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 activeTab="3"/>
  </bookViews>
  <sheets>
    <sheet name="worldcities" sheetId="1" r:id="rId1"/>
    <sheet name="Country" sheetId="2" r:id="rId2"/>
    <sheet name="State" sheetId="3" r:id="rId3"/>
    <sheet name="city" sheetId="4" r:id="rId4"/>
  </sheets>
  <definedNames>
    <definedName name="_xlnm._FilterDatabase" localSheetId="3" hidden="1">city!$A$1:$C$15299</definedName>
    <definedName name="_xlnm._FilterDatabase" localSheetId="1" hidden="1">Country!$A$1:$B$224</definedName>
    <definedName name="_xlnm._FilterDatabase" localSheetId="2" hidden="1">State!$A$1:$C$3951</definedName>
    <definedName name="_xlnm._FilterDatabase" localSheetId="0" hidden="1">worldcities!$A$1:$O$15494</definedName>
  </definedNames>
  <calcPr calcId="0"/>
</workbook>
</file>

<file path=xl/sharedStrings.xml><?xml version="1.0" encoding="utf-8"?>
<sst xmlns="http://schemas.openxmlformats.org/spreadsheetml/2006/main" count="115528" uniqueCount="20715">
  <si>
    <t>city</t>
  </si>
  <si>
    <t>city_ascii</t>
  </si>
  <si>
    <t>lat</t>
  </si>
  <si>
    <t>lng</t>
  </si>
  <si>
    <t>country</t>
  </si>
  <si>
    <t>iso2</t>
  </si>
  <si>
    <t>iso3</t>
  </si>
  <si>
    <t>capital</t>
  </si>
  <si>
    <t>population</t>
  </si>
  <si>
    <t>id</t>
  </si>
  <si>
    <t>Tokyo</t>
  </si>
  <si>
    <t>Japan</t>
  </si>
  <si>
    <t>JP</t>
  </si>
  <si>
    <t>JPN</t>
  </si>
  <si>
    <t>TÅkyÅ</t>
  </si>
  <si>
    <t>primary</t>
  </si>
  <si>
    <t>New York</t>
  </si>
  <si>
    <t>United States</t>
  </si>
  <si>
    <t>US</t>
  </si>
  <si>
    <t>USA</t>
  </si>
  <si>
    <t>Mexico City</t>
  </si>
  <si>
    <t>Mexico</t>
  </si>
  <si>
    <t>MX</t>
  </si>
  <si>
    <t>MEX</t>
  </si>
  <si>
    <t>Ciudad de MÃ©xico</t>
  </si>
  <si>
    <t>Mumbai</t>
  </si>
  <si>
    <t>India</t>
  </si>
  <si>
    <t>IN</t>
  </si>
  <si>
    <t>IND</t>
  </si>
  <si>
    <t>MahÄrÄshtra</t>
  </si>
  <si>
    <t>admin</t>
  </si>
  <si>
    <t>SÃ£o Paulo</t>
  </si>
  <si>
    <t>Sao Paulo</t>
  </si>
  <si>
    <t>Brazil</t>
  </si>
  <si>
    <t>BR</t>
  </si>
  <si>
    <t>BRA</t>
  </si>
  <si>
    <t>Delhi</t>
  </si>
  <si>
    <t>Shanghai</t>
  </si>
  <si>
    <t>China</t>
  </si>
  <si>
    <t>CN</t>
  </si>
  <si>
    <t>CHN</t>
  </si>
  <si>
    <t>Kolkata</t>
  </si>
  <si>
    <t>West Bengal</t>
  </si>
  <si>
    <t>Los Angeles</t>
  </si>
  <si>
    <t>California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</si>
  <si>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</si>
  <si>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</si>
  <si>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</si>
  <si>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</si>
  <si>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</si>
  <si>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</si>
  <si>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</si>
  <si>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</si>
  <si>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AutÃ³noma de</t>
  </si>
  <si>
    <t>Karachi</t>
  </si>
  <si>
    <t>Pakistan</t>
  </si>
  <si>
    <t>PK</t>
  </si>
  <si>
    <t>PAK</t>
  </si>
  <si>
    <t>Sindh</t>
  </si>
  <si>
    <t>Cairo</t>
  </si>
  <si>
    <t>Egypt</t>
  </si>
  <si>
    <t>EG</t>
  </si>
  <si>
    <t>EGY</t>
  </si>
  <si>
    <t>Al QÄhirah</t>
  </si>
  <si>
    <t>Rio de Janeiro</t>
  </si>
  <si>
    <t>ÅŒsaka</t>
  </si>
  <si>
    <t>Osaka</t>
  </si>
  <si>
    <t>Beijing</t>
  </si>
  <si>
    <t>Manila</t>
  </si>
  <si>
    <t>Philippines</t>
  </si>
  <si>
    <t>PH</t>
  </si>
  <si>
    <t>PHL</t>
  </si>
  <si>
    <t>Moscow</t>
  </si>
  <si>
    <t>Russia</t>
  </si>
  <si>
    <t>RU</t>
  </si>
  <si>
    <t>RUS</t>
  </si>
  <si>
    <t>Moskva</t>
  </si>
  <si>
    <t>Istanbul</t>
  </si>
  <si>
    <t>Turkey</t>
  </si>
  <si>
    <t>TR</t>
  </si>
  <si>
    <t>TUR</t>
  </si>
  <si>
    <t>Ä°stanbul</t>
  </si>
  <si>
    <t>Paris</t>
  </si>
  <si>
    <t>France</t>
  </si>
  <si>
    <t>FR</t>
  </si>
  <si>
    <t>FRA</t>
  </si>
  <si>
    <t>ÃŽle-de-France</t>
  </si>
  <si>
    <t>Seoul</t>
  </si>
  <si>
    <t>Korea, South</t>
  </si>
  <si>
    <t>KR</t>
  </si>
  <si>
    <t>KOR</t>
  </si>
  <si>
    <t>Lagos</t>
  </si>
  <si>
    <t>Nigeria</t>
  </si>
  <si>
    <t>NG</t>
  </si>
  <si>
    <t>NGA</t>
  </si>
  <si>
    <t>minor</t>
  </si>
  <si>
    <t>Jakarta</t>
  </si>
  <si>
    <t>Indonesia</t>
  </si>
  <si>
    <t>ID</t>
  </si>
  <si>
    <t>IDN</t>
  </si>
  <si>
    <t>Guangzhou</t>
  </si>
  <si>
    <t>Guangdong</t>
  </si>
  <si>
    <t>Chicago</t>
  </si>
  <si>
    <t>Illinois</t>
  </si>
  <si>
    <t>London</t>
  </si>
  <si>
    <t>United Kingdom</t>
  </si>
  <si>
    <t>GB</t>
  </si>
  <si>
    <t>GBR</t>
  </si>
  <si>
    <t>London, City of</t>
  </si>
  <si>
    <t>Lima</t>
  </si>
  <si>
    <t>Peru</t>
  </si>
  <si>
    <t>PE</t>
  </si>
  <si>
    <t>PER</t>
  </si>
  <si>
    <t>Tehran</t>
  </si>
  <si>
    <t>Iran</t>
  </si>
  <si>
    <t>IR</t>
  </si>
  <si>
    <t>IRN</t>
  </si>
  <si>
    <t>TehrÄn</t>
  </si>
  <si>
    <t>Kinshasa</t>
  </si>
  <si>
    <t>Congo (Kinshasa)</t>
  </si>
  <si>
    <t>CD</t>
  </si>
  <si>
    <t>COD</t>
  </si>
  <si>
    <t>BogotÃ¡</t>
  </si>
  <si>
    <t>Bogota</t>
  </si>
  <si>
    <t>Colombia</t>
  </si>
  <si>
    <t>CO</t>
  </si>
  <si>
    <t>COL</t>
  </si>
  <si>
    <t>Shenzhen</t>
  </si>
  <si>
    <t>Wuhan</t>
  </si>
  <si>
    <t>Hubei</t>
  </si>
  <si>
    <t>Hong Kong</t>
  </si>
  <si>
    <t>HK</t>
  </si>
  <si>
    <t>HKG</t>
  </si>
  <si>
    <t>Tianjin</t>
  </si>
  <si>
    <t>Chennai</t>
  </si>
  <si>
    <t xml:space="preserve">Tamil NÄdu </t>
  </si>
  <si>
    <t>Taipei</t>
  </si>
  <si>
    <t>Taiwan</t>
  </si>
  <si>
    <t>TW</t>
  </si>
  <si>
    <t>TWN</t>
  </si>
  <si>
    <t>BengalÅ«ru</t>
  </si>
  <si>
    <t>Bengaluru</t>
  </si>
  <si>
    <t>KarnÄtaka</t>
  </si>
  <si>
    <t>Bangkok</t>
  </si>
  <si>
    <t>Thailand</t>
  </si>
  <si>
    <t>TH</t>
  </si>
  <si>
    <t>THA</t>
  </si>
  <si>
    <t>Krung Thep Maha Nakhon</t>
  </si>
  <si>
    <t>Lahore</t>
  </si>
  <si>
    <t>Punjab</t>
  </si>
  <si>
    <t>Chongqing</t>
  </si>
  <si>
    <t>Miami</t>
  </si>
  <si>
    <t>Florida</t>
  </si>
  <si>
    <t>Hyderabad</t>
  </si>
  <si>
    <t>Telangana</t>
  </si>
  <si>
    <t>Dallas</t>
  </si>
  <si>
    <t>Texas</t>
  </si>
  <si>
    <t>Santiago</t>
  </si>
  <si>
    <t>Chile</t>
  </si>
  <si>
    <t>CL</t>
  </si>
  <si>
    <t>CHL</t>
  </si>
  <si>
    <t>RegiÃ³n Metropolitana</t>
  </si>
  <si>
    <t>Philadelphia</t>
  </si>
  <si>
    <t>Pennsylvania</t>
  </si>
  <si>
    <t>Belo Horizonte</t>
  </si>
  <si>
    <t>Minas Gerais</t>
  </si>
  <si>
    <t>Madrid</t>
  </si>
  <si>
    <t>Spain</t>
  </si>
  <si>
    <t>ES</t>
  </si>
  <si>
    <t>ESP</t>
  </si>
  <si>
    <t>Houston</t>
  </si>
  <si>
    <t>AhmadÄbÄd</t>
  </si>
  <si>
    <t>Ahmadabad</t>
  </si>
  <si>
    <t>GujarÄt</t>
  </si>
  <si>
    <t>Ho Chi Minh City</t>
  </si>
  <si>
    <t>Vietnam</t>
  </si>
  <si>
    <t>VN</t>
  </si>
  <si>
    <t>VNM</t>
  </si>
  <si>
    <t>Há»“ ChÃ­ Minh</t>
  </si>
  <si>
    <t>Washington</t>
  </si>
  <si>
    <t>District of Columbia</t>
  </si>
  <si>
    <t>Atlanta</t>
  </si>
  <si>
    <t>Georgia</t>
  </si>
  <si>
    <t>Toronto</t>
  </si>
  <si>
    <t>Canada</t>
  </si>
  <si>
    <t>CA</t>
  </si>
  <si>
    <t>CAN</t>
  </si>
  <si>
    <t>Ontario</t>
  </si>
  <si>
    <t>Singapore</t>
  </si>
  <si>
    <t>SG</t>
  </si>
  <si>
    <t>SGP</t>
  </si>
  <si>
    <t>Luanda</t>
  </si>
  <si>
    <t>Angola</t>
  </si>
  <si>
    <t>AO</t>
  </si>
  <si>
    <t>AGO</t>
  </si>
  <si>
    <t>Baghdad</t>
  </si>
  <si>
    <t>Iraq</t>
  </si>
  <si>
    <t>IQ</t>
  </si>
  <si>
    <t>IRQ</t>
  </si>
  <si>
    <t>BaghdÄd</t>
  </si>
  <si>
    <t>Barcelona</t>
  </si>
  <si>
    <t>Catalonia</t>
  </si>
  <si>
    <t>HÄora</t>
  </si>
  <si>
    <t>Haora</t>
  </si>
  <si>
    <t>Shenyang</t>
  </si>
  <si>
    <t>Liaoning</t>
  </si>
  <si>
    <t>Khartoum</t>
  </si>
  <si>
    <t>Sudan</t>
  </si>
  <si>
    <t>SD</t>
  </si>
  <si>
    <t>SDN</t>
  </si>
  <si>
    <t>Pune</t>
  </si>
  <si>
    <t>Boston</t>
  </si>
  <si>
    <t>Massachusetts</t>
  </si>
  <si>
    <t>Sydney</t>
  </si>
  <si>
    <t>Australia</t>
  </si>
  <si>
    <t>AU</t>
  </si>
  <si>
    <t>AUS</t>
  </si>
  <si>
    <t>New South Wales</t>
  </si>
  <si>
    <t>Saint Petersburg</t>
  </si>
  <si>
    <t>Sankt-Peterburg</t>
  </si>
  <si>
    <t>Chittagong</t>
  </si>
  <si>
    <t>Dongguan</t>
  </si>
  <si>
    <t>Riyadh</t>
  </si>
  <si>
    <t>Saudi Arabia</t>
  </si>
  <si>
    <t>SA</t>
  </si>
  <si>
    <t>SAU</t>
  </si>
  <si>
    <t>Ar RiyÄá¸‘</t>
  </si>
  <si>
    <t>Hanoi</t>
  </si>
  <si>
    <t>HÃ  Ná»™i</t>
  </si>
  <si>
    <t>Guadalajara</t>
  </si>
  <si>
    <t>Jalisco</t>
  </si>
  <si>
    <t>Melbourne</t>
  </si>
  <si>
    <t>Victoria</t>
  </si>
  <si>
    <t>Alexandria</t>
  </si>
  <si>
    <t>Al IskandarÄ«yah</t>
  </si>
  <si>
    <t>Chengdu</t>
  </si>
  <si>
    <t>Sichuan</t>
  </si>
  <si>
    <t>Rangoon</t>
  </si>
  <si>
    <t>Burma</t>
  </si>
  <si>
    <t>MM</t>
  </si>
  <si>
    <t>MMR</t>
  </si>
  <si>
    <t>Yangon</t>
  </si>
  <si>
    <t>Phoenix</t>
  </si>
  <si>
    <t>Arizona</t>
  </si>
  <si>
    <t>Xiâ€™an</t>
  </si>
  <si>
    <t>Xi'an</t>
  </si>
  <si>
    <t>Shaanxi</t>
  </si>
  <si>
    <t>Porto Alegre</t>
  </si>
  <si>
    <t>Rio Grande do Sul</t>
  </si>
  <si>
    <t>SÅ«rat</t>
  </si>
  <si>
    <t>Surat</t>
  </si>
  <si>
    <t>Hechi</t>
  </si>
  <si>
    <t>Guangxi</t>
  </si>
  <si>
    <t>Abidjan</t>
  </si>
  <si>
    <t>CÃ´te Dâ€™Ivoire</t>
  </si>
  <si>
    <t>CI</t>
  </si>
  <si>
    <t>CIV</t>
  </si>
  <si>
    <t>BrasÃ­lia</t>
  </si>
  <si>
    <t>Brasilia</t>
  </si>
  <si>
    <t>Distrito Federal</t>
  </si>
  <si>
    <t>Ankara</t>
  </si>
  <si>
    <t>Monterrey</t>
  </si>
  <si>
    <t>Nuevo LeÃ³n</t>
  </si>
  <si>
    <t>Yokohama</t>
  </si>
  <si>
    <t>Kanagawa</t>
  </si>
  <si>
    <t>Nanjing</t>
  </si>
  <si>
    <t>Jiangsu</t>
  </si>
  <si>
    <t>MontrÃ©al</t>
  </si>
  <si>
    <t>Montreal</t>
  </si>
  <si>
    <t>QuÃ©bec</t>
  </si>
  <si>
    <t>Guiyang</t>
  </si>
  <si>
    <t>Guizhou</t>
  </si>
  <si>
    <t>Recife</t>
  </si>
  <si>
    <t>Pernambuco</t>
  </si>
  <si>
    <t>Seattle</t>
  </si>
  <si>
    <t>Harbin</t>
  </si>
  <si>
    <t>Heilongjiang</t>
  </si>
  <si>
    <t>San Francisco</t>
  </si>
  <si>
    <t>Fortaleza</t>
  </si>
  <si>
    <t>CearÃ¡</t>
  </si>
  <si>
    <t>Zhangzhou</t>
  </si>
  <si>
    <t>Fujian</t>
  </si>
  <si>
    <t>Detroit</t>
  </si>
  <si>
    <t>Michigan</t>
  </si>
  <si>
    <t>Salvador</t>
  </si>
  <si>
    <t>Bahia</t>
  </si>
  <si>
    <t>Busan</t>
  </si>
  <si>
    <t>Johannesburg</t>
  </si>
  <si>
    <t>South Africa</t>
  </si>
  <si>
    <t>ZA</t>
  </si>
  <si>
    <t>ZAF</t>
  </si>
  <si>
    <t>Gauteng</t>
  </si>
  <si>
    <t>Berlin</t>
  </si>
  <si>
    <t>Germany</t>
  </si>
  <si>
    <t>DE</t>
  </si>
  <si>
    <t>DEU</t>
  </si>
  <si>
    <t>Algiers</t>
  </si>
  <si>
    <t>Algeria</t>
  </si>
  <si>
    <t>DZ</t>
  </si>
  <si>
    <t>DZA</t>
  </si>
  <si>
    <t>Alger</t>
  </si>
  <si>
    <t>Rome</t>
  </si>
  <si>
    <t>Italy</t>
  </si>
  <si>
    <t>IT</t>
  </si>
  <si>
    <t>ITA</t>
  </si>
  <si>
    <t>Lazio</t>
  </si>
  <si>
    <t>Pyongyang</t>
  </si>
  <si>
    <t>Korea, North</t>
  </si>
  <si>
    <t>KP</t>
  </si>
  <si>
    <t>PRK</t>
  </si>
  <si>
    <t>Pâ€™yÅngyang</t>
  </si>
  <si>
    <t>MedellÃ­n</t>
  </si>
  <si>
    <t>Medellin</t>
  </si>
  <si>
    <t>Antioquia</t>
  </si>
  <si>
    <t>Kabul</t>
  </si>
  <si>
    <t>Afghanistan</t>
  </si>
  <si>
    <t>AF</t>
  </si>
  <si>
    <t>AFG</t>
  </si>
  <si>
    <t>KÄbul</t>
  </si>
  <si>
    <t>Athens</t>
  </si>
  <si>
    <t>Greece</t>
  </si>
  <si>
    <t>GR</t>
  </si>
  <si>
    <t>GRC</t>
  </si>
  <si>
    <t>AttikÃ­</t>
  </si>
  <si>
    <t>Nagoya</t>
  </si>
  <si>
    <t>Aichi</t>
  </si>
  <si>
    <t>Cape Town</t>
  </si>
  <si>
    <t>Western Cape</t>
  </si>
  <si>
    <t>San Diego</t>
  </si>
  <si>
    <t>Changchun</t>
  </si>
  <si>
    <t>Jilin</t>
  </si>
  <si>
    <t>Casablanca</t>
  </si>
  <si>
    <t>Morocco</t>
  </si>
  <si>
    <t>MA</t>
  </si>
  <si>
    <t>MAR</t>
  </si>
  <si>
    <t>Casablanca-Settat</t>
  </si>
  <si>
    <t>Dalian</t>
  </si>
  <si>
    <t>Cawnpore</t>
  </si>
  <si>
    <t>Uttar Pradesh</t>
  </si>
  <si>
    <t>Kano</t>
  </si>
  <si>
    <t>Tel Aviv-Yafo</t>
  </si>
  <si>
    <t>Israel</t>
  </si>
  <si>
    <t>IL</t>
  </si>
  <si>
    <t>ISR</t>
  </si>
  <si>
    <t>Tel Aviv</t>
  </si>
  <si>
    <t>Addis Ababa</t>
  </si>
  <si>
    <t>Ethiopia</t>
  </si>
  <si>
    <t>ET</t>
  </si>
  <si>
    <t>ETH</t>
  </si>
  <si>
    <t>Ä€dÄ«s Ä€beba</t>
  </si>
  <si>
    <t>Curitiba</t>
  </si>
  <si>
    <t>ParanÃ¡</t>
  </si>
  <si>
    <t>Zibo</t>
  </si>
  <si>
    <t>Shandong</t>
  </si>
  <si>
    <t>Jeddah</t>
  </si>
  <si>
    <t>Makkah al Mukarramah</t>
  </si>
  <si>
    <t>Nairobi</t>
  </si>
  <si>
    <t>Kenya</t>
  </si>
  <si>
    <t>KE</t>
  </si>
  <si>
    <t>KEN</t>
  </si>
  <si>
    <t>Nairobi City</t>
  </si>
  <si>
    <t>Hangzhou</t>
  </si>
  <si>
    <t>Zhejiang</t>
  </si>
  <si>
    <t>Benoni</t>
  </si>
  <si>
    <t>Caracas</t>
  </si>
  <si>
    <t>Venezuela</t>
  </si>
  <si>
    <t>VE</t>
  </si>
  <si>
    <t>VEN</t>
  </si>
  <si>
    <t>Distrito Capital</t>
  </si>
  <si>
    <t>Milan</t>
  </si>
  <si>
    <t>Lombardy</t>
  </si>
  <si>
    <t>Stuttgart</t>
  </si>
  <si>
    <t>Baden-WÃ¼rttemberg</t>
  </si>
  <si>
    <t>Kunming</t>
  </si>
  <si>
    <t>Yunnan</t>
  </si>
  <si>
    <t>Dar es Salaam</t>
  </si>
  <si>
    <t>Tanzania</t>
  </si>
  <si>
    <t>TZ</t>
  </si>
  <si>
    <t>TZA</t>
  </si>
  <si>
    <t>Minneapolis</t>
  </si>
  <si>
    <t>Minnesota</t>
  </si>
  <si>
    <t>Jaipur</t>
  </si>
  <si>
    <t>RÄjasthÄn</t>
  </si>
  <si>
    <t>Taiyuan</t>
  </si>
  <si>
    <t>Shanxi</t>
  </si>
  <si>
    <t>Frankfurt</t>
  </si>
  <si>
    <t>Hesse</t>
  </si>
  <si>
    <t>Qingdao</t>
  </si>
  <si>
    <t>Surabaya</t>
  </si>
  <si>
    <t>Jawa Timur</t>
  </si>
  <si>
    <t>Lisbon</t>
  </si>
  <si>
    <t>Portugal</t>
  </si>
  <si>
    <t>PT</t>
  </si>
  <si>
    <t>PRT</t>
  </si>
  <si>
    <t>Lisboa</t>
  </si>
  <si>
    <t>Tampa</t>
  </si>
  <si>
    <t>Jinan</t>
  </si>
  <si>
    <t>Fukuoka</t>
  </si>
  <si>
    <t>Campinas</t>
  </si>
  <si>
    <t>Denver</t>
  </si>
  <si>
    <t>Colorado</t>
  </si>
  <si>
    <t>Kaohsiung</t>
  </si>
  <si>
    <t>Quezon City</t>
  </si>
  <si>
    <t>Quezon</t>
  </si>
  <si>
    <t>Katowice</t>
  </si>
  <si>
    <t>Poland</t>
  </si>
  <si>
    <t>PL</t>
  </si>
  <si>
    <t>POL</t>
  </si>
  <si>
    <t>ÅšlÄ…skie</t>
  </si>
  <si>
    <t>Aleppo</t>
  </si>
  <si>
    <t>Syria</t>
  </si>
  <si>
    <t>SY</t>
  </si>
  <si>
    <t>SYR</t>
  </si>
  <si>
    <t>á¸¨alab</t>
  </si>
  <si>
    <t>Durban</t>
  </si>
  <si>
    <t>KwaZulu-Natal</t>
  </si>
  <si>
    <t>Kyiv</t>
  </si>
  <si>
    <t>Ukraine</t>
  </si>
  <si>
    <t>UA</t>
  </si>
  <si>
    <t>UKR</t>
  </si>
  <si>
    <t>Kyyiv, Misto</t>
  </si>
  <si>
    <t>Lucknow</t>
  </si>
  <si>
    <t>Giza</t>
  </si>
  <si>
    <t>Al JÄ«zah</t>
  </si>
  <si>
    <t>Zhengzhou</t>
  </si>
  <si>
    <t>Henan</t>
  </si>
  <si>
    <t>Taichung</t>
  </si>
  <si>
    <t>Brooklyn</t>
  </si>
  <si>
    <t>Ibadan</t>
  </si>
  <si>
    <t>Oyo</t>
  </si>
  <si>
    <t>Faisalabad</t>
  </si>
  <si>
    <t>Fuzhou</t>
  </si>
  <si>
    <t>Changsha</t>
  </si>
  <si>
    <t>Hunan</t>
  </si>
  <si>
    <t>Dakar</t>
  </si>
  <si>
    <t>Senegal</t>
  </si>
  <si>
    <t>SN</t>
  </si>
  <si>
    <t>SEN</t>
  </si>
  <si>
    <t>Ä°zmir</t>
  </si>
  <si>
    <t>Izmir</t>
  </si>
  <si>
    <t>Xiangtan</t>
  </si>
  <si>
    <t>Lanzhou</t>
  </si>
  <si>
    <t>Gansu</t>
  </si>
  <si>
    <t>Incheon</t>
  </si>
  <si>
    <t>Sapporo</t>
  </si>
  <si>
    <t>HokkaidÅ</t>
  </si>
  <si>
    <t>Xiamen</t>
  </si>
  <si>
    <t>Guayaquil</t>
  </si>
  <si>
    <t>Ecuador</t>
  </si>
  <si>
    <t>EC</t>
  </si>
  <si>
    <t>ECU</t>
  </si>
  <si>
    <t>Guayas</t>
  </si>
  <si>
    <t>George Town</t>
  </si>
  <si>
    <t>Malaysia</t>
  </si>
  <si>
    <t>MY</t>
  </si>
  <si>
    <t>MYS</t>
  </si>
  <si>
    <t>Pulau Pinang</t>
  </si>
  <si>
    <t>Mashhad</t>
  </si>
  <si>
    <t>KhorÄsÄn-e Raáº•avÄ«</t>
  </si>
  <si>
    <t>Damascus</t>
  </si>
  <si>
    <t>Dimashq</t>
  </si>
  <si>
    <t>Daegu</t>
  </si>
  <si>
    <t>NÄgpur</t>
  </si>
  <si>
    <t>Nagpur</t>
  </si>
  <si>
    <t>Lianshan</t>
  </si>
  <si>
    <t>Shijiazhuang</t>
  </si>
  <si>
    <t>Hebei</t>
  </si>
  <si>
    <t>Tunis</t>
  </si>
  <si>
    <t>Tunisia</t>
  </si>
  <si>
    <t>TN</t>
  </si>
  <si>
    <t>TUN</t>
  </si>
  <si>
    <t>Vienna</t>
  </si>
  <si>
    <t>Austria</t>
  </si>
  <si>
    <t>AT</t>
  </si>
  <si>
    <t>AUT</t>
  </si>
  <si>
    <t>Wien</t>
  </si>
  <si>
    <t>Omdurman</t>
  </si>
  <si>
    <t>Bandung</t>
  </si>
  <si>
    <t>Jawa Barat</t>
  </si>
  <si>
    <t>Bekasi</t>
  </si>
  <si>
    <t>Mannheim</t>
  </si>
  <si>
    <t>Nanchang</t>
  </si>
  <si>
    <t>Jiangxi</t>
  </si>
  <si>
    <t>Wenzhou</t>
  </si>
  <si>
    <t>Queens</t>
  </si>
  <si>
    <t>Vancouver</t>
  </si>
  <si>
    <t>British Columbia</t>
  </si>
  <si>
    <t>Birmingham</t>
  </si>
  <si>
    <t>Cali</t>
  </si>
  <si>
    <t>Valle del Cauca</t>
  </si>
  <si>
    <t>Naples</t>
  </si>
  <si>
    <t>Campania</t>
  </si>
  <si>
    <t>Sendai</t>
  </si>
  <si>
    <t>Miyagi</t>
  </si>
  <si>
    <t>Manchester</t>
  </si>
  <si>
    <t>Puebla</t>
  </si>
  <si>
    <t>Tripoli</t>
  </si>
  <si>
    <t>Libya</t>
  </si>
  <si>
    <t>LY</t>
  </si>
  <si>
    <t>LBY</t>
  </si>
  <si>
    <t>Å¢arÄbulus</t>
  </si>
  <si>
    <t>Tashkent</t>
  </si>
  <si>
    <t>Uzbekistan</t>
  </si>
  <si>
    <t>UZ</t>
  </si>
  <si>
    <t>UZB</t>
  </si>
  <si>
    <t>Toshkent</t>
  </si>
  <si>
    <t>Havana</t>
  </si>
  <si>
    <t>Cuba</t>
  </si>
  <si>
    <t>CU</t>
  </si>
  <si>
    <t>CUB</t>
  </si>
  <si>
    <t>La Habana</t>
  </si>
  <si>
    <t>Gaoping</t>
  </si>
  <si>
    <t>Baltimore</t>
  </si>
  <si>
    <t>Maryland</t>
  </si>
  <si>
    <t>Nanning</t>
  </si>
  <si>
    <t>BelÃ©m</t>
  </si>
  <si>
    <t>Belem</t>
  </si>
  <si>
    <t>ParÃ¡</t>
  </si>
  <si>
    <t>Patna</t>
  </si>
  <si>
    <t>BihÄr</t>
  </si>
  <si>
    <t>Santo Domingo</t>
  </si>
  <si>
    <t>Dominican Republic</t>
  </si>
  <si>
    <t>DO</t>
  </si>
  <si>
    <t>DOM</t>
  </si>
  <si>
    <t>Ozama</t>
  </si>
  <si>
    <t>ÃœrÃ¼mqi</t>
  </si>
  <si>
    <t>Urumqi</t>
  </si>
  <si>
    <t>Xinjiang</t>
  </si>
  <si>
    <t>Zaozhuang</t>
  </si>
  <si>
    <t>Baku</t>
  </si>
  <si>
    <t>Azerbaijan</t>
  </si>
  <si>
    <t>AZ</t>
  </si>
  <si>
    <t>AZE</t>
  </si>
  <si>
    <t>BakÄ±</t>
  </si>
  <si>
    <t>Accra</t>
  </si>
  <si>
    <t>Ghana</t>
  </si>
  <si>
    <t>GH</t>
  </si>
  <si>
    <t>GHA</t>
  </si>
  <si>
    <t>Greater Accra</t>
  </si>
  <si>
    <t>Yantai</t>
  </si>
  <si>
    <t>Medan</t>
  </si>
  <si>
    <t>Sumatera Utara</t>
  </si>
  <si>
    <t>Santa Cruz</t>
  </si>
  <si>
    <t>Bolivia</t>
  </si>
  <si>
    <t>BO</t>
  </si>
  <si>
    <t>BOL</t>
  </si>
  <si>
    <t>Tongshan</t>
  </si>
  <si>
    <t>Riverside</t>
  </si>
  <si>
    <t>Linyi</t>
  </si>
  <si>
    <t>St. Louis</t>
  </si>
  <si>
    <t>Missouri</t>
  </si>
  <si>
    <t>Las Vegas</t>
  </si>
  <si>
    <t>Nevada</t>
  </si>
  <si>
    <t>Maracaibo</t>
  </si>
  <si>
    <t>Zulia</t>
  </si>
  <si>
    <t>Kuwait City</t>
  </si>
  <si>
    <t>Kuwait</t>
  </si>
  <si>
    <t>KW</t>
  </si>
  <si>
    <t>KWT</t>
  </si>
  <si>
    <t>Al â€˜Ä€ÅŸimah</t>
  </si>
  <si>
    <t>Ad DammÄm</t>
  </si>
  <si>
    <t>Ad Dammam</t>
  </si>
  <si>
    <t>Ash SharqÄ«yah</t>
  </si>
  <si>
    <t>Portland</t>
  </si>
  <si>
    <t>Oregon</t>
  </si>
  <si>
    <t>Haikou</t>
  </si>
  <si>
    <t>Hainan</t>
  </si>
  <si>
    <t>Hiroshima</t>
  </si>
  <si>
    <t>Baotou</t>
  </si>
  <si>
    <t>Inner Mongolia</t>
  </si>
  <si>
    <t>Hefei</t>
  </si>
  <si>
    <t>Anhui</t>
  </si>
  <si>
    <t>Indore</t>
  </si>
  <si>
    <t>Madhya Pradesh</t>
  </si>
  <si>
    <t>GoiÃ¢nia</t>
  </si>
  <si>
    <t>Goiania</t>
  </si>
  <si>
    <t>GoiÃ¡s</t>
  </si>
  <si>
    <t>Sanaa</t>
  </si>
  <si>
    <t>Yemen</t>
  </si>
  <si>
    <t>YE</t>
  </si>
  <si>
    <t>YEM</t>
  </si>
  <si>
    <t>AmÄnat al â€˜Ä€ÅŸimah</t>
  </si>
  <si>
    <t>San Antonio</t>
  </si>
  <si>
    <t>Port-au-Prince</t>
  </si>
  <si>
    <t>Haiti</t>
  </si>
  <si>
    <t>HT</t>
  </si>
  <si>
    <t>HTI</t>
  </si>
  <si>
    <t>Ouest</t>
  </si>
  <si>
    <t>Haiphong</t>
  </si>
  <si>
    <t>Háº£i PhÃ²ng</t>
  </si>
  <si>
    <t>Suzhou</t>
  </si>
  <si>
    <t>Nanyang</t>
  </si>
  <si>
    <t>Bucharest</t>
  </si>
  <si>
    <t>Romania</t>
  </si>
  <si>
    <t>RO</t>
  </si>
  <si>
    <t>ROU</t>
  </si>
  <si>
    <t>BucureÅŸti</t>
  </si>
  <si>
    <t>Ningbo</t>
  </si>
  <si>
    <t>Douala</t>
  </si>
  <si>
    <t>Cameroon</t>
  </si>
  <si>
    <t>CM</t>
  </si>
  <si>
    <t>CMR</t>
  </si>
  <si>
    <t>Littoral</t>
  </si>
  <si>
    <t>Tangshan</t>
  </si>
  <si>
    <t>Tainan</t>
  </si>
  <si>
    <t>Xiping</t>
  </si>
  <si>
    <t>AsunciÃ³n</t>
  </si>
  <si>
    <t>Asuncion</t>
  </si>
  <si>
    <t>Paraguay</t>
  </si>
  <si>
    <t>PY</t>
  </si>
  <si>
    <t>PRY</t>
  </si>
  <si>
    <t>Saidu Sharif</t>
  </si>
  <si>
    <t>Khyber Pakhtunkhwa</t>
  </si>
  <si>
    <t>Brisbane</t>
  </si>
  <si>
    <t>Queensland</t>
  </si>
  <si>
    <t>Rawalpindi</t>
  </si>
  <si>
    <t>Sacramento</t>
  </si>
  <si>
    <t>Beirut</t>
  </si>
  <si>
    <t>Lebanon</t>
  </si>
  <si>
    <t>LB</t>
  </si>
  <si>
    <t>LBN</t>
  </si>
  <si>
    <t>Beyrouth</t>
  </si>
  <si>
    <t>San Jose</t>
  </si>
  <si>
    <t>Minsk</t>
  </si>
  <si>
    <t>Belarus</t>
  </si>
  <si>
    <t>BY</t>
  </si>
  <si>
    <t>BLR</t>
  </si>
  <si>
    <t>KyÅto</t>
  </si>
  <si>
    <t>Kyoto</t>
  </si>
  <si>
    <t>Barranquilla</t>
  </si>
  <si>
    <t>AtlÃ¡ntico</t>
  </si>
  <si>
    <t>Orlando</t>
  </si>
  <si>
    <t>Shuyangzha</t>
  </si>
  <si>
    <t>Valencia</t>
  </si>
  <si>
    <t>Carabobo</t>
  </si>
  <si>
    <t>Hamburg</t>
  </si>
  <si>
    <t>Vadodara</t>
  </si>
  <si>
    <t>Manaus</t>
  </si>
  <si>
    <t>Amazonas</t>
  </si>
  <si>
    <t>Shangqiu</t>
  </si>
  <si>
    <t>Wuxi</t>
  </si>
  <si>
    <t>Palembang</t>
  </si>
  <si>
    <t>Sumatera Selatan</t>
  </si>
  <si>
    <t>Brussels</t>
  </si>
  <si>
    <t>Belgium</t>
  </si>
  <si>
    <t>BE</t>
  </si>
  <si>
    <t>BEL</t>
  </si>
  <si>
    <t>Brussels-Capital Region</t>
  </si>
  <si>
    <t>Essen</t>
  </si>
  <si>
    <t>North Rhine-Westphalia</t>
  </si>
  <si>
    <t>Cleveland</t>
  </si>
  <si>
    <t>Ohio</t>
  </si>
  <si>
    <t>Bhopal</t>
  </si>
  <si>
    <t>Hohhot</t>
  </si>
  <si>
    <t>Pittsburgh</t>
  </si>
  <si>
    <t>Luoyang</t>
  </si>
  <si>
    <t>Santos</t>
  </si>
  <si>
    <t>Jingling</t>
  </si>
  <si>
    <t>Warsaw</t>
  </si>
  <si>
    <t>Mazowieckie</t>
  </si>
  <si>
    <t>Rabat</t>
  </si>
  <si>
    <t>Rabat-SalÃ©-KÃ©nitra</t>
  </si>
  <si>
    <t>VitÃ³ria</t>
  </si>
  <si>
    <t>Vitoria</t>
  </si>
  <si>
    <t>EspÃ­rito Santo</t>
  </si>
  <si>
    <t>Quito</t>
  </si>
  <si>
    <t>Pichincha</t>
  </si>
  <si>
    <t>Antananarivo</t>
  </si>
  <si>
    <t>Madagascar</t>
  </si>
  <si>
    <t>MG</t>
  </si>
  <si>
    <t>MDG</t>
  </si>
  <si>
    <t>Coimbatore</t>
  </si>
  <si>
    <t>Daqing</t>
  </si>
  <si>
    <t>Luâ€™an</t>
  </si>
  <si>
    <t>Lu'an</t>
  </si>
  <si>
    <t>Sanzhou</t>
  </si>
  <si>
    <t>Budapest</t>
  </si>
  <si>
    <t>Hungary</t>
  </si>
  <si>
    <t>HU</t>
  </si>
  <si>
    <t>HUN</t>
  </si>
  <si>
    <t>Turin</t>
  </si>
  <si>
    <t>Piedmont</t>
  </si>
  <si>
    <t>LudhiÄna</t>
  </si>
  <si>
    <t>Ludhiana</t>
  </si>
  <si>
    <t>Cincinnati</t>
  </si>
  <si>
    <t>Kumasi</t>
  </si>
  <si>
    <t>Ashanti</t>
  </si>
  <si>
    <t>Manhattan</t>
  </si>
  <si>
    <t>Qiqihar</t>
  </si>
  <si>
    <t>Anshan</t>
  </si>
  <si>
    <t>Austin</t>
  </si>
  <si>
    <t>Zhongli</t>
  </si>
  <si>
    <t>Taoyuan</t>
  </si>
  <si>
    <t>Handan</t>
  </si>
  <si>
    <t>Taiâ€™an</t>
  </si>
  <si>
    <t>Tai'an</t>
  </si>
  <si>
    <t>EÅŸfahÄn</t>
  </si>
  <si>
    <t>Esfahan</t>
  </si>
  <si>
    <t>Kansas City</t>
  </si>
  <si>
    <t>YaoundÃ©</t>
  </si>
  <si>
    <t>Yaounde</t>
  </si>
  <si>
    <t>Centre</t>
  </si>
  <si>
    <t>Shantou</t>
  </si>
  <si>
    <t>Ä€gra</t>
  </si>
  <si>
    <t>Agra</t>
  </si>
  <si>
    <t>Zhanjiang</t>
  </si>
  <si>
    <t>La Paz</t>
  </si>
  <si>
    <t>KalyÄn</t>
  </si>
  <si>
    <t>Kalyan</t>
  </si>
  <si>
    <t>Abuja</t>
  </si>
  <si>
    <t>Federal Capital Territory</t>
  </si>
  <si>
    <t>Harare</t>
  </si>
  <si>
    <t>Zimbabwe</t>
  </si>
  <si>
    <t>ZW</t>
  </si>
  <si>
    <t>ZWE</t>
  </si>
  <si>
    <t>Indianapolis</t>
  </si>
  <si>
    <t>Indiana</t>
  </si>
  <si>
    <t>Xiantao</t>
  </si>
  <si>
    <t>Khulna</t>
  </si>
  <si>
    <t>Weifang</t>
  </si>
  <si>
    <t>Tijuana</t>
  </si>
  <si>
    <t>Baja California</t>
  </si>
  <si>
    <t>Cibao Norte</t>
  </si>
  <si>
    <t>Xinyang</t>
  </si>
  <si>
    <t>Luzhou</t>
  </si>
  <si>
    <t>Perth</t>
  </si>
  <si>
    <t>Western Australia</t>
  </si>
  <si>
    <t>Toluca</t>
  </si>
  <si>
    <t>MÃ©xico</t>
  </si>
  <si>
    <t>VishÄkhapatnam</t>
  </si>
  <si>
    <t>Vishakhapatnam</t>
  </si>
  <si>
    <t>Andhra Pradesh</t>
  </si>
  <si>
    <t>Leeds</t>
  </si>
  <si>
    <t>KÅbe</t>
  </si>
  <si>
    <t>Kobe</t>
  </si>
  <si>
    <t>HyÅgo</t>
  </si>
  <si>
    <t>Columbus</t>
  </si>
  <si>
    <t>Multan</t>
  </si>
  <si>
    <t>Kochi</t>
  </si>
  <si>
    <t>Kerala</t>
  </si>
  <si>
    <t>Montevideo</t>
  </si>
  <si>
    <t>Uruguay</t>
  </si>
  <si>
    <t>UY</t>
  </si>
  <si>
    <t>URY</t>
  </si>
  <si>
    <t>Gujranwala</t>
  </si>
  <si>
    <t>NiterÃ³i</t>
  </si>
  <si>
    <t>Niteroi</t>
  </si>
  <si>
    <t>Ganzhou</t>
  </si>
  <si>
    <t>Florence</t>
  </si>
  <si>
    <t>Tuscany</t>
  </si>
  <si>
    <t>Liuzhou</t>
  </si>
  <si>
    <t>Bamako</t>
  </si>
  <si>
    <t>Mali</t>
  </si>
  <si>
    <t>ML</t>
  </si>
  <si>
    <t>MLI</t>
  </si>
  <si>
    <t>Conakry</t>
  </si>
  <si>
    <t>Guinea</t>
  </si>
  <si>
    <t>GN</t>
  </si>
  <si>
    <t>GIN</t>
  </si>
  <si>
    <t>Bursa</t>
  </si>
  <si>
    <t>LeÃ³n de los Aldama</t>
  </si>
  <si>
    <t>Leon de los Aldama</t>
  </si>
  <si>
    <t>Guanajuato</t>
  </si>
  <si>
    <t>Virginia Beach</t>
  </si>
  <si>
    <t>Virginia</t>
  </si>
  <si>
    <t>NÄsik</t>
  </si>
  <si>
    <t>Nasik</t>
  </si>
  <si>
    <t>Fushun</t>
  </si>
  <si>
    <t>Changde</t>
  </si>
  <si>
    <t>Daejeon</t>
  </si>
  <si>
    <t>Charlotte</t>
  </si>
  <si>
    <t>North Carolina</t>
  </si>
  <si>
    <t>Phnom Penh</t>
  </si>
  <si>
    <t>Cambodia</t>
  </si>
  <si>
    <t>KH</t>
  </si>
  <si>
    <t>KHM</t>
  </si>
  <si>
    <t>Neijiang</t>
  </si>
  <si>
    <t>Quanzhou</t>
  </si>
  <si>
    <t>Kharkiv</t>
  </si>
  <si>
    <t>Kharkivsâ€™ka Oblastâ€™</t>
  </si>
  <si>
    <t>Hyderabad City</t>
  </si>
  <si>
    <t>Bronx</t>
  </si>
  <si>
    <t>LomÃ©</t>
  </si>
  <si>
    <t>Lome</t>
  </si>
  <si>
    <t>Togo</t>
  </si>
  <si>
    <t>TG</t>
  </si>
  <si>
    <t>TGO</t>
  </si>
  <si>
    <t>Maritime</t>
  </si>
  <si>
    <t>CÃ³rdoba</t>
  </si>
  <si>
    <t>Cordoba</t>
  </si>
  <si>
    <t>Huainan</t>
  </si>
  <si>
    <t>Doha</t>
  </si>
  <si>
    <t>Qatar</t>
  </si>
  <si>
    <t>QA</t>
  </si>
  <si>
    <t>QAT</t>
  </si>
  <si>
    <t>Ad Dawá¸©ah</t>
  </si>
  <si>
    <t>Kuala Lumpur</t>
  </si>
  <si>
    <t xml:space="preserve">Kuala Lumpur </t>
  </si>
  <si>
    <t>Maputo</t>
  </si>
  <si>
    <t>Mozambique</t>
  </si>
  <si>
    <t>MZ</t>
  </si>
  <si>
    <t>MOZ</t>
  </si>
  <si>
    <t>Kaduna</t>
  </si>
  <si>
    <t>Gwangju</t>
  </si>
  <si>
    <t>Kawanakajima</t>
  </si>
  <si>
    <t>San Salvador</t>
  </si>
  <si>
    <t>El Salvador</t>
  </si>
  <si>
    <t>SV</t>
  </si>
  <si>
    <t>SLV</t>
  </si>
  <si>
    <t>Suining</t>
  </si>
  <si>
    <t>Lyon</t>
  </si>
  <si>
    <t>Auvergne-RhÃ´ne-Alpes</t>
  </si>
  <si>
    <t>Karaj</t>
  </si>
  <si>
    <t>Alborz</t>
  </si>
  <si>
    <t>Kampala</t>
  </si>
  <si>
    <t>Uganda</t>
  </si>
  <si>
    <t>UG</t>
  </si>
  <si>
    <t>UGA</t>
  </si>
  <si>
    <t>TabrÄ«z</t>
  </si>
  <si>
    <t>Tabriz</t>
  </si>
  <si>
    <t>Ä€zÌ„arbÄyjÄn-e SharqÄ«</t>
  </si>
  <si>
    <t>The Hague</t>
  </si>
  <si>
    <t>Netherlands</t>
  </si>
  <si>
    <t>NL</t>
  </si>
  <si>
    <t>NLD</t>
  </si>
  <si>
    <t>Zuid-Holland</t>
  </si>
  <si>
    <t>Davao</t>
  </si>
  <si>
    <t>Marseille</t>
  </si>
  <si>
    <t>Provence-Alpes-CÃ´te dâ€™Azur</t>
  </si>
  <si>
    <t>Meerut</t>
  </si>
  <si>
    <t>Mianyang</t>
  </si>
  <si>
    <t>Semarang</t>
  </si>
  <si>
    <t>Jawa Tengah</t>
  </si>
  <si>
    <t>FarÄ«dÄbÄd</t>
  </si>
  <si>
    <t>Faridabad</t>
  </si>
  <si>
    <t>HaryÄna</t>
  </si>
  <si>
    <t>Novosibirsk</t>
  </si>
  <si>
    <t>Novosibirskaya Oblastâ€™</t>
  </si>
  <si>
    <t>Mecca</t>
  </si>
  <si>
    <t>Dubai</t>
  </si>
  <si>
    <t>United Arab Emirates</t>
  </si>
  <si>
    <t>AE</t>
  </si>
  <si>
    <t>ARE</t>
  </si>
  <si>
    <t>Dubayy</t>
  </si>
  <si>
    <t>Milwaukee</t>
  </si>
  <si>
    <t>Wisconsin</t>
  </si>
  <si>
    <t>Auckland</t>
  </si>
  <si>
    <t>New Zealand</t>
  </si>
  <si>
    <t>NZ</t>
  </si>
  <si>
    <t>NZL</t>
  </si>
  <si>
    <t>Maâ€™anshan</t>
  </si>
  <si>
    <t>Ma'anshan</t>
  </si>
  <si>
    <t>Brazzaville</t>
  </si>
  <si>
    <t>Congo (Brazzaville)</t>
  </si>
  <si>
    <t>CG</t>
  </si>
  <si>
    <t>COG</t>
  </si>
  <si>
    <t>Yiyang</t>
  </si>
  <si>
    <t>VÄrÄnasi</t>
  </si>
  <si>
    <t>Varanasi</t>
  </si>
  <si>
    <t>Lubumbashi</t>
  </si>
  <si>
    <t>Haut-Katanga</t>
  </si>
  <si>
    <t>JuÃ¡rez</t>
  </si>
  <si>
    <t>Juarez</t>
  </si>
  <si>
    <t>Chihuahua</t>
  </si>
  <si>
    <t>GhÄziÄbÄd</t>
  </si>
  <si>
    <t>Ghaziabad</t>
  </si>
  <si>
    <t>Pretoria</t>
  </si>
  <si>
    <t>Heze</t>
  </si>
  <si>
    <t>Porto</t>
  </si>
  <si>
    <t>Ä€sansol</t>
  </si>
  <si>
    <t>Asansol</t>
  </si>
  <si>
    <t>Lusaka</t>
  </si>
  <si>
    <t>Zambia</t>
  </si>
  <si>
    <t>ZM</t>
  </si>
  <si>
    <t>ZMB</t>
  </si>
  <si>
    <t>Changzhou</t>
  </si>
  <si>
    <t>Mosul</t>
  </si>
  <si>
    <t>NÄ«nawÃ¡</t>
  </si>
  <si>
    <t>Yekaterinburg</t>
  </si>
  <si>
    <t>Sverdlovskaya Oblastâ€™</t>
  </si>
  <si>
    <t>Peshawar</t>
  </si>
  <si>
    <t>Mandalay</t>
  </si>
  <si>
    <t>Jamshedpur</t>
  </si>
  <si>
    <t>Jharkhand</t>
  </si>
  <si>
    <t>Mbuji-Mayi</t>
  </si>
  <si>
    <t>KasaÃ¯ Oriental</t>
  </si>
  <si>
    <t>Madura</t>
  </si>
  <si>
    <t>Adana</t>
  </si>
  <si>
    <t>Sheffield</t>
  </si>
  <si>
    <t>Jabalpur</t>
  </si>
  <si>
    <t>San JosÃ©</t>
  </si>
  <si>
    <t>Costa Rica</t>
  </si>
  <si>
    <t>CR</t>
  </si>
  <si>
    <t>CRI</t>
  </si>
  <si>
    <t>Panama City</t>
  </si>
  <si>
    <t>Panama</t>
  </si>
  <si>
    <t>PA</t>
  </si>
  <si>
    <t>PAN</t>
  </si>
  <si>
    <t>PanamÃ¡</t>
  </si>
  <si>
    <t>Nizhniy Novgorod</t>
  </si>
  <si>
    <t>Nizhegorodskaya Oblastâ€™</t>
  </si>
  <si>
    <t>Chifeng</t>
  </si>
  <si>
    <t>Duisburg</t>
  </si>
  <si>
    <t>Munich</t>
  </si>
  <si>
    <t>Bavaria</t>
  </si>
  <si>
    <t>Huaiyin</t>
  </si>
  <si>
    <t>Stockholm</t>
  </si>
  <si>
    <t>Sweden</t>
  </si>
  <si>
    <t>SE</t>
  </si>
  <si>
    <t>SWE</t>
  </si>
  <si>
    <t>Makassar</t>
  </si>
  <si>
    <t>Sulawesi Selatan</t>
  </si>
  <si>
    <t>RÄjkot</t>
  </si>
  <si>
    <t>Rajkot</t>
  </si>
  <si>
    <t>DhanbÄd</t>
  </si>
  <si>
    <t>Dhanbad</t>
  </si>
  <si>
    <t>Mudanjiang</t>
  </si>
  <si>
    <t>Geneva</t>
  </si>
  <si>
    <t>Switzerland</t>
  </si>
  <si>
    <t>CH</t>
  </si>
  <si>
    <t>CHE</t>
  </si>
  <si>
    <t>GenÃ¨ve</t>
  </si>
  <si>
    <t>ShÄ«rÄz</t>
  </si>
  <si>
    <t>Shiraz</t>
  </si>
  <si>
    <t>FÄrs</t>
  </si>
  <si>
    <t>Huzhou</t>
  </si>
  <si>
    <t>Beidao</t>
  </si>
  <si>
    <t>Shuangshui</t>
  </si>
  <si>
    <t>DÃ¼sseldorf</t>
  </si>
  <si>
    <t>Dusseldorf</t>
  </si>
  <si>
    <t>Gaozhou</t>
  </si>
  <si>
    <t>Sevilla</t>
  </si>
  <si>
    <t>Andalusia</t>
  </si>
  <si>
    <t>Amritsar</t>
  </si>
  <si>
    <t>Vila Velha</t>
  </si>
  <si>
    <t>AmapÃ¡</t>
  </si>
  <si>
    <t>Almaty</t>
  </si>
  <si>
    <t>Kazakhstan</t>
  </si>
  <si>
    <t>KZ</t>
  </si>
  <si>
    <t>KAZ</t>
  </si>
  <si>
    <t>Providence</t>
  </si>
  <si>
    <t>Rhode Island</t>
  </si>
  <si>
    <t>Warangal</t>
  </si>
  <si>
    <t>Rosario</t>
  </si>
  <si>
    <t>Santa Fe</t>
  </si>
  <si>
    <t>AllahÄbÄd</t>
  </si>
  <si>
    <t>Allahabad</t>
  </si>
  <si>
    <t>Benin City</t>
  </si>
  <si>
    <t>Edo</t>
  </si>
  <si>
    <t>Jining</t>
  </si>
  <si>
    <t>MaceiÃ³</t>
  </si>
  <si>
    <t>Maceio</t>
  </si>
  <si>
    <t>Alagoas</t>
  </si>
  <si>
    <t>Sofia</t>
  </si>
  <si>
    <t>Bulgaria</t>
  </si>
  <si>
    <t>BG</t>
  </si>
  <si>
    <t>BGR</t>
  </si>
  <si>
    <t>Sofia-Grad</t>
  </si>
  <si>
    <t>Abbottabad</t>
  </si>
  <si>
    <t>Benghazi</t>
  </si>
  <si>
    <t>BanghÄzÄ«</t>
  </si>
  <si>
    <t>Cilacap</t>
  </si>
  <si>
    <t>Prague</t>
  </si>
  <si>
    <t>Czechia</t>
  </si>
  <si>
    <t>CZ</t>
  </si>
  <si>
    <t>CZE</t>
  </si>
  <si>
    <t>Praha, HlavnÃ­ MÄ›sto</t>
  </si>
  <si>
    <t>Glasgow</t>
  </si>
  <si>
    <t>Glasgow City</t>
  </si>
  <si>
    <t>Leshan</t>
  </si>
  <si>
    <t>Jacksonville</t>
  </si>
  <si>
    <t>Ouagadougou</t>
  </si>
  <si>
    <t>Burkina Faso</t>
  </si>
  <si>
    <t>BF</t>
  </si>
  <si>
    <t>BFA</t>
  </si>
  <si>
    <t>Ottawa</t>
  </si>
  <si>
    <t>Adelaide</t>
  </si>
  <si>
    <t>South Australia</t>
  </si>
  <si>
    <t>Shangrao</t>
  </si>
  <si>
    <t>TorreÃ³n</t>
  </si>
  <si>
    <t>Torreon</t>
  </si>
  <si>
    <t>Coahuila de Zaragoza</t>
  </si>
  <si>
    <t>SrÄ«nagar</t>
  </si>
  <si>
    <t>Srinagar</t>
  </si>
  <si>
    <t>Jammu and KashmÄ«r</t>
  </si>
  <si>
    <t>BezwÄda</t>
  </si>
  <si>
    <t>Bezwada</t>
  </si>
  <si>
    <t>Samara</t>
  </si>
  <si>
    <t>Samarskaya Oblastâ€™</t>
  </si>
  <si>
    <t>Omsk</t>
  </si>
  <si>
    <t>Omskaya Oblastâ€™</t>
  </si>
  <si>
    <t>Newcastle</t>
  </si>
  <si>
    <t>Yulin</t>
  </si>
  <si>
    <t>Nampâ€™o</t>
  </si>
  <si>
    <t>Namp'o</t>
  </si>
  <si>
    <t>Xianyang</t>
  </si>
  <si>
    <t>Cagayan de Oro</t>
  </si>
  <si>
    <t>Cáº§n ThÆ¡</t>
  </si>
  <si>
    <t>Can Tho</t>
  </si>
  <si>
    <t>Barquisimeto</t>
  </si>
  <si>
    <t>Lara</t>
  </si>
  <si>
    <t>Helsinki</t>
  </si>
  <si>
    <t>Finland</t>
  </si>
  <si>
    <t>FI</t>
  </si>
  <si>
    <t>FIN</t>
  </si>
  <si>
    <t>Uusimaa</t>
  </si>
  <si>
    <t>Kazanâ€™</t>
  </si>
  <si>
    <t>Kazan'</t>
  </si>
  <si>
    <t>Tatarstan</t>
  </si>
  <si>
    <t>AurangÄbÄd</t>
  </si>
  <si>
    <t>Aurangabad</t>
  </si>
  <si>
    <t>Calgary</t>
  </si>
  <si>
    <t>Alberta</t>
  </si>
  <si>
    <t>Ciudad NezahualcÃ³yotl</t>
  </si>
  <si>
    <t>Ciudad Nezahualcoyotl</t>
  </si>
  <si>
    <t>ZÃ¼rich</t>
  </si>
  <si>
    <t>Zurich</t>
  </si>
  <si>
    <t>Baoding</t>
  </si>
  <si>
    <t>Zigong</t>
  </si>
  <si>
    <t>Sharjah</t>
  </si>
  <si>
    <t>Ash ShÄriqah</t>
  </si>
  <si>
    <t>Yerevan</t>
  </si>
  <si>
    <t>Armenia</t>
  </si>
  <si>
    <t>AM</t>
  </si>
  <si>
    <t>ARM</t>
  </si>
  <si>
    <t>Mogadishu</t>
  </si>
  <si>
    <t>Somalia</t>
  </si>
  <si>
    <t>SO</t>
  </si>
  <si>
    <t>SOM</t>
  </si>
  <si>
    <t>Banaadir</t>
  </si>
  <si>
    <t>Tbilisi</t>
  </si>
  <si>
    <t>GE</t>
  </si>
  <si>
    <t>GEO</t>
  </si>
  <si>
    <t>Ankang</t>
  </si>
  <si>
    <t>Huambo</t>
  </si>
  <si>
    <t>Ikare</t>
  </si>
  <si>
    <t>Ondo</t>
  </si>
  <si>
    <t>Belgrade</t>
  </si>
  <si>
    <t>Serbia</t>
  </si>
  <si>
    <t>RS</t>
  </si>
  <si>
    <t>SRB</t>
  </si>
  <si>
    <t>Beograd</t>
  </si>
  <si>
    <t>Salt Lake City</t>
  </si>
  <si>
    <t>Utah</t>
  </si>
  <si>
    <t>Bhilai</t>
  </si>
  <si>
    <t>ChhattÄ«sgarh</t>
  </si>
  <si>
    <t>Jinhua</t>
  </si>
  <si>
    <t>Chelyabinsk</t>
  </si>
  <si>
    <t>Chelyabinskaya Oblastâ€™</t>
  </si>
  <si>
    <t>Natal</t>
  </si>
  <si>
    <t>Rio Grande do Norte</t>
  </si>
  <si>
    <t>Dushanbe</t>
  </si>
  <si>
    <t>Tajikistan</t>
  </si>
  <si>
    <t>TJ</t>
  </si>
  <si>
    <t>TJK</t>
  </si>
  <si>
    <t>Copenhagen</t>
  </si>
  <si>
    <t>Denmark</t>
  </si>
  <si>
    <t>DK</t>
  </si>
  <si>
    <t>DNK</t>
  </si>
  <si>
    <t>Hovedstaden</t>
  </si>
  <si>
    <t>Changwon</t>
  </si>
  <si>
    <t>Gyeongnam</t>
  </si>
  <si>
    <t>Zhuzhou</t>
  </si>
  <si>
    <t>Suwon</t>
  </si>
  <si>
    <t>Gyeonggi</t>
  </si>
  <si>
    <t>Nashville</t>
  </si>
  <si>
    <t>Tennessee</t>
  </si>
  <si>
    <t>Vereeniging</t>
  </si>
  <si>
    <t>Xiangyang</t>
  </si>
  <si>
    <t>Memphis</t>
  </si>
  <si>
    <t>Ulsan</t>
  </si>
  <si>
    <t>Amman</t>
  </si>
  <si>
    <t>Jordan</t>
  </si>
  <si>
    <t>JO</t>
  </si>
  <si>
    <t>JOR</t>
  </si>
  <si>
    <t>Mizhou</t>
  </si>
  <si>
    <t>Richmond</t>
  </si>
  <si>
    <t>Dublin</t>
  </si>
  <si>
    <t>Ireland</t>
  </si>
  <si>
    <t>IE</t>
  </si>
  <si>
    <t>IRL</t>
  </si>
  <si>
    <t>Edmonton</t>
  </si>
  <si>
    <t>SolÄpur</t>
  </si>
  <si>
    <t>Solapur</t>
  </si>
  <si>
    <t>Rostov-na-Donu</t>
  </si>
  <si>
    <t>Rostovskaya Oblastâ€™</t>
  </si>
  <si>
    <t>Dnipro</t>
  </si>
  <si>
    <t>Dnipropetrovsâ€™ka Oblastâ€™</t>
  </si>
  <si>
    <t>Xining</t>
  </si>
  <si>
    <t>Qinghai</t>
  </si>
  <si>
    <t>Zhangjiakou</t>
  </si>
  <si>
    <t>Lille</t>
  </si>
  <si>
    <t>Hauts-de-France</t>
  </si>
  <si>
    <t>Ranchi</t>
  </si>
  <si>
    <t>Gaziantep</t>
  </si>
  <si>
    <t>Monrovia</t>
  </si>
  <si>
    <t>Liberia</t>
  </si>
  <si>
    <t>LR</t>
  </si>
  <si>
    <t>LBR</t>
  </si>
  <si>
    <t>Montserrado</t>
  </si>
  <si>
    <t>SÃ£o LuÃ­s</t>
  </si>
  <si>
    <t>Sao Luis</t>
  </si>
  <si>
    <t>MaranhÃ£o</t>
  </si>
  <si>
    <t>Amsterdam</t>
  </si>
  <si>
    <t>Noord-Holland</t>
  </si>
  <si>
    <t>Jerusalem</t>
  </si>
  <si>
    <t>New Orleans</t>
  </si>
  <si>
    <t>Louisiana</t>
  </si>
  <si>
    <t>Guatemala City</t>
  </si>
  <si>
    <t>Guatemala</t>
  </si>
  <si>
    <t>GT</t>
  </si>
  <si>
    <t>GTM</t>
  </si>
  <si>
    <t>Zhuhai</t>
  </si>
  <si>
    <t>FlorianÃ³polis</t>
  </si>
  <si>
    <t>Florianopolis</t>
  </si>
  <si>
    <t>Santa Catarina</t>
  </si>
  <si>
    <t>Port Elizabeth</t>
  </si>
  <si>
    <t>Eastern Cape</t>
  </si>
  <si>
    <t>Jiamusi</t>
  </si>
  <si>
    <t>Port Harcourt</t>
  </si>
  <si>
    <t>Rivers</t>
  </si>
  <si>
    <t>Raleigh</t>
  </si>
  <si>
    <t>Ufa</t>
  </si>
  <si>
    <t>Bashkortostan</t>
  </si>
  <si>
    <t>Hengyang</t>
  </si>
  <si>
    <t>Benxi</t>
  </si>
  <si>
    <t>Louisville</t>
  </si>
  <si>
    <t>Kentucky</t>
  </si>
  <si>
    <t>Haifa</t>
  </si>
  <si>
    <t>Medina</t>
  </si>
  <si>
    <t>Al MadÄ«nah al Munawwarah</t>
  </si>
  <si>
    <t>Bucaramanga</t>
  </si>
  <si>
    <t>Santander</t>
  </si>
  <si>
    <t>Maracay</t>
  </si>
  <si>
    <t>Aragua</t>
  </si>
  <si>
    <t>Rotterdam</t>
  </si>
  <si>
    <t>Homs</t>
  </si>
  <si>
    <t>á¸¨imÅŸ</t>
  </si>
  <si>
    <t>Cologne</t>
  </si>
  <si>
    <t>Qinhuangdao</t>
  </si>
  <si>
    <t>FÃ¨s</t>
  </si>
  <si>
    <t>Fes</t>
  </si>
  <si>
    <t>FÃ¨s-MeknÃ¨s</t>
  </si>
  <si>
    <t>Nâ€™Djamena</t>
  </si>
  <si>
    <t>N'Djamena</t>
  </si>
  <si>
    <t>Chad</t>
  </si>
  <si>
    <t>TD</t>
  </si>
  <si>
    <t>TCD</t>
  </si>
  <si>
    <t>Ville de Nâ€™DjamÃ©na</t>
  </si>
  <si>
    <t>Tegucigalpa</t>
  </si>
  <si>
    <t>Honduras</t>
  </si>
  <si>
    <t>HN</t>
  </si>
  <si>
    <t>HND</t>
  </si>
  <si>
    <t>Francisco MorazÃ¡n</t>
  </si>
  <si>
    <t>Kingston</t>
  </si>
  <si>
    <t>Jamaica</t>
  </si>
  <si>
    <t>JM</t>
  </si>
  <si>
    <t>JAM</t>
  </si>
  <si>
    <t>Nay Pyi Taw</t>
  </si>
  <si>
    <t>Djibouti</t>
  </si>
  <si>
    <t>DJ</t>
  </si>
  <si>
    <t>DJI</t>
  </si>
  <si>
    <t>Managua</t>
  </si>
  <si>
    <t>Nicaragua</t>
  </si>
  <si>
    <t>NI</t>
  </si>
  <si>
    <t>NIC</t>
  </si>
  <si>
    <t>Niamey</t>
  </si>
  <si>
    <t>Niger</t>
  </si>
  <si>
    <t>NE</t>
  </si>
  <si>
    <t>NER</t>
  </si>
  <si>
    <t>Tirana</t>
  </si>
  <si>
    <t>Albania</t>
  </si>
  <si>
    <t>AL</t>
  </si>
  <si>
    <t>ALB</t>
  </si>
  <si>
    <t>TiranÃ«</t>
  </si>
  <si>
    <t>Kathmandu</t>
  </si>
  <si>
    <t>Nepal</t>
  </si>
  <si>
    <t>NP</t>
  </si>
  <si>
    <t>NPL</t>
  </si>
  <si>
    <t>BÄgmatÄ«</t>
  </si>
  <si>
    <t>Ulaanbaatar</t>
  </si>
  <si>
    <t>Mongolia</t>
  </si>
  <si>
    <t>MN</t>
  </si>
  <si>
    <t>MNG</t>
  </si>
  <si>
    <t>Kigali</t>
  </si>
  <si>
    <t>Rwanda</t>
  </si>
  <si>
    <t>RW</t>
  </si>
  <si>
    <t>RWA</t>
  </si>
  <si>
    <t>Bishkek</t>
  </si>
  <si>
    <t>Kyrgyzstan</t>
  </si>
  <si>
    <t>KG</t>
  </si>
  <si>
    <t>KGZ</t>
  </si>
  <si>
    <t>Oslo</t>
  </si>
  <si>
    <t>Norway</t>
  </si>
  <si>
    <t>NO</t>
  </si>
  <si>
    <t>NOR</t>
  </si>
  <si>
    <t>Bangui</t>
  </si>
  <si>
    <t>Central African Republic</t>
  </si>
  <si>
    <t>CF</t>
  </si>
  <si>
    <t>CAF</t>
  </si>
  <si>
    <t>Freetown</t>
  </si>
  <si>
    <t>Sierra Leone</t>
  </si>
  <si>
    <t>SL</t>
  </si>
  <si>
    <t>SLE</t>
  </si>
  <si>
    <t>Western Area</t>
  </si>
  <si>
    <t>Islamabad</t>
  </si>
  <si>
    <t>IslÄmÄbÄd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</si>
  <si>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</si>
  <si>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</si>
  <si>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</si>
  <si>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</si>
  <si>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</si>
  <si>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</si>
  <si>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</si>
  <si>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</si>
  <si>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</si>
  <si>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Riga</t>
  </si>
  <si>
    <t>Latvia</t>
  </si>
  <si>
    <t>LV</t>
  </si>
  <si>
    <t>LVA</t>
  </si>
  <si>
    <t>RÄ«ga</t>
  </si>
  <si>
    <t>Nouakchott</t>
  </si>
  <si>
    <t>Mauritania</t>
  </si>
  <si>
    <t>MR</t>
  </si>
  <si>
    <t>MRT</t>
  </si>
  <si>
    <t>Muscat</t>
  </si>
  <si>
    <t>Oman</t>
  </si>
  <si>
    <t>OM</t>
  </si>
  <si>
    <t>OMN</t>
  </si>
  <si>
    <t>MasqaÅ£</t>
  </si>
  <si>
    <t>Ashgabat</t>
  </si>
  <si>
    <t>Turkmenistan</t>
  </si>
  <si>
    <t>TM</t>
  </si>
  <si>
    <t>TKM</t>
  </si>
  <si>
    <t>Zagreb</t>
  </si>
  <si>
    <t>Croatia</t>
  </si>
  <si>
    <t>HR</t>
  </si>
  <si>
    <t>HRV</t>
  </si>
  <si>
    <t>Zagreb, Grad</t>
  </si>
  <si>
    <t>Sarajevo</t>
  </si>
  <si>
    <t>Bosnia And Herzegovina</t>
  </si>
  <si>
    <t>BA</t>
  </si>
  <si>
    <t>BIH</t>
  </si>
  <si>
    <t>Bosnia and Herzegovina, Federation of</t>
  </si>
  <si>
    <t>Chisinau</t>
  </si>
  <si>
    <t>Moldova</t>
  </si>
  <si>
    <t>MD</t>
  </si>
  <si>
    <t>MDA</t>
  </si>
  <si>
    <t>ChiÅŸinÄƒu</t>
  </si>
  <si>
    <t>Lilongwe</t>
  </si>
  <si>
    <t>Malawi</t>
  </si>
  <si>
    <t>MW</t>
  </si>
  <si>
    <t>MWI</t>
  </si>
  <si>
    <t>Asmara</t>
  </si>
  <si>
    <t>Eritrea</t>
  </si>
  <si>
    <t>ER</t>
  </si>
  <si>
    <t>ERI</t>
  </si>
  <si>
    <t>Maâ€™Äkel</t>
  </si>
  <si>
    <t>Abu Dhabi</t>
  </si>
  <si>
    <t>AbÅ« ZÌ§aby</t>
  </si>
  <si>
    <t>Port Louis</t>
  </si>
  <si>
    <t>Mauritius</t>
  </si>
  <si>
    <t>MU</t>
  </si>
  <si>
    <t>MUS</t>
  </si>
  <si>
    <t>Libreville</t>
  </si>
  <si>
    <t>Gabon</t>
  </si>
  <si>
    <t>GA</t>
  </si>
  <si>
    <t>GAB</t>
  </si>
  <si>
    <t>Estuaire</t>
  </si>
  <si>
    <t>Manama</t>
  </si>
  <si>
    <t>Bahrain</t>
  </si>
  <si>
    <t>BH</t>
  </si>
  <si>
    <t>BHR</t>
  </si>
  <si>
    <t>Vilnius</t>
  </si>
  <si>
    <t>Lithuania</t>
  </si>
  <si>
    <t>LT</t>
  </si>
  <si>
    <t>LTU</t>
  </si>
  <si>
    <t>Vilniaus Miestas</t>
  </si>
  <si>
    <t>Skopje</t>
  </si>
  <si>
    <t>Macedonia</t>
  </si>
  <si>
    <t>MK</t>
  </si>
  <si>
    <t>MKD</t>
  </si>
  <si>
    <t>Bloemfontein</t>
  </si>
  <si>
    <t>Free State</t>
  </si>
  <si>
    <t>Bratislava</t>
  </si>
  <si>
    <t>Slovakia</t>
  </si>
  <si>
    <t>SK</t>
  </si>
  <si>
    <t>SVK</t>
  </si>
  <si>
    <t>BratislavskÃ½</t>
  </si>
  <si>
    <t>Bissau</t>
  </si>
  <si>
    <t>Guinea-Bissau</t>
  </si>
  <si>
    <t>GW</t>
  </si>
  <si>
    <t>GNB</t>
  </si>
  <si>
    <t>Tallinn</t>
  </si>
  <si>
    <t>Estonia</t>
  </si>
  <si>
    <t>EE</t>
  </si>
  <si>
    <t>EST</t>
  </si>
  <si>
    <t>Harjumaa</t>
  </si>
  <si>
    <t>Wellington</t>
  </si>
  <si>
    <t>Valletta</t>
  </si>
  <si>
    <t>Malta</t>
  </si>
  <si>
    <t>MT</t>
  </si>
  <si>
    <t>MLT</t>
  </si>
  <si>
    <t>Maseru</t>
  </si>
  <si>
    <t>Lesotho</t>
  </si>
  <si>
    <t>LS</t>
  </si>
  <si>
    <t>LSO</t>
  </si>
  <si>
    <t>Nur-Sultan</t>
  </si>
  <si>
    <t>Astana</t>
  </si>
  <si>
    <t>Bujumbura</t>
  </si>
  <si>
    <t>Burundi</t>
  </si>
  <si>
    <t>BI</t>
  </si>
  <si>
    <t>BDI</t>
  </si>
  <si>
    <t>Bujumbura Mairie</t>
  </si>
  <si>
    <t>Canberra</t>
  </si>
  <si>
    <t>Australian Capital Territory</t>
  </si>
  <si>
    <t>New Delhi</t>
  </si>
  <si>
    <t>Ljubljana</t>
  </si>
  <si>
    <t>Slovenia</t>
  </si>
  <si>
    <t>SI</t>
  </si>
  <si>
    <t>SVN</t>
  </si>
  <si>
    <t>Porto-Novo</t>
  </si>
  <si>
    <t>OuÃ©mÃ©</t>
  </si>
  <si>
    <t>Bandar Seri Begawan</t>
  </si>
  <si>
    <t>Brunei</t>
  </si>
  <si>
    <t>BN</t>
  </si>
  <si>
    <t>BRN</t>
  </si>
  <si>
    <t>Brunei and Muara</t>
  </si>
  <si>
    <t>Port of Spain</t>
  </si>
  <si>
    <t>Trinidad And Tobago</t>
  </si>
  <si>
    <t>TT</t>
  </si>
  <si>
    <t>TTO</t>
  </si>
  <si>
    <t>Port Moresby</t>
  </si>
  <si>
    <t>Papua New Guinea</t>
  </si>
  <si>
    <t>PG</t>
  </si>
  <si>
    <t>PNG</t>
  </si>
  <si>
    <t>National Capital</t>
  </si>
  <si>
    <t>Bern</t>
  </si>
  <si>
    <t>Windhoek</t>
  </si>
  <si>
    <t>Namibia</t>
  </si>
  <si>
    <t>NA</t>
  </si>
  <si>
    <t>NAM</t>
  </si>
  <si>
    <t>Khomas</t>
  </si>
  <si>
    <t>Georgetown</t>
  </si>
  <si>
    <t>Guyana</t>
  </si>
  <si>
    <t>GY</t>
  </si>
  <si>
    <t>GUY</t>
  </si>
  <si>
    <t>Demerara-Mahaica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</si>
  <si>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</si>
  <si>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</si>
  <si>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</si>
  <si>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</si>
  <si>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</si>
  <si>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</si>
  <si>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</si>
  <si>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</si>
  <si>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DÃ­li</t>
  </si>
  <si>
    <t>Nassau</t>
  </si>
  <si>
    <t>Bahamas, The</t>
  </si>
  <si>
    <t>BS</t>
  </si>
  <si>
    <t>BHS</t>
  </si>
  <si>
    <t>Sucre</t>
  </si>
  <si>
    <t>Chuquisaca</t>
  </si>
  <si>
    <t>Nicosia</t>
  </si>
  <si>
    <t>Cyprus</t>
  </si>
  <si>
    <t>CY</t>
  </si>
  <si>
    <t>CYP</t>
  </si>
  <si>
    <t>LefkosÃ­a</t>
  </si>
  <si>
    <t>Dodoma</t>
  </si>
  <si>
    <t>Colombo</t>
  </si>
  <si>
    <t>Sri Lanka</t>
  </si>
  <si>
    <t>LK</t>
  </si>
  <si>
    <t>LKA</t>
  </si>
  <si>
    <t>Western</t>
  </si>
  <si>
    <t>Gaborone</t>
  </si>
  <si>
    <t>Botswana</t>
  </si>
  <si>
    <t>BW</t>
  </si>
  <si>
    <t>BWA</t>
  </si>
  <si>
    <t>Yamoussoukro</t>
  </si>
  <si>
    <t>Bridgetown</t>
  </si>
  <si>
    <t>Barbados</t>
  </si>
  <si>
    <t>BB</t>
  </si>
  <si>
    <t>BRB</t>
  </si>
  <si>
    <t>Saint Michael</t>
  </si>
  <si>
    <t>Suva</t>
  </si>
  <si>
    <t>Fiji</t>
  </si>
  <si>
    <t>FJ</t>
  </si>
  <si>
    <t>FJI</t>
  </si>
  <si>
    <t>Rewa</t>
  </si>
  <si>
    <t>ReykjavÃ­k</t>
  </si>
  <si>
    <t>Reykjavik</t>
  </si>
  <si>
    <t>Iceland</t>
  </si>
  <si>
    <t>IS</t>
  </si>
  <si>
    <t>ISL</t>
  </si>
  <si>
    <t>HÃ¶fuÃ°borgarsvÃ¦Ã°i</t>
  </si>
  <si>
    <t>Malabo</t>
  </si>
  <si>
    <t>Equatorial Guinea</t>
  </si>
  <si>
    <t>GQ</t>
  </si>
  <si>
    <t>GNQ</t>
  </si>
  <si>
    <t>Bioko Norte</t>
  </si>
  <si>
    <t>Willemstad</t>
  </si>
  <si>
    <t>CuraÃ§ao</t>
  </si>
  <si>
    <t>CW</t>
  </si>
  <si>
    <t>CUW</t>
  </si>
  <si>
    <t>Podgorica</t>
  </si>
  <si>
    <t>Montenegro</t>
  </si>
  <si>
    <t>ME</t>
  </si>
  <si>
    <t>MNE</t>
  </si>
  <si>
    <t>Moroni</t>
  </si>
  <si>
    <t>Comoros</t>
  </si>
  <si>
    <t>KM</t>
  </si>
  <si>
    <t>COM</t>
  </si>
  <si>
    <t>Grande Comore</t>
  </si>
  <si>
    <t>Sri Jayewardenepura Kotte</t>
  </si>
  <si>
    <t>Praia</t>
  </si>
  <si>
    <t>Cabo Verde</t>
  </si>
  <si>
    <t>CV</t>
  </si>
  <si>
    <t>CPV</t>
  </si>
  <si>
    <t>Male</t>
  </si>
  <si>
    <t>Maldives</t>
  </si>
  <si>
    <t>MV</t>
  </si>
  <si>
    <t>MDV</t>
  </si>
  <si>
    <t>Maale</t>
  </si>
  <si>
    <t>Juba</t>
  </si>
  <si>
    <t>South Sudan</t>
  </si>
  <si>
    <t>SS</t>
  </si>
  <si>
    <t>SSD</t>
  </si>
  <si>
    <t>Central Equatoria</t>
  </si>
  <si>
    <t>Luxembourg</t>
  </si>
  <si>
    <t>LU</t>
  </si>
  <si>
    <t>LUX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</si>
  <si>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</si>
  <si>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</si>
  <si>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</si>
  <si>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</si>
  <si>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</si>
  <si>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</si>
  <si>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</si>
  <si>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</si>
  <si>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</si>
  <si>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SÃ£o TomÃ©</t>
  </si>
  <si>
    <t>Sao Tome</t>
  </si>
  <si>
    <t>Sao Tome And Principe</t>
  </si>
  <si>
    <t>ST</t>
  </si>
  <si>
    <t>STP</t>
  </si>
  <si>
    <t>Honiara</t>
  </si>
  <si>
    <t>Solomon Islands</t>
  </si>
  <si>
    <t>SB</t>
  </si>
  <si>
    <t>SLB</t>
  </si>
  <si>
    <t>Oranjestad</t>
  </si>
  <si>
    <t>Aruba</t>
  </si>
  <si>
    <t>AW</t>
  </si>
  <si>
    <t>ABW</t>
  </si>
  <si>
    <t>Apia</t>
  </si>
  <si>
    <t>Samoa</t>
  </si>
  <si>
    <t>WS</t>
  </si>
  <si>
    <t>WSM</t>
  </si>
  <si>
    <t>Tuamasaga</t>
  </si>
  <si>
    <t>Andorra la Vella</t>
  </si>
  <si>
    <t>Andorra</t>
  </si>
  <si>
    <t>AD</t>
  </si>
  <si>
    <t>AND</t>
  </si>
  <si>
    <t>Kingstown</t>
  </si>
  <si>
    <t>Saint Vincent And The Grenadines</t>
  </si>
  <si>
    <t>VC</t>
  </si>
  <si>
    <t>VCT</t>
  </si>
  <si>
    <t>Saint George</t>
  </si>
  <si>
    <t>Port-Vila</t>
  </si>
  <si>
    <t>Vanuatu</t>
  </si>
  <si>
    <t>VU</t>
  </si>
  <si>
    <t>VUT</t>
  </si>
  <si>
    <t>Shefa</t>
  </si>
  <si>
    <t>Banjul</t>
  </si>
  <si>
    <t>Gambia, The</t>
  </si>
  <si>
    <t>GM</t>
  </si>
  <si>
    <t>GMB</t>
  </si>
  <si>
    <t>Nukuâ€˜alofa</t>
  </si>
  <si>
    <t>Nuku`alofa</t>
  </si>
  <si>
    <t>Tonga</t>
  </si>
  <si>
    <t>TO</t>
  </si>
  <si>
    <t>TON</t>
  </si>
  <si>
    <t>Tongatapu</t>
  </si>
  <si>
    <t>Castries</t>
  </si>
  <si>
    <t>Saint Lucia</t>
  </si>
  <si>
    <t>LC</t>
  </si>
  <si>
    <t>LCA</t>
  </si>
  <si>
    <t>Monaco</t>
  </si>
  <si>
    <t>MC</t>
  </si>
  <si>
    <t>MCO</t>
  </si>
  <si>
    <t>Vaduz</t>
  </si>
  <si>
    <t>Liechtenstein</t>
  </si>
  <si>
    <t>LI</t>
  </si>
  <si>
    <t>LIE</t>
  </si>
  <si>
    <t>Saint Johnâ€™s</t>
  </si>
  <si>
    <t>Saint John's</t>
  </si>
  <si>
    <t>Antigua And Barbuda</t>
  </si>
  <si>
    <t>AG</t>
  </si>
  <si>
    <t>ATG</t>
  </si>
  <si>
    <t>Saint John</t>
  </si>
  <si>
    <t>Saint Georgeâ€™s</t>
  </si>
  <si>
    <t>Saint George's</t>
  </si>
  <si>
    <t>Grenada</t>
  </si>
  <si>
    <t>GD</t>
  </si>
  <si>
    <t>GRD</t>
  </si>
  <si>
    <t>Seychelles</t>
  </si>
  <si>
    <t>SC</t>
  </si>
  <si>
    <t>SYC</t>
  </si>
  <si>
    <t>San Marino</t>
  </si>
  <si>
    <t>SM</t>
  </si>
  <si>
    <t>SMR</t>
  </si>
  <si>
    <t>San Marino CittÃ </t>
  </si>
  <si>
    <t>Tarawa</t>
  </si>
  <si>
    <t>Kiribati</t>
  </si>
  <si>
    <t>KI</t>
  </si>
  <si>
    <t>KIR</t>
  </si>
  <si>
    <t>Majuro</t>
  </si>
  <si>
    <t>Marshall Islands</t>
  </si>
  <si>
    <t>MH</t>
  </si>
  <si>
    <t>MHL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</si>
  <si>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</si>
  <si>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</si>
  <si>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</si>
  <si>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</si>
  <si>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</si>
  <si>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</si>
  <si>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</si>
  <si>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</si>
  <si>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</si>
  <si>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Belmopan</t>
  </si>
  <si>
    <t>Belize</t>
  </si>
  <si>
    <t>BZ</t>
  </si>
  <si>
    <t>BLZ</t>
  </si>
  <si>
    <t>Cayo</t>
  </si>
  <si>
    <t>Pago Pago</t>
  </si>
  <si>
    <t>American Samoa</t>
  </si>
  <si>
    <t>AS</t>
  </si>
  <si>
    <t>ASM</t>
  </si>
  <si>
    <t>Lobamba</t>
  </si>
  <si>
    <t>Funafuti</t>
  </si>
  <si>
    <t>Tuvalu</t>
  </si>
  <si>
    <t>TV</t>
  </si>
  <si>
    <t>TUV</t>
  </si>
  <si>
    <t>Palikir</t>
  </si>
  <si>
    <t>Micronesia, Federated States Of</t>
  </si>
  <si>
    <t>FM</t>
  </si>
  <si>
    <t>FSM</t>
  </si>
  <si>
    <t>Pohnpei</t>
  </si>
  <si>
    <t>Capitol Hill</t>
  </si>
  <si>
    <t>Northern Mariana Islands</t>
  </si>
  <si>
    <t>MP</t>
  </si>
  <si>
    <t>MNP</t>
  </si>
  <si>
    <t>HagÃ¥tÃ±a</t>
  </si>
  <si>
    <t>Hagta</t>
  </si>
  <si>
    <t>Guam</t>
  </si>
  <si>
    <t>GU</t>
  </si>
  <si>
    <t>GUM</t>
  </si>
  <si>
    <t>Al Quds</t>
  </si>
  <si>
    <t>West Bank</t>
  </si>
  <si>
    <t>XW</t>
  </si>
  <si>
    <t>XWB</t>
  </si>
  <si>
    <t>Philipsburg</t>
  </si>
  <si>
    <t>Sint Maarten</t>
  </si>
  <si>
    <t>SX</t>
  </si>
  <si>
    <t>SXM</t>
  </si>
  <si>
    <t>Gitega</t>
  </si>
  <si>
    <t>Pristina</t>
  </si>
  <si>
    <t>Kosovo</t>
  </si>
  <si>
    <t>XK</t>
  </si>
  <si>
    <t>XKS</t>
  </si>
  <si>
    <t>PrishtinÃ«</t>
  </si>
  <si>
    <t>Ngerulmud</t>
  </si>
  <si>
    <t>Palau</t>
  </si>
  <si>
    <t>PW</t>
  </si>
  <si>
    <t>PLW</t>
  </si>
  <si>
    <t>Melekeok</t>
  </si>
  <si>
    <t>Aden</t>
  </si>
  <si>
    <t>â€˜Adan</t>
  </si>
  <si>
    <t>Cochabamba</t>
  </si>
  <si>
    <t>Yongzhou</t>
  </si>
  <si>
    <t>Baoshan</t>
  </si>
  <si>
    <t>Quáº£ng HÃ </t>
  </si>
  <si>
    <t>Quang Ha</t>
  </si>
  <si>
    <t>Quáº£ng Nam</t>
  </si>
  <si>
    <t>Kitaku</t>
  </si>
  <si>
    <t>Permâ€™</t>
  </si>
  <si>
    <t>Perm'</t>
  </si>
  <si>
    <t>Permskiy Kray</t>
  </si>
  <si>
    <t>AhvÄz</t>
  </si>
  <si>
    <t>Ahvaz</t>
  </si>
  <si>
    <t>KhÅ«zestÄn</t>
  </si>
  <si>
    <t>Jodhpur</t>
  </si>
  <si>
    <t>San Luis PotosÃ­</t>
  </si>
  <si>
    <t>San Luis Potosi</t>
  </si>
  <si>
    <t>Odesa</t>
  </si>
  <si>
    <t>Odesâ€™ka Oblastâ€™</t>
  </si>
  <si>
    <t>Yinchuan</t>
  </si>
  <si>
    <t>Ningxia</t>
  </si>
  <si>
    <t>Jiaxing</t>
  </si>
  <si>
    <t>Joinvile</t>
  </si>
  <si>
    <t>Donetsâ€™k</t>
  </si>
  <si>
    <t>Donets'k</t>
  </si>
  <si>
    <t>Donetsâ€™ka Oblastâ€™</t>
  </si>
  <si>
    <t>Guilin</t>
  </si>
  <si>
    <t>DahÅ«k</t>
  </si>
  <si>
    <t>Dahuk</t>
  </si>
  <si>
    <t>Volgograd</t>
  </si>
  <si>
    <t>Volgogradskaya Oblastâ€™</t>
  </si>
  <si>
    <t>GuwÄhÄti</t>
  </si>
  <si>
    <t>Guwahati</t>
  </si>
  <si>
    <t>Assam</t>
  </si>
  <si>
    <t>Yichun</t>
  </si>
  <si>
    <t>Yangquan</t>
  </si>
  <si>
    <t>Chandigarh</t>
  </si>
  <si>
    <t>ChandÄ«garh</t>
  </si>
  <si>
    <t>Gwalior</t>
  </si>
  <si>
    <t>Hamamatsu</t>
  </si>
  <si>
    <t>Shizuoka</t>
  </si>
  <si>
    <t>Qom</t>
  </si>
  <si>
    <t>Jixi</t>
  </si>
  <si>
    <t>MÃ©rida</t>
  </si>
  <si>
    <t>Merida</t>
  </si>
  <si>
    <t>YucatÃ¡n</t>
  </si>
  <si>
    <t>Xinâ€™an</t>
  </si>
  <si>
    <t>Xin'an</t>
  </si>
  <si>
    <t>QuerÃ©taro</t>
  </si>
  <si>
    <t>Queretaro</t>
  </si>
  <si>
    <t>Pingxiang</t>
  </si>
  <si>
    <t>JoÃ£o Pessoa</t>
  </si>
  <si>
    <t>Joao Pessoa</t>
  </si>
  <si>
    <t>ParaÃ­ba</t>
  </si>
  <si>
    <t>Klang</t>
  </si>
  <si>
    <t>Selangor</t>
  </si>
  <si>
    <t>Jinzhou</t>
  </si>
  <si>
    <t>Oklahoma City</t>
  </si>
  <si>
    <t>Oklahoma</t>
  </si>
  <si>
    <t>Salerno</t>
  </si>
  <si>
    <t>Thiruvananthapuram</t>
  </si>
  <si>
    <t>Calicut</t>
  </si>
  <si>
    <t>Trichinopoly</t>
  </si>
  <si>
    <t>Ogbomoso</t>
  </si>
  <si>
    <t>General Santos</t>
  </si>
  <si>
    <t>Huáº¿</t>
  </si>
  <si>
    <t>Hue</t>
  </si>
  <si>
    <t>Thá»«a ThiÃªn-Huáº¿</t>
  </si>
  <si>
    <t>Bacolod</t>
  </si>
  <si>
    <t>Nantong</t>
  </si>
  <si>
    <t>Foshan</t>
  </si>
  <si>
    <t>SÅngnam</t>
  </si>
  <si>
    <t>Songnam</t>
  </si>
  <si>
    <t>Bridgeport</t>
  </si>
  <si>
    <t>Connecticut</t>
  </si>
  <si>
    <t>Nice</t>
  </si>
  <si>
    <t>Buffalo</t>
  </si>
  <si>
    <t>Erbil</t>
  </si>
  <si>
    <t>ArbÄ«l</t>
  </si>
  <si>
    <t>Krasnoyarsk</t>
  </si>
  <si>
    <t>Krasnoyarskiy Kray</t>
  </si>
  <si>
    <t>Olinda</t>
  </si>
  <si>
    <t>Antwerp</t>
  </si>
  <si>
    <t>Flanders</t>
  </si>
  <si>
    <t>Konya</t>
  </si>
  <si>
    <t>Bogor</t>
  </si>
  <si>
    <t>Hartford</t>
  </si>
  <si>
    <t>Huaibei</t>
  </si>
  <si>
    <t>Xinyu</t>
  </si>
  <si>
    <t>Teresina</t>
  </si>
  <si>
    <t>PiauÃ­</t>
  </si>
  <si>
    <t>Naha</t>
  </si>
  <si>
    <t>Okinawa</t>
  </si>
  <si>
    <t>Goyang</t>
  </si>
  <si>
    <t>Nangandao</t>
  </si>
  <si>
    <t>Yibin</t>
  </si>
  <si>
    <t>Aba</t>
  </si>
  <si>
    <t>Abia</t>
  </si>
  <si>
    <t>Maiduguri</t>
  </si>
  <si>
    <t>Borno</t>
  </si>
  <si>
    <t>Az ZarqÄâ€™</t>
  </si>
  <si>
    <t>Az Zarqa'</t>
  </si>
  <si>
    <t>Tarsus</t>
  </si>
  <si>
    <t>Mersin</t>
  </si>
  <si>
    <t>Bengbu</t>
  </si>
  <si>
    <t>Mendoza</t>
  </si>
  <si>
    <t>Hubli</t>
  </si>
  <si>
    <t>ConcepciÃ³n</t>
  </si>
  <si>
    <t>Concepcion</t>
  </si>
  <si>
    <t>BiobÃ­o</t>
  </si>
  <si>
    <t>Zaria</t>
  </si>
  <si>
    <t>Dengtalu</t>
  </si>
  <si>
    <t>Cartagena</t>
  </si>
  <si>
    <t>BolÃ­var</t>
  </si>
  <si>
    <t>Mysore</t>
  </si>
  <si>
    <t>Mexicali</t>
  </si>
  <si>
    <t>Tongliao</t>
  </si>
  <si>
    <t>Mombasa</t>
  </si>
  <si>
    <t>Newcastle upon Tyne</t>
  </si>
  <si>
    <t>Novo Hamburgo</t>
  </si>
  <si>
    <t>Callao</t>
  </si>
  <si>
    <t>Bilbao</t>
  </si>
  <si>
    <t>Basque Country</t>
  </si>
  <si>
    <t>Johor Bahru</t>
  </si>
  <si>
    <t>Johor</t>
  </si>
  <si>
    <t>Raipur</t>
  </si>
  <si>
    <t>Xiaoxita</t>
  </si>
  <si>
    <t>Fort Worth</t>
  </si>
  <si>
    <t>Salem</t>
  </si>
  <si>
    <t>Yangjiang</t>
  </si>
  <si>
    <t>Marrakech</t>
  </si>
  <si>
    <t>Marrakech-Safi</t>
  </si>
  <si>
    <t>Kaifeng Chengguanzhen</t>
  </si>
  <si>
    <t>Dandong</t>
  </si>
  <si>
    <t>Al BaÅŸrah</t>
  </si>
  <si>
    <t>Al Basrah</t>
  </si>
  <si>
    <t>Aguascalientes</t>
  </si>
  <si>
    <t>Tucson</t>
  </si>
  <si>
    <t>Okayama</t>
  </si>
  <si>
    <t>Bucheon</t>
  </si>
  <si>
    <t>Xuanzhou</t>
  </si>
  <si>
    <t>Bandar Lampung</t>
  </si>
  <si>
    <t>Lampung</t>
  </si>
  <si>
    <t>Rizhao</t>
  </si>
  <si>
    <t>Palermo</t>
  </si>
  <si>
    <t>Sicilia</t>
  </si>
  <si>
    <t>Caerdydd</t>
  </si>
  <si>
    <t>Cardiff</t>
  </si>
  <si>
    <t>Tampico</t>
  </si>
  <si>
    <t>Tamaulipas</t>
  </si>
  <si>
    <t>Jiaozuo</t>
  </si>
  <si>
    <t>Padang</t>
  </si>
  <si>
    <t>Sumatera Barat</t>
  </si>
  <si>
    <t>Jalandhar</t>
  </si>
  <si>
    <t>Zhenjiang</t>
  </si>
  <si>
    <t>ValparaÃ­so</t>
  </si>
  <si>
    <t>Valparaiso</t>
  </si>
  <si>
    <t>Pingdingshan</t>
  </si>
  <si>
    <t>Zunyi</t>
  </si>
  <si>
    <t>Anshun</t>
  </si>
  <si>
    <t>Toulouse</t>
  </si>
  <si>
    <t>Occitanie</t>
  </si>
  <si>
    <t>El Paso</t>
  </si>
  <si>
    <t>IguaÃ§u</t>
  </si>
  <si>
    <t>Iguacu</t>
  </si>
  <si>
    <t>Bhubaneshwar</t>
  </si>
  <si>
    <t>Odisha</t>
  </si>
  <si>
    <t>Voronezh</t>
  </si>
  <si>
    <t>Voronezhskaya Oblastâ€™</t>
  </si>
  <si>
    <t>Saratov</t>
  </si>
  <si>
    <t>Saratovskaya Oblastâ€™</t>
  </si>
  <si>
    <t>Yuci</t>
  </si>
  <si>
    <t>Yancheng</t>
  </si>
  <si>
    <t>Cuernavaca</t>
  </si>
  <si>
    <t>Morelos</t>
  </si>
  <si>
    <t>Linfen</t>
  </si>
  <si>
    <t>Honolulu</t>
  </si>
  <si>
    <t>Hawaii</t>
  </si>
  <si>
    <t>Warri</t>
  </si>
  <si>
    <t>Delta</t>
  </si>
  <si>
    <t>Basel</t>
  </si>
  <si>
    <t>Basel-Stadt</t>
  </si>
  <si>
    <t>San Miguel de TucumÃ¡n</t>
  </si>
  <si>
    <t>San Miguel de Tucuman</t>
  </si>
  <si>
    <t>TucumÃ¡n</t>
  </si>
  <si>
    <t>KermÄnshÄh</t>
  </si>
  <si>
    <t>Kermanshah</t>
  </si>
  <si>
    <t>ThessalonÃ­ki</t>
  </si>
  <si>
    <t>Thessaloniki</t>
  </si>
  <si>
    <t>KentrikÃ­ MakedonÃ­a</t>
  </si>
  <si>
    <t>Omaha</t>
  </si>
  <si>
    <t>Nebraska</t>
  </si>
  <si>
    <t>Kota</t>
  </si>
  <si>
    <t>Braga</t>
  </si>
  <si>
    <t>JhÄnsi</t>
  </si>
  <si>
    <t>Jhansi</t>
  </si>
  <si>
    <t>Rongjiawan</t>
  </si>
  <si>
    <t>Nottingham</t>
  </si>
  <si>
    <t>Agadir</t>
  </si>
  <si>
    <t>Souss-Massa</t>
  </si>
  <si>
    <t>Butterworth</t>
  </si>
  <si>
    <t>Bareilly</t>
  </si>
  <si>
    <t>Jos</t>
  </si>
  <si>
    <t>Plateau</t>
  </si>
  <si>
    <t>Xingyi</t>
  </si>
  <si>
    <t>Cebu City</t>
  </si>
  <si>
    <t>Cebu</t>
  </si>
  <si>
    <t>Arequipa</t>
  </si>
  <si>
    <t>Liverpool</t>
  </si>
  <si>
    <t>Wuhu</t>
  </si>
  <si>
    <t>Langfang</t>
  </si>
  <si>
    <t>RÄjshÄhi</t>
  </si>
  <si>
    <t>Rajshahi</t>
  </si>
  <si>
    <t>Zhaotong</t>
  </si>
  <si>
    <t>CuliacÃ¡n</t>
  </si>
  <si>
    <t>Culiacan</t>
  </si>
  <si>
    <t>Sinaloa</t>
  </si>
  <si>
    <t>Lingyuan</t>
  </si>
  <si>
    <t>CuiabÃ¡</t>
  </si>
  <si>
    <t>Cuiaba</t>
  </si>
  <si>
    <t>Mato Grosso</t>
  </si>
  <si>
    <t>Quy NhÆ¡n</t>
  </si>
  <si>
    <t>Quy Nhon</t>
  </si>
  <si>
    <t>BÃ¬nh Äá»‹nh</t>
  </si>
  <si>
    <t>Malang</t>
  </si>
  <si>
    <t>AlÄ«garh</t>
  </si>
  <si>
    <t>Aligarh</t>
  </si>
  <si>
    <t>Lâ€™viv</t>
  </si>
  <si>
    <t>L'viv</t>
  </si>
  <si>
    <t>Lâ€™vivsâ€™ka Oblastâ€™</t>
  </si>
  <si>
    <t>Bordeaux</t>
  </si>
  <si>
    <t>Nouvelle-Aquitaine</t>
  </si>
  <si>
    <t>McAllen</t>
  </si>
  <si>
    <t>Baojishi</t>
  </si>
  <si>
    <t>Pekanbaru</t>
  </si>
  <si>
    <t>Riau</t>
  </si>
  <si>
    <t>Oran</t>
  </si>
  <si>
    <t>Yingkou</t>
  </si>
  <si>
    <t>Bhiwandi</t>
  </si>
  <si>
    <t>Liaoyang</t>
  </si>
  <si>
    <t>Jammu</t>
  </si>
  <si>
    <t>Melaka</t>
  </si>
  <si>
    <t>Zaporizhzhya</t>
  </si>
  <si>
    <t>Zaporizâ€™ka Oblastâ€™</t>
  </si>
  <si>
    <t>MorÄdÄbÄd</t>
  </si>
  <si>
    <t>Moradabad</t>
  </si>
  <si>
    <t>Antalya</t>
  </si>
  <si>
    <t>Al á¸¨udaydah</t>
  </si>
  <si>
    <t>Al Hudaydah</t>
  </si>
  <si>
    <t>Campo Grande</t>
  </si>
  <si>
    <t>Mato Grosso do Sul</t>
  </si>
  <si>
    <t>Shaoxing</t>
  </si>
  <si>
    <t>Mangalore</t>
  </si>
  <si>
    <t>Wuppertal</t>
  </si>
  <si>
    <t>Cheongju</t>
  </si>
  <si>
    <t>Chungbuk</t>
  </si>
  <si>
    <t>Zamboanga City</t>
  </si>
  <si>
    <t>Zamboanga</t>
  </si>
  <si>
    <t>HamhÅ­ng</t>
  </si>
  <si>
    <t>Hamhung</t>
  </si>
  <si>
    <t>Hamnam</t>
  </si>
  <si>
    <t>Fuyang</t>
  </si>
  <si>
    <t>Ilorin</t>
  </si>
  <si>
    <t>Kwara</t>
  </si>
  <si>
    <t>SaarbrÃ¼cken</t>
  </si>
  <si>
    <t>Saarbrucken</t>
  </si>
  <si>
    <t>Saarland</t>
  </si>
  <si>
    <t>Fuxin</t>
  </si>
  <si>
    <t>Shiyan</t>
  </si>
  <si>
    <t>Quetta</t>
  </si>
  <si>
    <t>BalochistÄn</t>
  </si>
  <si>
    <t>Trujillo</t>
  </si>
  <si>
    <t>La Libertad</t>
  </si>
  <si>
    <t>Kananga</t>
  </si>
  <si>
    <t>KasaÃ¯ Central</t>
  </si>
  <si>
    <t>Trabzon</t>
  </si>
  <si>
    <t>Jincheng</t>
  </si>
  <si>
    <t>Albuquerque</t>
  </si>
  <si>
    <t>New Mexico</t>
  </si>
  <si>
    <t>ÅÃ³dÅº</t>
  </si>
  <si>
    <t>Lodz</t>
  </si>
  <si>
    <t>ÅÃ³dzkie</t>
  </si>
  <si>
    <t>KrakÃ³w</t>
  </si>
  <si>
    <t>Krakow</t>
  </si>
  <si>
    <t>MaÅ‚opolskie</t>
  </si>
  <si>
    <t>Saltillo</t>
  </si>
  <si>
    <t>SÃ£o JosÃ© dos Campos</t>
  </si>
  <si>
    <t>Sao Jose dos Campos</t>
  </si>
  <si>
    <t>HÅ­ngnam</t>
  </si>
  <si>
    <t>Hungnam</t>
  </si>
  <si>
    <t>Taâ€˜izz</t>
  </si>
  <si>
    <t>Ta`izz</t>
  </si>
  <si>
    <t>Pietermaritzburg</t>
  </si>
  <si>
    <t>Tangier</t>
  </si>
  <si>
    <t>Tanger-TÃ©touan-Al HoceÃ¯ma</t>
  </si>
  <si>
    <t>Hsinchu</t>
  </si>
  <si>
    <t>Changhua</t>
  </si>
  <si>
    <t>KolhÄpur</t>
  </si>
  <si>
    <t>Kolhapur</t>
  </si>
  <si>
    <t>Fargâ€˜ona</t>
  </si>
  <si>
    <t>Farg`ona</t>
  </si>
  <si>
    <t>Namangan</t>
  </si>
  <si>
    <t>LiÃ¨ge</t>
  </si>
  <si>
    <t>Liege</t>
  </si>
  <si>
    <t>Wallonia</t>
  </si>
  <si>
    <t>Ciudad Guayana</t>
  </si>
  <si>
    <t>Alabama</t>
  </si>
  <si>
    <t>Hegang</t>
  </si>
  <si>
    <t>Naga City</t>
  </si>
  <si>
    <t>Naga</t>
  </si>
  <si>
    <t>GdaÅ„sk</t>
  </si>
  <si>
    <t>Gdansk</t>
  </si>
  <si>
    <t>Pomorskie</t>
  </si>
  <si>
    <t>Ansan</t>
  </si>
  <si>
    <t>Nuremberg</t>
  </si>
  <si>
    <t>AmrÄvati</t>
  </si>
  <si>
    <t>Amravati</t>
  </si>
  <si>
    <t>Denpasar</t>
  </si>
  <si>
    <t>Bali</t>
  </si>
  <si>
    <t>Sokoto</t>
  </si>
  <si>
    <t>Beihai</t>
  </si>
  <si>
    <t>Bremen</t>
  </si>
  <si>
    <t>As SulaymÄnÄ«yah</t>
  </si>
  <si>
    <t>As Sulaymaniyah</t>
  </si>
  <si>
    <t>Hannover</t>
  </si>
  <si>
    <t>Lower Saxony</t>
  </si>
  <si>
    <t>CÃºcuta</t>
  </si>
  <si>
    <t>Cucuta</t>
  </si>
  <si>
    <t>Norte de Santander</t>
  </si>
  <si>
    <t>Hamilton</t>
  </si>
  <si>
    <t>Moshi</t>
  </si>
  <si>
    <t>Kilimanjaro</t>
  </si>
  <si>
    <t>Shaoguan</t>
  </si>
  <si>
    <t>Kumamoto</t>
  </si>
  <si>
    <t>Dayton</t>
  </si>
  <si>
    <t>Xinpu</t>
  </si>
  <si>
    <t>Acapulco de JuÃ¡rez</t>
  </si>
  <si>
    <t>Acapulco de Juarez</t>
  </si>
  <si>
    <t>Guerrero</t>
  </si>
  <si>
    <t>KandahÄr</t>
  </si>
  <si>
    <t>Kandahar</t>
  </si>
  <si>
    <t>Dehra DÅ«n</t>
  </si>
  <si>
    <t>Dehra Dun</t>
  </si>
  <si>
    <t>Uttarakhand</t>
  </si>
  <si>
    <t>Rochester</t>
  </si>
  <si>
    <t>Jeonju</t>
  </si>
  <si>
    <t>Jeonbuk</t>
  </si>
  <si>
    <t>Samarkand</t>
  </si>
  <si>
    <t>Samarqand</t>
  </si>
  <si>
    <t>Qingyuan</t>
  </si>
  <si>
    <t>Sarasota</t>
  </si>
  <si>
    <t>Changzhi</t>
  </si>
  <si>
    <t>Tolâ€™yatti</t>
  </si>
  <si>
    <t>Tol'yatti</t>
  </si>
  <si>
    <t>JaboatÃ£o</t>
  </si>
  <si>
    <t>Jaboatao</t>
  </si>
  <si>
    <t>Bulawayo</t>
  </si>
  <si>
    <t>Soledad</t>
  </si>
  <si>
    <t>Fresno</t>
  </si>
  <si>
    <t>MeknÃ¨s</t>
  </si>
  <si>
    <t>Meknes</t>
  </si>
  <si>
    <t>La Plata</t>
  </si>
  <si>
    <t>MÄlegaon</t>
  </si>
  <si>
    <t>Malegaon</t>
  </si>
  <si>
    <t>Enugu</t>
  </si>
  <si>
    <t>Huangshi</t>
  </si>
  <si>
    <t>Aracaju</t>
  </si>
  <si>
    <t>Sergipe</t>
  </si>
  <si>
    <t>Allentown</t>
  </si>
  <si>
    <t>Bonn</t>
  </si>
  <si>
    <t>San Pedro Sula</t>
  </si>
  <si>
    <t>CortÃ©s</t>
  </si>
  <si>
    <t>Nellore</t>
  </si>
  <si>
    <t>Catania</t>
  </si>
  <si>
    <t>Gorakhpur</t>
  </si>
  <si>
    <t>Ipoh</t>
  </si>
  <si>
    <t>Perak</t>
  </si>
  <si>
    <t>Châ€™Ångjin</t>
  </si>
  <si>
    <t>Ch'ongjin</t>
  </si>
  <si>
    <t>Hambuk</t>
  </si>
  <si>
    <t>Tulsa</t>
  </si>
  <si>
    <t>Utsunomiya</t>
  </si>
  <si>
    <t>Tochigi</t>
  </si>
  <si>
    <t>Puyang Chengguanzhen</t>
  </si>
  <si>
    <t>An Najaf</t>
  </si>
  <si>
    <t>SÃ£o JosÃ© dos Pinhais</t>
  </si>
  <si>
    <t>Sao Jose dos Pinhais</t>
  </si>
  <si>
    <t>Santo AndrÃ©</t>
  </si>
  <si>
    <t>Santo Andre</t>
  </si>
  <si>
    <t>Bytom</t>
  </si>
  <si>
    <t>Pointe-Noire</t>
  </si>
  <si>
    <t>AÅ£ Å¢Äâ€™if</t>
  </si>
  <si>
    <t>At Ta'if</t>
  </si>
  <si>
    <t>Ismailia</t>
  </si>
  <si>
    <t>Al IsmÄâ€˜Ä«lÄ«yah</t>
  </si>
  <si>
    <t>Concord</t>
  </si>
  <si>
    <t>Shimoga</t>
  </si>
  <si>
    <t>BiÃªn HÃ²a</t>
  </si>
  <si>
    <t>Bien Hoa</t>
  </si>
  <si>
    <t>Äá»“ng Nai</t>
  </si>
  <si>
    <t>Kryvyy Rih</t>
  </si>
  <si>
    <t>Irbid</t>
  </si>
  <si>
    <t>TiruppÅ«r</t>
  </si>
  <si>
    <t>Tiruppur</t>
  </si>
  <si>
    <t>Andijon</t>
  </si>
  <si>
    <t>Krasnodar</t>
  </si>
  <si>
    <t>Krasnodarskiy Kray</t>
  </si>
  <si>
    <t>Zaragoza</t>
  </si>
  <si>
    <t>Aragon</t>
  </si>
  <si>
    <t>Genoa</t>
  </si>
  <si>
    <t>Liguria</t>
  </si>
  <si>
    <t>DiyarbakÄ±r</t>
  </si>
  <si>
    <t>Diyarbakir</t>
  </si>
  <si>
    <t>Morelia</t>
  </si>
  <si>
    <t>MichoacÃ¡n de Ocampo</t>
  </si>
  <si>
    <t>Ulâ€™yanovsk</t>
  </si>
  <si>
    <t>Ul'yanovsk</t>
  </si>
  <si>
    <t>Ulâ€™yanovskaya Oblastâ€™</t>
  </si>
  <si>
    <t>Utrecht</t>
  </si>
  <si>
    <t>Kikwit</t>
  </si>
  <si>
    <t>Kwilu</t>
  </si>
  <si>
    <t>Al HufÅ«f</t>
  </si>
  <si>
    <t>Al Hufuf</t>
  </si>
  <si>
    <t>Yogyakarta</t>
  </si>
  <si>
    <t>WrocÅ‚aw</t>
  </si>
  <si>
    <t>Wroclaw</t>
  </si>
  <si>
    <t>DolnoÅ›lÄ…skie</t>
  </si>
  <si>
    <t>Winnipeg</t>
  </si>
  <si>
    <t>Manitoba</t>
  </si>
  <si>
    <t>Izhevsk</t>
  </si>
  <si>
    <t>Udmurtiya</t>
  </si>
  <si>
    <t>Cape Coral</t>
  </si>
  <si>
    <t>Springfield</t>
  </si>
  <si>
    <t>Zhuozhou</t>
  </si>
  <si>
    <t>Raurkela</t>
  </si>
  <si>
    <t>Quebec</t>
  </si>
  <si>
    <t>PoznaÅ„</t>
  </si>
  <si>
    <t>Poznan</t>
  </si>
  <si>
    <t>Wielkopolskie</t>
  </si>
  <si>
    <t>Colorado Springs</t>
  </si>
  <si>
    <t>Port Said</t>
  </si>
  <si>
    <t>BÅ«r Saâ€˜Ä«d</t>
  </si>
  <si>
    <t>NÄnded</t>
  </si>
  <si>
    <t>Nanded</t>
  </si>
  <si>
    <t>Bannu</t>
  </si>
  <si>
    <t>Southend-on-Sea</t>
  </si>
  <si>
    <t>Dresden</t>
  </si>
  <si>
    <t>Saxony</t>
  </si>
  <si>
    <t>Wiesbaden</t>
  </si>
  <si>
    <t>Charleston</t>
  </si>
  <si>
    <t>South Carolina</t>
  </si>
  <si>
    <t>Changping</t>
  </si>
  <si>
    <t>Palu</t>
  </si>
  <si>
    <t>Sulawesi Tengah</t>
  </si>
  <si>
    <t>Taizhou</t>
  </si>
  <si>
    <t>Xingtai</t>
  </si>
  <si>
    <t>Samsun</t>
  </si>
  <si>
    <t>Luxor</t>
  </si>
  <si>
    <t>Al UqÅŸur</t>
  </si>
  <si>
    <t>Belgaum</t>
  </si>
  <si>
    <t>Pontianak</t>
  </si>
  <si>
    <t>Kalimantan Barat</t>
  </si>
  <si>
    <t>Yaroslavlâ€™</t>
  </si>
  <si>
    <t>Yaroslavl'</t>
  </si>
  <si>
    <t>Yaroslavskaya Oblastâ€™</t>
  </si>
  <si>
    <t>Constantine</t>
  </si>
  <si>
    <t>Banjarmasin</t>
  </si>
  <si>
    <t>Kalimantan Selatan</t>
  </si>
  <si>
    <t>Grand Rapids</t>
  </si>
  <si>
    <t>Kirkuk</t>
  </si>
  <si>
    <t>KirkÅ«k</t>
  </si>
  <si>
    <t>SÄngli</t>
  </si>
  <si>
    <t>Sangli</t>
  </si>
  <si>
    <t>AnzoÃ¡tegui</t>
  </si>
  <si>
    <t>Mission Viejo</t>
  </si>
  <si>
    <t>SÅ«hÄj</t>
  </si>
  <si>
    <t>Suhaj</t>
  </si>
  <si>
    <t>Al ManÅŸÅ«rah</t>
  </si>
  <si>
    <t>Al Mansurah</t>
  </si>
  <si>
    <t>Ad DaqahlÄ«yah</t>
  </si>
  <si>
    <t>Canoas</t>
  </si>
  <si>
    <t>Barnaul</t>
  </si>
  <si>
    <t>Altayskiy Kray</t>
  </si>
  <si>
    <t>ZÄhedÄn</t>
  </si>
  <si>
    <t>Zahedan</t>
  </si>
  <si>
    <t>SÄ«stÄn va BalÅ«chestÄn</t>
  </si>
  <si>
    <t>JalÄlÄbÄd</t>
  </si>
  <si>
    <t>Jalalabad</t>
  </si>
  <si>
    <t>NangarhÄr</t>
  </si>
  <si>
    <t>Albany</t>
  </si>
  <si>
    <t>Chiclayo</t>
  </si>
  <si>
    <t>Lambayeque</t>
  </si>
  <si>
    <t>Hermosillo</t>
  </si>
  <si>
    <t>Sonora</t>
  </si>
  <si>
    <t>ChÄnda</t>
  </si>
  <si>
    <t>Chanda</t>
  </si>
  <si>
    <t>Al á¸¨illah</t>
  </si>
  <si>
    <t>Al Hillah</t>
  </si>
  <si>
    <t>BÄbil</t>
  </si>
  <si>
    <t>Rasht</t>
  </si>
  <si>
    <t>GÄ«lÄn</t>
  </si>
  <si>
    <t>Nagano</t>
  </si>
  <si>
    <t>Vinh</t>
  </si>
  <si>
    <t>Nghá»‡ An</t>
  </si>
  <si>
    <t>Abeokuta</t>
  </si>
  <si>
    <t>Ogun</t>
  </si>
  <si>
    <t>Kayseri</t>
  </si>
  <si>
    <t>Samarinda</t>
  </si>
  <si>
    <t>Kalimantan Timur</t>
  </si>
  <si>
    <t>Ajmer</t>
  </si>
  <si>
    <t>Dortmund</t>
  </si>
  <si>
    <t>Vladivostok</t>
  </si>
  <si>
    <t>Primorskiy Kray</t>
  </si>
  <si>
    <t>Irkutsk</t>
  </si>
  <si>
    <t>Irkutskaya Oblastâ€™</t>
  </si>
  <si>
    <t>Knoxville</t>
  </si>
  <si>
    <t>Blantyre</t>
  </si>
  <si>
    <t>Baton Rouge</t>
  </si>
  <si>
    <t>Anqing</t>
  </si>
  <si>
    <t>Cuttack</t>
  </si>
  <si>
    <t>HachiÅji</t>
  </si>
  <si>
    <t>Hachioji</t>
  </si>
  <si>
    <t>Khabarovsk</t>
  </si>
  <si>
    <t>Khabarovskiy Kray</t>
  </si>
  <si>
    <t>Veracruz</t>
  </si>
  <si>
    <t>Kisangani</t>
  </si>
  <si>
    <t>Tshopo</t>
  </si>
  <si>
    <t>KermÄn</t>
  </si>
  <si>
    <t>Kerman</t>
  </si>
  <si>
    <t>OrÅ«mÄ«yeh</t>
  </si>
  <si>
    <t>Orumiyeh</t>
  </si>
  <si>
    <t>Ä€zÌ„arbÄyjÄn-e GharbÄ«</t>
  </si>
  <si>
    <t>BÄ«kaner</t>
  </si>
  <si>
    <t>Bikaner</t>
  </si>
  <si>
    <t>Quetzaltenango</t>
  </si>
  <si>
    <t>Bakersfield</t>
  </si>
  <si>
    <t>Ogden</t>
  </si>
  <si>
    <t>Shihezi</t>
  </si>
  <si>
    <t>Kuching</t>
  </si>
  <si>
    <t>Sarawak</t>
  </si>
  <si>
    <t>Shuozhou</t>
  </si>
  <si>
    <t>Niigata</t>
  </si>
  <si>
    <t>Pereira</t>
  </si>
  <si>
    <t>Risaralda</t>
  </si>
  <si>
    <t>Macau</t>
  </si>
  <si>
    <t>MO</t>
  </si>
  <si>
    <t>MAC</t>
  </si>
  <si>
    <t>New Haven</t>
  </si>
  <si>
    <t>BouakÃ©</t>
  </si>
  <si>
    <t>Bouake</t>
  </si>
  <si>
    <t>VallÃ©e du Bandama</t>
  </si>
  <si>
    <t>Columbia</t>
  </si>
  <si>
    <t>Akron</t>
  </si>
  <si>
    <t>Binjai</t>
  </si>
  <si>
    <t>UberlÃ¢ndia</t>
  </si>
  <si>
    <t>Uberlandia</t>
  </si>
  <si>
    <t>Sorocaba</t>
  </si>
  <si>
    <t>Wusong</t>
  </si>
  <si>
    <t>Weihai</t>
  </si>
  <si>
    <t>Mar del Plata</t>
  </si>
  <si>
    <t>Santiago de Cuba</t>
  </si>
  <si>
    <t>Siping</t>
  </si>
  <si>
    <t>Kagoshima</t>
  </si>
  <si>
    <t>Surakarta</t>
  </si>
  <si>
    <t>Makhachkala</t>
  </si>
  <si>
    <t>Dagestan</t>
  </si>
  <si>
    <t>BhÄvnagar</t>
  </si>
  <si>
    <t>Bhavnagar</t>
  </si>
  <si>
    <t>Uyo</t>
  </si>
  <si>
    <t>Akwa Ibom</t>
  </si>
  <si>
    <t>Bristol</t>
  </si>
  <si>
    <t>Bristol, City of</t>
  </si>
  <si>
    <t>Bahawalpur</t>
  </si>
  <si>
    <t>Kenitra</t>
  </si>
  <si>
    <t>RibeirÃ£o PrÃªto</t>
  </si>
  <si>
    <t>Ribeirao Preto</t>
  </si>
  <si>
    <t>Kanazawa</t>
  </si>
  <si>
    <t>Ishikawa</t>
  </si>
  <si>
    <t>Orenburg</t>
  </si>
  <si>
    <t>Orenburgskaya Oblastâ€™</t>
  </si>
  <si>
    <t>MÃ¡laga</t>
  </si>
  <si>
    <t>Malaga</t>
  </si>
  <si>
    <t>TabÅ«k</t>
  </si>
  <si>
    <t>Tabuk</t>
  </si>
  <si>
    <t>Puerto La Cruz</t>
  </si>
  <si>
    <t>Jiujiang</t>
  </si>
  <si>
    <t>Hisar</t>
  </si>
  <si>
    <t>Kashgar</t>
  </si>
  <si>
    <t>Matola</t>
  </si>
  <si>
    <t>BilÄspur</t>
  </si>
  <si>
    <t>Bilaspur</t>
  </si>
  <si>
    <t>Sargodha</t>
  </si>
  <si>
    <t>Leipzig</t>
  </si>
  <si>
    <t>Tinnevelly</t>
  </si>
  <si>
    <t>CancÃºn</t>
  </si>
  <si>
    <t>Cancun</t>
  </si>
  <si>
    <t>Quintana Roo</t>
  </si>
  <si>
    <t>Yangzhou</t>
  </si>
  <si>
    <t>Novokuznetsk</t>
  </si>
  <si>
    <t>Kemerovskaya Oblastâ€™</t>
  </si>
  <si>
    <t>Latakia</t>
  </si>
  <si>
    <t>Al LÄdhiqÄ«yah</t>
  </si>
  <si>
    <t>Heroica Matamoros</t>
  </si>
  <si>
    <t>GÃ¶teborg</t>
  </si>
  <si>
    <t>Goteborg</t>
  </si>
  <si>
    <t>VÃ¤stra GÃ¶taland</t>
  </si>
  <si>
    <t>ÅŒtsu</t>
  </si>
  <si>
    <t>Otsu</t>
  </si>
  <si>
    <t>Shiga</t>
  </si>
  <si>
    <t>Tomsk</t>
  </si>
  <si>
    <t>Tomskaya Oblastâ€™</t>
  </si>
  <si>
    <t>Linxia Chengguanzhen</t>
  </si>
  <si>
    <t>Matsuyama</t>
  </si>
  <si>
    <t>Ehime</t>
  </si>
  <si>
    <t>Rouen</t>
  </si>
  <si>
    <t>Normandie</t>
  </si>
  <si>
    <t>Jiangmen</t>
  </si>
  <si>
    <t>Oaxaca</t>
  </si>
  <si>
    <t>Beira</t>
  </si>
  <si>
    <t>Sofala</t>
  </si>
  <si>
    <t>GuntÅ«r</t>
  </si>
  <si>
    <t>Guntur</t>
  </si>
  <si>
    <t>Liban-Nord</t>
  </si>
  <si>
    <t>HamadÄn</t>
  </si>
  <si>
    <t>Hamadan</t>
  </si>
  <si>
    <t>Cangzhou</t>
  </si>
  <si>
    <t>Kota Kinabalu</t>
  </si>
  <si>
    <t>Sabah</t>
  </si>
  <si>
    <t>Gold Coast</t>
  </si>
  <si>
    <t>Jiâ€™an</t>
  </si>
  <si>
    <t>Ji'an</t>
  </si>
  <si>
    <t>Londrina</t>
  </si>
  <si>
    <t>Ryazanâ€™</t>
  </si>
  <si>
    <t>Ryazan'</t>
  </si>
  <si>
    <t>Ryazanskaya Oblastâ€™</t>
  </si>
  <si>
    <t>Shashi</t>
  </si>
  <si>
    <t>Bello</t>
  </si>
  <si>
    <t>Tyumenâ€™</t>
  </si>
  <si>
    <t>Tyumen'</t>
  </si>
  <si>
    <t>Tyumenskaya Oblastâ€™</t>
  </si>
  <si>
    <t>Lipetsk</t>
  </si>
  <si>
    <t>Lipetskaya Oblastâ€™</t>
  </si>
  <si>
    <t>Shiliguri</t>
  </si>
  <si>
    <t>EskiÅŸehir</t>
  </si>
  <si>
    <t>Eskisehir</t>
  </si>
  <si>
    <t>Banda Aceh</t>
  </si>
  <si>
    <t>Aceh</t>
  </si>
  <si>
    <t>Ujjain</t>
  </si>
  <si>
    <t>Salta</t>
  </si>
  <si>
    <t>Penza</t>
  </si>
  <si>
    <t>Penzenskaya Oblastâ€™</t>
  </si>
  <si>
    <t>Blida</t>
  </si>
  <si>
    <t>Mykolayiv</t>
  </si>
  <si>
    <t>Mykolayivsâ€™ka Oblastâ€™</t>
  </si>
  <si>
    <t>KarbalÄâ€™</t>
  </si>
  <si>
    <t>Karbala'</t>
  </si>
  <si>
    <t>Suez</t>
  </si>
  <si>
    <t>As Suways</t>
  </si>
  <si>
    <t>Gliwice</t>
  </si>
  <si>
    <t>Bukittinggi</t>
  </si>
  <si>
    <t>Liaoyuan</t>
  </si>
  <si>
    <t>Kota Bharu</t>
  </si>
  <si>
    <t>Kelantan</t>
  </si>
  <si>
    <t>JundiaÃ­</t>
  </si>
  <si>
    <t>Jundiai</t>
  </si>
  <si>
    <t>Edinburgh</t>
  </si>
  <si>
    <t>Edinburgh, City of</t>
  </si>
  <si>
    <t>Tlaxcala</t>
  </si>
  <si>
    <t>Provo</t>
  </si>
  <si>
    <t>ArÄk</t>
  </si>
  <si>
    <t>Arak</t>
  </si>
  <si>
    <t>MarkazÄ«</t>
  </si>
  <si>
    <t>Davangere</t>
  </si>
  <si>
    <t>ViÃ±a del Mar</t>
  </si>
  <si>
    <t>Vina del Mar</t>
  </si>
  <si>
    <t>Pingtung</t>
  </si>
  <si>
    <t>Annaba</t>
  </si>
  <si>
    <t>Akola</t>
  </si>
  <si>
    <t>Brighton</t>
  </si>
  <si>
    <t>Brighton and Hove</t>
  </si>
  <si>
    <t>Astrakhanâ€™</t>
  </si>
  <si>
    <t>Astrakhan'</t>
  </si>
  <si>
    <t>Astrakhanskaya Oblastâ€™</t>
  </si>
  <si>
    <t>Bradford</t>
  </si>
  <si>
    <t>Bari</t>
  </si>
  <si>
    <t>Puglia</t>
  </si>
  <si>
    <t>DamanhÅ«r</t>
  </si>
  <si>
    <t>Damanhur</t>
  </si>
  <si>
    <t>Al Buá¸©ayrah</t>
  </si>
  <si>
    <t>Al MinyÄ</t>
  </si>
  <si>
    <t>Al Minya</t>
  </si>
  <si>
    <t>Taoyuan District</t>
  </si>
  <si>
    <t>Keelung</t>
  </si>
  <si>
    <t>San Lorenzo</t>
  </si>
  <si>
    <t>Central</t>
  </si>
  <si>
    <t>Pasuruan</t>
  </si>
  <si>
    <t>Chiayi</t>
  </si>
  <si>
    <t>ThÃ¡i NguyÃªn</t>
  </si>
  <si>
    <t>Thai Nguyen</t>
  </si>
  <si>
    <t>Awka</t>
  </si>
  <si>
    <t>Anambra</t>
  </si>
  <si>
    <t>Shuangyashan</t>
  </si>
  <si>
    <t>MazatÃ¡n</t>
  </si>
  <si>
    <t>Mazatan</t>
  </si>
  <si>
    <t>Tsu</t>
  </si>
  <si>
    <t>Mie</t>
  </si>
  <si>
    <t>Mataram</t>
  </si>
  <si>
    <t>Nusa Tenggara Barat</t>
  </si>
  <si>
    <t>MacapÃ¡</t>
  </si>
  <si>
    <t>Macapa</t>
  </si>
  <si>
    <t>Worcester</t>
  </si>
  <si>
    <t>Reynosa</t>
  </si>
  <si>
    <t>Shahrisabz</t>
  </si>
  <si>
    <t>Qashqadaryo</t>
  </si>
  <si>
    <t>Mesa</t>
  </si>
  <si>
    <t>DÅ«mÄ</t>
  </si>
  <si>
    <t>Duma</t>
  </si>
  <si>
    <t>RÄ«f Dimashq</t>
  </si>
  <si>
    <t>Mwanza</t>
  </si>
  <si>
    <t>Wuwei</t>
  </si>
  <si>
    <t>Palm Bay</t>
  </si>
  <si>
    <t>Port Sudan</t>
  </si>
  <si>
    <t>Red Sea</t>
  </si>
  <si>
    <t>Tula</t>
  </si>
  <si>
    <t>Tulâ€™skaya Oblastâ€™</t>
  </si>
  <si>
    <t>BanÄ« Suwayf</t>
  </si>
  <si>
    <t>Bani Suwayf</t>
  </si>
  <si>
    <t>Yanji</t>
  </si>
  <si>
    <t>Toledo</t>
  </si>
  <si>
    <t>Bologna</t>
  </si>
  <si>
    <t>Emilia-Romagna</t>
  </si>
  <si>
    <t>Brookhaven</t>
  </si>
  <si>
    <t>SahÄranpur</t>
  </si>
  <si>
    <t>Saharanpur</t>
  </si>
  <si>
    <t>Murrieta</t>
  </si>
  <si>
    <t>Gulbarga</t>
  </si>
  <si>
    <t>BhÄtpÄra</t>
  </si>
  <si>
    <t>Bhatpara</t>
  </si>
  <si>
    <t>Wichita</t>
  </si>
  <si>
    <t>Kansas</t>
  </si>
  <si>
    <t>Ile-Ife</t>
  </si>
  <si>
    <t>Osun</t>
  </si>
  <si>
    <t>Feira de Santana</t>
  </si>
  <si>
    <t>Shah Alam</t>
  </si>
  <si>
    <t>Mariupolâ€™</t>
  </si>
  <si>
    <t>Mariupol'</t>
  </si>
  <si>
    <t>Des Moines</t>
  </si>
  <si>
    <t>Iowa</t>
  </si>
  <si>
    <t>Tuxtla</t>
  </si>
  <si>
    <t>Chiapas</t>
  </si>
  <si>
    <t>HerÄt</t>
  </si>
  <si>
    <t>Herat</t>
  </si>
  <si>
    <t>Homyelâ€™</t>
  </si>
  <si>
    <t>Homyel'</t>
  </si>
  <si>
    <t>Homyelâ€™skaya Voblastsâ€™</t>
  </si>
  <si>
    <t>Zhaoqing</t>
  </si>
  <si>
    <t>Americana</t>
  </si>
  <si>
    <t>DhÅ«lia</t>
  </si>
  <si>
    <t>Dhulia</t>
  </si>
  <si>
    <t>Ostrava</t>
  </si>
  <si>
    <t xml:space="preserve">MoravskoslezskÃ½ Kraj </t>
  </si>
  <si>
    <t>Yazd</t>
  </si>
  <si>
    <t>Sialkot City</t>
  </si>
  <si>
    <t>Kemerovo</t>
  </si>
  <si>
    <t>NazrÄ“t</t>
  </si>
  <si>
    <t>Nazret</t>
  </si>
  <si>
    <t>OromÄ«ya</t>
  </si>
  <si>
    <t>Staten Island</t>
  </si>
  <si>
    <t>Jiaojiangcun</t>
  </si>
  <si>
    <t>Chaoyang</t>
  </si>
  <si>
    <t>Juiz de Fora</t>
  </si>
  <si>
    <t>Udaipur</t>
  </si>
  <si>
    <t>Long Beach</t>
  </si>
  <si>
    <t>Greenville</t>
  </si>
  <si>
    <t>Kocaeli</t>
  </si>
  <si>
    <t>Piraeus</t>
  </si>
  <si>
    <t>Shymkent</t>
  </si>
  <si>
    <t>Iligan</t>
  </si>
  <si>
    <t>QazvÄ«n</t>
  </si>
  <si>
    <t>Qazvin</t>
  </si>
  <si>
    <t>Calabar</t>
  </si>
  <si>
    <t>Cross River</t>
  </si>
  <si>
    <t>Malatya</t>
  </si>
  <si>
    <t>Dadukou</t>
  </si>
  <si>
    <t>Bandar â€˜AbbÄs</t>
  </si>
  <si>
    <t>Bandar `Abbas</t>
  </si>
  <si>
    <t>HormozgÄn</t>
  </si>
  <si>
    <t>Naberezhnyye Chelny</t>
  </si>
  <si>
    <t>á¸¨amÄh</t>
  </si>
  <si>
    <t>Hamah</t>
  </si>
  <si>
    <t>Cranbourne</t>
  </si>
  <si>
    <t>Iquitos</t>
  </si>
  <si>
    <t>Loreto</t>
  </si>
  <si>
    <t>MazÄr-e SharÄ«f</t>
  </si>
  <si>
    <t>Mazar-e Sharif</t>
  </si>
  <si>
    <t>Balkh</t>
  </si>
  <si>
    <t>Leicester</t>
  </si>
  <si>
    <t>Kirov</t>
  </si>
  <si>
    <t>Kirovskaya Oblastâ€™</t>
  </si>
  <si>
    <t>Jingdezhen</t>
  </si>
  <si>
    <t>Durango</t>
  </si>
  <si>
    <t>Jambi</t>
  </si>
  <si>
    <t>Volta Redonda</t>
  </si>
  <si>
    <t>Hengshui</t>
  </si>
  <si>
    <t>Sfax</t>
  </si>
  <si>
    <t>Sunderland</t>
  </si>
  <si>
    <t>Xalapa</t>
  </si>
  <si>
    <t>Luhansâ€™k</t>
  </si>
  <si>
    <t>Luhans'k</t>
  </si>
  <si>
    <t>Luhansâ€™ka Oblastâ€™</t>
  </si>
  <si>
    <t>Manado</t>
  </si>
  <si>
    <t>Sulawesi Utara</t>
  </si>
  <si>
    <t>Qaraghandy</t>
  </si>
  <si>
    <t>An NÄÅŸirÄ«yah</t>
  </si>
  <si>
    <t>An Nasiriyah</t>
  </si>
  <si>
    <t>DhÄ« QÄr</t>
  </si>
  <si>
    <t>Oshawa</t>
  </si>
  <si>
    <t>Taihecun</t>
  </si>
  <si>
    <t>Belfast</t>
  </si>
  <si>
    <t>ÅžanlÄ±urfa</t>
  </si>
  <si>
    <t>Sanliurfa</t>
  </si>
  <si>
    <t>Chengde</t>
  </si>
  <si>
    <t>Jiangguanchi</t>
  </si>
  <si>
    <t>Chlef</t>
  </si>
  <si>
    <t>ÅŒita</t>
  </si>
  <si>
    <t>Oita</t>
  </si>
  <si>
    <t>Baguio City</t>
  </si>
  <si>
    <t>Baguio</t>
  </si>
  <si>
    <t>San Juan</t>
  </si>
  <si>
    <t>Cheboksary</t>
  </si>
  <si>
    <t>Chuvashiya</t>
  </si>
  <si>
    <t>Ado-Ekiti</t>
  </si>
  <si>
    <t>Ekiti</t>
  </si>
  <si>
    <t>Balikpapan</t>
  </si>
  <si>
    <t>Bellary</t>
  </si>
  <si>
    <t>Bamenda</t>
  </si>
  <si>
    <t>North-West</t>
  </si>
  <si>
    <t>Gent</t>
  </si>
  <si>
    <t>Tokushima</t>
  </si>
  <si>
    <t>Little Rock</t>
  </si>
  <si>
    <t>Arkansas</t>
  </si>
  <si>
    <t>Wuzhou</t>
  </si>
  <si>
    <t>Portsmouth</t>
  </si>
  <si>
    <t>Harrisburg</t>
  </si>
  <si>
    <t>Cabimas</t>
  </si>
  <si>
    <t>Foz do IguaÃ§u</t>
  </si>
  <si>
    <t>Foz do Iguacu</t>
  </si>
  <si>
    <t>Denton</t>
  </si>
  <si>
    <t>Wakayama</t>
  </si>
  <si>
    <t>Strasbourg</t>
  </si>
  <si>
    <t>Grand Est</t>
  </si>
  <si>
    <t>Madison</t>
  </si>
  <si>
    <t>Mawlamyine</t>
  </si>
  <si>
    <t>Mon State</t>
  </si>
  <si>
    <t>San CristÃ³bal</t>
  </si>
  <si>
    <t>San Cristobal</t>
  </si>
  <si>
    <t>TÃ¡chira</t>
  </si>
  <si>
    <t>Nantes</t>
  </si>
  <si>
    <t>Pays de la Loire</t>
  </si>
  <si>
    <t>KhÅ­jand</t>
  </si>
  <si>
    <t>Khujand</t>
  </si>
  <si>
    <t>Sughd</t>
  </si>
  <si>
    <t>Guangyuan</t>
  </si>
  <si>
    <t>KhomeynÄ« Shahr</t>
  </si>
  <si>
    <t>Khomeyni Shahr</t>
  </si>
  <si>
    <t>Garoua</t>
  </si>
  <si>
    <t>Nord</t>
  </si>
  <si>
    <t>Bukavu</t>
  </si>
  <si>
    <t>Sud-Kivu</t>
  </si>
  <si>
    <t>Tuticorin</t>
  </si>
  <si>
    <t>Nagasaki</t>
  </si>
  <si>
    <t>Pohang</t>
  </si>
  <si>
    <t>Gyeongbuk</t>
  </si>
  <si>
    <t>Kaliningrad</t>
  </si>
  <si>
    <t>Kaliningradskaya Oblastâ€™</t>
  </si>
  <si>
    <t>Likasi</t>
  </si>
  <si>
    <t>Reno</t>
  </si>
  <si>
    <t>Spanish Town</t>
  </si>
  <si>
    <t>Saint Catherine</t>
  </si>
  <si>
    <t>Port St. Lucie</t>
  </si>
  <si>
    <t>San Luis</t>
  </si>
  <si>
    <t>Katsina</t>
  </si>
  <si>
    <t>Welkom</t>
  </si>
  <si>
    <t>Santa Marta</t>
  </si>
  <si>
    <t>Magdalena</t>
  </si>
  <si>
    <t>Villahermosa</t>
  </si>
  <si>
    <t>Tabasco</t>
  </si>
  <si>
    <t>Bryansk</t>
  </si>
  <si>
    <t>Bryanskaya Oblastâ€™</t>
  </si>
  <si>
    <t>Bournemouth</t>
  </si>
  <si>
    <t>Bengkulu</t>
  </si>
  <si>
    <t>Heidelberg</t>
  </si>
  <si>
    <t>Oakland</t>
  </si>
  <si>
    <t>Kurnool</t>
  </si>
  <si>
    <t>Chaozhou</t>
  </si>
  <si>
    <t>Batangas</t>
  </si>
  <si>
    <t>Gaya</t>
  </si>
  <si>
    <t>IbaguÃ©</t>
  </si>
  <si>
    <t>Ibague</t>
  </si>
  <si>
    <t>Tolima</t>
  </si>
  <si>
    <t>Ivanovo</t>
  </si>
  <si>
    <t>Ivanovskaya Oblastâ€™</t>
  </si>
  <si>
    <t>Erzurum</t>
  </si>
  <si>
    <t>Akure</t>
  </si>
  <si>
    <t>AsyÅ«Å£</t>
  </si>
  <si>
    <t>Asyut</t>
  </si>
  <si>
    <t>Kolwezi</t>
  </si>
  <si>
    <t>Lualaba</t>
  </si>
  <si>
    <t>Sukkur</t>
  </si>
  <si>
    <t>Luohe</t>
  </si>
  <si>
    <t>Campina Grande</t>
  </si>
  <si>
    <t>Kitchener</t>
  </si>
  <si>
    <t>Winston-Salem</t>
  </si>
  <si>
    <t>Middlesbrough</t>
  </si>
  <si>
    <t>Redcar and Cleveland</t>
  </si>
  <si>
    <t>Meizhou</t>
  </si>
  <si>
    <t>ArdabÄ«l</t>
  </si>
  <si>
    <t>Ardabil</t>
  </si>
  <si>
    <t>Magnitogorsk</t>
  </si>
  <si>
    <t>Gifu</t>
  </si>
  <si>
    <t>Huancayo</t>
  </si>
  <si>
    <t>JunÃ­n</t>
  </si>
  <si>
    <t>Nha Trang</t>
  </si>
  <si>
    <t>KhÃ¡nh HÃ²a</t>
  </si>
  <si>
    <t>MaturÃ­n</t>
  </si>
  <si>
    <t>Maturin</t>
  </si>
  <si>
    <t>Monagas</t>
  </si>
  <si>
    <t>Zhangjiakou Shi Xuanhua Qu</t>
  </si>
  <si>
    <t>Kursk</t>
  </si>
  <si>
    <t>Kurskaya Oblastâ€™</t>
  </si>
  <si>
    <t>Oujda-Angad</t>
  </si>
  <si>
    <t>Oriental</t>
  </si>
  <si>
    <t>Metz</t>
  </si>
  <si>
    <t>Al â€˜Ayn</t>
  </si>
  <si>
    <t>Al `Ayn</t>
  </si>
  <si>
    <t>Jeju</t>
  </si>
  <si>
    <t>Osogbo</t>
  </si>
  <si>
    <t>Indio</t>
  </si>
  <si>
    <t>Ipatinga</t>
  </si>
  <si>
    <t>Szczecin</t>
  </si>
  <si>
    <t>Zachodniopomorskie</t>
  </si>
  <si>
    <t>Durham</t>
  </si>
  <si>
    <t>Syracuse</t>
  </si>
  <si>
    <t>Chattanooga</t>
  </si>
  <si>
    <t>Murcia</t>
  </si>
  <si>
    <t>Å¢anÅ£Ä</t>
  </si>
  <si>
    <t>Tanta</t>
  </si>
  <si>
    <t>Al GharbÄ«yah</t>
  </si>
  <si>
    <t>Kitwe</t>
  </si>
  <si>
    <t>Copperbelt</t>
  </si>
  <si>
    <t>Lancaster</t>
  </si>
  <si>
    <t>Zanzibar</t>
  </si>
  <si>
    <t>Zanzibar Urban/West</t>
  </si>
  <si>
    <t>TaubatÃ©</t>
  </si>
  <si>
    <t>Taubate</t>
  </si>
  <si>
    <t>Ghulja</t>
  </si>
  <si>
    <t>Pasay City</t>
  </si>
  <si>
    <t>Pasay</t>
  </si>
  <si>
    <t>Spokane</t>
  </si>
  <si>
    <t>Mbale</t>
  </si>
  <si>
    <t>Palm Coast</t>
  </si>
  <si>
    <t>Kassala</t>
  </si>
  <si>
    <t>Sunchâ€™Ån</t>
  </si>
  <si>
    <t>Sunch'on</t>
  </si>
  <si>
    <t>Pâ€™yÅngnam</t>
  </si>
  <si>
    <t>Tverâ€™</t>
  </si>
  <si>
    <t>Tver'</t>
  </si>
  <si>
    <t>Tverskaya Oblastâ€™</t>
  </si>
  <si>
    <t>SÄ«kar</t>
  </si>
  <si>
    <t>Sikar</t>
  </si>
  <si>
    <t>Jiangjiafan</t>
  </si>
  <si>
    <t>Surgut</t>
  </si>
  <si>
    <t>Khanty-Mansiyskiy Avtonomnyy Okrug-Yugra</t>
  </si>
  <si>
    <t>TumkÅ«r</t>
  </si>
  <si>
    <t>Tumkur</t>
  </si>
  <si>
    <t>GÃ³mez Palacio</t>
  </si>
  <si>
    <t>Gomez Palacio</t>
  </si>
  <si>
    <t>Buraydah</t>
  </si>
  <si>
    <t>Al QaÅŸÄ«m</t>
  </si>
  <si>
    <t>Khmelâ€™nytsâ€™kyy</t>
  </si>
  <si>
    <t>Khmel'nyts'kyy</t>
  </si>
  <si>
    <t>Khmelâ€™nytsâ€™ka Oblastâ€™</t>
  </si>
  <si>
    <t>Eindhoven</t>
  </si>
  <si>
    <t>Noord-Brabant</t>
  </si>
  <si>
    <t>Chiang Mai</t>
  </si>
  <si>
    <t>Piura</t>
  </si>
  <si>
    <t>Horlivka</t>
  </si>
  <si>
    <t>Arlington</t>
  </si>
  <si>
    <t>Ndola</t>
  </si>
  <si>
    <t>Yuxi</t>
  </si>
  <si>
    <t>Bonita Springs</t>
  </si>
  <si>
    <t>Poughkeepsie</t>
  </si>
  <si>
    <t>Kisumu</t>
  </si>
  <si>
    <t>Stockton</t>
  </si>
  <si>
    <t>Quilon</t>
  </si>
  <si>
    <t>El Obeid</t>
  </si>
  <si>
    <t>North Kordofan</t>
  </si>
  <si>
    <t>Nyala</t>
  </si>
  <si>
    <t>South Darfur</t>
  </si>
  <si>
    <t>Sandakan</t>
  </si>
  <si>
    <t>Ahmadnagar</t>
  </si>
  <si>
    <t>Osh</t>
  </si>
  <si>
    <t>Stoke-on-Trent</t>
  </si>
  <si>
    <t>BhÄ«lwÄra</t>
  </si>
  <si>
    <t>Bhilwara</t>
  </si>
  <si>
    <t>Oxnard</t>
  </si>
  <si>
    <t>Comilla</t>
  </si>
  <si>
    <t>Augusta</t>
  </si>
  <si>
    <t>Scranton</t>
  </si>
  <si>
    <t>Samut Prakan</t>
  </si>
  <si>
    <t>Grenoble</t>
  </si>
  <si>
    <t>Nampula</t>
  </si>
  <si>
    <t>NizÄmÄbÄd</t>
  </si>
  <si>
    <t>Nizamabad</t>
  </si>
  <si>
    <t>Granada</t>
  </si>
  <si>
    <t>Brno</t>
  </si>
  <si>
    <t>JihomoravskÃ½ Kraj</t>
  </si>
  <si>
    <t>Coventry</t>
  </si>
  <si>
    <t>Alajuela</t>
  </si>
  <si>
    <t>Iloilo</t>
  </si>
  <si>
    <t>Campos</t>
  </si>
  <si>
    <t>Resistencia</t>
  </si>
  <si>
    <t>Chaco</t>
  </si>
  <si>
    <t>Baicheng</t>
  </si>
  <si>
    <t>Qarshi</t>
  </si>
  <si>
    <t>MiÅŸrÄtah</t>
  </si>
  <si>
    <t>Misratah</t>
  </si>
  <si>
    <t>á¸¨Äâ€™il</t>
  </si>
  <si>
    <t>Ha'il</t>
  </si>
  <si>
    <t>Boise</t>
  </si>
  <si>
    <t>Idaho</t>
  </si>
  <si>
    <t>BejaÃ¯a</t>
  </si>
  <si>
    <t>Bejaia</t>
  </si>
  <si>
    <t>Southampton</t>
  </si>
  <si>
    <t>Celaya</t>
  </si>
  <si>
    <t>Pasto</t>
  </si>
  <si>
    <t>NariÃ±o</t>
  </si>
  <si>
    <t>Modesto</t>
  </si>
  <si>
    <t>Caxias do Sul</t>
  </si>
  <si>
    <t>Nizhniy Tagil</t>
  </si>
  <si>
    <t>Xichang</t>
  </si>
  <si>
    <t>Dezhou</t>
  </si>
  <si>
    <t>Vigo</t>
  </si>
  <si>
    <t>Galicia</t>
  </si>
  <si>
    <t>Las Palmas de Gran Canaria</t>
  </si>
  <si>
    <t>Canary Islands</t>
  </si>
  <si>
    <t>Parbhani</t>
  </si>
  <si>
    <t>Karlsruhe</t>
  </si>
  <si>
    <t>Zhoukou</t>
  </si>
  <si>
    <t>Makiyivka</t>
  </si>
  <si>
    <t>Putian</t>
  </si>
  <si>
    <t>KahramanmaraÅŸ</t>
  </si>
  <si>
    <t>Kahramanmaras</t>
  </si>
  <si>
    <t>Manizales</t>
  </si>
  <si>
    <t>Caldas</t>
  </si>
  <si>
    <t>Palma</t>
  </si>
  <si>
    <t>Balearic Islands</t>
  </si>
  <si>
    <t>Manukau City</t>
  </si>
  <si>
    <t>Shillong</t>
  </si>
  <si>
    <t>MeghÄlaya</t>
  </si>
  <si>
    <t>KhorramÄbÄd</t>
  </si>
  <si>
    <t>Khorramabad</t>
  </si>
  <si>
    <t>LorestÄn</t>
  </si>
  <si>
    <t>Villavicencio</t>
  </si>
  <si>
    <t>Meta</t>
  </si>
  <si>
    <t>SÃ£o JosÃ© do Rio PrÃªto</t>
  </si>
  <si>
    <t>Sao Jose do Rio Preto</t>
  </si>
  <si>
    <t>Kaunas</t>
  </si>
  <si>
    <t>Kauno Miestas</t>
  </si>
  <si>
    <t>LÄtÅ«r</t>
  </si>
  <si>
    <t>Latur</t>
  </si>
  <si>
    <t>Kissimmee</t>
  </si>
  <si>
    <t>Youngstown</t>
  </si>
  <si>
    <t>Shache</t>
  </si>
  <si>
    <t>Seremban</t>
  </si>
  <si>
    <t>Negeri Sembilan</t>
  </si>
  <si>
    <t>Denizli</t>
  </si>
  <si>
    <t>Van</t>
  </si>
  <si>
    <t>A CoruÃ±a</t>
  </si>
  <si>
    <t>A Coruna</t>
  </si>
  <si>
    <t>Madan</t>
  </si>
  <si>
    <t>Quzhou</t>
  </si>
  <si>
    <t>RÄjapÄlaiyam</t>
  </si>
  <si>
    <t>Rajapalaiyam</t>
  </si>
  <si>
    <t>Reading</t>
  </si>
  <si>
    <t>NajrÄn</t>
  </si>
  <si>
    <t>Najran</t>
  </si>
  <si>
    <t>Mahilyow</t>
  </si>
  <si>
    <t>Mahilyowskaya Voblastsâ€™</t>
  </si>
  <si>
    <t>Al QaÅ£Ä«f</t>
  </si>
  <si>
    <t>Al Qatif</t>
  </si>
  <si>
    <t>MazatlÃ¡n</t>
  </si>
  <si>
    <t>Mazatlan</t>
  </si>
  <si>
    <t>Longyan</t>
  </si>
  <si>
    <t>Aurora</t>
  </si>
  <si>
    <t>Bydgoszcz</t>
  </si>
  <si>
    <t>Kujawsko-Pomorskie</t>
  </si>
  <si>
    <t>Kuantan</t>
  </si>
  <si>
    <t>Pahang</t>
  </si>
  <si>
    <t>Gorontalo</t>
  </si>
  <si>
    <t>Nakuru</t>
  </si>
  <si>
    <t>Vladikavkaz</t>
  </si>
  <si>
    <t>North Ossetia</t>
  </si>
  <si>
    <t>Larkana</t>
  </si>
  <si>
    <t>Christchurch</t>
  </si>
  <si>
    <t>Canterbury</t>
  </si>
  <si>
    <t>Stavropolâ€™</t>
  </si>
  <si>
    <t>Stavropol'</t>
  </si>
  <si>
    <t>Stavropolâ€™skiy Kray</t>
  </si>
  <si>
    <t>Sanya</t>
  </si>
  <si>
    <t>BhÄgalpur</t>
  </si>
  <si>
    <t>Bhagalpur</t>
  </si>
  <si>
    <t>Shekhupura</t>
  </si>
  <si>
    <t>Cusco</t>
  </si>
  <si>
    <t>Tamale</t>
  </si>
  <si>
    <t>Northern</t>
  </si>
  <si>
    <t>Ulan-Ude</t>
  </si>
  <si>
    <t>Buryatiya</t>
  </si>
  <si>
    <t>Bobo-Dioulasso</t>
  </si>
  <si>
    <t>Hauts-Bassins</t>
  </si>
  <si>
    <t>Lublin</t>
  </si>
  <si>
    <t>Lubelskie</t>
  </si>
  <si>
    <t>Halifax</t>
  </si>
  <si>
    <t>Nova Scotia</t>
  </si>
  <si>
    <t>Augsburg</t>
  </si>
  <si>
    <t>Sungai Petani</t>
  </si>
  <si>
    <t>Kedah</t>
  </si>
  <si>
    <t>Ad DÄ«wÄnÄ«yah</t>
  </si>
  <si>
    <t>Ad Diwaniyah</t>
  </si>
  <si>
    <t>Al QÄdisÄ«yah</t>
  </si>
  <si>
    <t>Taraz</t>
  </si>
  <si>
    <t>Zhambyl</t>
  </si>
  <si>
    <t>Toulon</t>
  </si>
  <si>
    <t>ZanjÄn</t>
  </si>
  <si>
    <t>Zanjan</t>
  </si>
  <si>
    <t>Donostia</t>
  </si>
  <si>
    <t>Iwaki</t>
  </si>
  <si>
    <t>Fukushima</t>
  </si>
  <si>
    <t>EncarnaciÃ³n</t>
  </si>
  <si>
    <t>Encarnacion</t>
  </si>
  <si>
    <t>ItapÃºa</t>
  </si>
  <si>
    <t>Posadas</t>
  </si>
  <si>
    <t>Misiones</t>
  </si>
  <si>
    <t>Fuyu</t>
  </si>
  <si>
    <t>CÃ  Mau</t>
  </si>
  <si>
    <t>Ca Mau</t>
  </si>
  <si>
    <t>Asahikawa</t>
  </si>
  <si>
    <t>Mirpur Khas</t>
  </si>
  <si>
    <t>Arkhangelâ€™sk</t>
  </si>
  <si>
    <t>Arkhangel'sk</t>
  </si>
  <si>
    <t>Arkhangelâ€™skaya Oblastâ€™</t>
  </si>
  <si>
    <t>Wafangdian</t>
  </si>
  <si>
    <t>Ambon</t>
  </si>
  <si>
    <t>Maluku</t>
  </si>
  <si>
    <t>Orizaba</t>
  </si>
  <si>
    <t>Hongzhai</t>
  </si>
  <si>
    <t>Santiago del Estero</t>
  </si>
  <si>
    <t>Mito</t>
  </si>
  <si>
    <t>Ibaraki</t>
  </si>
  <si>
    <t>Safi</t>
  </si>
  <si>
    <t>Eldoret</t>
  </si>
  <si>
    <t>Uasin Gishu</t>
  </si>
  <si>
    <t>Rahimyar Khan</t>
  </si>
  <si>
    <t>Neiva</t>
  </si>
  <si>
    <t>Huila</t>
  </si>
  <si>
    <t>Anaheim</t>
  </si>
  <si>
    <t>Vinnytsya</t>
  </si>
  <si>
    <t>Vinnytsâ€™ka Oblastâ€™</t>
  </si>
  <si>
    <t>Hualien</t>
  </si>
  <si>
    <t>Kuala Terengganu</t>
  </si>
  <si>
    <t>Terengganu</t>
  </si>
  <si>
    <t>Long XuyÃªn</t>
  </si>
  <si>
    <t>Long Xuyen</t>
  </si>
  <si>
    <t>An Giang</t>
  </si>
  <si>
    <t>Viá»‡t TrÃ¬</t>
  </si>
  <si>
    <t>Viet Tri</t>
  </si>
  <si>
    <t>PhÃº Thá»</t>
  </si>
  <si>
    <t>Qoâ€˜qon</t>
  </si>
  <si>
    <t>Qo`qon</t>
  </si>
  <si>
    <t>Yingmen</t>
  </si>
  <si>
    <t>Haarlem</t>
  </si>
  <si>
    <t>BuÃ´n Ma Thuá»™t</t>
  </si>
  <si>
    <t>Buon Ma Thuot</t>
  </si>
  <si>
    <t>Äáº¯k Láº¯k</t>
  </si>
  <si>
    <t>Chimbote</t>
  </si>
  <si>
    <t>Ancash</t>
  </si>
  <si>
    <t>Muzaffarnagar</t>
  </si>
  <si>
    <t>Nuevo Laredo</t>
  </si>
  <si>
    <t>Sanandaj</t>
  </si>
  <si>
    <t>KordestÄn</t>
  </si>
  <si>
    <t>Linz</t>
  </si>
  <si>
    <t>OberÃ¶sterreich</t>
  </si>
  <si>
    <t>CamagÃ¼ey</t>
  </si>
  <si>
    <t>Camaguey</t>
  </si>
  <si>
    <t>Verona</t>
  </si>
  <si>
    <t>Veneto</t>
  </si>
  <si>
    <t>Victorville</t>
  </si>
  <si>
    <t>Charleroi</t>
  </si>
  <si>
    <t>Belgorod</t>
  </si>
  <si>
    <t>Belgorodskaya Oblastâ€™</t>
  </si>
  <si>
    <t>KÅ«stÄ«</t>
  </si>
  <si>
    <t>Kusti</t>
  </si>
  <si>
    <t>White Nile</t>
  </si>
  <si>
    <t>Al â€˜AmÄrah</t>
  </si>
  <si>
    <t>Al `Amarah</t>
  </si>
  <si>
    <t>MaysÄn</t>
  </si>
  <si>
    <t>Maebashi</t>
  </si>
  <si>
    <t>Gunma</t>
  </si>
  <si>
    <t>Pensacola</t>
  </si>
  <si>
    <t>Kurgan</t>
  </si>
  <si>
    <t>Kurganskaya Oblastâ€™</t>
  </si>
  <si>
    <t>Kohat</t>
  </si>
  <si>
    <t>Vitsyebsk</t>
  </si>
  <si>
    <t>Vitsyebskaya Voblastsâ€™</t>
  </si>
  <si>
    <t>Piracicaba</t>
  </si>
  <si>
    <t>Yeosu</t>
  </si>
  <si>
    <t>Jeonnam</t>
  </si>
  <si>
    <t>Fayetteville</t>
  </si>
  <si>
    <t>Puerto Rico</t>
  </si>
  <si>
    <t>PR</t>
  </si>
  <si>
    <t>PRI</t>
  </si>
  <si>
    <t>Corpus Christi</t>
  </si>
  <si>
    <t>Jhang City</t>
  </si>
  <si>
    <t>Pematangsiantar</t>
  </si>
  <si>
    <t>Arusha</t>
  </si>
  <si>
    <t>Corrientes</t>
  </si>
  <si>
    <t>Tamuramachi-moriyama</t>
  </si>
  <si>
    <t>Plovdiv</t>
  </si>
  <si>
    <t>Chitungwiza</t>
  </si>
  <si>
    <t>Aksu</t>
  </si>
  <si>
    <t>Yucheng</t>
  </si>
  <si>
    <t>Tieling</t>
  </si>
  <si>
    <t>Irapuato</t>
  </si>
  <si>
    <t>Kaluga</t>
  </si>
  <si>
    <t>Kaluzhskaya Oblastâ€™</t>
  </si>
  <si>
    <t>East London</t>
  </si>
  <si>
    <t>Jackson</t>
  </si>
  <si>
    <t>Mississippi</t>
  </si>
  <si>
    <t>KaesÅng</t>
  </si>
  <si>
    <t>Kaesong</t>
  </si>
  <si>
    <t>Hwangnam</t>
  </si>
  <si>
    <t>Ciudad BolÃ­var</t>
  </si>
  <si>
    <t>Ciudad Bolivar</t>
  </si>
  <si>
    <t>Kawagoe</t>
  </si>
  <si>
    <t>Saitama</t>
  </si>
  <si>
    <t>Jitpur</t>
  </si>
  <si>
    <t>Phan Thiáº¿t</t>
  </si>
  <si>
    <t>Phan Thiet</t>
  </si>
  <si>
    <t>BÃ¬nh Thuáº­n</t>
  </si>
  <si>
    <t>Alor Setar</t>
  </si>
  <si>
    <t>Santa Cruz de Tenerife</t>
  </si>
  <si>
    <t>GijÃ³n</t>
  </si>
  <si>
    <t>Gijon</t>
  </si>
  <si>
    <t>Asturias</t>
  </si>
  <si>
    <t>Greensboro</t>
  </si>
  <si>
    <t>KÅchi</t>
  </si>
  <si>
    <t>Flint</t>
  </si>
  <si>
    <t>Islip</t>
  </si>
  <si>
    <t>Bauru</t>
  </si>
  <si>
    <t>Nakhon Ratchasima</t>
  </si>
  <si>
    <t>OrÃ«l</t>
  </si>
  <si>
    <t>Orel</t>
  </si>
  <si>
    <t>Orlovskaya Oblastâ€™</t>
  </si>
  <si>
    <t>Takamatsu</t>
  </si>
  <si>
    <t>Kagawa</t>
  </si>
  <si>
    <t>Santa Ana</t>
  </si>
  <si>
    <t>Muzaffarpur</t>
  </si>
  <si>
    <t>Beni</t>
  </si>
  <si>
    <t>Nord-Kivu</t>
  </si>
  <si>
    <t>Toyama</t>
  </si>
  <si>
    <t>Hangu</t>
  </si>
  <si>
    <t>Wad Medani</t>
  </si>
  <si>
    <t>Al Gazira</t>
  </si>
  <si>
    <t>Montes Claros</t>
  </si>
  <si>
    <t>Bielefeld</t>
  </si>
  <si>
    <t>Heyuan</t>
  </si>
  <si>
    <t>Mathura</t>
  </si>
  <si>
    <t>Mymensingh</t>
  </si>
  <si>
    <t>Baishan</t>
  </si>
  <si>
    <t>PatiÄla</t>
  </si>
  <si>
    <t>Patiala</t>
  </si>
  <si>
    <t>WÅnsan</t>
  </si>
  <si>
    <t>Wonsan</t>
  </si>
  <si>
    <t>KangwÅn</t>
  </si>
  <si>
    <t>Pavlodar</t>
  </si>
  <si>
    <t>Fort Wayne</t>
  </si>
  <si>
    <t>MaringÃ¡</t>
  </si>
  <si>
    <t>Maringa</t>
  </si>
  <si>
    <t>Saugor</t>
  </si>
  <si>
    <t>Sochi</t>
  </si>
  <si>
    <t>Montpellier</t>
  </si>
  <si>
    <t>ItajaÃ­</t>
  </si>
  <si>
    <t>Itajai</t>
  </si>
  <si>
    <t>Sousse</t>
  </si>
  <si>
    <t>Ann Arbor</t>
  </si>
  <si>
    <t>IaÅŸi</t>
  </si>
  <si>
    <t>Iasi</t>
  </si>
  <si>
    <t>Brahmapur</t>
  </si>
  <si>
    <t>BÄ«rjand</t>
  </si>
  <si>
    <t>Birjand</t>
  </si>
  <si>
    <t>KhorÄsÄn-e JonÅ«bÄ«</t>
  </si>
  <si>
    <t>Yoshkar-Ola</t>
  </si>
  <si>
    <t>Mariy-El</t>
  </si>
  <si>
    <t>Miyazaki</t>
  </si>
  <si>
    <t>Volzhskiy</t>
  </si>
  <si>
    <t>Chenzhou</t>
  </si>
  <si>
    <t>Valladolid</t>
  </si>
  <si>
    <t>Castille-Leon</t>
  </si>
  <si>
    <t>Santa Rosa</t>
  </si>
  <si>
    <t>Al KÅ«t</t>
  </si>
  <si>
    <t>Al Kut</t>
  </si>
  <si>
    <t>WÄsiÅ£</t>
  </si>
  <si>
    <t>Smolensk</t>
  </si>
  <si>
    <t>Smolenskaya Oblastâ€™</t>
  </si>
  <si>
    <t>Lansing</t>
  </si>
  <si>
    <t>Ciudad del Este</t>
  </si>
  <si>
    <t>Alto ParanÃ¡</t>
  </si>
  <si>
    <t>Pelotas</t>
  </si>
  <si>
    <t>Podolâ€™sk</t>
  </si>
  <si>
    <t>Podol'sk</t>
  </si>
  <si>
    <t>Moskovskaya Oblastâ€™</t>
  </si>
  <si>
    <t>Kherson</t>
  </si>
  <si>
    <t>Khersonsâ€™ka Oblastâ€™</t>
  </si>
  <si>
    <t>ShÄhjÄnpur</t>
  </si>
  <si>
    <t>Shahjanpur</t>
  </si>
  <si>
    <t>Itu</t>
  </si>
  <si>
    <t>Legazpi City</t>
  </si>
  <si>
    <t>Albay</t>
  </si>
  <si>
    <t>Akita</t>
  </si>
  <si>
    <t>Maroua</t>
  </si>
  <si>
    <t>ExtrÃªme-Nord</t>
  </si>
  <si>
    <t>AnÃ¡polis</t>
  </si>
  <si>
    <t>Anapolis</t>
  </si>
  <si>
    <t>Pachuca</t>
  </si>
  <si>
    <t>Hidalgo</t>
  </si>
  <si>
    <t>Bukhara</t>
  </si>
  <si>
    <t>Buxoro</t>
  </si>
  <si>
    <t>Murmansk</t>
  </si>
  <si>
    <t>Murmanskaya Oblastâ€™</t>
  </si>
  <si>
    <t>Windsor</t>
  </si>
  <si>
    <t>HolguÃ­n</t>
  </si>
  <si>
    <t>Holguin</t>
  </si>
  <si>
    <t>Ã–skemen</t>
  </si>
  <si>
    <t>Oskemen</t>
  </si>
  <si>
    <t>Shyghys Qazaqstan</t>
  </si>
  <si>
    <t>Tepic</t>
  </si>
  <si>
    <t>Nayarit</t>
  </si>
  <si>
    <t>Vladimir</t>
  </si>
  <si>
    <t>Vladimirskaya Oblastâ€™</t>
  </si>
  <si>
    <t>Mobile</t>
  </si>
  <si>
    <t>Hat Yai</t>
  </si>
  <si>
    <t>Songkhla</t>
  </si>
  <si>
    <t>Poltava</t>
  </si>
  <si>
    <t>Poltavsâ€™ka Oblastâ€™</t>
  </si>
  <si>
    <t>CumanÃ¡</t>
  </si>
  <si>
    <t>Cumana</t>
  </si>
  <si>
    <t>Hrodna</t>
  </si>
  <si>
    <t>Hrodzyenskaya Voblastsâ€™</t>
  </si>
  <si>
    <t>Rohtak</t>
  </si>
  <si>
    <t>Al FayyÅ«m</t>
  </si>
  <si>
    <t>Al Fayyum</t>
  </si>
  <si>
    <t>Cluj-Napoca</t>
  </si>
  <si>
    <t>Cluj</t>
  </si>
  <si>
    <t>Bauchi</t>
  </si>
  <si>
    <t>Lexington</t>
  </si>
  <si>
    <t>Alicante</t>
  </si>
  <si>
    <t>DezfÅ«l</t>
  </si>
  <si>
    <t>Dezful</t>
  </si>
  <si>
    <t>MaiquetÃ­a</t>
  </si>
  <si>
    <t>Maiquetia</t>
  </si>
  <si>
    <t>Vargas</t>
  </si>
  <si>
    <t>QuindÃ­o</t>
  </si>
  <si>
    <t>TimiÅŸoara</t>
  </si>
  <si>
    <t>Timisoara</t>
  </si>
  <si>
    <t>TimiÅŸ</t>
  </si>
  <si>
    <t>Pescara</t>
  </si>
  <si>
    <t>Abruzzo</t>
  </si>
  <si>
    <t>Gdynia</t>
  </si>
  <si>
    <t>Angeles City</t>
  </si>
  <si>
    <t>Angeles</t>
  </si>
  <si>
    <t>Ningde</t>
  </si>
  <si>
    <t>AswÄn</t>
  </si>
  <si>
    <t>Aswan</t>
  </si>
  <si>
    <t>Varna</t>
  </si>
  <si>
    <t>Koblenz</t>
  </si>
  <si>
    <t>Rhineland-Palatinate</t>
  </si>
  <si>
    <t>Cherepovets</t>
  </si>
  <si>
    <t>Vologodskaya Oblastâ€™</t>
  </si>
  <si>
    <t>QÅ­rghonteppa</t>
  </si>
  <si>
    <t>Qurghonteppa</t>
  </si>
  <si>
    <t>Khatlon</t>
  </si>
  <si>
    <t>Semey</t>
  </si>
  <si>
    <t>GalaÅ£i</t>
  </si>
  <si>
    <t>Galati</t>
  </si>
  <si>
    <t>BraÅŸov</t>
  </si>
  <si>
    <t>Brasov</t>
  </si>
  <si>
    <t>Sambalpur</t>
  </si>
  <si>
    <t>Pucallpa</t>
  </si>
  <si>
    <t>Ucayali</t>
  </si>
  <si>
    <t>Antofagasta</t>
  </si>
  <si>
    <t>Huntsville</t>
  </si>
  <si>
    <t>Santa Clarita</t>
  </si>
  <si>
    <t>Asheville</t>
  </si>
  <si>
    <t>Sapele</t>
  </si>
  <si>
    <t>Dayr az Zawr</t>
  </si>
  <si>
    <t>Chita</t>
  </si>
  <si>
    <t>Zabaykalâ€™skiy Kray</t>
  </si>
  <si>
    <t>Valledupar</t>
  </si>
  <si>
    <t>Cesar</t>
  </si>
  <si>
    <t>VitÃ³ria da Conquista</t>
  </si>
  <si>
    <t>Vitoria da Conquista</t>
  </si>
  <si>
    <t>Antsirabe</t>
  </si>
  <si>
    <t>Nalâ€™chik</t>
  </si>
  <si>
    <t>Nal'chik</t>
  </si>
  <si>
    <t>Kabardino-Balkariya</t>
  </si>
  <si>
    <t>Chernihiv</t>
  </si>
  <si>
    <t>Chernihivsâ€™ka Oblastâ€™</t>
  </si>
  <si>
    <t>RatlÄm</t>
  </si>
  <si>
    <t>Ratlam</t>
  </si>
  <si>
    <t>St. Paul</t>
  </si>
  <si>
    <t>Ksar El Kebir</t>
  </si>
  <si>
    <t>Tawau</t>
  </si>
  <si>
    <t>FÄ«rozÄbÄd</t>
  </si>
  <si>
    <t>Firozabad</t>
  </si>
  <si>
    <t>Porto Velho</t>
  </si>
  <si>
    <t>RondÃ´nia</t>
  </si>
  <si>
    <t>San Salvador de Jujuy</t>
  </si>
  <si>
    <t>Jujuy</t>
  </si>
  <si>
    <t>Hatay</t>
  </si>
  <si>
    <t>Franca</t>
  </si>
  <si>
    <t>RÄjahmundry</t>
  </si>
  <si>
    <t>Rajahmundry</t>
  </si>
  <si>
    <t>Olongapo</t>
  </si>
  <si>
    <t>Craiova</t>
  </si>
  <si>
    <t>Dolj</t>
  </si>
  <si>
    <t>Kawm UmbÅ«</t>
  </si>
  <si>
    <t>Kawm Umbu</t>
  </si>
  <si>
    <t>Los Teques</t>
  </si>
  <si>
    <t>Miranda</t>
  </si>
  <si>
    <t>ConstanÅ£a</t>
  </si>
  <si>
    <t>Constanta</t>
  </si>
  <si>
    <t>Saransk</t>
  </si>
  <si>
    <t>Mordoviya</t>
  </si>
  <si>
    <t>Wenlan</t>
  </si>
  <si>
    <t>GÉ™ncÉ™</t>
  </si>
  <si>
    <t>Ganca</t>
  </si>
  <si>
    <t>Fort Collins</t>
  </si>
  <si>
    <t>Hakodate</t>
  </si>
  <si>
    <t>Antioch</t>
  </si>
  <si>
    <t>Chemnitz</t>
  </si>
  <si>
    <t>Henderson</t>
  </si>
  <si>
    <t>Kingston upon Hull</t>
  </si>
  <si>
    <t>Kingston upon Hull, City of</t>
  </si>
  <si>
    <t>Batman</t>
  </si>
  <si>
    <t>QinÄ</t>
  </si>
  <si>
    <t>Qina</t>
  </si>
  <si>
    <t>BarddhamÄn</t>
  </si>
  <si>
    <t>Barddhaman</t>
  </si>
  <si>
    <t>Jinja</t>
  </si>
  <si>
    <t>Gujrat</t>
  </si>
  <si>
    <t>Tambov</t>
  </si>
  <si>
    <t>Tambovskaya Oblastâ€™</t>
  </si>
  <si>
    <t>Kumul</t>
  </si>
  <si>
    <t>Brest</t>
  </si>
  <si>
    <t>Brestskaya Voblastsâ€™</t>
  </si>
  <si>
    <t>Mardan</t>
  </si>
  <si>
    <t>BÄ«dar</t>
  </si>
  <si>
    <t>Bidar</t>
  </si>
  <si>
    <t>Ráº¡ch GiÃ¡</t>
  </si>
  <si>
    <t>Rach Gia</t>
  </si>
  <si>
    <t>Kiáº¿n Giang</t>
  </si>
  <si>
    <t>SÃ³c TrÄƒng</t>
  </si>
  <si>
    <t>Soc Trang</t>
  </si>
  <si>
    <t>Qyzylorda</t>
  </si>
  <si>
    <t>Curepipe</t>
  </si>
  <si>
    <t>Plaines Wilhems</t>
  </si>
  <si>
    <t>Kanggye</t>
  </si>
  <si>
    <t>Chagang</t>
  </si>
  <si>
    <t>Baâ€˜qÅ«bah</t>
  </si>
  <si>
    <t>Ba`qubah</t>
  </si>
  <si>
    <t>DiyÄlÃ¡</t>
  </si>
  <si>
    <t>Damietta</t>
  </si>
  <si>
    <t>DumyÄÅ£</t>
  </si>
  <si>
    <t>Oyster Bay</t>
  </si>
  <si>
    <t>Jember</t>
  </si>
  <si>
    <t>Al Mubarraz</t>
  </si>
  <si>
    <t>Al Kharj</t>
  </si>
  <si>
    <t>Aomori</t>
  </si>
  <si>
    <t>Chernivtsi</t>
  </si>
  <si>
    <t>Chernivetsâ€™ka Oblastâ€™</t>
  </si>
  <si>
    <t>Ä°skenderun</t>
  </si>
  <si>
    <t>Iskenderun</t>
  </si>
  <si>
    <t>Cherkasy</t>
  </si>
  <si>
    <t>Cherkasâ€™ka Oblastâ€™</t>
  </si>
  <si>
    <t>Trenton</t>
  </si>
  <si>
    <t>New Jersey</t>
  </si>
  <si>
    <t>RÄmpur</t>
  </si>
  <si>
    <t>Rampur</t>
  </si>
  <si>
    <t>Morioka</t>
  </si>
  <si>
    <t>Iwate</t>
  </si>
  <si>
    <t>Ar RamÄdÄ«</t>
  </si>
  <si>
    <t>Ar Ramadi</t>
  </si>
  <si>
    <t>Al AnbÄr</t>
  </si>
  <si>
    <t>Vologda</t>
  </si>
  <si>
    <t>Sumy</t>
  </si>
  <si>
    <t>Sumsâ€™ka Oblastâ€™</t>
  </si>
  <si>
    <t>Abertawe</t>
  </si>
  <si>
    <t>Swansea</t>
  </si>
  <si>
    <t>Blumenau</t>
  </si>
  <si>
    <t>ThiÃ¨s</t>
  </si>
  <si>
    <t>Thies</t>
  </si>
  <si>
    <t>KÄkinÄda</t>
  </si>
  <si>
    <t>Kakinada</t>
  </si>
  <si>
    <t>PÄnÄ«pat</t>
  </si>
  <si>
    <t>Panipat</t>
  </si>
  <si>
    <t>Makurdi</t>
  </si>
  <si>
    <t>Benue</t>
  </si>
  <si>
    <t>Ponta Grossa</t>
  </si>
  <si>
    <t>Minna</t>
  </si>
  <si>
    <t>BiaÅ‚ystok</t>
  </si>
  <si>
    <t>Bialystok</t>
  </si>
  <si>
    <t>Podlaskie</t>
  </si>
  <si>
    <t>Mbeya</t>
  </si>
  <si>
    <t>Cagliari</t>
  </si>
  <si>
    <t>Sardegna</t>
  </si>
  <si>
    <t>Lakeland</t>
  </si>
  <si>
    <t>Khammam</t>
  </si>
  <si>
    <t>Bafoussam</t>
  </si>
  <si>
    <t>Kasur</t>
  </si>
  <si>
    <t>Hongâ€™an</t>
  </si>
  <si>
    <t>Hong'an</t>
  </si>
  <si>
    <t>Kassel</t>
  </si>
  <si>
    <t>Limeira</t>
  </si>
  <si>
    <t>Bhuj</t>
  </si>
  <si>
    <t>Huizhou</t>
  </si>
  <si>
    <t>KarÄ«mnagar</t>
  </si>
  <si>
    <t>Karimnagar</t>
  </si>
  <si>
    <t>SinÅ­iju</t>
  </si>
  <si>
    <t>Sinuiju</t>
  </si>
  <si>
    <t>Pâ€™yÅngbuk</t>
  </si>
  <si>
    <t>Talcahuano</t>
  </si>
  <si>
    <t>Ciudad ObregÃ³n</t>
  </si>
  <si>
    <t>Ciudad Obregon</t>
  </si>
  <si>
    <t>Shreveport</t>
  </si>
  <si>
    <t>Davenport</t>
  </si>
  <si>
    <t>Coatzacoalcos</t>
  </si>
  <si>
    <t>Tirupati</t>
  </si>
  <si>
    <t>Cuenca</t>
  </si>
  <si>
    <t>Azuay</t>
  </si>
  <si>
    <t>Butembo</t>
  </si>
  <si>
    <t>Sekondi</t>
  </si>
  <si>
    <t>Plano</t>
  </si>
  <si>
    <t>PetrÃ³polis</t>
  </si>
  <si>
    <t>Petropolis</t>
  </si>
  <si>
    <t>Hospet</t>
  </si>
  <si>
    <t>Rangpur</t>
  </si>
  <si>
    <t>Rockford</t>
  </si>
  <si>
    <t>Newark</t>
  </si>
  <si>
    <t>Lincoln</t>
  </si>
  <si>
    <t>Az ZaqÄzÄ«q</t>
  </si>
  <si>
    <t>Az Zaqaziq</t>
  </si>
  <si>
    <t>Mandya</t>
  </si>
  <si>
    <t>Round Lake Beach</t>
  </si>
  <si>
    <t>Bago</t>
  </si>
  <si>
    <t>Barinas</t>
  </si>
  <si>
    <t>Iksan</t>
  </si>
  <si>
    <t>Alwar</t>
  </si>
  <si>
    <t>Cadiz</t>
  </si>
  <si>
    <t>Negros Occidental</t>
  </si>
  <si>
    <t>CÃ¡diz</t>
  </si>
  <si>
    <t>Aizawl</t>
  </si>
  <si>
    <t>Mizoram</t>
  </si>
  <si>
    <t>Kupang</t>
  </si>
  <si>
    <t>Nusa Tenggara Timur</t>
  </si>
  <si>
    <t>Tongchuanshi</t>
  </si>
  <si>
    <t>Zhytomyr</t>
  </si>
  <si>
    <t>Zhytomyrsâ€™ka Oblastâ€™</t>
  </si>
  <si>
    <t>BahÃ­a Blanca</t>
  </si>
  <si>
    <t>Bahia Blanca</t>
  </si>
  <si>
    <t>Cap-HaÃ¯tien</t>
  </si>
  <si>
    <t>Cap-Haitien</t>
  </si>
  <si>
    <t>Ambato</t>
  </si>
  <si>
    <t>Tungurahua</t>
  </si>
  <si>
    <t>South Bend</t>
  </si>
  <si>
    <t>GorgÄn</t>
  </si>
  <si>
    <t>Gorgan</t>
  </si>
  <si>
    <t>GolestÄn</t>
  </si>
  <si>
    <t>Batna</t>
  </si>
  <si>
    <t>Tacna</t>
  </si>
  <si>
    <t>Savannah</t>
  </si>
  <si>
    <t>Tacloban</t>
  </si>
  <si>
    <t>Xinzhou</t>
  </si>
  <si>
    <t>Cotabato</t>
  </si>
  <si>
    <t>Rize</t>
  </si>
  <si>
    <t>Ica</t>
  </si>
  <si>
    <t>SumqayÄ±t</t>
  </si>
  <si>
    <t>Sumqayit</t>
  </si>
  <si>
    <t>Taganrog</t>
  </si>
  <si>
    <t>Kaolack</t>
  </si>
  <si>
    <t>Kostroma</t>
  </si>
  <si>
    <t>Kostromskaya Oblastâ€™</t>
  </si>
  <si>
    <t>Irvine</t>
  </si>
  <si>
    <t>Owo</t>
  </si>
  <si>
    <t>Sukabumi</t>
  </si>
  <si>
    <t>Komsomolâ€™sk-na-Amure</t>
  </si>
  <si>
    <t>Komsomol'sk-na-Amure</t>
  </si>
  <si>
    <t>Prokopâ€™yevsk</t>
  </si>
  <si>
    <t>Prokop'yevsk</t>
  </si>
  <si>
    <t>MonterÃ­a</t>
  </si>
  <si>
    <t>Monteria</t>
  </si>
  <si>
    <t>Mbandaka</t>
  </si>
  <si>
    <t>Ã‰quateur</t>
  </si>
  <si>
    <t>Ciudad Victoria</t>
  </si>
  <si>
    <t>SÃ©tif</t>
  </si>
  <si>
    <t>Setif</t>
  </si>
  <si>
    <t>Pamplona</t>
  </si>
  <si>
    <t>Navarre</t>
  </si>
  <si>
    <t>Jinshi</t>
  </si>
  <si>
    <t>Ubon Ratchathani</t>
  </si>
  <si>
    <t>Crato</t>
  </si>
  <si>
    <t>GuantÃ¡namo</t>
  </si>
  <si>
    <t>Guantanamo</t>
  </si>
  <si>
    <t>Blackpool</t>
  </si>
  <si>
    <t>Majene</t>
  </si>
  <si>
    <t>Sulawesi Barat</t>
  </si>
  <si>
    <t>Yamagata</t>
  </si>
  <si>
    <t>Pekalongan</t>
  </si>
  <si>
    <t>ElazÄ±ÄŸ</t>
  </si>
  <si>
    <t>Elazig</t>
  </si>
  <si>
    <t>Sar Pol</t>
  </si>
  <si>
    <t>MÄzandarÄn</t>
  </si>
  <si>
    <t>Canton</t>
  </si>
  <si>
    <t>Tasikmalaya</t>
  </si>
  <si>
    <t>BijÄpur</t>
  </si>
  <si>
    <t>Bijapur</t>
  </si>
  <si>
    <t>Venice</t>
  </si>
  <si>
    <t>Jersey City</t>
  </si>
  <si>
    <t>Chula Vista</t>
  </si>
  <si>
    <t>Gombe</t>
  </si>
  <si>
    <t>MÃ¼nster</t>
  </si>
  <si>
    <t>Munster</t>
  </si>
  <si>
    <t>Thohoyandou</t>
  </si>
  <si>
    <t>Limpopo</t>
  </si>
  <si>
    <t>Kiel</t>
  </si>
  <si>
    <t>Schleswig-Holstein</t>
  </si>
  <si>
    <t>MalmÃ¶</t>
  </si>
  <si>
    <t>Malmo</t>
  </si>
  <si>
    <t>SkÃ¥ne</t>
  </si>
  <si>
    <t>Nancy</t>
  </si>
  <si>
    <t>Mokpo</t>
  </si>
  <si>
    <t>Tebingtinggi</t>
  </si>
  <si>
    <t>Yanbuâ€˜</t>
  </si>
  <si>
    <t>Yanbu`</t>
  </si>
  <si>
    <t>Eugene</t>
  </si>
  <si>
    <t>Tshikapa</t>
  </si>
  <si>
    <t>KasaÃ¯</t>
  </si>
  <si>
    <t>Sterlitamak</t>
  </si>
  <si>
    <t>Padangsidempuan</t>
  </si>
  <si>
    <t>Myeik</t>
  </si>
  <si>
    <t>Taninthayi</t>
  </si>
  <si>
    <t>Temuco</t>
  </si>
  <si>
    <t>AraucanÃ­a</t>
  </si>
  <si>
    <t>Lafayette</t>
  </si>
  <si>
    <t>Lausanne</t>
  </si>
  <si>
    <t>Vaud</t>
  </si>
  <si>
    <t>Saint-Ã‰tienne</t>
  </si>
  <si>
    <t>Saint-Etienne</t>
  </si>
  <si>
    <t>Petrozavodsk</t>
  </si>
  <si>
    <t>Kareliya</t>
  </si>
  <si>
    <t>Imphal</t>
  </si>
  <si>
    <t>Manipur</t>
  </si>
  <si>
    <t>Umuahia</t>
  </si>
  <si>
    <t>Uruapan</t>
  </si>
  <si>
    <t>Sivas</t>
  </si>
  <si>
    <t>Tobruk</t>
  </si>
  <si>
    <t>Al BuÅ£nÄn</t>
  </si>
  <si>
    <t>St. Petersburg</t>
  </si>
  <si>
    <t>Graz</t>
  </si>
  <si>
    <t>Steiermark</t>
  </si>
  <si>
    <t>Kindu</t>
  </si>
  <si>
    <t>Maniema</t>
  </si>
  <si>
    <t>Lubbock</t>
  </si>
  <si>
    <t>AqtÃ¶be</t>
  </si>
  <si>
    <t>Aqtobe</t>
  </si>
  <si>
    <t>Parana</t>
  </si>
  <si>
    <t>Entre RÃ­os</t>
  </si>
  <si>
    <t>Az Zubayr</t>
  </si>
  <si>
    <t>Peoria</t>
  </si>
  <si>
    <t>Hotan</t>
  </si>
  <si>
    <t>Cabo Frio</t>
  </si>
  <si>
    <t>BalÄ±kesir</t>
  </si>
  <si>
    <t>Balikesir</t>
  </si>
  <si>
    <t>Zhuanghe</t>
  </si>
  <si>
    <t>Sincelejo</t>
  </si>
  <si>
    <t>Petrolina</t>
  </si>
  <si>
    <t>Acarigua</t>
  </si>
  <si>
    <t>Portuguesa</t>
  </si>
  <si>
    <t>Wollongong</t>
  </si>
  <si>
    <t>Uberaba</t>
  </si>
  <si>
    <t>Myrtle Beach</t>
  </si>
  <si>
    <t>Laredo</t>
  </si>
  <si>
    <t>Sakarya</t>
  </si>
  <si>
    <t>Konibodom</t>
  </si>
  <si>
    <t>Kunduz</t>
  </si>
  <si>
    <t>Tampere</t>
  </si>
  <si>
    <t>Pirkanmaa</t>
  </si>
  <si>
    <t>PopayÃ¡n</t>
  </si>
  <si>
    <t>Popayan</t>
  </si>
  <si>
    <t>Cauca</t>
  </si>
  <si>
    <t>Nonthaburi</t>
  </si>
  <si>
    <t>Al MukallÄ</t>
  </si>
  <si>
    <t>Al Mukalla</t>
  </si>
  <si>
    <t>á¸¨aá¸‘ramawt</t>
  </si>
  <si>
    <t>Rio Branco</t>
  </si>
  <si>
    <t>Acre</t>
  </si>
  <si>
    <t>EtÄwah</t>
  </si>
  <si>
    <t>Etawah</t>
  </si>
  <si>
    <t>Mendefera</t>
  </si>
  <si>
    <t>Debub</t>
  </si>
  <si>
    <t>Cascavel</t>
  </si>
  <si>
    <t>Chimoio</t>
  </si>
  <si>
    <t>Manica</t>
  </si>
  <si>
    <t>Ensenada</t>
  </si>
  <si>
    <t>Dzerzhinsk</t>
  </si>
  <si>
    <t>áº¤p Äa Lá»£i</t>
  </si>
  <si>
    <t>Ap Da Loi</t>
  </si>
  <si>
    <t>LÃ¢m Äá»“ng</t>
  </si>
  <si>
    <t>Montgomery</t>
  </si>
  <si>
    <t>Damaturu</t>
  </si>
  <si>
    <t>Yobe</t>
  </si>
  <si>
    <t>RÄichÅ«r</t>
  </si>
  <si>
    <t>Raichur</t>
  </si>
  <si>
    <t>Daloa</t>
  </si>
  <si>
    <t>Sassandra-MarahouÃ©</t>
  </si>
  <si>
    <t>Rivne</t>
  </si>
  <si>
    <t>Rivnensâ€™ka Oblastâ€™</t>
  </si>
  <si>
    <t>Turpan</t>
  </si>
  <si>
    <t>Freiburg im Breisgau</t>
  </si>
  <si>
    <t>Poza Rica de Hidalgo</t>
  </si>
  <si>
    <t>Chuxiong</t>
  </si>
  <si>
    <t>Cirebon</t>
  </si>
  <si>
    <t>Fort-de-France</t>
  </si>
  <si>
    <t>Martinique</t>
  </si>
  <si>
    <t>MQ</t>
  </si>
  <si>
    <t>MTQ</t>
  </si>
  <si>
    <t>PathÄnkot</t>
  </si>
  <si>
    <t>Pathankot</t>
  </si>
  <si>
    <t>Chandler</t>
  </si>
  <si>
    <t>Anchorage</t>
  </si>
  <si>
    <t>Alaska</t>
  </si>
  <si>
    <t>Tallahassee</t>
  </si>
  <si>
    <t>ChÄ«rÄla</t>
  </si>
  <si>
    <t>Chirala</t>
  </si>
  <si>
    <t>Buenaventura</t>
  </si>
  <si>
    <t>El Fasher</t>
  </si>
  <si>
    <t>North Darfur</t>
  </si>
  <si>
    <t>Dire Dawa</t>
  </si>
  <si>
    <t>DirÄ“ Dawa</t>
  </si>
  <si>
    <t>Suihua</t>
  </si>
  <si>
    <t>Messina</t>
  </si>
  <si>
    <t>BorÅ«jerd</t>
  </si>
  <si>
    <t>Borujerd</t>
  </si>
  <si>
    <t>Linhai</t>
  </si>
  <si>
    <t>Khon Kaen</t>
  </si>
  <si>
    <t>Morogoro</t>
  </si>
  <si>
    <t>Governador Valadares</t>
  </si>
  <si>
    <t>SonÄ«pat</t>
  </si>
  <si>
    <t>Sonipat</t>
  </si>
  <si>
    <t>Santa Clara</t>
  </si>
  <si>
    <t>Villa Clara</t>
  </si>
  <si>
    <t>Iwo</t>
  </si>
  <si>
    <t>Zumpango</t>
  </si>
  <si>
    <t>Laiyang</t>
  </si>
  <si>
    <t>Jaffna</t>
  </si>
  <si>
    <t>Arua</t>
  </si>
  <si>
    <t>Quáº£ng NgÃ£i</t>
  </si>
  <si>
    <t>Quang Ngai</t>
  </si>
  <si>
    <t>Caserta</t>
  </si>
  <si>
    <t>Como</t>
  </si>
  <si>
    <t>NiÅ¡</t>
  </si>
  <si>
    <t>Nis</t>
  </si>
  <si>
    <t>Lucerne</t>
  </si>
  <si>
    <t>Luzern</t>
  </si>
  <si>
    <t>KÄshÄn</t>
  </si>
  <si>
    <t>Kashan</t>
  </si>
  <si>
    <t>Scottsdale</t>
  </si>
  <si>
    <t>VÃ¡rzea Grande</t>
  </si>
  <si>
    <t>Varzea Grande</t>
  </si>
  <si>
    <t>Kropyvnytsâ€™kyy</t>
  </si>
  <si>
    <t>Kropyvnyts'kyy</t>
  </si>
  <si>
    <t>Kirovohradsâ€™ka Oblastâ€™</t>
  </si>
  <si>
    <t>Melun</t>
  </si>
  <si>
    <t>Mutare</t>
  </si>
  <si>
    <t>Manicaland</t>
  </si>
  <si>
    <t>Santa Maria</t>
  </si>
  <si>
    <t>á¸¨afar al BÄÅ£in</t>
  </si>
  <si>
    <t>Hafar al Batin</t>
  </si>
  <si>
    <t>Los Mochis</t>
  </si>
  <si>
    <t>Jalal-Abad</t>
  </si>
  <si>
    <t>VÅ©ng TÃ u</t>
  </si>
  <si>
    <t>Vung Tau</t>
  </si>
  <si>
    <t>BÃ  Rá»‹a-VÅ©ng TÃ u</t>
  </si>
  <si>
    <t>Fukui</t>
  </si>
  <si>
    <t>Singkawang</t>
  </si>
  <si>
    <t>Miskolc</t>
  </si>
  <si>
    <t>Borsod-AbaÃºj-ZemplÃ©n</t>
  </si>
  <si>
    <t>Killeen</t>
  </si>
  <si>
    <t>Plymouth</t>
  </si>
  <si>
    <t>Udon Thani</t>
  </si>
  <si>
    <t>Kattaqoâ€˜rgâ€˜on</t>
  </si>
  <si>
    <t>Kattaqo`rg`on</t>
  </si>
  <si>
    <t>Orsk</t>
  </si>
  <si>
    <t>San Bernardo</t>
  </si>
  <si>
    <t>Glendale</t>
  </si>
  <si>
    <t>Oruro</t>
  </si>
  <si>
    <t>Bratsk</t>
  </si>
  <si>
    <t>Wilmington</t>
  </si>
  <si>
    <t>Matadi</t>
  </si>
  <si>
    <t>Kongo Central</t>
  </si>
  <si>
    <t>MirzÄpur</t>
  </si>
  <si>
    <t>Mirzapur</t>
  </si>
  <si>
    <t>Shinozaki</t>
  </si>
  <si>
    <t>RzeszÃ³w</t>
  </si>
  <si>
    <t>Rzeszow</t>
  </si>
  <si>
    <t>Podkarpackie</t>
  </si>
  <si>
    <t>Juliaca</t>
  </si>
  <si>
    <t>Puno</t>
  </si>
  <si>
    <t>Qinzhou</t>
  </si>
  <si>
    <t>Winter Haven</t>
  </si>
  <si>
    <t>Nizhnevartovsk</t>
  </si>
  <si>
    <t>Ternopilâ€™</t>
  </si>
  <si>
    <t>Ternopil'</t>
  </si>
  <si>
    <t>Ternopilâ€™sâ€™ka Oblastâ€™</t>
  </si>
  <si>
    <t>Braunschweig</t>
  </si>
  <si>
    <t>Norfolk</t>
  </si>
  <si>
    <t>Hebi</t>
  </si>
  <si>
    <t>Thá»§ Dáº§u Má»™t</t>
  </si>
  <si>
    <t>Thu Dau Mot</t>
  </si>
  <si>
    <t>BÃ¬nh DÆ°Æ¡ng</t>
  </si>
  <si>
    <t>Kunsan</t>
  </si>
  <si>
    <t>Jessore</t>
  </si>
  <si>
    <t>Manisa</t>
  </si>
  <si>
    <t>WÅnju</t>
  </si>
  <si>
    <t>Wonju</t>
  </si>
  <si>
    <t>Gangwon</t>
  </si>
  <si>
    <t>Nam Äá»‹nh</t>
  </si>
  <si>
    <t>Nam Dinh</t>
  </si>
  <si>
    <t>Angarsk</t>
  </si>
  <si>
    <t>North Las Vegas</t>
  </si>
  <si>
    <t>HÄpur</t>
  </si>
  <si>
    <t>Hapur</t>
  </si>
  <si>
    <t>Gilbert</t>
  </si>
  <si>
    <t>Le Havre</t>
  </si>
  <si>
    <t>Caruaru</t>
  </si>
  <si>
    <t>NeuquÃ©n</t>
  </si>
  <si>
    <t>Neuquen</t>
  </si>
  <si>
    <t>Ulanhot</t>
  </si>
  <si>
    <t>Novorossiysk</t>
  </si>
  <si>
    <t>TehuacÃ¡n</t>
  </si>
  <si>
    <t>Tehuacan</t>
  </si>
  <si>
    <t>Atlantic City</t>
  </si>
  <si>
    <t>Ivano-Frankivsâ€™k</t>
  </si>
  <si>
    <t>Ivano-Frankivs'k</t>
  </si>
  <si>
    <t>Ivano-Frankivsâ€™ka Oblastâ€™</t>
  </si>
  <si>
    <t>Barnstable Town</t>
  </si>
  <si>
    <t>San Pablo</t>
  </si>
  <si>
    <t>Laguna</t>
  </si>
  <si>
    <t>Chesapeake</t>
  </si>
  <si>
    <t>Irving</t>
  </si>
  <si>
    <t>Hialeah</t>
  </si>
  <si>
    <t>HachimanchÅ</t>
  </si>
  <si>
    <t>Hachimancho</t>
  </si>
  <si>
    <t>Garland</t>
  </si>
  <si>
    <t>FÃ¼rth</t>
  </si>
  <si>
    <t>Furth</t>
  </si>
  <si>
    <t>As SÄ«b</t>
  </si>
  <si>
    <t>As Sib</t>
  </si>
  <si>
    <t>Aarhus</t>
  </si>
  <si>
    <t>Midtjylland</t>
  </si>
  <si>
    <t>Sato</t>
  </si>
  <si>
    <t>Al Jubayl</t>
  </si>
  <si>
    <t>Taiping</t>
  </si>
  <si>
    <t>Pathein</t>
  </si>
  <si>
    <t>Ayeyawady</t>
  </si>
  <si>
    <t>Tegal</t>
  </si>
  <si>
    <t>Yidu</t>
  </si>
  <si>
    <t>Sylhet</t>
  </si>
  <si>
    <t>Qostanay</t>
  </si>
  <si>
    <t>KoÅ¡ice</t>
  </si>
  <si>
    <t>Kosice</t>
  </si>
  <si>
    <t>KoÅ¡ickÃ½</t>
  </si>
  <si>
    <t>Monclova</t>
  </si>
  <si>
    <t>Tours</t>
  </si>
  <si>
    <t>Centre-Val de Loire</t>
  </si>
  <si>
    <t>Dera Ghazi Khan</t>
  </si>
  <si>
    <t>Springs</t>
  </si>
  <si>
    <t>Luton</t>
  </si>
  <si>
    <t>Sahiwal</t>
  </si>
  <si>
    <t>Oviedo</t>
  </si>
  <si>
    <t>Yakutsk</t>
  </si>
  <si>
    <t>Sakha (Yakutiya)</t>
  </si>
  <si>
    <t>LÃ¼beck</t>
  </si>
  <si>
    <t>Lubeck</t>
  </si>
  <si>
    <t>Jizzax</t>
  </si>
  <si>
    <t>Palmas</t>
  </si>
  <si>
    <t>Tocantins</t>
  </si>
  <si>
    <t>Boa Vista</t>
  </si>
  <si>
    <t>Roraima</t>
  </si>
  <si>
    <t>Kediri</t>
  </si>
  <si>
    <t>McKinney</t>
  </si>
  <si>
    <t>Fremont</t>
  </si>
  <si>
    <t>Kismaayo</t>
  </si>
  <si>
    <t>Jubbada Hoose</t>
  </si>
  <si>
    <t>Ibb</t>
  </si>
  <si>
    <t>TÃ¼rkmenabat</t>
  </si>
  <si>
    <t>Turkmenabat</t>
  </si>
  <si>
    <t>Lebap</t>
  </si>
  <si>
    <t>Punto Fijo</t>
  </si>
  <si>
    <t>FalcÃ³n</t>
  </si>
  <si>
    <t>Porbandar</t>
  </si>
  <si>
    <t>Visalia</t>
  </si>
  <si>
    <t>Zacatecas</t>
  </si>
  <si>
    <t>Santa Ana de Yacuma</t>
  </si>
  <si>
    <t>El Beni</t>
  </si>
  <si>
    <t>Singaraja</t>
  </si>
  <si>
    <t>Nizhnekamsk</t>
  </si>
  <si>
    <t>York</t>
  </si>
  <si>
    <t>ZÄbol</t>
  </si>
  <si>
    <t>Zabol</t>
  </si>
  <si>
    <t>Rancagua</t>
  </si>
  <si>
    <t>Libertador General Bernardo Oâ€™Higgins</t>
  </si>
  <si>
    <t>Clermont-Ferrand</t>
  </si>
  <si>
    <t>Kennewick</t>
  </si>
  <si>
    <t>Kremenchuk</t>
  </si>
  <si>
    <t>Maradi</t>
  </si>
  <si>
    <t>PloieÅŸti</t>
  </si>
  <si>
    <t>Ploiesti</t>
  </si>
  <si>
    <t>Prahova</t>
  </si>
  <si>
    <t>Nakhon Si Thammarat</t>
  </si>
  <si>
    <t>Heá¹­auá¸Ä</t>
  </si>
  <si>
    <t>Hetauda</t>
  </si>
  <si>
    <t>Evansville</t>
  </si>
  <si>
    <t>Saidpur</t>
  </si>
  <si>
    <t>Paradise</t>
  </si>
  <si>
    <t>Al FallÅ«jah</t>
  </si>
  <si>
    <t>Al Fallujah</t>
  </si>
  <si>
    <t>Xiulin</t>
  </si>
  <si>
    <t>NgaoundÃ©rÃ©</t>
  </si>
  <si>
    <t>Ngaoundere</t>
  </si>
  <si>
    <t>Adamaoua</t>
  </si>
  <si>
    <t>Debrecen</t>
  </si>
  <si>
    <t>HajdÃº-Bihar</t>
  </si>
  <si>
    <t>OsnabrÃ¼ck</t>
  </si>
  <si>
    <t>Osnabruck</t>
  </si>
  <si>
    <t>Nashua</t>
  </si>
  <si>
    <t>New Hampshire</t>
  </si>
  <si>
    <t>North Hempstead</t>
  </si>
  <si>
    <t>Syktyvkar</t>
  </si>
  <si>
    <t>Komi</t>
  </si>
  <si>
    <t>Zhangye</t>
  </si>
  <si>
    <t>IlhÃ©us</t>
  </si>
  <si>
    <t>Ilheus</t>
  </si>
  <si>
    <t>SantarÃ©m</t>
  </si>
  <si>
    <t>Santarem</t>
  </si>
  <si>
    <t>Zinder</t>
  </si>
  <si>
    <t>Nukus</t>
  </si>
  <si>
    <t>Qoraqalpogâ€˜iston</t>
  </si>
  <si>
    <t>Magdeburg</t>
  </si>
  <si>
    <t>Saxony-Anhalt</t>
  </si>
  <si>
    <t>Tlemcen</t>
  </si>
  <si>
    <t>Noginsk</t>
  </si>
  <si>
    <t>Nawabshah</t>
  </si>
  <si>
    <t>Bharatpur</t>
  </si>
  <si>
    <t>Uitenhage</t>
  </si>
  <si>
    <t>Beipiao</t>
  </si>
  <si>
    <t>Errachidia</t>
  </si>
  <si>
    <t>DrÃ¢a-Tafilalet</t>
  </si>
  <si>
    <t>Petropavl</t>
  </si>
  <si>
    <t>SoltÃ¼stik Qazaqstan</t>
  </si>
  <si>
    <t>Miri</t>
  </si>
  <si>
    <t>Brownsville</t>
  </si>
  <si>
    <t>Iquique</t>
  </si>
  <si>
    <t>TarapacÃ¡</t>
  </si>
  <si>
    <t>Hyesan</t>
  </si>
  <si>
    <t>Yanggang</t>
  </si>
  <si>
    <t>Puducherry</t>
  </si>
  <si>
    <t>Quillacollo</t>
  </si>
  <si>
    <t>Staryy Oskol</t>
  </si>
  <si>
    <t>Liaocheng</t>
  </si>
  <si>
    <t>Gusau</t>
  </si>
  <si>
    <t>Zamfara</t>
  </si>
  <si>
    <t>Tanjungpinang</t>
  </si>
  <si>
    <t>Kepulauan Riau</t>
  </si>
  <si>
    <t>Chon Buri</t>
  </si>
  <si>
    <t>Chuncheon</t>
  </si>
  <si>
    <t>Monywa</t>
  </si>
  <si>
    <t>Sagaing</t>
  </si>
  <si>
    <t>SabzevÄr</t>
  </si>
  <si>
    <t>Sabzevar</t>
  </si>
  <si>
    <t>Groznyy</t>
  </si>
  <si>
    <t>Chechnya</t>
  </si>
  <si>
    <t>Kolpino</t>
  </si>
  <si>
    <t>Sikasso</t>
  </si>
  <si>
    <t>Mubi</t>
  </si>
  <si>
    <t>Adamawa</t>
  </si>
  <si>
    <t>Novi Sad</t>
  </si>
  <si>
    <t>Juazeiro do Norte</t>
  </si>
  <si>
    <t>Nyanza</t>
  </si>
  <si>
    <t>Southern Province</t>
  </si>
  <si>
    <t>Skikda</t>
  </si>
  <si>
    <t>KarnÄl</t>
  </si>
  <si>
    <t>Karnal</t>
  </si>
  <si>
    <t>Báº¡c LiÃªu</t>
  </si>
  <si>
    <t>Bac Lieu</t>
  </si>
  <si>
    <t>MinamiÅzuma</t>
  </si>
  <si>
    <t>Minamiozuma</t>
  </si>
  <si>
    <t>Tanga</t>
  </si>
  <si>
    <t>Cidade de Nacala</t>
  </si>
  <si>
    <t>Vitoria-Gasteiz</t>
  </si>
  <si>
    <t>NÄgercoil</t>
  </si>
  <si>
    <t>Nagercoil</t>
  </si>
  <si>
    <t>Haeju</t>
  </si>
  <si>
    <t>AdÄ±yaman</t>
  </si>
  <si>
    <t>Adiyaman</t>
  </si>
  <si>
    <t>Okara</t>
  </si>
  <si>
    <t>NÄrÄyanganj</t>
  </si>
  <si>
    <t>Narayanganj</t>
  </si>
  <si>
    <t>Colima</t>
  </si>
  <si>
    <t>Appleton</t>
  </si>
  <si>
    <t>Hancheng</t>
  </si>
  <si>
    <t>â€˜Arâ€˜ar</t>
  </si>
  <si>
    <t>`Ar`ar</t>
  </si>
  <si>
    <t>Al á¸¨udÅ«d ash ShamÄlÄ«yah</t>
  </si>
  <si>
    <t>Itabuna</t>
  </si>
  <si>
    <t>Banja Luka</t>
  </si>
  <si>
    <t>Srpska, Republika</t>
  </si>
  <si>
    <t>GuÃ©ckÃ©dou</t>
  </si>
  <si>
    <t>Gueckedou</t>
  </si>
  <si>
    <t>Nâ€™ZÃ©rÃ©korÃ©</t>
  </si>
  <si>
    <t>NeyshÄbÅ«r</t>
  </si>
  <si>
    <t>Neyshabur</t>
  </si>
  <si>
    <t>Ä€mol</t>
  </si>
  <si>
    <t>Amol</t>
  </si>
  <si>
    <t>Tapachula</t>
  </si>
  <si>
    <t>Formosa</t>
  </si>
  <si>
    <t>Gulfport</t>
  </si>
  <si>
    <t>Shakhty</t>
  </si>
  <si>
    <t>Blagoveshchensk</t>
  </si>
  <si>
    <t>Amurskaya Oblastâ€™</t>
  </si>
  <si>
    <t>Babruysk</t>
  </si>
  <si>
    <t>Cabanatuan City</t>
  </si>
  <si>
    <t>Nueva Ecija</t>
  </si>
  <si>
    <t>Polokwane</t>
  </si>
  <si>
    <t>Lhasa</t>
  </si>
  <si>
    <t>Tibet</t>
  </si>
  <si>
    <t>Tanjore</t>
  </si>
  <si>
    <t>GabÃ¨s</t>
  </si>
  <si>
    <t>Gabes</t>
  </si>
  <si>
    <t>BaghlÄn</t>
  </si>
  <si>
    <t>Baghlan</t>
  </si>
  <si>
    <t>Thousand Oaks</t>
  </si>
  <si>
    <t>Velikiy Novgorod</t>
  </si>
  <si>
    <t>Novgorodskaya Oblastâ€™</t>
  </si>
  <si>
    <t>Wuhai</t>
  </si>
  <si>
    <t>Bertoua</t>
  </si>
  <si>
    <t>Est</t>
  </si>
  <si>
    <t>Imperatriz</t>
  </si>
  <si>
    <t>Potsdam</t>
  </si>
  <si>
    <t>Brandenburg</t>
  </si>
  <si>
    <t>San Pedro de MacorÃ­s</t>
  </si>
  <si>
    <t>San Pedro de Macoris</t>
  </si>
  <si>
    <t>Higuamo</t>
  </si>
  <si>
    <t>MallawÄ«</t>
  </si>
  <si>
    <t>Mallawi</t>
  </si>
  <si>
    <t>Sibolga</t>
  </si>
  <si>
    <t>OrlÃ©ans</t>
  </si>
  <si>
    <t>Orleans</t>
  </si>
  <si>
    <t>Denov</t>
  </si>
  <si>
    <t>Surxondaryo</t>
  </si>
  <si>
    <t>Avondale</t>
  </si>
  <si>
    <t>San Bernardino</t>
  </si>
  <si>
    <t>Gilgit</t>
  </si>
  <si>
    <t>Gilgit-Baltistan</t>
  </si>
  <si>
    <t>Rybinsk</t>
  </si>
  <si>
    <t>Groningen</t>
  </si>
  <si>
    <t>Bremerton</t>
  </si>
  <si>
    <t>Roanoke</t>
  </si>
  <si>
    <t>Trieste</t>
  </si>
  <si>
    <t>Friuli-Venezia Giulia</t>
  </si>
  <si>
    <t>Kielce</t>
  </si>
  <si>
    <t>ÅšwiÄ™tokrzyskie</t>
  </si>
  <si>
    <t>Mulhouse</t>
  </si>
  <si>
    <t>Biysk</t>
  </si>
  <si>
    <t>Hickory</t>
  </si>
  <si>
    <t>Owerri</t>
  </si>
  <si>
    <t>Imo</t>
  </si>
  <si>
    <t>Zamora</t>
  </si>
  <si>
    <t>Navoiy</t>
  </si>
  <si>
    <t>Split</t>
  </si>
  <si>
    <t>Splitsko-Dalmatinska Å½upanija</t>
  </si>
  <si>
    <t>Kalamazoo</t>
  </si>
  <si>
    <t>Oradea</t>
  </si>
  <si>
    <t>Bihor</t>
  </si>
  <si>
    <t>Lutsâ€™k</t>
  </si>
  <si>
    <t>Luts'k</t>
  </si>
  <si>
    <t>Volynsâ€™ka Oblastâ€™</t>
  </si>
  <si>
    <t>Portoviejo</t>
  </si>
  <si>
    <t>ManabÃ­</t>
  </si>
  <si>
    <t>Bergen</t>
  </si>
  <si>
    <t>Hordaland</t>
  </si>
  <si>
    <t>BrÄƒila</t>
  </si>
  <si>
    <t>Braila</t>
  </si>
  <si>
    <t>Tacoma</t>
  </si>
  <si>
    <t>Nanping</t>
  </si>
  <si>
    <t>Machala</t>
  </si>
  <si>
    <t>El Oro</t>
  </si>
  <si>
    <t>Limbe</t>
  </si>
  <si>
    <t>South-West</t>
  </si>
  <si>
    <t>MarÃ­lia</t>
  </si>
  <si>
    <t>Marilia</t>
  </si>
  <si>
    <t>Fontana</t>
  </si>
  <si>
    <t>KÄ±rÄ±kkale</t>
  </si>
  <si>
    <t>Kirikkale</t>
  </si>
  <si>
    <t>AbhÄ</t>
  </si>
  <si>
    <t>Abha</t>
  </si>
  <si>
    <t>â€˜AsÄ«r</t>
  </si>
  <si>
    <t>San-PÃ©dro</t>
  </si>
  <si>
    <t>San-Pedro</t>
  </si>
  <si>
    <t>Bas-Sassandra</t>
  </si>
  <si>
    <t>Toamasina</t>
  </si>
  <si>
    <t>PÄli</t>
  </si>
  <si>
    <t>Pali</t>
  </si>
  <si>
    <t>ThÃ¡i BÃ¬nh</t>
  </si>
  <si>
    <t>Thai Binh</t>
  </si>
  <si>
    <t>Oral</t>
  </si>
  <si>
    <t>Batys Qazaqstan</t>
  </si>
  <si>
    <t>Presidente Prudente</t>
  </si>
  <si>
    <t>Sanming</t>
  </si>
  <si>
    <t>Rennes</t>
  </si>
  <si>
    <t>Bretagne</t>
  </si>
  <si>
    <t>Ijebu-Ode</t>
  </si>
  <si>
    <t>Tema</t>
  </si>
  <si>
    <t>Cantabria</t>
  </si>
  <si>
    <t>Green Bay</t>
  </si>
  <si>
    <t>Sidi Bel AbbÃ¨s</t>
  </si>
  <si>
    <t>Sidi Bel Abbes</t>
  </si>
  <si>
    <t>BojnÅ«rd</t>
  </si>
  <si>
    <t>Bojnurd</t>
  </si>
  <si>
    <t>KhorÄsÄn-e ShomÄlÄ«</t>
  </si>
  <si>
    <t>La Romana</t>
  </si>
  <si>
    <t>Yuma</t>
  </si>
  <si>
    <t>á¸¨ajjah</t>
  </si>
  <si>
    <t>Hajjah</t>
  </si>
  <si>
    <t>Waitakere</t>
  </si>
  <si>
    <t>Lobito</t>
  </si>
  <si>
    <t>Benguela</t>
  </si>
  <si>
    <t>College Station</t>
  </si>
  <si>
    <t>Pingliang</t>
  </si>
  <si>
    <t>Moreno Valley</t>
  </si>
  <si>
    <t>Laoag</t>
  </si>
  <si>
    <t>Ilocos Norte</t>
  </si>
  <si>
    <t>Bahir Dar</t>
  </si>
  <si>
    <t>Ä€mara</t>
  </si>
  <si>
    <t>Beersheba</t>
  </si>
  <si>
    <t>Southern</t>
  </si>
  <si>
    <t>Korla</t>
  </si>
  <si>
    <t>Salzburg</t>
  </si>
  <si>
    <t>Kalemie</t>
  </si>
  <si>
    <t>Tanganyika</t>
  </si>
  <si>
    <t>Amarillo</t>
  </si>
  <si>
    <t>Maine</t>
  </si>
  <si>
    <t>Northcote</t>
  </si>
  <si>
    <t>Jiutai</t>
  </si>
  <si>
    <t>Campeche</t>
  </si>
  <si>
    <t>Puqi</t>
  </si>
  <si>
    <t>SÃ£o Carlos</t>
  </si>
  <si>
    <t>Sao Carlos</t>
  </si>
  <si>
    <t>Fargo</t>
  </si>
  <si>
    <t>North Dakota</t>
  </si>
  <si>
    <t>Funchal</t>
  </si>
  <si>
    <t>Madeira</t>
  </si>
  <si>
    <t>CriciÃºma</t>
  </si>
  <si>
    <t>Criciuma</t>
  </si>
  <si>
    <t>Lampang</t>
  </si>
  <si>
    <t>Santa Barbara</t>
  </si>
  <si>
    <t>Huntington</t>
  </si>
  <si>
    <t>ColÃ³n</t>
  </si>
  <si>
    <t>Colon</t>
  </si>
  <si>
    <t>Norwich</t>
  </si>
  <si>
    <t>ÅžalÄlah</t>
  </si>
  <si>
    <t>Salalah</t>
  </si>
  <si>
    <t>ZÌ§ufÄr</t>
  </si>
  <si>
    <t>Sibu</t>
  </si>
  <si>
    <t>Las Tunas</t>
  </si>
  <si>
    <t>Lianzhou</t>
  </si>
  <si>
    <t>GuaratinguetÃ¡</t>
  </si>
  <si>
    <t>Guaratingueta</t>
  </si>
  <si>
    <t>Pisa</t>
  </si>
  <si>
    <t>Agartala</t>
  </si>
  <si>
    <t>Tripura</t>
  </si>
  <si>
    <t>Erfurt</t>
  </si>
  <si>
    <t>Thuringia</t>
  </si>
  <si>
    <t>Timon</t>
  </si>
  <si>
    <t>EdÃ©a</t>
  </si>
  <si>
    <t>Edea</t>
  </si>
  <si>
    <t>Rostock</t>
  </si>
  <si>
    <t>Mecklenburg-Western Pomerania</t>
  </si>
  <si>
    <t>Ongole</t>
  </si>
  <si>
    <t>Djougou</t>
  </si>
  <si>
    <t>Donga</t>
  </si>
  <si>
    <t>Khowy</t>
  </si>
  <si>
    <t>MossorÃ³</t>
  </si>
  <si>
    <t>Mossoro</t>
  </si>
  <si>
    <t>BarisÄl</t>
  </si>
  <si>
    <t>Barisal</t>
  </si>
  <si>
    <t>Biskra</t>
  </si>
  <si>
    <t>Angren</t>
  </si>
  <si>
    <t>Taranto</t>
  </si>
  <si>
    <t>Yonkers</t>
  </si>
  <si>
    <t>Pskov</t>
  </si>
  <si>
    <t>Pskovskaya Oblastâ€™</t>
  </si>
  <si>
    <t>Al Khums</t>
  </si>
  <si>
    <t>Al Marqab</t>
  </si>
  <si>
    <t>MinatitlÃ¡n</t>
  </si>
  <si>
    <t>Minatitlan</t>
  </si>
  <si>
    <t>Huntington Beach</t>
  </si>
  <si>
    <t>Chiniot</t>
  </si>
  <si>
    <t>Pingzhen</t>
  </si>
  <si>
    <t>San Miguel</t>
  </si>
  <si>
    <t>Lashkar GÄh</t>
  </si>
  <si>
    <t>Lashkar Gah</t>
  </si>
  <si>
    <t>Helmand</t>
  </si>
  <si>
    <t>DaÅŸoguz</t>
  </si>
  <si>
    <t>Dasoguz</t>
  </si>
  <si>
    <t>Sete Lagoas</t>
  </si>
  <si>
    <t>Gedaref</t>
  </si>
  <si>
    <t>Al Gedaref</t>
  </si>
  <si>
    <t>Puri</t>
  </si>
  <si>
    <t>Dindigul</t>
  </si>
  <si>
    <t>Haldia</t>
  </si>
  <si>
    <t>Moratuwa</t>
  </si>
  <si>
    <t>Rivera</t>
  </si>
  <si>
    <t>Pokhara</t>
  </si>
  <si>
    <t>Zhubei</t>
  </si>
  <si>
    <t>Bergamo</t>
  </si>
  <si>
    <t>NÃ©ma</t>
  </si>
  <si>
    <t>Nema</t>
  </si>
  <si>
    <t>Hodh ech Chargui</t>
  </si>
  <si>
    <t>Az ZÄwÄ«yah</t>
  </si>
  <si>
    <t>Az Zawiyah</t>
  </si>
  <si>
    <t>Az ZÄwiyah</t>
  </si>
  <si>
    <t>Kasama</t>
  </si>
  <si>
    <t>MaÄ«manah</t>
  </si>
  <si>
    <t>Maimanah</t>
  </si>
  <si>
    <t>FÄryÄb</t>
  </si>
  <si>
    <t>Gainesville</t>
  </si>
  <si>
    <t>BacÄƒu</t>
  </si>
  <si>
    <t>Bacau</t>
  </si>
  <si>
    <t>Taza</t>
  </si>
  <si>
    <t>Batu Pahat</t>
  </si>
  <si>
    <t>Balakovo</t>
  </si>
  <si>
    <t>Armavir</t>
  </si>
  <si>
    <t>Rosetta</t>
  </si>
  <si>
    <t>Bila Tserkva</t>
  </si>
  <si>
    <t>Kyyivsâ€™ka Oblastâ€™</t>
  </si>
  <si>
    <t>Saskatoon</t>
  </si>
  <si>
    <t>Saskatchewan</t>
  </si>
  <si>
    <t>AydÄ±n</t>
  </si>
  <si>
    <t>Aydin</t>
  </si>
  <si>
    <t>Huangyan</t>
  </si>
  <si>
    <t>Bulandshahr</t>
  </si>
  <si>
    <t>Ashino</t>
  </si>
  <si>
    <t>Purnea</t>
  </si>
  <si>
    <t>Martapura</t>
  </si>
  <si>
    <t>Gemena</t>
  </si>
  <si>
    <t>Sud-Ubangi</t>
  </si>
  <si>
    <t>Thanh HÃ³a</t>
  </si>
  <si>
    <t>Thanh Hoa</t>
  </si>
  <si>
    <t>Mbanza-Ngungu</t>
  </si>
  <si>
    <t>KÅfu</t>
  </si>
  <si>
    <t>Kofu</t>
  </si>
  <si>
    <t>Yamanashi</t>
  </si>
  <si>
    <t>Salamanca</t>
  </si>
  <si>
    <t>Talca</t>
  </si>
  <si>
    <t>Maule</t>
  </si>
  <si>
    <t>ProddatÅ«r</t>
  </si>
  <si>
    <t>Proddatur</t>
  </si>
  <si>
    <t>El Tigre</t>
  </si>
  <si>
    <t>Gurgaon</t>
  </si>
  <si>
    <t>BurhÄnpur</t>
  </si>
  <si>
    <t>Burhanpur</t>
  </si>
  <si>
    <t>Kure</t>
  </si>
  <si>
    <t>Cartago</t>
  </si>
  <si>
    <t>Porlamar</t>
  </si>
  <si>
    <t>Nueva Esparta</t>
  </si>
  <si>
    <t>Reims</t>
  </si>
  <si>
    <t>Olympia</t>
  </si>
  <si>
    <t>Engelâ€™s</t>
  </si>
  <si>
    <t>Engel's</t>
  </si>
  <si>
    <t>North Port</t>
  </si>
  <si>
    <t>Burgas</t>
  </si>
  <si>
    <t>Ghandinagar</t>
  </si>
  <si>
    <t>Spring Valley</t>
  </si>
  <si>
    <t>Iskandar</t>
  </si>
  <si>
    <t>Naka</t>
  </si>
  <si>
    <t>Coro</t>
  </si>
  <si>
    <t>Brikama</t>
  </si>
  <si>
    <t>Severodvinsk</t>
  </si>
  <si>
    <t>Al JahrÄâ€™</t>
  </si>
  <si>
    <t>Al Jahra'</t>
  </si>
  <si>
    <t>West Virginia</t>
  </si>
  <si>
    <t>Deltona</t>
  </si>
  <si>
    <t>Bongor</t>
  </si>
  <si>
    <t>Mayo-KÃ©bbi Est</t>
  </si>
  <si>
    <t>Sunrise Manor</t>
  </si>
  <si>
    <t>Grand Prairie</t>
  </si>
  <si>
    <t>DivinÃ³polis</t>
  </si>
  <si>
    <t>Divinopolis</t>
  </si>
  <si>
    <t>Salinas</t>
  </si>
  <si>
    <t>Tarakan</t>
  </si>
  <si>
    <t>Kalimantan Utara</t>
  </si>
  <si>
    <t>MachilÄ«patnam</t>
  </si>
  <si>
    <t>Machilipatnam</t>
  </si>
  <si>
    <t>Oxford</t>
  </si>
  <si>
    <t>Oxfordshire</t>
  </si>
  <si>
    <t>Ciudad Madero</t>
  </si>
  <si>
    <t>Bayamo</t>
  </si>
  <si>
    <t>Granma</t>
  </si>
  <si>
    <t>KlaipÄ—da</t>
  </si>
  <si>
    <t>Klaipeda</t>
  </si>
  <si>
    <t>KlaipÄ—dos Miestas</t>
  </si>
  <si>
    <t>Dunhua</t>
  </si>
  <si>
    <t>Ziguinchor</t>
  </si>
  <si>
    <t>Waterbury</t>
  </si>
  <si>
    <t>Barrancabermeja</t>
  </si>
  <si>
    <t>Zlatoust</t>
  </si>
  <si>
    <t>Muar</t>
  </si>
  <si>
    <t>Overland Park</t>
  </si>
  <si>
    <t>DhamÄr</t>
  </si>
  <si>
    <t>Dhamar</t>
  </si>
  <si>
    <t>Valera</t>
  </si>
  <si>
    <t>BhiwÄni</t>
  </si>
  <si>
    <t>Bhiwani</t>
  </si>
  <si>
    <t>Butuan</t>
  </si>
  <si>
    <t>Caen</t>
  </si>
  <si>
    <t>Saint-Denis</t>
  </si>
  <si>
    <t>Reunion</t>
  </si>
  <si>
    <t>RE</t>
  </si>
  <si>
    <t>REU</t>
  </si>
  <si>
    <t>Saddiqabad</t>
  </si>
  <si>
    <t>Baja California Sur</t>
  </si>
  <si>
    <t>SÆ¡n TÃ¢y</t>
  </si>
  <si>
    <t>Son Tay</t>
  </si>
  <si>
    <t>Aberdeen</t>
  </si>
  <si>
    <t>Aberdeen City</t>
  </si>
  <si>
    <t>Syzranâ€™</t>
  </si>
  <si>
    <t>Syzran'</t>
  </si>
  <si>
    <t>Äá»“ng Há»›i</t>
  </si>
  <si>
    <t>Dong Hoi</t>
  </si>
  <si>
    <t>Quáº£ng BÃ¬nh</t>
  </si>
  <si>
    <t>Mwene-Ditu</t>
  </si>
  <si>
    <t>Lomami</t>
  </si>
  <si>
    <t>Kabwe</t>
  </si>
  <si>
    <t>Quelimane</t>
  </si>
  <si>
    <t>ZambÃ©zia</t>
  </si>
  <si>
    <t>Cork</t>
  </si>
  <si>
    <t>Parakou</t>
  </si>
  <si>
    <t>Borgou</t>
  </si>
  <si>
    <t>San Fernando del Valle de Catamarca</t>
  </si>
  <si>
    <t>Catamarca</t>
  </si>
  <si>
    <t>NandyÄl</t>
  </si>
  <si>
    <t>Nandyal</t>
  </si>
  <si>
    <t>Waco</t>
  </si>
  <si>
    <t>Angers</t>
  </si>
  <si>
    <t>Mostaganem</t>
  </si>
  <si>
    <t>Erie</t>
  </si>
  <si>
    <t>Paarl</t>
  </si>
  <si>
    <t>Rio Grande</t>
  </si>
  <si>
    <t>Szeged</t>
  </si>
  <si>
    <t>CsongrÃ¡d</t>
  </si>
  <si>
    <t>Arapiraca</t>
  </si>
  <si>
    <t>Ternate</t>
  </si>
  <si>
    <t>Maluku Utara</t>
  </si>
  <si>
    <t>Petropavlovsk-Kamchatskiy</t>
  </si>
  <si>
    <t>Kamchatskiy Kray</t>
  </si>
  <si>
    <t>Kimchâ€™aek-si</t>
  </si>
  <si>
    <t>Kimch'aek-si</t>
  </si>
  <si>
    <t>Puerto Vallarta</t>
  </si>
  <si>
    <t>Gibraltar</t>
  </si>
  <si>
    <t>GI</t>
  </si>
  <si>
    <t>GIB</t>
  </si>
  <si>
    <t>Cachoeiro de Itapemirim</t>
  </si>
  <si>
    <t>Pinar del RÃ­o</t>
  </si>
  <si>
    <t>Pinar del Rio</t>
  </si>
  <si>
    <t>Manpâ€™o</t>
  </si>
  <si>
    <t>Manp'o</t>
  </si>
  <si>
    <t>Olsztyn</t>
  </si>
  <si>
    <t>WarmiÅ„sko-Mazurskie</t>
  </si>
  <si>
    <t>Cienfuegos</t>
  </si>
  <si>
    <t>Shendi</t>
  </si>
  <si>
    <t>River Nile</t>
  </si>
  <si>
    <t>PÃ©cs</t>
  </si>
  <si>
    <t>Pecs</t>
  </si>
  <si>
    <t>Baranya</t>
  </si>
  <si>
    <t>Cedar Rapids</t>
  </si>
  <si>
    <t>Marbella</t>
  </si>
  <si>
    <t>Madiun</t>
  </si>
  <si>
    <t>Ed Damazin</t>
  </si>
  <si>
    <t>Blue Nile</t>
  </si>
  <si>
    <t>Arica</t>
  </si>
  <si>
    <t>Arica y Parinacota</t>
  </si>
  <si>
    <t>Hagerstown</t>
  </si>
  <si>
    <t>Jamaame</t>
  </si>
  <si>
    <t>Tempe</t>
  </si>
  <si>
    <t>KÃ¼tahya</t>
  </si>
  <si>
    <t>Kutahya</t>
  </si>
  <si>
    <t>Yei</t>
  </si>
  <si>
    <t>Mainz</t>
  </si>
  <si>
    <t>Ruse</t>
  </si>
  <si>
    <t>Tiaret</t>
  </si>
  <si>
    <t>Fianarantsoa</t>
  </si>
  <si>
    <t>Kramatorsâ€™k</t>
  </si>
  <si>
    <t>Kramators'k</t>
  </si>
  <si>
    <t>Kutaisi</t>
  </si>
  <si>
    <t>Imereti</t>
  </si>
  <si>
    <t>Tarlac City</t>
  </si>
  <si>
    <t>Tarlac</t>
  </si>
  <si>
    <t>DesÄ“</t>
  </si>
  <si>
    <t>Dese</t>
  </si>
  <si>
    <t>Ã‡orum</t>
  </si>
  <si>
    <t>Corum</t>
  </si>
  <si>
    <t>Gweru</t>
  </si>
  <si>
    <t>Midlands</t>
  </si>
  <si>
    <t>MatarÃ³</t>
  </si>
  <si>
    <t>Mataro</t>
  </si>
  <si>
    <t>Spartanburg</t>
  </si>
  <si>
    <t>Manta</t>
  </si>
  <si>
    <t>BhusÄval</t>
  </si>
  <si>
    <t>Bhusaval</t>
  </si>
  <si>
    <t>ShibÄ«n al Kawm</t>
  </si>
  <si>
    <t>Shibin al Kawm</t>
  </si>
  <si>
    <t>Al MinÅ«fÄ«yah</t>
  </si>
  <si>
    <t>Clarksville</t>
  </si>
  <si>
    <t>AtyraÅ«</t>
  </si>
  <si>
    <t>Atyrau</t>
  </si>
  <si>
    <t>Pinrang</t>
  </si>
  <si>
    <t>Kamensk-Uralâ€™skiy</t>
  </si>
  <si>
    <t>Kamensk-Ural'skiy</t>
  </si>
  <si>
    <t>Chilpancingo</t>
  </si>
  <si>
    <t>BirÄá¹­nagar</t>
  </si>
  <si>
    <t>Biratnagar</t>
  </si>
  <si>
    <t>Bahraigh</t>
  </si>
  <si>
    <t>Barrie</t>
  </si>
  <si>
    <t>Chingola</t>
  </si>
  <si>
    <t>Tonk</t>
  </si>
  <si>
    <t>Probolinggo</t>
  </si>
  <si>
    <t>Sirsa</t>
  </si>
  <si>
    <t>Anda</t>
  </si>
  <si>
    <t>Gastonia</t>
  </si>
  <si>
    <t>Hinthada</t>
  </si>
  <si>
    <t>Gangneung</t>
  </si>
  <si>
    <t>CastellÃ³n de la Plana</t>
  </si>
  <si>
    <t>Castellon de la Plana</t>
  </si>
  <si>
    <t>Funtua</t>
  </si>
  <si>
    <t>El Jadid</t>
  </si>
  <si>
    <t>Reggio di Calabria</t>
  </si>
  <si>
    <t>Calabria</t>
  </si>
  <si>
    <t>ZuwÄrah</t>
  </si>
  <si>
    <t>Zuwarah</t>
  </si>
  <si>
    <t>An NuqÄÅ£ al Khams</t>
  </si>
  <si>
    <t>Lorain</t>
  </si>
  <si>
    <t>Sioux Falls</t>
  </si>
  <si>
    <t>South Dakota</t>
  </si>
  <si>
    <t>Rio Claro</t>
  </si>
  <si>
    <t>TÄngÄil</t>
  </si>
  <si>
    <t>Tangail</t>
  </si>
  <si>
    <t>Obuase</t>
  </si>
  <si>
    <t>Fort Lauderdale</t>
  </si>
  <si>
    <t>Zhaodong</t>
  </si>
  <si>
    <t>PotosÃ­</t>
  </si>
  <si>
    <t>Potosi</t>
  </si>
  <si>
    <t>Phan Rang-ThÃ¡p ChÃ m</t>
  </si>
  <si>
    <t>Phan Rang-Thap Cham</t>
  </si>
  <si>
    <t>Ninh Thuáº­n</t>
  </si>
  <si>
    <t>VarÄmÄ«n</t>
  </si>
  <si>
    <t>Varamin</t>
  </si>
  <si>
    <t>Passo Fundo</t>
  </si>
  <si>
    <t>AlmerÃ­a</t>
  </si>
  <si>
    <t>Almeria</t>
  </si>
  <si>
    <t>Newport News</t>
  </si>
  <si>
    <t>Vizianagaram</t>
  </si>
  <si>
    <t>Sittwe</t>
  </si>
  <si>
    <t>Rakhine State</t>
  </si>
  <si>
    <t>Klerksdorp</t>
  </si>
  <si>
    <t>North West</t>
  </si>
  <si>
    <t>Si Racha</t>
  </si>
  <si>
    <t>Mary</t>
  </si>
  <si>
    <t>Al â€˜ArÄ«sh</t>
  </si>
  <si>
    <t>Al `Arish</t>
  </si>
  <si>
    <t>ShamÄl SÄ«nÄâ€™</t>
  </si>
  <si>
    <t>Boma</t>
  </si>
  <si>
    <t>SangolquÃ­</t>
  </si>
  <si>
    <t>Sangolqui</t>
  </si>
  <si>
    <t>Heroica Nogales</t>
  </si>
  <si>
    <t>High Point</t>
  </si>
  <si>
    <t>Teziutlan</t>
  </si>
  <si>
    <t>Korhogo</t>
  </si>
  <si>
    <t>Savanes</t>
  </si>
  <si>
    <t>Termiz</t>
  </si>
  <si>
    <t>Ar Raqqah</t>
  </si>
  <si>
    <t>El Oued</t>
  </si>
  <si>
    <t>Rancho Cucamonga</t>
  </si>
  <si>
    <t>Treviso</t>
  </si>
  <si>
    <t>Frisco</t>
  </si>
  <si>
    <t>Danbury</t>
  </si>
  <si>
    <t>Vellore</t>
  </si>
  <si>
    <t>Kadugli</t>
  </si>
  <si>
    <t>South Kordofan</t>
  </si>
  <si>
    <t>Hemet</t>
  </si>
  <si>
    <t>NyÃ­regyhÃ¡za</t>
  </si>
  <si>
    <t>Nyiregyhaza</t>
  </si>
  <si>
    <t>Szabolcs-SzatmÃ¡r-Bereg</t>
  </si>
  <si>
    <t>Alleppey</t>
  </si>
  <si>
    <t>MalÄyer</t>
  </si>
  <si>
    <t>Malayer</t>
  </si>
  <si>
    <t>Letpandan</t>
  </si>
  <si>
    <t>Yuzhno-Sakhalinsk</t>
  </si>
  <si>
    <t>Sakhalinskaya Oblastâ€™</t>
  </si>
  <si>
    <t>Ouargla</t>
  </si>
  <si>
    <t>Oceanside</t>
  </si>
  <si>
    <t>Regina</t>
  </si>
  <si>
    <t>Salatiga</t>
  </si>
  <si>
    <t>Turku</t>
  </si>
  <si>
    <t>Varsinais-Suomi</t>
  </si>
  <si>
    <t>SÄveh</t>
  </si>
  <si>
    <t>Saveh</t>
  </si>
  <si>
    <t>Modena</t>
  </si>
  <si>
    <t>Les Cayes</t>
  </si>
  <si>
    <t>Sud</t>
  </si>
  <si>
    <t>Entebbe</t>
  </si>
  <si>
    <t>Wakiso</t>
  </si>
  <si>
    <t>Yangmei</t>
  </si>
  <si>
    <t>Taitung</t>
  </si>
  <si>
    <t>SÄ«rjÄn</t>
  </si>
  <si>
    <t>Sirjan</t>
  </si>
  <si>
    <t>Harar</t>
  </si>
  <si>
    <t>HÄrerÄ« Hizb</t>
  </si>
  <si>
    <t>As SamÄwah</t>
  </si>
  <si>
    <t>As Samawah</t>
  </si>
  <si>
    <t>Al MuthannÃ¡</t>
  </si>
  <si>
    <t>ÅŒbiraki</t>
  </si>
  <si>
    <t>Obiraki</t>
  </si>
  <si>
    <t>Takaoka</t>
  </si>
  <si>
    <t>Puerto Montt</t>
  </si>
  <si>
    <t>Los Lagos</t>
  </si>
  <si>
    <t>George</t>
  </si>
  <si>
    <t>Bo</t>
  </si>
  <si>
    <t>Garden Grove</t>
  </si>
  <si>
    <t>Puerto Cabello</t>
  </si>
  <si>
    <t>Sidon</t>
  </si>
  <si>
    <t>Liban-Sud</t>
  </si>
  <si>
    <t>BeppuchÅ</t>
  </si>
  <si>
    <t>Beppucho</t>
  </si>
  <si>
    <t>Nampa</t>
  </si>
  <si>
    <t>Bida</t>
  </si>
  <si>
    <t>Vallejo</t>
  </si>
  <si>
    <t>Shimla</t>
  </si>
  <si>
    <t>HimÄchal Pradesh</t>
  </si>
  <si>
    <t>Stavanger</t>
  </si>
  <si>
    <t>Rogaland</t>
  </si>
  <si>
    <t>Esmeraldas</t>
  </si>
  <si>
    <t>Bata</t>
  </si>
  <si>
    <t>Litoral</t>
  </si>
  <si>
    <t>Ulm</t>
  </si>
  <si>
    <t>Háº¡ Long</t>
  </si>
  <si>
    <t>Ha Long</t>
  </si>
  <si>
    <t>Quáº£ng Ninh</t>
  </si>
  <si>
    <t>Lishui</t>
  </si>
  <si>
    <t>Riobamba</t>
  </si>
  <si>
    <t>Chimborazo</t>
  </si>
  <si>
    <t>Banyuwangi</t>
  </si>
  <si>
    <t>Isparta</t>
  </si>
  <si>
    <t>Weinan</t>
  </si>
  <si>
    <t>Bade</t>
  </si>
  <si>
    <t>Nova Friburgo</t>
  </si>
  <si>
    <t>Elk Grove</t>
  </si>
  <si>
    <t>TÃ©bessa</t>
  </si>
  <si>
    <t>Tebessa</t>
  </si>
  <si>
    <t>Kragujevac</t>
  </si>
  <si>
    <t>PiteÅŸti</t>
  </si>
  <si>
    <t>Pitesti</t>
  </si>
  <si>
    <t>ArgeÅŸ</t>
  </si>
  <si>
    <t>Rijeka</t>
  </si>
  <si>
    <t>Primorsko-Goranska Å½upanija</t>
  </si>
  <si>
    <t>Djelfa</t>
  </si>
  <si>
    <t>Pembroke Pines</t>
  </si>
  <si>
    <t>TemirtaÅ«</t>
  </si>
  <si>
    <t>Temirtau</t>
  </si>
  <si>
    <t>Uvira</t>
  </si>
  <si>
    <t>BayamÃ³n</t>
  </si>
  <si>
    <t>Bayamon</t>
  </si>
  <si>
    <t>Burgos</t>
  </si>
  <si>
    <t>AraÃ§atuba</t>
  </si>
  <si>
    <t>Aracatuba</t>
  </si>
  <si>
    <t>ÄŒaÄak</t>
  </si>
  <si>
    <t>Cacak</t>
  </si>
  <si>
    <t>Dijon</t>
  </si>
  <si>
    <t>Bourgogne-Franche-ComtÃ©</t>
  </si>
  <si>
    <t>Kluang</t>
  </si>
  <si>
    <t>NÃ®mes</t>
  </si>
  <si>
    <t>Nimes</t>
  </si>
  <si>
    <t>Al Marj</t>
  </si>
  <si>
    <t>Barra Mansa</t>
  </si>
  <si>
    <t>Jayapura</t>
  </si>
  <si>
    <t>Papua</t>
  </si>
  <si>
    <t>Sarh</t>
  </si>
  <si>
    <t>Moyen-Chari</t>
  </si>
  <si>
    <t>MedinÄ«pur</t>
  </si>
  <si>
    <t>Medinipur</t>
  </si>
  <si>
    <t>Arad</t>
  </si>
  <si>
    <t>Bandar-e BÅ«shehr</t>
  </si>
  <si>
    <t>Bandar-e Bushehr</t>
  </si>
  <si>
    <t>BÅ«shehr</t>
  </si>
  <si>
    <t>Sonsonate</t>
  </si>
  <si>
    <t>Baranavichy</t>
  </si>
  <si>
    <t>Madent Atbara</t>
  </si>
  <si>
    <t>WÃ¼rzburg</t>
  </si>
  <si>
    <t>Wurzburg</t>
  </si>
  <si>
    <t>Hindupur</t>
  </si>
  <si>
    <t>Medford</t>
  </si>
  <si>
    <t>N'Zerekore</t>
  </si>
  <si>
    <t>BÄramÅ«la</t>
  </si>
  <si>
    <t>Baramula</t>
  </si>
  <si>
    <t>JamÄlpur</t>
  </si>
  <si>
    <t>Jamalpur</t>
  </si>
  <si>
    <t>Chirchiq</t>
  </si>
  <si>
    <t>Corona</t>
  </si>
  <si>
    <t>Berezniki</t>
  </si>
  <si>
    <t>Volgodonsk</t>
  </si>
  <si>
    <t>Ormoc</t>
  </si>
  <si>
    <t>Miass</t>
  </si>
  <si>
    <t>Oldenburg</t>
  </si>
  <si>
    <t>Abakan</t>
  </si>
  <si>
    <t>Khakasiya</t>
  </si>
  <si>
    <t>Murfreesboro</t>
  </si>
  <si>
    <t>BanhÄ</t>
  </si>
  <si>
    <t>Banha</t>
  </si>
  <si>
    <t>Al QalyÅ«bÄ«yah</t>
  </si>
  <si>
    <t>Novocherkassk</t>
  </si>
  <si>
    <t>GonaÃ¯ves</t>
  </si>
  <si>
    <t>Gonaives</t>
  </si>
  <si>
    <t>Artibonite</t>
  </si>
  <si>
    <t>Marysville</t>
  </si>
  <si>
    <t>Fatehpur</t>
  </si>
  <si>
    <t>Dibrugarh</t>
  </si>
  <si>
    <t>Ayacucho</t>
  </si>
  <si>
    <t>MarabÃ¡</t>
  </si>
  <si>
    <t>Maraba</t>
  </si>
  <si>
    <t>Ocumare del Tuy</t>
  </si>
  <si>
    <t>San Fernando</t>
  </si>
  <si>
    <t>Parma</t>
  </si>
  <si>
    <t>Rustenburg</t>
  </si>
  <si>
    <t>Cary</t>
  </si>
  <si>
    <t>Norilâ€™sk</t>
  </si>
  <si>
    <t>Noril'sk</t>
  </si>
  <si>
    <t>Carpina</t>
  </si>
  <si>
    <t>TuluÃ¡</t>
  </si>
  <si>
    <t>Tulua</t>
  </si>
  <si>
    <t>Livingstone</t>
  </si>
  <si>
    <t>HÃ  TÄ©nh</t>
  </si>
  <si>
    <t>Ha Tinh</t>
  </si>
  <si>
    <t>Kendari</t>
  </si>
  <si>
    <t>Sulawesi Tenggara</t>
  </si>
  <si>
    <t>Kimberley</t>
  </si>
  <si>
    <t>Northern Cape</t>
  </si>
  <si>
    <t>Elbasan</t>
  </si>
  <si>
    <t>Nantou</t>
  </si>
  <si>
    <t>Fredericksburg</t>
  </si>
  <si>
    <t>Serang</t>
  </si>
  <si>
    <t>Banten</t>
  </si>
  <si>
    <t>Ocala</t>
  </si>
  <si>
    <t>Lajes</t>
  </si>
  <si>
    <t>LeÃ³n</t>
  </si>
  <si>
    <t>Leon</t>
  </si>
  <si>
    <t>Sitalpur</t>
  </si>
  <si>
    <t>Zenica</t>
  </si>
  <si>
    <t>Regensburg</t>
  </si>
  <si>
    <t>Kigoma</t>
  </si>
  <si>
    <t>PlzeÅˆ</t>
  </si>
  <si>
    <t>Plzen</t>
  </si>
  <si>
    <t>PlzeÅˆskÃ½ Kraj</t>
  </si>
  <si>
    <t>Phitsanulok</t>
  </si>
  <si>
    <t>Myingyan</t>
  </si>
  <si>
    <t>Dagupan City</t>
  </si>
  <si>
    <t>Dagupan</t>
  </si>
  <si>
    <t>PÃ¡tra</t>
  </si>
  <si>
    <t>Patra</t>
  </si>
  <si>
    <t>DytikÃ­ EllÃ¡da</t>
  </si>
  <si>
    <t>Ingolstadt</t>
  </si>
  <si>
    <t>La Vega</t>
  </si>
  <si>
    <t>Cibao Sur</t>
  </si>
  <si>
    <t>Mostar</t>
  </si>
  <si>
    <t>NavsÄri</t>
  </si>
  <si>
    <t>Navsari</t>
  </si>
  <si>
    <t>El Geneina</t>
  </si>
  <si>
    <t>West Darfur</t>
  </si>
  <si>
    <t>Å¢arÅ£Å«s</t>
  </si>
  <si>
    <t>Tartus</t>
  </si>
  <si>
    <t>Simao</t>
  </si>
  <si>
    <t>La Rioja</t>
  </si>
  <si>
    <t>Lecce</t>
  </si>
  <si>
    <t>MahÄbÄd</t>
  </si>
  <si>
    <t>Mahabad</t>
  </si>
  <si>
    <t>Dourados</t>
  </si>
  <si>
    <t>Ash ShaÅ£rah</t>
  </si>
  <si>
    <t>Ash Shatrah</t>
  </si>
  <si>
    <t>Settat</t>
  </si>
  <si>
    <t>Budaun</t>
  </si>
  <si>
    <t>Tunja</t>
  </si>
  <si>
    <t>BoyacÃ¡</t>
  </si>
  <si>
    <t>Coquimbo</t>
  </si>
  <si>
    <t>Rubtsovsk</t>
  </si>
  <si>
    <t>Bhisho</t>
  </si>
  <si>
    <t>Geelong</t>
  </si>
  <si>
    <t>Raâ€™s al Khaymah</t>
  </si>
  <si>
    <t>Ra's al Khaymah</t>
  </si>
  <si>
    <t>Sullana</t>
  </si>
  <si>
    <t>Malakal</t>
  </si>
  <si>
    <t>Upper Nile</t>
  </si>
  <si>
    <t>Bumba</t>
  </si>
  <si>
    <t>Mongala</t>
  </si>
  <si>
    <t>Hayward</t>
  </si>
  <si>
    <t>Xiaoganzhan</t>
  </si>
  <si>
    <t>ChapecÃ³</t>
  </si>
  <si>
    <t>Chapeco</t>
  </si>
  <si>
    <t>Muskegon</t>
  </si>
  <si>
    <t>Taunggyi</t>
  </si>
  <si>
    <t>Shan State</t>
  </si>
  <si>
    <t>Ciudad LÃ¡zaro CÃ¡rdenas</t>
  </si>
  <si>
    <t>Ciudad Lazaro Cardenas</t>
  </si>
  <si>
    <t>Gonbad-e KÄvÅ«s</t>
  </si>
  <si>
    <t>Gonbad-e Kavus</t>
  </si>
  <si>
    <t>Salavat</t>
  </si>
  <si>
    <t>Valdivia</t>
  </si>
  <si>
    <t>Los RÃ­os</t>
  </si>
  <si>
    <t>Pagadian</t>
  </si>
  <si>
    <t>Zamboanga del Sur</t>
  </si>
  <si>
    <t>Nakhodka</t>
  </si>
  <si>
    <t>Yamalo-Nenetskiy Avtonomnyy Okrug</t>
  </si>
  <si>
    <t>Tarija</t>
  </si>
  <si>
    <t>Zarzis</t>
  </si>
  <si>
    <t>MÃ©denine</t>
  </si>
  <si>
    <t>Punta del Este</t>
  </si>
  <si>
    <t>Maldonado</t>
  </si>
  <si>
    <t>Cuddalore</t>
  </si>
  <si>
    <t>Rio Largo</t>
  </si>
  <si>
    <t>SÄmarrÄâ€™</t>
  </si>
  <si>
    <t>Samarra'</t>
  </si>
  <si>
    <t>ÅžalÄá¸© ad DÄ«n</t>
  </si>
  <si>
    <t>Maykop</t>
  </si>
  <si>
    <t>Adygeya</t>
  </si>
  <si>
    <t>AbÃ©chÃ©</t>
  </si>
  <si>
    <t>Abeche</t>
  </si>
  <si>
    <t>OuaddaÃ¯</t>
  </si>
  <si>
    <t>Barreiras</t>
  </si>
  <si>
    <t>Odense</t>
  </si>
  <si>
    <t>Syddanmark</t>
  </si>
  <si>
    <t>HuÃ¡nuco</t>
  </si>
  <si>
    <t>Huanuco</t>
  </si>
  <si>
    <t>HarÄ«pur</t>
  </si>
  <si>
    <t>Haripur</t>
  </si>
  <si>
    <t>Albacete</t>
  </si>
  <si>
    <t>Castille-La Mancha</t>
  </si>
  <si>
    <t>Melitopolâ€™</t>
  </si>
  <si>
    <t>Melitopol'</t>
  </si>
  <si>
    <t>Sobral</t>
  </si>
  <si>
    <t>Port Arthur</t>
  </si>
  <si>
    <t>Sudbury</t>
  </si>
  <si>
    <t>Surat Thani</t>
  </si>
  <si>
    <t>Palmdale</t>
  </si>
  <si>
    <t>Al Ghardaqah</t>
  </si>
  <si>
    <t>Al Baá¸©r al Aá¸©mar</t>
  </si>
  <si>
    <t>Isiro</t>
  </si>
  <si>
    <t>Haut-UÃ©lÃ©</t>
  </si>
  <si>
    <t>Puerto Princesa</t>
  </si>
  <si>
    <t>KÄshmar</t>
  </si>
  <si>
    <t>Kashmar</t>
  </si>
  <si>
    <t>Ussuriysk</t>
  </si>
  <si>
    <t>Rustâ€™avi</t>
  </si>
  <si>
    <t>Rust'avi</t>
  </si>
  <si>
    <t>Tiraspol</t>
  </si>
  <si>
    <t>StÃ®nga Nistrului</t>
  </si>
  <si>
    <t>Afyonkarahisar</t>
  </si>
  <si>
    <t>Zonguldak</t>
  </si>
  <si>
    <t>Matsue</t>
  </si>
  <si>
    <t>Shimane</t>
  </si>
  <si>
    <t>Champaign</t>
  </si>
  <si>
    <t>Moundou</t>
  </si>
  <si>
    <t>Logone Occidental</t>
  </si>
  <si>
    <t>Dali</t>
  </si>
  <si>
    <t>Koforidua</t>
  </si>
  <si>
    <t>Eastern</t>
  </si>
  <si>
    <t>Istaravshan</t>
  </si>
  <si>
    <t>Livorno</t>
  </si>
  <si>
    <t>Gonder</t>
  </si>
  <si>
    <t>Ciudad del Carmen</t>
  </si>
  <si>
    <t>Yulinshi</t>
  </si>
  <si>
    <t>Enterprise</t>
  </si>
  <si>
    <t>ShkodÃ«r</t>
  </si>
  <si>
    <t>Shkoder</t>
  </si>
  <si>
    <t>Muroran</t>
  </si>
  <si>
    <t>Sibiu</t>
  </si>
  <si>
    <t>Batumi</t>
  </si>
  <si>
    <t>Ajaria</t>
  </si>
  <si>
    <t>Horad Barysaw</t>
  </si>
  <si>
    <t>Minskaya Voblastsâ€™</t>
  </si>
  <si>
    <t>KyÅngju</t>
  </si>
  <si>
    <t>Kyongju</t>
  </si>
  <si>
    <t>Innsbruck</t>
  </si>
  <si>
    <t>Tirol</t>
  </si>
  <si>
    <t>Foggia</t>
  </si>
  <si>
    <t>Ordu</t>
  </si>
  <si>
    <t>Conjeeveram</t>
  </si>
  <si>
    <t>Frederick</t>
  </si>
  <si>
    <t>Lakewood</t>
  </si>
  <si>
    <t>SariwÅn</t>
  </si>
  <si>
    <t>Sariwon</t>
  </si>
  <si>
    <t>Hwangbuk</t>
  </si>
  <si>
    <t>Beian</t>
  </si>
  <si>
    <t>Battambang</t>
  </si>
  <si>
    <t>Guangshui</t>
  </si>
  <si>
    <t>Middelburg</t>
  </si>
  <si>
    <t>Mpumalanga</t>
  </si>
  <si>
    <t>Mahajanga</t>
  </si>
  <si>
    <t>La Serena</t>
  </si>
  <si>
    <t>Chetumal</t>
  </si>
  <si>
    <t>Gandajika</t>
  </si>
  <si>
    <t>Pathum Thani</t>
  </si>
  <si>
    <t>Cairns</t>
  </si>
  <si>
    <t>Kovrov</t>
  </si>
  <si>
    <t>Tuscaloosa</t>
  </si>
  <si>
    <t>Osorno</t>
  </si>
  <si>
    <t>Tottori</t>
  </si>
  <si>
    <t>Valdesia</t>
  </si>
  <si>
    <t>Limassol</t>
  </si>
  <si>
    <t>LemesÃ³s</t>
  </si>
  <si>
    <t>Moanda</t>
  </si>
  <si>
    <t>RÃ­o Cuarto</t>
  </si>
  <si>
    <t>Rio Cuarto</t>
  </si>
  <si>
    <t>Masjed SoleymÄn</t>
  </si>
  <si>
    <t>Masjed Soleyman</t>
  </si>
  <si>
    <t>Sunnyvale</t>
  </si>
  <si>
    <t>Lake Charles</t>
  </si>
  <si>
    <t>Hollywood</t>
  </si>
  <si>
    <t>Mufulira</t>
  </si>
  <si>
    <t>Pasadena</t>
  </si>
  <si>
    <t>Chincha Alta</t>
  </si>
  <si>
    <t>FyzÄbÄd</t>
  </si>
  <si>
    <t>Fyzabad</t>
  </si>
  <si>
    <t>Pomona</t>
  </si>
  <si>
    <t>Dingzhou</t>
  </si>
  <si>
    <t>RondonÃ³polis</t>
  </si>
  <si>
    <t>Rondonopolis</t>
  </si>
  <si>
    <t>Golmeh</t>
  </si>
  <si>
    <t>ÄªlÄm</t>
  </si>
  <si>
    <t>UÅŸak</t>
  </si>
  <si>
    <t>Usak</t>
  </si>
  <si>
    <t>Nusaybin</t>
  </si>
  <si>
    <t>Mardin</t>
  </si>
  <si>
    <t>Macon</t>
  </si>
  <si>
    <t>San Francisco de MacorÃ­s</t>
  </si>
  <si>
    <t>San Francisco de Macoris</t>
  </si>
  <si>
    <t>Cibao Nordeste</t>
  </si>
  <si>
    <t>ZabÄ«d</t>
  </si>
  <si>
    <t>Zabid</t>
  </si>
  <si>
    <t>Silchar</t>
  </si>
  <si>
    <t>Kaihua</t>
  </si>
  <si>
    <t>Novokuybyshevsk</t>
  </si>
  <si>
    <t>Mudon</t>
  </si>
  <si>
    <t>Limoges</t>
  </si>
  <si>
    <t>Deyang</t>
  </si>
  <si>
    <t>SamÄlÅ«Å£</t>
  </si>
  <si>
    <t>Samalut</t>
  </si>
  <si>
    <t>Luanshya</t>
  </si>
  <si>
    <t>Escondido</t>
  </si>
  <si>
    <t>Al ManÄqil</t>
  </si>
  <si>
    <t>Al Manaqil</t>
  </si>
  <si>
    <t>Abbotsford</t>
  </si>
  <si>
    <t>Guanare</t>
  </si>
  <si>
    <t>Bintulu</t>
  </si>
  <si>
    <t>Dundee</t>
  </si>
  <si>
    <t>Dundee City</t>
  </si>
  <si>
    <t>Nazareth</t>
  </si>
  <si>
    <t>MarÄgheh</t>
  </si>
  <si>
    <t>Maragheh</t>
  </si>
  <si>
    <t>BÄƒlÅ£i</t>
  </si>
  <si>
    <t>Balti</t>
  </si>
  <si>
    <t>AÅŸ Åžuwayá¸©irah as SÄá¸©il</t>
  </si>
  <si>
    <t>As Suwayhirah as Sahil</t>
  </si>
  <si>
    <t>ShamÄl al BÄÅ£inah</t>
  </si>
  <si>
    <t>Guarapuava</t>
  </si>
  <si>
    <t>Uzhhorod</t>
  </si>
  <si>
    <t>Zakarpatsâ€™ka Oblastâ€™</t>
  </si>
  <si>
    <t>Binghamton</t>
  </si>
  <si>
    <t>Kitale</t>
  </si>
  <si>
    <t>Trans Nzoia</t>
  </si>
  <si>
    <t>ChillÃ¡n</t>
  </si>
  <si>
    <t>Chillan</t>
  </si>
  <si>
    <t>Urganch</t>
  </si>
  <si>
    <t>Xorazm</t>
  </si>
  <si>
    <t>Vryheid</t>
  </si>
  <si>
    <t>Yilan</t>
  </si>
  <si>
    <t>Miaoli</t>
  </si>
  <si>
    <t>Tororo</t>
  </si>
  <si>
    <t>Pattani</t>
  </si>
  <si>
    <t>Mâ€™Sila</t>
  </si>
  <si>
    <t>M'Sila</t>
  </si>
  <si>
    <t>Mâ€™sila</t>
  </si>
  <si>
    <t>Keren</t>
  </si>
  <si>
    <t>Ä€nseba</t>
  </si>
  <si>
    <t>Cao LÃ£nh</t>
  </si>
  <si>
    <t>Cao Lanh</t>
  </si>
  <si>
    <t>Äá»“ng ThÃ¡p</t>
  </si>
  <si>
    <t>Khiwa</t>
  </si>
  <si>
    <t>Carora</t>
  </si>
  <si>
    <t>Warner Robins</t>
  </si>
  <si>
    <t>New Bedford</t>
  </si>
  <si>
    <t>TÃ¢rgu-MureÅŸ</t>
  </si>
  <si>
    <t>Targu-Mures</t>
  </si>
  <si>
    <t>MureÅŸ</t>
  </si>
  <si>
    <t>Perugia</t>
  </si>
  <si>
    <t>Umbria</t>
  </si>
  <si>
    <t>Xicheng</t>
  </si>
  <si>
    <t>Topeka</t>
  </si>
  <si>
    <t>Beaumont</t>
  </si>
  <si>
    <t>Paterson</t>
  </si>
  <si>
    <t>Joliet</t>
  </si>
  <si>
    <t>Gyumri</t>
  </si>
  <si>
    <t>Shirak</t>
  </si>
  <si>
    <t>Palangkaraya</t>
  </si>
  <si>
    <t>Kalimantan Tengah</t>
  </si>
  <si>
    <t>Jiayuguan</t>
  </si>
  <si>
    <t>Waikato</t>
  </si>
  <si>
    <t>Leesburg</t>
  </si>
  <si>
    <t>Yala</t>
  </si>
  <si>
    <t>Elkhart</t>
  </si>
  <si>
    <t>Diourbel</t>
  </si>
  <si>
    <t>Jijel</t>
  </si>
  <si>
    <t>Láº¡ng SÆ¡n</t>
  </si>
  <si>
    <t>Lang Son</t>
  </si>
  <si>
    <t>Trang</t>
  </si>
  <si>
    <t>Odessa</t>
  </si>
  <si>
    <t>Turbat</t>
  </si>
  <si>
    <t>MÃ©dÃ©a</t>
  </si>
  <si>
    <t>Medea</t>
  </si>
  <si>
    <t>Kolomna</t>
  </si>
  <si>
    <t>Naperville</t>
  </si>
  <si>
    <t>Fairfield</t>
  </si>
  <si>
    <t>San Juan del RÃ­o</t>
  </si>
  <si>
    <t>San Juan del Rio</t>
  </si>
  <si>
    <t>Manghyshlaq</t>
  </si>
  <si>
    <t>MangghystaÅ«</t>
  </si>
  <si>
    <t>Guastatoya</t>
  </si>
  <si>
    <t>El Progreso</t>
  </si>
  <si>
    <t>Trondheim</t>
  </si>
  <si>
    <t>Man</t>
  </si>
  <si>
    <t>Montagnes</t>
  </si>
  <si>
    <t>Wamba</t>
  </si>
  <si>
    <t>Gulu</t>
  </si>
  <si>
    <t>Aix-en-Provence</t>
  </si>
  <si>
    <t>GharyÄn</t>
  </si>
  <si>
    <t>Gharyan</t>
  </si>
  <si>
    <t>Al Jabal al GharbÄ«</t>
  </si>
  <si>
    <t>AmbÄla</t>
  </si>
  <si>
    <t>Ambala</t>
  </si>
  <si>
    <t>Cam Ranh</t>
  </si>
  <si>
    <t>Torrance</t>
  </si>
  <si>
    <t>Ibarra</t>
  </si>
  <si>
    <t>Imbabura</t>
  </si>
  <si>
    <t>Matanzas</t>
  </si>
  <si>
    <t>Perpignan</t>
  </si>
  <si>
    <t>PoÃ§os de Caldas</t>
  </si>
  <si>
    <t>Pocos de Caldas</t>
  </si>
  <si>
    <t>Tabora</t>
  </si>
  <si>
    <t>Darâ€˜Ä</t>
  </si>
  <si>
    <t>Dar`a</t>
  </si>
  <si>
    <t>Bruges</t>
  </si>
  <si>
    <t>Santo Agostinho</t>
  </si>
  <si>
    <t>Dawei</t>
  </si>
  <si>
    <t>Hanzhong</t>
  </si>
  <si>
    <t>La Ceiba</t>
  </si>
  <si>
    <t>AtlÃ¡ntida</t>
  </si>
  <si>
    <t>Krishnanagar</t>
  </si>
  <si>
    <t>Phra Nakhon Si Ayutthaya</t>
  </si>
  <si>
    <t>QÅ«chÄn</t>
  </si>
  <si>
    <t>Quchan</t>
  </si>
  <si>
    <t>Pointe-Ã -Pitre</t>
  </si>
  <si>
    <t>Pointe-a-Pitre</t>
  </si>
  <si>
    <t>Guadeloupe</t>
  </si>
  <si>
    <t>GP</t>
  </si>
  <si>
    <t>GLP</t>
  </si>
  <si>
    <t>Biarritz</t>
  </si>
  <si>
    <t>Los Ãngeles</t>
  </si>
  <si>
    <t>Concordia</t>
  </si>
  <si>
    <t>Machakos</t>
  </si>
  <si>
    <t>Metairie</t>
  </si>
  <si>
    <t>KolÄr</t>
  </si>
  <si>
    <t>Kolar</t>
  </si>
  <si>
    <t>Kairouan</t>
  </si>
  <si>
    <t>Le Mans</t>
  </si>
  <si>
    <t>Tall â€˜Afar</t>
  </si>
  <si>
    <t>Tall `Afar</t>
  </si>
  <si>
    <t>Bellevue</t>
  </si>
  <si>
    <t>Kumba</t>
  </si>
  <si>
    <t>Jinchang</t>
  </si>
  <si>
    <t>Tuzla</t>
  </si>
  <si>
    <t>SzÃ©kesfehÃ©rvÃ¡r</t>
  </si>
  <si>
    <t>Szekesfehervar</t>
  </si>
  <si>
    <t>FejÃ©r</t>
  </si>
  <si>
    <t>Midland</t>
  </si>
  <si>
    <t>Carolina</t>
  </si>
  <si>
    <t>Huelva</t>
  </si>
  <si>
    <t>Sarnia</t>
  </si>
  <si>
    <t>Goma</t>
  </si>
  <si>
    <t>Merced</t>
  </si>
  <si>
    <t>Tizi Ouzou</t>
  </si>
  <si>
    <t>Kafr ash Shaykh</t>
  </si>
  <si>
    <t>Mesquite</t>
  </si>
  <si>
    <t>AjdÄbiyÄ</t>
  </si>
  <si>
    <t>Ajdabiya</t>
  </si>
  <si>
    <t>Al WÄhÌ§Ät</t>
  </si>
  <si>
    <t>Otaru</t>
  </si>
  <si>
    <t>Ipswich</t>
  </si>
  <si>
    <t>Suffolk</t>
  </si>
  <si>
    <t>LogroÃ±o</t>
  </si>
  <si>
    <t>Logrono</t>
  </si>
  <si>
    <t>Stara Zagora</t>
  </si>
  <si>
    <t>BÃ©char</t>
  </si>
  <si>
    <t>Bechar</t>
  </si>
  <si>
    <t>Kenema</t>
  </si>
  <si>
    <t>Amiens</t>
  </si>
  <si>
    <t>Calama</t>
  </si>
  <si>
    <t>MacaÃ©</t>
  </si>
  <si>
    <t>Macae</t>
  </si>
  <si>
    <t>Cape Coast</t>
  </si>
  <si>
    <t>Houma</t>
  </si>
  <si>
    <t>Pleiku</t>
  </si>
  <si>
    <t>Gia Lai</t>
  </si>
  <si>
    <t>Pyatigorsk</t>
  </si>
  <si>
    <t>Cajamarca</t>
  </si>
  <si>
    <t>Arzamas</t>
  </si>
  <si>
    <t>Massawa</t>
  </si>
  <si>
    <t>SemÄ“nawÄ« Kâ€™eyih BahrÄ«</t>
  </si>
  <si>
    <t>DurrÃ«s</t>
  </si>
  <si>
    <t>Durres</t>
  </si>
  <si>
    <t>NawÄbganj</t>
  </si>
  <si>
    <t>Nawabganj</t>
  </si>
  <si>
    <t>Pueblo</t>
  </si>
  <si>
    <t>SaÃ¯da</t>
  </si>
  <si>
    <t>Saida</t>
  </si>
  <si>
    <t>Ciego de Ãvila</t>
  </si>
  <si>
    <t>Ciego de Avila</t>
  </si>
  <si>
    <t>Altay</t>
  </si>
  <si>
    <t>Jieshou</t>
  </si>
  <si>
    <t>ChÅngju</t>
  </si>
  <si>
    <t>Chongju</t>
  </si>
  <si>
    <t>Arnhem</t>
  </si>
  <si>
    <t>Gelderland</t>
  </si>
  <si>
    <t>Phuket</t>
  </si>
  <si>
    <t>Nongâ€™an</t>
  </si>
  <si>
    <t>Nong'an</t>
  </si>
  <si>
    <t>Ciudad de Melilla</t>
  </si>
  <si>
    <t>Melilla</t>
  </si>
  <si>
    <t>Tyler</t>
  </si>
  <si>
    <t>ParanaguÃ¡</t>
  </si>
  <si>
    <t>Paranagua</t>
  </si>
  <si>
    <t>GhaznÄ«</t>
  </si>
  <si>
    <t>Ghazni</t>
  </si>
  <si>
    <t>Comodoro Rivadavia</t>
  </si>
  <si>
    <t>Chubut</t>
  </si>
  <si>
    <t>As SalÅ£</t>
  </si>
  <si>
    <t>As Salt</t>
  </si>
  <si>
    <t>Al BalqÄâ€™</t>
  </si>
  <si>
    <t>LabÃ©</t>
  </si>
  <si>
    <t>Labe</t>
  </si>
  <si>
    <t>Orange</t>
  </si>
  <si>
    <t>Alâ€™metâ€™yevsk</t>
  </si>
  <si>
    <t>Al'met'yevsk</t>
  </si>
  <si>
    <t>Fullerton</t>
  </si>
  <si>
    <t>Miramar</t>
  </si>
  <si>
    <t>Lhokseumawe</t>
  </si>
  <si>
    <t>Orekhovo-Zuyevo</t>
  </si>
  <si>
    <t>Peterborough</t>
  </si>
  <si>
    <t>Badajoz</t>
  </si>
  <si>
    <t>Extremadura</t>
  </si>
  <si>
    <t>Dunhuang</t>
  </si>
  <si>
    <t>Bordj Bou Arreridj</t>
  </si>
  <si>
    <t>Bordj Bou ArrÃ©ridj</t>
  </si>
  <si>
    <t>Bizerte</t>
  </si>
  <si>
    <t>Sherbrooke</t>
  </si>
  <si>
    <t>Piedras Negras</t>
  </si>
  <si>
    <t>GÃ¶ttingen</t>
  </si>
  <si>
    <t>Gottingen</t>
  </si>
  <si>
    <t>Kumbakonam</t>
  </si>
  <si>
    <t>Myitkyina</t>
  </si>
  <si>
    <t>Kachin State</t>
  </si>
  <si>
    <t>Chinandega</t>
  </si>
  <si>
    <t>Townsville</t>
  </si>
  <si>
    <t>TiruvannÄmalai</t>
  </si>
  <si>
    <t>Tiruvannamalai</t>
  </si>
  <si>
    <t>Zalantun</t>
  </si>
  <si>
    <t>ParnaÃ­ba</t>
  </si>
  <si>
    <t>Parnaiba</t>
  </si>
  <si>
    <t>PÄbna</t>
  </si>
  <si>
    <t>Pabna</t>
  </si>
  <si>
    <t>Umtata</t>
  </si>
  <si>
    <t>Bremerhaven</t>
  </si>
  <si>
    <t>TÃ¢n An</t>
  </si>
  <si>
    <t>Tan An</t>
  </si>
  <si>
    <t>Long An</t>
  </si>
  <si>
    <t>Olathe</t>
  </si>
  <si>
    <t>Castanhal</t>
  </si>
  <si>
    <t>Cerro de Pasco</t>
  </si>
  <si>
    <t>Pasco</t>
  </si>
  <si>
    <t>IrÃ¡kleio</t>
  </si>
  <si>
    <t>Irakleio</t>
  </si>
  <si>
    <t>KrÃ­ti</t>
  </si>
  <si>
    <t>Thornton</t>
  </si>
  <si>
    <t>Harlingen</t>
  </si>
  <si>
    <t>Oulu</t>
  </si>
  <si>
    <t>Pohjois-Pohjanmaa</t>
  </si>
  <si>
    <t>Grand Junction</t>
  </si>
  <si>
    <t>Shizuishan</t>
  </si>
  <si>
    <t>Baia Mare</t>
  </si>
  <si>
    <t>MaramureÅŸ</t>
  </si>
  <si>
    <t>West Valley City</t>
  </si>
  <si>
    <t>GyÅ‘r</t>
  </si>
  <si>
    <t>Gyor</t>
  </si>
  <si>
    <t>GyÅ‘r-Moson-Sopron</t>
  </si>
  <si>
    <t>Carrollton</t>
  </si>
  <si>
    <t>Serpukhov</t>
  </si>
  <si>
    <t>JequiÃ©</t>
  </si>
  <si>
    <t>Jequie</t>
  </si>
  <si>
    <t>Cáº©m Pháº£</t>
  </si>
  <si>
    <t>Cam Pha</t>
  </si>
  <si>
    <t>Lira</t>
  </si>
  <si>
    <t>Roseville</t>
  </si>
  <si>
    <t>Pyay</t>
  </si>
  <si>
    <t>Orsha</t>
  </si>
  <si>
    <t>May Pen</t>
  </si>
  <si>
    <t>Clarendon</t>
  </si>
  <si>
    <t>Warren</t>
  </si>
  <si>
    <t>Souk Ahras</t>
  </si>
  <si>
    <t>Bloomington</t>
  </si>
  <si>
    <t>ZÄkhÅ«</t>
  </si>
  <si>
    <t>Zakhu</t>
  </si>
  <si>
    <t>Hampton</t>
  </si>
  <si>
    <t>Caxias</t>
  </si>
  <si>
    <t>Ravenna</t>
  </si>
  <si>
    <t>â€™s-Hertogenbosch</t>
  </si>
  <si>
    <t>'s-Hertogenbosch</t>
  </si>
  <si>
    <t>Ramapo</t>
  </si>
  <si>
    <t>Nevinnomyssk</t>
  </si>
  <si>
    <t>Surprise</t>
  </si>
  <si>
    <t>Las Cruces</t>
  </si>
  <si>
    <t>Touggourt</t>
  </si>
  <si>
    <t>Greeley</t>
  </si>
  <si>
    <t>Pervouralâ€™sk</t>
  </si>
  <si>
    <t>Pervoural'sk</t>
  </si>
  <si>
    <t>Yunxian Chengguanzhen</t>
  </si>
  <si>
    <t>Å iauliai</t>
  </si>
  <si>
    <t>Siauliai</t>
  </si>
  <si>
    <t>Å iauliÅ³ Miestas</t>
  </si>
  <si>
    <t>BirgaÃ±j</t>
  </si>
  <si>
    <t>Birganj</t>
  </si>
  <si>
    <t>Yakima</t>
  </si>
  <si>
    <t>RÃ­ohacha</t>
  </si>
  <si>
    <t>Riohacha</t>
  </si>
  <si>
    <t>La Guajira</t>
  </si>
  <si>
    <t>Musoma</t>
  </si>
  <si>
    <t>Mara</t>
  </si>
  <si>
    <t>Uppsala</t>
  </si>
  <si>
    <t>Ä€wasa</t>
  </si>
  <si>
    <t>Awasa</t>
  </si>
  <si>
    <t>YeDebub BihÄ“roch BihÄ“reseboch na Hizboch</t>
  </si>
  <si>
    <t>Coral Springs</t>
  </si>
  <si>
    <t>Namibe</t>
  </si>
  <si>
    <t>Kislovodsk</t>
  </si>
  <si>
    <t>Sterling Heights</t>
  </si>
  <si>
    <t>PetÃ©n</t>
  </si>
  <si>
    <t>Blitar</t>
  </si>
  <si>
    <t>Mauldin</t>
  </si>
  <si>
    <t>Dimitrovgrad</t>
  </si>
  <si>
    <t>Pindamonhangaba</t>
  </si>
  <si>
    <t>ShÄhrÅ«d</t>
  </si>
  <si>
    <t>Shahrud</t>
  </si>
  <si>
    <t>SemnÄn</t>
  </si>
  <si>
    <t>Papeete</t>
  </si>
  <si>
    <t>French Polynesia</t>
  </si>
  <si>
    <t>PF</t>
  </si>
  <si>
    <t>PYF</t>
  </si>
  <si>
    <t>ÃŽles du Vent</t>
  </si>
  <si>
    <t>Newfoundland and Labrador</t>
  </si>
  <si>
    <t>Racine</t>
  </si>
  <si>
    <t>Opole</t>
  </si>
  <si>
    <t>Opolskie</t>
  </si>
  <si>
    <t>TrÃ  Vinh</t>
  </si>
  <si>
    <t>Tra Vinh</t>
  </si>
  <si>
    <t>Murom</t>
  </si>
  <si>
    <t>CiÃ©naga</t>
  </si>
  <si>
    <t>Cienaga</t>
  </si>
  <si>
    <t>Lae</t>
  </si>
  <si>
    <t>Morobe</t>
  </si>
  <si>
    <t>PÄ«libhÄ«t</t>
  </si>
  <si>
    <t>Pilibhit</t>
  </si>
  <si>
    <t>Ferrara</t>
  </si>
  <si>
    <t>Novomoskovsk</t>
  </si>
  <si>
    <t>BuzÄƒu</t>
  </si>
  <si>
    <t>Buzau</t>
  </si>
  <si>
    <t>Stamford</t>
  </si>
  <si>
    <t>Pinsk</t>
  </si>
  <si>
    <t>Shuangcheng</t>
  </si>
  <si>
    <t>Abohar</t>
  </si>
  <si>
    <t>Ninh BÃ¬nh</t>
  </si>
  <si>
    <t>Ninh Binh</t>
  </si>
  <si>
    <t>Nikopolâ€™</t>
  </si>
  <si>
    <t>Nikopol'</t>
  </si>
  <si>
    <t>Florencia</t>
  </si>
  <si>
    <t>CaquetÃ¡</t>
  </si>
  <si>
    <t>Girardot</t>
  </si>
  <si>
    <t>Cundinamarca</t>
  </si>
  <si>
    <t>Elizabeth</t>
  </si>
  <si>
    <t>JaraguÃ¡ do Sul</t>
  </si>
  <si>
    <t>Jaragua do Sul</t>
  </si>
  <si>
    <t>SannÄr</t>
  </si>
  <si>
    <t>Sannar</t>
  </si>
  <si>
    <t>Sennar</t>
  </si>
  <si>
    <t>Masaya</t>
  </si>
  <si>
    <t>Baidoa</t>
  </si>
  <si>
    <t>Bay</t>
  </si>
  <si>
    <t>Tokat</t>
  </si>
  <si>
    <t>Erzincan</t>
  </si>
  <si>
    <t>Andong</t>
  </si>
  <si>
    <t>Tete</t>
  </si>
  <si>
    <t>CopiapÃ³</t>
  </si>
  <si>
    <t>Copiapo</t>
  </si>
  <si>
    <t>Atacama</t>
  </si>
  <si>
    <t>Batticaloa</t>
  </si>
  <si>
    <t>Shahr-e Kord</t>
  </si>
  <si>
    <t>ChahÄr Maá¸©Äl va BakhtÄ«ÄrÄ«</t>
  </si>
  <si>
    <t>KÃ¶kshetaÅ«</t>
  </si>
  <si>
    <t>Kokshetau</t>
  </si>
  <si>
    <t>Aqmola</t>
  </si>
  <si>
    <t>Idlib</t>
  </si>
  <si>
    <t>Xai-Xai</t>
  </si>
  <si>
    <t>Gaza</t>
  </si>
  <si>
    <t>Kamina</t>
  </si>
  <si>
    <t>Haut-Lomami</t>
  </si>
  <si>
    <t>LÃ¡risa</t>
  </si>
  <si>
    <t>Larisa</t>
  </si>
  <si>
    <t>ThessalÃ­a</t>
  </si>
  <si>
    <t>Kamyshin</t>
  </si>
  <si>
    <t>KarabÃ¼k</t>
  </si>
  <si>
    <t>Karabuk</t>
  </si>
  <si>
    <t>Cambridge</t>
  </si>
  <si>
    <t>Cambridgeshire</t>
  </si>
  <si>
    <t>Kent</t>
  </si>
  <si>
    <t>BesanÃ§on</t>
  </si>
  <si>
    <t>Besancon</t>
  </si>
  <si>
    <t>SakÄkÄ</t>
  </si>
  <si>
    <t>Sakaka</t>
  </si>
  <si>
    <t>Al Jawf</t>
  </si>
  <si>
    <t>JÄ«ma</t>
  </si>
  <si>
    <t>Jima</t>
  </si>
  <si>
    <t>JirjÄ</t>
  </si>
  <si>
    <t>Jirja</t>
  </si>
  <si>
    <t>Manzanillo</t>
  </si>
  <si>
    <t>Surt</t>
  </si>
  <si>
    <t>Al á¸¨asakah</t>
  </si>
  <si>
    <t>Al Hasakah</t>
  </si>
  <si>
    <t>Darnah</t>
  </si>
  <si>
    <t>Ekibastuz</t>
  </si>
  <si>
    <t>Divo</t>
  </si>
  <si>
    <t>GÃ´h-Djiboua</t>
  </si>
  <si>
    <t>Simi Valley</t>
  </si>
  <si>
    <t>San NicolÃ¡s de los Arroyos</t>
  </si>
  <si>
    <t>San Nicolas de los Arroyos</t>
  </si>
  <si>
    <t>BraganÃ§a Paulista</t>
  </si>
  <si>
    <t>Braganca Paulista</t>
  </si>
  <si>
    <t>Tukuyu</t>
  </si>
  <si>
    <t>Port Blair</t>
  </si>
  <si>
    <t>Andaman and Nicobar Islands</t>
  </si>
  <si>
    <t>ElblÄ…g</t>
  </si>
  <si>
    <t>Elblag</t>
  </si>
  <si>
    <t>PanevÄ—Å¾ys</t>
  </si>
  <si>
    <t>Panevezys</t>
  </si>
  <si>
    <t>PanevÄ—Å¾io Miestas</t>
  </si>
  <si>
    <t>Wau</t>
  </si>
  <si>
    <t>Western Bahr el Ghazal</t>
  </si>
  <si>
    <t>Burlington</t>
  </si>
  <si>
    <t>AlÄ«pur DuÄr</t>
  </si>
  <si>
    <t>Alipur Duar</t>
  </si>
  <si>
    <t>Lafia</t>
  </si>
  <si>
    <t>Nasarawa</t>
  </si>
  <si>
    <t>Sancti SpÃ­ritus</t>
  </si>
  <si>
    <t>Sancti Spiritus</t>
  </si>
  <si>
    <t>Pakokku</t>
  </si>
  <si>
    <t>Magway</t>
  </si>
  <si>
    <t>HÄthras</t>
  </si>
  <si>
    <t>Hathras</t>
  </si>
  <si>
    <t>Neftekamsk</t>
  </si>
  <si>
    <t>Gafsa</t>
  </si>
  <si>
    <t>Johnson City</t>
  </si>
  <si>
    <t>Sogamoso</t>
  </si>
  <si>
    <t>Edirne</t>
  </si>
  <si>
    <t>Songea</t>
  </si>
  <si>
    <t>Ruvuma</t>
  </si>
  <si>
    <t>TÃ¢y Ninh</t>
  </si>
  <si>
    <t>Tay Ninh</t>
  </si>
  <si>
    <t>Loja</t>
  </si>
  <si>
    <t>Macheng</t>
  </si>
  <si>
    <t>CarÃºpano</t>
  </si>
  <si>
    <t>Carupano</t>
  </si>
  <si>
    <t>Tarragona</t>
  </si>
  <si>
    <t>Itapetininga</t>
  </si>
  <si>
    <t>Tengyue</t>
  </si>
  <si>
    <t>Boulder</t>
  </si>
  <si>
    <t>Bellingham</t>
  </si>
  <si>
    <t>Montego Bay</t>
  </si>
  <si>
    <t>Saint James</t>
  </si>
  <si>
    <t>Pangkalpinang</t>
  </si>
  <si>
    <t>Kepulauan Bangka Belitung</t>
  </si>
  <si>
    <t>Malanje</t>
  </si>
  <si>
    <t>Gashua</t>
  </si>
  <si>
    <t>Leeuwarden</t>
  </si>
  <si>
    <t>FryslÃ¢n</t>
  </si>
  <si>
    <t>Lubango</t>
  </si>
  <si>
    <t>HuÃ­la</t>
  </si>
  <si>
    <t>Fort Smith</t>
  </si>
  <si>
    <t>Sorong</t>
  </si>
  <si>
    <t>Papua Barat</t>
  </si>
  <si>
    <t>Kumbo</t>
  </si>
  <si>
    <t>GhardaÃ¯a</t>
  </si>
  <si>
    <t>Ghardaia</t>
  </si>
  <si>
    <t>Kelowna</t>
  </si>
  <si>
    <t>Amherst</t>
  </si>
  <si>
    <t>Lynchburg</t>
  </si>
  <si>
    <t>Marvdasht</t>
  </si>
  <si>
    <t>Kenosha</t>
  </si>
  <si>
    <t>Semnan</t>
  </si>
  <si>
    <t>Santa Tecla</t>
  </si>
  <si>
    <t>ZlÃ­n</t>
  </si>
  <si>
    <t>Zlin</t>
  </si>
  <si>
    <t>ZlÃ­nskÃ½ Kraj</t>
  </si>
  <si>
    <t>FasÄ</t>
  </si>
  <si>
    <t>Fasa</t>
  </si>
  <si>
    <t>Lysychansâ€™k</t>
  </si>
  <si>
    <t>Lysychans'k</t>
  </si>
  <si>
    <t>Drohobych</t>
  </si>
  <si>
    <t>Má»¹ Tho</t>
  </si>
  <si>
    <t>My Tho</t>
  </si>
  <si>
    <t>Tiá»n Giang</t>
  </si>
  <si>
    <t>Laiwu</t>
  </si>
  <si>
    <t>Alagoinhas</t>
  </si>
  <si>
    <t>Rudnyy</t>
  </si>
  <si>
    <t>East Los Angeles</t>
  </si>
  <si>
    <t>South Lyon</t>
  </si>
  <si>
    <t>HigÃ¼ey</t>
  </si>
  <si>
    <t>Higuey</t>
  </si>
  <si>
    <t>Round Rock</t>
  </si>
  <si>
    <t>Potchefstroom</t>
  </si>
  <si>
    <t>Siracusa</t>
  </si>
  <si>
    <t>Guelma</t>
  </si>
  <si>
    <t>Uruguaiana</t>
  </si>
  <si>
    <t>Indramayu</t>
  </si>
  <si>
    <t>Gagnoa</t>
  </si>
  <si>
    <t>PÃ´rto Seguro</t>
  </si>
  <si>
    <t>Porto Seguro</t>
  </si>
  <si>
    <t>Minzhu</t>
  </si>
  <si>
    <t>SÃ©gou</t>
  </si>
  <si>
    <t>Segou</t>
  </si>
  <si>
    <t>Pati</t>
  </si>
  <si>
    <t>Apure</t>
  </si>
  <si>
    <t>Brits</t>
  </si>
  <si>
    <t>Maina</t>
  </si>
  <si>
    <t>Maastricht</t>
  </si>
  <si>
    <t>Limburg</t>
  </si>
  <si>
    <t>Berkeley</t>
  </si>
  <si>
    <t>TekirdaÄŸ</t>
  </si>
  <si>
    <t>Tekirdag</t>
  </si>
  <si>
    <t>Aalborg</t>
  </si>
  <si>
    <t>Nordjylland</t>
  </si>
  <si>
    <t>Barbacena</t>
  </si>
  <si>
    <t>Tauranga</t>
  </si>
  <si>
    <t>Bay of Plenty</t>
  </si>
  <si>
    <t>Lianhe</t>
  </si>
  <si>
    <t>Olmaliq</t>
  </si>
  <si>
    <t>Billings</t>
  </si>
  <si>
    <t>Montana</t>
  </si>
  <si>
    <t>Sassari</t>
  </si>
  <si>
    <t>Karaman</t>
  </si>
  <si>
    <t>Ponce</t>
  </si>
  <si>
    <t>Redding</t>
  </si>
  <si>
    <t>Yuba City</t>
  </si>
  <si>
    <t>Manbij</t>
  </si>
  <si>
    <t>Duluth</t>
  </si>
  <si>
    <t>Larache</t>
  </si>
  <si>
    <t>Huanghua</t>
  </si>
  <si>
    <t>Pearland</t>
  </si>
  <si>
    <t>Puerto Plata</t>
  </si>
  <si>
    <t>Maxixe</t>
  </si>
  <si>
    <t>Inhambane</t>
  </si>
  <si>
    <t>Trois-RiviÃ¨res</t>
  </si>
  <si>
    <t>Trois-Rivieres</t>
  </si>
  <si>
    <t>Leominster</t>
  </si>
  <si>
    <t>Saginaw</t>
  </si>
  <si>
    <t>JaÃº</t>
  </si>
  <si>
    <t>Jau</t>
  </si>
  <si>
    <t>Tetovo</t>
  </si>
  <si>
    <t>Iowa City</t>
  </si>
  <si>
    <t>Udine</t>
  </si>
  <si>
    <t>Arvada</t>
  </si>
  <si>
    <t>Pleven</t>
  </si>
  <si>
    <t>Zielona GÃ³ra</t>
  </si>
  <si>
    <t>Zielona Gora</t>
  </si>
  <si>
    <t>Lubuskie</t>
  </si>
  <si>
    <t>Anuradhapura</t>
  </si>
  <si>
    <t>North Central</t>
  </si>
  <si>
    <t>Shahreáº•Ä</t>
  </si>
  <si>
    <t>Shahreza</t>
  </si>
  <si>
    <t>Tongren</t>
  </si>
  <si>
    <t>Berdyansâ€™k</t>
  </si>
  <si>
    <t>Berdyans'k</t>
  </si>
  <si>
    <t>Bandundu</t>
  </si>
  <si>
    <t>Bama</t>
  </si>
  <si>
    <t>Seaside</t>
  </si>
  <si>
    <t>Ourense</t>
  </si>
  <si>
    <t>Kingsport</t>
  </si>
  <si>
    <t>SetÃºbal</t>
  </si>
  <si>
    <t>Setubal</t>
  </si>
  <si>
    <t>Nakhon Pathom</t>
  </si>
  <si>
    <t>Smithtown</t>
  </si>
  <si>
    <t>SokodÃ©</t>
  </si>
  <si>
    <t>Sokode</t>
  </si>
  <si>
    <t>Centrale</t>
  </si>
  <si>
    <t>Agadez</t>
  </si>
  <si>
    <t>Jalingo</t>
  </si>
  <si>
    <t>Taraba</t>
  </si>
  <si>
    <t>Dunedin</t>
  </si>
  <si>
    <t>Otago</t>
  </si>
  <si>
    <t>Achinsk</t>
  </si>
  <si>
    <t>Anaco</t>
  </si>
  <si>
    <t>Punta Arenas</t>
  </si>
  <si>
    <t>Magallanes y de la AntÃ¡rtica Chilena</t>
  </si>
  <si>
    <t>San MartÃ­n</t>
  </si>
  <si>
    <t>San Martin</t>
  </si>
  <si>
    <t>Independence</t>
  </si>
  <si>
    <t>Langsa</t>
  </si>
  <si>
    <t>Vyborg</t>
  </si>
  <si>
    <t>Leningradskaya Oblastâ€™</t>
  </si>
  <si>
    <t>Calabozo</t>
  </si>
  <si>
    <t>GuÃ¡rico</t>
  </si>
  <si>
    <t>Chiang Rai</t>
  </si>
  <si>
    <t>Nkongsamba</t>
  </si>
  <si>
    <t>Kindia</t>
  </si>
  <si>
    <t>Gao</t>
  </si>
  <si>
    <t>Lehigh Acres</t>
  </si>
  <si>
    <t>Port-Gentil</t>
  </si>
  <si>
    <t>OgoouÃ©-Maritime</t>
  </si>
  <si>
    <t>Richardson</t>
  </si>
  <si>
    <t>Huanren</t>
  </si>
  <si>
    <t>Guangming</t>
  </si>
  <si>
    <t>JaÃ©n</t>
  </si>
  <si>
    <t>Jaen</t>
  </si>
  <si>
    <t>Nizhyn</t>
  </si>
  <si>
    <t>Yakeshi</t>
  </si>
  <si>
    <t>BokÃ©</t>
  </si>
  <si>
    <t>Boke</t>
  </si>
  <si>
    <t>Gilroy</t>
  </si>
  <si>
    <t>Cherkessk</t>
  </si>
  <si>
    <t>Karachayevo-Cherkesiya</t>
  </si>
  <si>
    <t>El Monte</t>
  </si>
  <si>
    <t>Navojoa</t>
  </si>
  <si>
    <t>Rock Hill</t>
  </si>
  <si>
    <t>Tahoua</t>
  </si>
  <si>
    <t>Yelets</t>
  </si>
  <si>
    <t>Binzhou</t>
  </si>
  <si>
    <t>Clearwater</t>
  </si>
  <si>
    <t>Monroe</t>
  </si>
  <si>
    <t>Dover</t>
  </si>
  <si>
    <t>Delaware</t>
  </si>
  <si>
    <t>Carlsbad</t>
  </si>
  <si>
    <t>Toliara</t>
  </si>
  <si>
    <t>Guelmim</t>
  </si>
  <si>
    <t>Guelmim-Oued Noun</t>
  </si>
  <si>
    <t>Pouso Alegre</t>
  </si>
  <si>
    <t>KÅ­lob</t>
  </si>
  <si>
    <t>Kulob</t>
  </si>
  <si>
    <t>Nabeul</t>
  </si>
  <si>
    <t>Tuguegarao</t>
  </si>
  <si>
    <t>Cagayan</t>
  </si>
  <si>
    <t>Norman</t>
  </si>
  <si>
    <t>Ciudad Valles</t>
  </si>
  <si>
    <t>Abilene</t>
  </si>
  <si>
    <t>BotoÅŸani</t>
  </si>
  <si>
    <t>Botosani</t>
  </si>
  <si>
    <t>Las Delicias</t>
  </si>
  <si>
    <t>Kamâ€yanetsâ€™-Podilâ€™sâ€™kyy</t>
  </si>
  <si>
    <t>Kam'yanets'-Podil's'kyy</t>
  </si>
  <si>
    <t>Texas City</t>
  </si>
  <si>
    <t>Giyon</t>
  </si>
  <si>
    <t>ShashemenÄ“</t>
  </si>
  <si>
    <t>Shashemene</t>
  </si>
  <si>
    <t>Temecula</t>
  </si>
  <si>
    <t>Utica</t>
  </si>
  <si>
    <t>VÄlpÄrai</t>
  </si>
  <si>
    <t>Valparai</t>
  </si>
  <si>
    <t>Cuito</t>
  </si>
  <si>
    <t>BiÃ©</t>
  </si>
  <si>
    <t>Maribor</t>
  </si>
  <si>
    <t>St. Cloud</t>
  </si>
  <si>
    <t>Siirt</t>
  </si>
  <si>
    <t>Kankan</t>
  </si>
  <si>
    <t>Zhijiang</t>
  </si>
  <si>
    <t>St. George</t>
  </si>
  <si>
    <t>West Jordan</t>
  </si>
  <si>
    <t>KecskemÃ©t</t>
  </si>
  <si>
    <t>Kecskemet</t>
  </si>
  <si>
    <t>BÃ¡cs-Kiskun</t>
  </si>
  <si>
    <t>Laghouat</t>
  </si>
  <si>
    <t>Botucatu</t>
  </si>
  <si>
    <t>Costa Mesa</t>
  </si>
  <si>
    <t>Tobolâ€™sk</t>
  </si>
  <si>
    <t>Tobol'sk</t>
  </si>
  <si>
    <t>Miami Gardens</t>
  </si>
  <si>
    <t>CuricÃ³</t>
  </si>
  <si>
    <t>Curico</t>
  </si>
  <si>
    <t>SÃ¸rum</t>
  </si>
  <si>
    <t>Sorum</t>
  </si>
  <si>
    <t>Akershus</t>
  </si>
  <si>
    <t>Santa Cruz do Sul</t>
  </si>
  <si>
    <t>Kipushi</t>
  </si>
  <si>
    <t>KÅenchÅ</t>
  </si>
  <si>
    <t>Koencho</t>
  </si>
  <si>
    <t>Brandon</t>
  </si>
  <si>
    <t>Exeter</t>
  </si>
  <si>
    <t>Devon</t>
  </si>
  <si>
    <t>Downey</t>
  </si>
  <si>
    <t>Coeur d'Alene</t>
  </si>
  <si>
    <t>Tokmok</t>
  </si>
  <si>
    <t>ChÃ¼y</t>
  </si>
  <si>
    <t>Westminster</t>
  </si>
  <si>
    <t>Nefteyugansk</t>
  </si>
  <si>
    <t>Shaowu</t>
  </si>
  <si>
    <t>Mojokerto</t>
  </si>
  <si>
    <t>Satu Mare</t>
  </si>
  <si>
    <t>Elgin</t>
  </si>
  <si>
    <t>El Centro</t>
  </si>
  <si>
    <t>Mazyr</t>
  </si>
  <si>
    <t>Iguala de la Independencia</t>
  </si>
  <si>
    <t>Waterloo</t>
  </si>
  <si>
    <t>Nakhon Sawan</t>
  </si>
  <si>
    <t>Iringa</t>
  </si>
  <si>
    <t>Zwolle</t>
  </si>
  <si>
    <t>Overijssel</t>
  </si>
  <si>
    <t>Kandy</t>
  </si>
  <si>
    <t>Conselheiro Lafaiete</t>
  </si>
  <si>
    <t>Daugavpils</t>
  </si>
  <si>
    <t>Daugavpils Novads</t>
  </si>
  <si>
    <t>Kuqa</t>
  </si>
  <si>
    <t>Magelang</t>
  </si>
  <si>
    <t>La Pampa</t>
  </si>
  <si>
    <t>Lowell</t>
  </si>
  <si>
    <t>Jawhar</t>
  </si>
  <si>
    <t>Shabeellaha Dhexe</t>
  </si>
  <si>
    <t>Gresham</t>
  </si>
  <si>
    <t>Algeciras</t>
  </si>
  <si>
    <t>Nsukka</t>
  </si>
  <si>
    <t>Nguru</t>
  </si>
  <si>
    <t>North Charleston</t>
  </si>
  <si>
    <t>Balkanabat</t>
  </si>
  <si>
    <t>Balkan</t>
  </si>
  <si>
    <t>San Buenaventura</t>
  </si>
  <si>
    <t>Pemba</t>
  </si>
  <si>
    <t>Cabo Delgado</t>
  </si>
  <si>
    <t>VÃ³los</t>
  </si>
  <si>
    <t>Volos</t>
  </si>
  <si>
    <t>Inglewood</t>
  </si>
  <si>
    <t>Noyabrâ€™sk</t>
  </si>
  <si>
    <t>Noyabr'sk</t>
  </si>
  <si>
    <t>Yenangyaung</t>
  </si>
  <si>
    <t>Manzini</t>
  </si>
  <si>
    <t>Pompano Beach</t>
  </si>
  <si>
    <t>Centennial</t>
  </si>
  <si>
    <t>West Palm Beach</t>
  </si>
  <si>
    <t>Mzuzu</t>
  </si>
  <si>
    <t>Bouira</t>
  </si>
  <si>
    <t>Garanhuns</t>
  </si>
  <si>
    <t>Everett</t>
  </si>
  <si>
    <t>Qingnian</t>
  </si>
  <si>
    <t>David</t>
  </si>
  <si>
    <t>ChiriquÃ­</t>
  </si>
  <si>
    <t>Milagro</t>
  </si>
  <si>
    <t>Bataysk</t>
  </si>
  <si>
    <t>Hailun</t>
  </si>
  <si>
    <t>Lichinga</t>
  </si>
  <si>
    <t>Niassa</t>
  </si>
  <si>
    <t>Kandi</t>
  </si>
  <si>
    <t>Alibori</t>
  </si>
  <si>
    <t>Clovis</t>
  </si>
  <si>
    <t>Tieli</t>
  </si>
  <si>
    <t>Ipiales</t>
  </si>
  <si>
    <t>Catanduva</t>
  </si>
  <si>
    <t>The Woodlands</t>
  </si>
  <si>
    <t>Szombathely</t>
  </si>
  <si>
    <t>Vas</t>
  </si>
  <si>
    <t>Pottstown</t>
  </si>
  <si>
    <t>Heihe</t>
  </si>
  <si>
    <t>Siem Reap</t>
  </si>
  <si>
    <t>Szolnok</t>
  </si>
  <si>
    <t>JÃ¡sz-Nagykun-Szolnok</t>
  </si>
  <si>
    <t>Sergiyev Posad</t>
  </si>
  <si>
    <t>Tumbes</t>
  </si>
  <si>
    <t>San Rafael</t>
  </si>
  <si>
    <t>Matagalpa</t>
  </si>
  <si>
    <t>TÃºxpam de RodrÃ­guez Cano</t>
  </si>
  <si>
    <t>Tuxpam de Rodriguez Cano</t>
  </si>
  <si>
    <t>Leninsk-Kuznetskiy</t>
  </si>
  <si>
    <t>SoubrÃ©</t>
  </si>
  <si>
    <t>Soubre</t>
  </si>
  <si>
    <t>Karamay</t>
  </si>
  <si>
    <t>KaposvÃ¡r</t>
  </si>
  <si>
    <t>Kaposvar</t>
  </si>
  <si>
    <t>Somogy</t>
  </si>
  <si>
    <t>Mopti</t>
  </si>
  <si>
    <t>Trincomalee</t>
  </si>
  <si>
    <t>Broken Arrow</t>
  </si>
  <si>
    <t>Vermont</t>
  </si>
  <si>
    <t>Nehe</t>
  </si>
  <si>
    <t>Kyzyl</t>
  </si>
  <si>
    <t>Tyva</t>
  </si>
  <si>
    <t>Mascara</t>
  </si>
  <si>
    <t>Oktyabrâ€™skiy</t>
  </si>
  <si>
    <t>Oktyabr'skiy</t>
  </si>
  <si>
    <t>Birnin Kebbi</t>
  </si>
  <si>
    <t>Kebbi</t>
  </si>
  <si>
    <t>An NuhÅ«d</t>
  </si>
  <si>
    <t>An Nuhud</t>
  </si>
  <si>
    <t>Western Kordofan</t>
  </si>
  <si>
    <t>EstelÃ­</t>
  </si>
  <si>
    <t>Esteli</t>
  </si>
  <si>
    <t>Barletta</t>
  </si>
  <si>
    <t>Trento</t>
  </si>
  <si>
    <t>Trentino-Alto Adige</t>
  </si>
  <si>
    <t>Escuintla</t>
  </si>
  <si>
    <t>West Covina</t>
  </si>
  <si>
    <t>Kogon</t>
  </si>
  <si>
    <t>RÃ¢mnicu VÃ¢lcea</t>
  </si>
  <si>
    <t>Ramnicu Valcea</t>
  </si>
  <si>
    <t>VÃ¢lcea</t>
  </si>
  <si>
    <t>Koszalin</t>
  </si>
  <si>
    <t>Obninsk</t>
  </si>
  <si>
    <t>Shinyanga</t>
  </si>
  <si>
    <t>Turlock</t>
  </si>
  <si>
    <t>VÃ¤sterÃ¥s</t>
  </si>
  <si>
    <t>Vasteras</t>
  </si>
  <si>
    <t>VÃ¤stmanland</t>
  </si>
  <si>
    <t>Chapayevsk</t>
  </si>
  <si>
    <t>Louangphabang</t>
  </si>
  <si>
    <t>Ilebo</t>
  </si>
  <si>
    <t>Golmud</t>
  </si>
  <si>
    <t>Apucarana</t>
  </si>
  <si>
    <t>Daly City</t>
  </si>
  <si>
    <t>Eau Claire</t>
  </si>
  <si>
    <t>Pardubice</t>
  </si>
  <si>
    <t>PardubickÃ½ Kraj</t>
  </si>
  <si>
    <t>Ratchaburi</t>
  </si>
  <si>
    <t>Elista</t>
  </si>
  <si>
    <t>Kalmykiya</t>
  </si>
  <si>
    <t>Taungoo</t>
  </si>
  <si>
    <t>Hillsboro</t>
  </si>
  <si>
    <t>Kandalaksha</t>
  </si>
  <si>
    <t>Sandy Springs</t>
  </si>
  <si>
    <t>Douliu</t>
  </si>
  <si>
    <t>Yunlin</t>
  </si>
  <si>
    <t>Coimbra</t>
  </si>
  <si>
    <t>Drobeta-Turnu Severin</t>
  </si>
  <si>
    <t>MehedinÅ£i</t>
  </si>
  <si>
    <t>Longjiang</t>
  </si>
  <si>
    <t>Namur</t>
  </si>
  <si>
    <t>Sioux City</t>
  </si>
  <si>
    <t>Chico</t>
  </si>
  <si>
    <t>Novotroitsk</t>
  </si>
  <si>
    <t>Raba</t>
  </si>
  <si>
    <t>BagÃ©</t>
  </si>
  <si>
    <t>Bage</t>
  </si>
  <si>
    <t>Norwalk</t>
  </si>
  <si>
    <t>Salisbury</t>
  </si>
  <si>
    <t>Jurupa Valley</t>
  </si>
  <si>
    <t>Lewisville</t>
  </si>
  <si>
    <t>Derbent</t>
  </si>
  <si>
    <t>Suceava</t>
  </si>
  <si>
    <t>Annecy</t>
  </si>
  <si>
    <t>Salto</t>
  </si>
  <si>
    <t>Azare</t>
  </si>
  <si>
    <t>Lahad Datu</t>
  </si>
  <si>
    <t>Åžaâ€˜dah</t>
  </si>
  <si>
    <t>Sa`dah</t>
  </si>
  <si>
    <t>Assab</t>
  </si>
  <si>
    <t>DebubawÄ« Kâ€™eyih BahrÄ«</t>
  </si>
  <si>
    <t>Kon Tum</t>
  </si>
  <si>
    <t>Fresnillo</t>
  </si>
  <si>
    <t>Lugano</t>
  </si>
  <si>
    <t>Ticino</t>
  </si>
  <si>
    <t>Queenstown</t>
  </si>
  <si>
    <t>Highlands Ranch</t>
  </si>
  <si>
    <t>HÃ²a BÃ¬nh</t>
  </si>
  <si>
    <t>Hoa Binh</t>
  </si>
  <si>
    <t>Kongolo</t>
  </si>
  <si>
    <t>JÄzÄn</t>
  </si>
  <si>
    <t>Jazan</t>
  </si>
  <si>
    <t>Davie</t>
  </si>
  <si>
    <t>FocÅŸani</t>
  </si>
  <si>
    <t>Focsani</t>
  </si>
  <si>
    <t>Vrancea</t>
  </si>
  <si>
    <t>Linhares</t>
  </si>
  <si>
    <t>Cottbus</t>
  </si>
  <si>
    <t>Koutiala</t>
  </si>
  <si>
    <t>League City</t>
  </si>
  <si>
    <t>Prijedor</t>
  </si>
  <si>
    <t>Burbank</t>
  </si>
  <si>
    <t>San Mateo</t>
  </si>
  <si>
    <t>Spring Hill</t>
  </si>
  <si>
    <t>Jena</t>
  </si>
  <si>
    <t>Gera</t>
  </si>
  <si>
    <t>Torbat-e JÄm</t>
  </si>
  <si>
    <t>Torbat-e Jam</t>
  </si>
  <si>
    <t>Nong Khai</t>
  </si>
  <si>
    <t>Brindisi</t>
  </si>
  <si>
    <t>Mmabatho</t>
  </si>
  <si>
    <t>Zhezqazghan</t>
  </si>
  <si>
    <t>Tandil</t>
  </si>
  <si>
    <t>Maumere</t>
  </si>
  <si>
    <t>Albury</t>
  </si>
  <si>
    <t>Al QÄmishlÄ«</t>
  </si>
  <si>
    <t>Al Qamishli</t>
  </si>
  <si>
    <t>Ä€dÄ«grat</t>
  </si>
  <si>
    <t>Adigrat</t>
  </si>
  <si>
    <t>Tigray</t>
  </si>
  <si>
    <t>Abengourou</t>
  </si>
  <si>
    <t>ComoÃ©</t>
  </si>
  <si>
    <t>KiselÃ«vsk</t>
  </si>
  <si>
    <t>Kiselevsk</t>
  </si>
  <si>
    <t>Kroonstad</t>
  </si>
  <si>
    <t>Ed Damer</t>
  </si>
  <si>
    <t>El Cajon</t>
  </si>
  <si>
    <t>Dolisie</t>
  </si>
  <si>
    <t>Niari</t>
  </si>
  <si>
    <t>Kilinochchi</t>
  </si>
  <si>
    <t>Ahar</t>
  </si>
  <si>
    <t>Biak</t>
  </si>
  <si>
    <t>GardÄ“z</t>
  </si>
  <si>
    <t>Gardez</t>
  </si>
  <si>
    <t>PaktiyÄ</t>
  </si>
  <si>
    <t>Rialto</t>
  </si>
  <si>
    <t>Konotop</t>
  </si>
  <si>
    <t>Prabumulih</t>
  </si>
  <si>
    <t>MarsÃ¡ MaÅ£rÅ«á¸©</t>
  </si>
  <si>
    <t>Marsa Matruh</t>
  </si>
  <si>
    <t>MaÅ£rÅ«á¸©</t>
  </si>
  <si>
    <t>Heroica Guaymas</t>
  </si>
  <si>
    <t>Parral</t>
  </si>
  <si>
    <t>Bend</t>
  </si>
  <si>
    <t>VÄ©nh Long</t>
  </si>
  <si>
    <t>Vinh Long</t>
  </si>
  <si>
    <t>Velikiye Luki</t>
  </si>
  <si>
    <t>Palma Soriano</t>
  </si>
  <si>
    <t>Pedro Juan Caballero</t>
  </si>
  <si>
    <t>Amambay</t>
  </si>
  <si>
    <t>PakxÃ©</t>
  </si>
  <si>
    <t>Pakxe</t>
  </si>
  <si>
    <t>Champasak</t>
  </si>
  <si>
    <t>Roxas City</t>
  </si>
  <si>
    <t>Capiz</t>
  </si>
  <si>
    <t>Piatra NeamÅ£</t>
  </si>
  <si>
    <t>Piatra Neamt</t>
  </si>
  <si>
    <t>NeamÅ£</t>
  </si>
  <si>
    <t>GrudziÄ…dz</t>
  </si>
  <si>
    <t>Grudziadz</t>
  </si>
  <si>
    <t>Lower Hutt</t>
  </si>
  <si>
    <t>Houzhuang</t>
  </si>
  <si>
    <t>Edison</t>
  </si>
  <si>
    <t>Ukhta</t>
  </si>
  <si>
    <t>Liberec</t>
  </si>
  <si>
    <t>LibereckÃ½ Kraj</t>
  </si>
  <si>
    <t>Charlottesville</t>
  </si>
  <si>
    <t>Bethal</t>
  </si>
  <si>
    <t>La Crosse</t>
  </si>
  <si>
    <t>Temple</t>
  </si>
  <si>
    <t>Bontang</t>
  </si>
  <si>
    <t>Teluk Intan</t>
  </si>
  <si>
    <t>â€˜IbrÄ«</t>
  </si>
  <si>
    <t>`Ibri</t>
  </si>
  <si>
    <t>Ad DÄkhilÄ«yah</t>
  </si>
  <si>
    <t>Woodbridge</t>
  </si>
  <si>
    <t>Dera Ismail Khan</t>
  </si>
  <si>
    <t>Vista</t>
  </si>
  <si>
    <t>Kansk</t>
  </si>
  <si>
    <t>Renton</t>
  </si>
  <si>
    <t>Sarapul</t>
  </si>
  <si>
    <t>Maladzyechna</t>
  </si>
  <si>
    <t>Olomouc</t>
  </si>
  <si>
    <t>OlomouckÃ½ Kraj</t>
  </si>
  <si>
    <t>Barretos</t>
  </si>
  <si>
    <t>TeÃ³filo Otoni</t>
  </si>
  <si>
    <t>Teofilo Otoni</t>
  </si>
  <si>
    <t>Duitama</t>
  </si>
  <si>
    <t>Vanadzor</t>
  </si>
  <si>
    <t>Lorri</t>
  </si>
  <si>
    <t>Tartu</t>
  </si>
  <si>
    <t>Tartumaa</t>
  </si>
  <si>
    <t>Novara</t>
  </si>
  <si>
    <t>Sparks</t>
  </si>
  <si>
    <t>Holland</t>
  </si>
  <si>
    <t>Oum el Bouaghi</t>
  </si>
  <si>
    <t>Solikamsk</t>
  </si>
  <si>
    <t>Vacaville</t>
  </si>
  <si>
    <t>Logan</t>
  </si>
  <si>
    <t>Allen</t>
  </si>
  <si>
    <t>Glazov</t>
  </si>
  <si>
    <t>Ancona</t>
  </si>
  <si>
    <t>Marche</t>
  </si>
  <si>
    <t>Bukoba</t>
  </si>
  <si>
    <t>Kagera</t>
  </si>
  <si>
    <t>KpalimÃ©</t>
  </si>
  <si>
    <t>Kpalime</t>
  </si>
  <si>
    <t>Sakata</t>
  </si>
  <si>
    <t>MaganguÃ©</t>
  </si>
  <si>
    <t>Magangue</t>
  </si>
  <si>
    <t>Ustâ€™-Ilimsk</t>
  </si>
  <si>
    <t>Ust'-Ilimsk</t>
  </si>
  <si>
    <t>SabhÄ</t>
  </si>
  <si>
    <t>Sabha</t>
  </si>
  <si>
    <t>Lida</t>
  </si>
  <si>
    <t>Longview</t>
  </si>
  <si>
    <t>Subotica</t>
  </si>
  <si>
    <t>Chanthaburi</t>
  </si>
  <si>
    <t>Tumen</t>
  </si>
  <si>
    <t>Galle</t>
  </si>
  <si>
    <t>Ciudad Choluteca</t>
  </si>
  <si>
    <t>Choluteca</t>
  </si>
  <si>
    <t>Thika</t>
  </si>
  <si>
    <t>Kiambu</t>
  </si>
  <si>
    <t>Giresun</t>
  </si>
  <si>
    <t>Kericho</t>
  </si>
  <si>
    <t>ÄŒeskÃ© BudÄ›jovice</t>
  </si>
  <si>
    <t>Ceske Budejovice</t>
  </si>
  <si>
    <t xml:space="preserve">JihoÄeskÃ½ Kraj </t>
  </si>
  <si>
    <t>Lahti</t>
  </si>
  <si>
    <t>PÃ¤ijÃ¤t-HÃ¤me</t>
  </si>
  <si>
    <t>Passos</t>
  </si>
  <si>
    <t>Arden-Arcade</t>
  </si>
  <si>
    <t>Ã–rebro</t>
  </si>
  <si>
    <t>Orebro</t>
  </si>
  <si>
    <t>Apatzingan de la Constitucion</t>
  </si>
  <si>
    <t>JyvÃ¤skylÃ¤</t>
  </si>
  <si>
    <t>Jyvaskyla</t>
  </si>
  <si>
    <t>Keski-Suomi</t>
  </si>
  <si>
    <t>Ciudad de Atlixco</t>
  </si>
  <si>
    <t>Orem</t>
  </si>
  <si>
    <t>UbÃ¡</t>
  </si>
  <si>
    <t>Uba</t>
  </si>
  <si>
    <t>Ozamiz City</t>
  </si>
  <si>
    <t>Misamis Occidental</t>
  </si>
  <si>
    <t>Ourinhos</t>
  </si>
  <si>
    <t>Slavonski Brod</t>
  </si>
  <si>
    <t>Brodsko-Posavska Å½upanija</t>
  </si>
  <si>
    <t>Mangochi</t>
  </si>
  <si>
    <t>Ariana</t>
  </si>
  <si>
    <t>Lâ€™Ariana</t>
  </si>
  <si>
    <t>Compton</t>
  </si>
  <si>
    <t>Trindade</t>
  </si>
  <si>
    <t>Arapongas</t>
  </si>
  <si>
    <t>Bismarck</t>
  </si>
  <si>
    <t>TÃ¼rkistan</t>
  </si>
  <si>
    <t>Turkistan</t>
  </si>
  <si>
    <t>OngtÃ¼stik Qazaqstan</t>
  </si>
  <si>
    <t>TÃ¢rgu Jiu</t>
  </si>
  <si>
    <t>Targu Jiu</t>
  </si>
  <si>
    <t>Gorj</t>
  </si>
  <si>
    <t>Guasave</t>
  </si>
  <si>
    <t>Shostka</t>
  </si>
  <si>
    <t>YÄsÅ«j</t>
  </si>
  <si>
    <t>Yasuj</t>
  </si>
  <si>
    <t>KohgÄ«lÅ«yeh va Bowyer Aá¸©mad</t>
  </si>
  <si>
    <t>Bunia</t>
  </si>
  <si>
    <t>Ituri</t>
  </si>
  <si>
    <t>LinkÃ¶ping</t>
  </si>
  <si>
    <t>Linkoping</t>
  </si>
  <si>
    <t>Ã–stergÃ¶tland</t>
  </si>
  <si>
    <t>Schwerin</t>
  </si>
  <si>
    <t>Bolu</t>
  </si>
  <si>
    <t>Mtwara</t>
  </si>
  <si>
    <t>Araguari</t>
  </si>
  <si>
    <t>YÃªn BÃ¡i</t>
  </si>
  <si>
    <t>Yen Bai</t>
  </si>
  <si>
    <t>CorumbÃ¡</t>
  </si>
  <si>
    <t>Corumba</t>
  </si>
  <si>
    <t>Half Way Tree</t>
  </si>
  <si>
    <t>Saint Andrew</t>
  </si>
  <si>
    <t>Sliven</t>
  </si>
  <si>
    <t>Erechim</t>
  </si>
  <si>
    <t>Yola</t>
  </si>
  <si>
    <t>Mekele</t>
  </si>
  <si>
    <t>Kuznetsk</t>
  </si>
  <si>
    <t>Guliston</t>
  </si>
  <si>
    <t>Sirdaryo</t>
  </si>
  <si>
    <t>South Gate</t>
  </si>
  <si>
    <t>Magadan</t>
  </si>
  <si>
    <t>Magadanskaya Oblastâ€™</t>
  </si>
  <si>
    <t>Catanzaro</t>
  </si>
  <si>
    <t>Hradec KrÃ¡lovÃ©</t>
  </si>
  <si>
    <t>Hradec Kralove</t>
  </si>
  <si>
    <t>KrÃ¡lovÃ©hradeckÃ½ Kraj</t>
  </si>
  <si>
    <t>Juazeiro</t>
  </si>
  <si>
    <t>Osijek</t>
  </si>
  <si>
    <t>OsjeÄko-Baranjska Å½upanija</t>
  </si>
  <si>
    <t>Al â€˜Aqabah</t>
  </si>
  <si>
    <t>Al `Aqabah</t>
  </si>
  <si>
    <t>Latacunga</t>
  </si>
  <si>
    <t>Cotopaxi</t>
  </si>
  <si>
    <t>Dobrich</t>
  </si>
  <si>
    <t>NaxÃ§Ä±van</t>
  </si>
  <si>
    <t>Naxcivan</t>
  </si>
  <si>
    <t>PreÅ¡ov</t>
  </si>
  <si>
    <t>Presov</t>
  </si>
  <si>
    <t>PreÅ¡ovskÃ½</t>
  </si>
  <si>
    <t>KÄ±rÅŸehir</t>
  </si>
  <si>
    <t>Kirsehir</t>
  </si>
  <si>
    <t>Sunrise</t>
  </si>
  <si>
    <t>Bento GonÃ§alves</t>
  </si>
  <si>
    <t>Bento Goncalves</t>
  </si>
  <si>
    <t>Quincy</t>
  </si>
  <si>
    <t>Al Fujayrah</t>
  </si>
  <si>
    <t>Lagos de Moreno</t>
  </si>
  <si>
    <t>Yishui</t>
  </si>
  <si>
    <t>ÃšstÃ­ nad Labem</t>
  </si>
  <si>
    <t>Usti nad Labem</t>
  </si>
  <si>
    <t>ÃšsteckÃ½ Kraj</t>
  </si>
  <si>
    <t>Lynn</t>
  </si>
  <si>
    <t>Malindi</t>
  </si>
  <si>
    <t>Kilifi</t>
  </si>
  <si>
    <t>TatuÃ­</t>
  </si>
  <si>
    <t>Tatui</t>
  </si>
  <si>
    <t>Michurinsk</t>
  </si>
  <si>
    <t>Dalai</t>
  </si>
  <si>
    <t>ShibirghÄn</t>
  </si>
  <si>
    <t>Shibirghan</t>
  </si>
  <si>
    <t>JowzjÄn</t>
  </si>
  <si>
    <t>Bath</t>
  </si>
  <si>
    <t>Bath and North East Somerset</t>
  </si>
  <si>
    <t>Darwin</t>
  </si>
  <si>
    <t>Northern Territory</t>
  </si>
  <si>
    <t>NoumÃ©a</t>
  </si>
  <si>
    <t>Noumea</t>
  </si>
  <si>
    <t>New Caledonia</t>
  </si>
  <si>
    <t>NC</t>
  </si>
  <si>
    <t>NCL</t>
  </si>
  <si>
    <t>Province Sud</t>
  </si>
  <si>
    <t>Ho</t>
  </si>
  <si>
    <t>Volta</t>
  </si>
  <si>
    <t>QuibdÃ³</t>
  </si>
  <si>
    <t>Quibdo</t>
  </si>
  <si>
    <t>ChocÃ³</t>
  </si>
  <si>
    <t>Patos</t>
  </si>
  <si>
    <t>Tulcea</t>
  </si>
  <si>
    <t>Santiago de Compostela</t>
  </si>
  <si>
    <t>Miami Beach</t>
  </si>
  <si>
    <t>Santa Monica</t>
  </si>
  <si>
    <t>TubarÃ£o</t>
  </si>
  <si>
    <t>Tubarao</t>
  </si>
  <si>
    <t>Calais</t>
  </si>
  <si>
    <t>Ciudad GuzmÃ¡n</t>
  </si>
  <si>
    <t>Ciudad Guzman</t>
  </si>
  <si>
    <t>Kohima</t>
  </si>
  <si>
    <t>NÄgÄland</t>
  </si>
  <si>
    <t>Kuopio</t>
  </si>
  <si>
    <t>Pohjois-Savo</t>
  </si>
  <si>
    <t>Kilosa</t>
  </si>
  <si>
    <t>Cabinda</t>
  </si>
  <si>
    <t>Germantown</t>
  </si>
  <si>
    <t>TecomÃ¡n</t>
  </si>
  <si>
    <t>Tecoman</t>
  </si>
  <si>
    <t>Helsingborg</t>
  </si>
  <si>
    <t>MuriaÃ©</t>
  </si>
  <si>
    <t>Muriae</t>
  </si>
  <si>
    <t>NiÄŸde</t>
  </si>
  <si>
    <t>Nigde</t>
  </si>
  <si>
    <t>CuauhtÃ©moc</t>
  </si>
  <si>
    <t>Cuauhtemoc</t>
  </si>
  <si>
    <t>Drammen</t>
  </si>
  <si>
    <t>Buskerud</t>
  </si>
  <si>
    <t>Moncton</t>
  </si>
  <si>
    <t>New Brunswick</t>
  </si>
  <si>
    <t>Klagenfurt</t>
  </si>
  <si>
    <t>KÃ¤rnten</t>
  </si>
  <si>
    <t>San Leandro</t>
  </si>
  <si>
    <t>Phetchaburi</t>
  </si>
  <si>
    <t>ItanhaÃ©m</t>
  </si>
  <si>
    <t>Itanhaem</t>
  </si>
  <si>
    <t>Barahona</t>
  </si>
  <si>
    <t>Enriquillo</t>
  </si>
  <si>
    <t>Buea</t>
  </si>
  <si>
    <t>Limerick</t>
  </si>
  <si>
    <t>Francistown</t>
  </si>
  <si>
    <t>JÃ¶nkÃ¶ping</t>
  </si>
  <si>
    <t>Jonkoping</t>
  </si>
  <si>
    <t>Santana do Livramento</t>
  </si>
  <si>
    <t>VlorÃ«</t>
  </si>
  <si>
    <t>Vlore</t>
  </si>
  <si>
    <t>Chester</t>
  </si>
  <si>
    <t>Cheshire West and Chester</t>
  </si>
  <si>
    <t>Fujin</t>
  </si>
  <si>
    <t>Tambacounda</t>
  </si>
  <si>
    <t>Sumbawanga</t>
  </si>
  <si>
    <t>Rukwa</t>
  </si>
  <si>
    <t>Wangqing</t>
  </si>
  <si>
    <t>Brovary</t>
  </si>
  <si>
    <t>TÃ¢rgoviÅŸte</t>
  </si>
  <si>
    <t>Targoviste</t>
  </si>
  <si>
    <t>DÃ¢mboviÅ£a</t>
  </si>
  <si>
    <t>Nova Lima</t>
  </si>
  <si>
    <t>Taldyqorghan</t>
  </si>
  <si>
    <t>State College</t>
  </si>
  <si>
    <t>Brusque</t>
  </si>
  <si>
    <t>Coronel Oviedo</t>
  </si>
  <si>
    <t>CaaguazÃº</t>
  </si>
  <si>
    <t>Citrus Heights</t>
  </si>
  <si>
    <t>Yozgat</t>
  </si>
  <si>
    <t>Ath Thawrah</t>
  </si>
  <si>
    <t>Ã‰bolowa</t>
  </si>
  <si>
    <t>Ebolowa</t>
  </si>
  <si>
    <t>Hawthorne</t>
  </si>
  <si>
    <t>AÄŸrÄ±</t>
  </si>
  <si>
    <t>Agri</t>
  </si>
  <si>
    <t>Surigao</t>
  </si>
  <si>
    <t>Surigao del Norte</t>
  </si>
  <si>
    <t>Ã‡anakkale</t>
  </si>
  <si>
    <t>Canakkale</t>
  </si>
  <si>
    <t>San Juan de los Morros</t>
  </si>
  <si>
    <t>Makeni</t>
  </si>
  <si>
    <t>Umanâ€™</t>
  </si>
  <si>
    <t>Uman'</t>
  </si>
  <si>
    <t>Å½ilina</t>
  </si>
  <si>
    <t>Zilina</t>
  </si>
  <si>
    <t>Å½ilinskÃ½</t>
  </si>
  <si>
    <t>Assis</t>
  </si>
  <si>
    <t>Koudougou</t>
  </si>
  <si>
    <t>Centre-Ouest</t>
  </si>
  <si>
    <t>Shumen</t>
  </si>
  <si>
    <t>Mishan</t>
  </si>
  <si>
    <t>Nenjiang</t>
  </si>
  <si>
    <t>Lokossa</t>
  </si>
  <si>
    <t>Mono</t>
  </si>
  <si>
    <t>Huaraz</t>
  </si>
  <si>
    <t>Whittier</t>
  </si>
  <si>
    <t>Nouadhibou</t>
  </si>
  <si>
    <t>Dakhlet Nouadhibou</t>
  </si>
  <si>
    <t>Ruhengeri</t>
  </si>
  <si>
    <t>Northern Province</t>
  </si>
  <si>
    <t>Clifton</t>
  </si>
  <si>
    <t>Bitola</t>
  </si>
  <si>
    <t>IoÃ¡nnina</t>
  </si>
  <si>
    <t>Ioannina</t>
  </si>
  <si>
    <t>Ãpeiros</t>
  </si>
  <si>
    <t>Agua Prieta</t>
  </si>
  <si>
    <t>Huehuetenango</t>
  </si>
  <si>
    <t>Chipata</t>
  </si>
  <si>
    <t>Poitiers</t>
  </si>
  <si>
    <t>RÃ­o Gallegos</t>
  </si>
  <si>
    <t>Rio Gallegos</t>
  </si>
  <si>
    <t>Chumphon</t>
  </si>
  <si>
    <t>Versailles</t>
  </si>
  <si>
    <t>Alhambra</t>
  </si>
  <si>
    <t>Paulo Afonso</t>
  </si>
  <si>
    <t>Ituiutaba</t>
  </si>
  <si>
    <t>CÃ¡ceres</t>
  </si>
  <si>
    <t>Caceres</t>
  </si>
  <si>
    <t>LiepÄja</t>
  </si>
  <si>
    <t>Liepaja</t>
  </si>
  <si>
    <t>Louga</t>
  </si>
  <si>
    <t>Puerto LimÃ³n</t>
  </si>
  <si>
    <t>Puerto Limon</t>
  </si>
  <si>
    <t>LimÃ³n</t>
  </si>
  <si>
    <t>Lorient</t>
  </si>
  <si>
    <t>Savannakhet</t>
  </si>
  <si>
    <t>SavannakhÃ©t</t>
  </si>
  <si>
    <t>Trinidad</t>
  </si>
  <si>
    <t>Santana</t>
  </si>
  <si>
    <t>Mbarara</t>
  </si>
  <si>
    <t>Derry</t>
  </si>
  <si>
    <t>Derry and Strabane</t>
  </si>
  <si>
    <t>Gisenyi</t>
  </si>
  <si>
    <t>Western Province</t>
  </si>
  <si>
    <t>Ouidah</t>
  </si>
  <si>
    <t>Atlantique</t>
  </si>
  <si>
    <t>ReÅŸiÅ£a</t>
  </si>
  <si>
    <t>Resita</t>
  </si>
  <si>
    <t>CaraÅŸ-Severin</t>
  </si>
  <si>
    <t>CodÃ³</t>
  </si>
  <si>
    <t>Codo</t>
  </si>
  <si>
    <t>Kampong Cham</t>
  </si>
  <si>
    <t>Buena Park</t>
  </si>
  <si>
    <t>TulcÃ¡n</t>
  </si>
  <si>
    <t>Tulcan</t>
  </si>
  <si>
    <t>Carchi</t>
  </si>
  <si>
    <t>AntsiranÌˆana</t>
  </si>
  <si>
    <t>Antsiranana</t>
  </si>
  <si>
    <t>Amasya</t>
  </si>
  <si>
    <t>AraxÃ¡</t>
  </si>
  <si>
    <t>Araxa</t>
  </si>
  <si>
    <t>Cicero</t>
  </si>
  <si>
    <t>MuÅŸ</t>
  </si>
  <si>
    <t>Mus</t>
  </si>
  <si>
    <t>Nan</t>
  </si>
  <si>
    <t>Pernik</t>
  </si>
  <si>
    <t>Cukai</t>
  </si>
  <si>
    <t>Palmerston North</t>
  </si>
  <si>
    <t>Manawatu-Wanganui</t>
  </si>
  <si>
    <t>Chimaltenango</t>
  </si>
  <si>
    <t>BanskÃ¡ Bystrica</t>
  </si>
  <si>
    <t>Banska Bystrica</t>
  </si>
  <si>
    <t>BanskobystrickÃ½</t>
  </si>
  <si>
    <t>Kilis</t>
  </si>
  <si>
    <t>Fier</t>
  </si>
  <si>
    <t>Ä€sela</t>
  </si>
  <si>
    <t>Asela</t>
  </si>
  <si>
    <t>Bolgatanga</t>
  </si>
  <si>
    <t>Upper East</t>
  </si>
  <si>
    <t>Abomey</t>
  </si>
  <si>
    <t>Zou</t>
  </si>
  <si>
    <t>Kasserine</t>
  </si>
  <si>
    <t>Kaspiysk</t>
  </si>
  <si>
    <t>Sokhumi</t>
  </si>
  <si>
    <t>Abkhazia</t>
  </si>
  <si>
    <t>Lavras</t>
  </si>
  <si>
    <t>Mountain View</t>
  </si>
  <si>
    <t>Somerville</t>
  </si>
  <si>
    <t>BistriÅ£a</t>
  </si>
  <si>
    <t>Bistrita</t>
  </si>
  <si>
    <t>BistriÅ£a-NÄƒsÄƒud</t>
  </si>
  <si>
    <t>AvarÃ©</t>
  </si>
  <si>
    <t>Avare</t>
  </si>
  <si>
    <t>Pisco</t>
  </si>
  <si>
    <t>Salina Cruz</t>
  </si>
  <si>
    <t>Zomba</t>
  </si>
  <si>
    <t>Natitingou</t>
  </si>
  <si>
    <t>Atacora</t>
  </si>
  <si>
    <t>Hobart</t>
  </si>
  <si>
    <t>Tasmania</t>
  </si>
  <si>
    <t>AtakpamÃ©</t>
  </si>
  <si>
    <t>Atakpame</t>
  </si>
  <si>
    <t>Plateaux</t>
  </si>
  <si>
    <t>Deerfield Beach</t>
  </si>
  <si>
    <t>BingÃ¶l</t>
  </si>
  <si>
    <t>Bingol</t>
  </si>
  <si>
    <t>Tustin</t>
  </si>
  <si>
    <t>Huacho</t>
  </si>
  <si>
    <t>Lawrence</t>
  </si>
  <si>
    <t>Al Karak</t>
  </si>
  <si>
    <t>NabatÃ®yÃ©</t>
  </si>
  <si>
    <t>Nabatiye</t>
  </si>
  <si>
    <t>Ciudad Mante</t>
  </si>
  <si>
    <t>New Rochelle</t>
  </si>
  <si>
    <t>Prachin Buri</t>
  </si>
  <si>
    <t>Haskovo</t>
  </si>
  <si>
    <t>Erdenet</t>
  </si>
  <si>
    <t>Orhon</t>
  </si>
  <si>
    <t>Itumbiara</t>
  </si>
  <si>
    <t>Ouahigouya</t>
  </si>
  <si>
    <t>Silver Spring</t>
  </si>
  <si>
    <t>Abaetetuba</t>
  </si>
  <si>
    <t>Alameda</t>
  </si>
  <si>
    <t>PaysandÃº</t>
  </si>
  <si>
    <t>Paysandu</t>
  </si>
  <si>
    <t>InowrocÅ‚aw</t>
  </si>
  <si>
    <t>Inowroclaw</t>
  </si>
  <si>
    <t>Slatina</t>
  </si>
  <si>
    <t>Olt</t>
  </si>
  <si>
    <t>Shulan</t>
  </si>
  <si>
    <t>ChaniÃ¡</t>
  </si>
  <si>
    <t>Chania</t>
  </si>
  <si>
    <t>Cheyenne</t>
  </si>
  <si>
    <t>Wyoming</t>
  </si>
  <si>
    <t>TrÃªs Lagoas</t>
  </si>
  <si>
    <t>Tres Lagoas</t>
  </si>
  <si>
    <t>Biel/Bienne</t>
  </si>
  <si>
    <t>Ciudad de Ceuta</t>
  </si>
  <si>
    <t>Ceuta</t>
  </si>
  <si>
    <t>SÃ£o JoÃ£o del Rei</t>
  </si>
  <si>
    <t>Sao Joao del Rei</t>
  </si>
  <si>
    <t>UmeÃ¥</t>
  </si>
  <si>
    <t>Umea</t>
  </si>
  <si>
    <t>VÃ¤sterbotten</t>
  </si>
  <si>
    <t>ZahlÃ©</t>
  </si>
  <si>
    <t>Zahle</t>
  </si>
  <si>
    <t>BÃ©qaa</t>
  </si>
  <si>
    <t>Wa</t>
  </si>
  <si>
    <t>Upper West</t>
  </si>
  <si>
    <t>Milpitas</t>
  </si>
  <si>
    <t>Gangtok</t>
  </si>
  <si>
    <t>Sikkim</t>
  </si>
  <si>
    <t>Bellflower</t>
  </si>
  <si>
    <t>Watsonville</t>
  </si>
  <si>
    <t>Hakkari</t>
  </si>
  <si>
    <t>HakkÃ¢ri</t>
  </si>
  <si>
    <t>Kars</t>
  </si>
  <si>
    <t>ItaÃºna</t>
  </si>
  <si>
    <t>Itauna</t>
  </si>
  <si>
    <t>Kayes</t>
  </si>
  <si>
    <t>San Carlos</t>
  </si>
  <si>
    <t>Cojedes</t>
  </si>
  <si>
    <t>SÃ£o Mateus</t>
  </si>
  <si>
    <t>Sao Mateus</t>
  </si>
  <si>
    <t>Caguas</t>
  </si>
  <si>
    <t>La Rochelle</t>
  </si>
  <si>
    <t>ThakhÃ¨k</t>
  </si>
  <si>
    <t>Thakhek</t>
  </si>
  <si>
    <t>Khammouan</t>
  </si>
  <si>
    <t>Pori</t>
  </si>
  <si>
    <t>Satakunta</t>
  </si>
  <si>
    <t>San Felipe</t>
  </si>
  <si>
    <t>Yaracuy</t>
  </si>
  <si>
    <t>Uttaradit</t>
  </si>
  <si>
    <t>JataÃ­</t>
  </si>
  <si>
    <t>Jatai</t>
  </si>
  <si>
    <t>SÃ£o JoÃ£o da Boa Vista</t>
  </si>
  <si>
    <t>Sao Joao da Boa Vista</t>
  </si>
  <si>
    <t>Davis</t>
  </si>
  <si>
    <t>Baldwin Park</t>
  </si>
  <si>
    <t>TucuruÃ­</t>
  </si>
  <si>
    <t>Tucurui</t>
  </si>
  <si>
    <t>Masvingo</t>
  </si>
  <si>
    <t>Babahoyo</t>
  </si>
  <si>
    <t>Sakon Nakhon</t>
  </si>
  <si>
    <t>Birobidzhan</t>
  </si>
  <si>
    <t>Yevreyskaya Avtonomnaya Oblastâ€™</t>
  </si>
  <si>
    <t>Tamanrasset</t>
  </si>
  <si>
    <t>Buynaksk</t>
  </si>
  <si>
    <t>Galway</t>
  </si>
  <si>
    <t>NevÅŸehir</t>
  </si>
  <si>
    <t>Nevsehir</t>
  </si>
  <si>
    <t>Kampong Chhnang</t>
  </si>
  <si>
    <t>Evanston</t>
  </si>
  <si>
    <t>Cachoeira do Sul</t>
  </si>
  <si>
    <t>Greenock</t>
  </si>
  <si>
    <t>Inverclyde</t>
  </si>
  <si>
    <t>Centreville</t>
  </si>
  <si>
    <t>Camden</t>
  </si>
  <si>
    <t>Manokwari</t>
  </si>
  <si>
    <t>Shancheng</t>
  </si>
  <si>
    <t>Karlstad</t>
  </si>
  <si>
    <t>VÃ¤rmland</t>
  </si>
  <si>
    <t>Prey Veng</t>
  </si>
  <si>
    <t>Cozumel</t>
  </si>
  <si>
    <t>Kiffa</t>
  </si>
  <si>
    <t>Assaba</t>
  </si>
  <si>
    <t>FarÄh</t>
  </si>
  <si>
    <t>Farah</t>
  </si>
  <si>
    <t>Pine Hills</t>
  </si>
  <si>
    <t>Mpanda</t>
  </si>
  <si>
    <t>Katavi</t>
  </si>
  <si>
    <t>Skien</t>
  </si>
  <si>
    <t>Telemark</t>
  </si>
  <si>
    <t>Roanne</t>
  </si>
  <si>
    <t>CÄƒlÄƒraÅŸi</t>
  </si>
  <si>
    <t>Calarasi</t>
  </si>
  <si>
    <t>Nekâ€™emtÄ“</t>
  </si>
  <si>
    <t>Nek'emte</t>
  </si>
  <si>
    <t>El Valle</t>
  </si>
  <si>
    <t>Dabou</t>
  </si>
  <si>
    <t>Lagunes</t>
  </si>
  <si>
    <t>New Britain</t>
  </si>
  <si>
    <t>Tamazunchale</t>
  </si>
  <si>
    <t>Georgiyevsk</t>
  </si>
  <si>
    <t>Carlisle</t>
  </si>
  <si>
    <t>Cumbria</t>
  </si>
  <si>
    <t>Bacabal</t>
  </si>
  <si>
    <t>As SuwaydÄâ€™</t>
  </si>
  <si>
    <t>As Suwayda'</t>
  </si>
  <si>
    <t>Esbjerg</t>
  </si>
  <si>
    <t>NizwÃ¡</t>
  </si>
  <si>
    <t>Nizwa</t>
  </si>
  <si>
    <t>Pawtucket</t>
  </si>
  <si>
    <t>Lauderhill</t>
  </si>
  <si>
    <t>Vratsa</t>
  </si>
  <si>
    <t>PÃ´rto UniÃ£o</t>
  </si>
  <si>
    <t>Porto Uniao</t>
  </si>
  <si>
    <t>Goiana</t>
  </si>
  <si>
    <t>Monastir</t>
  </si>
  <si>
    <t>Ã‡ankÄ±rÄ±</t>
  </si>
  <si>
    <t>Cankiri</t>
  </si>
  <si>
    <t>Upington</t>
  </si>
  <si>
    <t>Zadar</t>
  </si>
  <si>
    <t>Zadarska Å½upanija</t>
  </si>
  <si>
    <t>Passaic</t>
  </si>
  <si>
    <t>IjuÃ­</t>
  </si>
  <si>
    <t>Ijui</t>
  </si>
  <si>
    <t>Anlu</t>
  </si>
  <si>
    <t>Salima</t>
  </si>
  <si>
    <t>Mamou</t>
  </si>
  <si>
    <t>Comayagua</t>
  </si>
  <si>
    <t>Lynwood</t>
  </si>
  <si>
    <t>Muyinga</t>
  </si>
  <si>
    <t>Altamira</t>
  </si>
  <si>
    <t>Guaynabo</t>
  </si>
  <si>
    <t>Saraburi</t>
  </si>
  <si>
    <t>Sara Buri</t>
  </si>
  <si>
    <t>Paracatu</t>
  </si>
  <si>
    <t>Åžirvan</t>
  </si>
  <si>
    <t>Sirvan</t>
  </si>
  <si>
    <t>Mindelo</t>
  </si>
  <si>
    <t>SÃ£o Vicente</t>
  </si>
  <si>
    <t>Byumba</t>
  </si>
  <si>
    <t>Sankt Gallen</t>
  </si>
  <si>
    <t>Scarborough</t>
  </si>
  <si>
    <t>North Yorkshire</t>
  </si>
  <si>
    <t>TatabÃ¡nya</t>
  </si>
  <si>
    <t>Tatabanya</t>
  </si>
  <si>
    <t>KomÃ¡rom-Esztergom</t>
  </si>
  <si>
    <t>Kastamonu</t>
  </si>
  <si>
    <t>Union City</t>
  </si>
  <si>
    <t>Iguatu</t>
  </si>
  <si>
    <t>Sunyani</t>
  </si>
  <si>
    <t>Karakol</t>
  </si>
  <si>
    <t>Ysyk-KÃ¶l</t>
  </si>
  <si>
    <t>Lisala</t>
  </si>
  <si>
    <t>Lobatse</t>
  </si>
  <si>
    <t>Trnava</t>
  </si>
  <si>
    <t>TrnavskÃ½</t>
  </si>
  <si>
    <t>TotonicapÃ¡n</t>
  </si>
  <si>
    <t>Totonicapan</t>
  </si>
  <si>
    <t>Ouezzane</t>
  </si>
  <si>
    <t>Ä€rba Minchâ€™</t>
  </si>
  <si>
    <t>Arba Minch'</t>
  </si>
  <si>
    <t>Rioverde</t>
  </si>
  <si>
    <t>Tuy HÃ²a</t>
  </si>
  <si>
    <t>Tuy Hoa</t>
  </si>
  <si>
    <t>PhÃº YÃªn</t>
  </si>
  <si>
    <t>Jabuticabal</t>
  </si>
  <si>
    <t>Kolda</t>
  </si>
  <si>
    <t>Arauca</t>
  </si>
  <si>
    <t>Vaslui</t>
  </si>
  <si>
    <t>Azogues</t>
  </si>
  <si>
    <t>CaÃ±ar</t>
  </si>
  <si>
    <t>Giurgiu</t>
  </si>
  <si>
    <t>Potenza</t>
  </si>
  <si>
    <t>Basilicata</t>
  </si>
  <si>
    <t>Ayr</t>
  </si>
  <si>
    <t>South Ayrshire</t>
  </si>
  <si>
    <t>Timbuktu</t>
  </si>
  <si>
    <t>Tombouctou</t>
  </si>
  <si>
    <t>Gaithersburg</t>
  </si>
  <si>
    <t>Mount Vernon</t>
  </si>
  <si>
    <t>GÃ¤vle</t>
  </si>
  <si>
    <t>Gavle</t>
  </si>
  <si>
    <t>GÃ¤vleborg</t>
  </si>
  <si>
    <t>Lâ€™Aquila</t>
  </si>
  <si>
    <t>L'Aquila</t>
  </si>
  <si>
    <t>Matara</t>
  </si>
  <si>
    <t>Narathiwat</t>
  </si>
  <si>
    <t>Artemisa</t>
  </si>
  <si>
    <t>Balsas</t>
  </si>
  <si>
    <t>Putrajaya</t>
  </si>
  <si>
    <t>Calbayog City</t>
  </si>
  <si>
    <t>Samar</t>
  </si>
  <si>
    <t>Redondo Beach</t>
  </si>
  <si>
    <t>Garissa</t>
  </si>
  <si>
    <t>Khanty-Mansiysk</t>
  </si>
  <si>
    <t>Matehuala</t>
  </si>
  <si>
    <t>JuchitÃ¡n de Zaragoza</t>
  </si>
  <si>
    <t>Juchitan de Zaragoza</t>
  </si>
  <si>
    <t>South San Francisco</t>
  </si>
  <si>
    <t>Santa InÃªs</t>
  </si>
  <si>
    <t>Santa Ines</t>
  </si>
  <si>
    <t>El Bayadh</t>
  </si>
  <si>
    <t>Dimbokro</t>
  </si>
  <si>
    <t>Lacs</t>
  </si>
  <si>
    <t>Kasese</t>
  </si>
  <si>
    <t>Jelgava</t>
  </si>
  <si>
    <t>Jelgavas Novads</t>
  </si>
  <si>
    <t>LÃ o Cai</t>
  </si>
  <si>
    <t>Lao Cai</t>
  </si>
  <si>
    <t>Bayonne</t>
  </si>
  <si>
    <t>Puerto Maldonado</t>
  </si>
  <si>
    <t>Madre de Dios</t>
  </si>
  <si>
    <t>MbaÃ¯ki</t>
  </si>
  <si>
    <t>Mbaiki</t>
  </si>
  <si>
    <t>Lobaye</t>
  </si>
  <si>
    <t>JÃ¡ltipan de Morelos</t>
  </si>
  <si>
    <t>Jaltipan de Morelos</t>
  </si>
  <si>
    <t>NÄlÅ«t</t>
  </si>
  <si>
    <t>Nalut</t>
  </si>
  <si>
    <t>Laá¸©ij</t>
  </si>
  <si>
    <t>Lahij</t>
  </si>
  <si>
    <t>Burdur</t>
  </si>
  <si>
    <t>Alba Iulia</t>
  </si>
  <si>
    <t>Alba</t>
  </si>
  <si>
    <t>Tamarac</t>
  </si>
  <si>
    <t>Schenectady</t>
  </si>
  <si>
    <t>Panaji</t>
  </si>
  <si>
    <t>Goa</t>
  </si>
  <si>
    <t>Santo Ã‚ngelo</t>
  </si>
  <si>
    <t>Santo Angelo</t>
  </si>
  <si>
    <t>East Orange</t>
  </si>
  <si>
    <t>Masaka</t>
  </si>
  <si>
    <t>Debre Birhan</t>
  </si>
  <si>
    <t>BÃ©kÃ©scsaba</t>
  </si>
  <si>
    <t>Bekescsaba</t>
  </si>
  <si>
    <t>BÃ©kÃ©s</t>
  </si>
  <si>
    <t>CobÃ¡n</t>
  </si>
  <si>
    <t>Coban</t>
  </si>
  <si>
    <t>Alta Verapaz</t>
  </si>
  <si>
    <t>Solwezi</t>
  </si>
  <si>
    <t>North-Western</t>
  </si>
  <si>
    <t>ÅžÉ™ki</t>
  </si>
  <si>
    <t>Saki</t>
  </si>
  <si>
    <t>Gurupi</t>
  </si>
  <si>
    <t>FaÄ«áº•ÄbÄd</t>
  </si>
  <si>
    <t>Faizabad</t>
  </si>
  <si>
    <t>BadakhshÄn</t>
  </si>
  <si>
    <t>Mazatenango</t>
  </si>
  <si>
    <t>SuchitepÃ©quez</t>
  </si>
  <si>
    <t>Parintins</t>
  </si>
  <si>
    <t>NepÄlgaÃ±j</t>
  </si>
  <si>
    <t>Nepalganj</t>
  </si>
  <si>
    <t>TÄluqÄn</t>
  </si>
  <si>
    <t>Taluqan</t>
  </si>
  <si>
    <t>TakhÄr</t>
  </si>
  <si>
    <t>Arras</t>
  </si>
  <si>
    <t>Ciudad Hidalgo</t>
  </si>
  <si>
    <t>Zrenjanin</t>
  </si>
  <si>
    <t>Skokie</t>
  </si>
  <si>
    <t>Curvelo</t>
  </si>
  <si>
    <t>Kangar</t>
  </si>
  <si>
    <t>Perlis</t>
  </si>
  <si>
    <t>Ramla</t>
  </si>
  <si>
    <t>Florence-Graham</t>
  </si>
  <si>
    <t>Kristiansand</t>
  </si>
  <si>
    <t>Vest-Agder</t>
  </si>
  <si>
    <t>CaÃ§ador</t>
  </si>
  <si>
    <t>Cacador</t>
  </si>
  <si>
    <t>Kanchanaburi</t>
  </si>
  <si>
    <t>IrecÃª</t>
  </si>
  <si>
    <t>Irece</t>
  </si>
  <si>
    <t>CatalÃ£o</t>
  </si>
  <si>
    <t>Catalao</t>
  </si>
  <si>
    <t>Pico Rivera</t>
  </si>
  <si>
    <t>Samut Sakhon</t>
  </si>
  <si>
    <t>North Bergen</t>
  </si>
  <si>
    <t>Kakamega</t>
  </si>
  <si>
    <t>Cahul</t>
  </si>
  <si>
    <t>Molepolole</t>
  </si>
  <si>
    <t>Kweneng</t>
  </si>
  <si>
    <t>ZalÄƒu</t>
  </si>
  <si>
    <t>Zalau</t>
  </si>
  <si>
    <t>SÄƒlaj</t>
  </si>
  <si>
    <t>ValenÃ§a</t>
  </si>
  <si>
    <t>Valenca</t>
  </si>
  <si>
    <t>Vilhena</t>
  </si>
  <si>
    <t>Montebello</t>
  </si>
  <si>
    <t>Brentwood</t>
  </si>
  <si>
    <t>Bossangoa</t>
  </si>
  <si>
    <t>Ouham</t>
  </si>
  <si>
    <t>Belize City</t>
  </si>
  <si>
    <t>Itapeva</t>
  </si>
  <si>
    <t>Beledweyne</t>
  </si>
  <si>
    <t>Hiiraan</t>
  </si>
  <si>
    <t>Graaff-Reinet</t>
  </si>
  <si>
    <t>Bitlis</t>
  </si>
  <si>
    <t>GuamÃºchil</t>
  </si>
  <si>
    <t>Guamuchil</t>
  </si>
  <si>
    <t>Tataouine</t>
  </si>
  <si>
    <t>Surin</t>
  </si>
  <si>
    <t>La Habra</t>
  </si>
  <si>
    <t>Singida</t>
  </si>
  <si>
    <t>Assen</t>
  </si>
  <si>
    <t>Drenthe</t>
  </si>
  <si>
    <t>North Miami</t>
  </si>
  <si>
    <t>Bambari</t>
  </si>
  <si>
    <t>Ouaka</t>
  </si>
  <si>
    <t>TupÃ£</t>
  </si>
  <si>
    <t>Tupa</t>
  </si>
  <si>
    <t>VeszprÃ©m</t>
  </si>
  <si>
    <t>Veszprem</t>
  </si>
  <si>
    <t>Madang</t>
  </si>
  <si>
    <t>Zalaegerszeg</t>
  </si>
  <si>
    <t>Zala</t>
  </si>
  <si>
    <t>BÄmyÄn</t>
  </si>
  <si>
    <t>Bamyan</t>
  </si>
  <si>
    <t>BerbÃ©rati</t>
  </si>
  <si>
    <t>Berberati</t>
  </si>
  <si>
    <t>MambÃ©rÃ©-KadÃ©Ã¯</t>
  </si>
  <si>
    <t>Chinhoyi</t>
  </si>
  <si>
    <t>Mashonaland West</t>
  </si>
  <si>
    <t>Medenine</t>
  </si>
  <si>
    <t>Troyes</t>
  </si>
  <si>
    <t>Cayenne</t>
  </si>
  <si>
    <t>French Guiana</t>
  </si>
  <si>
    <t>GF</t>
  </si>
  <si>
    <t>GUF</t>
  </si>
  <si>
    <t>Ponta Delgada</t>
  </si>
  <si>
    <t>Azores</t>
  </si>
  <si>
    <t>Jianguang</t>
  </si>
  <si>
    <t>National City</t>
  </si>
  <si>
    <t>Malden</t>
  </si>
  <si>
    <t>PortimÃ£o</t>
  </si>
  <si>
    <t>Portimao</t>
  </si>
  <si>
    <t>Faro</t>
  </si>
  <si>
    <t>Gaalkacyo</t>
  </si>
  <si>
    <t>Mudug</t>
  </si>
  <si>
    <t>Monterey Park</t>
  </si>
  <si>
    <t>Yopal</t>
  </si>
  <si>
    <t>Casanare</t>
  </si>
  <si>
    <t>Coconut Creek</t>
  </si>
  <si>
    <t>Cherbourg</t>
  </si>
  <si>
    <t>Canela</t>
  </si>
  <si>
    <t>Nelson</t>
  </si>
  <si>
    <t>Cupertino</t>
  </si>
  <si>
    <t>SfÃ¢ntu-Gheorghe</t>
  </si>
  <si>
    <t>Sfantu-Gheorghe</t>
  </si>
  <si>
    <t>Covasna</t>
  </si>
  <si>
    <t>Lokoja</t>
  </si>
  <si>
    <t>Kogi</t>
  </si>
  <si>
    <t>PiraÃ§ununga</t>
  </si>
  <si>
    <t>Piracununga</t>
  </si>
  <si>
    <t>Banfora</t>
  </si>
  <si>
    <t>Cascades</t>
  </si>
  <si>
    <t>Gardena</t>
  </si>
  <si>
    <t>Mbanza Congo</t>
  </si>
  <si>
    <t>Zaire</t>
  </si>
  <si>
    <t>LÉ™nkÉ™ran</t>
  </si>
  <si>
    <t>Lankaran</t>
  </si>
  <si>
    <t>Pirapora</t>
  </si>
  <si>
    <t>Caratinga</t>
  </si>
  <si>
    <t>La Mesa</t>
  </si>
  <si>
    <t>UÃ­ge</t>
  </si>
  <si>
    <t>Uige</t>
  </si>
  <si>
    <t>South Whittier</t>
  </si>
  <si>
    <t>Taylorsville</t>
  </si>
  <si>
    <t>West Allis</t>
  </si>
  <si>
    <t>Gorno-Altaysk</t>
  </si>
  <si>
    <t>Nkhotakota</t>
  </si>
  <si>
    <t>Kendale Lakes</t>
  </si>
  <si>
    <t>Itapetinga</t>
  </si>
  <si>
    <t>SÃ£o Borja</t>
  </si>
  <si>
    <t>Sao Borja</t>
  </si>
  <si>
    <t>VÃ¤xjÃ¶</t>
  </si>
  <si>
    <t>Vaxjo</t>
  </si>
  <si>
    <t>Kronoberg</t>
  </si>
  <si>
    <t>Leticia</t>
  </si>
  <si>
    <t>BÃ©ja</t>
  </si>
  <si>
    <t>Beja</t>
  </si>
  <si>
    <t>Drummondville</t>
  </si>
  <si>
    <t>Báº¿n Tre</t>
  </si>
  <si>
    <t>Ben Tre</t>
  </si>
  <si>
    <t>CarÃ zinho</t>
  </si>
  <si>
    <t>Carazinho</t>
  </si>
  <si>
    <t>Lappeenranta</t>
  </si>
  <si>
    <t>EtelÃ¤-Karjala</t>
  </si>
  <si>
    <t>Fountainebleau</t>
  </si>
  <si>
    <t>Brookline</t>
  </si>
  <si>
    <t>Azua</t>
  </si>
  <si>
    <t>Viedma</t>
  </si>
  <si>
    <t>RÃ­o Negro</t>
  </si>
  <si>
    <t>Manacapuru</t>
  </si>
  <si>
    <t>Mount Hagen</t>
  </si>
  <si>
    <t>Western Highlands</t>
  </si>
  <si>
    <t>White Plains</t>
  </si>
  <si>
    <t>Kabinda</t>
  </si>
  <si>
    <t>The Hammocks</t>
  </si>
  <si>
    <t>TelÃªmaco Borba</t>
  </si>
  <si>
    <t>Telemaco Borba</t>
  </si>
  <si>
    <t>Guanambi</t>
  </si>
  <si>
    <t>Huntington Park</t>
  </si>
  <si>
    <t>Arcadia</t>
  </si>
  <si>
    <t>Kamphaeng Phet</t>
  </si>
  <si>
    <t>Embu</t>
  </si>
  <si>
    <t>Union</t>
  </si>
  <si>
    <t>Margate</t>
  </si>
  <si>
    <t>Chaiyaphum</t>
  </si>
  <si>
    <t>Bondoukou</t>
  </si>
  <si>
    <t>Zanzan</t>
  </si>
  <si>
    <t>Jefferson City</t>
  </si>
  <si>
    <t>KorÃ§Ã«</t>
  </si>
  <si>
    <t>Korce</t>
  </si>
  <si>
    <t>San AndrÃ©s</t>
  </si>
  <si>
    <t>San Andres</t>
  </si>
  <si>
    <t>San AndrÃ©s y Providencia</t>
  </si>
  <si>
    <t>Tamiami</t>
  </si>
  <si>
    <t>Agen</t>
  </si>
  <si>
    <t>KÄ±rklareli</t>
  </si>
  <si>
    <t>Kirklareli</t>
  </si>
  <si>
    <t>Rundu</t>
  </si>
  <si>
    <t>Kavango East</t>
  </si>
  <si>
    <t>Ariquemes</t>
  </si>
  <si>
    <t>Háº£i DÆ°Æ¡ng</t>
  </si>
  <si>
    <t>Hai Duong</t>
  </si>
  <si>
    <t>Ushuaia</t>
  </si>
  <si>
    <t>Tierra del Fuego, AntÃ¡rtida e Islas del AtlÃ¡ntico Sur</t>
  </si>
  <si>
    <t>Middletown</t>
  </si>
  <si>
    <t>Napier</t>
  </si>
  <si>
    <t>Hawkeâ€™s Bay</t>
  </si>
  <si>
    <t>Suileng</t>
  </si>
  <si>
    <t>Lop Buri</t>
  </si>
  <si>
    <t>Linares</t>
  </si>
  <si>
    <t>TimbaÃºba</t>
  </si>
  <si>
    <t>Timbauba</t>
  </si>
  <si>
    <t>Carson City</t>
  </si>
  <si>
    <t>Picos</t>
  </si>
  <si>
    <t>Arcoverde</t>
  </si>
  <si>
    <t>BraganÃ§a</t>
  </si>
  <si>
    <t>Braganca</t>
  </si>
  <si>
    <t>Al Mafraq</t>
  </si>
  <si>
    <t>Puntarenas</t>
  </si>
  <si>
    <t>Mafeteng</t>
  </si>
  <si>
    <t>Vaasa</t>
  </si>
  <si>
    <t>Pohjanmaa</t>
  </si>
  <si>
    <t>RÃ³dos</t>
  </si>
  <si>
    <t>Rodos</t>
  </si>
  <si>
    <t>NotÃ­o AigaÃ­o</t>
  </si>
  <si>
    <t>Adrar</t>
  </si>
  <si>
    <t>Kitgum</t>
  </si>
  <si>
    <t>Serrinha</t>
  </si>
  <si>
    <t>Jijiga</t>
  </si>
  <si>
    <t>SumalÄ“</t>
  </si>
  <si>
    <t>Vacaria</t>
  </si>
  <si>
    <t>Eger</t>
  </si>
  <si>
    <t>Heves</t>
  </si>
  <si>
    <t>Puerto Barrios</t>
  </si>
  <si>
    <t>Izabal</t>
  </si>
  <si>
    <t>TikrÄ«t</t>
  </si>
  <si>
    <t>Tikrit</t>
  </si>
  <si>
    <t>JanaÃºba</t>
  </si>
  <si>
    <t>Janauba</t>
  </si>
  <si>
    <t>Kaga Bandoro</t>
  </si>
  <si>
    <t>Nana-GrÃ©bizi</t>
  </si>
  <si>
    <t>Magong</t>
  </si>
  <si>
    <t>Penghu</t>
  </si>
  <si>
    <t>Formiga</t>
  </si>
  <si>
    <t>Pul-e KhumrÄ«</t>
  </si>
  <si>
    <t>Pul-e Khumri</t>
  </si>
  <si>
    <t>Zouerate</t>
  </si>
  <si>
    <t>Tiris Zemmour</t>
  </si>
  <si>
    <t>Fountain Valley</t>
  </si>
  <si>
    <t>Oak Lawn</t>
  </si>
  <si>
    <t>Bungoma</t>
  </si>
  <si>
    <t>Lautoka</t>
  </si>
  <si>
    <t>Ba</t>
  </si>
  <si>
    <t>Hempstead</t>
  </si>
  <si>
    <t>Itapipoca</t>
  </si>
  <si>
    <t>EÅ‚k</t>
  </si>
  <si>
    <t>Elk</t>
  </si>
  <si>
    <t>Halmstad</t>
  </si>
  <si>
    <t>Halland</t>
  </si>
  <si>
    <t>EstÃ¢ncia</t>
  </si>
  <si>
    <t>Estancia</t>
  </si>
  <si>
    <t>Ã‰vora</t>
  </si>
  <si>
    <t>Evora</t>
  </si>
  <si>
    <t>Berwyn</t>
  </si>
  <si>
    <t>Melo</t>
  </si>
  <si>
    <t>Cerro Largo</t>
  </si>
  <si>
    <t>Ithaca</t>
  </si>
  <si>
    <t>SÃ£o Gabriel</t>
  </si>
  <si>
    <t>Sao Gabriel</t>
  </si>
  <si>
    <t>Nakhon Phanom</t>
  </si>
  <si>
    <t>SÃ£o JosÃ© de Ribamar</t>
  </si>
  <si>
    <t>Sao Jose de Ribamar</t>
  </si>
  <si>
    <t>Aloha</t>
  </si>
  <si>
    <t>Hoboken</t>
  </si>
  <si>
    <t>Abancay</t>
  </si>
  <si>
    <t>ApurÃ­mac</t>
  </si>
  <si>
    <t>Kalasin</t>
  </si>
  <si>
    <t>Murzuq</t>
  </si>
  <si>
    <t>Karlovac</t>
  </si>
  <si>
    <t>KarlovaÄka Å½upanija</t>
  </si>
  <si>
    <t>CaicÃ³</t>
  </si>
  <si>
    <t>Caico</t>
  </si>
  <si>
    <t>Paramount</t>
  </si>
  <si>
    <t>Tarbes</t>
  </si>
  <si>
    <t>Nuevo Casas Grandes</t>
  </si>
  <si>
    <t>Juigalpa</t>
  </si>
  <si>
    <t>Chontales</t>
  </si>
  <si>
    <t>Irvington</t>
  </si>
  <si>
    <t>Rosemead</t>
  </si>
  <si>
    <t>Moquegua</t>
  </si>
  <si>
    <t>Ajaccio</t>
  </si>
  <si>
    <t>Corsica</t>
  </si>
  <si>
    <t>TacuarembÃ³</t>
  </si>
  <si>
    <t>Tacuarembo</t>
  </si>
  <si>
    <t>West New York</t>
  </si>
  <si>
    <t>Aveiro</t>
  </si>
  <si>
    <t>Chornomorsâ€™k</t>
  </si>
  <si>
    <t>Chornomors'k</t>
  </si>
  <si>
    <t>Revere</t>
  </si>
  <si>
    <t>Jihlava</t>
  </si>
  <si>
    <t>VysoÄina</t>
  </si>
  <si>
    <t>Báº¯c Giang</t>
  </si>
  <si>
    <t>Bac Giang</t>
  </si>
  <si>
    <t>Yevlax</t>
  </si>
  <si>
    <t>San Pedro</t>
  </si>
  <si>
    <t>ChÄrÄ«kÄr</t>
  </si>
  <si>
    <t>Charikar</t>
  </si>
  <si>
    <t>ParwÄn</t>
  </si>
  <si>
    <t>Suphan Buri</t>
  </si>
  <si>
    <t>Joensuu</t>
  </si>
  <si>
    <t>Pohjois-Karjala</t>
  </si>
  <si>
    <t>Coari</t>
  </si>
  <si>
    <t>Registro</t>
  </si>
  <si>
    <t>Saint-Brieuc</t>
  </si>
  <si>
    <t>Taxco de AlarcÃ³n</t>
  </si>
  <si>
    <t>Taxco de Alarcon</t>
  </si>
  <si>
    <t>CamaquÃ£</t>
  </si>
  <si>
    <t>Camaqua</t>
  </si>
  <si>
    <t>Veliko Tarnovo</t>
  </si>
  <si>
    <t>Arrecife</t>
  </si>
  <si>
    <t>CrateÃºs</t>
  </si>
  <si>
    <t>Crateus</t>
  </si>
  <si>
    <t>Perth Amboy</t>
  </si>
  <si>
    <t>Slobozia</t>
  </si>
  <si>
    <t>IalomiÅ£a</t>
  </si>
  <si>
    <t>Mongu</t>
  </si>
  <si>
    <t>Puerto Ayacucho</t>
  </si>
  <si>
    <t>Pursat</t>
  </si>
  <si>
    <t>TromsÃ¸</t>
  </si>
  <si>
    <t>Tromso</t>
  </si>
  <si>
    <t>Troms</t>
  </si>
  <si>
    <t>Andradina</t>
  </si>
  <si>
    <t>Barra do GarÃ§as</t>
  </si>
  <si>
    <t>Barra do Garcas</t>
  </si>
  <si>
    <t>Aspen Hill</t>
  </si>
  <si>
    <t>Fredericton</t>
  </si>
  <si>
    <t>Naryn</t>
  </si>
  <si>
    <t>Oak Park</t>
  </si>
  <si>
    <t>Whangarei</t>
  </si>
  <si>
    <t>Northland</t>
  </si>
  <si>
    <t>Placentia</t>
  </si>
  <si>
    <t>Batatais</t>
  </si>
  <si>
    <t>Chilliwack</t>
  </si>
  <si>
    <t>UsulutÃ¡n</t>
  </si>
  <si>
    <t>Usulutan</t>
  </si>
  <si>
    <t>Levittown</t>
  </si>
  <si>
    <t>Aliso Viejo</t>
  </si>
  <si>
    <t>Maha Sarakham</t>
  </si>
  <si>
    <t>Tucupita</t>
  </si>
  <si>
    <t>Delta Amacuro</t>
  </si>
  <si>
    <t>Itacoatiara</t>
  </si>
  <si>
    <t>Jendouba</t>
  </si>
  <si>
    <t>Plainfield</t>
  </si>
  <si>
    <t>Vejle</t>
  </si>
  <si>
    <t>SÃ©guÃ©la</t>
  </si>
  <si>
    <t>Seguela</t>
  </si>
  <si>
    <t>Woroba</t>
  </si>
  <si>
    <t>Nyeri</t>
  </si>
  <si>
    <t>Jinotega</t>
  </si>
  <si>
    <t>Kyustendil</t>
  </si>
  <si>
    <t>Cerritos</t>
  </si>
  <si>
    <t>Campobasso</t>
  </si>
  <si>
    <t>Molise</t>
  </si>
  <si>
    <t>Jutiapa</t>
  </si>
  <si>
    <t>Phetchabun</t>
  </si>
  <si>
    <t>Gbadolite</t>
  </si>
  <si>
    <t>Nord-Ubangi</t>
  </si>
  <si>
    <t>AraguaÃ­na</t>
  </si>
  <si>
    <t>Araguaina</t>
  </si>
  <si>
    <t>Maâ€˜Än</t>
  </si>
  <si>
    <t>Ma`an</t>
  </si>
  <si>
    <t>Sisophon</t>
  </si>
  <si>
    <t>Banteay Meanchey</t>
  </si>
  <si>
    <t>Helena</t>
  </si>
  <si>
    <t>Kampot</t>
  </si>
  <si>
    <t>Wheaton</t>
  </si>
  <si>
    <t>North Bethesda</t>
  </si>
  <si>
    <t>Hpa-An</t>
  </si>
  <si>
    <t>Kayin State</t>
  </si>
  <si>
    <t>Al KhÄrijah</t>
  </si>
  <si>
    <t>Al Kharijah</t>
  </si>
  <si>
    <t>Al WÄdÄ« al JadÄ«d</t>
  </si>
  <si>
    <t>Chake Chake</t>
  </si>
  <si>
    <t>Pemba South</t>
  </si>
  <si>
    <t>Maun</t>
  </si>
  <si>
    <t>Kanash</t>
  </si>
  <si>
    <t>OdiennÃ©</t>
  </si>
  <si>
    <t>Odienne</t>
  </si>
  <si>
    <t>DenguÃ©lÃ©</t>
  </si>
  <si>
    <t>Zaranj</t>
  </si>
  <si>
    <t>NÄ«mrÅz</t>
  </si>
  <si>
    <t>Dosso</t>
  </si>
  <si>
    <t>Chachoengsao</t>
  </si>
  <si>
    <t>Vryburg</t>
  </si>
  <si>
    <t>Morshansk</t>
  </si>
  <si>
    <t>Teleorman</t>
  </si>
  <si>
    <t>QuixadÃ¡</t>
  </si>
  <si>
    <t>Quixada</t>
  </si>
  <si>
    <t>Waterford</t>
  </si>
  <si>
    <t>Florin</t>
  </si>
  <si>
    <t>Country Club</t>
  </si>
  <si>
    <t>Invercargill</t>
  </si>
  <si>
    <t>Southland</t>
  </si>
  <si>
    <t>Shawinigan</t>
  </si>
  <si>
    <t>La Mirada</t>
  </si>
  <si>
    <t>Cypress</t>
  </si>
  <si>
    <t>Larnaca</t>
  </si>
  <si>
    <t>LÃ¡rnaka</t>
  </si>
  <si>
    <t>Barra do Corda</t>
  </si>
  <si>
    <t>Bloomfield</t>
  </si>
  <si>
    <t>Cornwall</t>
  </si>
  <si>
    <t>Ceres</t>
  </si>
  <si>
    <t>LuleÃ¥</t>
  </si>
  <si>
    <t>Lulea</t>
  </si>
  <si>
    <t>Norrbotten</t>
  </si>
  <si>
    <t>Floriano</t>
  </si>
  <si>
    <t>Serowe</t>
  </si>
  <si>
    <t>Vigan</t>
  </si>
  <si>
    <t>Ilocos Sur</t>
  </si>
  <si>
    <t>Senhor do Bonfim</t>
  </si>
  <si>
    <t>Covina</t>
  </si>
  <si>
    <t>Cojutepeque</t>
  </si>
  <si>
    <t>CuscatlÃ¡n</t>
  </si>
  <si>
    <t>AsadÄbÄd</t>
  </si>
  <si>
    <t>Asadabad</t>
  </si>
  <si>
    <t>Kunaá¹Ÿ</t>
  </si>
  <si>
    <t>Rio Verde</t>
  </si>
  <si>
    <t>Mao</t>
  </si>
  <si>
    <t>Cibao Noroeste</t>
  </si>
  <si>
    <t>Ponte Nova</t>
  </si>
  <si>
    <t>MuÄŸla</t>
  </si>
  <si>
    <t>Mugla</t>
  </si>
  <si>
    <t>Kibuye</t>
  </si>
  <si>
    <t>El Kef</t>
  </si>
  <si>
    <t>Kef</t>
  </si>
  <si>
    <t>GuaxupÃ©</t>
  </si>
  <si>
    <t>Guaxupe</t>
  </si>
  <si>
    <t>GoianÃ©sia</t>
  </si>
  <si>
    <t>Goianesia</t>
  </si>
  <si>
    <t>Ciudad de Huajuapam de LeÃ³n</t>
  </si>
  <si>
    <t>Ciudad de Huajuapam de Leon</t>
  </si>
  <si>
    <t>Ratnapura</t>
  </si>
  <si>
    <t>Sabaragamuwa</t>
  </si>
  <si>
    <t>Capanema</t>
  </si>
  <si>
    <t>Moyobamba</t>
  </si>
  <si>
    <t>Antelope</t>
  </si>
  <si>
    <t>Leribe</t>
  </si>
  <si>
    <t>AutlÃ¡n de Navarro</t>
  </si>
  <si>
    <t>Autlan de Navarro</t>
  </si>
  <si>
    <t>Itamaraju</t>
  </si>
  <si>
    <t>Mtsensk</t>
  </si>
  <si>
    <t>Badulla</t>
  </si>
  <si>
    <t>Uva</t>
  </si>
  <si>
    <t>Campo Belo</t>
  </si>
  <si>
    <t>Ä€ksum</t>
  </si>
  <si>
    <t>Aksum</t>
  </si>
  <si>
    <t>North Highlands</t>
  </si>
  <si>
    <t>Itaberaba</t>
  </si>
  <si>
    <t>Buri Ram</t>
  </si>
  <si>
    <t>Buriram</t>
  </si>
  <si>
    <t>HÃ¤meenlinna</t>
  </si>
  <si>
    <t>Hameenlinna</t>
  </si>
  <si>
    <t>Kanta-HÃ¤me</t>
  </si>
  <si>
    <t>LamÃ­a</t>
  </si>
  <si>
    <t>Lamia</t>
  </si>
  <si>
    <t>StereÃ¡ EllÃ¡da</t>
  </si>
  <si>
    <t>Meru</t>
  </si>
  <si>
    <t>Rosso</t>
  </si>
  <si>
    <t>Trarza</t>
  </si>
  <si>
    <t>Breves</t>
  </si>
  <si>
    <t>Progreso</t>
  </si>
  <si>
    <t>Mandeville</t>
  </si>
  <si>
    <t>Busia</t>
  </si>
  <si>
    <t>Nacaome</t>
  </si>
  <si>
    <t>Valle</t>
  </si>
  <si>
    <t>Boosaaso</t>
  </si>
  <si>
    <t>New Amsterdam</t>
  </si>
  <si>
    <t>East Berbice-Corentyne</t>
  </si>
  <si>
    <t>Berat</t>
  </si>
  <si>
    <t>Kanye</t>
  </si>
  <si>
    <t>Choma</t>
  </si>
  <si>
    <t>Leopoldina</t>
  </si>
  <si>
    <t>Njombe</t>
  </si>
  <si>
    <t>Kokkola</t>
  </si>
  <si>
    <t>Keski-Pohjanmaa</t>
  </si>
  <si>
    <t>Aweil</t>
  </si>
  <si>
    <t>Northern Bahr el Ghazal</t>
  </si>
  <si>
    <t>Mikkeli</t>
  </si>
  <si>
    <t>EtelÃ¤-Savo</t>
  </si>
  <si>
    <t>Zeeland</t>
  </si>
  <si>
    <t>Hollister</t>
  </si>
  <si>
    <t>Ã–stersund</t>
  </si>
  <si>
    <t>Ostersund</t>
  </si>
  <si>
    <t>JÃ¤mtland</t>
  </si>
  <si>
    <t>Mahdia</t>
  </si>
  <si>
    <t>Veraguas</t>
  </si>
  <si>
    <t>Trujillo Alto</t>
  </si>
  <si>
    <t>Nevers</t>
  </si>
  <si>
    <t>Gbarnga</t>
  </si>
  <si>
    <t>Bong</t>
  </si>
  <si>
    <t>Jalapa</t>
  </si>
  <si>
    <t>Coyhaique</t>
  </si>
  <si>
    <t>AysÃ©n</t>
  </si>
  <si>
    <t>Wajir</t>
  </si>
  <si>
    <t>Buta</t>
  </si>
  <si>
    <t>Bas-UÃ©lÃ©</t>
  </si>
  <si>
    <t>Puttalam</t>
  </si>
  <si>
    <t>North Western</t>
  </si>
  <si>
    <t>KomotinÃ­</t>
  </si>
  <si>
    <t>Komotini</t>
  </si>
  <si>
    <t>AnatolikÃ­ MakedonÃ­a kai ThrÃ¡ki</t>
  </si>
  <si>
    <t>Guanacaste</t>
  </si>
  <si>
    <t>SololÃ¡</t>
  </si>
  <si>
    <t>Solola</t>
  </si>
  <si>
    <t>DÃ©dougou</t>
  </si>
  <si>
    <t>Dedougou</t>
  </si>
  <si>
    <t>Boucle du Mouhoun</t>
  </si>
  <si>
    <t>Hackensack</t>
  </si>
  <si>
    <t>Altadena</t>
  </si>
  <si>
    <t>CametÃ¡</t>
  </si>
  <si>
    <t>Cameta</t>
  </si>
  <si>
    <t>Inverness</t>
  </si>
  <si>
    <t>Highland</t>
  </si>
  <si>
    <t>Leiria</t>
  </si>
  <si>
    <t>Oakland Park</t>
  </si>
  <si>
    <t>Iganga</t>
  </si>
  <si>
    <t>University</t>
  </si>
  <si>
    <t>Itanagar</t>
  </si>
  <si>
    <t>ArunÄchal Pradesh</t>
  </si>
  <si>
    <t>Piripiri</t>
  </si>
  <si>
    <t>Si Sa Ket</t>
  </si>
  <si>
    <t>Sisaket</t>
  </si>
  <si>
    <t>Linden</t>
  </si>
  <si>
    <t>Upper Demerara-Berbice</t>
  </si>
  <si>
    <t>Kabale</t>
  </si>
  <si>
    <t>Cleveland Heights</t>
  </si>
  <si>
    <t>TrollhÃ¤ttan</t>
  </si>
  <si>
    <t>Trollhattan</t>
  </si>
  <si>
    <t>Annandale</t>
  </si>
  <si>
    <t>Camocim</t>
  </si>
  <si>
    <t>Cobija</t>
  </si>
  <si>
    <t>Pando</t>
  </si>
  <si>
    <t>Umm al Qaywayn</t>
  </si>
  <si>
    <t>Huancavelica</t>
  </si>
  <si>
    <t>Bluefields</t>
  </si>
  <si>
    <t>Caribe Sur</t>
  </si>
  <si>
    <t>Aracati</t>
  </si>
  <si>
    <t>Atar</t>
  </si>
  <si>
    <t>North Lauderdale</t>
  </si>
  <si>
    <t>PÃ¤rnu</t>
  </si>
  <si>
    <t>Parnu</t>
  </si>
  <si>
    <t>PÃ¤rnumaa</t>
  </si>
  <si>
    <t>North Miami Beach</t>
  </si>
  <si>
    <t>ChitrÃ©</t>
  </si>
  <si>
    <t>Chitre</t>
  </si>
  <si>
    <t>Herrera</t>
  </si>
  <si>
    <t>Inhumas</t>
  </si>
  <si>
    <t>Belleville</t>
  </si>
  <si>
    <t>Whitney</t>
  </si>
  <si>
    <t>HÄgere Hiywet</t>
  </si>
  <si>
    <t>Hagere Hiywet</t>
  </si>
  <si>
    <t>Phatthalung</t>
  </si>
  <si>
    <t>Freeport</t>
  </si>
  <si>
    <t>AraranguÃ¡</t>
  </si>
  <si>
    <t>Ararangua</t>
  </si>
  <si>
    <t>Oyem</t>
  </si>
  <si>
    <t>Woleu-Ntem</t>
  </si>
  <si>
    <t>San Bruno</t>
  </si>
  <si>
    <t>West Babylon</t>
  </si>
  <si>
    <t>Vichy</t>
  </si>
  <si>
    <t>Bilwi</t>
  </si>
  <si>
    <t>Caribe Norte</t>
  </si>
  <si>
    <t>Franceville</t>
  </si>
  <si>
    <t>Haut-OgoouÃ©</t>
  </si>
  <si>
    <t>Ventspils</t>
  </si>
  <si>
    <t>Rohnert Park</t>
  </si>
  <si>
    <t>Santo Domingo Tehuantepec</t>
  </si>
  <si>
    <t>Bell Gardens</t>
  </si>
  <si>
    <t>CanindÃ©</t>
  </si>
  <si>
    <t>Caninde</t>
  </si>
  <si>
    <t>Fort Portal</t>
  </si>
  <si>
    <t>Kabarole</t>
  </si>
  <si>
    <t>Montemorelos</t>
  </si>
  <si>
    <t>Cabo San Lucas</t>
  </si>
  <si>
    <t>Dieppe</t>
  </si>
  <si>
    <t>Charlottetown</t>
  </si>
  <si>
    <t>Prince Edward Island</t>
  </si>
  <si>
    <t>Hicksville</t>
  </si>
  <si>
    <t>Mercedes</t>
  </si>
  <si>
    <t>Soriano</t>
  </si>
  <si>
    <t>Mansa</t>
  </si>
  <si>
    <t>Luapula</t>
  </si>
  <si>
    <t>Lovech</t>
  </si>
  <si>
    <t>Salgueiro</t>
  </si>
  <si>
    <t>Sidi Bouzid</t>
  </si>
  <si>
    <t>Penedo</t>
  </si>
  <si>
    <t>Castro</t>
  </si>
  <si>
    <t>Miercurea-Ciuc</t>
  </si>
  <si>
    <t>Harghita</t>
  </si>
  <si>
    <t>TizimÃ­n</t>
  </si>
  <si>
    <t>Tizimin</t>
  </si>
  <si>
    <t>Brumado</t>
  </si>
  <si>
    <t>Lindi</t>
  </si>
  <si>
    <t>Artigas</t>
  </si>
  <si>
    <t>Woonsocket</t>
  </si>
  <si>
    <t>Waipahu</t>
  </si>
  <si>
    <t>Campbell</t>
  </si>
  <si>
    <t>Chiquimula</t>
  </si>
  <si>
    <t>Victoriaville</t>
  </si>
  <si>
    <t>Jaguaquara</t>
  </si>
  <si>
    <t>Grande Prairie</t>
  </si>
  <si>
    <t>Lusambo</t>
  </si>
  <si>
    <t>Sankuru</t>
  </si>
  <si>
    <t>Saurimo</t>
  </si>
  <si>
    <t>Lunda Sul</t>
  </si>
  <si>
    <t>GarÃ§a</t>
  </si>
  <si>
    <t>Garca</t>
  </si>
  <si>
    <t>Minas</t>
  </si>
  <si>
    <t>Lavalleja</t>
  </si>
  <si>
    <t>Villarrica</t>
  </si>
  <si>
    <t>GuairÃ¡</t>
  </si>
  <si>
    <t>Mityana</t>
  </si>
  <si>
    <t>Cao Báº±ng</t>
  </si>
  <si>
    <t>Cao Bang</t>
  </si>
  <si>
    <t>Palmeira dos Ãndios</t>
  </si>
  <si>
    <t>Palmeira dos Indios</t>
  </si>
  <si>
    <t>Bastia</t>
  </si>
  <si>
    <t>Teaneck</t>
  </si>
  <si>
    <t>Frutal</t>
  </si>
  <si>
    <t>Wilkes-Barre</t>
  </si>
  <si>
    <t>Chapadinha</t>
  </si>
  <si>
    <t>Greenacres</t>
  </si>
  <si>
    <t>Bom Jesus da Lapa</t>
  </si>
  <si>
    <t>San Gabriel</t>
  </si>
  <si>
    <t>Yambio</t>
  </si>
  <si>
    <t>Western Equatoria</t>
  </si>
  <si>
    <t>La Puente</t>
  </si>
  <si>
    <t>Bilecik</t>
  </si>
  <si>
    <t>Chelsea</t>
  </si>
  <si>
    <t>Bozoum</t>
  </si>
  <si>
    <t>Ouham-PendÃ©</t>
  </si>
  <si>
    <t>Inongo</t>
  </si>
  <si>
    <t>Mai-Ndombe</t>
  </si>
  <si>
    <t>Ali Sabieh</t>
  </si>
  <si>
    <t>Kaya</t>
  </si>
  <si>
    <t>Centre-Nord</t>
  </si>
  <si>
    <t>SalamÃ¡</t>
  </si>
  <si>
    <t>Salama</t>
  </si>
  <si>
    <t>Baja Verapaz</t>
  </si>
  <si>
    <t>Kendall West</t>
  </si>
  <si>
    <t>Ciudad ConstituciÃ³n</t>
  </si>
  <si>
    <t>Ciudad Constitucion</t>
  </si>
  <si>
    <t>Hallandale Beach</t>
  </si>
  <si>
    <t>Daman</t>
  </si>
  <si>
    <t>DamÄn and Diu</t>
  </si>
  <si>
    <t>Mochudi</t>
  </si>
  <si>
    <t>Kgatleng</t>
  </si>
  <si>
    <t>Goroka</t>
  </si>
  <si>
    <t>Eastern Highlands</t>
  </si>
  <si>
    <t>Perth and Kinross</t>
  </si>
  <si>
    <t>SalgÃ³tarjÃ¡n</t>
  </si>
  <si>
    <t>Salgotarjan</t>
  </si>
  <si>
    <t>NÃ³grÃ¡d</t>
  </si>
  <si>
    <t>Zacatecoluca</t>
  </si>
  <si>
    <t>Tozeur</t>
  </si>
  <si>
    <t>Russas</t>
  </si>
  <si>
    <t>Marumsco</t>
  </si>
  <si>
    <t>Antigua Guatemala</t>
  </si>
  <si>
    <t>SacatepÃ©quez</t>
  </si>
  <si>
    <t>Roi Et</t>
  </si>
  <si>
    <t>Annapolis</t>
  </si>
  <si>
    <t>Keizer</t>
  </si>
  <si>
    <t>South Miami Heights</t>
  </si>
  <si>
    <t>Culver City</t>
  </si>
  <si>
    <t>Montclair</t>
  </si>
  <si>
    <t>Upper Hutt</t>
  </si>
  <si>
    <t>Xam Nua</t>
  </si>
  <si>
    <t>Houaphan</t>
  </si>
  <si>
    <t>Mineiros</t>
  </si>
  <si>
    <t>Northglenn</t>
  </si>
  <si>
    <t>Pinheiro</t>
  </si>
  <si>
    <t>DÃºn Dealgan</t>
  </si>
  <si>
    <t>Dun Dealgan</t>
  </si>
  <si>
    <t>Louth</t>
  </si>
  <si>
    <t>JoaÃ§aba</t>
  </si>
  <si>
    <t>Joacaba</t>
  </si>
  <si>
    <t>Caloundra</t>
  </si>
  <si>
    <t>Frankfort</t>
  </si>
  <si>
    <t>Mission Bend</t>
  </si>
  <si>
    <t>Phrae</t>
  </si>
  <si>
    <t>Stanton</t>
  </si>
  <si>
    <t>KÃ©rkyra</t>
  </si>
  <si>
    <t>Kerkyra</t>
  </si>
  <si>
    <t>IonÃ­a NÃ­sia</t>
  </si>
  <si>
    <t>Ruyigi</t>
  </si>
  <si>
    <t>HÃ  Giang</t>
  </si>
  <si>
    <t>Ha Giang</t>
  </si>
  <si>
    <t>RÄ“zekne</t>
  </si>
  <si>
    <t>Rezekne</t>
  </si>
  <si>
    <t>RÄ“zeknes Novads</t>
  </si>
  <si>
    <t>Chur</t>
  </si>
  <si>
    <t>GraubÃ¼nden</t>
  </si>
  <si>
    <t>Razgrad</t>
  </si>
  <si>
    <t>Aventura</t>
  </si>
  <si>
    <t>Tenkodogo</t>
  </si>
  <si>
    <t>Centre-Est</t>
  </si>
  <si>
    <t>Lake Worth</t>
  </si>
  <si>
    <t>Flores</t>
  </si>
  <si>
    <t>Salekhard</t>
  </si>
  <si>
    <t>Hanover Park</t>
  </si>
  <si>
    <t>Remanso</t>
  </si>
  <si>
    <t>Valley Stream</t>
  </si>
  <si>
    <t>Fort Lee</t>
  </si>
  <si>
    <t>Nanuque</t>
  </si>
  <si>
    <t>Al Bayá¸‘Äâ€™</t>
  </si>
  <si>
    <t>Al Bayda'</t>
  </si>
  <si>
    <t>Camargo</t>
  </si>
  <si>
    <t>Penticton</t>
  </si>
  <si>
    <t>Park Ridge</t>
  </si>
  <si>
    <t>Juticalpa</t>
  </si>
  <si>
    <t>Olancho</t>
  </si>
  <si>
    <t>Kasulu</t>
  </si>
  <si>
    <t>Diamantina</t>
  </si>
  <si>
    <t>San Vicente</t>
  </si>
  <si>
    <t>â€˜Ataq</t>
  </si>
  <si>
    <t>`Ataq</t>
  </si>
  <si>
    <t>Shabwah</t>
  </si>
  <si>
    <t>East Meadow</t>
  </si>
  <si>
    <t>Kearns</t>
  </si>
  <si>
    <t>Å ibenik</t>
  </si>
  <si>
    <t>Sibenik</t>
  </si>
  <si>
    <t>Å ibensko-Kninska Å½upanija</t>
  </si>
  <si>
    <t>West Hollywood</t>
  </si>
  <si>
    <t>Rayong</t>
  </si>
  <si>
    <t>Dubrovnik</t>
  </si>
  <si>
    <t>DubrovaÄko-Neretvanska Å½upanija</t>
  </si>
  <si>
    <t>Egypt Lake-Leto</t>
  </si>
  <si>
    <t>Richmond West</t>
  </si>
  <si>
    <t>RosÃ¡rio do Sul</t>
  </si>
  <si>
    <t>Rosario do Sul</t>
  </si>
  <si>
    <t>Retalhuleu</t>
  </si>
  <si>
    <t>Lincoln Park</t>
  </si>
  <si>
    <t>Nueva Rosita</t>
  </si>
  <si>
    <t>Elmont</t>
  </si>
  <si>
    <t>Drogheda</t>
  </si>
  <si>
    <t>Cristalina</t>
  </si>
  <si>
    <t>Falun</t>
  </si>
  <si>
    <t>Dalarna</t>
  </si>
  <si>
    <t>TuyÃªn Quang</t>
  </si>
  <si>
    <t>Tuyen Quang</t>
  </si>
  <si>
    <t>Temple City</t>
  </si>
  <si>
    <t>La Presa</t>
  </si>
  <si>
    <t>SÃ£o Francisco do Sul</t>
  </si>
  <si>
    <t>Sao Francisco do Sul</t>
  </si>
  <si>
    <t>Richfield</t>
  </si>
  <si>
    <t>Zacapa</t>
  </si>
  <si>
    <t>Lauderdale Lakes</t>
  </si>
  <si>
    <t>Chillum</t>
  </si>
  <si>
    <t>Kahama</t>
  </si>
  <si>
    <t>Paphos</t>
  </si>
  <si>
    <t>PÃ¡fos</t>
  </si>
  <si>
    <t>Manhattan Beach</t>
  </si>
  <si>
    <t>Bell</t>
  </si>
  <si>
    <t>Ulaangom</t>
  </si>
  <si>
    <t>Uvs</t>
  </si>
  <si>
    <t>Phichit</t>
  </si>
  <si>
    <t>Watertown Town</t>
  </si>
  <si>
    <t>OriximinÃ¡</t>
  </si>
  <si>
    <t>Oriximina</t>
  </si>
  <si>
    <t>Barreiros</t>
  </si>
  <si>
    <t>Santa Rosa de CopÃ¡n</t>
  </si>
  <si>
    <t>Santa Rosa de Copan</t>
  </si>
  <si>
    <t>CopÃ¡n</t>
  </si>
  <si>
    <t>Xique-Xique</t>
  </si>
  <si>
    <t>GÃ¶yÃ§ay</t>
  </si>
  <si>
    <t>Goycay</t>
  </si>
  <si>
    <t>La Barca</t>
  </si>
  <si>
    <t>PÃ¡nuco</t>
  </si>
  <si>
    <t>Panuco</t>
  </si>
  <si>
    <t>Loei</t>
  </si>
  <si>
    <t>Shumerlya</t>
  </si>
  <si>
    <t>Karlskrona</t>
  </si>
  <si>
    <t>Blekinge</t>
  </si>
  <si>
    <t>Luebo</t>
  </si>
  <si>
    <t>Talas</t>
  </si>
  <si>
    <t>JacarÃ¨zinho</t>
  </si>
  <si>
    <t>Jacarezinho</t>
  </si>
  <si>
    <t>La AsunciÃ³n</t>
  </si>
  <si>
    <t>La Asuncion</t>
  </si>
  <si>
    <t>Samut Songkhram</t>
  </si>
  <si>
    <t>Kalmar</t>
  </si>
  <si>
    <t>Taibao</t>
  </si>
  <si>
    <t>Itapecuru Mirim</t>
  </si>
  <si>
    <t>Ã–lgiy</t>
  </si>
  <si>
    <t>Olgiy</t>
  </si>
  <si>
    <t>Bayan-Ã–lgiy</t>
  </si>
  <si>
    <t>Sinop</t>
  </si>
  <si>
    <t>Viborg</t>
  </si>
  <si>
    <t>JanuÃ¡ria</t>
  </si>
  <si>
    <t>Januaria</t>
  </si>
  <si>
    <t>Rovaniemi</t>
  </si>
  <si>
    <t>Lappi</t>
  </si>
  <si>
    <t>Adjumani</t>
  </si>
  <si>
    <t>Port-de-Paix</t>
  </si>
  <si>
    <t>Nord-Ouest</t>
  </si>
  <si>
    <t>OsÃ³rio</t>
  </si>
  <si>
    <t>Osorio</t>
  </si>
  <si>
    <t>University City</t>
  </si>
  <si>
    <t>Satun</t>
  </si>
  <si>
    <t>Norristown</t>
  </si>
  <si>
    <t>Oildale</t>
  </si>
  <si>
    <t>Beverly Hills</t>
  </si>
  <si>
    <t>Foster City</t>
  </si>
  <si>
    <t>Englewood</t>
  </si>
  <si>
    <t>Bouar</t>
  </si>
  <si>
    <t>Nana-MambÃ©rÃ©</t>
  </si>
  <si>
    <t>Goba</t>
  </si>
  <si>
    <t>Gisborne</t>
  </si>
  <si>
    <t>Babati</t>
  </si>
  <si>
    <t>Manyara</t>
  </si>
  <si>
    <t>Sibut</t>
  </si>
  <si>
    <t>KÃ©mo</t>
  </si>
  <si>
    <t>Karonga</t>
  </si>
  <si>
    <t>SzekszÃ¡rd</t>
  </si>
  <si>
    <t>Szekszard</t>
  </si>
  <si>
    <t>Tolna</t>
  </si>
  <si>
    <t>Morrinhos</t>
  </si>
  <si>
    <t>CoroatÃ¡</t>
  </si>
  <si>
    <t>Coroata</t>
  </si>
  <si>
    <t>Kaneohe</t>
  </si>
  <si>
    <t>AhuachapÃ¡n</t>
  </si>
  <si>
    <t>Ahuachapan</t>
  </si>
  <si>
    <t>BodÃ¸</t>
  </si>
  <si>
    <t>Bodo</t>
  </si>
  <si>
    <t>Nordland</t>
  </si>
  <si>
    <t>Owando</t>
  </si>
  <si>
    <t>Cuvette</t>
  </si>
  <si>
    <t>Golden Glades</t>
  </si>
  <si>
    <t>Aosta</t>
  </si>
  <si>
    <t>Valle dâ€™Aosta</t>
  </si>
  <si>
    <t>Glendale Heights</t>
  </si>
  <si>
    <t>Durazno</t>
  </si>
  <si>
    <t>Kakata</t>
  </si>
  <si>
    <t>Margibi</t>
  </si>
  <si>
    <t>Dana Point</t>
  </si>
  <si>
    <t>Ocotal</t>
  </si>
  <si>
    <t>Nueva Segovia</t>
  </si>
  <si>
    <t>Fada Ngourma</t>
  </si>
  <si>
    <t>Fair Oaks</t>
  </si>
  <si>
    <t>Fair Lawn</t>
  </si>
  <si>
    <t>Foothill Farms</t>
  </si>
  <si>
    <t>Buenaventura Lakes</t>
  </si>
  <si>
    <t>Montgomery Village</t>
  </si>
  <si>
    <t>Jacmel</t>
  </si>
  <si>
    <t>Sud-Est</t>
  </si>
  <si>
    <t>Westmont</t>
  </si>
  <si>
    <t>Prachuap Khiri Khan</t>
  </si>
  <si>
    <t>Castelo Branco</t>
  </si>
  <si>
    <t>Cananea</t>
  </si>
  <si>
    <t>Campbell River</t>
  </si>
  <si>
    <t>Choybalsan</t>
  </si>
  <si>
    <t>Dornod</t>
  </si>
  <si>
    <t>Huntington Station</t>
  </si>
  <si>
    <t>Sumbe</t>
  </si>
  <si>
    <t>Kwanza Sul</t>
  </si>
  <si>
    <t>Kampong Speu</t>
  </si>
  <si>
    <t>Midvale</t>
  </si>
  <si>
    <t>Eastchester</t>
  </si>
  <si>
    <t>Tak</t>
  </si>
  <si>
    <t>Koh Kong</t>
  </si>
  <si>
    <t>Lawndale</t>
  </si>
  <si>
    <t>Kotovsk</t>
  </si>
  <si>
    <t>Cradock</t>
  </si>
  <si>
    <t>Bangassou</t>
  </si>
  <si>
    <t>Mbomou</t>
  </si>
  <si>
    <t>Fribourg</t>
  </si>
  <si>
    <t>Courtenay</t>
  </si>
  <si>
    <t>CapitÃ£o PoÃ§o</t>
  </si>
  <si>
    <t>Capitao Poco</t>
  </si>
  <si>
    <t>Harper</t>
  </si>
  <si>
    <t>Orangeville</t>
  </si>
  <si>
    <t>MauÃ©s</t>
  </si>
  <si>
    <t>Maues</t>
  </si>
  <si>
    <t>Eastpointe</t>
  </si>
  <si>
    <t>Franklin Square</t>
  </si>
  <si>
    <t>West Little River</t>
  </si>
  <si>
    <t>Tenosique</t>
  </si>
  <si>
    <t>Garfield</t>
  </si>
  <si>
    <t>North Providence</t>
  </si>
  <si>
    <t>College Park</t>
  </si>
  <si>
    <t>Artvin</t>
  </si>
  <si>
    <t>Parras de la Fuente</t>
  </si>
  <si>
    <t>GÃ¼mÃ¼ÅŸhane</t>
  </si>
  <si>
    <t>Gumushane</t>
  </si>
  <si>
    <t>ParanaÃ­ba</t>
  </si>
  <si>
    <t>Paranaiba</t>
  </si>
  <si>
    <t>Moose Jaw</t>
  </si>
  <si>
    <t>BocaiÃºva</t>
  </si>
  <si>
    <t>Bocaiuva</t>
  </si>
  <si>
    <t>Guarda</t>
  </si>
  <si>
    <t>Boende</t>
  </si>
  <si>
    <t>Tshuapa</t>
  </si>
  <si>
    <t>Rumbek</t>
  </si>
  <si>
    <t>Lakes</t>
  </si>
  <si>
    <t>Mamoudzou</t>
  </si>
  <si>
    <t>Mayotte</t>
  </si>
  <si>
    <t>YT</t>
  </si>
  <si>
    <t>MYT</t>
  </si>
  <si>
    <t>Ciudad Sabinas Hidalgo</t>
  </si>
  <si>
    <t>Rivas</t>
  </si>
  <si>
    <t>PetatlÃ¡n</t>
  </si>
  <si>
    <t>Petatlan</t>
  </si>
  <si>
    <t>SÃ£o LuÃ­s Gonzaga</t>
  </si>
  <si>
    <t>Sao Luis Gonzaga</t>
  </si>
  <si>
    <t>Parkville</t>
  </si>
  <si>
    <t>Campo Maior</t>
  </si>
  <si>
    <t>Uniondale</t>
  </si>
  <si>
    <t>Masindi</t>
  </si>
  <si>
    <t>Barra do Bugres</t>
  </si>
  <si>
    <t>NeuchÃ¢tel</t>
  </si>
  <si>
    <t>Neuchatel</t>
  </si>
  <si>
    <t>Krabi</t>
  </si>
  <si>
    <t>Tucano</t>
  </si>
  <si>
    <t>Kouvola</t>
  </si>
  <si>
    <t>Kymenlaakso</t>
  </si>
  <si>
    <t>Tena</t>
  </si>
  <si>
    <t>Napo</t>
  </si>
  <si>
    <t>Miami Lakes</t>
  </si>
  <si>
    <t>Dumfries</t>
  </si>
  <si>
    <t>Dumfries and Galloway</t>
  </si>
  <si>
    <t>Diffa</t>
  </si>
  <si>
    <t>JÃ©rÃ©mie</t>
  </si>
  <si>
    <t>Jeremie</t>
  </si>
  <si>
    <t>Grandâ€™Anse</t>
  </si>
  <si>
    <t>Arendal</t>
  </si>
  <si>
    <t>Aust-Agder</t>
  </si>
  <si>
    <t>Long Branch</t>
  </si>
  <si>
    <t>Santa Paula</t>
  </si>
  <si>
    <t>Pallisa</t>
  </si>
  <si>
    <t>City of Orange</t>
  </si>
  <si>
    <t>Burlingame</t>
  </si>
  <si>
    <t>Ticul</t>
  </si>
  <si>
    <t>Westchester</t>
  </si>
  <si>
    <t>Ä€sosa</t>
  </si>
  <si>
    <t>Asosa</t>
  </si>
  <si>
    <t>BÄ«nshangul Gumuz</t>
  </si>
  <si>
    <t>Hovd</t>
  </si>
  <si>
    <t>Am Timan</t>
  </si>
  <si>
    <t>Salamat</t>
  </si>
  <si>
    <t>Huatabampo</t>
  </si>
  <si>
    <t>Bay Shore</t>
  </si>
  <si>
    <t>Sterling</t>
  </si>
  <si>
    <t>Nebbi</t>
  </si>
  <si>
    <t>Presidente Dutra</t>
  </si>
  <si>
    <t>Blenheim</t>
  </si>
  <si>
    <t>Marlborough</t>
  </si>
  <si>
    <t>Ometepec</t>
  </si>
  <si>
    <t>Novo Horizonte</t>
  </si>
  <si>
    <t>Rahway</t>
  </si>
  <si>
    <t>Khorugh</t>
  </si>
  <si>
    <t>KÅ­histoni Badakhshon</t>
  </si>
  <si>
    <t>Savanna-la-Mar</t>
  </si>
  <si>
    <t>Westmoreland</t>
  </si>
  <si>
    <t>Golden Gate</t>
  </si>
  <si>
    <t>Iturama</t>
  </si>
  <si>
    <t>East Palo Alto</t>
  </si>
  <si>
    <t>Port Chester</t>
  </si>
  <si>
    <t>BafatÃ¡</t>
  </si>
  <si>
    <t>Bafata</t>
  </si>
  <si>
    <t>Stung Treng</t>
  </si>
  <si>
    <t>Suisun City</t>
  </si>
  <si>
    <t>Doba</t>
  </si>
  <si>
    <t>Logone Oriental</t>
  </si>
  <si>
    <t>Jinotepe</t>
  </si>
  <si>
    <t>Carazo</t>
  </si>
  <si>
    <t>Swakopmund</t>
  </si>
  <si>
    <t>Erongo</t>
  </si>
  <si>
    <t>Hamar</t>
  </si>
  <si>
    <t>Hedmark</t>
  </si>
  <si>
    <t>Almenara</t>
  </si>
  <si>
    <t>MytilÃ­ni</t>
  </si>
  <si>
    <t>Mytilini</t>
  </si>
  <si>
    <t>VoreÃ­o AigaÃ­o</t>
  </si>
  <si>
    <t>Chalatenango</t>
  </si>
  <si>
    <t>Báº¯c Káº¡n</t>
  </si>
  <si>
    <t>Bac Kan</t>
  </si>
  <si>
    <t>West Falls Church</t>
  </si>
  <si>
    <t>Tunceli</t>
  </si>
  <si>
    <t>Boaco</t>
  </si>
  <si>
    <t>Bria</t>
  </si>
  <si>
    <t>Haute-Kotto</t>
  </si>
  <si>
    <t>TrÃ­poli</t>
  </si>
  <si>
    <t>PeloponnÃ­sos</t>
  </si>
  <si>
    <t>Shamokin</t>
  </si>
  <si>
    <t>Nutley</t>
  </si>
  <si>
    <t>Ladera Ranch</t>
  </si>
  <si>
    <t>PenonomÃ©</t>
  </si>
  <si>
    <t>Penonome</t>
  </si>
  <si>
    <t>CoclÃ©</t>
  </si>
  <si>
    <t>Kisii</t>
  </si>
  <si>
    <t>Pilar</t>
  </si>
  <si>
    <t>Ã‘eembucÃº</t>
  </si>
  <si>
    <t>Ubaitaba</t>
  </si>
  <si>
    <t>Melrose</t>
  </si>
  <si>
    <t>Newburgh</t>
  </si>
  <si>
    <t>Mililani Town</t>
  </si>
  <si>
    <t>OuÃ©sso</t>
  </si>
  <si>
    <t>Ouesso</t>
  </si>
  <si>
    <t>Sangha</t>
  </si>
  <si>
    <t>HillerÃ¸d</t>
  </si>
  <si>
    <t>Hillerod</t>
  </si>
  <si>
    <t>IporÃ¡</t>
  </si>
  <si>
    <t>Ipora</t>
  </si>
  <si>
    <t>Escuinapa</t>
  </si>
  <si>
    <t>Drexel Hill</t>
  </si>
  <si>
    <t>Caxito</t>
  </si>
  <si>
    <t>Bengo</t>
  </si>
  <si>
    <t>Popondetta</t>
  </si>
  <si>
    <t>Winchester</t>
  </si>
  <si>
    <t>Arvayheer</t>
  </si>
  <si>
    <t>Ã–vÃ¶rhangay</t>
  </si>
  <si>
    <t>Mouila</t>
  </si>
  <si>
    <t>NgouniÃ©</t>
  </si>
  <si>
    <t>Bergenfield</t>
  </si>
  <si>
    <t>Guaranda</t>
  </si>
  <si>
    <t>Mongo</t>
  </si>
  <si>
    <t>GuÃ©ra</t>
  </si>
  <si>
    <t>MÃ¶rÃ¶n</t>
  </si>
  <si>
    <t>Moron</t>
  </si>
  <si>
    <t>HÃ¶vsgÃ¶l</t>
  </si>
  <si>
    <t>Treinta y Tres</t>
  </si>
  <si>
    <t>AÅ£ Å¢Å«r</t>
  </si>
  <si>
    <t>At Tur</t>
  </si>
  <si>
    <t>JanÅ«b SÄ«nÄâ€™</t>
  </si>
  <si>
    <t>Ã“bidos</t>
  </si>
  <si>
    <t>Obidos</t>
  </si>
  <si>
    <t>Maywood</t>
  </si>
  <si>
    <t>NykÃ¶ping</t>
  </si>
  <si>
    <t>Nykoping</t>
  </si>
  <si>
    <t>SÃ¶dermanland</t>
  </si>
  <si>
    <t>NiquelÃ¢ndia</t>
  </si>
  <si>
    <t>Niquelandia</t>
  </si>
  <si>
    <t>Isla Vista</t>
  </si>
  <si>
    <t>Imperial Beach</t>
  </si>
  <si>
    <t>Al GhayzÌ§ah</t>
  </si>
  <si>
    <t>Al Ghayzah</t>
  </si>
  <si>
    <t>Al Mahrah</t>
  </si>
  <si>
    <t>Leisure City</t>
  </si>
  <si>
    <t>Silvassa</t>
  </si>
  <si>
    <t>DÄdra and Nagar Haveli</t>
  </si>
  <si>
    <t>Lindenhurst</t>
  </si>
  <si>
    <t>Belmont</t>
  </si>
  <si>
    <t>ConceiÃ§Ã£o do Araguaia</t>
  </si>
  <si>
    <t>Conceicao do Araguaia</t>
  </si>
  <si>
    <t>Easton</t>
  </si>
  <si>
    <t>Lemon Grove</t>
  </si>
  <si>
    <t>West Whittier-Los Nietos</t>
  </si>
  <si>
    <t>Sensuntepeque</t>
  </si>
  <si>
    <t>CabaÃ±as</t>
  </si>
  <si>
    <t>Siliana</t>
  </si>
  <si>
    <t>Bregenz</t>
  </si>
  <si>
    <t>Vorarlberg</t>
  </si>
  <si>
    <t>Reisterstown</t>
  </si>
  <si>
    <t>Rocha</t>
  </si>
  <si>
    <t>Nola</t>
  </si>
  <si>
    <t>Sangha-MbaÃ©rÃ©</t>
  </si>
  <si>
    <t>La UniÃ³n</t>
  </si>
  <si>
    <t>La Union</t>
  </si>
  <si>
    <t>Bor</t>
  </si>
  <si>
    <t>Jonglei</t>
  </si>
  <si>
    <t>Miracema</t>
  </si>
  <si>
    <t>Ipu</t>
  </si>
  <si>
    <t>ChampotÃ³n</t>
  </si>
  <si>
    <t>Champoton</t>
  </si>
  <si>
    <t>Voinjama</t>
  </si>
  <si>
    <t>Lofa</t>
  </si>
  <si>
    <t>University Park</t>
  </si>
  <si>
    <t>Brockville</t>
  </si>
  <si>
    <t>Wete</t>
  </si>
  <si>
    <t>Pemba North</t>
  </si>
  <si>
    <t>Dongola</t>
  </si>
  <si>
    <t>Tralee</t>
  </si>
  <si>
    <t>Kerry</t>
  </si>
  <si>
    <t>Canavieiras</t>
  </si>
  <si>
    <t>Viseu</t>
  </si>
  <si>
    <t>Rawson</t>
  </si>
  <si>
    <t>Alenquer</t>
  </si>
  <si>
    <t>Bayanhongor</t>
  </si>
  <si>
    <t>Mendi</t>
  </si>
  <si>
    <t>Southern Highlands</t>
  </si>
  <si>
    <t>Sena Madureira</t>
  </si>
  <si>
    <t>Tuxpan</t>
  </si>
  <si>
    <t>Chachapoyas</t>
  </si>
  <si>
    <t>Laurel</t>
  </si>
  <si>
    <t>South Pasadena</t>
  </si>
  <si>
    <t>Granja</t>
  </si>
  <si>
    <t>Pimenta Bueno</t>
  </si>
  <si>
    <t>Zwedru</t>
  </si>
  <si>
    <t>Grand Gedeh</t>
  </si>
  <si>
    <t>Lapa</t>
  </si>
  <si>
    <t>CataÃ±o</t>
  </si>
  <si>
    <t>Catano</t>
  </si>
  <si>
    <t>Nueva Gerona</t>
  </si>
  <si>
    <t>Isla de la Juventud</t>
  </si>
  <si>
    <t>El Cerrito</t>
  </si>
  <si>
    <t>AÅ£ Å¢afÄ«lah</t>
  </si>
  <si>
    <t>At Tafilah</t>
  </si>
  <si>
    <t>Ossining</t>
  </si>
  <si>
    <t>Ati</t>
  </si>
  <si>
    <t>Batha</t>
  </si>
  <si>
    <t>SÃ£o LourenÃ§o do Sul</t>
  </si>
  <si>
    <t>Sao Lourenco do Sul</t>
  </si>
  <si>
    <t>LambarÃ©nÃ©</t>
  </si>
  <si>
    <t>Lambarene</t>
  </si>
  <si>
    <t>Moyen-OgoouÃ©</t>
  </si>
  <si>
    <t>Rehoboth</t>
  </si>
  <si>
    <t>Hardap</t>
  </si>
  <si>
    <t>Baldwin</t>
  </si>
  <si>
    <t>Melrose Park</t>
  </si>
  <si>
    <t>Juneau</t>
  </si>
  <si>
    <t>Colinas</t>
  </si>
  <si>
    <t>Wewak</t>
  </si>
  <si>
    <t>East Sepik</t>
  </si>
  <si>
    <t>Cliffside Park</t>
  </si>
  <si>
    <t>San Marcos</t>
  </si>
  <si>
    <t>Valinda</t>
  </si>
  <si>
    <t>Katima Mulilo</t>
  </si>
  <si>
    <t>Zambezi</t>
  </si>
  <si>
    <t>Mohaleâ€™s Hoek</t>
  </si>
  <si>
    <t>Mohale's Hoek</t>
  </si>
  <si>
    <t>Lodi</t>
  </si>
  <si>
    <t>South Bradenton</t>
  </si>
  <si>
    <t>Suitland</t>
  </si>
  <si>
    <t>Palm Springs</t>
  </si>
  <si>
    <t>Puyo</t>
  </si>
  <si>
    <t>Pastaza</t>
  </si>
  <si>
    <t>Rockville Centre</t>
  </si>
  <si>
    <t>Moyale</t>
  </si>
  <si>
    <t>Marsabit</t>
  </si>
  <si>
    <t>CovilhÃ£</t>
  </si>
  <si>
    <t>Covilha</t>
  </si>
  <si>
    <t>Pires do Rio</t>
  </si>
  <si>
    <t>Otjiwarongo</t>
  </si>
  <si>
    <t>Otjozondjupa</t>
  </si>
  <si>
    <t>Felipe Carrillo Puerto</t>
  </si>
  <si>
    <t>Riverbank</t>
  </si>
  <si>
    <t>Coral Terrace</t>
  </si>
  <si>
    <t>Maplewood</t>
  </si>
  <si>
    <t>Rouyn-Noranda</t>
  </si>
  <si>
    <t>Watauga</t>
  </si>
  <si>
    <t>Ranong</t>
  </si>
  <si>
    <t>Elmwood Park</t>
  </si>
  <si>
    <t>Ciudad Altamirano</t>
  </si>
  <si>
    <t>Herndon</t>
  </si>
  <si>
    <t>Lamu</t>
  </si>
  <si>
    <t>Bailey's Crossroads</t>
  </si>
  <si>
    <t>Rolim de Moura</t>
  </si>
  <si>
    <t>San Pedro Pochutla</t>
  </si>
  <si>
    <t>Ashland</t>
  </si>
  <si>
    <t>Tbeng Meanchey</t>
  </si>
  <si>
    <t>Preah Vihear</t>
  </si>
  <si>
    <t>Oak Ridge</t>
  </si>
  <si>
    <t>GhÄt</t>
  </si>
  <si>
    <t>Ghat</t>
  </si>
  <si>
    <t>Peekskill</t>
  </si>
  <si>
    <t>Fatick</t>
  </si>
  <si>
    <t>SÃ¼hbaatar</t>
  </si>
  <si>
    <t>Suhbaatar</t>
  </si>
  <si>
    <t>Selenge</t>
  </si>
  <si>
    <t>Terrytown</t>
  </si>
  <si>
    <t>Ewa Gentry</t>
  </si>
  <si>
    <t>Hialeah Gardens</t>
  </si>
  <si>
    <t>Kiryas Joel</t>
  </si>
  <si>
    <t>Quthing</t>
  </si>
  <si>
    <t>Carteret</t>
  </si>
  <si>
    <t>Cudahy</t>
  </si>
  <si>
    <t>Cloverleaf</t>
  </si>
  <si>
    <t>AÄ«bak</t>
  </si>
  <si>
    <t>Aibak</t>
  </si>
  <si>
    <t>SamangÄn</t>
  </si>
  <si>
    <t>Svay Rieng</t>
  </si>
  <si>
    <t>Koulikoro</t>
  </si>
  <si>
    <t>Decatur</t>
  </si>
  <si>
    <t>ParaÃ­so</t>
  </si>
  <si>
    <t>Paraiso</t>
  </si>
  <si>
    <t>Iguape</t>
  </si>
  <si>
    <t>Rosemont</t>
  </si>
  <si>
    <t>Macas</t>
  </si>
  <si>
    <t>Morona-Santiago</t>
  </si>
  <si>
    <t>Pijijiapan</t>
  </si>
  <si>
    <t>Kibaha</t>
  </si>
  <si>
    <t>Coast</t>
  </si>
  <si>
    <t>Santa Cruz del QuichÃ©</t>
  </si>
  <si>
    <t>Santa Cruz del Quiche</t>
  </si>
  <si>
    <t>QuichÃ©</t>
  </si>
  <si>
    <t>ItambÃ©</t>
  </si>
  <si>
    <t>Itambe</t>
  </si>
  <si>
    <t>West Rancho Dominguez</t>
  </si>
  <si>
    <t>Santa Maria da VitÃ³ria</t>
  </si>
  <si>
    <t>Santa Maria da Vitoria</t>
  </si>
  <si>
    <t>West Puente Valley</t>
  </si>
  <si>
    <t>GjirokastÃ«r</t>
  </si>
  <si>
    <t>Gjirokaster</t>
  </si>
  <si>
    <t>Zug</t>
  </si>
  <si>
    <t>Blue Island</t>
  </si>
  <si>
    <t>Magdalena de Kino</t>
  </si>
  <si>
    <t>Fray Bentos</t>
  </si>
  <si>
    <t>Whitehorse</t>
  </si>
  <si>
    <t>Yukon</t>
  </si>
  <si>
    <t>Nova Cruz</t>
  </si>
  <si>
    <t>The Crossings</t>
  </si>
  <si>
    <t>Copiague</t>
  </si>
  <si>
    <t>Landover</t>
  </si>
  <si>
    <t>Sibiti</t>
  </si>
  <si>
    <t>LÃ©koumou</t>
  </si>
  <si>
    <t>Tecax</t>
  </si>
  <si>
    <t>Madingou</t>
  </si>
  <si>
    <t>Bouenza</t>
  </si>
  <si>
    <t>Bella UniÃ³n</t>
  </si>
  <si>
    <t>Bella Union</t>
  </si>
  <si>
    <t>Millbrae</t>
  </si>
  <si>
    <t>Willowbrook</t>
  </si>
  <si>
    <t>Frontera</t>
  </si>
  <si>
    <t>Visby</t>
  </si>
  <si>
    <t>Gotland</t>
  </si>
  <si>
    <t>Ives Estates</t>
  </si>
  <si>
    <t>Moyo</t>
  </si>
  <si>
    <t>Sunny Isles Beach</t>
  </si>
  <si>
    <t>West Carson</t>
  </si>
  <si>
    <t>Uthai Thani</t>
  </si>
  <si>
    <t>Tadjourah</t>
  </si>
  <si>
    <t>San JosÃ© del Guaviare</t>
  </si>
  <si>
    <t>San Jose del Guaviare</t>
  </si>
  <si>
    <t>Guaviare</t>
  </si>
  <si>
    <t>ItaberaÃ­</t>
  </si>
  <si>
    <t>Itaberai</t>
  </si>
  <si>
    <t>Ojinaga</t>
  </si>
  <si>
    <t>Nkhata Bay</t>
  </si>
  <si>
    <t>Massapequa</t>
  </si>
  <si>
    <t>Hillside</t>
  </si>
  <si>
    <t>North Plainfield</t>
  </si>
  <si>
    <t>Monsey</t>
  </si>
  <si>
    <t>Mocoa</t>
  </si>
  <si>
    <t>Putumayo</t>
  </si>
  <si>
    <t>Guayama</t>
  </si>
  <si>
    <t>Roselle</t>
  </si>
  <si>
    <t>Heredia</t>
  </si>
  <si>
    <t>North Bay Shore</t>
  </si>
  <si>
    <t>Fort McMurray</t>
  </si>
  <si>
    <t>Nsanje</t>
  </si>
  <si>
    <t>Hamtramck</t>
  </si>
  <si>
    <t>EirunepÃ©</t>
  </si>
  <si>
    <t>Eirunepe</t>
  </si>
  <si>
    <t>Colonia del Sacramento</t>
  </si>
  <si>
    <t>Colonia</t>
  </si>
  <si>
    <t>Kayunga</t>
  </si>
  <si>
    <t>CaacupÃ©</t>
  </si>
  <si>
    <t>Caacupe</t>
  </si>
  <si>
    <t>Cordillera</t>
  </si>
  <si>
    <t>Gavarr</t>
  </si>
  <si>
    <t>Gegharkâ€™unikâ€™</t>
  </si>
  <si>
    <t>Hayesville</t>
  </si>
  <si>
    <t>Narâ€™yan-Mar</t>
  </si>
  <si>
    <t>Nar'yan-Mar</t>
  </si>
  <si>
    <t>Nenetskiy Avtonomnyy Okrug</t>
  </si>
  <si>
    <t>Yasothon</t>
  </si>
  <si>
    <t>Barras</t>
  </si>
  <si>
    <t>Trat</t>
  </si>
  <si>
    <t>Kilkenny</t>
  </si>
  <si>
    <t>Lennox</t>
  </si>
  <si>
    <t>Ngozi</t>
  </si>
  <si>
    <t>Heroica Ciudad de Tlaxiaco</t>
  </si>
  <si>
    <t>Mountlake Terrace</t>
  </si>
  <si>
    <t>Portel</t>
  </si>
  <si>
    <t>Nakhon Nayok</t>
  </si>
  <si>
    <t>Itupiranga</t>
  </si>
  <si>
    <t>Motul</t>
  </si>
  <si>
    <t>Paracuru</t>
  </si>
  <si>
    <t>McNair</t>
  </si>
  <si>
    <t>Luena</t>
  </si>
  <si>
    <t>Moxico</t>
  </si>
  <si>
    <t>Phayao</t>
  </si>
  <si>
    <t>Omagh</t>
  </si>
  <si>
    <t>Fermanagh and Omagh</t>
  </si>
  <si>
    <t>Sweetwater</t>
  </si>
  <si>
    <t>Palisades Park</t>
  </si>
  <si>
    <t>South El Monte</t>
  </si>
  <si>
    <t>Rutana</t>
  </si>
  <si>
    <t>Impfondo</t>
  </si>
  <si>
    <t>Likouala</t>
  </si>
  <si>
    <t>Maralal</t>
  </si>
  <si>
    <t>Samburu</t>
  </si>
  <si>
    <t>Orange Walk</t>
  </si>
  <si>
    <t>Penzance</t>
  </si>
  <si>
    <t>Lomita</t>
  </si>
  <si>
    <t>Merrick</t>
  </si>
  <si>
    <t>North Lynnwood</t>
  </si>
  <si>
    <t>Makakilo</t>
  </si>
  <si>
    <t>Artashat</t>
  </si>
  <si>
    <t>Ararat</t>
  </si>
  <si>
    <t>Atoyac de Ãlvarez</t>
  </si>
  <si>
    <t>Atoyac de Alvarez</t>
  </si>
  <si>
    <t>Jasmine Estates</t>
  </si>
  <si>
    <t>South San Jose Hills</t>
  </si>
  <si>
    <t>Bururi</t>
  </si>
  <si>
    <t>Somoto</t>
  </si>
  <si>
    <t>Madriz</t>
  </si>
  <si>
    <t>Viljandi</t>
  </si>
  <si>
    <t>Viljandimaa</t>
  </si>
  <si>
    <t>Columbia Heights</t>
  </si>
  <si>
    <t>Schofield Barracks</t>
  </si>
  <si>
    <t>Sligo</t>
  </si>
  <si>
    <t>Lodwar</t>
  </si>
  <si>
    <t>Turkana</t>
  </si>
  <si>
    <t>Franconia</t>
  </si>
  <si>
    <t>West Chester</t>
  </si>
  <si>
    <t>Bayshore Gardens</t>
  </si>
  <si>
    <t>Sing Buri</t>
  </si>
  <si>
    <t>Hakha</t>
  </si>
  <si>
    <t>Chin State</t>
  </si>
  <si>
    <t>North Bellmore</t>
  </si>
  <si>
    <t>Tidjikja</t>
  </si>
  <si>
    <t>Tagant</t>
  </si>
  <si>
    <t>Kratie</t>
  </si>
  <si>
    <t>Kebili</t>
  </si>
  <si>
    <t>KÃ©bili</t>
  </si>
  <si>
    <t>Norwood</t>
  </si>
  <si>
    <t>West Hempstead</t>
  </si>
  <si>
    <t>Tsetserleg</t>
  </si>
  <si>
    <t>Arhangay</t>
  </si>
  <si>
    <t>North Amityville</t>
  </si>
  <si>
    <t>Kavieng</t>
  </si>
  <si>
    <t>New Ireland</t>
  </si>
  <si>
    <t>Lynbrook</t>
  </si>
  <si>
    <t>Hermosa Beach</t>
  </si>
  <si>
    <t>Canelones</t>
  </si>
  <si>
    <t>La Crescenta-Montrose</t>
  </si>
  <si>
    <t>Makamba</t>
  </si>
  <si>
    <t>Allende</t>
  </si>
  <si>
    <t>Langley Park</t>
  </si>
  <si>
    <t>Evergreen Park</t>
  </si>
  <si>
    <t>Lillehammer</t>
  </si>
  <si>
    <t>Oppland</t>
  </si>
  <si>
    <t>Puerto Escondido</t>
  </si>
  <si>
    <t>Faranah</t>
  </si>
  <si>
    <t>Kayanza</t>
  </si>
  <si>
    <t>Mobaye</t>
  </si>
  <si>
    <t>Basse-Kotto</t>
  </si>
  <si>
    <t>Mamaroneck</t>
  </si>
  <si>
    <t>Iselin</t>
  </si>
  <si>
    <t>Mineola</t>
  </si>
  <si>
    <t>LaÃ¯</t>
  </si>
  <si>
    <t>Lai</t>
  </si>
  <si>
    <t>TandjilÃ©</t>
  </si>
  <si>
    <t>Tchibanga</t>
  </si>
  <si>
    <t>Nyanga</t>
  </si>
  <si>
    <t>Central Falls</t>
  </si>
  <si>
    <t>Mzimba</t>
  </si>
  <si>
    <t>TillabÃ©ri</t>
  </si>
  <si>
    <t>Tillaberi</t>
  </si>
  <si>
    <t>Yellowknife</t>
  </si>
  <si>
    <t>Northwest Territories</t>
  </si>
  <si>
    <t>North Valley Stream</t>
  </si>
  <si>
    <t>SÆ¡n La</t>
  </si>
  <si>
    <t>Son La</t>
  </si>
  <si>
    <t>Morristown</t>
  </si>
  <si>
    <t>Bellwood</t>
  </si>
  <si>
    <t>Mubende</t>
  </si>
  <si>
    <t>ParaguarÃ­</t>
  </si>
  <si>
    <t>Paraguari</t>
  </si>
  <si>
    <t>AcatlÃ¡n de Osorio</t>
  </si>
  <si>
    <t>Acatlan de Osorio</t>
  </si>
  <si>
    <t>HÅ«n</t>
  </si>
  <si>
    <t>Hun</t>
  </si>
  <si>
    <t>Al Jufrah</t>
  </si>
  <si>
    <t>Kimbe</t>
  </si>
  <si>
    <t>West New Britain</t>
  </si>
  <si>
    <t>Avenel</t>
  </si>
  <si>
    <t>Bellaire</t>
  </si>
  <si>
    <t>Rutherford</t>
  </si>
  <si>
    <t>Ashtarak</t>
  </si>
  <si>
    <t>Aragatsotn</t>
  </si>
  <si>
    <t>Fort Saint John</t>
  </si>
  <si>
    <t>Whakatane</t>
  </si>
  <si>
    <t>LezhÃ«</t>
  </si>
  <si>
    <t>Lezhe</t>
  </si>
  <si>
    <t>Brookfield</t>
  </si>
  <si>
    <t>East Massapequa</t>
  </si>
  <si>
    <t>Idylwood</t>
  </si>
  <si>
    <t>Mansa Konko</t>
  </si>
  <si>
    <t>Lower River</t>
  </si>
  <si>
    <t>Point Pleasant</t>
  </si>
  <si>
    <t>Winthrop Town</t>
  </si>
  <si>
    <t>Sherrelwood</t>
  </si>
  <si>
    <t>Molde</t>
  </si>
  <si>
    <t>MÃ¸re og Romsdal</t>
  </si>
  <si>
    <t>North Massapequa</t>
  </si>
  <si>
    <t>Hinche</t>
  </si>
  <si>
    <t>Santiago Ixcuintla</t>
  </si>
  <si>
    <t>Bryn Mawr-Skyway</t>
  </si>
  <si>
    <t>Hyattsville</t>
  </si>
  <si>
    <t>Mchinji</t>
  </si>
  <si>
    <t>Tindouf</t>
  </si>
  <si>
    <t>KÃ©dougou</t>
  </si>
  <si>
    <t>Kedougou</t>
  </si>
  <si>
    <t>Glassmanor</t>
  </si>
  <si>
    <t>Muramvya</t>
  </si>
  <si>
    <t>Keetmanshoop</t>
  </si>
  <si>
    <t>//Karas</t>
  </si>
  <si>
    <t>Kanem</t>
  </si>
  <si>
    <t>Dumont</t>
  </si>
  <si>
    <t>Kirsanov</t>
  </si>
  <si>
    <t>Burke Centre</t>
  </si>
  <si>
    <t>Takoma Park</t>
  </si>
  <si>
    <t>Sudley</t>
  </si>
  <si>
    <t>KukÃ«s</t>
  </si>
  <si>
    <t>Kukes</t>
  </si>
  <si>
    <t>Seabrook</t>
  </si>
  <si>
    <t>Obock</t>
  </si>
  <si>
    <t>Dzuunmod</t>
  </si>
  <si>
    <t>TÃ¶v</t>
  </si>
  <si>
    <t>Ojus</t>
  </si>
  <si>
    <t>ÄÃ´ng HÃ </t>
  </si>
  <si>
    <t>Dong Ha</t>
  </si>
  <si>
    <t>Quáº£ng Trá»‹</t>
  </si>
  <si>
    <t>Greenfield</t>
  </si>
  <si>
    <t>Harrison</t>
  </si>
  <si>
    <t>MiahuatlÃ¡n de Porfirio DÃ­az</t>
  </si>
  <si>
    <t>Miahuatlan de Porfirio Diaz</t>
  </si>
  <si>
    <t>Peto</t>
  </si>
  <si>
    <t>Bostonia</t>
  </si>
  <si>
    <t>Eldama Ravine</t>
  </si>
  <si>
    <t>Baringo</t>
  </si>
  <si>
    <t>Wahiawa</t>
  </si>
  <si>
    <t>South Houston</t>
  </si>
  <si>
    <t>Pakwach</t>
  </si>
  <si>
    <t>Vincent</t>
  </si>
  <si>
    <t>Woodmere</t>
  </si>
  <si>
    <t>El Dorado</t>
  </si>
  <si>
    <t>Bulgan</t>
  </si>
  <si>
    <t>Mehtar LÄm</t>
  </si>
  <si>
    <t>Mehtar Lam</t>
  </si>
  <si>
    <t>LaghmÄn</t>
  </si>
  <si>
    <t>Loikaw</t>
  </si>
  <si>
    <t>Kayah State</t>
  </si>
  <si>
    <t>Massapequa Park</t>
  </si>
  <si>
    <t>Merrifield</t>
  </si>
  <si>
    <t>East Cleveland</t>
  </si>
  <si>
    <t>Yauco</t>
  </si>
  <si>
    <t>Dutse</t>
  </si>
  <si>
    <t>Jigawa</t>
  </si>
  <si>
    <t>Makokou</t>
  </si>
  <si>
    <t>OgoouÃ©-Ivindo</t>
  </si>
  <si>
    <t>HÃ¤rnÃ¶sand</t>
  </si>
  <si>
    <t>Harnosand</t>
  </si>
  <si>
    <t>VÃ¤sternorrland</t>
  </si>
  <si>
    <t>Vila Real</t>
  </si>
  <si>
    <t>San Ignacio</t>
  </si>
  <si>
    <t>Carmelo</t>
  </si>
  <si>
    <t>Glenmont</t>
  </si>
  <si>
    <t>Zaghouan</t>
  </si>
  <si>
    <t>Artesia</t>
  </si>
  <si>
    <t>New Milford</t>
  </si>
  <si>
    <t>Clayton</t>
  </si>
  <si>
    <t>Maâ€™rib</t>
  </si>
  <si>
    <t>Ma'rib</t>
  </si>
  <si>
    <t>Hybla Valley</t>
  </si>
  <si>
    <t>Apodi</t>
  </si>
  <si>
    <t>Four Corners</t>
  </si>
  <si>
    <t>Country Walk</t>
  </si>
  <si>
    <t>Manassas Park</t>
  </si>
  <si>
    <t>Lansdale</t>
  </si>
  <si>
    <t>South Orange Village</t>
  </si>
  <si>
    <t>Hazel Park</t>
  </si>
  <si>
    <t>Cuilapa</t>
  </si>
  <si>
    <t>Mulanje</t>
  </si>
  <si>
    <t>Santa LucÃ­a</t>
  </si>
  <si>
    <t>Santa Lucia</t>
  </si>
  <si>
    <t>RiviÃ¨re-du-Loup</t>
  </si>
  <si>
    <t>Riviere-du-Loup</t>
  </si>
  <si>
    <t>Ntungamo</t>
  </si>
  <si>
    <t>South River</t>
  </si>
  <si>
    <t>Kingstowne</t>
  </si>
  <si>
    <t>Butha-Buthe</t>
  </si>
  <si>
    <t>Gobabis</t>
  </si>
  <si>
    <t>Omaheke</t>
  </si>
  <si>
    <t>Koulamoutou</t>
  </si>
  <si>
    <t>OgoouÃ©-Lolo</t>
  </si>
  <si>
    <t>Avocado Heights</t>
  </si>
  <si>
    <t>Xaignabouli</t>
  </si>
  <si>
    <t>Parkway</t>
  </si>
  <si>
    <t>Compostela</t>
  </si>
  <si>
    <t>MorazÃ¡n</t>
  </si>
  <si>
    <t>Dispur</t>
  </si>
  <si>
    <t>Hillcrest Heights</t>
  </si>
  <si>
    <t>Floral Park</t>
  </si>
  <si>
    <t>Roosevelt</t>
  </si>
  <si>
    <t>East Rancho Dominguez</t>
  </si>
  <si>
    <t>North Arlington</t>
  </si>
  <si>
    <t>Cherryland</t>
  </si>
  <si>
    <t>Palmetto Estates</t>
  </si>
  <si>
    <t>Nieuw Nickerie</t>
  </si>
  <si>
    <t>Nickerie</t>
  </si>
  <si>
    <t>Pinewood</t>
  </si>
  <si>
    <t>Walnut Park</t>
  </si>
  <si>
    <t>Fords</t>
  </si>
  <si>
    <t>Adelphi</t>
  </si>
  <si>
    <t>East San Gabriel</t>
  </si>
  <si>
    <t>Baruun-Urt</t>
  </si>
  <si>
    <t>Asbury Park</t>
  </si>
  <si>
    <t>Bellmore</t>
  </si>
  <si>
    <t>La Palma</t>
  </si>
  <si>
    <t>Pacific Grove</t>
  </si>
  <si>
    <t>Santiago Tuxtla</t>
  </si>
  <si>
    <t>East Riverdale</t>
  </si>
  <si>
    <t>Villa Hayes</t>
  </si>
  <si>
    <t>Presidente Hayes</t>
  </si>
  <si>
    <t>West University Place</t>
  </si>
  <si>
    <t>Dedza</t>
  </si>
  <si>
    <t>North New Hyde Park</t>
  </si>
  <si>
    <t>Portalegre</t>
  </si>
  <si>
    <t>La Grange</t>
  </si>
  <si>
    <t>Viana do Castelo</t>
  </si>
  <si>
    <t>Wilkinsburg</t>
  </si>
  <si>
    <t>Westbury</t>
  </si>
  <si>
    <t>Chai Nat</t>
  </si>
  <si>
    <t>North Fair Oaks</t>
  </si>
  <si>
    <t>Villa UniÃ³n</t>
  </si>
  <si>
    <t>Villa Union</t>
  </si>
  <si>
    <t>Seaford</t>
  </si>
  <si>
    <t>Cayey</t>
  </si>
  <si>
    <t>Eggertsville</t>
  </si>
  <si>
    <t>CÃ¡rdenas</t>
  </si>
  <si>
    <t>Cardenas</t>
  </si>
  <si>
    <t>Berkley</t>
  </si>
  <si>
    <t>White Center</t>
  </si>
  <si>
    <t>South Farmingdale</t>
  </si>
  <si>
    <t>Stanford</t>
  </si>
  <si>
    <t>Zamora-Chinchipe</t>
  </si>
  <si>
    <t>Takeo</t>
  </si>
  <si>
    <t>Parlier</t>
  </si>
  <si>
    <t>Bull Run</t>
  </si>
  <si>
    <t>McFarland</t>
  </si>
  <si>
    <t>SÃ£o Gabriel da Cachoeira</t>
  </si>
  <si>
    <t>Sao Gabriel da Cachoeira</t>
  </si>
  <si>
    <t>Kenmore</t>
  </si>
  <si>
    <t>Daru</t>
  </si>
  <si>
    <t>Manga</t>
  </si>
  <si>
    <t>Centre-Sud</t>
  </si>
  <si>
    <t>West Park</t>
  </si>
  <si>
    <t>LÃ¼deritz</t>
  </si>
  <si>
    <t>Luderitz</t>
  </si>
  <si>
    <t>Santa BÃ¡rbara</t>
  </si>
  <si>
    <t>Franklin Park</t>
  </si>
  <si>
    <t>Ewa Beach</t>
  </si>
  <si>
    <t>Newport</t>
  </si>
  <si>
    <t>Paro</t>
  </si>
  <si>
    <t>FayrÅz KÅh</t>
  </si>
  <si>
    <t>Fayroz Koh</t>
  </si>
  <si>
    <t>GhÅr</t>
  </si>
  <si>
    <t>Izamal</t>
  </si>
  <si>
    <t>Tecuala</t>
  </si>
  <si>
    <t>Solothurn</t>
  </si>
  <si>
    <t>Peshkopi</t>
  </si>
  <si>
    <t>DibÃ«r</t>
  </si>
  <si>
    <t>Pierre</t>
  </si>
  <si>
    <t>TamuÃ­n</t>
  </si>
  <si>
    <t>Tamuin</t>
  </si>
  <si>
    <t>Ã–ndÃ¶rhaan</t>
  </si>
  <si>
    <t>Ondorhaan</t>
  </si>
  <si>
    <t>Hentiy</t>
  </si>
  <si>
    <t>TÃ©cpan de Galeana</t>
  </si>
  <si>
    <t>Tecpan de Galeana</t>
  </si>
  <si>
    <t>Midlothian</t>
  </si>
  <si>
    <t>Haddon</t>
  </si>
  <si>
    <t>Falls Church</t>
  </si>
  <si>
    <t>Robbinsdale</t>
  </si>
  <si>
    <t>Fairview</t>
  </si>
  <si>
    <t>Little Falls</t>
  </si>
  <si>
    <t>Kiboga</t>
  </si>
  <si>
    <t>Hawaiian Gardens</t>
  </si>
  <si>
    <t>Gwanda</t>
  </si>
  <si>
    <t>Matabeleland South</t>
  </si>
  <si>
    <t>Norridge</t>
  </si>
  <si>
    <t>GabÃº</t>
  </si>
  <si>
    <t>Gabu</t>
  </si>
  <si>
    <t>Port Antonio</t>
  </si>
  <si>
    <t>Basse Santa Su</t>
  </si>
  <si>
    <t>Upper River</t>
  </si>
  <si>
    <t>Olympia Heights</t>
  </si>
  <si>
    <t>Halawa</t>
  </si>
  <si>
    <t>New Cassel</t>
  </si>
  <si>
    <t>Weehawken</t>
  </si>
  <si>
    <t>Chicago Ridge</t>
  </si>
  <si>
    <t>Lemon Hill</t>
  </si>
  <si>
    <t>Schwyz</t>
  </si>
  <si>
    <t>Highland Park</t>
  </si>
  <si>
    <t>Juan Aldama</t>
  </si>
  <si>
    <t>Willowick</t>
  </si>
  <si>
    <t>Sironko</t>
  </si>
  <si>
    <t>Saddle Brook</t>
  </si>
  <si>
    <t>Lamphun</t>
  </si>
  <si>
    <t>Collingswood</t>
  </si>
  <si>
    <t>Chinsali</t>
  </si>
  <si>
    <t>Muchinga</t>
  </si>
  <si>
    <t>Riviera Beach</t>
  </si>
  <si>
    <t>Forest Park</t>
  </si>
  <si>
    <t>Whitefish Bay</t>
  </si>
  <si>
    <t>Kinkala</t>
  </si>
  <si>
    <t>Pool</t>
  </si>
  <si>
    <t>Roselle Park</t>
  </si>
  <si>
    <t>Bexley</t>
  </si>
  <si>
    <t>Harper Woods</t>
  </si>
  <si>
    <t>Ang Thong</t>
  </si>
  <si>
    <t>Princeton Meadows</t>
  </si>
  <si>
    <t>Saint Annâ€™s Bay</t>
  </si>
  <si>
    <t>Saint Ann's Bay</t>
  </si>
  <si>
    <t>Saint Ann</t>
  </si>
  <si>
    <t>Pedreiras</t>
  </si>
  <si>
    <t>Grover Beach</t>
  </si>
  <si>
    <t>Carpinteria</t>
  </si>
  <si>
    <t>Ocean Pointe</t>
  </si>
  <si>
    <t>Gladeview</t>
  </si>
  <si>
    <t>RÃ­o San Juan</t>
  </si>
  <si>
    <t>Kemp Mill</t>
  </si>
  <si>
    <t>La Grange Park</t>
  </si>
  <si>
    <t>Chitipa</t>
  </si>
  <si>
    <t>Faya</t>
  </si>
  <si>
    <t>Borkou</t>
  </si>
  <si>
    <t>Luganville</t>
  </si>
  <si>
    <t>Sanma</t>
  </si>
  <si>
    <t>Mariental</t>
  </si>
  <si>
    <t>Shorewood</t>
  </si>
  <si>
    <t>Ardmore</t>
  </si>
  <si>
    <t>Key Biscayne</t>
  </si>
  <si>
    <t>Eisenstadt</t>
  </si>
  <si>
    <t>Burgenland</t>
  </si>
  <si>
    <t>Waimalu</t>
  </si>
  <si>
    <t>Ridgefield Park</t>
  </si>
  <si>
    <t>ManatÃ­</t>
  </si>
  <si>
    <t>Manati</t>
  </si>
  <si>
    <t>Coatesville</t>
  </si>
  <si>
    <t>Guerrero Negro</t>
  </si>
  <si>
    <t>Menongue</t>
  </si>
  <si>
    <t>Kuando Kubango</t>
  </si>
  <si>
    <t>University Heights</t>
  </si>
  <si>
    <t>New Carrollton</t>
  </si>
  <si>
    <t>Kumi</t>
  </si>
  <si>
    <t>RÃ­o Grande</t>
  </si>
  <si>
    <t>Sugarland Run</t>
  </si>
  <si>
    <t>Kisoro</t>
  </si>
  <si>
    <t>Obo</t>
  </si>
  <si>
    <t>Haut-Mbomou</t>
  </si>
  <si>
    <t>Clarkston</t>
  </si>
  <si>
    <t>Liestal</t>
  </si>
  <si>
    <t>Basel-Landschaft</t>
  </si>
  <si>
    <t>Vicente Guerrero</t>
  </si>
  <si>
    <t>Wilton Manors</t>
  </si>
  <si>
    <t>Kamuli</t>
  </si>
  <si>
    <t>Federal Heights</t>
  </si>
  <si>
    <t>Bubanza</t>
  </si>
  <si>
    <t>ZiniarÃ©</t>
  </si>
  <si>
    <t>Ziniare</t>
  </si>
  <si>
    <t>Plateau-Central</t>
  </si>
  <si>
    <t>Garbahaarrey</t>
  </si>
  <si>
    <t>Gedo</t>
  </si>
  <si>
    <t>Tovuz</t>
  </si>
  <si>
    <t>Cornelius</t>
  </si>
  <si>
    <t>Isla Mujeres</t>
  </si>
  <si>
    <t>Patchogue</t>
  </si>
  <si>
    <t>North Merrick</t>
  </si>
  <si>
    <t>Oshikango</t>
  </si>
  <si>
    <t>Ohangwena</t>
  </si>
  <si>
    <t>Edgewater</t>
  </si>
  <si>
    <t>ForÃ©cariah</t>
  </si>
  <si>
    <t>Forecariah</t>
  </si>
  <si>
    <t>Cherry Creek</t>
  </si>
  <si>
    <t>Aldama</t>
  </si>
  <si>
    <t>South Miami</t>
  </si>
  <si>
    <t>Hasbrouck Heights</t>
  </si>
  <si>
    <t>Westwood Lakes</t>
  </si>
  <si>
    <t>ErmoÃºpoli</t>
  </si>
  <si>
    <t>Ermoupoli</t>
  </si>
  <si>
    <t>Haverstraw</t>
  </si>
  <si>
    <t>QalÄt</t>
  </si>
  <si>
    <t>Qalat</t>
  </si>
  <si>
    <t>ZÄbul</t>
  </si>
  <si>
    <t>Red Bank</t>
  </si>
  <si>
    <t>Alum Rock</t>
  </si>
  <si>
    <t>Dikhil</t>
  </si>
  <si>
    <t>North Wantagh</t>
  </si>
  <si>
    <t>Home Gardens</t>
  </si>
  <si>
    <t>Dundo</t>
  </si>
  <si>
    <t>Lunda Norte</t>
  </si>
  <si>
    <t>Robertsport</t>
  </si>
  <si>
    <t>Grand Cape Mount</t>
  </si>
  <si>
    <t>Clawson</t>
  </si>
  <si>
    <t>La Cruz</t>
  </si>
  <si>
    <t>Santa RosalÃ­a</t>
  </si>
  <si>
    <t>Santa Rosalia</t>
  </si>
  <si>
    <t>BalancÃ¡n</t>
  </si>
  <si>
    <t>Balancan</t>
  </si>
  <si>
    <t>Freehold</t>
  </si>
  <si>
    <t>Wetaskiwin</t>
  </si>
  <si>
    <t>Haapsalu</t>
  </si>
  <si>
    <t>LÃ¤Ã¤nemaa</t>
  </si>
  <si>
    <t>Wallington</t>
  </si>
  <si>
    <t>AscensiÃ³n</t>
  </si>
  <si>
    <t>Ascension</t>
  </si>
  <si>
    <t>Oak Hills</t>
  </si>
  <si>
    <t>Minnehaha</t>
  </si>
  <si>
    <t>NdÃ©lÃ©</t>
  </si>
  <si>
    <t>Ndele</t>
  </si>
  <si>
    <t>Bamingui-Bangoran</t>
  </si>
  <si>
    <t>Emeryville</t>
  </si>
  <si>
    <t>River Edge</t>
  </si>
  <si>
    <t>Guttenberg</t>
  </si>
  <si>
    <t>Alotau</t>
  </si>
  <si>
    <t>Milne Bay</t>
  </si>
  <si>
    <t>Signal Hill</t>
  </si>
  <si>
    <t>Waipio</t>
  </si>
  <si>
    <t>Bartica</t>
  </si>
  <si>
    <t>Cuyuni-Mazaruni</t>
  </si>
  <si>
    <t>Yeadon</t>
  </si>
  <si>
    <t>Citrus</t>
  </si>
  <si>
    <t>Coamo</t>
  </si>
  <si>
    <t>Fort LibertÃ©</t>
  </si>
  <si>
    <t>Fort Liberte</t>
  </si>
  <si>
    <t>Nord-Est</t>
  </si>
  <si>
    <t>Sanniquellie</t>
  </si>
  <si>
    <t>Nimba</t>
  </si>
  <si>
    <t>á¸¨adÄ«bÅ«</t>
  </si>
  <si>
    <t>Hadibu</t>
  </si>
  <si>
    <t>ArkhabÄ«l SuquÅ£rÃ¡</t>
  </si>
  <si>
    <t>Newman</t>
  </si>
  <si>
    <t>Las Tablas</t>
  </si>
  <si>
    <t>Los Santos</t>
  </si>
  <si>
    <t>View Park-Windsor Hills</t>
  </si>
  <si>
    <t>Summit</t>
  </si>
  <si>
    <t>Steinkjer</t>
  </si>
  <si>
    <t>Vanimo</t>
  </si>
  <si>
    <t>West Sepik</t>
  </si>
  <si>
    <t>El Fuerte</t>
  </si>
  <si>
    <t>Richmond Heights</t>
  </si>
  <si>
    <t>Villanueva</t>
  </si>
  <si>
    <t>Mpigi</t>
  </si>
  <si>
    <t>Little Ferry</t>
  </si>
  <si>
    <t>Biltine</t>
  </si>
  <si>
    <t>Wadi Fira</t>
  </si>
  <si>
    <t>Suffern</t>
  </si>
  <si>
    <t>Rossmoor</t>
  </si>
  <si>
    <t>North Lindenhurst</t>
  </si>
  <si>
    <t>Naranja</t>
  </si>
  <si>
    <t>Bolama</t>
  </si>
  <si>
    <t>Bolama/BijagÃ³s</t>
  </si>
  <si>
    <t>Northbrook</t>
  </si>
  <si>
    <t>Dangriga</t>
  </si>
  <si>
    <t>Stann Creek</t>
  </si>
  <si>
    <t>CoalcomÃ¡n de VÃ¡zquez Pallares</t>
  </si>
  <si>
    <t>Coalcoman de Vazquez Pallares</t>
  </si>
  <si>
    <t>Karuzi</t>
  </si>
  <si>
    <t>Darby</t>
  </si>
  <si>
    <t>La Riviera</t>
  </si>
  <si>
    <t>Kavaratti</t>
  </si>
  <si>
    <t>Lakshadweep</t>
  </si>
  <si>
    <t>Jacinto City</t>
  </si>
  <si>
    <t>Timberlane</t>
  </si>
  <si>
    <t>Ewo</t>
  </si>
  <si>
    <t>Cuvette-Ouest</t>
  </si>
  <si>
    <t>Lansdowne</t>
  </si>
  <si>
    <t>West Perrine</t>
  </si>
  <si>
    <t>Del Aire</t>
  </si>
  <si>
    <t>East Whittier</t>
  </si>
  <si>
    <t>Coral Hills</t>
  </si>
  <si>
    <t>Cacheu</t>
  </si>
  <si>
    <t>Filadelfia</t>
  </si>
  <si>
    <t>BoquerÃ³n</t>
  </si>
  <si>
    <t>Bound Brook</t>
  </si>
  <si>
    <t>Ntcheu</t>
  </si>
  <si>
    <t>West Haverstraw</t>
  </si>
  <si>
    <t>Sinoe</t>
  </si>
  <si>
    <t>CanatlÃ¡n</t>
  </si>
  <si>
    <t>Canatlan</t>
  </si>
  <si>
    <t>Orange Cove</t>
  </si>
  <si>
    <t>Anadyrâ€™</t>
  </si>
  <si>
    <t>Anadyr'</t>
  </si>
  <si>
    <t>Chukotskiy Avtonomnyy Okrug</t>
  </si>
  <si>
    <t>Inwood</t>
  </si>
  <si>
    <t>Great Neck</t>
  </si>
  <si>
    <t>Sukhothai</t>
  </si>
  <si>
    <t>Ventnor City</t>
  </si>
  <si>
    <t>Puerto CarreÃ±o</t>
  </si>
  <si>
    <t>Puerto Carreno</t>
  </si>
  <si>
    <t>Vichada</t>
  </si>
  <si>
    <t>Maili</t>
  </si>
  <si>
    <t>Capitola</t>
  </si>
  <si>
    <t>Birao</t>
  </si>
  <si>
    <t>Vakaga</t>
  </si>
  <si>
    <t>Ondjiva</t>
  </si>
  <si>
    <t>Cunene</t>
  </si>
  <si>
    <t>Watervliet</t>
  </si>
  <si>
    <t>Greymouth</t>
  </si>
  <si>
    <t>West Coast</t>
  </si>
  <si>
    <t>TarÄ«n KÅá¹¯</t>
  </si>
  <si>
    <t>Tarin Kot</t>
  </si>
  <si>
    <t>UruzgÄn</t>
  </si>
  <si>
    <t>New Hyde Park</t>
  </si>
  <si>
    <t>Lincoln Village</t>
  </si>
  <si>
    <t>CatiÃ³</t>
  </si>
  <si>
    <t>Catio</t>
  </si>
  <si>
    <t>Tombali</t>
  </si>
  <si>
    <t>Ayutla de los Libres</t>
  </si>
  <si>
    <t>Bocas del Toro</t>
  </si>
  <si>
    <t>East Rockaway</t>
  </si>
  <si>
    <t>PÃ¡jaros</t>
  </si>
  <si>
    <t>Pajaros</t>
  </si>
  <si>
    <t>North Kensington</t>
  </si>
  <si>
    <t>Keansburg</t>
  </si>
  <si>
    <t>Marina del Rey</t>
  </si>
  <si>
    <t>Tshabong</t>
  </si>
  <si>
    <t>Kgalagadi</t>
  </si>
  <si>
    <t>Phangnga</t>
  </si>
  <si>
    <t>Lake Stickney</t>
  </si>
  <si>
    <t>Fort William</t>
  </si>
  <si>
    <t>Djambala</t>
  </si>
  <si>
    <t>Sabana Grande</t>
  </si>
  <si>
    <t>Brookdale</t>
  </si>
  <si>
    <t>Charter Oak</t>
  </si>
  <si>
    <t>Bladensburg</t>
  </si>
  <si>
    <t>Woodlyn</t>
  </si>
  <si>
    <t>Sarnen</t>
  </si>
  <si>
    <t>Obwalden</t>
  </si>
  <si>
    <t>Kundiawa</t>
  </si>
  <si>
    <t>Chimbu</t>
  </si>
  <si>
    <t>Derby</t>
  </si>
  <si>
    <t>Weyburn</t>
  </si>
  <si>
    <t>San Pedro de YcuamandiyÃº</t>
  </si>
  <si>
    <t>San Pedro de Ycuamandiyu</t>
  </si>
  <si>
    <t>Aiea</t>
  </si>
  <si>
    <t>Ahumada</t>
  </si>
  <si>
    <t>Leisure World</t>
  </si>
  <si>
    <t>Westgate</t>
  </si>
  <si>
    <t>Leonia</t>
  </si>
  <si>
    <t>Kasane</t>
  </si>
  <si>
    <t>Chobe</t>
  </si>
  <si>
    <t>Plainedge</t>
  </si>
  <si>
    <t>HalachÃ³</t>
  </si>
  <si>
    <t>Halacho</t>
  </si>
  <si>
    <t>Porto Nacional</t>
  </si>
  <si>
    <t>Mae Hong Son</t>
  </si>
  <si>
    <t>Farmingdale</t>
  </si>
  <si>
    <t>InÃ­rida</t>
  </si>
  <si>
    <t>Inirida</t>
  </si>
  <si>
    <t>GuainÃ­a</t>
  </si>
  <si>
    <t>Stony Brook University</t>
  </si>
  <si>
    <t>Ciudad Tula</t>
  </si>
  <si>
    <t>Novo AirÃ£o</t>
  </si>
  <si>
    <t>Novo Airao</t>
  </si>
  <si>
    <t>Wood-Ridge</t>
  </si>
  <si>
    <t>Baabda</t>
  </si>
  <si>
    <t>Mont-Liban</t>
  </si>
  <si>
    <t>Boulder Hill</t>
  </si>
  <si>
    <t>South San Gabriel</t>
  </si>
  <si>
    <t>CuencamÃ© de Ceniceros</t>
  </si>
  <si>
    <t>Cuencame de Ceniceros</t>
  </si>
  <si>
    <t>South Amboy</t>
  </si>
  <si>
    <t>Midway City</t>
  </si>
  <si>
    <t>Mokhotlong</t>
  </si>
  <si>
    <t>Collingdale</t>
  </si>
  <si>
    <t>Nueva Ocotepeque</t>
  </si>
  <si>
    <t>Ocotepeque</t>
  </si>
  <si>
    <t>Saynshand</t>
  </si>
  <si>
    <t>DornogovÄ­</t>
  </si>
  <si>
    <t>TocantinÃ³polis</t>
  </si>
  <si>
    <t>Tocantinopolis</t>
  </si>
  <si>
    <t>Swissvale</t>
  </si>
  <si>
    <t>West Athens</t>
  </si>
  <si>
    <t>Audubon</t>
  </si>
  <si>
    <t>Corozal</t>
  </si>
  <si>
    <t>Aibonito</t>
  </si>
  <si>
    <t>Altdorf</t>
  </si>
  <si>
    <t>Uri</t>
  </si>
  <si>
    <t>GÉ™dÉ™bÉ™y</t>
  </si>
  <si>
    <t>Gadabay</t>
  </si>
  <si>
    <t>Luba</t>
  </si>
  <si>
    <t>Bioko Sur</t>
  </si>
  <si>
    <t>Malverne</t>
  </si>
  <si>
    <t>Folsom</t>
  </si>
  <si>
    <t>Harwood Heights</t>
  </si>
  <si>
    <t>Kirkwall</t>
  </si>
  <si>
    <t>Orkney Islands</t>
  </si>
  <si>
    <t>Seven Corners</t>
  </si>
  <si>
    <t>Greenbriar</t>
  </si>
  <si>
    <t>Haledon</t>
  </si>
  <si>
    <t>Evinayong</t>
  </si>
  <si>
    <t>Centro Sur</t>
  </si>
  <si>
    <t>New Square</t>
  </si>
  <si>
    <t>Katakwi</t>
  </si>
  <si>
    <t>Aleg</t>
  </si>
  <si>
    <t>Brakna</t>
  </si>
  <si>
    <t>Dormont</t>
  </si>
  <si>
    <t>Brokopondo</t>
  </si>
  <si>
    <t>Garden City Park</t>
  </si>
  <si>
    <t>North Bay Village</t>
  </si>
  <si>
    <t>Cheviot</t>
  </si>
  <si>
    <t>Temple Hills</t>
  </si>
  <si>
    <t>Yeghegnadzor</t>
  </si>
  <si>
    <t>Vayotsâ€™ Dzor</t>
  </si>
  <si>
    <t>Mount Rainier</t>
  </si>
  <si>
    <t>Nâ€™dalatando</t>
  </si>
  <si>
    <t>N'dalatando</t>
  </si>
  <si>
    <t>Kwanza Norte</t>
  </si>
  <si>
    <t>West Miami</t>
  </si>
  <si>
    <t>Ewa Villages</t>
  </si>
  <si>
    <t>Caldwell</t>
  </si>
  <si>
    <t>Sabana Seca</t>
  </si>
  <si>
    <t>Uliastay</t>
  </si>
  <si>
    <t>Dzavhan</t>
  </si>
  <si>
    <t>Conshohocken</t>
  </si>
  <si>
    <t>Rio Bravo</t>
  </si>
  <si>
    <t>Broadview Park</t>
  </si>
  <si>
    <t>Illizi</t>
  </si>
  <si>
    <t>Sen Monorom</t>
  </si>
  <si>
    <t>Mondolkiri</t>
  </si>
  <si>
    <t>August</t>
  </si>
  <si>
    <t>Gracias</t>
  </si>
  <si>
    <t>Lempira</t>
  </si>
  <si>
    <t>Port Maria</t>
  </si>
  <si>
    <t>Saint Mary</t>
  </si>
  <si>
    <t>San Juan Bautista</t>
  </si>
  <si>
    <t>Wilson</t>
  </si>
  <si>
    <t>Fanwood</t>
  </si>
  <si>
    <t>Falmouth</t>
  </si>
  <si>
    <t>Trelawny</t>
  </si>
  <si>
    <t>Grandview Heights</t>
  </si>
  <si>
    <t>Calumet Park</t>
  </si>
  <si>
    <t>Punta Gorda</t>
  </si>
  <si>
    <t>Luquillo</t>
  </si>
  <si>
    <t>Gurabo</t>
  </si>
  <si>
    <t>Glen Ridge</t>
  </si>
  <si>
    <t>Hillcrest</t>
  </si>
  <si>
    <t>Castillos</t>
  </si>
  <si>
    <t>Glenside</t>
  </si>
  <si>
    <t>Bentiu</t>
  </si>
  <si>
    <t>Unity</t>
  </si>
  <si>
    <t>Holtville</t>
  </si>
  <si>
    <t>RoatÃ¡n</t>
  </si>
  <si>
    <t>Roatan</t>
  </si>
  <si>
    <t>Islas de la BahÃ­a</t>
  </si>
  <si>
    <t>Park City</t>
  </si>
  <si>
    <t>Montpelier</t>
  </si>
  <si>
    <t>Stans</t>
  </si>
  <si>
    <t>Nidwalden</t>
  </si>
  <si>
    <t>Waikele</t>
  </si>
  <si>
    <t>Alondra Park</t>
  </si>
  <si>
    <t>Hatboro</t>
  </si>
  <si>
    <t>Dunellen</t>
  </si>
  <si>
    <t>Maá¸©mÅ«d-e RÄqÄ«</t>
  </si>
  <si>
    <t>Mahmud-e Raqi</t>
  </si>
  <si>
    <t>KÄpÄ«sÄ</t>
  </si>
  <si>
    <t>Guadalupe</t>
  </si>
  <si>
    <t>Williston Park</t>
  </si>
  <si>
    <t>Juncos</t>
  </si>
  <si>
    <t>Baldwin Harbor</t>
  </si>
  <si>
    <t>Goranboy</t>
  </si>
  <si>
    <t>Boyes Hot Springs</t>
  </si>
  <si>
    <t>Twin Rivers</t>
  </si>
  <si>
    <t>East Franklin</t>
  </si>
  <si>
    <t>SorÃ¸</t>
  </si>
  <si>
    <t>Soro</t>
  </si>
  <si>
    <t>SjÃ¦lland</t>
  </si>
  <si>
    <t>Glenolden</t>
  </si>
  <si>
    <t>Orland Hills</t>
  </si>
  <si>
    <t>Nyack</t>
  </si>
  <si>
    <t>Ridley Park</t>
  </si>
  <si>
    <t>West Samoset</t>
  </si>
  <si>
    <t>Great Neck Plaza</t>
  </si>
  <si>
    <t>Pelham</t>
  </si>
  <si>
    <t>Souderton</t>
  </si>
  <si>
    <t>South Monrovia Island</t>
  </si>
  <si>
    <t>Las Piedras</t>
  </si>
  <si>
    <t>Lascano</t>
  </si>
  <si>
    <t>San Isidro</t>
  </si>
  <si>
    <t>South Valley Stream</t>
  </si>
  <si>
    <t>Nakasongola</t>
  </si>
  <si>
    <t>Yabucoa</t>
  </si>
  <si>
    <t>OÄŸuz</t>
  </si>
  <si>
    <t>Oguz</t>
  </si>
  <si>
    <t>Forest Glen</t>
  </si>
  <si>
    <t>RosÃ¡rio</t>
  </si>
  <si>
    <t>Farim</t>
  </si>
  <si>
    <t>Oio</t>
  </si>
  <si>
    <t>Lakeview</t>
  </si>
  <si>
    <t>Cedarhurst</t>
  </si>
  <si>
    <t>Magugpo Poblacion</t>
  </si>
  <si>
    <t>Davao del Norte</t>
  </si>
  <si>
    <t>Notre Dame</t>
  </si>
  <si>
    <t>Manorhaven</t>
  </si>
  <si>
    <t>Clifton Heights</t>
  </si>
  <si>
    <t>Castroville</t>
  </si>
  <si>
    <t>Tuckahoe</t>
  </si>
  <si>
    <t>Folcroft</t>
  </si>
  <si>
    <t>West View</t>
  </si>
  <si>
    <t>Lerwick</t>
  </si>
  <si>
    <t>Shetland Islands</t>
  </si>
  <si>
    <t>Cankuzo</t>
  </si>
  <si>
    <t>Mongomo</t>
  </si>
  <si>
    <t>Wele-Nzas</t>
  </si>
  <si>
    <t>Bronxville</t>
  </si>
  <si>
    <t>Lauderdale-by-the-Sea</t>
  </si>
  <si>
    <t>Ambler</t>
  </si>
  <si>
    <t>Prospect Park</t>
  </si>
  <si>
    <t>Contra Costa Centre</t>
  </si>
  <si>
    <t>Pleasure Point</t>
  </si>
  <si>
    <t>Ban Houayxay</t>
  </si>
  <si>
    <t>BokÃ¨o</t>
  </si>
  <si>
    <t>Ghanzi</t>
  </si>
  <si>
    <t>Kingston Estates</t>
  </si>
  <si>
    <t>Lucea</t>
  </si>
  <si>
    <t>Hanover</t>
  </si>
  <si>
    <t>Hewlett</t>
  </si>
  <si>
    <t>Diekirch</t>
  </si>
  <si>
    <t>Binghamton University</t>
  </si>
  <si>
    <t>Saranap</t>
  </si>
  <si>
    <t>Glenarden</t>
  </si>
  <si>
    <t>Kennett Square</t>
  </si>
  <si>
    <t>Larchmont</t>
  </si>
  <si>
    <t>Gizo</t>
  </si>
  <si>
    <t>Siteki</t>
  </si>
  <si>
    <t>Lubombo</t>
  </si>
  <si>
    <t>Iqaluit</t>
  </si>
  <si>
    <t>Nunavut</t>
  </si>
  <si>
    <t>Naples Manor</t>
  </si>
  <si>
    <t>Cameron Park</t>
  </si>
  <si>
    <t>Kirundo</t>
  </si>
  <si>
    <t>Fruitridge Pocket</t>
  </si>
  <si>
    <t>Jamesburg</t>
  </si>
  <si>
    <t>Puerto Real</t>
  </si>
  <si>
    <t>Elsmere</t>
  </si>
  <si>
    <t>Santa Isabel</t>
  </si>
  <si>
    <t>Puerto Baquerizo Moreno</t>
  </si>
  <si>
    <t>GalÃ¡pagos</t>
  </si>
  <si>
    <t>District Heights</t>
  </si>
  <si>
    <t>Bay Harbor Islands</t>
  </si>
  <si>
    <t>PhÃ´ngsali</t>
  </si>
  <si>
    <t>Phongsali</t>
  </si>
  <si>
    <t>Campanilla</t>
  </si>
  <si>
    <t>McKees Rocks</t>
  </si>
  <si>
    <t>Arroyo</t>
  </si>
  <si>
    <t>Monaghan</t>
  </si>
  <si>
    <t>MitÃº</t>
  </si>
  <si>
    <t>Mitu</t>
  </si>
  <si>
    <t>VaupÃ©s</t>
  </si>
  <si>
    <t>Meadow Lake</t>
  </si>
  <si>
    <t>Cutler</t>
  </si>
  <si>
    <t>Surfside</t>
  </si>
  <si>
    <t>Mayflower Village</t>
  </si>
  <si>
    <t>Lorengau</t>
  </si>
  <si>
    <t>Manus</t>
  </si>
  <si>
    <t>New Brighton</t>
  </si>
  <si>
    <t>Ceiba</t>
  </si>
  <si>
    <t>Penn Wynne</t>
  </si>
  <si>
    <t>Roseland</t>
  </si>
  <si>
    <t>Lewisburg</t>
  </si>
  <si>
    <t>Sharon Hill</t>
  </si>
  <si>
    <t>Naval Academy</t>
  </si>
  <si>
    <t>Belmar</t>
  </si>
  <si>
    <t>Glarus</t>
  </si>
  <si>
    <t>Deer Park</t>
  </si>
  <si>
    <t>Rochelle Park</t>
  </si>
  <si>
    <t>Mount Carmel</t>
  </si>
  <si>
    <t>Appenzell</t>
  </si>
  <si>
    <t>Appenzell Innerrhoden</t>
  </si>
  <si>
    <t>Kerema</t>
  </si>
  <si>
    <t>Gulf</t>
  </si>
  <si>
    <t>AÃ±asco</t>
  </si>
  <si>
    <t>Anasco</t>
  </si>
  <si>
    <t>South Tucson</t>
  </si>
  <si>
    <t>Palm Springs North</t>
  </si>
  <si>
    <t>Paradise Hills</t>
  </si>
  <si>
    <t>Kensington</t>
  </si>
  <si>
    <t>Twin Lakes</t>
  </si>
  <si>
    <t>Shaw Heights</t>
  </si>
  <si>
    <t>Salavan</t>
  </si>
  <si>
    <t>CaazapÃ¡</t>
  </si>
  <si>
    <t>Caazapa</t>
  </si>
  <si>
    <t>Waipio Acres</t>
  </si>
  <si>
    <t>Bret Harte</t>
  </si>
  <si>
    <t>Media</t>
  </si>
  <si>
    <t>Kaser</t>
  </si>
  <si>
    <t>PeÃ±uelas</t>
  </si>
  <si>
    <t>Penuelas</t>
  </si>
  <si>
    <t>Highwood</t>
  </si>
  <si>
    <t>La Esperanza</t>
  </si>
  <si>
    <t>IntibucÃ¡</t>
  </si>
  <si>
    <t>South Highpoint</t>
  </si>
  <si>
    <t>Albertson</t>
  </si>
  <si>
    <t>Shillington</t>
  </si>
  <si>
    <t>White City</t>
  </si>
  <si>
    <t>Sisimiut</t>
  </si>
  <si>
    <t>Greenland</t>
  </si>
  <si>
    <t>GL</t>
  </si>
  <si>
    <t>GRL</t>
  </si>
  <si>
    <t>Qeqqata</t>
  </si>
  <si>
    <t>Turtle Creek</t>
  </si>
  <si>
    <t>Kibale</t>
  </si>
  <si>
    <t>Kibaale</t>
  </si>
  <si>
    <t>Kalangala</t>
  </si>
  <si>
    <t>Tara Hills</t>
  </si>
  <si>
    <t>VadsÃ¸</t>
  </si>
  <si>
    <t>Vadso</t>
  </si>
  <si>
    <t>Finnmark</t>
  </si>
  <si>
    <t>Mechanicville</t>
  </si>
  <si>
    <t>Mattawa</t>
  </si>
  <si>
    <t>Teyateyaneng</t>
  </si>
  <si>
    <t>Berea</t>
  </si>
  <si>
    <t>Hartsdale</t>
  </si>
  <si>
    <t>Broadmoor</t>
  </si>
  <si>
    <t>Kenneth City</t>
  </si>
  <si>
    <t>Friendship Heights Village</t>
  </si>
  <si>
    <t>Wangdue Phodrang</t>
  </si>
  <si>
    <t>Punakha</t>
  </si>
  <si>
    <t>Nieuw Amsterdam</t>
  </si>
  <si>
    <t>Commewijne</t>
  </si>
  <si>
    <t>Ros ComÃ¡in</t>
  </si>
  <si>
    <t>Ros Comain</t>
  </si>
  <si>
    <t>Roscommon</t>
  </si>
  <si>
    <t>Opuwo</t>
  </si>
  <si>
    <t>Kunene</t>
  </si>
  <si>
    <t>Puerto Lempira</t>
  </si>
  <si>
    <t>Gracias a Dios</t>
  </si>
  <si>
    <t>KlaksvÃ­k</t>
  </si>
  <si>
    <t>Klaksvik</t>
  </si>
  <si>
    <t>Faroe Islands</t>
  </si>
  <si>
    <t>FO</t>
  </si>
  <si>
    <t>FRO</t>
  </si>
  <si>
    <t>AqtaÅ«</t>
  </si>
  <si>
    <t>Aqtau</t>
  </si>
  <si>
    <t>Ilulissat</t>
  </si>
  <si>
    <t>Al QunayÅ£irah</t>
  </si>
  <si>
    <t>Al Qunaytirah</t>
  </si>
  <si>
    <t>Attapu</t>
  </si>
  <si>
    <t>Black River</t>
  </si>
  <si>
    <t>Saint Elizabeth</t>
  </si>
  <si>
    <t>Bensonville</t>
  </si>
  <si>
    <t>Xinguara</t>
  </si>
  <si>
    <t>Grevenmacher</t>
  </si>
  <si>
    <t>Wabag</t>
  </si>
  <si>
    <t>Enga</t>
  </si>
  <si>
    <t>Esperanza</t>
  </si>
  <si>
    <t>Janjanbureh</t>
  </si>
  <si>
    <t>Central River</t>
  </si>
  <si>
    <t>Kaberamaido</t>
  </si>
  <si>
    <t>Bol</t>
  </si>
  <si>
    <t>Lac</t>
  </si>
  <si>
    <t>Louang Namtha</t>
  </si>
  <si>
    <t>Louangnamtha</t>
  </si>
  <si>
    <t>Qaqortoq</t>
  </si>
  <si>
    <t>Kujalleq</t>
  </si>
  <si>
    <t>Saramacca</t>
  </si>
  <si>
    <t>Qalâ€˜ah-ye Now</t>
  </si>
  <si>
    <t>Qal`ah-ye Now</t>
  </si>
  <si>
    <t>BÄdghÄ«s</t>
  </si>
  <si>
    <t>MandalgovÄ­</t>
  </si>
  <si>
    <t>Mandalgovi</t>
  </si>
  <si>
    <t>DundgovÄ­</t>
  </si>
  <si>
    <t>Mabaruma</t>
  </si>
  <si>
    <t>Barima-Waini</t>
  </si>
  <si>
    <t>Kerewan</t>
  </si>
  <si>
    <t>North Bank</t>
  </si>
  <si>
    <t>Barclayville</t>
  </si>
  <si>
    <t>Grand Kru</t>
  </si>
  <si>
    <t>Cestos City</t>
  </si>
  <si>
    <t>River Cess</t>
  </si>
  <si>
    <t>Garoowe</t>
  </si>
  <si>
    <t>Nugaal</t>
  </si>
  <si>
    <t>Fuerte Olimpo</t>
  </si>
  <si>
    <t>Alto Paraguay</t>
  </si>
  <si>
    <t>YuscarÃ¡n</t>
  </si>
  <si>
    <t>Yuscaran</t>
  </si>
  <si>
    <t>El ParaÃ­so</t>
  </si>
  <si>
    <t>Onverwacht</t>
  </si>
  <si>
    <t>Para</t>
  </si>
  <si>
    <t>Marka</t>
  </si>
  <si>
    <t>Shabeellaha Hoose</t>
  </si>
  <si>
    <t>DariÃ©n</t>
  </si>
  <si>
    <t>Al Jabal al Akhá¸‘ar</t>
  </si>
  <si>
    <t>Totness</t>
  </si>
  <si>
    <t>Coronie</t>
  </si>
  <si>
    <t>Xuddur</t>
  </si>
  <si>
    <t>Bakool</t>
  </si>
  <si>
    <t>Chiradzulu</t>
  </si>
  <si>
    <t>Geita</t>
  </si>
  <si>
    <t>Buâ€™aale</t>
  </si>
  <si>
    <t>Bu'aale</t>
  </si>
  <si>
    <t>Jubbada Dhexe</t>
  </si>
  <si>
    <t>Aioun</t>
  </si>
  <si>
    <t>Hodh el Gharbi</t>
  </si>
  <si>
    <t>Machinga</t>
  </si>
  <si>
    <t>Kaabong</t>
  </si>
  <si>
    <t>Fulin</t>
  </si>
  <si>
    <t>Soroti</t>
  </si>
  <si>
    <t>Lata</t>
  </si>
  <si>
    <t>Temotu</t>
  </si>
  <si>
    <t>SÃ©libaby</t>
  </si>
  <si>
    <t>Selibaby</t>
  </si>
  <si>
    <t>Guidimaka</t>
  </si>
  <si>
    <t>Fada</t>
  </si>
  <si>
    <t>Ennedi-Ouest</t>
  </si>
  <si>
    <t>Dhuusamarreeb</t>
  </si>
  <si>
    <t>Galguduud</t>
  </si>
  <si>
    <t>Moroto</t>
  </si>
  <si>
    <t>Akjoujt</t>
  </si>
  <si>
    <t>Inchiri</t>
  </si>
  <si>
    <t>Lethem</t>
  </si>
  <si>
    <t>Upper Takutu-Upper Essequibo</t>
  </si>
  <si>
    <t>Waitangi</t>
  </si>
  <si>
    <t>Chatham Islands</t>
  </si>
  <si>
    <t>Kenge</t>
  </si>
  <si>
    <t>Kwango</t>
  </si>
  <si>
    <t>Gingoog</t>
  </si>
  <si>
    <t>Misamis Oriental</t>
  </si>
  <si>
    <t>Gaigirgordub</t>
  </si>
  <si>
    <t>Kuna Yala</t>
  </si>
  <si>
    <t>Antipolo</t>
  </si>
  <si>
    <t>Rizal</t>
  </si>
  <si>
    <t>Navotas</t>
  </si>
  <si>
    <t>Mandaluyong City</t>
  </si>
  <si>
    <t>Mandaluyong</t>
  </si>
  <si>
    <t>Mandaue City</t>
  </si>
  <si>
    <t>Mandaue</t>
  </si>
  <si>
    <t>Pasig City</t>
  </si>
  <si>
    <t>Pasig</t>
  </si>
  <si>
    <t>Unâ€™goofaaru</t>
  </si>
  <si>
    <t>Un'goofaaru</t>
  </si>
  <si>
    <t>Banqiao</t>
  </si>
  <si>
    <t>New Taipei</t>
  </si>
  <si>
    <t>Caloocan City</t>
  </si>
  <si>
    <t>Caloocan</t>
  </si>
  <si>
    <t>Valenzuela</t>
  </si>
  <si>
    <t>City of ParaÃ±aque</t>
  </si>
  <si>
    <t>City of Paranaque</t>
  </si>
  <si>
    <t>ParaÃ±aque</t>
  </si>
  <si>
    <t>Lucena</t>
  </si>
  <si>
    <t>Masbate</t>
  </si>
  <si>
    <t>Hackney</t>
  </si>
  <si>
    <t>Tandag</t>
  </si>
  <si>
    <t>Surigao del Sur</t>
  </si>
  <si>
    <t>Camden Town</t>
  </si>
  <si>
    <t>Islington</t>
  </si>
  <si>
    <t>Kensington and Chelsea</t>
  </si>
  <si>
    <t>Malabon</t>
  </si>
  <si>
    <t>Naifaru</t>
  </si>
  <si>
    <t>Hammersmith</t>
  </si>
  <si>
    <t>Hammersmith and Fulham</t>
  </si>
  <si>
    <t>East Ham</t>
  </si>
  <si>
    <t>Newham</t>
  </si>
  <si>
    <t>Oroquieta</t>
  </si>
  <si>
    <t>Camberwell</t>
  </si>
  <si>
    <t>Southwark</t>
  </si>
  <si>
    <t>Walthamstow</t>
  </si>
  <si>
    <t>Waltham Forest</t>
  </si>
  <si>
    <t>ÄÃ  Náºµng</t>
  </si>
  <si>
    <t>Da Nang</t>
  </si>
  <si>
    <t>Catarman</t>
  </si>
  <si>
    <t>Northern Samar</t>
  </si>
  <si>
    <t>City of Westminster</t>
  </si>
  <si>
    <t>Lambeth</t>
  </si>
  <si>
    <t>Catford</t>
  </si>
  <si>
    <t>Lewisham</t>
  </si>
  <si>
    <t>Hove</t>
  </si>
  <si>
    <t>La Trinidad</t>
  </si>
  <si>
    <t>Benguet</t>
  </si>
  <si>
    <t>Marawi City</t>
  </si>
  <si>
    <t>Lanao del Sur</t>
  </si>
  <si>
    <t>Taguig City</t>
  </si>
  <si>
    <t>Taguig</t>
  </si>
  <si>
    <t>Northampton</t>
  </si>
  <si>
    <t>Northamptonshire</t>
  </si>
  <si>
    <t>Sliema</t>
  </si>
  <si>
    <t>Lapu-Lapu City</t>
  </si>
  <si>
    <t>Lapu-Lapu</t>
  </si>
  <si>
    <t>Ealing</t>
  </si>
  <si>
    <t>Ikeja</t>
  </si>
  <si>
    <t>Poplar</t>
  </si>
  <si>
    <t>Tower Hamlets</t>
  </si>
  <si>
    <t>Balanga</t>
  </si>
  <si>
    <t>Bataan</t>
  </si>
  <si>
    <t>Dumaguete City</t>
  </si>
  <si>
    <t>Negros Oriental</t>
  </si>
  <si>
    <t>Marikina City</t>
  </si>
  <si>
    <t>Marikina</t>
  </si>
  <si>
    <t>Santo Domingo Este</t>
  </si>
  <si>
    <t>Sorsogon</t>
  </si>
  <si>
    <t>Kalibo</t>
  </si>
  <si>
    <t>Aklan</t>
  </si>
  <si>
    <t>Ilford</t>
  </si>
  <si>
    <t>Redbridge</t>
  </si>
  <si>
    <t>Wandsworth</t>
  </si>
  <si>
    <t>Kidapawan</t>
  </si>
  <si>
    <t>Fgura</t>
  </si>
  <si>
    <t>Birkirkara</t>
  </si>
  <si>
    <t>Wood Green</t>
  </si>
  <si>
    <t>Haringey</t>
  </si>
  <si>
    <t>Ä¦amrun</t>
  </si>
  <si>
    <t>Hamrun</t>
  </si>
  <si>
    <t>Koboko</t>
  </si>
  <si>
    <t>Enfield</t>
  </si>
  <si>
    <t>Arafat</t>
  </si>
  <si>
    <t>Nouakchott Sud</t>
  </si>
  <si>
    <t>Antique</t>
  </si>
  <si>
    <t>Darlington</t>
  </si>
  <si>
    <t>Daet</t>
  </si>
  <si>
    <t>Camarines Norte</t>
  </si>
  <si>
    <t>Virac</t>
  </si>
  <si>
    <t>Catanduanes</t>
  </si>
  <si>
    <t>Senglea</t>
  </si>
  <si>
    <t>Isla</t>
  </si>
  <si>
    <t>Mahibadhoo</t>
  </si>
  <si>
    <t>South Shields</t>
  </si>
  <si>
    <t>South Tyneside</t>
  </si>
  <si>
    <t>Medway</t>
  </si>
  <si>
    <t>Eydhafushi</t>
  </si>
  <si>
    <t>Báº¯c Ninh</t>
  </si>
  <si>
    <t>Bac Ninh</t>
  </si>
  <si>
    <t>Maidstone</t>
  </si>
  <si>
    <t>Bayombong</t>
  </si>
  <si>
    <t>Nueva Vizcaya</t>
  </si>
  <si>
    <t>Tarxien</t>
  </si>
  <si>
    <t>Jolo</t>
  </si>
  <si>
    <t>Sulu</t>
  </si>
  <si>
    <t>Bongao</t>
  </si>
  <si>
    <t>Tawi-Tawi</t>
  </si>
  <si>
    <t>Piran</t>
  </si>
  <si>
    <t>Morden</t>
  </si>
  <si>
    <t>Merton</t>
  </si>
  <si>
    <t>Barnsley</t>
  </si>
  <si>
    <t>Ben Arous</t>
  </si>
  <si>
    <t>Floriana</t>
  </si>
  <si>
    <t>Grays</t>
  </si>
  <si>
    <t>Thurrock</t>
  </si>
  <si>
    <t>Imsida</t>
  </si>
  <si>
    <t>Wembley</t>
  </si>
  <si>
    <t>Brent</t>
  </si>
  <si>
    <t>Weston-super-Mare</t>
  </si>
  <si>
    <t>North Somerset</t>
  </si>
  <si>
    <t>Tevragh Zeina</t>
  </si>
  <si>
    <t>Nouakchott Ouest</t>
  </si>
  <si>
    <t>Santa Venera</t>
  </si>
  <si>
    <t>Ashton-under-Lyne</t>
  </si>
  <si>
    <t>Tameside</t>
  </si>
  <si>
    <t>PietÃ </t>
  </si>
  <si>
    <t>Pieta</t>
  </si>
  <si>
    <t>Taâ€™ Xbiex</t>
  </si>
  <si>
    <t>Ta' Xbiex</t>
  </si>
  <si>
    <t>Isle of Wight</t>
  </si>
  <si>
    <t>Croydon</t>
  </si>
  <si>
    <t>Barri</t>
  </si>
  <si>
    <t>Vale of Glamorgan, The</t>
  </si>
  <si>
    <t>Stretford</t>
  </si>
  <si>
    <t>Trafford</t>
  </si>
  <si>
    <t>Kingston upon Thames</t>
  </si>
  <si>
    <t>Hendon</t>
  </si>
  <si>
    <t>Barnet</t>
  </si>
  <si>
    <t>Sutton</t>
  </si>
  <si>
    <t>Doncaster</t>
  </si>
  <si>
    <t>Romford</t>
  </si>
  <si>
    <t>Havering</t>
  </si>
  <si>
    <t>GÅ¼ira</t>
  </si>
  <si>
    <t>Gzira</t>
  </si>
  <si>
    <t>Calapan</t>
  </si>
  <si>
    <t>Oriental Mindoro</t>
  </si>
  <si>
    <t>Manouba</t>
  </si>
  <si>
    <t>Kanifing</t>
  </si>
  <si>
    <t>South Bank</t>
  </si>
  <si>
    <t>Tagum</t>
  </si>
  <si>
    <t>Muntinlupa City</t>
  </si>
  <si>
    <t>Muntinlupa</t>
  </si>
  <si>
    <t>Worcestershire</t>
  </si>
  <si>
    <t>Catbalogan</t>
  </si>
  <si>
    <t>Stockport</t>
  </si>
  <si>
    <t>Paisley</t>
  </si>
  <si>
    <t>Renfrewshire</t>
  </si>
  <si>
    <t>Uxbridge</t>
  </si>
  <si>
    <t>Hillingdon</t>
  </si>
  <si>
    <t>Shrewsbury</t>
  </si>
  <si>
    <t>Shropshire</t>
  </si>
  <si>
    <t>Digos</t>
  </si>
  <si>
    <t>Davao del Sur</t>
  </si>
  <si>
    <t>Lincolnshire</t>
  </si>
  <si>
    <t>BÃ©ni Mellal</t>
  </si>
  <si>
    <t>Beni Mellal</t>
  </si>
  <si>
    <t>BÃ©ni Mellal-KhÃ©nifra</t>
  </si>
  <si>
    <t>HÆ°ng YÃªn</t>
  </si>
  <si>
    <t>Hung Yen</t>
  </si>
  <si>
    <t>Wallasey</t>
  </si>
  <si>
    <t>Wirral</t>
  </si>
  <si>
    <t>Oldham</t>
  </si>
  <si>
    <t>Twickenham</t>
  </si>
  <si>
    <t>Richmond upon Thames</t>
  </si>
  <si>
    <t>Preston</t>
  </si>
  <si>
    <t>Lancashire</t>
  </si>
  <si>
    <t>Harrow</t>
  </si>
  <si>
    <t>Rotherham</t>
  </si>
  <si>
    <t>Dorchester</t>
  </si>
  <si>
    <t>Dorset</t>
  </si>
  <si>
    <t>San Ä wann</t>
  </si>
  <si>
    <t>San Gwann</t>
  </si>
  <si>
    <t>Port Talbot</t>
  </si>
  <si>
    <t>Neath Port Talbot</t>
  </si>
  <si>
    <t>Rumphi</t>
  </si>
  <si>
    <t>Makati City</t>
  </si>
  <si>
    <t>Makati</t>
  </si>
  <si>
    <t>Isulan</t>
  </si>
  <si>
    <t>Sultan Kudarat</t>
  </si>
  <si>
    <t>Hounslow</t>
  </si>
  <si>
    <t>Pont-y-pÅµl</t>
  </si>
  <si>
    <t>Pont-y-pwl</t>
  </si>
  <si>
    <t>Torfaen</t>
  </si>
  <si>
    <t>Forfar</t>
  </si>
  <si>
    <t>Angus</t>
  </si>
  <si>
    <t>Trece Martires City</t>
  </si>
  <si>
    <t>Cavite</t>
  </si>
  <si>
    <t>Boac</t>
  </si>
  <si>
    <t>Marinduque</t>
  </si>
  <si>
    <t>Janakpur</t>
  </si>
  <si>
    <t>San Ä iljan</t>
  </si>
  <si>
    <t>San Giljan</t>
  </si>
  <si>
    <t>Tubod</t>
  </si>
  <si>
    <t>Lanao del Norte</t>
  </si>
  <si>
    <t>Mamburao</t>
  </si>
  <si>
    <t>Occidental Mindoro</t>
  </si>
  <si>
    <t>Khenchela</t>
  </si>
  <si>
    <t>Widnes</t>
  </si>
  <si>
    <t>Halton</t>
  </si>
  <si>
    <t>Taunton</t>
  </si>
  <si>
    <t>Somerset</t>
  </si>
  <si>
    <t>Dunleary</t>
  </si>
  <si>
    <t>DÃºn Laoghaire-Rathdown</t>
  </si>
  <si>
    <t>Dudley</t>
  </si>
  <si>
    <t>Nabunturan</t>
  </si>
  <si>
    <t>Compostela Valley</t>
  </si>
  <si>
    <t>Bugiri</t>
  </si>
  <si>
    <t>Wigan</t>
  </si>
  <si>
    <t>Malita</t>
  </si>
  <si>
    <t>Davao Occidental</t>
  </si>
  <si>
    <t>Hereford</t>
  </si>
  <si>
    <t>Herefordshire</t>
  </si>
  <si>
    <t>GambÄ“la</t>
  </si>
  <si>
    <t>Gambela</t>
  </si>
  <si>
    <t>GambÄ“la Hizboch</t>
  </si>
  <si>
    <t>Maasin</t>
  </si>
  <si>
    <t>Southern Leyte</t>
  </si>
  <si>
    <t>Glenrothes</t>
  </si>
  <si>
    <t>Fife</t>
  </si>
  <si>
    <t>Rochdale</t>
  </si>
  <si>
    <t>Vittoriosa</t>
  </si>
  <si>
    <t>Birgu</t>
  </si>
  <si>
    <t>XÄ±rdalan</t>
  </si>
  <si>
    <t>Xirdalan</t>
  </si>
  <si>
    <t>AbÅŸeron</t>
  </si>
  <si>
    <t>Chiba</t>
  </si>
  <si>
    <t>Aylesbury</t>
  </si>
  <si>
    <t>Buckinghamshire</t>
  </si>
  <si>
    <t>Balzan</t>
  </si>
  <si>
    <t>Wokingham</t>
  </si>
  <si>
    <t>Thinadhoo</t>
  </si>
  <si>
    <t>Truro</t>
  </si>
  <si>
    <t>Funadhoo</t>
  </si>
  <si>
    <t>Bangued</t>
  </si>
  <si>
    <t>Abra</t>
  </si>
  <si>
    <t>Simferopolâ€™</t>
  </si>
  <si>
    <t>Simferopol'</t>
  </si>
  <si>
    <t>Krym, Avtonomna Respublika</t>
  </si>
  <si>
    <t>Thornbury</t>
  </si>
  <si>
    <t>South Gloucestershire</t>
  </si>
  <si>
    <t>Bracknell</t>
  </si>
  <si>
    <t>Bracknell Forest</t>
  </si>
  <si>
    <t>Trowbridge</t>
  </si>
  <si>
    <t>Wiltshire</t>
  </si>
  <si>
    <t>Morpeth</t>
  </si>
  <si>
    <t>Northumberland</t>
  </si>
  <si>
    <t>Milton Keynes</t>
  </si>
  <si>
    <t>La Chorrera</t>
  </si>
  <si>
    <t>PanamÃ¡ Oeste</t>
  </si>
  <si>
    <t>Caerfyrddin</t>
  </si>
  <si>
    <t>Carmarthenshire</t>
  </si>
  <si>
    <t>Mambajao</t>
  </si>
  <si>
    <t>Camiguin</t>
  </si>
  <si>
    <t>Gloucester</t>
  </si>
  <si>
    <t>Gloucestershire</t>
  </si>
  <si>
    <t>Kitui</t>
  </si>
  <si>
    <t>Newbury</t>
  </si>
  <si>
    <t>West Berkshire</t>
  </si>
  <si>
    <t>Qormi</t>
  </si>
  <si>
    <t>Dalkeith</t>
  </si>
  <si>
    <t>Kulhudhuffushi</t>
  </si>
  <si>
    <t>Naval</t>
  </si>
  <si>
    <t>Biliran</t>
  </si>
  <si>
    <t>Bangor</t>
  </si>
  <si>
    <t>Ards and North Down</t>
  </si>
  <si>
    <t>Scunthorpe</t>
  </si>
  <si>
    <t>North Lincolnshire</t>
  </si>
  <si>
    <t>Chelmsford</t>
  </si>
  <si>
    <t>Essex</t>
  </si>
  <si>
    <t>Kolonia</t>
  </si>
  <si>
    <t>Motherwell</t>
  </si>
  <si>
    <t>North Lanarkshire</t>
  </si>
  <si>
    <t>Dipolog</t>
  </si>
  <si>
    <t>Zamboanga del Norte</t>
  </si>
  <si>
    <t>Kampong Thom</t>
  </si>
  <si>
    <t>Dhihdhoo</t>
  </si>
  <si>
    <t>Balaka</t>
  </si>
  <si>
    <t>Mosta</t>
  </si>
  <si>
    <t>Hartlepool</t>
  </si>
  <si>
    <t>Kudahuvadhoo</t>
  </si>
  <si>
    <t>Kapchorwa</t>
  </si>
  <si>
    <t>Arima</t>
  </si>
  <si>
    <t>Warrington</t>
  </si>
  <si>
    <t>Merthyr Tudful</t>
  </si>
  <si>
    <t>Merthyr Tydfil</t>
  </si>
  <si>
    <t>Rasdhoo</t>
  </si>
  <si>
    <t>Salford</t>
  </si>
  <si>
    <t>Hertford</t>
  </si>
  <si>
    <t>Hertfordshire</t>
  </si>
  <si>
    <t>Koper</t>
  </si>
  <si>
    <t>Å»abbar</t>
  </si>
  <si>
    <t>Zabbar</t>
  </si>
  <si>
    <t>Caernarfon</t>
  </si>
  <si>
    <t>Gwynedd</t>
  </si>
  <si>
    <t>Walsall</t>
  </si>
  <si>
    <t>Al Wakrah</t>
  </si>
  <si>
    <t>Tallaght</t>
  </si>
  <si>
    <t>South Dublin</t>
  </si>
  <si>
    <t>Swieqi</t>
  </si>
  <si>
    <t>Ballymena</t>
  </si>
  <si>
    <t>Mid and East Antrim</t>
  </si>
  <si>
    <t>Å kofja Loka</t>
  </si>
  <si>
    <t>Skofja Loka</t>
  </si>
  <si>
    <t>Hwlffordd</t>
  </si>
  <si>
    <t>Pembrokeshire</t>
  </si>
  <si>
    <t>Iba</t>
  </si>
  <si>
    <t>Zambales</t>
  </si>
  <si>
    <t>Wrecsam</t>
  </si>
  <si>
    <t>Wrexham</t>
  </si>
  <si>
    <t>Magherafelt</t>
  </si>
  <si>
    <t>Mid Ulster</t>
  </si>
  <si>
    <t>Bundibugyo</t>
  </si>
  <si>
    <t>Ta Khmau</t>
  </si>
  <si>
    <t>Kandal</t>
  </si>
  <si>
    <t>Yoro</t>
  </si>
  <si>
    <t>Malolos</t>
  </si>
  <si>
    <t>Bulacan</t>
  </si>
  <si>
    <t>Boumerdes</t>
  </si>
  <si>
    <t>DomÅ¾ale</t>
  </si>
  <si>
    <t>Domzale</t>
  </si>
  <si>
    <t>Kraljevo</t>
  </si>
  <si>
    <t>Lingayen</t>
  </si>
  <si>
    <t>Pangasinan</t>
  </si>
  <si>
    <t>Lisburn</t>
  </si>
  <si>
    <t>Lisburn and Castlereagh</t>
  </si>
  <si>
    <t>Banlung</t>
  </si>
  <si>
    <t>Ratanakiri</t>
  </si>
  <si>
    <t>Pen-y-Bont ar Ogwr</t>
  </si>
  <si>
    <t>Bridgend</t>
  </si>
  <si>
    <t>Phá»§ LÃ½</t>
  </si>
  <si>
    <t>Phu Ly</t>
  </si>
  <si>
    <t>HÃ  Nam</t>
  </si>
  <si>
    <t>Wicklow</t>
  </si>
  <si>
    <t>Kalkara</t>
  </si>
  <si>
    <t>Cospicua</t>
  </si>
  <si>
    <t>Bormla</t>
  </si>
  <si>
    <t>Thyolo</t>
  </si>
  <si>
    <t>Newry</t>
  </si>
  <si>
    <t>Newry, Mourne and Down</t>
  </si>
  <si>
    <t>Strabane</t>
  </si>
  <si>
    <t>Romblon</t>
  </si>
  <si>
    <t>Dagenham</t>
  </si>
  <si>
    <t>Barking and Dagenham</t>
  </si>
  <si>
    <t>Ravne na KoroÅ¡kem</t>
  </si>
  <si>
    <t>Ravne na Koroskem</t>
  </si>
  <si>
    <t>Thulusdhoo</t>
  </si>
  <si>
    <t>Northallerton</t>
  </si>
  <si>
    <t>Clonmel</t>
  </si>
  <si>
    <t>Tipperary</t>
  </si>
  <si>
    <t>Leskovac</t>
  </si>
  <si>
    <t>Baalbek</t>
  </si>
  <si>
    <t>Baalbek-Hermel</t>
  </si>
  <si>
    <t>Wexford</t>
  </si>
  <si>
    <t>Bromley</t>
  </si>
  <si>
    <t>Marsaskala</t>
  </si>
  <si>
    <t>Isiolo</t>
  </si>
  <si>
    <t>Viligili</t>
  </si>
  <si>
    <t>Downpatrick</t>
  </si>
  <si>
    <t>UÅ¾ice</t>
  </si>
  <si>
    <t>Uzice</t>
  </si>
  <si>
    <t>Alabel</t>
  </si>
  <si>
    <t>Sarangani</t>
  </si>
  <si>
    <t>Dumbarton</t>
  </si>
  <si>
    <t>West Dunbartonshire</t>
  </si>
  <si>
    <t>Antrim</t>
  </si>
  <si>
    <t>Antrim and Newtownabbey</t>
  </si>
  <si>
    <t>Esch-sur-Alzette</t>
  </si>
  <si>
    <t>Lija</t>
  </si>
  <si>
    <t>Rabat (Ghawdex)</t>
  </si>
  <si>
    <t>Wakefield</t>
  </si>
  <si>
    <t>Izola</t>
  </si>
  <si>
    <t>Bariadi</t>
  </si>
  <si>
    <t>Simiyu</t>
  </si>
  <si>
    <t>Hoima</t>
  </si>
  <si>
    <t>Baler</t>
  </si>
  <si>
    <t>Huddersfield</t>
  </si>
  <si>
    <t>Kirklees</t>
  </si>
  <si>
    <t>Å»ejtun</t>
  </si>
  <si>
    <t>Zejtun</t>
  </si>
  <si>
    <t>Velenje</t>
  </si>
  <si>
    <t>Stafford</t>
  </si>
  <si>
    <t>Staffordshire</t>
  </si>
  <si>
    <t>Ennis</t>
  </si>
  <si>
    <t>Clare</t>
  </si>
  <si>
    <t>Poole</t>
  </si>
  <si>
    <t>Homa Bay</t>
  </si>
  <si>
    <t>Kabarnet</t>
  </si>
  <si>
    <t>Jagodina</t>
  </si>
  <si>
    <t>Mukono</t>
  </si>
  <si>
    <t>Bindura</t>
  </si>
  <si>
    <t>Mashonaland Central</t>
  </si>
  <si>
    <t>Oshakati</t>
  </si>
  <si>
    <t>Oshana</t>
  </si>
  <si>
    <t>Mandera</t>
  </si>
  <si>
    <t>Bexleyheath</t>
  </si>
  <si>
    <t>Gateshead</t>
  </si>
  <si>
    <t>Calderdale</t>
  </si>
  <si>
    <t>Migori</t>
  </si>
  <si>
    <t>Naas</t>
  </si>
  <si>
    <t>Kildare</t>
  </si>
  <si>
    <t>Kerugoya</t>
  </si>
  <si>
    <t>Kirinyaga</t>
  </si>
  <si>
    <t>Siquijor</t>
  </si>
  <si>
    <t>Yumbe</t>
  </si>
  <si>
    <t>ButwÄl</t>
  </si>
  <si>
    <t>Butwal</t>
  </si>
  <si>
    <t>Paola</t>
  </si>
  <si>
    <t>Sihanoukville</t>
  </si>
  <si>
    <t>Banbridge</t>
  </si>
  <si>
    <t>Armagh, Banbridge and Craigavon</t>
  </si>
  <si>
    <t>Buchanan</t>
  </si>
  <si>
    <t>Grand Bassa</t>
  </si>
  <si>
    <t>XgÄ§ajra</t>
  </si>
  <si>
    <t>Xghajra</t>
  </si>
  <si>
    <t>ToruÅ„</t>
  </si>
  <si>
    <t>Torun</t>
  </si>
  <si>
    <t>Hithadhoo</t>
  </si>
  <si>
    <t>Newtownabbey</t>
  </si>
  <si>
    <t>Iklin</t>
  </si>
  <si>
    <t>Alloa</t>
  </si>
  <si>
    <t>Clackmannanshire</t>
  </si>
  <si>
    <t>Slovenske Konjice</t>
  </si>
  <si>
    <t>Vranje</t>
  </si>
  <si>
    <t>Chichester</t>
  </si>
  <si>
    <t>West Sussex</t>
  </si>
  <si>
    <t>VÄ©nh YÃªn</t>
  </si>
  <si>
    <t>Vinh Yen</t>
  </si>
  <si>
    <t>VÄ©nh PhÃºc</t>
  </si>
  <si>
    <t>Dar Naim</t>
  </si>
  <si>
    <t>Nouakchott Nord</t>
  </si>
  <si>
    <t>Borongan</t>
  </si>
  <si>
    <t>Eastern Samar</t>
  </si>
  <si>
    <t>Iten</t>
  </si>
  <si>
    <t>Elgeyo/Marakwet</t>
  </si>
  <si>
    <t>Stirling</t>
  </si>
  <si>
    <t>Veymandoo</t>
  </si>
  <si>
    <t>Al Maá¸©wÄ«t</t>
  </si>
  <si>
    <t>Al Mahwit</t>
  </si>
  <si>
    <t>MeÅ¾ica</t>
  </si>
  <si>
    <t>Mezica</t>
  </si>
  <si>
    <t>Phalombe</t>
  </si>
  <si>
    <t>Usk</t>
  </si>
  <si>
    <t>Monmouthshire</t>
  </si>
  <si>
    <t>Nyamira</t>
  </si>
  <si>
    <t>Aarau</t>
  </si>
  <si>
    <t>Aargau</t>
  </si>
  <si>
    <t>Blackburn</t>
  </si>
  <si>
    <t>Blackburn with Darwen</t>
  </si>
  <si>
    <t>Valjevo</t>
  </si>
  <si>
    <t>Wallsend</t>
  </si>
  <si>
    <t>North Tyneside</t>
  </si>
  <si>
    <t>Moray</t>
  </si>
  <si>
    <t>Mold</t>
  </si>
  <si>
    <t>Flintshire</t>
  </si>
  <si>
    <t>Swords</t>
  </si>
  <si>
    <t>Fingal</t>
  </si>
  <si>
    <t>Auki</t>
  </si>
  <si>
    <t>Malaita</t>
  </si>
  <si>
    <t>Celje</t>
  </si>
  <si>
    <t>Cookstown</t>
  </si>
  <si>
    <t>Kirkop</t>
  </si>
  <si>
    <t>Felidhoo</t>
  </si>
  <si>
    <t>Trim</t>
  </si>
  <si>
    <t>Meath</t>
  </si>
  <si>
    <t>Hugh Town</t>
  </si>
  <si>
    <t>Isles of Scilly</t>
  </si>
  <si>
    <t>Kapsabet</t>
  </si>
  <si>
    <t>Nandi</t>
  </si>
  <si>
    <t>Pembroke</t>
  </si>
  <si>
    <t>GorzÃ³w Wielkopolski</t>
  </si>
  <si>
    <t>Gorzow Wielkopolski</t>
  </si>
  <si>
    <t>Å abac</t>
  </si>
  <si>
    <t>Sabac</t>
  </si>
  <si>
    <t>Bolton</t>
  </si>
  <si>
    <t>Nilandhoo</t>
  </si>
  <si>
    <t>Tasman</t>
  </si>
  <si>
    <t>Kirakira</t>
  </si>
  <si>
    <t>Makira and Ulawa</t>
  </si>
  <si>
    <t>Kamnik</t>
  </si>
  <si>
    <t>Baucau</t>
  </si>
  <si>
    <t>Radlje ob Dravi</t>
  </si>
  <si>
    <t>Carrick on Shannon</t>
  </si>
  <si>
    <t>Leitrim</t>
  </si>
  <si>
    <t>Attard</t>
  </si>
  <si>
    <t>Solihull</t>
  </si>
  <si>
    <t>Newtown Saint Boswells</t>
  </si>
  <si>
    <t>Scottish Borders, The</t>
  </si>
  <si>
    <t>Clydach Vale</t>
  </si>
  <si>
    <t>Rhondda Cynon Taff</t>
  </si>
  <si>
    <t>Chaguanas</t>
  </si>
  <si>
    <t>Rapla</t>
  </si>
  <si>
    <t>Raplamaa</t>
  </si>
  <si>
    <t>Marsa</t>
  </si>
  <si>
    <t>Foammulah</t>
  </si>
  <si>
    <t>Armagh</t>
  </si>
  <si>
    <t>Tullamore</t>
  </si>
  <si>
    <t>Offaly</t>
  </si>
  <si>
    <t>City of Isabela</t>
  </si>
  <si>
    <t>Basilan</t>
  </si>
  <si>
    <t>Valmiera</t>
  </si>
  <si>
    <t>Kranj</t>
  </si>
  <si>
    <t>Dungannon</t>
  </si>
  <si>
    <t>Fomboni</t>
  </si>
  <si>
    <t>MohÃ©li</t>
  </si>
  <si>
    <t>Coleraine</t>
  </si>
  <si>
    <t>Causeway Coast and Glens</t>
  </si>
  <si>
    <t>Conwy</t>
  </si>
  <si>
    <t>Pampanga</t>
  </si>
  <si>
    <t>Grosuplje</t>
  </si>
  <si>
    <t>Kurunegala</t>
  </si>
  <si>
    <t>Murangâ€™a</t>
  </si>
  <si>
    <t>Murang'a</t>
  </si>
  <si>
    <t>Bududa</t>
  </si>
  <si>
    <t>Lagawe</t>
  </si>
  <si>
    <t>Ifugao</t>
  </si>
  <si>
    <t>Craigavon</t>
  </si>
  <si>
    <t>â€˜AjmÄn</t>
  </si>
  <si>
    <t>`Ajman</t>
  </si>
  <si>
    <t>GÄ§argÄ§ur</t>
  </si>
  <si>
    <t>Gharghur</t>
  </si>
  <si>
    <t>Rakvere</t>
  </si>
  <si>
    <t>LÃ¤Ã¤ne-Virumaa</t>
  </si>
  <si>
    <t>Alytus</t>
  </si>
  <si>
    <t>Alytaus Miestas</t>
  </si>
  <si>
    <t>Å»ebbuÄ¡</t>
  </si>
  <si>
    <t>Zebbug</t>
  </si>
  <si>
    <t>Zagorje ob Savi</t>
  </si>
  <si>
    <t>Carlow</t>
  </si>
  <si>
    <t>Slovenj Gradec</t>
  </si>
  <si>
    <t>Sotik Post</t>
  </si>
  <si>
    <t>Bomet</t>
  </si>
  <si>
    <t>Gudja</t>
  </si>
  <si>
    <t>Dravograd</t>
  </si>
  <si>
    <t>Vreed-en-Hoop</t>
  </si>
  <si>
    <t>Essequibo Islands-West Demerara</t>
  </si>
  <si>
    <t>Escaldes-Engordany</t>
  </si>
  <si>
    <t>JÃµgeva</t>
  </si>
  <si>
    <t>Jogeva</t>
  </si>
  <si>
    <t>JÃµgevamaa</t>
  </si>
  <si>
    <t>Gornji Milanovac</t>
  </si>
  <si>
    <t>Relizane</t>
  </si>
  <si>
    <t>Å½alec</t>
  </si>
  <si>
    <t>Zalec</t>
  </si>
  <si>
    <t>Rhuthun</t>
  </si>
  <si>
    <t>Denbighshire</t>
  </si>
  <si>
    <t>Nara</t>
  </si>
  <si>
    <t>Malaybalay</t>
  </si>
  <si>
    <t>Bukidnon</t>
  </si>
  <si>
    <t>Litija</t>
  </si>
  <si>
    <t>Bajina BaÅ¡ta</t>
  </si>
  <si>
    <t>Bajina Basta</t>
  </si>
  <si>
    <t>Imqabba</t>
  </si>
  <si>
    <t>Wolverhampton</t>
  </si>
  <si>
    <t>Tam Ká»³</t>
  </si>
  <si>
    <t>Tam Ky</t>
  </si>
  <si>
    <t>Saint Paulâ€™s Bay</t>
  </si>
  <si>
    <t>Saint Paul's Bay</t>
  </si>
  <si>
    <t>San Pawl il-BaÄ§ar</t>
  </si>
  <si>
    <t>Mullingar</t>
  </si>
  <si>
    <t>Westmeath</t>
  </si>
  <si>
    <t>KrÅ¡ko</t>
  </si>
  <si>
    <t>Krsko</t>
  </si>
  <si>
    <t>BÃ  Rá»‹a</t>
  </si>
  <si>
    <t>Ba Ria</t>
  </si>
  <si>
    <t>Jesenice</t>
  </si>
  <si>
    <t>Radovljica</t>
  </si>
  <si>
    <t>Santa Cruz de la Sierra</t>
  </si>
  <si>
    <t>Marsaxlokk</t>
  </si>
  <si>
    <t>Prevalje</t>
  </si>
  <si>
    <t>Outapi</t>
  </si>
  <si>
    <t>Omusati</t>
  </si>
  <si>
    <t>Kuressaare</t>
  </si>
  <si>
    <t>Saaremaa</t>
  </si>
  <si>
    <t>Taro</t>
  </si>
  <si>
    <t>Choiseul</t>
  </si>
  <si>
    <t>KozÃ¡ni</t>
  </si>
  <si>
    <t>Kozani</t>
  </si>
  <si>
    <t>DytikÃ­ MakedonÃ­a</t>
  </si>
  <si>
    <t>GÄ§axaq</t>
  </si>
  <si>
    <t>Ghaxaq</t>
  </si>
  <si>
    <t>BirÅ¼ebbuÄ¡a</t>
  </si>
  <si>
    <t>Birzebbuga</t>
  </si>
  <si>
    <t>Å»urrieq</t>
  </si>
  <si>
    <t>Zurrieq</t>
  </si>
  <si>
    <t>Naxxar</t>
  </si>
  <si>
    <t>SopiÅ¡te</t>
  </si>
  <si>
    <t>Sopiste</t>
  </si>
  <si>
    <t>Trbovlje</t>
  </si>
  <si>
    <t>Mahikeng</t>
  </si>
  <si>
    <t>JÄ“kabpils</t>
  </si>
  <si>
    <t>Jekabpils</t>
  </si>
  <si>
    <t>JÄ“kabpils Novads</t>
  </si>
  <si>
    <t>Longford</t>
  </si>
  <si>
    <t>Muli</t>
  </si>
  <si>
    <t>Schaffhausen</t>
  </si>
  <si>
    <t>Ar RayyÄn</t>
  </si>
  <si>
    <t>Ar Rayyan</t>
  </si>
  <si>
    <t>IvanÄna Gorica</t>
  </si>
  <si>
    <t>Ivancna Gorica</t>
  </si>
  <si>
    <t>Bury</t>
  </si>
  <si>
    <t>RogaÅ¡ka Slatina</t>
  </si>
  <si>
    <t>Rogaska Slatina</t>
  </si>
  <si>
    <t>Lyantonde</t>
  </si>
  <si>
    <t>Giffnock</t>
  </si>
  <si>
    <t>East Renfrewshire</t>
  </si>
  <si>
    <t>Ipil</t>
  </si>
  <si>
    <t>Zamboanga Sibugay</t>
  </si>
  <si>
    <t>AÃ¯n Temouchent</t>
  </si>
  <si>
    <t>Ain Temouchent</t>
  </si>
  <si>
    <t>AreguÃ¡</t>
  </si>
  <si>
    <t>Aregua</t>
  </si>
  <si>
    <t>Serravalle</t>
  </si>
  <si>
    <t>VÃµru</t>
  </si>
  <si>
    <t>Voru</t>
  </si>
  <si>
    <t>VÃµrumaa</t>
  </si>
  <si>
    <t>â€˜AmrÄn</t>
  </si>
  <si>
    <t>`Amran</t>
  </si>
  <si>
    <t>Halba</t>
  </si>
  <si>
    <t>AakkÃ¢r</t>
  </si>
  <si>
    <t>Marondera</t>
  </si>
  <si>
    <t>Mashonaland East</t>
  </si>
  <si>
    <t>Castlebar</t>
  </si>
  <si>
    <t>Mayo</t>
  </si>
  <si>
    <t>PÃµlva</t>
  </si>
  <si>
    <t>Polva</t>
  </si>
  <si>
    <t>PÃµlvamaa</t>
  </si>
  <si>
    <t>Nenagh</t>
  </si>
  <si>
    <t>LaÅ¡ko</t>
  </si>
  <si>
    <t>Lasko</t>
  </si>
  <si>
    <t>Palayan City</t>
  </si>
  <si>
    <t>Bedford</t>
  </si>
  <si>
    <t>Bender</t>
  </si>
  <si>
    <t>Chikwawa</t>
  </si>
  <si>
    <t>Oakham</t>
  </si>
  <si>
    <t>Rutland</t>
  </si>
  <si>
    <t>Ilagan</t>
  </si>
  <si>
    <t>Isabela</t>
  </si>
  <si>
    <t>DunaÃºjvÃ¡ros</t>
  </si>
  <si>
    <t>Dunaujvaros</t>
  </si>
  <si>
    <t>Kasungu</t>
  </si>
  <si>
    <t>Labuan</t>
  </si>
  <si>
    <t>Yalova</t>
  </si>
  <si>
    <t>PoÅ¾ega</t>
  </si>
  <si>
    <t>Pozega</t>
  </si>
  <si>
    <t>Oldbury</t>
  </si>
  <si>
    <t>Sandwell</t>
  </si>
  <si>
    <t>Livingston</t>
  </si>
  <si>
    <t>West Lothian</t>
  </si>
  <si>
    <t>RuÅ¡e</t>
  </si>
  <si>
    <t>Imtarfa</t>
  </si>
  <si>
    <t>SÃ£o Salvador do Mundo</t>
  </si>
  <si>
    <t>Warwick</t>
  </si>
  <si>
    <t>Warwickshire</t>
  </si>
  <si>
    <t>KerÄ‹em</t>
  </si>
  <si>
    <t>Kercem</t>
  </si>
  <si>
    <t>An CabhÃ¡n</t>
  </si>
  <si>
    <t>An Cabhan</t>
  </si>
  <si>
    <t>Cavan</t>
  </si>
  <si>
    <t>Mariehamn</t>
  </si>
  <si>
    <t>Ã…land</t>
  </si>
  <si>
    <t>Nova Gorica</t>
  </si>
  <si>
    <t>Fonadhoo</t>
  </si>
  <si>
    <t>Å½irovnica</t>
  </si>
  <si>
    <t>Zirovnica</t>
  </si>
  <si>
    <t>Manadhoo</t>
  </si>
  <si>
    <t>Ponta do Sol</t>
  </si>
  <si>
    <t>Ribeira Grande</t>
  </si>
  <si>
    <t>Stratford</t>
  </si>
  <si>
    <t>Taranaki</t>
  </si>
  <si>
    <t>Krupanj</t>
  </si>
  <si>
    <t>Lebane</t>
  </si>
  <si>
    <t>Å tore</t>
  </si>
  <si>
    <t>Store</t>
  </si>
  <si>
    <t>Siaya</t>
  </si>
  <si>
    <t>Aleksinac</t>
  </si>
  <si>
    <t>Cerklje na Gorenjskem</t>
  </si>
  <si>
    <t>Isale</t>
  </si>
  <si>
    <t>Bujumbura Rural</t>
  </si>
  <si>
    <t>Å oÅ¡tanj</t>
  </si>
  <si>
    <t>Sostanj</t>
  </si>
  <si>
    <t>Äiá»‡n BiÃªn Phá»§</t>
  </si>
  <si>
    <t>Dien Bien Phu</t>
  </si>
  <si>
    <t>Äiá»‡n BiÃªn</t>
  </si>
  <si>
    <t>Pâ€™yÅngsÅng</t>
  </si>
  <si>
    <t>P'yongsong</t>
  </si>
  <si>
    <t>Luqa</t>
  </si>
  <si>
    <t>Basse-Terre</t>
  </si>
  <si>
    <t>Tobago</t>
  </si>
  <si>
    <t>Birendranagar</t>
  </si>
  <si>
    <t>Diego Martin</t>
  </si>
  <si>
    <t>VladiÄin Han</t>
  </si>
  <si>
    <t>Vladicin Han</t>
  </si>
  <si>
    <t>KnjaÅ¾evac</t>
  </si>
  <si>
    <t>Knjazevac</t>
  </si>
  <si>
    <t>Basco</t>
  </si>
  <si>
    <t>Batanes</t>
  </si>
  <si>
    <t>Murska Sobota</t>
  </si>
  <si>
    <t>Ljubovija</t>
  </si>
  <si>
    <t>Slovenska Bistrica</t>
  </si>
  <si>
    <t>Smederevska Palanka</t>
  </si>
  <si>
    <t>Qrendi</t>
  </si>
  <si>
    <t>Gornja Radgona</t>
  </si>
  <si>
    <t>Karlovy Vary</t>
  </si>
  <si>
    <t>KarlovarskÃ½ Kraj</t>
  </si>
  <si>
    <t>Mahonda</t>
  </si>
  <si>
    <t>Zanzibar North</t>
  </si>
  <si>
    <t>Mali Zvornik</t>
  </si>
  <si>
    <t>Point Fortin</t>
  </si>
  <si>
    <t>Novo Mesto</t>
  </si>
  <si>
    <t>Darhan</t>
  </si>
  <si>
    <t>Darhan-Uul</t>
  </si>
  <si>
    <t>Paide</t>
  </si>
  <si>
    <t>JÃ¤rvamaa</t>
  </si>
  <si>
    <t>Surdulica</t>
  </si>
  <si>
    <t>PoÅ¾arevac</t>
  </si>
  <si>
    <t>Pozarevac</t>
  </si>
  <si>
    <t>Mayuge</t>
  </si>
  <si>
    <t>VaraÅ¾din</t>
  </si>
  <si>
    <t>Varazdin</t>
  </si>
  <si>
    <t>VaraÅ¾dinska Å½upanija</t>
  </si>
  <si>
    <t>Ptuj</t>
  </si>
  <si>
    <t>Llandrindod Wells</t>
  </si>
  <si>
    <t>Powys</t>
  </si>
  <si>
    <t>Shariff Aguak</t>
  </si>
  <si>
    <t>Maguindanao</t>
  </si>
  <si>
    <t>Nitra</t>
  </si>
  <si>
    <t>Nitriansky</t>
  </si>
  <si>
    <t>Gleno</t>
  </si>
  <si>
    <t>Ermera</t>
  </si>
  <si>
    <t>ZajeÄar</t>
  </si>
  <si>
    <t>Zajecar</t>
  </si>
  <si>
    <t>Llangefni</t>
  </si>
  <si>
    <t>Isle of Anglesey</t>
  </si>
  <si>
    <t>Å entjur</t>
  </si>
  <si>
    <t>Sentjur</t>
  </si>
  <si>
    <t>Al Khawr</t>
  </si>
  <si>
    <t>Al Khawr wa adh DhakhÄ«rah</t>
  </si>
  <si>
    <t>Stornoway</t>
  </si>
  <si>
    <t>Eilean Siar</t>
  </si>
  <si>
    <t>Dowa</t>
  </si>
  <si>
    <t>Port Laoise</t>
  </si>
  <si>
    <t>Laois</t>
  </si>
  <si>
    <t>Maliana</t>
  </si>
  <si>
    <t>Bobonaro</t>
  </si>
  <si>
    <t>AÃ¯n Defla</t>
  </si>
  <si>
    <t>Ain Defla</t>
  </si>
  <si>
    <t>Enniskillen</t>
  </si>
  <si>
    <t>MÄdabÄ</t>
  </si>
  <si>
    <t>Madaba</t>
  </si>
  <si>
    <t>Maâ€™dabÄ</t>
  </si>
  <si>
    <t>Rwamagana</t>
  </si>
  <si>
    <t>Eastern Province</t>
  </si>
  <si>
    <t>Cabarroguis</t>
  </si>
  <si>
    <t>Quirino</t>
  </si>
  <si>
    <t>Asaba</t>
  </si>
  <si>
    <t>Prebold</t>
  </si>
  <si>
    <t>Tulagi</t>
  </si>
  <si>
    <t>MiklavÅ¾ na Dravskem Polju</t>
  </si>
  <si>
    <t>Miklavz na Dravskem Polju</t>
  </si>
  <si>
    <t>Guimaras</t>
  </si>
  <si>
    <t>Aranguez</t>
  </si>
  <si>
    <t>San Juan/Laventille</t>
  </si>
  <si>
    <t>Å empeter pri Gorici</t>
  </si>
  <si>
    <t>Sempeter pri Gorici</t>
  </si>
  <si>
    <t>Å empeter-Vrtojba</t>
  </si>
  <si>
    <t>Mozirje</t>
  </si>
  <si>
    <t>Å martno ob Paki</t>
  </si>
  <si>
    <t>Smartno ob Paki</t>
  </si>
  <si>
    <t>Rumonge</t>
  </si>
  <si>
    <t>TrenÄÃ­n</t>
  </si>
  <si>
    <t>Trencin</t>
  </si>
  <si>
    <t>TrenÄiansky</t>
  </si>
  <si>
    <t>Trebnje</t>
  </si>
  <si>
    <t>Yambol</t>
  </si>
  <si>
    <t>Loznica</t>
  </si>
  <si>
    <t>ParaÄ‡in</t>
  </si>
  <si>
    <t>Paracin</t>
  </si>
  <si>
    <t>TrÅ¾iÄ</t>
  </si>
  <si>
    <t>Trzic</t>
  </si>
  <si>
    <t>JÅ«rmala</t>
  </si>
  <si>
    <t>Jurmala</t>
  </si>
  <si>
    <t>Bulambuli</t>
  </si>
  <si>
    <t>Borgo Maggiore</t>
  </si>
  <si>
    <t>Maracha</t>
  </si>
  <si>
    <t>Luwero</t>
  </si>
  <si>
    <t>Kapenguria</t>
  </si>
  <si>
    <t>West Pokot</t>
  </si>
  <si>
    <t>Jarash</t>
  </si>
  <si>
    <t>Polzela</t>
  </si>
  <si>
    <t>Yenagoa</t>
  </si>
  <si>
    <t>Bayelsa</t>
  </si>
  <si>
    <t>Nangan</t>
  </si>
  <si>
    <t>Lienchiang</t>
  </si>
  <si>
    <t>KÃ¤rdla</t>
  </si>
  <si>
    <t>Kardla</t>
  </si>
  <si>
    <t>Hiiumaa</t>
  </si>
  <si>
    <t>Namayingo</t>
  </si>
  <si>
    <t>Xewkija</t>
  </si>
  <si>
    <t>Ystrad Mynach</t>
  </si>
  <si>
    <t>Caerphilly</t>
  </si>
  <si>
    <t>Selibe Phikwe</t>
  </si>
  <si>
    <t>KiÄevo</t>
  </si>
  <si>
    <t>Kicevo</t>
  </si>
  <si>
    <t>LuÄani</t>
  </si>
  <si>
    <t>Lucani</t>
  </si>
  <si>
    <t>Knowsley</t>
  </si>
  <si>
    <t>Valga</t>
  </si>
  <si>
    <t>Valgamaa</t>
  </si>
  <si>
    <t>BreÅ¾ice</t>
  </si>
  <si>
    <t>Brezice</t>
  </si>
  <si>
    <t>Suong</t>
  </si>
  <si>
    <t>Tbong Khmum</t>
  </si>
  <si>
    <t>GÄ§asri</t>
  </si>
  <si>
    <t>Ghasri</t>
  </si>
  <si>
    <t>KoÄevje</t>
  </si>
  <si>
    <t>Kocevje</t>
  </si>
  <si>
    <t>Smederevo</t>
  </si>
  <si>
    <t>Äá»“ng XoÃ i</t>
  </si>
  <si>
    <t>Dong Xoai</t>
  </si>
  <si>
    <t>BÃ¬nh PhÆ°á»›c</t>
  </si>
  <si>
    <t>KruÅ¡evac</t>
  </si>
  <si>
    <t>Krusevac</t>
  </si>
  <si>
    <t>Hrastnik</t>
  </si>
  <si>
    <t>Mila</t>
  </si>
  <si>
    <t>Al BuraymÄ«</t>
  </si>
  <si>
    <t>Al Buraymi</t>
  </si>
  <si>
    <t>Hunedoara</t>
  </si>
  <si>
    <t>Bontoc</t>
  </si>
  <si>
    <t>Mountain</t>
  </si>
  <si>
    <t>ÄÃ  Láº¡t</t>
  </si>
  <si>
    <t>Da Lat</t>
  </si>
  <si>
    <t>Luuka Town</t>
  </si>
  <si>
    <t>Luuka</t>
  </si>
  <si>
    <t>Dingli</t>
  </si>
  <si>
    <t>Kabugao</t>
  </si>
  <si>
    <t>Apayao</t>
  </si>
  <si>
    <t>Ankaran</t>
  </si>
  <si>
    <t>Lendava</t>
  </si>
  <si>
    <t>Vá»‹ Thanh</t>
  </si>
  <si>
    <t>Vi Thanh</t>
  </si>
  <si>
    <t>Háº­u Giang</t>
  </si>
  <si>
    <t>Spodnje HoÄe</t>
  </si>
  <si>
    <t>Spodnje Hoce</t>
  </si>
  <si>
    <t>HoÄe-Slivnica</t>
  </si>
  <si>
    <t>Selnica ob Dravi</t>
  </si>
  <si>
    <t>Despotovac</t>
  </si>
  <si>
    <t>Weno</t>
  </si>
  <si>
    <t>Chuuk</t>
  </si>
  <si>
    <t>Mauren</t>
  </si>
  <si>
    <t>Kinmen</t>
  </si>
  <si>
    <t>Å martno pri Litiji</t>
  </si>
  <si>
    <t>Smartno pri Litiji</t>
  </si>
  <si>
    <t>Saga</t>
  </si>
  <si>
    <t>MamushÃ«</t>
  </si>
  <si>
    <t>Mamushe</t>
  </si>
  <si>
    <t>LiquiÃ§Ã¡</t>
  </si>
  <si>
    <t>Liquica</t>
  </si>
  <si>
    <t>Magas</t>
  </si>
  <si>
    <t>Ingushetiya</t>
  </si>
  <si>
    <t>Osmaniye</t>
  </si>
  <si>
    <t>Cibitoke</t>
  </si>
  <si>
    <t>Kuala Belait</t>
  </si>
  <si>
    <t>Belait</t>
  </si>
  <si>
    <t>Kibuku</t>
  </si>
  <si>
    <t>Bupoto</t>
  </si>
  <si>
    <t>XagÄ§ra</t>
  </si>
  <si>
    <t>Xaghra</t>
  </si>
  <si>
    <t>Lenart v Slovenskih Goricah</t>
  </si>
  <si>
    <t>Lenart</t>
  </si>
  <si>
    <t>Lai ChÃ¢u</t>
  </si>
  <si>
    <t>Lai Chau</t>
  </si>
  <si>
    <t>Manatuto</t>
  </si>
  <si>
    <t>Neno</t>
  </si>
  <si>
    <t>MoravÄe</t>
  </si>
  <si>
    <t>Moravce</t>
  </si>
  <si>
    <t>Apac</t>
  </si>
  <si>
    <t>Imdina</t>
  </si>
  <si>
    <t>Sevastopolâ€™</t>
  </si>
  <si>
    <t>Sevastopol'</t>
  </si>
  <si>
    <t>Sevastopolâ€™, Misto</t>
  </si>
  <si>
    <t>Kladovo</t>
  </si>
  <si>
    <t>DelÃ©mont</t>
  </si>
  <si>
    <t>Delemont</t>
  </si>
  <si>
    <t>Jura</t>
  </si>
  <si>
    <t>DÃ¼zce</t>
  </si>
  <si>
    <t>Duzce</t>
  </si>
  <si>
    <t>Kanal</t>
  </si>
  <si>
    <t>Sankt PÃ¶lten</t>
  </si>
  <si>
    <t>Sankt Polten</t>
  </si>
  <si>
    <t>NiederÃ¶sterreich</t>
  </si>
  <si>
    <t>Mwaro</t>
  </si>
  <si>
    <t>Nadur</t>
  </si>
  <si>
    <t>Nazarje</t>
  </si>
  <si>
    <t>MengeÅ¡</t>
  </si>
  <si>
    <t>Menges</t>
  </si>
  <si>
    <t>PanÄevo</t>
  </si>
  <si>
    <t>Pancevo</t>
  </si>
  <si>
    <t>Brezovica</t>
  </si>
  <si>
    <t>ZreÄe</t>
  </si>
  <si>
    <t>Zrece</t>
  </si>
  <si>
    <t>Preddvor</t>
  </si>
  <si>
    <t>Rubirizi</t>
  </si>
  <si>
    <t>Vuzenica</t>
  </si>
  <si>
    <t>Vwawa</t>
  </si>
  <si>
    <t>Munxar</t>
  </si>
  <si>
    <t>Vrhnika</t>
  </si>
  <si>
    <t>Pirot</t>
  </si>
  <si>
    <t>Domagnano</t>
  </si>
  <si>
    <t>Woolwich</t>
  </si>
  <si>
    <t>Greenwich</t>
  </si>
  <si>
    <t>Sevnica</t>
  </si>
  <si>
    <t>PoljÄane</t>
  </si>
  <si>
    <t>Poljcane</t>
  </si>
  <si>
    <t>Vlasotince</t>
  </si>
  <si>
    <t>Prosperidad</t>
  </si>
  <si>
    <t>Agusan del Sur</t>
  </si>
  <si>
    <t>Koani</t>
  </si>
  <si>
    <t>Zanzibar Central/South</t>
  </si>
  <si>
    <t>Å½iri</t>
  </si>
  <si>
    <t>Ziri</t>
  </si>
  <si>
    <t>Å marje pri JelÅ¡ah</t>
  </si>
  <si>
    <t>Smarje pri Jelsah</t>
  </si>
  <si>
    <t>Komenda</t>
  </si>
  <si>
    <t>Metlika</t>
  </si>
  <si>
    <t>Tipasa</t>
  </si>
  <si>
    <t>Tipaza</t>
  </si>
  <si>
    <t>Sannat</t>
  </si>
  <si>
    <t>Vojnik</t>
  </si>
  <si>
    <t>Medvode</t>
  </si>
  <si>
    <t>Puerto Francisco de Orellana</t>
  </si>
  <si>
    <t>Orellana</t>
  </si>
  <si>
    <t>Å kofljica</t>
  </si>
  <si>
    <t>Skofljica</t>
  </si>
  <si>
    <t>Remich</t>
  </si>
  <si>
    <t>Buala</t>
  </si>
  <si>
    <t>Isabel</t>
  </si>
  <si>
    <t>Cabadbaran</t>
  </si>
  <si>
    <t>Agusan del Norte</t>
  </si>
  <si>
    <t>Buikwe</t>
  </si>
  <si>
    <t>Kagadi</t>
  </si>
  <si>
    <t>Muta</t>
  </si>
  <si>
    <t>Radenci</t>
  </si>
  <si>
    <t>Eschen</t>
  </si>
  <si>
    <t>Yap</t>
  </si>
  <si>
    <t>NovobÃ«rdÃ«</t>
  </si>
  <si>
    <t>Novoberde</t>
  </si>
  <si>
    <t>GraÃ§anicÃ«</t>
  </si>
  <si>
    <t>Gracanice</t>
  </si>
  <si>
    <t>Bled</t>
  </si>
  <si>
    <t>Spodnji Duplek</t>
  </si>
  <si>
    <t>Duplek</t>
  </si>
  <si>
    <t>Trstenik</t>
  </si>
  <si>
    <t>Bushenyi</t>
  </si>
  <si>
    <t>Schellenberg</t>
  </si>
  <si>
    <t>Acquaviva</t>
  </si>
  <si>
    <t>SiÄ¡Ä¡iewi</t>
  </si>
  <si>
    <t>Siggiewi</t>
  </si>
  <si>
    <t>Ash ShÄ«á¸©ÄnÄ«yah</t>
  </si>
  <si>
    <t>Ash Shihaniyah</t>
  </si>
  <si>
    <t>South Lanarkshire</t>
  </si>
  <si>
    <t>Borovnica</t>
  </si>
  <si>
    <t>Kaliro</t>
  </si>
  <si>
    <t>Tunapuna</t>
  </si>
  <si>
    <t>Tunapuna/Piarco</t>
  </si>
  <si>
    <t>Ljutomer</t>
  </si>
  <si>
    <t>AraÄinovo</t>
  </si>
  <si>
    <t>Aracinovo</t>
  </si>
  <si>
    <t>Idrija</t>
  </si>
  <si>
    <t>Log pri Brezovici</t>
  </si>
  <si>
    <t>Log-Dragomer</t>
  </si>
  <si>
    <t>Naklo</t>
  </si>
  <si>
    <t>Prokuplje</t>
  </si>
  <si>
    <t>Tissemsilt</t>
  </si>
  <si>
    <t>BatoÄina</t>
  </si>
  <si>
    <t>Batocina</t>
  </si>
  <si>
    <t>ZinjibÄr</t>
  </si>
  <si>
    <t>Zinjibar</t>
  </si>
  <si>
    <t>Abyan</t>
  </si>
  <si>
    <t>Afega</t>
  </si>
  <si>
    <t>MellieÄ§a</t>
  </si>
  <si>
    <t>Mellieha</t>
  </si>
  <si>
    <t>Sopron</t>
  </si>
  <si>
    <t>Umm ÅžalÄl â€˜AlÄ«</t>
  </si>
  <si>
    <t>Umm Salal `Ali</t>
  </si>
  <si>
    <t>Umm ÅžalÄl</t>
  </si>
  <si>
    <t>Al BÄá¸©ah</t>
  </si>
  <si>
    <t>Al Bahah</t>
  </si>
  <si>
    <t>La Guaira</t>
  </si>
  <si>
    <t>VrnjaÄka Banja</t>
  </si>
  <si>
    <t>Vrnjacka Banja</t>
  </si>
  <si>
    <t>Aileu</t>
  </si>
  <si>
    <t>Oplotnica</t>
  </si>
  <si>
    <t>Fiorentino</t>
  </si>
  <si>
    <t>Butebo</t>
  </si>
  <si>
    <t>Namutumba</t>
  </si>
  <si>
    <t>TÃ¸nsberg</t>
  </si>
  <si>
    <t>Tonsberg</t>
  </si>
  <si>
    <t>Vestfold</t>
  </si>
  <si>
    <t>Debe</t>
  </si>
  <si>
    <t>Penal/Debe</t>
  </si>
  <si>
    <t>Saint-Louis</t>
  </si>
  <si>
    <t>MiragoÃ¢ne</t>
  </si>
  <si>
    <t>Miragoane</t>
  </si>
  <si>
    <t>Nippes</t>
  </si>
  <si>
    <t>OrmoÅ¾</t>
  </si>
  <si>
    <t>Ormoz</t>
  </si>
  <si>
    <t>Dogbo</t>
  </si>
  <si>
    <t>Couffo</t>
  </si>
  <si>
    <t>Abakaliki</t>
  </si>
  <si>
    <t>Ebonyi</t>
  </si>
  <si>
    <t>Manafwa</t>
  </si>
  <si>
    <t>ÄŒakovec</t>
  </si>
  <si>
    <t>Cakovec</t>
  </si>
  <si>
    <t>MeÄ‘imurska Å½upanija</t>
  </si>
  <si>
    <t>Å enÄur</t>
  </si>
  <si>
    <t>Sencur</t>
  </si>
  <si>
    <t>Ibanda</t>
  </si>
  <si>
    <t>Aasiaat</t>
  </si>
  <si>
    <t>Mirna</t>
  </si>
  <si>
    <t>RaÄe</t>
  </si>
  <si>
    <t>Race</t>
  </si>
  <si>
    <t>RaÄe-Fram</t>
  </si>
  <si>
    <t>Lelystad</t>
  </si>
  <si>
    <t>Flevoland</t>
  </si>
  <si>
    <t>ÄŒrnomelj</t>
  </si>
  <si>
    <t>Crnomelj</t>
  </si>
  <si>
    <t>Wote</t>
  </si>
  <si>
    <t>Makueni</t>
  </si>
  <si>
    <t>Ferizaj</t>
  </si>
  <si>
    <t>Mwatate</t>
  </si>
  <si>
    <t>Taita/Taveta</t>
  </si>
  <si>
    <t>Vitanje</t>
  </si>
  <si>
    <t>Sremski Karlovci</t>
  </si>
  <si>
    <t>Doljevac</t>
  </si>
  <si>
    <t>Rukungiri</t>
  </si>
  <si>
    <t>GÄ§ajnsielem</t>
  </si>
  <si>
    <t>Ghajnsielem</t>
  </si>
  <si>
    <t>Lifford</t>
  </si>
  <si>
    <t>Donegal</t>
  </si>
  <si>
    <t>Lewes</t>
  </si>
  <si>
    <t>East Sussex</t>
  </si>
  <si>
    <t>Isangel</t>
  </si>
  <si>
    <t>Tafea</t>
  </si>
  <si>
    <t>Koprivnica</t>
  </si>
  <si>
    <t>KoprivniÄko-KriÅ¾evaÄka Å½upanija</t>
  </si>
  <si>
    <t>Toftir</t>
  </si>
  <si>
    <t>Maidenhead</t>
  </si>
  <si>
    <t>Windsor and Maidenhead</t>
  </si>
  <si>
    <t>Butambala</t>
  </si>
  <si>
    <t>KanjiÅ¾a</t>
  </si>
  <si>
    <t>Kanjiza</t>
  </si>
  <si>
    <t>Å entjernej</t>
  </si>
  <si>
    <t>Sentjernej</t>
  </si>
  <si>
    <t>PalÃ©</t>
  </si>
  <si>
    <t>Pale</t>
  </si>
  <si>
    <t>AnnobÃ³n</t>
  </si>
  <si>
    <t>Santo Domingo de los Colorados</t>
  </si>
  <si>
    <t>Santo Domingo de los TsÃ¡chilas</t>
  </si>
  <si>
    <t>KhÅst</t>
  </si>
  <si>
    <t>Khost</t>
  </si>
  <si>
    <t>Kyenjojo</t>
  </si>
  <si>
    <t>Chicksands</t>
  </si>
  <si>
    <t>Central Bedfordshire</t>
  </si>
  <si>
    <t>â€˜AjlÅ«n</t>
  </si>
  <si>
    <t>`Ajlun</t>
  </si>
  <si>
    <t>Velika Plana</t>
  </si>
  <si>
    <t>AzÌ§ ZÌ§aâ€˜Äyin</t>
  </si>
  <si>
    <t>Az Za`ayin</t>
  </si>
  <si>
    <t>Qala</t>
  </si>
  <si>
    <t>Prizren</t>
  </si>
  <si>
    <t>Al JabÄ«n</t>
  </si>
  <si>
    <t>Al Jabin</t>
  </si>
  <si>
    <t>Raymah</t>
  </si>
  <si>
    <t>Montegiardino</t>
  </si>
  <si>
    <t>Mitoma</t>
  </si>
  <si>
    <t>Mitooma</t>
  </si>
  <si>
    <t>Ebbw Vale</t>
  </si>
  <si>
    <t>Blaenau Gwent</t>
  </si>
  <si>
    <t>Nagykanizsa</t>
  </si>
  <si>
    <t>Kalungu</t>
  </si>
  <si>
    <t>Brvenica</t>
  </si>
  <si>
    <t>Svilajnac</t>
  </si>
  <si>
    <t>Ainaro</t>
  </si>
  <si>
    <t>Vukovar</t>
  </si>
  <si>
    <t>Vukovarsko-Srijemska Å½upanija</t>
  </si>
  <si>
    <t>Aá¸‘ á¸Äliâ€˜</t>
  </si>
  <si>
    <t>Ad Dali`</t>
  </si>
  <si>
    <t>AdÌ§ DÌ§Äliâ€˜</t>
  </si>
  <si>
    <t>Santa LuÄ‹ija</t>
  </si>
  <si>
    <t>Santa Lucija</t>
  </si>
  <si>
    <t>Slough</t>
  </si>
  <si>
    <t>MajÅ¡perk</t>
  </si>
  <si>
    <t>Majsperk</t>
  </si>
  <si>
    <t>Southport</t>
  </si>
  <si>
    <t>Sefton</t>
  </si>
  <si>
    <t>Bukomansimbi</t>
  </si>
  <si>
    <t>Svrljig</t>
  </si>
  <si>
    <t>Horjul</t>
  </si>
  <si>
    <t>Postojna</t>
  </si>
  <si>
    <t>LuÄe</t>
  </si>
  <si>
    <t>Luce</t>
  </si>
  <si>
    <t>Spodnja Hajdina</t>
  </si>
  <si>
    <t>Hajdina</t>
  </si>
  <si>
    <t>Nelspruit</t>
  </si>
  <si>
    <t>Å id</t>
  </si>
  <si>
    <t>Sid</t>
  </si>
  <si>
    <t>Negotin</t>
  </si>
  <si>
    <t>Grimsby</t>
  </si>
  <si>
    <t>North East Lincolnshire</t>
  </si>
  <si>
    <t>Kajiado</t>
  </si>
  <si>
    <t>Telford</t>
  </si>
  <si>
    <t>Telford and Wrekin</t>
  </si>
  <si>
    <t>Hola</t>
  </si>
  <si>
    <t>Tana River</t>
  </si>
  <si>
    <t>Rubanda</t>
  </si>
  <si>
    <t>Kasaali</t>
  </si>
  <si>
    <t>Zgornje Gorje</t>
  </si>
  <si>
    <t>Gorje</t>
  </si>
  <si>
    <t>Dapaong</t>
  </si>
  <si>
    <t>Pivka</t>
  </si>
  <si>
    <t>BraslovÄe</t>
  </si>
  <si>
    <t>Braslovce</t>
  </si>
  <si>
    <t>MasallÄ±</t>
  </si>
  <si>
    <t>Masalli</t>
  </si>
  <si>
    <t>Butaleja</t>
  </si>
  <si>
    <t>Zugdidi</t>
  </si>
  <si>
    <t>Samegrelo-Zemo Svaneti</t>
  </si>
  <si>
    <t>Tarrafal</t>
  </si>
  <si>
    <t>SakÃ©tÃ©</t>
  </si>
  <si>
    <t>Sakete</t>
  </si>
  <si>
    <t>Tivat</t>
  </si>
  <si>
    <t>Lovrenc na Pohorju</t>
  </si>
  <si>
    <t>Ruggell</t>
  </si>
  <si>
    <t>Pesnica pri Mariboru</t>
  </si>
  <si>
    <t>Pesnica</t>
  </si>
  <si>
    <t>Serere</t>
  </si>
  <si>
    <t>Cerknica</t>
  </si>
  <si>
    <t>Amuria</t>
  </si>
  <si>
    <t>Gamprin</t>
  </si>
  <si>
    <t>Bojnik</t>
  </si>
  <si>
    <t>Kibiito</t>
  </si>
  <si>
    <t>Kibingo</t>
  </si>
  <si>
    <t>Sheema</t>
  </si>
  <si>
    <t>Capellen</t>
  </si>
  <si>
    <t>Vodice</t>
  </si>
  <si>
    <t>Bukedea</t>
  </si>
  <si>
    <t>Dobrna</t>
  </si>
  <si>
    <t>Nakaseke</t>
  </si>
  <si>
    <t>El Tarf</t>
  </si>
  <si>
    <t>MitrovicÃ«</t>
  </si>
  <si>
    <t>Mitrovice</t>
  </si>
  <si>
    <t>Samraong</t>
  </si>
  <si>
    <t>Oddar Meanchey</t>
  </si>
  <si>
    <t>Wiltz</t>
  </si>
  <si>
    <t>Binyin</t>
  </si>
  <si>
    <t>Kween</t>
  </si>
  <si>
    <t>Å entilj</t>
  </si>
  <si>
    <t>Sentilj</t>
  </si>
  <si>
    <t>KaÃ©di</t>
  </si>
  <si>
    <t>Kaedi</t>
  </si>
  <si>
    <t>Gorgol</t>
  </si>
  <si>
    <t>SÄrÄ«</t>
  </si>
  <si>
    <t>Sari</t>
  </si>
  <si>
    <t>Vransko</t>
  </si>
  <si>
    <t>VrÅ¡ac</t>
  </si>
  <si>
    <t>Vrsac</t>
  </si>
  <si>
    <t>Å entrupert</t>
  </si>
  <si>
    <t>Sentrupert</t>
  </si>
  <si>
    <t>Mparo</t>
  </si>
  <si>
    <t>Odranci</t>
  </si>
  <si>
    <t>Mati</t>
  </si>
  <si>
    <t>Davao Oriental</t>
  </si>
  <si>
    <t>Ol Kalou</t>
  </si>
  <si>
    <t>Nyandarua</t>
  </si>
  <si>
    <t>Logatec</t>
  </si>
  <si>
    <t>Kole</t>
  </si>
  <si>
    <t>Couva</t>
  </si>
  <si>
    <t>Couva/Tabaquite/Talparo</t>
  </si>
  <si>
    <t>Partesh</t>
  </si>
  <si>
    <t>Å»ebbuÄ¡ (Ghawdex)</t>
  </si>
  <si>
    <t>Bohinjska Bistrica</t>
  </si>
  <si>
    <t>Bohinj</t>
  </si>
  <si>
    <t>Zombo</t>
  </si>
  <si>
    <t>Narok</t>
  </si>
  <si>
    <t>Rakai</t>
  </si>
  <si>
    <t>Schaan</t>
  </si>
  <si>
    <t>Encamp</t>
  </si>
  <si>
    <t>AjdovÅ¡Äina</t>
  </si>
  <si>
    <t>Ajdovscina</t>
  </si>
  <si>
    <t>Rajin</t>
  </si>
  <si>
    <t>NasÅn</t>
  </si>
  <si>
    <t>Lwengo</t>
  </si>
  <si>
    <t>Trzin</t>
  </si>
  <si>
    <t>HeydÉ™rabad</t>
  </si>
  <si>
    <t>Heydarabad</t>
  </si>
  <si>
    <t>SÉ™dÉ™rÉ™k</t>
  </si>
  <si>
    <t>GoriÅ¡nica</t>
  </si>
  <si>
    <t>Gorisnica</t>
  </si>
  <si>
    <t>ImÄ¡arr</t>
  </si>
  <si>
    <t>Imgarr</t>
  </si>
  <si>
    <t>Bukwa</t>
  </si>
  <si>
    <t>Omuthiya</t>
  </si>
  <si>
    <t>Oshikoto</t>
  </si>
  <si>
    <t>VolÄja Draga</t>
  </si>
  <si>
    <t>Volcja Draga</t>
  </si>
  <si>
    <t>RenÄe-Vogrsko</t>
  </si>
  <si>
    <t>Salaspils</t>
  </si>
  <si>
    <t>Salaspils Novads</t>
  </si>
  <si>
    <t>Gllogovc</t>
  </si>
  <si>
    <t>Kikinda</t>
  </si>
  <si>
    <t>Dokolo</t>
  </si>
  <si>
    <t>Dornava</t>
  </si>
  <si>
    <t>Astara</t>
  </si>
  <si>
    <t>Rahovec</t>
  </si>
  <si>
    <t>Leulumoega</t>
  </si>
  <si>
    <t>Aâ€˜ana</t>
  </si>
  <si>
    <t>Koronadal</t>
  </si>
  <si>
    <t>South Cotabato</t>
  </si>
  <si>
    <t>Beltinci</t>
  </si>
  <si>
    <t>Topola</t>
  </si>
  <si>
    <t>Sokobanja</t>
  </si>
  <si>
    <t>Bogovinje</t>
  </si>
  <si>
    <t>Balzers</t>
  </si>
  <si>
    <t>FushÃ« KosovÃ«</t>
  </si>
  <si>
    <t>Fushe Kosove</t>
  </si>
  <si>
    <t>Obiliq</t>
  </si>
  <si>
    <t>Kamwenge</t>
  </si>
  <si>
    <t>Shtime</t>
  </si>
  <si>
    <t>Swindon</t>
  </si>
  <si>
    <t>Bela Crkva</t>
  </si>
  <si>
    <t>Å½elezniki</t>
  </si>
  <si>
    <t>Zelezniki</t>
  </si>
  <si>
    <t>Ngora</t>
  </si>
  <si>
    <t>Echternach</t>
  </si>
  <si>
    <t>Kara</t>
  </si>
  <si>
    <t>Dol pri Ljubljani</t>
  </si>
  <si>
    <t>Kumanovo</t>
  </si>
  <si>
    <t>Ig</t>
  </si>
  <si>
    <t>Vushtrri</t>
  </si>
  <si>
    <t>Falkirk</t>
  </si>
  <si>
    <t>SeÅ¾ana</t>
  </si>
  <si>
    <t>Sezana</t>
  </si>
  <si>
    <t>Techiman</t>
  </si>
  <si>
    <t>Alebtong</t>
  </si>
  <si>
    <t>Visaginas</t>
  </si>
  <si>
    <t>BrÄko</t>
  </si>
  <si>
    <t>Brcko</t>
  </si>
  <si>
    <t>Brcko District</t>
  </si>
  <si>
    <t>Gorenja Vas</t>
  </si>
  <si>
    <t>Gorenja Vas-Poljane</t>
  </si>
  <si>
    <t>Pante Macassar</t>
  </si>
  <si>
    <t>Oecussi-Ambeno</t>
  </si>
  <si>
    <t>Bjelovar</t>
  </si>
  <si>
    <t>Bjelovarsko-Bilogorska Å½upanija</t>
  </si>
  <si>
    <t>GÄ§arb</t>
  </si>
  <si>
    <t>Gharb</t>
  </si>
  <si>
    <t>Cerkno</t>
  </si>
  <si>
    <t>Suai</t>
  </si>
  <si>
    <t>Cova Lima</t>
  </si>
  <si>
    <t>Sandbach</t>
  </si>
  <si>
    <t>Cheshire East</t>
  </si>
  <si>
    <t>Lospalos</t>
  </si>
  <si>
    <t>LautÃ©m</t>
  </si>
  <si>
    <t>Stari Trg pri LoÅ¾u</t>
  </si>
  <si>
    <t>Stari Trg pri Lozu</t>
  </si>
  <si>
    <t>LoÅ¡ka Dolina</t>
  </si>
  <si>
    <t>Chiesanuova</t>
  </si>
  <si>
    <t>Sveti Jurij ob Å Äavnici</t>
  </si>
  <si>
    <t>Sveti Jurij ob Scavnici</t>
  </si>
  <si>
    <t>ReÄica ob Savinji</t>
  </si>
  <si>
    <t>Recica ob Savinji</t>
  </si>
  <si>
    <t>MalishevÃ«</t>
  </si>
  <si>
    <t>Malisheve</t>
  </si>
  <si>
    <t>Pombas</t>
  </si>
  <si>
    <t>Paul</t>
  </si>
  <si>
    <t>Same</t>
  </si>
  <si>
    <t>Manufahi</t>
  </si>
  <si>
    <t>Videm</t>
  </si>
  <si>
    <t>Dobrepolje</t>
  </si>
  <si>
    <t>Kanungu</t>
  </si>
  <si>
    <t>Ljubno</t>
  </si>
  <si>
    <t>Ulbroka</t>
  </si>
  <si>
    <t>StopiÅ†u Novads</t>
  </si>
  <si>
    <t>StraÅ¾a</t>
  </si>
  <si>
    <t>Straza</t>
  </si>
  <si>
    <t>Kanoni</t>
  </si>
  <si>
    <t>Gomba</t>
  </si>
  <si>
    <t>Kokopo</t>
  </si>
  <si>
    <t>East New Britain</t>
  </si>
  <si>
    <t>Senta</t>
  </si>
  <si>
    <t>Sejong</t>
  </si>
  <si>
    <t>TiÅ¡ina</t>
  </si>
  <si>
    <t>Tisina</t>
  </si>
  <si>
    <t>Ramotswa</t>
  </si>
  <si>
    <t>South East</t>
  </si>
  <si>
    <t>Mulifanua</t>
  </si>
  <si>
    <t>Aiga-i-le-Tai</t>
  </si>
  <si>
    <t>Å marjeÅ¡ke Toplice</t>
  </si>
  <si>
    <t>Smarjeske Toplice</t>
  </si>
  <si>
    <t>Al â€˜AzÄ«zÄ«yah</t>
  </si>
  <si>
    <t>Al `Aziziyah</t>
  </si>
  <si>
    <t>Al JafÄrah</t>
  </si>
  <si>
    <t>VrapÄiÅ¡te</t>
  </si>
  <si>
    <t>Vrapciste</t>
  </si>
  <si>
    <t>KidriÄevo</t>
  </si>
  <si>
    <t>Kidricevo</t>
  </si>
  <si>
    <t>SemiÄ</t>
  </si>
  <si>
    <t>Semic</t>
  </si>
  <si>
    <t>Oyam</t>
  </si>
  <si>
    <t>PoÅ¾eÅ¡ko-Slavonska Å½upanija</t>
  </si>
  <si>
    <t>Ilinden</t>
  </si>
  <si>
    <t>StarÅ¡e</t>
  </si>
  <si>
    <t>Starse</t>
  </si>
  <si>
    <t>BaÄka Palanka</t>
  </si>
  <si>
    <t>Backa Palanka</t>
  </si>
  <si>
    <t>Dobrovo</t>
  </si>
  <si>
    <t>Brda</t>
  </si>
  <si>
    <t>TurniÅ¡Äe</t>
  </si>
  <si>
    <t>Turnisce</t>
  </si>
  <si>
    <t>Yamaguchi</t>
  </si>
  <si>
    <t>Gia NghÄ©a</t>
  </si>
  <si>
    <t>Gia Nghia</t>
  </si>
  <si>
    <t>Äáº¯k NÃ´ng</t>
  </si>
  <si>
    <t>Blace</t>
  </si>
  <si>
    <t>Lipjan</t>
  </si>
  <si>
    <t>Gostivar</t>
  </si>
  <si>
    <t>La Massana</t>
  </si>
  <si>
    <t>Tabor</t>
  </si>
  <si>
    <t>SaltangarÃ¡</t>
  </si>
  <si>
    <t>Saltangara</t>
  </si>
  <si>
    <t>SuharekÃ«</t>
  </si>
  <si>
    <t>Suhareke</t>
  </si>
  <si>
    <t>Nueva Loja</t>
  </si>
  <si>
    <t>SucumbÃ­os</t>
  </si>
  <si>
    <t>AÄŸdam</t>
  </si>
  <si>
    <t>Agdam</t>
  </si>
  <si>
    <t>KriÅ¾evci pri Ljutomeru</t>
  </si>
  <si>
    <t>Krizevci pri Ljutomeru</t>
  </si>
  <si>
    <t>KriÅ¾evci</t>
  </si>
  <si>
    <t>Strumica</t>
  </si>
  <si>
    <t>Siparia</t>
  </si>
  <si>
    <t>Tutong</t>
  </si>
  <si>
    <t>Viti</t>
  </si>
  <si>
    <t>Kllokot</t>
  </si>
  <si>
    <t>Hampshire</t>
  </si>
  <si>
    <t>GjakovÃ«</t>
  </si>
  <si>
    <t>Gjakove</t>
  </si>
  <si>
    <t>Sembabule</t>
  </si>
  <si>
    <t>Vianden</t>
  </si>
  <si>
    <t>Tsirang</t>
  </si>
  <si>
    <t>Kakumiro</t>
  </si>
  <si>
    <t>MaÄ«dÄn Shahr</t>
  </si>
  <si>
    <t>Maidan Shahr</t>
  </si>
  <si>
    <t>Wardak</t>
  </si>
  <si>
    <t>Ada</t>
  </si>
  <si>
    <t>Pailin</t>
  </si>
  <si>
    <t>Petrovec</t>
  </si>
  <si>
    <t>Sveta Trojica v Slovenskih Goricah</t>
  </si>
  <si>
    <t>PejÃ«</t>
  </si>
  <si>
    <t>Peje</t>
  </si>
  <si>
    <t>Sveta Ana v Slovenskih Goricah</t>
  </si>
  <si>
    <t>Sveta Ana</t>
  </si>
  <si>
    <t>Tolmin</t>
  </si>
  <si>
    <t>Pazardzhik</t>
  </si>
  <si>
    <t>Rabak</t>
  </si>
  <si>
    <t>Princes Town</t>
  </si>
  <si>
    <t>Tarrafal de SÃ£o Nicolau</t>
  </si>
  <si>
    <t>Triesen</t>
  </si>
  <si>
    <t>Benedikt v Slovenskih Goricah</t>
  </si>
  <si>
    <t>Benedikt</t>
  </si>
  <si>
    <t>StudeniÄani</t>
  </si>
  <si>
    <t>Studenicani</t>
  </si>
  <si>
    <t>Krong Kep</t>
  </si>
  <si>
    <t>Kep</t>
  </si>
  <si>
    <t>Sant JuliÃ  de LÃ²ria</t>
  </si>
  <si>
    <t>Sant Julia de Loria</t>
  </si>
  <si>
    <t>Palanga</t>
  </si>
  <si>
    <t>Palangos Miestas</t>
  </si>
  <si>
    <t>Faetano</t>
  </si>
  <si>
    <t>Buyende</t>
  </si>
  <si>
    <t>JoÃ£o Teves</t>
  </si>
  <si>
    <t>Joao Teves</t>
  </si>
  <si>
    <t>SÃ£o LourenÃ§o dos Ã“rgÃ£os</t>
  </si>
  <si>
    <t>Kwale</t>
  </si>
  <si>
    <t>Mirna PeÄ</t>
  </si>
  <si>
    <t>Mirna Pec</t>
  </si>
  <si>
    <t>Isingiro</t>
  </si>
  <si>
    <t>Apatin</t>
  </si>
  <si>
    <t>MÄrupe</t>
  </si>
  <si>
    <t>Marupe</t>
  </si>
  <si>
    <t>MÄrupes Novads</t>
  </si>
  <si>
    <t>Novi Pazar</t>
  </si>
  <si>
    <t>Kyegegwa</t>
  </si>
  <si>
    <t>San Lawrenz</t>
  </si>
  <si>
    <t>RadeÄe</t>
  </si>
  <si>
    <t>Radece</t>
  </si>
  <si>
    <t>Buhweju</t>
  </si>
  <si>
    <t>KaÃ§anik</t>
  </si>
  <si>
    <t>Kacanik</t>
  </si>
  <si>
    <t>Debar</t>
  </si>
  <si>
    <t>Sefwi Wiawso</t>
  </si>
  <si>
    <t>Hani i Elezit</t>
  </si>
  <si>
    <t>Matlock</t>
  </si>
  <si>
    <t>Derbyshire</t>
  </si>
  <si>
    <t>Mersch</t>
  </si>
  <si>
    <t>BÉ™rdÉ™</t>
  </si>
  <si>
    <t>Barda</t>
  </si>
  <si>
    <t>Budva</t>
  </si>
  <si>
    <t>Ucar</t>
  </si>
  <si>
    <t>Sombor</t>
  </si>
  <si>
    <t>OdÅ¾aci</t>
  </si>
  <si>
    <t>Odzaci</t>
  </si>
  <si>
    <t>Hongseong</t>
  </si>
  <si>
    <t>Chungnam</t>
  </si>
  <si>
    <t>Destrnik</t>
  </si>
  <si>
    <t>Strendur</t>
  </si>
  <si>
    <t>Tearce</t>
  </si>
  <si>
    <t>Tuzi</t>
  </si>
  <si>
    <t>Sarpsborg</t>
  </si>
  <si>
    <t>Ã˜stfold</t>
  </si>
  <si>
    <t>VerÅ¾ej</t>
  </si>
  <si>
    <t>Verzej</t>
  </si>
  <si>
    <t>Zgornja Kungota</t>
  </si>
  <si>
    <t>Kungota</t>
  </si>
  <si>
    <t>Ä†uprija</t>
  </si>
  <si>
    <t>Cuprija</t>
  </si>
  <si>
    <t>Anna Regina</t>
  </si>
  <si>
    <t>Pomeroon-Supenaam</t>
  </si>
  <si>
    <t>Muan</t>
  </si>
  <si>
    <t>Jegunovce</t>
  </si>
  <si>
    <t>ÄŒrenÅ¡ovci</t>
  </si>
  <si>
    <t>Crensovci</t>
  </si>
  <si>
    <t>Kobarid</t>
  </si>
  <si>
    <t>Å½elino</t>
  </si>
  <si>
    <t>Zelino</t>
  </si>
  <si>
    <t>Ohrid</t>
  </si>
  <si>
    <t>Skenderaj</t>
  </si>
  <si>
    <t>SkenderajÂ </t>
  </si>
  <si>
    <t>Saratamata</t>
  </si>
  <si>
    <t>Penama</t>
  </si>
  <si>
    <t>DeÃ§an</t>
  </si>
  <si>
    <t>Decan</t>
  </si>
  <si>
    <t>Markovci</t>
  </si>
  <si>
    <t>Rumuruti</t>
  </si>
  <si>
    <t>Laikipia</t>
  </si>
  <si>
    <t>Kathwana</t>
  </si>
  <si>
    <t>Tharaka-Nithi</t>
  </si>
  <si>
    <t>Arilje</t>
  </si>
  <si>
    <t>Kovin</t>
  </si>
  <si>
    <t>Boljevac</t>
  </si>
  <si>
    <t>Nkurenkuru</t>
  </si>
  <si>
    <t>Kavango West</t>
  </si>
  <si>
    <t>PodujevÃ«</t>
  </si>
  <si>
    <t>Podujeve</t>
  </si>
  <si>
    <t>KlinÃ«</t>
  </si>
  <si>
    <t>Kline</t>
  </si>
  <si>
    <t>CÉ™lilabad</t>
  </si>
  <si>
    <t>Calilabad</t>
  </si>
  <si>
    <t>San JosÃ© de las Lajas</t>
  </si>
  <si>
    <t>San Jose de las Lajas</t>
  </si>
  <si>
    <t>Mayabeque</t>
  </si>
  <si>
    <t>Struga</t>
  </si>
  <si>
    <t>Vipava</t>
  </si>
  <si>
    <t>Ilirska Bistrica</t>
  </si>
  <si>
    <t>Saulkrasti</t>
  </si>
  <si>
    <t>Saulkrastu Novads</t>
  </si>
  <si>
    <t>Å½uÅ¾emberk</t>
  </si>
  <si>
    <t>Zuzemberk</t>
  </si>
  <si>
    <t>Ialoveni</t>
  </si>
  <si>
    <t>PhÃ´n-HÃ´ng</t>
  </si>
  <si>
    <t>Phon-Hong</t>
  </si>
  <si>
    <t>Batken</t>
  </si>
  <si>
    <t>KosjeriÄ‡</t>
  </si>
  <si>
    <t>Kosjeric</t>
  </si>
  <si>
    <t>Veles</t>
  </si>
  <si>
    <t>TvÃ¸royri</t>
  </si>
  <si>
    <t>Tvoroyri</t>
  </si>
  <si>
    <t>Dobrova</t>
  </si>
  <si>
    <t>Dobrova-Polhov Gradec</t>
  </si>
  <si>
    <t>Amolatar</t>
  </si>
  <si>
    <t>ÄŒaÅ¡ka</t>
  </si>
  <si>
    <t>Caska</t>
  </si>
  <si>
    <t>Lelydorp</t>
  </si>
  <si>
    <t>Wanica</t>
  </si>
  <si>
    <t>Velike LaÅ¡Äe</t>
  </si>
  <si>
    <t>Velike Lasce</t>
  </si>
  <si>
    <t>Puconci</t>
  </si>
  <si>
    <t>Mutsamudu</t>
  </si>
  <si>
    <t>Anjouan</t>
  </si>
  <si>
    <t>Morant Bay</t>
  </si>
  <si>
    <t>Saint Thomas</t>
  </si>
  <si>
    <t>Å kocjan</t>
  </si>
  <si>
    <t>Skocjan</t>
  </si>
  <si>
    <t>ÅžÉ™mkir</t>
  </si>
  <si>
    <t>Samkir</t>
  </si>
  <si>
    <t>Naftalan</t>
  </si>
  <si>
    <t>Kardzhali</t>
  </si>
  <si>
    <t>Mukdahan</t>
  </si>
  <si>
    <t>Ozurgeti</t>
  </si>
  <si>
    <t>Guria</t>
  </si>
  <si>
    <t>BaÄka Topola</t>
  </si>
  <si>
    <t>Backa Topola</t>
  </si>
  <si>
    <t>Nong Bua Lamphu</t>
  </si>
  <si>
    <t>Dolenjske Toplice</t>
  </si>
  <si>
    <t>Drochia</t>
  </si>
  <si>
    <t>Ä†iÄ‡evac</t>
  </si>
  <si>
    <t>Cicevac</t>
  </si>
  <si>
    <t>Mokronog</t>
  </si>
  <si>
    <t>Mokronog-Trebelno</t>
  </si>
  <si>
    <t>Herceg-Novi</t>
  </si>
  <si>
    <t>Herceg Novi</t>
  </si>
  <si>
    <t>PlandiÅ¡te</t>
  </si>
  <si>
    <t>Plandiste</t>
  </si>
  <si>
    <t>RogaÅ¡ovci</t>
  </si>
  <si>
    <t>Rogasovci</t>
  </si>
  <si>
    <t>Virovitica</t>
  </si>
  <si>
    <t>VirovitiÄko-Podravska Å½upanija</t>
  </si>
  <si>
    <t>Kozina</t>
  </si>
  <si>
    <t>Hrpelje-Kozina</t>
  </si>
  <si>
    <t>Cankova</t>
  </si>
  <si>
    <t>Velika Polana</t>
  </si>
  <si>
    <t>SrediÅ¡Äe ob Dravi</t>
  </si>
  <si>
    <t>Sredisce ob Dravi</t>
  </si>
  <si>
    <t>Lamwo</t>
  </si>
  <si>
    <t>Eenhana</t>
  </si>
  <si>
    <t>Hrazdan</t>
  </si>
  <si>
    <t>Kotaykâ€™</t>
  </si>
  <si>
    <t>XaÃ§maz</t>
  </si>
  <si>
    <t>Xacmaz</t>
  </si>
  <si>
    <t>Bangolo</t>
  </si>
  <si>
    <t>StraÅŸeni</t>
  </si>
  <si>
    <t>Straseni</t>
  </si>
  <si>
    <t>StrÄƒÅŸeni</t>
  </si>
  <si>
    <t>JÃµhvi</t>
  </si>
  <si>
    <t>Johvi</t>
  </si>
  <si>
    <t>Ida-Virumaa</t>
  </si>
  <si>
    <t>QuinhÃ¡mel</t>
  </si>
  <si>
    <t>Quinhamel</t>
  </si>
  <si>
    <t>Biombo</t>
  </si>
  <si>
    <t>BogatiÄ‡</t>
  </si>
  <si>
    <t>Bogatic</t>
  </si>
  <si>
    <t>Lipkovo</t>
  </si>
  <si>
    <t>BalakÉ™n</t>
  </si>
  <si>
    <t>Balakan</t>
  </si>
  <si>
    <t>Qazax</t>
  </si>
  <si>
    <t>Varvarin</t>
  </si>
  <si>
    <t>Vidin</t>
  </si>
  <si>
    <t>KoÄani</t>
  </si>
  <si>
    <t>Kocani</t>
  </si>
  <si>
    <t>ObleÅ¡evo</t>
  </si>
  <si>
    <t>Oblesevo</t>
  </si>
  <si>
    <t>ÄŒeÅ¡inovo-ObleÅ¡evo</t>
  </si>
  <si>
    <t>Santa Elena</t>
  </si>
  <si>
    <t>Saint Helens</t>
  </si>
  <si>
    <t>St. Helens</t>
  </si>
  <si>
    <t>RaÅ¾anj</t>
  </si>
  <si>
    <t>Razanj</t>
  </si>
  <si>
    <t>CÄ“sis</t>
  </si>
  <si>
    <t>Cesis</t>
  </si>
  <si>
    <t>CÄ“su Novads</t>
  </si>
  <si>
    <t>Dinagat Islands</t>
  </si>
  <si>
    <t>Ilam</t>
  </si>
  <si>
    <t>Mongar</t>
  </si>
  <si>
    <t>GodÄwariÌ‡Ì„</t>
  </si>
  <si>
    <t>Godawari</t>
  </si>
  <si>
    <t>Anenii Noi</t>
  </si>
  <si>
    <t>Blagoevgrad</t>
  </si>
  <si>
    <t>BartÄ±n</t>
  </si>
  <si>
    <t>Bartin</t>
  </si>
  <si>
    <t>Sabirabad</t>
  </si>
  <si>
    <t>Mionica</t>
  </si>
  <si>
    <t>Kurumul</t>
  </si>
  <si>
    <t>Jiwaka</t>
  </si>
  <si>
    <t>Junik</t>
  </si>
  <si>
    <t>Soroca</t>
  </si>
  <si>
    <t>Sisak</t>
  </si>
  <si>
    <t>SisaÄko-MoslavaÄka Å½upanija</t>
  </si>
  <si>
    <t>AranÄ‘elovac</t>
  </si>
  <si>
    <t>Arandelovac</t>
  </si>
  <si>
    <t>Kula</t>
  </si>
  <si>
    <t>Gabrovo</t>
  </si>
  <si>
    <t>Nova Vas</t>
  </si>
  <si>
    <t>Bloke</t>
  </si>
  <si>
    <t>ApaÄe</t>
  </si>
  <si>
    <t>Apace</t>
  </si>
  <si>
    <t>Cerkvenjak</t>
  </si>
  <si>
    <t>Lukovica pri DomÅ¾alah</t>
  </si>
  <si>
    <t>Lukovica pri Domzalah</t>
  </si>
  <si>
    <t>Lukovica</t>
  </si>
  <si>
    <t>Haa</t>
  </si>
  <si>
    <t>Krapina</t>
  </si>
  <si>
    <t>Krapinsko-Zagorska Å½upanija</t>
  </si>
  <si>
    <t>Palenga</t>
  </si>
  <si>
    <t>Singa</t>
  </si>
  <si>
    <t>Novi BeÄej</t>
  </si>
  <si>
    <t>Novi Becej</t>
  </si>
  <si>
    <t>BeÄej</t>
  </si>
  <si>
    <t>Becej</t>
  </si>
  <si>
    <t>ÅžÉ™rur</t>
  </si>
  <si>
    <t>Sarur</t>
  </si>
  <si>
    <t>JurÅ¡inci</t>
  </si>
  <si>
    <t>Jursinci</t>
  </si>
  <si>
    <t>Aizkraukle</t>
  </si>
  <si>
    <t>Aizkraukles Novads</t>
  </si>
  <si>
    <t>Port Loko</t>
  </si>
  <si>
    <t>HÃ®nceÅŸti</t>
  </si>
  <si>
    <t>Hincesti</t>
  </si>
  <si>
    <t>Famagusta</t>
  </si>
  <si>
    <t>AmmÃ³chostos</t>
  </si>
  <si>
    <t>Kyrenia</t>
  </si>
  <si>
    <t>KerÃ½neia</t>
  </si>
  <si>
    <t>Orhei</t>
  </si>
  <si>
    <t>Gornji Grad</t>
  </si>
  <si>
    <t>Å½itoraÄ‘a</t>
  </si>
  <si>
    <t>Zitorada</t>
  </si>
  <si>
    <t>MingÉ™Ã§evir</t>
  </si>
  <si>
    <t>Mingacevir</t>
  </si>
  <si>
    <t>Amnat Charoen</t>
  </si>
  <si>
    <t>Videm pri Ptuju</t>
  </si>
  <si>
    <t>Kotido</t>
  </si>
  <si>
    <t>Titel</t>
  </si>
  <si>
    <t>Pul-e â€˜Alam</t>
  </si>
  <si>
    <t>Pul-e `Alam</t>
  </si>
  <si>
    <t>LÅgar</t>
  </si>
  <si>
    <t>LaÃ§Ä±n</t>
  </si>
  <si>
    <t>Lacin</t>
  </si>
  <si>
    <t>Cirkulane</t>
  </si>
  <si>
    <t>Ungheni</t>
  </si>
  <si>
    <t>Bar</t>
  </si>
  <si>
    <t>Ribnica</t>
  </si>
  <si>
    <t>Miren</t>
  </si>
  <si>
    <t>Miren-Kostanjevica</t>
  </si>
  <si>
    <t>Sharan</t>
  </si>
  <si>
    <t>PaktÄ«kÄ</t>
  </si>
  <si>
    <t>Tari</t>
  </si>
  <si>
    <t>Hela</t>
  </si>
  <si>
    <t>IÄŸdÄ±r</t>
  </si>
  <si>
    <t>Igdir</t>
  </si>
  <si>
    <t>Istog</t>
  </si>
  <si>
    <t>Planken</t>
  </si>
  <si>
    <t>Cocieri</t>
  </si>
  <si>
    <t>DubÄƒsari</t>
  </si>
  <si>
    <t>Pader</t>
  </si>
  <si>
    <t>MeroÅ¡ina</t>
  </si>
  <si>
    <t>Merosina</t>
  </si>
  <si>
    <t>FuglafjÃ¸rÃ°ur</t>
  </si>
  <si>
    <t>Fuglafjordhur</t>
  </si>
  <si>
    <t>Triesenberg</t>
  </si>
  <si>
    <t>Zaqatala</t>
  </si>
  <si>
    <t>Lufilufi</t>
  </si>
  <si>
    <t>Atua</t>
  </si>
  <si>
    <t>FloreÅŸti</t>
  </si>
  <si>
    <t>Floresti</t>
  </si>
  <si>
    <t>Podlehnik</t>
  </si>
  <si>
    <t>Bovec</t>
  </si>
  <si>
    <t>Kotor</t>
  </si>
  <si>
    <t>Stara Pazova</t>
  </si>
  <si>
    <t>Calheta de SÃ£o Miguel</t>
  </si>
  <si>
    <t>Calheta de Sao Miguel</t>
  </si>
  <si>
    <t>SÃ£o Miguel</t>
  </si>
  <si>
    <t>Carnikava</t>
  </si>
  <si>
    <t>Carnikavas Novads</t>
  </si>
  <si>
    <t>Viqueque</t>
  </si>
  <si>
    <t>Clervaux</t>
  </si>
  <si>
    <t>Redange-sur-Attert</t>
  </si>
  <si>
    <t>Redange</t>
  </si>
  <si>
    <t>SÃ£o Domingos</t>
  </si>
  <si>
    <t>Sao Domingos</t>
  </si>
  <si>
    <t>Bosilovo</t>
  </si>
  <si>
    <t>Goaso</t>
  </si>
  <si>
    <t>VevÄani</t>
  </si>
  <si>
    <t>Vevcani</t>
  </si>
  <si>
    <t>HÃ³dmezÅ‘vÃ¡sÃ¡rhely</t>
  </si>
  <si>
    <t>Hodmezovasarhely</t>
  </si>
  <si>
    <t>AÄŸdaÅŸ</t>
  </si>
  <si>
    <t>Agdas</t>
  </si>
  <si>
    <t>SÃ®ngerei</t>
  </si>
  <si>
    <t>Singerei</t>
  </si>
  <si>
    <t>Bimbo</t>
  </si>
  <si>
    <t>Ombella-Mpoko</t>
  </si>
  <si>
    <t>Å tip</t>
  </si>
  <si>
    <t>Stip</t>
  </si>
  <si>
    <t>Dambai</t>
  </si>
  <si>
    <t>ZavrÄ</t>
  </si>
  <si>
    <t>Zavrc</t>
  </si>
  <si>
    <t>YardÄ±mlÄ±</t>
  </si>
  <si>
    <t>Yardimli</t>
  </si>
  <si>
    <t>Igreja</t>
  </si>
  <si>
    <t>Mosteiros</t>
  </si>
  <si>
    <t>SaatlÄ±</t>
  </si>
  <si>
    <t>Saatli</t>
  </si>
  <si>
    <t>Kaffrine</t>
  </si>
  <si>
    <t>Ribnica na Pohorju</t>
  </si>
  <si>
    <t>BeylÉ™qan</t>
  </si>
  <si>
    <t>Beylaqan</t>
  </si>
  <si>
    <t>Criuleni</t>
  </si>
  <si>
    <t>Briceni</t>
  </si>
  <si>
    <t>Ä¶ekava</t>
  </si>
  <si>
    <t>Kekava</t>
  </si>
  <si>
    <t>Ä¶ekavas Novads</t>
  </si>
  <si>
    <t>TomaÅ¾ pri OrmoÅ¾u</t>
  </si>
  <si>
    <t>Tomaz pri Ormozu</t>
  </si>
  <si>
    <t>Sveti TomaÅ¾</t>
  </si>
  <si>
    <t>Sangre Grande</t>
  </si>
  <si>
    <t>Gaoua</t>
  </si>
  <si>
    <t>Sud-Ouest</t>
  </si>
  <si>
    <t>EdineÅ£</t>
  </si>
  <si>
    <t>Edinet</t>
  </si>
  <si>
    <t>BeoÄin</t>
  </si>
  <si>
    <t>Beocin</t>
  </si>
  <si>
    <t xml:space="preserve">BeoÄin </t>
  </si>
  <si>
    <t>Nhlangano</t>
  </si>
  <si>
    <t>Shiselweni</t>
  </si>
  <si>
    <t>Ordino</t>
  </si>
  <si>
    <t>Targovishte</t>
  </si>
  <si>
    <t>Bosilegrad</t>
  </si>
  <si>
    <t>KniÄ‡</t>
  </si>
  <si>
    <t>Knic</t>
  </si>
  <si>
    <t>KamenicÃ«</t>
  </si>
  <si>
    <t>Kamenice</t>
  </si>
  <si>
    <t>Kostanjevica na Krki</t>
  </si>
  <si>
    <t>Canillo</t>
  </si>
  <si>
    <t>Agago</t>
  </si>
  <si>
    <t>Fort Wellington</t>
  </si>
  <si>
    <t>Mahaica-Berbice</t>
  </si>
  <si>
    <t>Vitomarci</t>
  </si>
  <si>
    <t>Sveti AndraÅ¾ v Slovenskih Goricah</t>
  </si>
  <si>
    <t>Nova Sintra</t>
  </si>
  <si>
    <t>Brava</t>
  </si>
  <si>
    <t>Sa Kaeo</t>
  </si>
  <si>
    <t>Åžuá¸©Är</t>
  </si>
  <si>
    <t>Suhar</t>
  </si>
  <si>
    <t>Komen</t>
  </si>
  <si>
    <t>TÉ™rtÉ™r</t>
  </si>
  <si>
    <t>Tartar</t>
  </si>
  <si>
    <t>SeÄanj</t>
  </si>
  <si>
    <t>Secanj</t>
  </si>
  <si>
    <t>BaÄki Petrovac</t>
  </si>
  <si>
    <t>Backi Petrovac</t>
  </si>
  <si>
    <t>FÃ¼zuli</t>
  </si>
  <si>
    <t>Fuzuli</t>
  </si>
  <si>
    <t>TeleneÅŸti</t>
  </si>
  <si>
    <t>Telenesti</t>
  </si>
  <si>
    <t>CimiÅŸlia</t>
  </si>
  <si>
    <t>Cimislia</t>
  </si>
  <si>
    <t>MarijampolÄ—</t>
  </si>
  <si>
    <t>Marijampole</t>
  </si>
  <si>
    <t>FÄƒleÅŸti</t>
  </si>
  <si>
    <t>Falesti</t>
  </si>
  <si>
    <t>Stockton-on-Tees</t>
  </si>
  <si>
    <t>Nalerigu</t>
  </si>
  <si>
    <t>Kuzma</t>
  </si>
  <si>
    <t>DivaÄa</t>
  </si>
  <si>
    <t>Divaca</t>
  </si>
  <si>
    <t>InÄukalns</t>
  </si>
  <si>
    <t>Incukalns</t>
  </si>
  <si>
    <t>InÄukalna Novads</t>
  </si>
  <si>
    <t>Sar-e Pul</t>
  </si>
  <si>
    <t>Assomada</t>
  </si>
  <si>
    <t>OcniÅ£a</t>
  </si>
  <si>
    <t>Ocnita</t>
  </si>
  <si>
    <t>AÄŸcabÉ™di</t>
  </si>
  <si>
    <t>Agcabadi</t>
  </si>
  <si>
    <t>Kozje</t>
  </si>
  <si>
    <t>NÄ«lÄ«</t>
  </si>
  <si>
    <t>Nili</t>
  </si>
  <si>
    <t>DÄykundÄ«</t>
  </si>
  <si>
    <t>Bogdanci</t>
  </si>
  <si>
    <t>Bulisa</t>
  </si>
  <si>
    <t>Buliisa</t>
  </si>
  <si>
    <t>PhÃ´nsavan</t>
  </si>
  <si>
    <t>Phonsavan</t>
  </si>
  <si>
    <t>Xiangkhouang</t>
  </si>
  <si>
    <t>Plasnica</t>
  </si>
  <si>
    <t>Amudat</t>
  </si>
  <si>
    <t>Jurovski Dol</t>
  </si>
  <si>
    <t>Sveti Jurij v Slovenskih Goricah</t>
  </si>
  <si>
    <t>Lerik</t>
  </si>
  <si>
    <t>Glodeni</t>
  </si>
  <si>
    <t>Bueng Kan</t>
  </si>
  <si>
    <t>KovaÄica</t>
  </si>
  <si>
    <t>Kovacica</t>
  </si>
  <si>
    <t>Pakxan</t>
  </si>
  <si>
    <t>Bolikhamxai</t>
  </si>
  <si>
    <t>ÄŒoka</t>
  </si>
  <si>
    <t>Coka</t>
  </si>
  <si>
    <t>IkÅ¡Ä·ile</t>
  </si>
  <si>
    <t>Ikskile</t>
  </si>
  <si>
    <t>IkÅ¡Ä·iles Novads</t>
  </si>
  <si>
    <t>Aksaray</t>
  </si>
  <si>
    <t>Dobje pri Planini</t>
  </si>
  <si>
    <t>Dobje</t>
  </si>
  <si>
    <t>ÅžoldÄƒneÅŸti</t>
  </si>
  <si>
    <t>Soldanesti</t>
  </si>
  <si>
    <t>Gornji Petrovci</t>
  </si>
  <si>
    <t>Samdrup Jongkhar</t>
  </si>
  <si>
    <t>Dragash</t>
  </si>
  <si>
    <t>AÄŸsu</t>
  </si>
  <si>
    <t>Agsu</t>
  </si>
  <si>
    <t>Moravske-Toplice</t>
  </si>
  <si>
    <t>Moravske Toplice</t>
  </si>
  <si>
    <t>Pedra Badejo</t>
  </si>
  <si>
    <t>Podvelka</t>
  </si>
  <si>
    <t>Olaine</t>
  </si>
  <si>
    <t>Olaines Novads</t>
  </si>
  <si>
    <t>Sarpang</t>
  </si>
  <si>
    <t>BilÉ™suvar</t>
  </si>
  <si>
    <t>Bilasuvar</t>
  </si>
  <si>
    <t>Nisporeni</t>
  </si>
  <si>
    <t>Makole</t>
  </si>
  <si>
    <t>Basarabeasca</t>
  </si>
  <si>
    <t>Mtskheta</t>
  </si>
  <si>
    <t>Mtskheta Mtianeti</t>
  </si>
  <si>
    <t>Salyan</t>
  </si>
  <si>
    <t>Trashigang</t>
  </si>
  <si>
    <t>Ä€daÅ¾i</t>
  </si>
  <si>
    <t>Adazi</t>
  </si>
  <si>
    <t>Ä€daÅ¾u Novads</t>
  </si>
  <si>
    <t>Leova</t>
  </si>
  <si>
    <t>ZÉ™rdab</t>
  </si>
  <si>
    <t>Zardab</t>
  </si>
  <si>
    <t>QÉ™bÉ™lÉ™</t>
  </si>
  <si>
    <t>Qabala</t>
  </si>
  <si>
    <t>KÃ¼rdÉ™mir</t>
  </si>
  <si>
    <t>Kurdamir</t>
  </si>
  <si>
    <t>Comrat</t>
  </si>
  <si>
    <t>GÄƒgÄƒuzia</t>
  </si>
  <si>
    <t>Å½abalj</t>
  </si>
  <si>
    <t>Zabalj</t>
  </si>
  <si>
    <t>Ozolnieki</t>
  </si>
  <si>
    <t>Ozolnieku Novads</t>
  </si>
  <si>
    <t>Neves</t>
  </si>
  <si>
    <t>Aberaeron</t>
  </si>
  <si>
    <t>Ceredigion</t>
  </si>
  <si>
    <t>MedveÄ‘a</t>
  </si>
  <si>
    <t>Medveda</t>
  </si>
  <si>
    <t>CÄƒuÅŸeni</t>
  </si>
  <si>
    <t>Causeni</t>
  </si>
  <si>
    <t>Napak</t>
  </si>
  <si>
    <t>VÃ¡gur</t>
  </si>
  <si>
    <t>Vagur</t>
  </si>
  <si>
    <t>Prilep</t>
  </si>
  <si>
    <t>Ulcinj</t>
  </si>
  <si>
    <t>Vrbas</t>
  </si>
  <si>
    <t>AÄŸstafa</t>
  </si>
  <si>
    <t>Agstafa</t>
  </si>
  <si>
    <t>Pemagatshel</t>
  </si>
  <si>
    <t>Cova Figueira</t>
  </si>
  <si>
    <t>Santa Catarina do Fogo</t>
  </si>
  <si>
    <t>Å½itiÅ¡te</t>
  </si>
  <si>
    <t>Zitiste</t>
  </si>
  <si>
    <t>Qusar</t>
  </si>
  <si>
    <t>Quba</t>
  </si>
  <si>
    <t>Ä°miÅŸli</t>
  </si>
  <si>
    <t>Imisli</t>
  </si>
  <si>
    <t>ZÉ™ngilan</t>
  </si>
  <si>
    <t>Zangilan</t>
  </si>
  <si>
    <t>Sofifi</t>
  </si>
  <si>
    <t>Taraclia</t>
  </si>
  <si>
    <t>RazkriÅ¾je</t>
  </si>
  <si>
    <t>Razkrizje</t>
  </si>
  <si>
    <t>Rustavi</t>
  </si>
  <si>
    <t>Kvemo Kartli</t>
  </si>
  <si>
    <t>Gori</t>
  </si>
  <si>
    <t>Shida Kartli</t>
  </si>
  <si>
    <t>NeftÃ§ala</t>
  </si>
  <si>
    <t>Neftcala</t>
  </si>
  <si>
    <t>RoÅ¾aje</t>
  </si>
  <si>
    <t>Rozaje</t>
  </si>
  <si>
    <t>ÄŒajetina</t>
  </si>
  <si>
    <t>Cajetina</t>
  </si>
  <si>
    <t>Rezina</t>
  </si>
  <si>
    <t>KrivogaÅ¡tani</t>
  </si>
  <si>
    <t>Krivogastani</t>
  </si>
  <si>
    <t>Rogatec</t>
  </si>
  <si>
    <t>Qachaâ€™s Nek</t>
  </si>
  <si>
    <t>Qacha's Nek</t>
  </si>
  <si>
    <t>Sremska Mitrovica</t>
  </si>
  <si>
    <t>Åžtefan VodÄƒ</t>
  </si>
  <si>
    <t>Stefan Voda</t>
  </si>
  <si>
    <t>Åžtefan-VodÄƒ</t>
  </si>
  <si>
    <t>Safotulafai</t>
  </si>
  <si>
    <t>Faâ€˜asaleleaga</t>
  </si>
  <si>
    <t>Ivanjica</t>
  </si>
  <si>
    <t>Kuacjok</t>
  </si>
  <si>
    <t>Warrap</t>
  </si>
  <si>
    <t>SÃ©dhiou</t>
  </si>
  <si>
    <t>Sedhiou</t>
  </si>
  <si>
    <t>GÃ¶ygÃ¶l</t>
  </si>
  <si>
    <t>Goygol</t>
  </si>
  <si>
    <t>ÄŒrna na KoroÅ¡kem</t>
  </si>
  <si>
    <t>Crna na Koroskem</t>
  </si>
  <si>
    <t>Tubmanburg</t>
  </si>
  <si>
    <t>Bomi</t>
  </si>
  <si>
    <t>InÄ‘ija</t>
  </si>
  <si>
    <t>Indija</t>
  </si>
  <si>
    <t>RÃ®ÅŸcani</t>
  </si>
  <si>
    <t>Riscani</t>
  </si>
  <si>
    <t>Vasilevo</t>
  </si>
  <si>
    <t>Å½abari</t>
  </si>
  <si>
    <t>Zabari</t>
  </si>
  <si>
    <t>ZveÃ§an</t>
  </si>
  <si>
    <t>Zvecan</t>
  </si>
  <si>
    <t>Ed Daein</t>
  </si>
  <si>
    <t>East Darfur</t>
  </si>
  <si>
    <t>Telavi</t>
  </si>
  <si>
    <t>Kâ€™akheti</t>
  </si>
  <si>
    <t>RadoviÅ¡</t>
  </si>
  <si>
    <t>Radovis</t>
  </si>
  <si>
    <t>Kalinga</t>
  </si>
  <si>
    <t>Cantemir</t>
  </si>
  <si>
    <t>Osilnica</t>
  </si>
  <si>
    <t>Petrovac na Mlavi</t>
  </si>
  <si>
    <t>Pazin</t>
  </si>
  <si>
    <t>Istarska Å½upanija</t>
  </si>
  <si>
    <t>Savalou</t>
  </si>
  <si>
    <t>Collines</t>
  </si>
  <si>
    <t>ElektrÄ—nai</t>
  </si>
  <si>
    <t>Elektrenai</t>
  </si>
  <si>
    <t>ElektrÃ©nai</t>
  </si>
  <si>
    <t>Mali IÄ‘oÅ¡</t>
  </si>
  <si>
    <t>Mali Idos</t>
  </si>
  <si>
    <t>Centar Å½upa</t>
  </si>
  <si>
    <t>Centar Zupa</t>
  </si>
  <si>
    <t>Ub</t>
  </si>
  <si>
    <t>RaÄa</t>
  </si>
  <si>
    <t>Raca</t>
  </si>
  <si>
    <t>Srbobran</t>
  </si>
  <si>
    <t>Ljig</t>
  </si>
  <si>
    <t>Porto InglÃªs</t>
  </si>
  <si>
    <t>Porto Ingles</t>
  </si>
  <si>
    <t>Maio</t>
  </si>
  <si>
    <t>Ranillug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</si>
  <si>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</si>
  <si>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</si>
  <si>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</si>
  <si>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</si>
  <si>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</si>
  <si>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</si>
  <si>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</si>
  <si>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</si>
  <si>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</si>
  <si>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</si>
  <si>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</si>
  <si>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</si>
  <si>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</si>
  <si>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</si>
  <si>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QubadlÄ±</t>
  </si>
  <si>
    <t>Qubadli</t>
  </si>
  <si>
    <t>Santo AntÃ³nio</t>
  </si>
  <si>
    <t>Santo Antonio</t>
  </si>
  <si>
    <t>PrÃ­ncipe</t>
  </si>
  <si>
    <t>Zrnovci</t>
  </si>
  <si>
    <t>Novo Selo</t>
  </si>
  <si>
    <t>Gevgelija</t>
  </si>
  <si>
    <t>Novi KneÅ¾evac</t>
  </si>
  <si>
    <t>Novi Knezevac</t>
  </si>
  <si>
    <t>Torit</t>
  </si>
  <si>
    <t>Eastern Equatoria</t>
  </si>
  <si>
    <t>LielvÄrde</t>
  </si>
  <si>
    <t>Lielvarde</t>
  </si>
  <si>
    <t>LielvÄrdes Novads</t>
  </si>
  <si>
    <t>CÉ™brayÄ±l</t>
  </si>
  <si>
    <t>Cabrayil</t>
  </si>
  <si>
    <t>Sigulda</t>
  </si>
  <si>
    <t>Siguldas Novads</t>
  </si>
  <si>
    <t>Akhaltsikhe</t>
  </si>
  <si>
    <t>Samtskhe-Javakheti</t>
  </si>
  <si>
    <t>Tsimasham</t>
  </si>
  <si>
    <t>Chhukha</t>
  </si>
  <si>
    <t>Lajkovac</t>
  </si>
  <si>
    <t>KruÅ¡evo</t>
  </si>
  <si>
    <t>Krusevo</t>
  </si>
  <si>
    <t>Priboj</t>
  </si>
  <si>
    <t>Ijevan</t>
  </si>
  <si>
    <t>Tavush</t>
  </si>
  <si>
    <t>Bijelo Polje</t>
  </si>
  <si>
    <t>MadÄ«nat ash ShamÄl</t>
  </si>
  <si>
    <t>Madinat ash Shamal</t>
  </si>
  <si>
    <t>Ash ShamÄl</t>
  </si>
  <si>
    <t>BÄzÄrak</t>
  </si>
  <si>
    <t>Bazarak</t>
  </si>
  <si>
    <t>Panjshir</t>
  </si>
  <si>
    <t>Grad</t>
  </si>
  <si>
    <t>ProbiÅ¡tip</t>
  </si>
  <si>
    <t>Probistip</t>
  </si>
  <si>
    <t>Aleksandrovac</t>
  </si>
  <si>
    <t>Berane</t>
  </si>
  <si>
    <t>Petnjica</t>
  </si>
  <si>
    <t>SodraÅ¾ica</t>
  </si>
  <si>
    <t>Sodrazica</t>
  </si>
  <si>
    <t>SiyÉ™zÉ™n</t>
  </si>
  <si>
    <t>Siyazan</t>
  </si>
  <si>
    <t>Samux</t>
  </si>
  <si>
    <t>Negotino</t>
  </si>
  <si>
    <t>Jonava</t>
  </si>
  <si>
    <t>Dobrovnik</t>
  </si>
  <si>
    <t>Pala</t>
  </si>
  <si>
    <t>Mayo-KÃ©bbi Ouest</t>
  </si>
  <si>
    <t>Matam</t>
  </si>
  <si>
    <t>Abim</t>
  </si>
  <si>
    <t>Dalandzadgad</t>
  </si>
  <si>
    <t>Ã–mnÃ¶govÄ­</t>
  </si>
  <si>
    <t>Mayaro/Rio Claro</t>
  </si>
  <si>
    <t>Malo CrniÄ‡e</t>
  </si>
  <si>
    <t>Malo Crnice</t>
  </si>
  <si>
    <t>PiÅ†Ä·i</t>
  </si>
  <si>
    <t>Pinki</t>
  </si>
  <si>
    <t>BabÄ«tes Novads</t>
  </si>
  <si>
    <t>KurÅ¡umlija</t>
  </si>
  <si>
    <t>Kursumlija</t>
  </si>
  <si>
    <t>Ntoroko</t>
  </si>
  <si>
    <t>DÉ™vÉ™Ã§i</t>
  </si>
  <si>
    <t>Davaci</t>
  </si>
  <si>
    <t>Åžabran</t>
  </si>
  <si>
    <t>Vinica</t>
  </si>
  <si>
    <t>ÄŒuÄer-Sandevo</t>
  </si>
  <si>
    <t>Cucer-Sandevo</t>
  </si>
  <si>
    <t>RaÅ¡ka</t>
  </si>
  <si>
    <t>Raska</t>
  </si>
  <si>
    <t>Mislinja</t>
  </si>
  <si>
    <t>Golubac</t>
  </si>
  <si>
    <t>Trnovska Vas</t>
  </si>
  <si>
    <t>NorÃ°ragÃ¸ta</t>
  </si>
  <si>
    <t>Nordhragota</t>
  </si>
  <si>
    <t>PeÄ‡inci</t>
  </si>
  <si>
    <t>Pecinci</t>
  </si>
  <si>
    <t>Koumra</t>
  </si>
  <si>
    <t>Mandoul</t>
  </si>
  <si>
    <t>QÄ±vraq</t>
  </si>
  <si>
    <t>Qivraq</t>
  </si>
  <si>
    <t>KÉ™ngÉ™rli</t>
  </si>
  <si>
    <t>Ordubad</t>
  </si>
  <si>
    <t>Nova Crnja</t>
  </si>
  <si>
    <t>Druskininkai</t>
  </si>
  <si>
    <t>MaÅ¾eikiai</t>
  </si>
  <si>
    <t>Mazeikiai</t>
  </si>
  <si>
    <t>SeinÃ¤joki</t>
  </si>
  <si>
    <t>Seinajoki</t>
  </si>
  <si>
    <t>EtelÃ¤-Pohjanmaa</t>
  </si>
  <si>
    <t>BaÄ</t>
  </si>
  <si>
    <t>Bac</t>
  </si>
  <si>
    <t>Smolyan</t>
  </si>
  <si>
    <t>PodÄetrtek</t>
  </si>
  <si>
    <t>Podcetrtek</t>
  </si>
  <si>
    <t>Samamea</t>
  </si>
  <si>
    <t>Vaâ€˜a-o-Fonoti</t>
  </si>
  <si>
    <t>DonduÅŸeni</t>
  </si>
  <si>
    <t>Donduseni</t>
  </si>
  <si>
    <t>Kavadarci</t>
  </si>
  <si>
    <t>Ä°smayÄ±llÄ±</t>
  </si>
  <si>
    <t>Ismayilli</t>
  </si>
  <si>
    <t>Xai</t>
  </si>
  <si>
    <t>OudÃ´mxai</t>
  </si>
  <si>
    <t>Irig</t>
  </si>
  <si>
    <t>Kretinga</t>
  </si>
  <si>
    <t>Ar RustÄq</t>
  </si>
  <si>
    <t>Ar Rustaq</t>
  </si>
  <si>
    <t>JanÅ«b al BÄÅ£inah</t>
  </si>
  <si>
    <t>Majdanpek</t>
  </si>
  <si>
    <t>Kriva Palanka</t>
  </si>
  <si>
    <t>Danilovgrad</t>
  </si>
  <si>
    <t>DelÄevo</t>
  </si>
  <si>
    <t>Delcevo</t>
  </si>
  <si>
    <t>Ogre</t>
  </si>
  <si>
    <t>Ogres Novads</t>
  </si>
  <si>
    <t>Buka</t>
  </si>
  <si>
    <t>Bougainville</t>
  </si>
  <si>
    <t>Makedonska Kamenica</t>
  </si>
  <si>
    <t>Satupaâ€˜itea</t>
  </si>
  <si>
    <t>Satupa`itea</t>
  </si>
  <si>
    <t>Otuke</t>
  </si>
  <si>
    <t>Ruma</t>
  </si>
  <si>
    <t>Samtse</t>
  </si>
  <si>
    <t>SkrÄ«veri</t>
  </si>
  <si>
    <t>Skriveri</t>
  </si>
  <si>
    <t>SkrÄ«veru Novads</t>
  </si>
  <si>
    <t>Sveti Nikole</t>
  </si>
  <si>
    <t>Qax</t>
  </si>
  <si>
    <t>Cidade Velha</t>
  </si>
  <si>
    <t>Ribeira Grande de Santiago</t>
  </si>
  <si>
    <t>Asau</t>
  </si>
  <si>
    <t>Vaisigano</t>
  </si>
  <si>
    <t>HacÄ±qabul</t>
  </si>
  <si>
    <t>Haciqabul</t>
  </si>
  <si>
    <t>Thaba-Tseka</t>
  </si>
  <si>
    <t>Trakai</t>
  </si>
  <si>
    <t>Hrib-LoÅ¡ki Potok</t>
  </si>
  <si>
    <t>Hrib-Loski Potok</t>
  </si>
  <si>
    <t>LoÅ¡ki Potok</t>
  </si>
  <si>
    <t>Gjilan</t>
  </si>
  <si>
    <t>BirÅ¡tonas</t>
  </si>
  <si>
    <t>Birstonas</t>
  </si>
  <si>
    <t>BirÅ¡tono</t>
  </si>
  <si>
    <t>NikÅ¡iÄ‡</t>
  </si>
  <si>
    <t>Niksic</t>
  </si>
  <si>
    <t>Valandovo</t>
  </si>
  <si>
    <t>Beverley</t>
  </si>
  <si>
    <t>East Riding of Yorkshire</t>
  </si>
  <si>
    <t>Lakatoro</t>
  </si>
  <si>
    <t>Malampa</t>
  </si>
  <si>
    <t>North Ayrshire</t>
  </si>
  <si>
    <t>Bauska</t>
  </si>
  <si>
    <t>Bauskas Novads</t>
  </si>
  <si>
    <t>Utena</t>
  </si>
  <si>
    <t>ÅžÅ«r</t>
  </si>
  <si>
    <t>Sur</t>
  </si>
  <si>
    <t>JanÅ«b ash SharqÄ«yah</t>
  </si>
  <si>
    <t>TauragÄ—</t>
  </si>
  <si>
    <t>Taurage</t>
  </si>
  <si>
    <t>DaÅŸkÉ™sÉ™n</t>
  </si>
  <si>
    <t>Daskasan</t>
  </si>
  <si>
    <t>PlungÄ—</t>
  </si>
  <si>
    <t>Plunge</t>
  </si>
  <si>
    <t>Silistra</t>
  </si>
  <si>
    <t>Alibunar</t>
  </si>
  <si>
    <t>Dolneni</t>
  </si>
  <si>
    <t>Safotu</t>
  </si>
  <si>
    <t>Gagaifomauga</t>
  </si>
  <si>
    <t>KÉ™lbÉ™cÉ™r</t>
  </si>
  <si>
    <t>Kalbacar</t>
  </si>
  <si>
    <t>Å ilutÄ—</t>
  </si>
  <si>
    <t>Silute</t>
  </si>
  <si>
    <t>Kobilje</t>
  </si>
  <si>
    <t>Vladimirci</t>
  </si>
  <si>
    <t>Vailoa</t>
  </si>
  <si>
    <t>Palauli</t>
  </si>
  <si>
    <t>Baldone</t>
  </si>
  <si>
    <t>Baldones Novads</t>
  </si>
  <si>
    <t>Ardahan</t>
  </si>
  <si>
    <t>Espargos</t>
  </si>
  <si>
    <t>Sal</t>
  </si>
  <si>
    <t>PreiÄ¼i</t>
  </si>
  <si>
    <t>Preili</t>
  </si>
  <si>
    <t>PreiÄ¼u Novads</t>
  </si>
  <si>
    <t>VilkaviÅ¡kis</t>
  </si>
  <si>
    <t>Vilkaviskis</t>
  </si>
  <si>
    <t>Kranjska Gora</t>
  </si>
  <si>
    <t>Amuru</t>
  </si>
  <si>
    <t>Iecava</t>
  </si>
  <si>
    <t>Iecavas Novads</t>
  </si>
  <si>
    <t>ÅžÄ±rnak</t>
  </si>
  <si>
    <t>Sirnak</t>
  </si>
  <si>
    <t>Kilmarnock</t>
  </si>
  <si>
    <t>East Ayrshire</t>
  </si>
  <si>
    <t>Rosoman</t>
  </si>
  <si>
    <t>PriekuÄ¼i</t>
  </si>
  <si>
    <t>Priekuli</t>
  </si>
  <si>
    <t>PriekuÄ¼u Novads</t>
  </si>
  <si>
    <t>Buabidi</t>
  </si>
  <si>
    <t>NgÃ¶be-BuglÃ©</t>
  </si>
  <si>
    <t>Plav</t>
  </si>
  <si>
    <t>Gusinje</t>
  </si>
  <si>
    <t>Kapan</t>
  </si>
  <si>
    <t>Syunikâ€™</t>
  </si>
  <si>
    <t>ShtÃ«rpcÃ«</t>
  </si>
  <si>
    <t>Shterpce</t>
  </si>
  <si>
    <t>TelÅ¡iai</t>
  </si>
  <si>
    <t>Telsiai</t>
  </si>
  <si>
    <t>KÄ—dainiai</t>
  </si>
  <si>
    <t>Kedainiai</t>
  </si>
  <si>
    <t>Ribeira Brava</t>
  </si>
  <si>
    <t>Qobustan</t>
  </si>
  <si>
    <t>IbrÄâ€™</t>
  </si>
  <si>
    <t>Ibra'</t>
  </si>
  <si>
    <t>ShamÄl ash SharqÄ«yah</t>
  </si>
  <si>
    <t>Tofol</t>
  </si>
  <si>
    <t>Kosrae</t>
  </si>
  <si>
    <t>Å½etale</t>
  </si>
  <si>
    <t>Zetale</t>
  </si>
  <si>
    <t>XocalÄ±</t>
  </si>
  <si>
    <t>Xocali</t>
  </si>
  <si>
    <t>ÅžuÅŸa</t>
  </si>
  <si>
    <t>Susa</t>
  </si>
  <si>
    <t>Tutin</t>
  </si>
  <si>
    <t>Zelenikovo</t>
  </si>
  <si>
    <t>Resen</t>
  </si>
  <si>
    <t>BabuÅ¡nica</t>
  </si>
  <si>
    <t>Babusnica</t>
  </si>
  <si>
    <t>XocavÉ™nd</t>
  </si>
  <si>
    <t>Xocavand</t>
  </si>
  <si>
    <t>SÃ¸rvÃ¡gur</t>
  </si>
  <si>
    <t>Sorvagur</t>
  </si>
  <si>
    <t>KaiÅ¡iadorys</t>
  </si>
  <si>
    <t>Kaisiadorys</t>
  </si>
  <si>
    <t>Brus</t>
  </si>
  <si>
    <t>Tukums</t>
  </si>
  <si>
    <t>Tukuma Novads</t>
  </si>
  <si>
    <t>Åžahbuz</t>
  </si>
  <si>
    <t>Sahbuz</t>
  </si>
  <si>
    <t>Dobele</t>
  </si>
  <si>
    <t>Dobeles Novads</t>
  </si>
  <si>
    <t>Hvannasund</t>
  </si>
  <si>
    <t>Nida</t>
  </si>
  <si>
    <t>Neringa</t>
  </si>
  <si>
    <t>Prienai</t>
  </si>
  <si>
    <t>Kratovo</t>
  </si>
  <si>
    <t>EiÃ°i</t>
  </si>
  <si>
    <t>Eidhi</t>
  </si>
  <si>
    <t>UkmergÄ—</t>
  </si>
  <si>
    <t>Ukmerge</t>
  </si>
  <si>
    <t>AkmenÄ—</t>
  </si>
  <si>
    <t>Akmene</t>
  </si>
  <si>
    <t>Massakory</t>
  </si>
  <si>
    <t>Hadjer-Lamis</t>
  </si>
  <si>
    <t>Kalvarija</t>
  </si>
  <si>
    <t>Kalvarijos</t>
  </si>
  <si>
    <t>Å alovci</t>
  </si>
  <si>
    <t>Salovci</t>
  </si>
  <si>
    <t>OseÄina</t>
  </si>
  <si>
    <t>Osecina</t>
  </si>
  <si>
    <t>EbebiyÃ­n</t>
  </si>
  <si>
    <t>Ebebiyin</t>
  </si>
  <si>
    <t>KiÃ©-Ntem</t>
  </si>
  <si>
    <t>Buba</t>
  </si>
  <si>
    <t>Quinara</t>
  </si>
  <si>
    <t>Al á¸¨azm</t>
  </si>
  <si>
    <t>Al Hazm</t>
  </si>
  <si>
    <t>Mogila</t>
  </si>
  <si>
    <t>Nakapiripirit</t>
  </si>
  <si>
    <t>PehÄevo</t>
  </si>
  <si>
    <t>Pehcevo</t>
  </si>
  <si>
    <t>KhaÅŸab</t>
  </si>
  <si>
    <t>Khasab</t>
  </si>
  <si>
    <t>Musandam</t>
  </si>
  <si>
    <t>Barentu</t>
  </si>
  <si>
    <t>Gash Barka</t>
  </si>
  <si>
    <t>RadviliÅ¡kis</t>
  </si>
  <si>
    <t>Radviliskis</t>
  </si>
  <si>
    <t>Leposaviq</t>
  </si>
  <si>
    <t>Veliko GradiÅ¡te</t>
  </si>
  <si>
    <t>Veliko Gradiste</t>
  </si>
  <si>
    <t>Bangar</t>
  </si>
  <si>
    <t>Temburong</t>
  </si>
  <si>
    <t>ViÄ¼Äni</t>
  </si>
  <si>
    <t>Vilani</t>
  </si>
  <si>
    <t>ViÄ¼Änu Novads</t>
  </si>
  <si>
    <t>Pili</t>
  </si>
  <si>
    <t>Camarines Sur</t>
  </si>
  <si>
    <t>Burco</t>
  </si>
  <si>
    <t>Togdheer</t>
  </si>
  <si>
    <t>KuÄevo</t>
  </si>
  <si>
    <t>Kucevo</t>
  </si>
  <si>
    <t>LÄ«gatne</t>
  </si>
  <si>
    <t>Ligatne</t>
  </si>
  <si>
    <t>LÄ«gatnes Novads</t>
  </si>
  <si>
    <t>Koceljeva</t>
  </si>
  <si>
    <t>Oyrarbakki</t>
  </si>
  <si>
    <t>Arta</t>
  </si>
  <si>
    <t>Temerin</t>
  </si>
  <si>
    <t>Vestmanna</t>
  </si>
  <si>
    <t>Berovo</t>
  </si>
  <si>
    <t>Porkeri</t>
  </si>
  <si>
    <t>KazlÅ³ RÅ«da</t>
  </si>
  <si>
    <t>Kazlu Ruda</t>
  </si>
  <si>
    <t>KazlÅ³ RÅ«dos</t>
  </si>
  <si>
    <t>Raseiniai</t>
  </si>
  <si>
    <t>Mojkovac</t>
  </si>
  <si>
    <t>GadÅ¾in Han</t>
  </si>
  <si>
    <t>Gadzin Han</t>
  </si>
  <si>
    <t>Roja</t>
  </si>
  <si>
    <t>Rojas Novads</t>
  </si>
  <si>
    <t>LÄ«vÄni</t>
  </si>
  <si>
    <t>Livani</t>
  </si>
  <si>
    <t>LÄ«vÄnu Novads</t>
  </si>
  <si>
    <t>Lapovo</t>
  </si>
  <si>
    <t>Opovo</t>
  </si>
  <si>
    <t>Kyankwanzi</t>
  </si>
  <si>
    <t>RopaÅ¾i</t>
  </si>
  <si>
    <t>Ropazi</t>
  </si>
  <si>
    <t>RopaÅ¾u Novads</t>
  </si>
  <si>
    <t>SÃ£o JoÃ£o dos Angolares</t>
  </si>
  <si>
    <t>Sao Joao dos Angolares</t>
  </si>
  <si>
    <t>Hvalba</t>
  </si>
  <si>
    <t>Å ilalÄ—</t>
  </si>
  <si>
    <t>Silale</t>
  </si>
  <si>
    <t>Å akiai</t>
  </si>
  <si>
    <t>Sakiai</t>
  </si>
  <si>
    <t>Bayburt</t>
  </si>
  <si>
    <t>Å alÄininkai</t>
  </si>
  <si>
    <t>Salcininkai</t>
  </si>
  <si>
    <t>Pljevlja</t>
  </si>
  <si>
    <t>Sal Rei</t>
  </si>
  <si>
    <t>GrobiÅ†a</t>
  </si>
  <si>
    <t>Grobina</t>
  </si>
  <si>
    <t>GrobiÅ†as Novads</t>
  </si>
  <si>
    <t>SmÄrde</t>
  </si>
  <si>
    <t>Smarde</t>
  </si>
  <si>
    <t>Engures Novads</t>
  </si>
  <si>
    <t>JoniÅ¡kis</t>
  </si>
  <si>
    <t>Joniskis</t>
  </si>
  <si>
    <t>Pasvalys</t>
  </si>
  <si>
    <t>Kajaani</t>
  </si>
  <si>
    <t>Kainuu</t>
  </si>
  <si>
    <t>Zubin Potok</t>
  </si>
  <si>
    <t>Skuodas</t>
  </si>
  <si>
    <t>Ntchisi</t>
  </si>
  <si>
    <t>Talsi</t>
  </si>
  <si>
    <t>Talsu Novads</t>
  </si>
  <si>
    <t>XÃ©kong</t>
  </si>
  <si>
    <t>Xekong</t>
  </si>
  <si>
    <t>Trashi Yangtse</t>
  </si>
  <si>
    <t>Å irvintos</t>
  </si>
  <si>
    <t>Sirvintos</t>
  </si>
  <si>
    <t>Bistrica ob Sotli</t>
  </si>
  <si>
    <t>Goz BeÃ¯da</t>
  </si>
  <si>
    <t>Goz Beida</t>
  </si>
  <si>
    <t>Sila</t>
  </si>
  <si>
    <t>KrÄslava</t>
  </si>
  <si>
    <t>Kraslava</t>
  </si>
  <si>
    <t>KrÄslavas Novads</t>
  </si>
  <si>
    <t>PilsrundÄle</t>
  </si>
  <si>
    <t>Pilsrundale</t>
  </si>
  <si>
    <t>RundÄles Novads</t>
  </si>
  <si>
    <t>Sumba</t>
  </si>
  <si>
    <t>MÄ“rsrags</t>
  </si>
  <si>
    <t>Mersrags</t>
  </si>
  <si>
    <t>MÄ“rsraga Novads</t>
  </si>
  <si>
    <t>RokiÅ¡kis</t>
  </si>
  <si>
    <t>Rokiskis</t>
  </si>
  <si>
    <t>Jurbarkas</t>
  </si>
  <si>
    <t>KvÃ­vÃ­k</t>
  </si>
  <si>
    <t>Kvivik</t>
  </si>
  <si>
    <t>TÄ“rvete</t>
  </si>
  <si>
    <t>Tervete</t>
  </si>
  <si>
    <t>TÄ“rvetes Novads</t>
  </si>
  <si>
    <t>Karbinci</t>
  </si>
  <si>
    <t>KelmÄ—</t>
  </si>
  <si>
    <t>Kelme</t>
  </si>
  <si>
    <t>MÄlpils</t>
  </si>
  <si>
    <t>Malpils</t>
  </si>
  <si>
    <t>MÄlpils Novads</t>
  </si>
  <si>
    <t>Demir Hisar</t>
  </si>
  <si>
    <t>KupiÅ¡kis</t>
  </si>
  <si>
    <t>Kupiskis</t>
  </si>
  <si>
    <t>BirÅ¾ai</t>
  </si>
  <si>
    <t>Birzai</t>
  </si>
  <si>
    <t>SolÄava</t>
  </si>
  <si>
    <t>Solcava</t>
  </si>
  <si>
    <t>Moussoro</t>
  </si>
  <si>
    <t>Barh el Gazel</t>
  </si>
  <si>
    <t>PagÄ—giai</t>
  </si>
  <si>
    <t>Pagegiai</t>
  </si>
  <si>
    <t>PagÃ©giai</t>
  </si>
  <si>
    <t>RÅ«jiena</t>
  </si>
  <si>
    <t>Rujiena</t>
  </si>
  <si>
    <t>RÅ«jienas Novads</t>
  </si>
  <si>
    <t>Cetinje</t>
  </si>
  <si>
    <t>Koknese</t>
  </si>
  <si>
    <t>Kokneses Novads</t>
  </si>
  <si>
    <t>Saldus</t>
  </si>
  <si>
    <t>Saldus Novads</t>
  </si>
  <si>
    <t>PÄ¼aviÅ†as</t>
  </si>
  <si>
    <t>Plavinas</t>
  </si>
  <si>
    <t>PÄ¼aviÅ†u Novads</t>
  </si>
  <si>
    <t>Ragana</t>
  </si>
  <si>
    <t>Krimuldas Novads</t>
  </si>
  <si>
    <t>Auce</t>
  </si>
  <si>
    <t>Auces Novads</t>
  </si>
  <si>
    <t>LimbaÅ¾i</t>
  </si>
  <si>
    <t>Limbazi</t>
  </si>
  <si>
    <t>LimbaÅ¾u Novads</t>
  </si>
  <si>
    <t>Pakruojis</t>
  </si>
  <si>
    <t>Ludza</t>
  </si>
  <si>
    <t>Ludzas Novads</t>
  </si>
  <si>
    <t>Cesvaine</t>
  </si>
  <si>
    <t>Cesvaines Novads</t>
  </si>
  <si>
    <t>KonÃ©</t>
  </si>
  <si>
    <t>Kone</t>
  </si>
  <si>
    <t>Province Nord</t>
  </si>
  <si>
    <t>Aizpute</t>
  </si>
  <si>
    <t>Aizputes Novads</t>
  </si>
  <si>
    <t>Lazdijai</t>
  </si>
  <si>
    <t>Zalingei</t>
  </si>
  <si>
    <t>Central Darfur</t>
  </si>
  <si>
    <t>SandavÃ¡gur</t>
  </si>
  <si>
    <t>Sandavagur</t>
  </si>
  <si>
    <t>HodoÅ¡</t>
  </si>
  <si>
    <t>Hodos</t>
  </si>
  <si>
    <t>KonÄe</t>
  </si>
  <si>
    <t>Konce</t>
  </si>
  <si>
    <t>Rankovce</t>
  </si>
  <si>
    <t>KuldÄ«ga</t>
  </si>
  <si>
    <t>Kuldiga</t>
  </si>
  <si>
    <t>KuldÄ«gas Novads</t>
  </si>
  <si>
    <t>Lozovo</t>
  </si>
  <si>
    <t>Å venÄionys</t>
  </si>
  <si>
    <t>Svencionys</t>
  </si>
  <si>
    <t>Kandava</t>
  </si>
  <si>
    <t>Kandavas Novads</t>
  </si>
  <si>
    <t>Andrijevica</t>
  </si>
  <si>
    <t>Smiltene</t>
  </si>
  <si>
    <t>Smiltenes Novads</t>
  </si>
  <si>
    <t>AnykÅ¡Äiai</t>
  </si>
  <si>
    <t>Anyksciai</t>
  </si>
  <si>
    <t>Zarasai</t>
  </si>
  <si>
    <t>MolÄ—tai</t>
  </si>
  <si>
    <t>Moletai</t>
  </si>
  <si>
    <t>Balvi</t>
  </si>
  <si>
    <t>Balvu Novads</t>
  </si>
  <si>
    <t>Hov</t>
  </si>
  <si>
    <t>SalacgrÄ«va</t>
  </si>
  <si>
    <t>Salacgriva</t>
  </si>
  <si>
    <t>SalacgrÄ«vas Novads</t>
  </si>
  <si>
    <t>Rietavas</t>
  </si>
  <si>
    <t>Rietavo</t>
  </si>
  <si>
    <t>IlÅ«kste</t>
  </si>
  <si>
    <t>Ilukste</t>
  </si>
  <si>
    <t>IlÅ«kstes Novads</t>
  </si>
  <si>
    <t>Sala</t>
  </si>
  <si>
    <t>Salas Novads</t>
  </si>
  <si>
    <t>Nwoya</t>
  </si>
  <si>
    <t>BrocÄ“ni</t>
  </si>
  <si>
    <t>Broceni</t>
  </si>
  <si>
    <t>BrocÄ“nu Novads</t>
  </si>
  <si>
    <t>VarakÄ¼Äni</t>
  </si>
  <si>
    <t>Varaklani</t>
  </si>
  <si>
    <t>VarakÄ¼Änu Novads</t>
  </si>
  <si>
    <t>Salto del GuairÃ¡</t>
  </si>
  <si>
    <t>Salto del Guaira</t>
  </si>
  <si>
    <t>CanindeyÃº</t>
  </si>
  <si>
    <t>Saleaula</t>
  </si>
  <si>
    <t>Gagaâ€˜emauga</t>
  </si>
  <si>
    <t>Å½agubica</t>
  </si>
  <si>
    <t>Zagubica</t>
  </si>
  <si>
    <t>KocÄ“ni</t>
  </si>
  <si>
    <t>Koceni</t>
  </si>
  <si>
    <t>KocÄ“nu Novads</t>
  </si>
  <si>
    <t>TrgoviÅ¡te</t>
  </si>
  <si>
    <t>Trgoviste</t>
  </si>
  <si>
    <t>Sola</t>
  </si>
  <si>
    <t>Torba</t>
  </si>
  <si>
    <t>Jaunpils</t>
  </si>
  <si>
    <t>Jaunpils Novads</t>
  </si>
  <si>
    <t>Gulbene</t>
  </si>
  <si>
    <t>Gulbenes Novads</t>
  </si>
  <si>
    <t>RostuÅ¡a</t>
  </si>
  <si>
    <t>Rostusa</t>
  </si>
  <si>
    <t>Mavrovo i RostuÅ¡a</t>
  </si>
  <si>
    <t>Ä¶egums</t>
  </si>
  <si>
    <t>Kegums</t>
  </si>
  <si>
    <t>Ä¶eguma Novads</t>
  </si>
  <si>
    <t>Madona</t>
  </si>
  <si>
    <t>Madonas Novads</t>
  </si>
  <si>
    <t>GospiÄ‡</t>
  </si>
  <si>
    <t>Gospic</t>
  </si>
  <si>
    <t>LiÄko-Senjska Å½upanija</t>
  </si>
  <si>
    <t>Rauna</t>
  </si>
  <si>
    <t>Raunas Novads</t>
  </si>
  <si>
    <t>Semera</t>
  </si>
  <si>
    <t>Ä€far</t>
  </si>
  <si>
    <t>Gradsko</t>
  </si>
  <si>
    <t>Ambrolauri</t>
  </si>
  <si>
    <t>Rachâ€™a-Lechkhumi da Kvemo Svaneti</t>
  </si>
  <si>
    <t>Ignalina</t>
  </si>
  <si>
    <t>Priekule</t>
  </si>
  <si>
    <t>Priekules Novads</t>
  </si>
  <si>
    <t>Demir Kapija</t>
  </si>
  <si>
    <t>ViÃ°areiÃ°i</t>
  </si>
  <si>
    <t>Vidhareidhi</t>
  </si>
  <si>
    <t>Burtnieki</t>
  </si>
  <si>
    <t>Burtnieku Novads</t>
  </si>
  <si>
    <t>Ã„new</t>
  </si>
  <si>
    <t>Anew</t>
  </si>
  <si>
    <t>Ahal</t>
  </si>
  <si>
    <t>Masunga</t>
  </si>
  <si>
    <t>North East</t>
  </si>
  <si>
    <t>Haddington</t>
  </si>
  <si>
    <t>East Lothian</t>
  </si>
  <si>
    <t>Kostel</t>
  </si>
  <si>
    <t>XÄ±zÄ±</t>
  </si>
  <si>
    <t>Xizi</t>
  </si>
  <si>
    <t>MÅ«rmuiÅ¾a</t>
  </si>
  <si>
    <t>Murmuiza</t>
  </si>
  <si>
    <t>BeverÄ«nas Novads</t>
  </si>
  <si>
    <t>Hermansverk</t>
  </si>
  <si>
    <t>Sogn og Fjordane</t>
  </si>
  <si>
    <t>Prijepolje</t>
  </si>
  <si>
    <t>Trongsa</t>
  </si>
  <si>
    <t>Aglona</t>
  </si>
  <si>
    <t>Aglonas Novads</t>
  </si>
  <si>
    <t>Sandur</t>
  </si>
  <si>
    <t>Kirkintilloch</t>
  </si>
  <si>
    <t>East Dunbartonshire</t>
  </si>
  <si>
    <t>NÄ«ca</t>
  </si>
  <si>
    <t>Nica</t>
  </si>
  <si>
    <t>NÄ«cas Novads</t>
  </si>
  <si>
    <t>Valka</t>
  </si>
  <si>
    <t>Valkas Novads</t>
  </si>
  <si>
    <t>Zilupe</t>
  </si>
  <si>
    <t>Zilupes Novads</t>
  </si>
  <si>
    <t>AlÅ«ksne</t>
  </si>
  <si>
    <t>Aluksne</t>
  </si>
  <si>
    <t>AlÅ«ksnes Novads</t>
  </si>
  <si>
    <t>AknÄ«ste</t>
  </si>
  <si>
    <t>Akniste</t>
  </si>
  <si>
    <t>AknÄ«stes Novads</t>
  </si>
  <si>
    <t>Vecumnieki</t>
  </si>
  <si>
    <t>Vecumnieku Novads</t>
  </si>
  <si>
    <t>El Fula</t>
  </si>
  <si>
    <t>Zhemgang</t>
  </si>
  <si>
    <t>Porto Novo</t>
  </si>
  <si>
    <t>Damongo</t>
  </si>
  <si>
    <t>StrenÄi</t>
  </si>
  <si>
    <t>Strenci</t>
  </si>
  <si>
    <t>StrenÄu Novads</t>
  </si>
  <si>
    <t>SÄ“jas Novads</t>
  </si>
  <si>
    <t>Tanjung Selor</t>
  </si>
  <si>
    <t>Skrunda</t>
  </si>
  <si>
    <t>Skrundas Novads</t>
  </si>
  <si>
    <t>LieÄ£i</t>
  </si>
  <si>
    <t>Liegi</t>
  </si>
  <si>
    <t>Durbes Novads</t>
  </si>
  <si>
    <t>KÄrsava</t>
  </si>
  <si>
    <t>Karsava</t>
  </si>
  <si>
    <t>KÄrsavas Novads</t>
  </si>
  <si>
    <t>VarÄ—na</t>
  </si>
  <si>
    <t>Varena</t>
  </si>
  <si>
    <t>Jaunpiebalga</t>
  </si>
  <si>
    <t>Jaunpiebalgas Novads</t>
  </si>
  <si>
    <t>BelÄiÅ¡ta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</si>
  <si>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</si>
  <si>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</si>
  <si>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</si>
  <si>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</si>
  <si>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</si>
  <si>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</si>
  <si>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</si>
  <si>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RiebiÅ†i</t>
  </si>
  <si>
    <t>Riebini</t>
  </si>
  <si>
    <t>RiebiÅ†u Novads</t>
  </si>
  <si>
    <t>PÄrÅ«n</t>
  </si>
  <si>
    <t>Parun</t>
  </si>
  <si>
    <t>NÅ«ristÄn</t>
  </si>
  <si>
    <t>Jaunjelgava</t>
  </si>
  <si>
    <t>Jaunjelgavas Novads</t>
  </si>
  <si>
    <t>Dagda</t>
  </si>
  <si>
    <t>Dagdas Novads</t>
  </si>
  <si>
    <t>ViÄ¼aka</t>
  </si>
  <si>
    <t>Vilaka</t>
  </si>
  <si>
    <t>ViÄ¼akas Novads</t>
  </si>
  <si>
    <t>Aloja</t>
  </si>
  <si>
    <t>Alojas Novads</t>
  </si>
  <si>
    <t>Sjenica</t>
  </si>
  <si>
    <t>VaiÅ†ode</t>
  </si>
  <si>
    <t>Vainode</t>
  </si>
  <si>
    <t>VaiÅ†odes Novads</t>
  </si>
  <si>
    <t>Staro NagoriÄane</t>
  </si>
  <si>
    <t>Staro Nagoricane</t>
  </si>
  <si>
    <t>Ä’rgÄ¼i</t>
  </si>
  <si>
    <t>Ergli</t>
  </si>
  <si>
    <t>Ä’rgÄ¼u Novads</t>
  </si>
  <si>
    <t>Mazsalaca</t>
  </si>
  <si>
    <t>Mazsalacas Novads</t>
  </si>
  <si>
    <t>Stalbe</t>
  </si>
  <si>
    <t>PÄrgaujas Novads</t>
  </si>
  <si>
    <t>KolaÅ¡in</t>
  </si>
  <si>
    <t>Kolasin</t>
  </si>
  <si>
    <t>Baki</t>
  </si>
  <si>
    <t>Awdal</t>
  </si>
  <si>
    <t>Fish Town</t>
  </si>
  <si>
    <t>River Gee</t>
  </si>
  <si>
    <t>Massenya</t>
  </si>
  <si>
    <t>Chari-Baguirmi</t>
  </si>
  <si>
    <t>Bopolu</t>
  </si>
  <si>
    <t>Gbarpolu</t>
  </si>
  <si>
    <t>Vecpiebalga</t>
  </si>
  <si>
    <t>Vecpiebalgas Novads</t>
  </si>
  <si>
    <t>AnouvÃ´ng</t>
  </si>
  <si>
    <t>Anouvong</t>
  </si>
  <si>
    <t>XaisÃ´mboun</t>
  </si>
  <si>
    <t>Loango</t>
  </si>
  <si>
    <t>Kouilou</t>
  </si>
  <si>
    <t>Alsunga</t>
  </si>
  <si>
    <t>Alsungas Novads</t>
  </si>
  <si>
    <t>DrabeÅ¡i</t>
  </si>
  <si>
    <t>Drabesi</t>
  </si>
  <si>
    <t>Amatas Novads</t>
  </si>
  <si>
    <t>Laascaanood</t>
  </si>
  <si>
    <t>Sool</t>
  </si>
  <si>
    <t>VecvÄrkava</t>
  </si>
  <si>
    <t>Vecvarkava</t>
  </si>
  <si>
    <t>VÄrkavas Novads</t>
  </si>
  <si>
    <t>LubÄna</t>
  </si>
  <si>
    <t>Lubana</t>
  </si>
  <si>
    <t>LubÄnas Novads</t>
  </si>
  <si>
    <t>NaukÅ¡Ä“ni</t>
  </si>
  <si>
    <t>Naukseni</t>
  </si>
  <si>
    <t>NaukÅ¡Ä“nu Novads</t>
  </si>
  <si>
    <t>Lochgilphead</t>
  </si>
  <si>
    <t>Argyll and Bute</t>
  </si>
  <si>
    <t>FÃ¡mjin</t>
  </si>
  <si>
    <t>Famjin</t>
  </si>
  <si>
    <t>Ape</t>
  </si>
  <si>
    <t>Apes Novads</t>
  </si>
  <si>
    <t>HÃºsavÃ­k</t>
  </si>
  <si>
    <t>Husavik</t>
  </si>
  <si>
    <t>Baltinava</t>
  </si>
  <si>
    <t>Baltinavas Novads</t>
  </si>
  <si>
    <t>Å½abljak</t>
  </si>
  <si>
    <t>Zabljak</t>
  </si>
  <si>
    <t>Makedonski Brod</t>
  </si>
  <si>
    <t>Dundaga</t>
  </si>
  <si>
    <t>Dundagas Novads</t>
  </si>
  <si>
    <t>ViesÄ«te</t>
  </si>
  <si>
    <t>Viesite</t>
  </si>
  <si>
    <t>ViesÄ«tes Novads</t>
  </si>
  <si>
    <t>Saint Helena, Ascension, And Tristan Da Cunha</t>
  </si>
  <si>
    <t>SH</t>
  </si>
  <si>
    <t>SHN</t>
  </si>
  <si>
    <t>GovÄ­-Altay</t>
  </si>
  <si>
    <t>Nereta</t>
  </si>
  <si>
    <t>Neretas Novads</t>
  </si>
  <si>
    <t>Cibla</t>
  </si>
  <si>
    <t>Ciblas Novads</t>
  </si>
  <si>
    <t>Am Djarass</t>
  </si>
  <si>
    <t>Ennedi-Est</t>
  </si>
  <si>
    <t>PÄvilosta</t>
  </si>
  <si>
    <t>Pavilosta</t>
  </si>
  <si>
    <t>PÄvilostas Novads</t>
  </si>
  <si>
    <t>Lhuentse</t>
  </si>
  <si>
    <t>Jakar</t>
  </si>
  <si>
    <t>Bumthang</t>
  </si>
  <si>
    <t>Nova VaroÅ¡</t>
  </si>
  <si>
    <t>Nova Varos</t>
  </si>
  <si>
    <t>Ceerigaabo</t>
  </si>
  <si>
    <t>Sanaag</t>
  </si>
  <si>
    <t>SkÃ¡lavÃ­k</t>
  </si>
  <si>
    <t>Skalavik</t>
  </si>
  <si>
    <t>RugÄji</t>
  </si>
  <si>
    <t>Rugaji</t>
  </si>
  <si>
    <t>RugÄju Novads</t>
  </si>
  <si>
    <t>Kunoy</t>
  </si>
  <si>
    <t>Daga</t>
  </si>
  <si>
    <t>Dagana</t>
  </si>
  <si>
    <t>Bela Palanka</t>
  </si>
  <si>
    <t>Novaci</t>
  </si>
  <si>
    <t>Rucava</t>
  </si>
  <si>
    <t>Rucavas Novads</t>
  </si>
  <si>
    <t>Kirkja</t>
  </si>
  <si>
    <t>Sowa Town</t>
  </si>
  <si>
    <t>Zgornje Jezersko</t>
  </si>
  <si>
    <t>Jezersko</t>
  </si>
  <si>
    <t>Å avnik</t>
  </si>
  <si>
    <t>Savnik</t>
  </si>
  <si>
    <t>Kidal</t>
  </si>
  <si>
    <t>Crna Trava</t>
  </si>
  <si>
    <t>SkÃºvoy</t>
  </si>
  <si>
    <t>Skuvoy</t>
  </si>
  <si>
    <t>PluÅ¾ine</t>
  </si>
  <si>
    <t>Pluzine</t>
  </si>
  <si>
    <t>Choyr</t>
  </si>
  <si>
    <t>GovÄ­sÃ¼mber</t>
  </si>
  <si>
    <t>Edinburgh of the Seven Seas</t>
  </si>
  <si>
    <t>Tristan da Cunha</t>
  </si>
  <si>
    <t>AwbÄrÄ«</t>
  </si>
  <si>
    <t>Awbari</t>
  </si>
  <si>
    <t>WÄdÄ« al á¸¨ayÄt</t>
  </si>
  <si>
    <t>Gasa</t>
  </si>
  <si>
    <t>IdrÄ«</t>
  </si>
  <si>
    <t>Idri</t>
  </si>
  <si>
    <t>WÄdÄ« ash ShÄÅ£iâ€™</t>
  </si>
  <si>
    <t>Jwaneng</t>
  </si>
  <si>
    <t>Potaro-Siparuni</t>
  </si>
  <si>
    <t>HaymÄâ€™</t>
  </si>
  <si>
    <t>Hayma'</t>
  </si>
  <si>
    <t>Al WusÅ£Ã¡</t>
  </si>
  <si>
    <t>UniÃ³n ChocÃ³</t>
  </si>
  <si>
    <t>Union Choco</t>
  </si>
  <si>
    <t>EmberÃ¡-Wounaan</t>
  </si>
  <si>
    <t>BardaÃ¯</t>
  </si>
  <si>
    <t>Bardai</t>
  </si>
  <si>
    <t>Tibesti</t>
  </si>
  <si>
    <t>Al Kufrah</t>
  </si>
  <si>
    <t>Star Dojran</t>
  </si>
  <si>
    <t>Dojran</t>
  </si>
  <si>
    <t>WÃ©</t>
  </si>
  <si>
    <t>We</t>
  </si>
  <si>
    <t>Province ÃŽles</t>
  </si>
  <si>
    <t>Bujanovac</t>
  </si>
  <si>
    <t>PreÅ¡evo</t>
  </si>
  <si>
    <t>Presevo</t>
  </si>
  <si>
    <t>Albina</t>
  </si>
  <si>
    <t>Marowijne</t>
  </si>
  <si>
    <t>Kitamilo</t>
  </si>
  <si>
    <t>Buvuma</t>
  </si>
  <si>
    <t>SÃ£o Filipe</t>
  </si>
  <si>
    <t>Sao Filipe</t>
  </si>
  <si>
    <t>Torquay</t>
  </si>
  <si>
    <t>Torbay</t>
  </si>
  <si>
    <t>IsnÄ</t>
  </si>
  <si>
    <t>Isna</t>
  </si>
  <si>
    <t>Qamdo</t>
  </si>
  <si>
    <t>Arlit</t>
  </si>
  <si>
    <t>Meridian</t>
  </si>
  <si>
    <t>San Angelo</t>
  </si>
  <si>
    <t>Tsuruoka</t>
  </si>
  <si>
    <t>Urgut</t>
  </si>
  <si>
    <t>Wichita Falls</t>
  </si>
  <si>
    <t>ZelÃ«nodolâ€™sk</t>
  </si>
  <si>
    <t>Zelenodol'sk</t>
  </si>
  <si>
    <t>Novoshakhtinsk</t>
  </si>
  <si>
    <t>Longmont</t>
  </si>
  <si>
    <t>Thunder Bay</t>
  </si>
  <si>
    <t>Bam</t>
  </si>
  <si>
    <t>Beichengqu</t>
  </si>
  <si>
    <t>Kwekwe</t>
  </si>
  <si>
    <t>Tuapse</t>
  </si>
  <si>
    <t>Talara</t>
  </si>
  <si>
    <t>Kontagora</t>
  </si>
  <si>
    <t>Manteca</t>
  </si>
  <si>
    <t>Votkinsk</t>
  </si>
  <si>
    <t>Serov</t>
  </si>
  <si>
    <t>Boca Raton</t>
  </si>
  <si>
    <t>Balashov</t>
  </si>
  <si>
    <t>Iseyin</t>
  </si>
  <si>
    <t>Flensburg</t>
  </si>
  <si>
    <t>Zheleznogorsk</t>
  </si>
  <si>
    <t>Spokane Valley</t>
  </si>
  <si>
    <t>Idaho Falls</t>
  </si>
  <si>
    <t>Beaverton</t>
  </si>
  <si>
    <t>Bafra</t>
  </si>
  <si>
    <t>Dhahran</t>
  </si>
  <si>
    <t>San Carlos del Zulia</t>
  </si>
  <si>
    <t>Prescott Valley</t>
  </si>
  <si>
    <t>Shangzhi</t>
  </si>
  <si>
    <t>Federal Way</t>
  </si>
  <si>
    <t>Kelo</t>
  </si>
  <si>
    <t>Rio Rancho</t>
  </si>
  <si>
    <t>Sandy</t>
  </si>
  <si>
    <t>Tracy</t>
  </si>
  <si>
    <t>Sungai Penuh</t>
  </si>
  <si>
    <t>Bolzano</t>
  </si>
  <si>
    <t>Brockton</t>
  </si>
  <si>
    <t>San Carlos de Bariloche</t>
  </si>
  <si>
    <t>Boli</t>
  </si>
  <si>
    <t>Biu</t>
  </si>
  <si>
    <t>Hesperia</t>
  </si>
  <si>
    <t>Roswell</t>
  </si>
  <si>
    <t>Nowra</t>
  </si>
  <si>
    <t>Vineland</t>
  </si>
  <si>
    <t>Dearborn</t>
  </si>
  <si>
    <t>Ponta PorÃ£</t>
  </si>
  <si>
    <t>Ponta Pora</t>
  </si>
  <si>
    <t>Novyy Urengoy</t>
  </si>
  <si>
    <t>Livonia</t>
  </si>
  <si>
    <t>Plantation</t>
  </si>
  <si>
    <t>Slidell</t>
  </si>
  <si>
    <t>SamandaÄŸ</t>
  </si>
  <si>
    <t>Samandag</t>
  </si>
  <si>
    <t>Manzhouli</t>
  </si>
  <si>
    <t>Trelew</t>
  </si>
  <si>
    <t>Nazranâ€™</t>
  </si>
  <si>
    <t>Nazran'</t>
  </si>
  <si>
    <t>PolatlÄ±</t>
  </si>
  <si>
    <t>Polatli</t>
  </si>
  <si>
    <t>Bafang</t>
  </si>
  <si>
    <t>Kineshma</t>
  </si>
  <si>
    <t>Coronel</t>
  </si>
  <si>
    <t>Wukari</t>
  </si>
  <si>
    <t>Rosenheim</t>
  </si>
  <si>
    <t>Toowoomba</t>
  </si>
  <si>
    <t>Carson</t>
  </si>
  <si>
    <t>Terre Haute</t>
  </si>
  <si>
    <t>Sampit</t>
  </si>
  <si>
    <t>Foumban</t>
  </si>
  <si>
    <t>Blacksburg</t>
  </si>
  <si>
    <t>Fuâ€™an</t>
  </si>
  <si>
    <t>Fu'an</t>
  </si>
  <si>
    <t>Maizuru</t>
  </si>
  <si>
    <t>Villa MarÃ­a</t>
  </si>
  <si>
    <t>Villa Maria</t>
  </si>
  <si>
    <t>Itaituba</t>
  </si>
  <si>
    <t>Dhangaá¸hiÌ‡Ì„</t>
  </si>
  <si>
    <t>Dhangadhi</t>
  </si>
  <si>
    <t>Carmel</t>
  </si>
  <si>
    <t>EreÄŸli</t>
  </si>
  <si>
    <t>Eregli</t>
  </si>
  <si>
    <t>Hanford</t>
  </si>
  <si>
    <t>Danjiangkou</t>
  </si>
  <si>
    <t>Edmond</t>
  </si>
  <si>
    <t>Bugulâ€™ma</t>
  </si>
  <si>
    <t>Bugul'ma</t>
  </si>
  <si>
    <t>Fishers</t>
  </si>
  <si>
    <t>Greenburgh</t>
  </si>
  <si>
    <t>Arezzo</t>
  </si>
  <si>
    <t>Grahamstown</t>
  </si>
  <si>
    <t>Toms River</t>
  </si>
  <si>
    <t>Novoaltaysk</t>
  </si>
  <si>
    <t>Lawton</t>
  </si>
  <si>
    <t>Mons</t>
  </si>
  <si>
    <t>Kendu Bay</t>
  </si>
  <si>
    <t>Pingdu</t>
  </si>
  <si>
    <t>Livermore</t>
  </si>
  <si>
    <t>LÃ¼leburgaz</t>
  </si>
  <si>
    <t>Luleburgaz</t>
  </si>
  <si>
    <t>Chauk</t>
  </si>
  <si>
    <t>San Tan Valley</t>
  </si>
  <si>
    <t>Lee's Summit</t>
  </si>
  <si>
    <t>Menifee</t>
  </si>
  <si>
    <t>Gatchina</t>
  </si>
  <si>
    <t>Bowling Green</t>
  </si>
  <si>
    <t>Edinburg</t>
  </si>
  <si>
    <t>Kirovo-Chepetsk</t>
  </si>
  <si>
    <t>Missoula</t>
  </si>
  <si>
    <t>Reconquista</t>
  </si>
  <si>
    <t>Chino</t>
  </si>
  <si>
    <t>Yegorâ€™yevsk</t>
  </si>
  <si>
    <t>Yegor'yevsk</t>
  </si>
  <si>
    <t>Auburn</t>
  </si>
  <si>
    <t>Fall River</t>
  </si>
  <si>
    <t>Hosaâ€™ina</t>
  </si>
  <si>
    <t>Hosa'ina</t>
  </si>
  <si>
    <t>Valle de La Pascua</t>
  </si>
  <si>
    <t>Newton</t>
  </si>
  <si>
    <t>Rapid City</t>
  </si>
  <si>
    <t>Shwebo</t>
  </si>
  <si>
    <t>ZÃ¡rate</t>
  </si>
  <si>
    <t>Zarate</t>
  </si>
  <si>
    <t>Rafaela</t>
  </si>
  <si>
    <t>Muncie</t>
  </si>
  <si>
    <t>NorrkÃ¶ping</t>
  </si>
  <si>
    <t>Norrkoping</t>
  </si>
  <si>
    <t>Kirkland</t>
  </si>
  <si>
    <t>Montero</t>
  </si>
  <si>
    <t>Chosica</t>
  </si>
  <si>
    <t>Chaman</t>
  </si>
  <si>
    <t>Sugar Land</t>
  </si>
  <si>
    <t>Zhob</t>
  </si>
  <si>
    <t>Qalâ€˜at BÄ«shah</t>
  </si>
  <si>
    <t>Qal`at Bishah</t>
  </si>
  <si>
    <t>Riverview</t>
  </si>
  <si>
    <t>Alafaya</t>
  </si>
  <si>
    <t>Yeysk</t>
  </si>
  <si>
    <t>Parepare</t>
  </si>
  <si>
    <t>Waukegan</t>
  </si>
  <si>
    <t>Buzuluk</t>
  </si>
  <si>
    <t>Pergamino</t>
  </si>
  <si>
    <t>Gitarama</t>
  </si>
  <si>
    <t>O'Fallon</t>
  </si>
  <si>
    <t>Koidu-Bulma</t>
  </si>
  <si>
    <t>Cheektowaga</t>
  </si>
  <si>
    <t>Changxing</t>
  </si>
  <si>
    <t>Clarkstown</t>
  </si>
  <si>
    <t>Ad Diwem</t>
  </si>
  <si>
    <t>Napa</t>
  </si>
  <si>
    <t>Dalton</t>
  </si>
  <si>
    <t>Tumaco</t>
  </si>
  <si>
    <t>Redwood City</t>
  </si>
  <si>
    <t>Mount Pleasant</t>
  </si>
  <si>
    <t>Anderson</t>
  </si>
  <si>
    <t>OlavarrÃ­a</t>
  </si>
  <si>
    <t>Olavarria</t>
  </si>
  <si>
    <t>Joplin</t>
  </si>
  <si>
    <t>Panshi</t>
  </si>
  <si>
    <t>Newport Beach</t>
  </si>
  <si>
    <t>Lorca</t>
  </si>
  <si>
    <t>ShchÃ«kino</t>
  </si>
  <si>
    <t>Shchekino</t>
  </si>
  <si>
    <t>Potiskum</t>
  </si>
  <si>
    <t>Keffi</t>
  </si>
  <si>
    <t>Usolâ€™ye-Sibirskoye</t>
  </si>
  <si>
    <t>Usol'ye-Sibirskoye</t>
  </si>
  <si>
    <t>Hedong</t>
  </si>
  <si>
    <t>BehbahÄn</t>
  </si>
  <si>
    <t>Behbahan</t>
  </si>
  <si>
    <t>Sokcho</t>
  </si>
  <si>
    <t>Ballarat</t>
  </si>
  <si>
    <t>Junin</t>
  </si>
  <si>
    <t>Hoover</t>
  </si>
  <si>
    <t>Nanaimo</t>
  </si>
  <si>
    <t>Largo</t>
  </si>
  <si>
    <t>Sumenep</t>
  </si>
  <si>
    <t>Guider</t>
  </si>
  <si>
    <t>Mission</t>
  </si>
  <si>
    <t>Conroe</t>
  </si>
  <si>
    <t>Johns Creek</t>
  </si>
  <si>
    <t>Linjiang</t>
  </si>
  <si>
    <t>Lake Forest</t>
  </si>
  <si>
    <t>Yurga</t>
  </si>
  <si>
    <t>Bryan</t>
  </si>
  <si>
    <t>Town 'n' Country</t>
  </si>
  <si>
    <t>Port Huron</t>
  </si>
  <si>
    <t>Troy</t>
  </si>
  <si>
    <t>Anzhero-Sudzhensk</t>
  </si>
  <si>
    <t>Bethlehem</t>
  </si>
  <si>
    <t>Madera</t>
  </si>
  <si>
    <t>OcaÃ±a</t>
  </si>
  <si>
    <t>Ocana</t>
  </si>
  <si>
    <t>Izmayil</t>
  </si>
  <si>
    <t>Pleasanton</t>
  </si>
  <si>
    <t>Wiener Neustadt</t>
  </si>
  <si>
    <t>Bagamoyo</t>
  </si>
  <si>
    <t>Nangong</t>
  </si>
  <si>
    <t>GieÃŸen</t>
  </si>
  <si>
    <t>Giessen</t>
  </si>
  <si>
    <t>Troitsk</t>
  </si>
  <si>
    <t>Kaneyama</t>
  </si>
  <si>
    <t>Polatsk</t>
  </si>
  <si>
    <t>Chililabombwe</t>
  </si>
  <si>
    <t>Presidencia Roque SÃ¡enz PeÃ±a</t>
  </si>
  <si>
    <t>Presidencia Roque Saenz Pena</t>
  </si>
  <si>
    <t>Agboville</t>
  </si>
  <si>
    <t>LujÃ¡n</t>
  </si>
  <si>
    <t>Lujan</t>
  </si>
  <si>
    <t>Westland</t>
  </si>
  <si>
    <t>Bendigo</t>
  </si>
  <si>
    <t>Watampone</t>
  </si>
  <si>
    <t>Campana</t>
  </si>
  <si>
    <t>BÃ©ziers</t>
  </si>
  <si>
    <t>Beziers</t>
  </si>
  <si>
    <t>Balkhash</t>
  </si>
  <si>
    <t>Asbest</t>
  </si>
  <si>
    <t>Cranston</t>
  </si>
  <si>
    <t>Farmington Hills</t>
  </si>
  <si>
    <t>Hattiesburg</t>
  </si>
  <si>
    <t>Williamsburg</t>
  </si>
  <si>
    <t>St. Joseph</t>
  </si>
  <si>
    <t>Ä€lbÅ« KamÄl</t>
  </si>
  <si>
    <t>Albu Kamal</t>
  </si>
  <si>
    <t>Klin</t>
  </si>
  <si>
    <t>Brooklyn Park</t>
  </si>
  <si>
    <t>Necochea</t>
  </si>
  <si>
    <t>Alton</t>
  </si>
  <si>
    <t>Chino Hills</t>
  </si>
  <si>
    <t>Uvinza</t>
  </si>
  <si>
    <t>Mbalmayo</t>
  </si>
  <si>
    <t>Namsan</t>
  </si>
  <si>
    <t>Texarkana</t>
  </si>
  <si>
    <t>MeÃ¯ganga</t>
  </si>
  <si>
    <t>Meiganga</t>
  </si>
  <si>
    <t>Vorkuta</t>
  </si>
  <si>
    <t>XigazÃª</t>
  </si>
  <si>
    <t>Xigaze</t>
  </si>
  <si>
    <t>Koktokay</t>
  </si>
  <si>
    <t>Capenda Camulemba</t>
  </si>
  <si>
    <t>Fort Myers</t>
  </si>
  <si>
    <t>Goodyear</t>
  </si>
  <si>
    <t>Quillota</t>
  </si>
  <si>
    <t>Springdale</t>
  </si>
  <si>
    <t>Kropotkin</t>
  </si>
  <si>
    <t>BanÄ« MazÄr</t>
  </si>
  <si>
    <t>Bani Mazar</t>
  </si>
  <si>
    <t>Pharr</t>
  </si>
  <si>
    <t>Shadrinsk</t>
  </si>
  <si>
    <t>Valdosta</t>
  </si>
  <si>
    <t>Kadoma</t>
  </si>
  <si>
    <t>New Braunfels</t>
  </si>
  <si>
    <t>Kokomo</t>
  </si>
  <si>
    <t>Kupâ€yansâ€™k</t>
  </si>
  <si>
    <t>Kup'yans'k</t>
  </si>
  <si>
    <t>GualeguaychÃº</t>
  </si>
  <si>
    <t>Gualeguaychu</t>
  </si>
  <si>
    <t>Dondo</t>
  </si>
  <si>
    <t>Flagstaff</t>
  </si>
  <si>
    <t>Saint-JÃ©rÃ´me</t>
  </si>
  <si>
    <t>Saint-Jerome</t>
  </si>
  <si>
    <t>Franklin</t>
  </si>
  <si>
    <t>Pingyi</t>
  </si>
  <si>
    <t>Kankakee</t>
  </si>
  <si>
    <t>Perris</t>
  </si>
  <si>
    <t>Marsala</t>
  </si>
  <si>
    <t>Linkou</t>
  </si>
  <si>
    <t>Boynton Beach</t>
  </si>
  <si>
    <t>Numan</t>
  </si>
  <si>
    <t>SÃ¶ke</t>
  </si>
  <si>
    <t>Soke</t>
  </si>
  <si>
    <t>Elizabethtown</t>
  </si>
  <si>
    <t>Wheeling</t>
  </si>
  <si>
    <t>Ende</t>
  </si>
  <si>
    <t>Jiexiu</t>
  </si>
  <si>
    <t>Ovalle</t>
  </si>
  <si>
    <t>Butare</t>
  </si>
  <si>
    <t>Upland</t>
  </si>
  <si>
    <t>Sarqan</t>
  </si>
  <si>
    <t>KarÅ«r</t>
  </si>
  <si>
    <t>Karur</t>
  </si>
  <si>
    <t>Baytown</t>
  </si>
  <si>
    <t>Battle Creek</t>
  </si>
  <si>
    <t>Porterville</t>
  </si>
  <si>
    <t>Oudtshoorn</t>
  </si>
  <si>
    <t>Loveland</t>
  </si>
  <si>
    <t>Layton</t>
  </si>
  <si>
    <t>Flower Mound</t>
  </si>
  <si>
    <t>Hammond</t>
  </si>
  <si>
    <t>Lake Jackson</t>
  </si>
  <si>
    <t>Al Musayyib</t>
  </si>
  <si>
    <t>Zephyrhills</t>
  </si>
  <si>
    <t>Tuban</t>
  </si>
  <si>
    <t>Altoona</t>
  </si>
  <si>
    <t>Gary</t>
  </si>
  <si>
    <t>Tailai</t>
  </si>
  <si>
    <t>St. Augustine</t>
  </si>
  <si>
    <t>San Ramon</t>
  </si>
  <si>
    <t>Mackay</t>
  </si>
  <si>
    <t>Kamensk-Shakhtinskiy</t>
  </si>
  <si>
    <t>Cedar Park</t>
  </si>
  <si>
    <t>Arlington Heights</t>
  </si>
  <si>
    <t>Campo MourÃ£o</t>
  </si>
  <si>
    <t>Campo Mourao</t>
  </si>
  <si>
    <t>AgrÃ­nio</t>
  </si>
  <si>
    <t>Agrinio</t>
  </si>
  <si>
    <t>Bolingbrook</t>
  </si>
  <si>
    <t>Anniston</t>
  </si>
  <si>
    <t>Oshkosh</t>
  </si>
  <si>
    <t>Kendall</t>
  </si>
  <si>
    <t>Brick</t>
  </si>
  <si>
    <t>Atascocita</t>
  </si>
  <si>
    <t>Idah</t>
  </si>
  <si>
    <t>Bombo</t>
  </si>
  <si>
    <t>GodÄ“</t>
  </si>
  <si>
    <t>Gode</t>
  </si>
  <si>
    <t>Red Deer</t>
  </si>
  <si>
    <t>Camarillo</t>
  </si>
  <si>
    <t>The Villages</t>
  </si>
  <si>
    <t>Hilton Head Island</t>
  </si>
  <si>
    <t>Missouri City</t>
  </si>
  <si>
    <t>Rochester Hills</t>
  </si>
  <si>
    <t>Schaumburg</t>
  </si>
  <si>
    <t>Kara-Balta</t>
  </si>
  <si>
    <t>San RamÃ³n de la Nueva OrÃ¡n</t>
  </si>
  <si>
    <t>San Ramon de la Nueva Oran</t>
  </si>
  <si>
    <t>Harrisonburg</t>
  </si>
  <si>
    <t>Standerton</t>
  </si>
  <si>
    <t>Riberalta</t>
  </si>
  <si>
    <t>Wausau</t>
  </si>
  <si>
    <t>Jonesboro</t>
  </si>
  <si>
    <t>Grand-Bassam</t>
  </si>
  <si>
    <t>Munchâ€™Ån</t>
  </si>
  <si>
    <t>Munch'on</t>
  </si>
  <si>
    <t>Bawku</t>
  </si>
  <si>
    <t>Rancho Cordova</t>
  </si>
  <si>
    <t>Sundsvall</t>
  </si>
  <si>
    <t>Onitsha</t>
  </si>
  <si>
    <t>Mandurah</t>
  </si>
  <si>
    <t>Dale City</t>
  </si>
  <si>
    <t>Bonao</t>
  </si>
  <si>
    <t>Cuamba</t>
  </si>
  <si>
    <t>Waldorf</t>
  </si>
  <si>
    <t>Tatvan</t>
  </si>
  <si>
    <t>General Roca</t>
  </si>
  <si>
    <t>Southfield</t>
  </si>
  <si>
    <t>TokÄr</t>
  </si>
  <si>
    <t>Tokar</t>
  </si>
  <si>
    <t>Owensboro</t>
  </si>
  <si>
    <t>Apple Valley</t>
  </si>
  <si>
    <t>Korostenâ€™</t>
  </si>
  <si>
    <t>Korosten'</t>
  </si>
  <si>
    <t>Conway</t>
  </si>
  <si>
    <t>Quang Tri</t>
  </si>
  <si>
    <t>Mansfield</t>
  </si>
  <si>
    <t>Lanxi</t>
  </si>
  <si>
    <t>Waukesha</t>
  </si>
  <si>
    <t>Launceston</t>
  </si>
  <si>
    <t>Morgantown</t>
  </si>
  <si>
    <t>Keshan</t>
  </si>
  <si>
    <t>Bourges</t>
  </si>
  <si>
    <t>Venado Tuerto</t>
  </si>
  <si>
    <t>Goya</t>
  </si>
  <si>
    <t>Montepuez</t>
  </si>
  <si>
    <t>Pittsburg</t>
  </si>
  <si>
    <t>Sumter</t>
  </si>
  <si>
    <t>Chusovoy</t>
  </si>
  <si>
    <t>ChalkÃ­da</t>
  </si>
  <si>
    <t>Chalkida</t>
  </si>
  <si>
    <t>KalamÃ¡ta</t>
  </si>
  <si>
    <t>Kalamata</t>
  </si>
  <si>
    <t>Ellicott City</t>
  </si>
  <si>
    <t>AndkhÅy</t>
  </si>
  <si>
    <t>Andkhoy</t>
  </si>
  <si>
    <t>Dothan</t>
  </si>
  <si>
    <t>Chernogorsk</t>
  </si>
  <si>
    <t>Redlands</t>
  </si>
  <si>
    <t>Wenatchee</t>
  </si>
  <si>
    <t>Kovelâ€™</t>
  </si>
  <si>
    <t>Kovel'</t>
  </si>
  <si>
    <t>Sotik</t>
  </si>
  <si>
    <t>Asti</t>
  </si>
  <si>
    <t>Framingham</t>
  </si>
  <si>
    <t>Cherry Hill</t>
  </si>
  <si>
    <t>Maple Grove</t>
  </si>
  <si>
    <t>Pocatello</t>
  </si>
  <si>
    <t>South Jordan</t>
  </si>
  <si>
    <t>Weston</t>
  </si>
  <si>
    <t>Debre Markâ€™os</t>
  </si>
  <si>
    <t>Debre Mark'os</t>
  </si>
  <si>
    <t>Lethbridge</t>
  </si>
  <si>
    <t>Janesville</t>
  </si>
  <si>
    <t>Volâ€™sk</t>
  </si>
  <si>
    <t>Vol'sk</t>
  </si>
  <si>
    <t>Baiquan</t>
  </si>
  <si>
    <t>North Richland Hills</t>
  </si>
  <si>
    <t>St. Charles</t>
  </si>
  <si>
    <t>ChÃ¢u Äá»‘c</t>
  </si>
  <si>
    <t>Chau Doc</t>
  </si>
  <si>
    <t>Belogorsk</t>
  </si>
  <si>
    <t>Zhanggu</t>
  </si>
  <si>
    <t>Sheboygan</t>
  </si>
  <si>
    <t>Homestead</t>
  </si>
  <si>
    <t>Walnut Creek</t>
  </si>
  <si>
    <t>Woodbury</t>
  </si>
  <si>
    <t>El Paso de Robles</t>
  </si>
  <si>
    <t>Paragominas</t>
  </si>
  <si>
    <t>GuajarÃ¡-Mirim</t>
  </si>
  <si>
    <t>Guajara-Mirim</t>
  </si>
  <si>
    <t>West Bend</t>
  </si>
  <si>
    <t>Villa Carlos Paz</t>
  </si>
  <si>
    <t>Bafia</t>
  </si>
  <si>
    <t>Hasselt</t>
  </si>
  <si>
    <t>Ongjin</t>
  </si>
  <si>
    <t>Daphne</t>
  </si>
  <si>
    <t>JorhÄt</t>
  </si>
  <si>
    <t>Jorhat</t>
  </si>
  <si>
    <t>Mocuba</t>
  </si>
  <si>
    <t>Ragusa</t>
  </si>
  <si>
    <t>Liuhe</t>
  </si>
  <si>
    <t>GÃ¼ines</t>
  </si>
  <si>
    <t>Guines</t>
  </si>
  <si>
    <t>Casas Adobes</t>
  </si>
  <si>
    <t>Wum</t>
  </si>
  <si>
    <t>Chulucanas</t>
  </si>
  <si>
    <t>Tuymazy</t>
  </si>
  <si>
    <t>Glen Burnie</t>
  </si>
  <si>
    <t>Al Aá¸©madÄ«</t>
  </si>
  <si>
    <t>Al Ahmadi</t>
  </si>
  <si>
    <t>Delray Beach</t>
  </si>
  <si>
    <t>Sayâ€™Å«n</t>
  </si>
  <si>
    <t>Say'un</t>
  </si>
  <si>
    <t>Kamloops</t>
  </si>
  <si>
    <t>Palatine</t>
  </si>
  <si>
    <t>Borisoglebsk</t>
  </si>
  <si>
    <t>Dubuque</t>
  </si>
  <si>
    <t>Bossier City</t>
  </si>
  <si>
    <t>Sabanalarga</t>
  </si>
  <si>
    <t>Buckeye</t>
  </si>
  <si>
    <t>Rockville</t>
  </si>
  <si>
    <t>Broomfield</t>
  </si>
  <si>
    <t>TÃ¼rkmenbaÅŸy</t>
  </si>
  <si>
    <t>Turkmenbasy</t>
  </si>
  <si>
    <t>Saldanha</t>
  </si>
  <si>
    <t>Lodja</t>
  </si>
  <si>
    <t>Yorba Linda</t>
  </si>
  <si>
    <t>Otukpo</t>
  </si>
  <si>
    <t>Ames</t>
  </si>
  <si>
    <t>Daytona Beach</t>
  </si>
  <si>
    <t>ConcepciÃ³n del Uruguay</t>
  </si>
  <si>
    <t>Concepcion del Uruguay</t>
  </si>
  <si>
    <t>Chengjiao Chengguanzhen</t>
  </si>
  <si>
    <t>Carbondale</t>
  </si>
  <si>
    <t>Deva</t>
  </si>
  <si>
    <t>Ishim</t>
  </si>
  <si>
    <t>Saratoga Springs</t>
  </si>
  <si>
    <t>DeKalb</t>
  </si>
  <si>
    <t>Soio</t>
  </si>
  <si>
    <t>Casper</t>
  </si>
  <si>
    <t>Kenner</t>
  </si>
  <si>
    <t>Sherman</t>
  </si>
  <si>
    <t>Petaluma</t>
  </si>
  <si>
    <t>Tejen</t>
  </si>
  <si>
    <t>Tzaneen</t>
  </si>
  <si>
    <t>Palo Alto</t>
  </si>
  <si>
    <t>Weirton</t>
  </si>
  <si>
    <t>Bay City</t>
  </si>
  <si>
    <t>Narva</t>
  </si>
  <si>
    <t>Apatity</t>
  </si>
  <si>
    <t>Kati</t>
  </si>
  <si>
    <t>Aleksin</t>
  </si>
  <si>
    <t>Old Bridge</t>
  </si>
  <si>
    <t>Kissidougou</t>
  </si>
  <si>
    <t>BanÃ­</t>
  </si>
  <si>
    <t>Bani</t>
  </si>
  <si>
    <t>Las Heras</t>
  </si>
  <si>
    <t>Eagan</t>
  </si>
  <si>
    <t>Los Lunas</t>
  </si>
  <si>
    <t>Mansehra</t>
  </si>
  <si>
    <t>Poinciana</t>
  </si>
  <si>
    <t>Corvallis</t>
  </si>
  <si>
    <t>Rogers</t>
  </si>
  <si>
    <t>Lake Elsinore</t>
  </si>
  <si>
    <t>Kungur</t>
  </si>
  <si>
    <t>Klintsy</t>
  </si>
  <si>
    <t>Laguna Niguel</t>
  </si>
  <si>
    <t>Neryungri</t>
  </si>
  <si>
    <t>Huinan</t>
  </si>
  <si>
    <t>Leninogorsk</t>
  </si>
  <si>
    <t>Pâ€™yÅngsan</t>
  </si>
  <si>
    <t>P'yongsan</t>
  </si>
  <si>
    <t>Grand Forks</t>
  </si>
  <si>
    <t>MorÃ³n</t>
  </si>
  <si>
    <t>Lesosibirsk</t>
  </si>
  <si>
    <t>North Little Rock</t>
  </si>
  <si>
    <t>Lahat</t>
  </si>
  <si>
    <t>Rockhampton</t>
  </si>
  <si>
    <t>ChÄbahÄr</t>
  </si>
  <si>
    <t>Chabahar</t>
  </si>
  <si>
    <t>Alpharetta</t>
  </si>
  <si>
    <t>Polevskoy</t>
  </si>
  <si>
    <t>Sodo</t>
  </si>
  <si>
    <t>Great Falls</t>
  </si>
  <si>
    <t>West Des Moines</t>
  </si>
  <si>
    <t>Pyapon</t>
  </si>
  <si>
    <t>Rio Negro</t>
  </si>
  <si>
    <t>Prince George</t>
  </si>
  <si>
    <t>Shawnee</t>
  </si>
  <si>
    <t>BanÄ« WalÄ«d</t>
  </si>
  <si>
    <t>Bani Walid</t>
  </si>
  <si>
    <t>Kumertau</t>
  </si>
  <si>
    <t>San Clemente</t>
  </si>
  <si>
    <t>Birnin Konni</t>
  </si>
  <si>
    <t>Michigan City</t>
  </si>
  <si>
    <t>Carmichael</t>
  </si>
  <si>
    <t>Ji-ParanÃ¡</t>
  </si>
  <si>
    <t>Ji-Parana</t>
  </si>
  <si>
    <t>BorÃ¥s</t>
  </si>
  <si>
    <t>Boras</t>
  </si>
  <si>
    <t>Jupiter</t>
  </si>
  <si>
    <t>Krasnoturâ€™insk</t>
  </si>
  <si>
    <t>Krasnotur'insk</t>
  </si>
  <si>
    <t>Tan-Tan</t>
  </si>
  <si>
    <t>Rocklin</t>
  </si>
  <si>
    <t>Rafá¸©Ä</t>
  </si>
  <si>
    <t>Rafha</t>
  </si>
  <si>
    <t>Rocky Mount</t>
  </si>
  <si>
    <t>Fairbanks</t>
  </si>
  <si>
    <t>Elmira</t>
  </si>
  <si>
    <t>Binga</t>
  </si>
  <si>
    <t>MayagÃ¼ez</t>
  </si>
  <si>
    <t>Mayaguez</t>
  </si>
  <si>
    <t>Johnstown</t>
  </si>
  <si>
    <t>Blaine</t>
  </si>
  <si>
    <t>Puerto Madryn</t>
  </si>
  <si>
    <t>Sammamish</t>
  </si>
  <si>
    <t>Eden Prairie</t>
  </si>
  <si>
    <t>Tikhoretsk</t>
  </si>
  <si>
    <t>Redmond</t>
  </si>
  <si>
    <t>Glens Falls</t>
  </si>
  <si>
    <t>Parkersburg</t>
  </si>
  <si>
    <t>Qinggang</t>
  </si>
  <si>
    <t>Mazabuka</t>
  </si>
  <si>
    <t>Tulare</t>
  </si>
  <si>
    <t>Lakeville</t>
  </si>
  <si>
    <t>Haverhill</t>
  </si>
  <si>
    <t>Castro Valley</t>
  </si>
  <si>
    <t>Svobodnyy</t>
  </si>
  <si>
    <t>Zarafshon Shahri</t>
  </si>
  <si>
    <t>Beloit</t>
  </si>
  <si>
    <t>AÃ¯n Sefra</t>
  </si>
  <si>
    <t>Ain Sefra</t>
  </si>
  <si>
    <t>Rzhev</t>
  </si>
  <si>
    <t>BhairÄhawÄ</t>
  </si>
  <si>
    <t>Bhairahawa</t>
  </si>
  <si>
    <t>West Hartford</t>
  </si>
  <si>
    <t>Pflugerville</t>
  </si>
  <si>
    <t>Eastvale</t>
  </si>
  <si>
    <t>Port Orange</t>
  </si>
  <si>
    <t>Encinitas</t>
  </si>
  <si>
    <t>Bethesda</t>
  </si>
  <si>
    <t>Medicine Hat</t>
  </si>
  <si>
    <t>Knysna</t>
  </si>
  <si>
    <t>Novaya Balakhna</t>
  </si>
  <si>
    <t>Sopur</t>
  </si>
  <si>
    <t>Kasongo</t>
  </si>
  <si>
    <t>Coffs Harbour</t>
  </si>
  <si>
    <t>Machiques</t>
  </si>
  <si>
    <t>Balboa</t>
  </si>
  <si>
    <t>Rowlett</t>
  </si>
  <si>
    <t>Monessen</t>
  </si>
  <si>
    <t>Sebring</t>
  </si>
  <si>
    <t>Lehi</t>
  </si>
  <si>
    <t>Nkawkaw</t>
  </si>
  <si>
    <t>Coon Rapids</t>
  </si>
  <si>
    <t>Belebey</t>
  </si>
  <si>
    <t>Dundalk</t>
  </si>
  <si>
    <t>Waltham</t>
  </si>
  <si>
    <t>Ankeny</t>
  </si>
  <si>
    <t>San Luis Obispo</t>
  </si>
  <si>
    <t>Tanjungpandan</t>
  </si>
  <si>
    <t>Council Bluffs</t>
  </si>
  <si>
    <t>Castle Rock</t>
  </si>
  <si>
    <t>Chistopolâ€™</t>
  </si>
  <si>
    <t>Chistopol'</t>
  </si>
  <si>
    <t>Tikhvin</t>
  </si>
  <si>
    <t>Sagua la Grande</t>
  </si>
  <si>
    <t>FerkessÃ©dougou</t>
  </si>
  <si>
    <t>Ferkessedougou</t>
  </si>
  <si>
    <t>Labinsk</t>
  </si>
  <si>
    <t>FernandÃ³polis</t>
  </si>
  <si>
    <t>Fernandopolis</t>
  </si>
  <si>
    <t>Mankato</t>
  </si>
  <si>
    <t>Noblesville</t>
  </si>
  <si>
    <t>Bassar</t>
  </si>
  <si>
    <t>Moca</t>
  </si>
  <si>
    <t>Iskitim</t>
  </si>
  <si>
    <t>Benevento</t>
  </si>
  <si>
    <t>Vyksa</t>
  </si>
  <si>
    <t>Gadsden</t>
  </si>
  <si>
    <t>Pula</t>
  </si>
  <si>
    <t>Sibay</t>
  </si>
  <si>
    <t>Palm Harbor</t>
  </si>
  <si>
    <t>Moore</t>
  </si>
  <si>
    <t>Hamden</t>
  </si>
  <si>
    <t>Burnsville</t>
  </si>
  <si>
    <t>Stralsund</t>
  </si>
  <si>
    <t>Civitavecchia</t>
  </si>
  <si>
    <t>Taylor</t>
  </si>
  <si>
    <t>Doral</t>
  </si>
  <si>
    <t>Coburg</t>
  </si>
  <si>
    <t>Marietta</t>
  </si>
  <si>
    <t>Salâ€™sk</t>
  </si>
  <si>
    <t>Sal'sk</t>
  </si>
  <si>
    <t>El Carmen de BolÃ­var</t>
  </si>
  <si>
    <t>El Carmen de Bolivar</t>
  </si>
  <si>
    <t>BouaflÃ©</t>
  </si>
  <si>
    <t>Bouafle</t>
  </si>
  <si>
    <t>SÅnbong</t>
  </si>
  <si>
    <t>Sonbong</t>
  </si>
  <si>
    <t>Tartagal</t>
  </si>
  <si>
    <t>Shuya</t>
  </si>
  <si>
    <t>Soasio</t>
  </si>
  <si>
    <t>Langzhong</t>
  </si>
  <si>
    <t>Xoâ€˜jayli Shahri</t>
  </si>
  <si>
    <t>Xo`jayli Shahri</t>
  </si>
  <si>
    <t>Reston</t>
  </si>
  <si>
    <t>Zima</t>
  </si>
  <si>
    <t>Millcreek</t>
  </si>
  <si>
    <t>Woodland</t>
  </si>
  <si>
    <t>Crotone</t>
  </si>
  <si>
    <t>Benton Harbor</t>
  </si>
  <si>
    <t>Meriden</t>
  </si>
  <si>
    <t>Kotlas</t>
  </si>
  <si>
    <t>Chapel Hill</t>
  </si>
  <si>
    <t>Pontiac</t>
  </si>
  <si>
    <t>Novi</t>
  </si>
  <si>
    <t>Port Charlotte</t>
  </si>
  <si>
    <t>St. Clair Shores</t>
  </si>
  <si>
    <t>Beckley</t>
  </si>
  <si>
    <t>Clay</t>
  </si>
  <si>
    <t>Huazhou</t>
  </si>
  <si>
    <t>Sanford</t>
  </si>
  <si>
    <t>KavÃ¡la</t>
  </si>
  <si>
    <t>Kavala</t>
  </si>
  <si>
    <t>Gannan</t>
  </si>
  <si>
    <t>Royal Oak</t>
  </si>
  <si>
    <t>Bartlett</t>
  </si>
  <si>
    <t>Goldsboro</t>
  </si>
  <si>
    <t>Mikhaylovka</t>
  </si>
  <si>
    <t>Solnechnogorsk</t>
  </si>
  <si>
    <t>Bowie</t>
  </si>
  <si>
    <t>Tezpur</t>
  </si>
  <si>
    <t>Lewiston</t>
  </si>
  <si>
    <t>Towson</t>
  </si>
  <si>
    <t>Orland Park</t>
  </si>
  <si>
    <t>Arsenâ€™yev</t>
  </si>
  <si>
    <t>Arsen'yev</t>
  </si>
  <si>
    <t>Casa Grande</t>
  </si>
  <si>
    <t>Aketi</t>
  </si>
  <si>
    <t>Staunton</t>
  </si>
  <si>
    <t>Des Plaines</t>
  </si>
  <si>
    <t>Santee</t>
  </si>
  <si>
    <t>Spring</t>
  </si>
  <si>
    <t>Allanmyo</t>
  </si>
  <si>
    <t>Borovichi</t>
  </si>
  <si>
    <t>AntÃ³nio Enes</t>
  </si>
  <si>
    <t>Antonio Enes</t>
  </si>
  <si>
    <t>Hot Springs</t>
  </si>
  <si>
    <t>Walla Walla</t>
  </si>
  <si>
    <t>QÅ­nghirot</t>
  </si>
  <si>
    <t>Qunghirot</t>
  </si>
  <si>
    <t>Tiznit</t>
  </si>
  <si>
    <t>Piscataway</t>
  </si>
  <si>
    <t>Hendersonville</t>
  </si>
  <si>
    <t>Titusville</t>
  </si>
  <si>
    <t>XankÉ™ndi</t>
  </si>
  <si>
    <t>Xankandi</t>
  </si>
  <si>
    <t>KentaÅ«</t>
  </si>
  <si>
    <t>Kentau</t>
  </si>
  <si>
    <t>Cheremkhovo</t>
  </si>
  <si>
    <t>Greenwood</t>
  </si>
  <si>
    <t>Heroica Caborca</t>
  </si>
  <si>
    <t>Midwest City</t>
  </si>
  <si>
    <t>Punta Alta</t>
  </si>
  <si>
    <t>St. Peters</t>
  </si>
  <si>
    <t>General Pico</t>
  </si>
  <si>
    <t>Roslavlâ€™</t>
  </si>
  <si>
    <t>Roslavl'</t>
  </si>
  <si>
    <t>Cruzeiro do Sul</t>
  </si>
  <si>
    <t>Los Andes</t>
  </si>
  <si>
    <t>East Stroudsburg</t>
  </si>
  <si>
    <t>Ridder</t>
  </si>
  <si>
    <t>Smyrna</t>
  </si>
  <si>
    <t>Tinley Park</t>
  </si>
  <si>
    <t>Diamond Bar</t>
  </si>
  <si>
    <t>Weymouth Town</t>
  </si>
  <si>
    <t>GarzÃ³n</t>
  </si>
  <si>
    <t>Garzon</t>
  </si>
  <si>
    <t>Bradenton</t>
  </si>
  <si>
    <t>Bayan Hot</t>
  </si>
  <si>
    <t>South Hill</t>
  </si>
  <si>
    <t>Pittsfield</t>
  </si>
  <si>
    <t>Richland</t>
  </si>
  <si>
    <t>Huntersville</t>
  </si>
  <si>
    <t>Rotorua</t>
  </si>
  <si>
    <t>Shoreline</t>
  </si>
  <si>
    <t>Hof</t>
  </si>
  <si>
    <t>Paita</t>
  </si>
  <si>
    <t>Lesnoy</t>
  </si>
  <si>
    <t>Nova ViÃ§osa</t>
  </si>
  <si>
    <t>Nova Vicosa</t>
  </si>
  <si>
    <t>Novato</t>
  </si>
  <si>
    <t>Commerce City</t>
  </si>
  <si>
    <t>SÃ©rres</t>
  </si>
  <si>
    <t>Serres</t>
  </si>
  <si>
    <t>Changling</t>
  </si>
  <si>
    <t>Cartersville</t>
  </si>
  <si>
    <t>Dearborn Heights</t>
  </si>
  <si>
    <t>Umm Ruwaba</t>
  </si>
  <si>
    <t>Parachinar</t>
  </si>
  <si>
    <t>Federally Administered Tribal Areas</t>
  </si>
  <si>
    <t>Sayanogorsk</t>
  </si>
  <si>
    <t>Arqalyq</t>
  </si>
  <si>
    <t>Chicopee</t>
  </si>
  <si>
    <t>Gelendzhik</t>
  </si>
  <si>
    <t>Vyazâ€™ma</t>
  </si>
  <si>
    <t>Vyaz'ma</t>
  </si>
  <si>
    <t>Brive-la-Gaillarde</t>
  </si>
  <si>
    <t>Hazleton</t>
  </si>
  <si>
    <t>Xinqing</t>
  </si>
  <si>
    <t>Placetas</t>
  </si>
  <si>
    <t>Wagga Wagga</t>
  </si>
  <si>
    <t>ConcÃ³rdia</t>
  </si>
  <si>
    <t>Lake Havasu City</t>
  </si>
  <si>
    <t>Kribi</t>
  </si>
  <si>
    <t>Kettering</t>
  </si>
  <si>
    <t>Euless</t>
  </si>
  <si>
    <t>Wayne</t>
  </si>
  <si>
    <t>Tadmur</t>
  </si>
  <si>
    <t>Palm Beach Gardens</t>
  </si>
  <si>
    <t>Watertown</t>
  </si>
  <si>
    <t>Grants Pass</t>
  </si>
  <si>
    <t>Blue Springs</t>
  </si>
  <si>
    <t>West Haven</t>
  </si>
  <si>
    <t>Colton</t>
  </si>
  <si>
    <t>Ningâ€™an</t>
  </si>
  <si>
    <t>Ning'an</t>
  </si>
  <si>
    <t>Fond du Lac</t>
  </si>
  <si>
    <t>Arroyo Grande</t>
  </si>
  <si>
    <t>Cathedral City</t>
  </si>
  <si>
    <t>Cape Girardeau</t>
  </si>
  <si>
    <t>El Banco</t>
  </si>
  <si>
    <t>Chivilcoy</t>
  </si>
  <si>
    <t>PenÃ¡polis</t>
  </si>
  <si>
    <t>Penapolis</t>
  </si>
  <si>
    <t>Delano</t>
  </si>
  <si>
    <t>Stonecrest</t>
  </si>
  <si>
    <t>Twin Falls</t>
  </si>
  <si>
    <t>Williamsport</t>
  </si>
  <si>
    <t>Krasnokamensk</t>
  </si>
  <si>
    <t>Ilha de MoÃ§ambique</t>
  </si>
  <si>
    <t>Ilha de Mocambique</t>
  </si>
  <si>
    <t>Eagle Pass</t>
  </si>
  <si>
    <t>Normal</t>
  </si>
  <si>
    <t>Ash Shiá¸©r</t>
  </si>
  <si>
    <t>Ash Shihr</t>
  </si>
  <si>
    <t>Beaufort</t>
  </si>
  <si>
    <t>Parker</t>
  </si>
  <si>
    <t>Hacienda Heights</t>
  </si>
  <si>
    <t>Southaven</t>
  </si>
  <si>
    <t>Nuevitas</t>
  </si>
  <si>
    <t>Brunswick</t>
  </si>
  <si>
    <t>Grapevine</t>
  </si>
  <si>
    <t>Ruteng</t>
  </si>
  <si>
    <t>ChiquinquirÃ¡</t>
  </si>
  <si>
    <t>Chiquinquira</t>
  </si>
  <si>
    <t>Bozeman</t>
  </si>
  <si>
    <t>Azul</t>
  </si>
  <si>
    <t>Chicoutimi</t>
  </si>
  <si>
    <t>Mount Prospect</t>
  </si>
  <si>
    <t>Severomorsk</t>
  </si>
  <si>
    <t>Elyria</t>
  </si>
  <si>
    <t>BÄ«jÄr</t>
  </si>
  <si>
    <t>Bijar</t>
  </si>
  <si>
    <t>Vyshniy VolochÃ«k</t>
  </si>
  <si>
    <t>Vyshniy Volochek</t>
  </si>
  <si>
    <t>Markala</t>
  </si>
  <si>
    <t>Upata</t>
  </si>
  <si>
    <t>Yucaipa</t>
  </si>
  <si>
    <t>DeSoto</t>
  </si>
  <si>
    <t>Lenexa</t>
  </si>
  <si>
    <t>West Sacramento</t>
  </si>
  <si>
    <t>Buguruslan</t>
  </si>
  <si>
    <t>Ilo</t>
  </si>
  <si>
    <t>Parsippany-Troy Hills</t>
  </si>
  <si>
    <t>Grand Island</t>
  </si>
  <si>
    <t>Wesley Chapel</t>
  </si>
  <si>
    <t>RÃ­o Tercero</t>
  </si>
  <si>
    <t>Rio Tercero</t>
  </si>
  <si>
    <t>KaterÃ­ni</t>
  </si>
  <si>
    <t>Katerini</t>
  </si>
  <si>
    <t>Qingâ€™an</t>
  </si>
  <si>
    <t>Qing'an</t>
  </si>
  <si>
    <t>Tingo MarÃ­a</t>
  </si>
  <si>
    <t>Tingo Maria</t>
  </si>
  <si>
    <t>Tigard</t>
  </si>
  <si>
    <t>Banes</t>
  </si>
  <si>
    <t>Minnetonka</t>
  </si>
  <si>
    <t>Peabody</t>
  </si>
  <si>
    <t>AlexandroÃºpoli</t>
  </si>
  <si>
    <t>Alexandroupoli</t>
  </si>
  <si>
    <t xml:space="preserve">Milford city </t>
  </si>
  <si>
    <t>Palm Desert</t>
  </si>
  <si>
    <t>Livny</t>
  </si>
  <si>
    <t>Lompoc</t>
  </si>
  <si>
    <t>Pinellas Park</t>
  </si>
  <si>
    <t>Port Shepstone</t>
  </si>
  <si>
    <t>Lorica</t>
  </si>
  <si>
    <t>Krasnokamsk</t>
  </si>
  <si>
    <t>Siena</t>
  </si>
  <si>
    <t>Farmington</t>
  </si>
  <si>
    <t>New Plymouth</t>
  </si>
  <si>
    <t>Porirua</t>
  </si>
  <si>
    <t>Thongwa</t>
  </si>
  <si>
    <t>Bundaberg</t>
  </si>
  <si>
    <t>Glendora</t>
  </si>
  <si>
    <t>Chambersburg</t>
  </si>
  <si>
    <t>Bermuda</t>
  </si>
  <si>
    <t>BM</t>
  </si>
  <si>
    <t>BMU</t>
  </si>
  <si>
    <t>Basankusu</t>
  </si>
  <si>
    <t>Tayshet</t>
  </si>
  <si>
    <t>Nyaganâ€™</t>
  </si>
  <si>
    <t>Nyagan'</t>
  </si>
  <si>
    <t>Howell</t>
  </si>
  <si>
    <t>Kimry</t>
  </si>
  <si>
    <t>Walvisbaai</t>
  </si>
  <si>
    <t>Edina</t>
  </si>
  <si>
    <t>Gwadar</t>
  </si>
  <si>
    <t>Kentwood</t>
  </si>
  <si>
    <t>Burien</t>
  </si>
  <si>
    <t>Sierra Vista</t>
  </si>
  <si>
    <t>Hoffman Estates</t>
  </si>
  <si>
    <t>Apopka</t>
  </si>
  <si>
    <t>Emden</t>
  </si>
  <si>
    <t>Florissant</t>
  </si>
  <si>
    <t>TefÃ©</t>
  </si>
  <si>
    <t>Tefe</t>
  </si>
  <si>
    <t>Bloomsburg</t>
  </si>
  <si>
    <t>Tarma</t>
  </si>
  <si>
    <t>Tulun</t>
  </si>
  <si>
    <t>Coral Gables</t>
  </si>
  <si>
    <t>Hinesville</t>
  </si>
  <si>
    <t>Kyshtym</t>
  </si>
  <si>
    <t>Irondequoit</t>
  </si>
  <si>
    <t>East Hartford</t>
  </si>
  <si>
    <t>Ye</t>
  </si>
  <si>
    <t>Mahalapye</t>
  </si>
  <si>
    <t>Mweka</t>
  </si>
  <si>
    <t>New Bern</t>
  </si>
  <si>
    <t>Rowland Heights</t>
  </si>
  <si>
    <t>XÃ¡nthi</t>
  </si>
  <si>
    <t>Xanthi</t>
  </si>
  <si>
    <t>Passau</t>
  </si>
  <si>
    <t>Turbo</t>
  </si>
  <si>
    <t>Hua Hin</t>
  </si>
  <si>
    <t>Apex</t>
  </si>
  <si>
    <t>Arjona</t>
  </si>
  <si>
    <t>Summerville</t>
  </si>
  <si>
    <t>Orangetown</t>
  </si>
  <si>
    <t>Sawahlunto</t>
  </si>
  <si>
    <t>Collierville</t>
  </si>
  <si>
    <t>Methuen Town</t>
  </si>
  <si>
    <t>Catalina Foothills</t>
  </si>
  <si>
    <t>FerreÃ±afe</t>
  </si>
  <si>
    <t>Ferrenafe</t>
  </si>
  <si>
    <t>An Nabk</t>
  </si>
  <si>
    <t>North Bay</t>
  </si>
  <si>
    <t>Siguiri</t>
  </si>
  <si>
    <t>Otradnyy</t>
  </si>
  <si>
    <t>Gogrial</t>
  </si>
  <si>
    <t>Poway</t>
  </si>
  <si>
    <t>Pozi</t>
  </si>
  <si>
    <t>Korogwe</t>
  </si>
  <si>
    <t>Lindong</t>
  </si>
  <si>
    <t>Kahemba</t>
  </si>
  <si>
    <t>Ashburn</t>
  </si>
  <si>
    <t>Minot</t>
  </si>
  <si>
    <t>Monchegorsk</t>
  </si>
  <si>
    <t>Azusa</t>
  </si>
  <si>
    <t>Wylie</t>
  </si>
  <si>
    <t>Traverse City</t>
  </si>
  <si>
    <t>Tacheng</t>
  </si>
  <si>
    <t>Lota</t>
  </si>
  <si>
    <t>Lacey</t>
  </si>
  <si>
    <t>Zyryanovsk</t>
  </si>
  <si>
    <t>Dunwoody</t>
  </si>
  <si>
    <t>Berber</t>
  </si>
  <si>
    <t>Downers Grove</t>
  </si>
  <si>
    <t>Bullhead City</t>
  </si>
  <si>
    <t>Ifakara</t>
  </si>
  <si>
    <t>Villa Mercedes</t>
  </si>
  <si>
    <t>Ruzayevka</t>
  </si>
  <si>
    <t>Bentonville</t>
  </si>
  <si>
    <t>Murray</t>
  </si>
  <si>
    <t>Libertador General San MartÃ­n</t>
  </si>
  <si>
    <t>Libertador General San Martin</t>
  </si>
  <si>
    <t>Cuyahoga Falls</t>
  </si>
  <si>
    <t>Timimoun</t>
  </si>
  <si>
    <t>Leander</t>
  </si>
  <si>
    <t>I-n-Salah</t>
  </si>
  <si>
    <t>Mishawaka</t>
  </si>
  <si>
    <t>Yongâ€™an</t>
  </si>
  <si>
    <t>Yong'an</t>
  </si>
  <si>
    <t>Severn</t>
  </si>
  <si>
    <t>Cumberland</t>
  </si>
  <si>
    <t>Mollendo</t>
  </si>
  <si>
    <t>St. Louis Park</t>
  </si>
  <si>
    <t>Verkhnyaya Salda</t>
  </si>
  <si>
    <t>ChangyÅn</t>
  </si>
  <si>
    <t>Changyon</t>
  </si>
  <si>
    <t>Reedley</t>
  </si>
  <si>
    <t>Slobodskoy</t>
  </si>
  <si>
    <t>Pascagoula</t>
  </si>
  <si>
    <t>East Lansing</t>
  </si>
  <si>
    <t>Waingapu</t>
  </si>
  <si>
    <t>Portage</t>
  </si>
  <si>
    <t>Kannapolis</t>
  </si>
  <si>
    <t>Rancho Santa Margarita</t>
  </si>
  <si>
    <t>Cedar Hill</t>
  </si>
  <si>
    <t>Megion</t>
  </si>
  <si>
    <t>East Brunswick</t>
  </si>
  <si>
    <t>Uniontown</t>
  </si>
  <si>
    <t>Rio Grande City</t>
  </si>
  <si>
    <t>Paducah</t>
  </si>
  <si>
    <t>Namtu</t>
  </si>
  <si>
    <t>Cookeville</t>
  </si>
  <si>
    <t>Findlay</t>
  </si>
  <si>
    <t>Stillwater</t>
  </si>
  <si>
    <t>Port Macquarie</t>
  </si>
  <si>
    <t>Torzhok</t>
  </si>
  <si>
    <t>Danville</t>
  </si>
  <si>
    <t>Niagara Falls</t>
  </si>
  <si>
    <t>Serdar</t>
  </si>
  <si>
    <t>Wakema</t>
  </si>
  <si>
    <t>Bulungu</t>
  </si>
  <si>
    <t>Enid</t>
  </si>
  <si>
    <t>Upper Buchanan</t>
  </si>
  <si>
    <t>Wauwatosa</t>
  </si>
  <si>
    <t>San Jacinto</t>
  </si>
  <si>
    <t>Morehead City</t>
  </si>
  <si>
    <t>Belaya Kalitva</t>
  </si>
  <si>
    <t>Bel Air South</t>
  </si>
  <si>
    <t>East Honolulu</t>
  </si>
  <si>
    <t>Mildura</t>
  </si>
  <si>
    <t>Cutral-CÃ³</t>
  </si>
  <si>
    <t>Cutral-Co</t>
  </si>
  <si>
    <t>Luwuk</t>
  </si>
  <si>
    <t>Ã…lesund</t>
  </si>
  <si>
    <t>Alesund</t>
  </si>
  <si>
    <t>Littleton</t>
  </si>
  <si>
    <t>Al Madrah SamÄâ€™il</t>
  </si>
  <si>
    <t>Al Madrah Sama'il</t>
  </si>
  <si>
    <t>Draper</t>
  </si>
  <si>
    <t>Glenview</t>
  </si>
  <si>
    <t>Amahai</t>
  </si>
  <si>
    <t>West Orange</t>
  </si>
  <si>
    <t>East Providence</t>
  </si>
  <si>
    <t>Chesterfield</t>
  </si>
  <si>
    <t>Kafue</t>
  </si>
  <si>
    <t>Gryazi</t>
  </si>
  <si>
    <t>Jeffersonville</t>
  </si>
  <si>
    <t>Ladysmith</t>
  </si>
  <si>
    <t>McLean</t>
  </si>
  <si>
    <t>Mozhga</t>
  </si>
  <si>
    <t>Keller</t>
  </si>
  <si>
    <t>Sahuarita</t>
  </si>
  <si>
    <t>Antalaha</t>
  </si>
  <si>
    <t>Euclid</t>
  </si>
  <si>
    <t>Sandusky</t>
  </si>
  <si>
    <t>Pâ€™otâ€™i</t>
  </si>
  <si>
    <t>P'ot'i</t>
  </si>
  <si>
    <t>Tres Arroyos</t>
  </si>
  <si>
    <t>Mentor</t>
  </si>
  <si>
    <t>Poso</t>
  </si>
  <si>
    <t>DÄ«la</t>
  </si>
  <si>
    <t>Dila</t>
  </si>
  <si>
    <t>Amursk</t>
  </si>
  <si>
    <t>Beavercreek</t>
  </si>
  <si>
    <t>Sandnes</t>
  </si>
  <si>
    <t>Pine Bluff</t>
  </si>
  <si>
    <t>Salina</t>
  </si>
  <si>
    <t>Maricopa</t>
  </si>
  <si>
    <t>Zhitiqara</t>
  </si>
  <si>
    <t>New Philadelphia</t>
  </si>
  <si>
    <t>Elmhurst</t>
  </si>
  <si>
    <t>Perinton</t>
  </si>
  <si>
    <t>Safonovo</t>
  </si>
  <si>
    <t>Galveston</t>
  </si>
  <si>
    <t>Little Elm</t>
  </si>
  <si>
    <t>Leavenworth</t>
  </si>
  <si>
    <t>Kita</t>
  </si>
  <si>
    <t>Alatyrâ€™</t>
  </si>
  <si>
    <t>Alatyr'</t>
  </si>
  <si>
    <t>Ocoee</t>
  </si>
  <si>
    <t>Nadym</t>
  </si>
  <si>
    <t>Berekum</t>
  </si>
  <si>
    <t>West Lafayette</t>
  </si>
  <si>
    <t>Pearl City</t>
  </si>
  <si>
    <t>Kibungo</t>
  </si>
  <si>
    <t>Burleson</t>
  </si>
  <si>
    <t>Pechora</t>
  </si>
  <si>
    <t>Manono</t>
  </si>
  <si>
    <t>Kohtla-JÃ¤rve</t>
  </si>
  <si>
    <t>Kohtla-Jarve</t>
  </si>
  <si>
    <t>Lufkin</t>
  </si>
  <si>
    <t>Biloxi</t>
  </si>
  <si>
    <t>Spassk-Dalâ€™niy</t>
  </si>
  <si>
    <t>Spassk-Dal'niy</t>
  </si>
  <si>
    <t>Apsheronsk</t>
  </si>
  <si>
    <t>AyagÃ¶z</t>
  </si>
  <si>
    <t>Ayagoz</t>
  </si>
  <si>
    <t>Irati</t>
  </si>
  <si>
    <t>Mae Sot</t>
  </si>
  <si>
    <t>Potomac</t>
  </si>
  <si>
    <t>Hilo</t>
  </si>
  <si>
    <t>Mozdok</t>
  </si>
  <si>
    <t>Volkhov</t>
  </si>
  <si>
    <t>Oroville</t>
  </si>
  <si>
    <t>Tangdukou</t>
  </si>
  <si>
    <t>South Brunswick</t>
  </si>
  <si>
    <t>Fort Pierce</t>
  </si>
  <si>
    <t>Bothell</t>
  </si>
  <si>
    <t>Yefremov</t>
  </si>
  <si>
    <t>Evesham</t>
  </si>
  <si>
    <t>Coachella</t>
  </si>
  <si>
    <t>BirÄk</t>
  </si>
  <si>
    <t>Birak</t>
  </si>
  <si>
    <t>Olbia</t>
  </si>
  <si>
    <t>Joliette</t>
  </si>
  <si>
    <t>West Seneca</t>
  </si>
  <si>
    <t>Bridgewater</t>
  </si>
  <si>
    <t>Sayreville</t>
  </si>
  <si>
    <t>Marion</t>
  </si>
  <si>
    <t>Salcedo</t>
  </si>
  <si>
    <t>RadÄâ€˜</t>
  </si>
  <si>
    <t>Rada`</t>
  </si>
  <si>
    <t>Tupelo</t>
  </si>
  <si>
    <t>Shebekino</t>
  </si>
  <si>
    <t>Chernyakhovsk</t>
  </si>
  <si>
    <t>El Dorado Hills</t>
  </si>
  <si>
    <t>Cutler Bay</t>
  </si>
  <si>
    <t>Morgan Hill</t>
  </si>
  <si>
    <t>Eureka</t>
  </si>
  <si>
    <t>Shaá¸©á¸©Ät</t>
  </si>
  <si>
    <t>Shahhat</t>
  </si>
  <si>
    <t>Wallingford</t>
  </si>
  <si>
    <t>Manitowoc</t>
  </si>
  <si>
    <t>Vallenar</t>
  </si>
  <si>
    <t>Angol</t>
  </si>
  <si>
    <t>Marana</t>
  </si>
  <si>
    <t>Strezhevoy</t>
  </si>
  <si>
    <t>Chone</t>
  </si>
  <si>
    <t>Strongsville</t>
  </si>
  <si>
    <t>Beaufort West</t>
  </si>
  <si>
    <t>ArtÃ«movskiy</t>
  </si>
  <si>
    <t>Artemovskiy</t>
  </si>
  <si>
    <t>Selma</t>
  </si>
  <si>
    <t>Attleboro</t>
  </si>
  <si>
    <t>Kamenâ€™-na-Obi</t>
  </si>
  <si>
    <t>Kamen'-na-Obi</t>
  </si>
  <si>
    <t>Lake Ridge</t>
  </si>
  <si>
    <t>Akhtubinsk</t>
  </si>
  <si>
    <t>Zvolen</t>
  </si>
  <si>
    <t>Aliwal North</t>
  </si>
  <si>
    <t>Del Rio</t>
  </si>
  <si>
    <t>Haltom City</t>
  </si>
  <si>
    <t>Oro Valley</t>
  </si>
  <si>
    <t>Pinehurst</t>
  </si>
  <si>
    <t>Roskilde</t>
  </si>
  <si>
    <t>Altamonte Springs</t>
  </si>
  <si>
    <t>Villa ConstituciÃ³n</t>
  </si>
  <si>
    <t>Villa Constitucion</t>
  </si>
  <si>
    <t>Winneba</t>
  </si>
  <si>
    <t>Kingman</t>
  </si>
  <si>
    <t>Rockwall</t>
  </si>
  <si>
    <t>Taree</t>
  </si>
  <si>
    <t>Bountiful</t>
  </si>
  <si>
    <t>Padangpanjang</t>
  </si>
  <si>
    <t>Timashevsk</t>
  </si>
  <si>
    <t>Alapayevsk</t>
  </si>
  <si>
    <t>Voznesensâ€™k</t>
  </si>
  <si>
    <t>Voznesens'k</t>
  </si>
  <si>
    <t>Naivasha</t>
  </si>
  <si>
    <t>Roseburg</t>
  </si>
  <si>
    <t>Nabire</t>
  </si>
  <si>
    <t>Comendador</t>
  </si>
  <si>
    <t>Adrian</t>
  </si>
  <si>
    <t>Batouri</t>
  </si>
  <si>
    <t>Southington</t>
  </si>
  <si>
    <t>Lombard</t>
  </si>
  <si>
    <t>Desert Hot Springs</t>
  </si>
  <si>
    <t>Basoko</t>
  </si>
  <si>
    <t>Egg Harbor</t>
  </si>
  <si>
    <t>Henrietta</t>
  </si>
  <si>
    <t>Urbandale</t>
  </si>
  <si>
    <t>Winder</t>
  </si>
  <si>
    <t>Winter Garden</t>
  </si>
  <si>
    <t>Novozybkov</t>
  </si>
  <si>
    <t>Stevens Point</t>
  </si>
  <si>
    <t>Kyle</t>
  </si>
  <si>
    <t>Sambava</t>
  </si>
  <si>
    <t>Imbituba</t>
  </si>
  <si>
    <t>Volksrust</t>
  </si>
  <si>
    <t>Riverton</t>
  </si>
  <si>
    <t>Nizhneudinsk</t>
  </si>
  <si>
    <t>Sovetsk</t>
  </si>
  <si>
    <t>Peachtree Corners</t>
  </si>
  <si>
    <t>Al Wajh</t>
  </si>
  <si>
    <t>Whanganui</t>
  </si>
  <si>
    <t>Ambatondrazaka</t>
  </si>
  <si>
    <t>Moorhead</t>
  </si>
  <si>
    <t>Mariinsk</t>
  </si>
  <si>
    <t>Krasnoufimsk</t>
  </si>
  <si>
    <t>Macenta</t>
  </si>
  <si>
    <t>Lubao</t>
  </si>
  <si>
    <t>Yendi</t>
  </si>
  <si>
    <t>Hutchinson</t>
  </si>
  <si>
    <t>Genhe</t>
  </si>
  <si>
    <t>Ormond Beach</t>
  </si>
  <si>
    <t>Cortlandt</t>
  </si>
  <si>
    <t>Billerica</t>
  </si>
  <si>
    <t>Brea</t>
  </si>
  <si>
    <t>Prescott</t>
  </si>
  <si>
    <t>San Antonio de los BaÃ±os</t>
  </si>
  <si>
    <t>San Antonio de los Banos</t>
  </si>
  <si>
    <t>The Colony</t>
  </si>
  <si>
    <t>Burke</t>
  </si>
  <si>
    <t>Kearny</t>
  </si>
  <si>
    <t>Arys</t>
  </si>
  <si>
    <t>SansannÃ©-Mango</t>
  </si>
  <si>
    <t>Sansanne-Mango</t>
  </si>
  <si>
    <t>Goose Creek</t>
  </si>
  <si>
    <t>North Brunswick</t>
  </si>
  <si>
    <t>Hulin</t>
  </si>
  <si>
    <t>Partizansk</t>
  </si>
  <si>
    <t>Klamath Falls</t>
  </si>
  <si>
    <t>ShÅ«</t>
  </si>
  <si>
    <t>Shu</t>
  </si>
  <si>
    <t>Kotabumi</t>
  </si>
  <si>
    <t>Rancho Palos Verdes</t>
  </si>
  <si>
    <t>QÉ™zyan</t>
  </si>
  <si>
    <t>Qazyan</t>
  </si>
  <si>
    <t>Nadi</t>
  </si>
  <si>
    <t>Weatherford</t>
  </si>
  <si>
    <t>Wake Forest</t>
  </si>
  <si>
    <t>Moline</t>
  </si>
  <si>
    <t>Edmonds</t>
  </si>
  <si>
    <t>Sokol</t>
  </si>
  <si>
    <t>Qapshaghay</t>
  </si>
  <si>
    <t>Yemanzhelinsk</t>
  </si>
  <si>
    <t>Moatize</t>
  </si>
  <si>
    <t>Urbana</t>
  </si>
  <si>
    <t>Zanesville</t>
  </si>
  <si>
    <t>Coppell</t>
  </si>
  <si>
    <t>Beverly</t>
  </si>
  <si>
    <t>Mount Laurel</t>
  </si>
  <si>
    <t>Lesozavodsk</t>
  </si>
  <si>
    <t>Oakley</t>
  </si>
  <si>
    <t>Westfield</t>
  </si>
  <si>
    <t>Bluefield</t>
  </si>
  <si>
    <t>Uryupinsk</t>
  </si>
  <si>
    <t>Centralia</t>
  </si>
  <si>
    <t>CotuÃ­</t>
  </si>
  <si>
    <t>Cotui</t>
  </si>
  <si>
    <t>Gay</t>
  </si>
  <si>
    <t>McMinnville</t>
  </si>
  <si>
    <t>Cedar Falls</t>
  </si>
  <si>
    <t>Arecibo</t>
  </si>
  <si>
    <t>Auxerre</t>
  </si>
  <si>
    <t>Manassas</t>
  </si>
  <si>
    <t>Canoinhas</t>
  </si>
  <si>
    <t>Zaraza</t>
  </si>
  <si>
    <t>LushnjÃ«</t>
  </si>
  <si>
    <t>Lushnje</t>
  </si>
  <si>
    <t>Clarksburg</t>
  </si>
  <si>
    <t>Catonsville</t>
  </si>
  <si>
    <t>Shelton</t>
  </si>
  <si>
    <t>South Valley</t>
  </si>
  <si>
    <t>San</t>
  </si>
  <si>
    <t>Zelenokumsk</t>
  </si>
  <si>
    <t>La Quinta</t>
  </si>
  <si>
    <t>Jamestown</t>
  </si>
  <si>
    <t>Buffalo Grove</t>
  </si>
  <si>
    <t>Pottsville</t>
  </si>
  <si>
    <t>ItÃ¡</t>
  </si>
  <si>
    <t>Ita</t>
  </si>
  <si>
    <t>Grove City</t>
  </si>
  <si>
    <t>Birsk</t>
  </si>
  <si>
    <t>Puyallup</t>
  </si>
  <si>
    <t>SalinÃ³polis</t>
  </si>
  <si>
    <t>Salinopolis</t>
  </si>
  <si>
    <t>Channelview</t>
  </si>
  <si>
    <t>North Fort Myers</t>
  </si>
  <si>
    <t>Shakopee</t>
  </si>
  <si>
    <t>Frolovo</t>
  </si>
  <si>
    <t>Linton Hall</t>
  </si>
  <si>
    <t>Abadan</t>
  </si>
  <si>
    <t>Aquidauana</t>
  </si>
  <si>
    <t>Fitchburg</t>
  </si>
  <si>
    <t>Coram</t>
  </si>
  <si>
    <t>Hobbs</t>
  </si>
  <si>
    <t>Muskogee</t>
  </si>
  <si>
    <t>Torrington</t>
  </si>
  <si>
    <t>Apache Junction</t>
  </si>
  <si>
    <t>Balykchy</t>
  </si>
  <si>
    <t>Odenton</t>
  </si>
  <si>
    <t>Alta Floresta</t>
  </si>
  <si>
    <t>Marlboro</t>
  </si>
  <si>
    <t>Covington</t>
  </si>
  <si>
    <t>Crystal Lake</t>
  </si>
  <si>
    <t>Huaura</t>
  </si>
  <si>
    <t>Pyu</t>
  </si>
  <si>
    <t>Alta Gracia</t>
  </si>
  <si>
    <t>Weslaco</t>
  </si>
  <si>
    <t>Calexico</t>
  </si>
  <si>
    <t>Holyoke</t>
  </si>
  <si>
    <t>Haugesund</t>
  </si>
  <si>
    <t>Mirnyy</t>
  </si>
  <si>
    <t>BÃ¬nh Long</t>
  </si>
  <si>
    <t>Binh Long</t>
  </si>
  <si>
    <t>Arawa</t>
  </si>
  <si>
    <t>Oroqen Zizhiqi</t>
  </si>
  <si>
    <t>Luga</t>
  </si>
  <si>
    <t>Manalapan</t>
  </si>
  <si>
    <t>Schertz</t>
  </si>
  <si>
    <t>Statesboro</t>
  </si>
  <si>
    <t>Altagracia de Orituco</t>
  </si>
  <si>
    <t>Raub</t>
  </si>
  <si>
    <t>Pogradec</t>
  </si>
  <si>
    <t>TÃ´mbua</t>
  </si>
  <si>
    <t>Tombua</t>
  </si>
  <si>
    <t>Carol Stream</t>
  </si>
  <si>
    <t>Streamwood</t>
  </si>
  <si>
    <t>Obâ€™</t>
  </si>
  <si>
    <t>Ob'</t>
  </si>
  <si>
    <t>Yiâ€™an</t>
  </si>
  <si>
    <t>Yi'an</t>
  </si>
  <si>
    <t>Uray</t>
  </si>
  <si>
    <t>Alekseyevka</t>
  </si>
  <si>
    <t>Friendswood</t>
  </si>
  <si>
    <t>Mableton</t>
  </si>
  <si>
    <t>New Castle</t>
  </si>
  <si>
    <t>New Berlin</t>
  </si>
  <si>
    <t>Westerville</t>
  </si>
  <si>
    <t>Hillsborough</t>
  </si>
  <si>
    <t>Woburn</t>
  </si>
  <si>
    <t>Romeoville</t>
  </si>
  <si>
    <t>Bartlesville</t>
  </si>
  <si>
    <t>Bogoroditsk</t>
  </si>
  <si>
    <t>Duncanville</t>
  </si>
  <si>
    <t>Tavda</t>
  </si>
  <si>
    <t>Spanish Fork</t>
  </si>
  <si>
    <t>BorlÃ¤nge</t>
  </si>
  <si>
    <t>Borlange</t>
  </si>
  <si>
    <t>Wentzville</t>
  </si>
  <si>
    <t>Winslow</t>
  </si>
  <si>
    <t>Woodlawn</t>
  </si>
  <si>
    <t>Pacasmayo</t>
  </si>
  <si>
    <t>Clinton</t>
  </si>
  <si>
    <t>Herriman</t>
  </si>
  <si>
    <t>Lake Oswego</t>
  </si>
  <si>
    <t>Queen Creek</t>
  </si>
  <si>
    <t>CaibariÃ©n</t>
  </si>
  <si>
    <t>Caibarien</t>
  </si>
  <si>
    <t>Guiglo</t>
  </si>
  <si>
    <t>Los Banos</t>
  </si>
  <si>
    <t>Pacifica</t>
  </si>
  <si>
    <t>Asheboro</t>
  </si>
  <si>
    <t>Vichuga</t>
  </si>
  <si>
    <t>Hurst</t>
  </si>
  <si>
    <t>Toumodi</t>
  </si>
  <si>
    <t>Sun City</t>
  </si>
  <si>
    <t>Indian Trail</t>
  </si>
  <si>
    <t>Milton</t>
  </si>
  <si>
    <t>Newnan</t>
  </si>
  <si>
    <t>Asha</t>
  </si>
  <si>
    <t>Pleasant Grove</t>
  </si>
  <si>
    <t>The Acreage</t>
  </si>
  <si>
    <t>Tshela</t>
  </si>
  <si>
    <t>Bukama</t>
  </si>
  <si>
    <t>Gurâ€™yevsk</t>
  </si>
  <si>
    <t>Gur'yevsk</t>
  </si>
  <si>
    <t>Severna Park</t>
  </si>
  <si>
    <t>Plant City</t>
  </si>
  <si>
    <t>Roy</t>
  </si>
  <si>
    <t>Royal Palm Beach</t>
  </si>
  <si>
    <t>Tamworth</t>
  </si>
  <si>
    <t>Millerovo</t>
  </si>
  <si>
    <t>Tsâ€™khinvali</t>
  </si>
  <si>
    <t>Ts'khinvali</t>
  </si>
  <si>
    <t>Butler</t>
  </si>
  <si>
    <t>Sassandra</t>
  </si>
  <si>
    <t>Kaka</t>
  </si>
  <si>
    <t>Martinez</t>
  </si>
  <si>
    <t>Lynnwood</t>
  </si>
  <si>
    <t>Junction City</t>
  </si>
  <si>
    <t>Carpentersville</t>
  </si>
  <si>
    <t>Rock Island</t>
  </si>
  <si>
    <t>Kailua</t>
  </si>
  <si>
    <t>Carnot</t>
  </si>
  <si>
    <t>Maroantsetra</t>
  </si>
  <si>
    <t>Huber Heights</t>
  </si>
  <si>
    <t>Kapiri Mposhi</t>
  </si>
  <si>
    <t>Oswego</t>
  </si>
  <si>
    <t>ConstituciÃ³n</t>
  </si>
  <si>
    <t>Constitucion</t>
  </si>
  <si>
    <t>QarataÅ«</t>
  </si>
  <si>
    <t>Qaratau</t>
  </si>
  <si>
    <t>Reynoldsburg</t>
  </si>
  <si>
    <t>Mooresville</t>
  </si>
  <si>
    <t>Dori</t>
  </si>
  <si>
    <t>Sahel</t>
  </si>
  <si>
    <t>Moses Lake</t>
  </si>
  <si>
    <t>Uglich</t>
  </si>
  <si>
    <t>JuanjuÃ­</t>
  </si>
  <si>
    <t>Juanjui</t>
  </si>
  <si>
    <t>Mechanicsville</t>
  </si>
  <si>
    <t>Rosenberg</t>
  </si>
  <si>
    <t>Aboisso</t>
  </si>
  <si>
    <t>Valrico</t>
  </si>
  <si>
    <t>RÃ©o</t>
  </si>
  <si>
    <t>Reo</t>
  </si>
  <si>
    <t>Forney</t>
  </si>
  <si>
    <t>Issaquah</t>
  </si>
  <si>
    <t>Orillia</t>
  </si>
  <si>
    <t>Menomonee Falls</t>
  </si>
  <si>
    <t>Olive Branch</t>
  </si>
  <si>
    <t>Gallatin</t>
  </si>
  <si>
    <t>Tynda</t>
  </si>
  <si>
    <t>Security-Widefield</t>
  </si>
  <si>
    <t>Penfield</t>
  </si>
  <si>
    <t>Albertville</t>
  </si>
  <si>
    <t>VillazÃ³n</t>
  </si>
  <si>
    <t>Villazon</t>
  </si>
  <si>
    <t>Mangai</t>
  </si>
  <si>
    <t>Oakton</t>
  </si>
  <si>
    <t>Braintree Town</t>
  </si>
  <si>
    <t>Commack</t>
  </si>
  <si>
    <t>Qulsary</t>
  </si>
  <si>
    <t>Farmers Branch</t>
  </si>
  <si>
    <t>Kampene</t>
  </si>
  <si>
    <t>Galloway</t>
  </si>
  <si>
    <t>Kalispell</t>
  </si>
  <si>
    <t>Parkland</t>
  </si>
  <si>
    <t>Oakville</t>
  </si>
  <si>
    <t>Wildomar</t>
  </si>
  <si>
    <t>Chimboy Shahri</t>
  </si>
  <si>
    <t>Moss</t>
  </si>
  <si>
    <t>Yorktown</t>
  </si>
  <si>
    <t>Clifton Park</t>
  </si>
  <si>
    <t>Crestview</t>
  </si>
  <si>
    <t>Kalgoorlie</t>
  </si>
  <si>
    <t>Addison</t>
  </si>
  <si>
    <t>Morondava</t>
  </si>
  <si>
    <t>Moorpark</t>
  </si>
  <si>
    <t>Cottage Grove</t>
  </si>
  <si>
    <t>Kambove</t>
  </si>
  <si>
    <t>Kasimov</t>
  </si>
  <si>
    <t>Serdobsk</t>
  </si>
  <si>
    <t>Winter Springs</t>
  </si>
  <si>
    <t>Calumet City</t>
  </si>
  <si>
    <t>Cedar City</t>
  </si>
  <si>
    <t>Tunduma</t>
  </si>
  <si>
    <t>Bermejo</t>
  </si>
  <si>
    <t>Zharkent</t>
  </si>
  <si>
    <t>Voi</t>
  </si>
  <si>
    <t>Kaniama</t>
  </si>
  <si>
    <t>New Albany</t>
  </si>
  <si>
    <t>Trumbull</t>
  </si>
  <si>
    <t>St. Marys</t>
  </si>
  <si>
    <t>Ewing</t>
  </si>
  <si>
    <t>GuaÃ­ra</t>
  </si>
  <si>
    <t>Guaira</t>
  </si>
  <si>
    <t>Merritt Island</t>
  </si>
  <si>
    <t>Oregon City</t>
  </si>
  <si>
    <t>Oak Creek</t>
  </si>
  <si>
    <t>Yirga â€˜Alem</t>
  </si>
  <si>
    <t>Yirga `Alem</t>
  </si>
  <si>
    <t>Phenix City</t>
  </si>
  <si>
    <t>Owasso</t>
  </si>
  <si>
    <t>Slantsy</t>
  </si>
  <si>
    <t>Cleburne</t>
  </si>
  <si>
    <t>Baikonur</t>
  </si>
  <si>
    <t>Nyaungdon</t>
  </si>
  <si>
    <t>Nanyuki</t>
  </si>
  <si>
    <t>Severouralâ€™sk</t>
  </si>
  <si>
    <t>Severoural'sk</t>
  </si>
  <si>
    <t>Tucker</t>
  </si>
  <si>
    <t>AÃ§u</t>
  </si>
  <si>
    <t>Acu</t>
  </si>
  <si>
    <t>San Juan Capistrano</t>
  </si>
  <si>
    <t>Masasi</t>
  </si>
  <si>
    <t>Claremont</t>
  </si>
  <si>
    <t>GuayaramerÃ­n</t>
  </si>
  <si>
    <t>Guayaramerin</t>
  </si>
  <si>
    <t>Hato Mayor</t>
  </si>
  <si>
    <t>Land O' Lakes</t>
  </si>
  <si>
    <t>Blagodarnyy</t>
  </si>
  <si>
    <t>Boyarka</t>
  </si>
  <si>
    <t>Natick</t>
  </si>
  <si>
    <t>Hilliard</t>
  </si>
  <si>
    <t>LaGrange</t>
  </si>
  <si>
    <t>Jipijapa</t>
  </si>
  <si>
    <t>Zvishavane</t>
  </si>
  <si>
    <t>Yalutorovsk</t>
  </si>
  <si>
    <t>Valuyki</t>
  </si>
  <si>
    <t>Pennsauken</t>
  </si>
  <si>
    <t>Douglas</t>
  </si>
  <si>
    <t>Isle Of Man</t>
  </si>
  <si>
    <t>IM</t>
  </si>
  <si>
    <t>IMN</t>
  </si>
  <si>
    <t>Atbasar</t>
  </si>
  <si>
    <t>Bettendorf</t>
  </si>
  <si>
    <t>Pahrump</t>
  </si>
  <si>
    <t>Benton</t>
  </si>
  <si>
    <t>Olney</t>
  </si>
  <si>
    <t>Victoria Falls</t>
  </si>
  <si>
    <t>Guilderland</t>
  </si>
  <si>
    <t>Cooper City</t>
  </si>
  <si>
    <t>La Vergne</t>
  </si>
  <si>
    <t>Kumo</t>
  </si>
  <si>
    <t>West Fargo</t>
  </si>
  <si>
    <t>Kuala Kapuas</t>
  </si>
  <si>
    <t>Tibati</t>
  </si>
  <si>
    <t>Rimouski</t>
  </si>
  <si>
    <t>Sharâ€™ya</t>
  </si>
  <si>
    <t>Shar'ya</t>
  </si>
  <si>
    <t>Yangambi</t>
  </si>
  <si>
    <t>Wildwood</t>
  </si>
  <si>
    <t>Prattville</t>
  </si>
  <si>
    <t>Honda</t>
  </si>
  <si>
    <t>Pala Oua</t>
  </si>
  <si>
    <t>Bougouni</t>
  </si>
  <si>
    <t>Randallstown</t>
  </si>
  <si>
    <t>Kundian</t>
  </si>
  <si>
    <t>Inver Grove Heights</t>
  </si>
  <si>
    <t>Andover</t>
  </si>
  <si>
    <t>La Porte</t>
  </si>
  <si>
    <t>Waxahachie</t>
  </si>
  <si>
    <t>Upper Arlington</t>
  </si>
  <si>
    <t>Esik</t>
  </si>
  <si>
    <t>Yarumal</t>
  </si>
  <si>
    <t>Saint-BenoÃ®t</t>
  </si>
  <si>
    <t>Saint-Benoit</t>
  </si>
  <si>
    <t>Gahanna</t>
  </si>
  <si>
    <t>VÃ¡c</t>
  </si>
  <si>
    <t>Vac</t>
  </si>
  <si>
    <t>Pest</t>
  </si>
  <si>
    <t>East Point</t>
  </si>
  <si>
    <t>Woodburn</t>
  </si>
  <si>
    <t>Peachtree City</t>
  </si>
  <si>
    <t>Holly Springs</t>
  </si>
  <si>
    <t>El Mirage</t>
  </si>
  <si>
    <t>Clermont</t>
  </si>
  <si>
    <t>Evans</t>
  </si>
  <si>
    <t>Nacogdoches</t>
  </si>
  <si>
    <t>Praya</t>
  </si>
  <si>
    <t>Granbury</t>
  </si>
  <si>
    <t>Bell Ville</t>
  </si>
  <si>
    <t>Korsakov</t>
  </si>
  <si>
    <t>Lockport</t>
  </si>
  <si>
    <t>KÅá¹¯ah-ye â€˜AsÌ²hÌ²rÅ</t>
  </si>
  <si>
    <t>Kotah-ye `Ashro</t>
  </si>
  <si>
    <t>Pleasant Hill</t>
  </si>
  <si>
    <t>Timmins</t>
  </si>
  <si>
    <t>Kamsar</t>
  </si>
  <si>
    <t>Ikot Abasi</t>
  </si>
  <si>
    <t>Merrillville</t>
  </si>
  <si>
    <t>Aksay</t>
  </si>
  <si>
    <t>Viacha</t>
  </si>
  <si>
    <t>Stow</t>
  </si>
  <si>
    <t>Carrollwood</t>
  </si>
  <si>
    <t>Bezhetsk</t>
  </si>
  <si>
    <t>Mount Juliet</t>
  </si>
  <si>
    <t>Nueve de Julio</t>
  </si>
  <si>
    <t>Boardman</t>
  </si>
  <si>
    <t>Glastonbury</t>
  </si>
  <si>
    <t>Oak Harbor</t>
  </si>
  <si>
    <t>Leawood</t>
  </si>
  <si>
    <t>Grass Valley</t>
  </si>
  <si>
    <t>Prince Albert</t>
  </si>
  <si>
    <t>Chacabuco</t>
  </si>
  <si>
    <t>Orangevale</t>
  </si>
  <si>
    <t>Merauke</t>
  </si>
  <si>
    <t>Galesburg</t>
  </si>
  <si>
    <t>Kearney</t>
  </si>
  <si>
    <t>Gillette</t>
  </si>
  <si>
    <t>Russellville</t>
  </si>
  <si>
    <t>Kondopoga</t>
  </si>
  <si>
    <t>Menlo Park</t>
  </si>
  <si>
    <t>Kennesaw</t>
  </si>
  <si>
    <t>Dartmouth</t>
  </si>
  <si>
    <t>New City</t>
  </si>
  <si>
    <t>San Dimas</t>
  </si>
  <si>
    <t>Staraya Russa</t>
  </si>
  <si>
    <t>Vestavia Hills</t>
  </si>
  <si>
    <t>Businga</t>
  </si>
  <si>
    <t>Owings Mills</t>
  </si>
  <si>
    <t>Slavgorod</t>
  </si>
  <si>
    <t>Sonoma</t>
  </si>
  <si>
    <t>Adelanto</t>
  </si>
  <si>
    <t>Socorro</t>
  </si>
  <si>
    <t>Biharamulo</t>
  </si>
  <si>
    <t>Tooele</t>
  </si>
  <si>
    <t>Cottonwood Heights</t>
  </si>
  <si>
    <t>Hwange</t>
  </si>
  <si>
    <t>Puerto BerrÃ­o</t>
  </si>
  <si>
    <t>Puerto Berrio</t>
  </si>
  <si>
    <t>TÃºquerres</t>
  </si>
  <si>
    <t>Tuquerres</t>
  </si>
  <si>
    <t>Vibo Valentia</t>
  </si>
  <si>
    <t>Dakota Ridge</t>
  </si>
  <si>
    <t>Verkhniy Ufaley</t>
  </si>
  <si>
    <t>ZaozÃ«rnyy</t>
  </si>
  <si>
    <t>Zaozernyy</t>
  </si>
  <si>
    <t>Nagua</t>
  </si>
  <si>
    <t>Bridgeton</t>
  </si>
  <si>
    <t>Riverhead</t>
  </si>
  <si>
    <t>Luuq</t>
  </si>
  <si>
    <t>Arcata</t>
  </si>
  <si>
    <t>Rostov</t>
  </si>
  <si>
    <t>Randolph</t>
  </si>
  <si>
    <t>Meadow Woods</t>
  </si>
  <si>
    <t>Douglasville</t>
  </si>
  <si>
    <t>Woodridge</t>
  </si>
  <si>
    <t>Sicuani</t>
  </si>
  <si>
    <t>Shepparton</t>
  </si>
  <si>
    <t>Fairborn</t>
  </si>
  <si>
    <t>Ferry Pass</t>
  </si>
  <si>
    <t>Dyatâ€™kovo</t>
  </si>
  <si>
    <t>Dyat'kovo</t>
  </si>
  <si>
    <t>Laramie</t>
  </si>
  <si>
    <t>North Ridgeville</t>
  </si>
  <si>
    <t>Pikesville</t>
  </si>
  <si>
    <t>University Place</t>
  </si>
  <si>
    <t>Martinsville</t>
  </si>
  <si>
    <t>Segezha</t>
  </si>
  <si>
    <t>Forbe Oroya</t>
  </si>
  <si>
    <t>Lebowakgomo</t>
  </si>
  <si>
    <t>Springville</t>
  </si>
  <si>
    <t>Post Falls</t>
  </si>
  <si>
    <t>Pullman</t>
  </si>
  <si>
    <t>Central Islip</t>
  </si>
  <si>
    <t>Atamyrat</t>
  </si>
  <si>
    <t>Velikiy Ustyug</t>
  </si>
  <si>
    <t>Mason</t>
  </si>
  <si>
    <t>Goshen</t>
  </si>
  <si>
    <t>Alabaster</t>
  </si>
  <si>
    <t>Mount Isa</t>
  </si>
  <si>
    <t>Gualeguay</t>
  </si>
  <si>
    <t>Foley</t>
  </si>
  <si>
    <t>Ken Caryl</t>
  </si>
  <si>
    <t>Tweed Heads</t>
  </si>
  <si>
    <t>Mushie</t>
  </si>
  <si>
    <t>HanumÄnnagar</t>
  </si>
  <si>
    <t>Hanumannagar</t>
  </si>
  <si>
    <t>Estero</t>
  </si>
  <si>
    <t>Calhoun</t>
  </si>
  <si>
    <t>Aral</t>
  </si>
  <si>
    <t>Franklin Town</t>
  </si>
  <si>
    <t>Fairmont</t>
  </si>
  <si>
    <t>Reggane</t>
  </si>
  <si>
    <t>DjennÃ©</t>
  </si>
  <si>
    <t>Djenne</t>
  </si>
  <si>
    <t>SafÄjÄ</t>
  </si>
  <si>
    <t>Safaja</t>
  </si>
  <si>
    <t>Kholmsk</t>
  </si>
  <si>
    <t>Sun Prairie</t>
  </si>
  <si>
    <t>Key West</t>
  </si>
  <si>
    <t>Omutninsk</t>
  </si>
  <si>
    <t>Lake Stevens</t>
  </si>
  <si>
    <t>Elk Grove Village</t>
  </si>
  <si>
    <t>Alamogordo</t>
  </si>
  <si>
    <t>Pekin</t>
  </si>
  <si>
    <t>Copperas Cove</t>
  </si>
  <si>
    <t>Queanbeyan</t>
  </si>
  <si>
    <t>Ridgecrest</t>
  </si>
  <si>
    <t>DeLand</t>
  </si>
  <si>
    <t>Qarqan</t>
  </si>
  <si>
    <t>La Verne</t>
  </si>
  <si>
    <t>Beyneu</t>
  </si>
  <si>
    <t>Kudymkar</t>
  </si>
  <si>
    <t>Bethel Park</t>
  </si>
  <si>
    <t>Melton</t>
  </si>
  <si>
    <t>Massillon</t>
  </si>
  <si>
    <t>De Aar</t>
  </si>
  <si>
    <t>Westlake</t>
  </si>
  <si>
    <t>East Lake</t>
  </si>
  <si>
    <t>Eagle Mountain</t>
  </si>
  <si>
    <t>Kristianstad</t>
  </si>
  <si>
    <t>Starkville</t>
  </si>
  <si>
    <t>Matthews</t>
  </si>
  <si>
    <t>Eldersburg</t>
  </si>
  <si>
    <t>KoupÃ©la</t>
  </si>
  <si>
    <t>Koupela</t>
  </si>
  <si>
    <t>El Golea</t>
  </si>
  <si>
    <t>Dania Beach</t>
  </si>
  <si>
    <t>Coos Bay</t>
  </si>
  <si>
    <t>Clarence</t>
  </si>
  <si>
    <t>Centereach</t>
  </si>
  <si>
    <t>Pativilca</t>
  </si>
  <si>
    <t>Fruit Cove</t>
  </si>
  <si>
    <t>Southlake</t>
  </si>
  <si>
    <t>Princeton</t>
  </si>
  <si>
    <t>Santa Rita</t>
  </si>
  <si>
    <t>GÄ«mbÄ«</t>
  </si>
  <si>
    <t>Gimbi</t>
  </si>
  <si>
    <t>Kaysville</t>
  </si>
  <si>
    <t>Alliance</t>
  </si>
  <si>
    <t>Petersburg</t>
  </si>
  <si>
    <t>North Olmsted</t>
  </si>
  <si>
    <t>Hopkinsville</t>
  </si>
  <si>
    <t>Chillicothe</t>
  </si>
  <si>
    <t>Jacareacanga</t>
  </si>
  <si>
    <t>Balyqshy</t>
  </si>
  <si>
    <t>Dubbo</t>
  </si>
  <si>
    <t>Willingboro</t>
  </si>
  <si>
    <t>Woodstock</t>
  </si>
  <si>
    <t>Iâ€˜zÄz</t>
  </si>
  <si>
    <t>I`zaz</t>
  </si>
  <si>
    <t>Caboolture</t>
  </si>
  <si>
    <t>Barabinsk</t>
  </si>
  <si>
    <t>Liberty</t>
  </si>
  <si>
    <t>Naugatuck</t>
  </si>
  <si>
    <t>Lismore</t>
  </si>
  <si>
    <t>Marrero</t>
  </si>
  <si>
    <t>Gubakha</t>
  </si>
  <si>
    <t>KÃ¶neÃ¼rgench</t>
  </si>
  <si>
    <t>Koneurgench</t>
  </si>
  <si>
    <t>Mundelein</t>
  </si>
  <si>
    <t>Clearfield</t>
  </si>
  <si>
    <t>Cauquenes</t>
  </si>
  <si>
    <t>French Valley</t>
  </si>
  <si>
    <t>Savage</t>
  </si>
  <si>
    <t>Sasovo</t>
  </si>
  <si>
    <t>Laguna Hills</t>
  </si>
  <si>
    <t>SkellefteÃ¥</t>
  </si>
  <si>
    <t>Skelleftea</t>
  </si>
  <si>
    <t>Wheat Ridge</t>
  </si>
  <si>
    <t>Buurhakaba</t>
  </si>
  <si>
    <t>Bel Air North</t>
  </si>
  <si>
    <t>Placerville</t>
  </si>
  <si>
    <t>Milledgeville</t>
  </si>
  <si>
    <t>Marovoay</t>
  </si>
  <si>
    <t>Banning</t>
  </si>
  <si>
    <t>Fallbrook</t>
  </si>
  <si>
    <t>Goleta</t>
  </si>
  <si>
    <t>Dracut</t>
  </si>
  <si>
    <t>Redan</t>
  </si>
  <si>
    <t>Quesada</t>
  </si>
  <si>
    <t>Orangeburg</t>
  </si>
  <si>
    <t>Sherwood</t>
  </si>
  <si>
    <t>Harker Heights</t>
  </si>
  <si>
    <t>Lucapa</t>
  </si>
  <si>
    <t>Algonquin</t>
  </si>
  <si>
    <t>Wooster</t>
  </si>
  <si>
    <t>Brooklyn Center</t>
  </si>
  <si>
    <t>Lakeside</t>
  </si>
  <si>
    <t>Mossendjo</t>
  </si>
  <si>
    <t>Saratoga</t>
  </si>
  <si>
    <t>Pueblo West</t>
  </si>
  <si>
    <t>Greer</t>
  </si>
  <si>
    <t>Winter Park</t>
  </si>
  <si>
    <t>Nogales</t>
  </si>
  <si>
    <t>Guasdualito</t>
  </si>
  <si>
    <t>Huamachuco</t>
  </si>
  <si>
    <t>Karpinsk</t>
  </si>
  <si>
    <t>Gurnee</t>
  </si>
  <si>
    <t>Los Altos</t>
  </si>
  <si>
    <t>Los Gatos</t>
  </si>
  <si>
    <t>Aiken</t>
  </si>
  <si>
    <t>Granger</t>
  </si>
  <si>
    <t>South Kingstown</t>
  </si>
  <si>
    <t>Holladay</t>
  </si>
  <si>
    <t>Kahului</t>
  </si>
  <si>
    <t>Mednogorsk</t>
  </si>
  <si>
    <t>Tewksbury</t>
  </si>
  <si>
    <t>Palapye</t>
  </si>
  <si>
    <t>Butte</t>
  </si>
  <si>
    <t>Ambanja</t>
  </si>
  <si>
    <t>Curanilahue</t>
  </si>
  <si>
    <t>Barstow</t>
  </si>
  <si>
    <t>Newington</t>
  </si>
  <si>
    <t>Nicholasville</t>
  </si>
  <si>
    <t>Banamba</t>
  </si>
  <si>
    <t>Deptford</t>
  </si>
  <si>
    <t>Prairieville</t>
  </si>
  <si>
    <t>Spanaway</t>
  </si>
  <si>
    <t>Gladstone</t>
  </si>
  <si>
    <t>Smithfield</t>
  </si>
  <si>
    <t>North Tonawanda</t>
  </si>
  <si>
    <t>Needham</t>
  </si>
  <si>
    <t>South Riding</t>
  </si>
  <si>
    <t>Borzya</t>
  </si>
  <si>
    <t>Atascadero</t>
  </si>
  <si>
    <t>TÃ©limÃ©lÃ©</t>
  </si>
  <si>
    <t>Telimele</t>
  </si>
  <si>
    <t>North Royalton</t>
  </si>
  <si>
    <t>Opelika</t>
  </si>
  <si>
    <t>GrajaÃº</t>
  </si>
  <si>
    <t>Grajau</t>
  </si>
  <si>
    <t>Garden City</t>
  </si>
  <si>
    <t>Walnut</t>
  </si>
  <si>
    <t>Ballwin</t>
  </si>
  <si>
    <t>Carney</t>
  </si>
  <si>
    <t>North Andover</t>
  </si>
  <si>
    <t>Kibiti</t>
  </si>
  <si>
    <t>Ypacarai</t>
  </si>
  <si>
    <t>Kerrville</t>
  </si>
  <si>
    <t>East Liverpool</t>
  </si>
  <si>
    <t>Kombissiri</t>
  </si>
  <si>
    <t>Svetogorsk</t>
  </si>
  <si>
    <t>Milford Mill</t>
  </si>
  <si>
    <t>Wuyuan</t>
  </si>
  <si>
    <t>Villa Ãngela</t>
  </si>
  <si>
    <t>Villa Angela</t>
  </si>
  <si>
    <t>Madison Heights</t>
  </si>
  <si>
    <t>Kulat</t>
  </si>
  <si>
    <t>Orcutt</t>
  </si>
  <si>
    <t>Casma</t>
  </si>
  <si>
    <t>BourÃ¨m Guindou</t>
  </si>
  <si>
    <t>Bourem Guindou</t>
  </si>
  <si>
    <t>Mavinga</t>
  </si>
  <si>
    <t>Winona</t>
  </si>
  <si>
    <t>Warrnambool</t>
  </si>
  <si>
    <t>Sunbury</t>
  </si>
  <si>
    <t>Chicago Heights</t>
  </si>
  <si>
    <t>South Lake Tahoe</t>
  </si>
  <si>
    <t>Lawrenceville</t>
  </si>
  <si>
    <t>Rexburg</t>
  </si>
  <si>
    <t>North Chicago</t>
  </si>
  <si>
    <t>Kabalo</t>
  </si>
  <si>
    <t>ShÄ«eli</t>
  </si>
  <si>
    <t>Shieli</t>
  </si>
  <si>
    <t>Fountain</t>
  </si>
  <si>
    <t>MandalÄ«</t>
  </si>
  <si>
    <t>Mandali</t>
  </si>
  <si>
    <t>Sovetskaya Gavanâ€™</t>
  </si>
  <si>
    <t>Sovetskaya Gavan'</t>
  </si>
  <si>
    <t>Ukiah</t>
  </si>
  <si>
    <t>Crown Point</t>
  </si>
  <si>
    <t>New Iberia</t>
  </si>
  <si>
    <t>JaguarÃ£o</t>
  </si>
  <si>
    <t>Jaguarao</t>
  </si>
  <si>
    <t>Kirovsk</t>
  </si>
  <si>
    <t>American Fork</t>
  </si>
  <si>
    <t>Glenville</t>
  </si>
  <si>
    <t>Niles</t>
  </si>
  <si>
    <t>Chamblee</t>
  </si>
  <si>
    <t>Atwater</t>
  </si>
  <si>
    <t>Voorhees</t>
  </si>
  <si>
    <t>Pontes e Lacerda</t>
  </si>
  <si>
    <t>Sosnogorsk</t>
  </si>
  <si>
    <t>East Fishkill</t>
  </si>
  <si>
    <t>Cheshire</t>
  </si>
  <si>
    <t>Firestone</t>
  </si>
  <si>
    <t>Cibolo</t>
  </si>
  <si>
    <t>Raytown</t>
  </si>
  <si>
    <t>Cottica</t>
  </si>
  <si>
    <t>Sipaliwini</t>
  </si>
  <si>
    <t>TauÃ¡</t>
  </si>
  <si>
    <t>Taua</t>
  </si>
  <si>
    <t>Lake Magdalene</t>
  </si>
  <si>
    <t>Vernon</t>
  </si>
  <si>
    <t>Svendborg</t>
  </si>
  <si>
    <t>Fleming Island</t>
  </si>
  <si>
    <t>Johnston</t>
  </si>
  <si>
    <t>SeaTac</t>
  </si>
  <si>
    <t>Stockbridge</t>
  </si>
  <si>
    <t>Tame</t>
  </si>
  <si>
    <t>Southgate</t>
  </si>
  <si>
    <t>Nouna</t>
  </si>
  <si>
    <t>Lumberton</t>
  </si>
  <si>
    <t>North Attleborough</t>
  </si>
  <si>
    <t>Tocache Nuevo</t>
  </si>
  <si>
    <t>Mount Olive</t>
  </si>
  <si>
    <t>Plattsburgh</t>
  </si>
  <si>
    <t>East Haven</t>
  </si>
  <si>
    <t>Wellesley</t>
  </si>
  <si>
    <t>Morgan City</t>
  </si>
  <si>
    <t>Lake in the Hills</t>
  </si>
  <si>
    <t>Hermiston</t>
  </si>
  <si>
    <t>Newberg</t>
  </si>
  <si>
    <t>Garner</t>
  </si>
  <si>
    <t>Agawam Town</t>
  </si>
  <si>
    <t>Tupiza</t>
  </si>
  <si>
    <t>Maryville</t>
  </si>
  <si>
    <t>Granite City</t>
  </si>
  <si>
    <t>Chili</t>
  </si>
  <si>
    <t>West Warwick</t>
  </si>
  <si>
    <t>West Springfield Town</t>
  </si>
  <si>
    <t>Perry Hall</t>
  </si>
  <si>
    <t>Gates</t>
  </si>
  <si>
    <t>Burton</t>
  </si>
  <si>
    <t>Monterey</t>
  </si>
  <si>
    <t>Schererville</t>
  </si>
  <si>
    <t>Milford</t>
  </si>
  <si>
    <t>Big Spring</t>
  </si>
  <si>
    <t>Akâ€™ordat</t>
  </si>
  <si>
    <t>Ak'ordat</t>
  </si>
  <si>
    <t>Karasuk</t>
  </si>
  <si>
    <t>Wallkill</t>
  </si>
  <si>
    <t>Bella Vista</t>
  </si>
  <si>
    <t>Kartaly</t>
  </si>
  <si>
    <t>Mehlville</t>
  </si>
  <si>
    <t>Zheleznogorsk-Ilimskiy</t>
  </si>
  <si>
    <t>Mpika</t>
  </si>
  <si>
    <t>Austintown</t>
  </si>
  <si>
    <t>Kotelâ€™nich</t>
  </si>
  <si>
    <t>Kotel'nich</t>
  </si>
  <si>
    <t>Casselberry</t>
  </si>
  <si>
    <t>AcaraÃº</t>
  </si>
  <si>
    <t>Acarau</t>
  </si>
  <si>
    <t>Benicia</t>
  </si>
  <si>
    <t>Stoughton</t>
  </si>
  <si>
    <t>IcÃ³</t>
  </si>
  <si>
    <t>Ico</t>
  </si>
  <si>
    <t>Dalâ€™nerechensk</t>
  </si>
  <si>
    <t>Dal'nerechensk</t>
  </si>
  <si>
    <t>West Windsor</t>
  </si>
  <si>
    <t>Crofton</t>
  </si>
  <si>
    <t>Wisconsin Rapids</t>
  </si>
  <si>
    <t>Alga</t>
  </si>
  <si>
    <t>Magna</t>
  </si>
  <si>
    <t>Vestal</t>
  </si>
  <si>
    <t>Thung Song</t>
  </si>
  <si>
    <t>Laplace</t>
  </si>
  <si>
    <t>East Chicago</t>
  </si>
  <si>
    <t>Chiredzi</t>
  </si>
  <si>
    <t>Fortuna Foothills</t>
  </si>
  <si>
    <t>Ruston</t>
  </si>
  <si>
    <t>Oktyabrâ€™sk</t>
  </si>
  <si>
    <t>Oktyabr'sk</t>
  </si>
  <si>
    <t>Drexel Heights</t>
  </si>
  <si>
    <t>Nevâ€™yansk</t>
  </si>
  <si>
    <t>Nev'yansk</t>
  </si>
  <si>
    <t>Branford</t>
  </si>
  <si>
    <t>Oakdale</t>
  </si>
  <si>
    <t>Llallagua</t>
  </si>
  <si>
    <t>Glen Ellyn</t>
  </si>
  <si>
    <t>Sion</t>
  </si>
  <si>
    <t>Valais</t>
  </si>
  <si>
    <t>Saugus</t>
  </si>
  <si>
    <t>Ancud</t>
  </si>
  <si>
    <t>Aleysk</t>
  </si>
  <si>
    <t>Belle Glade</t>
  </si>
  <si>
    <t>Kasangulu</t>
  </si>
  <si>
    <t>Camiri</t>
  </si>
  <si>
    <t>Millville</t>
  </si>
  <si>
    <t>MocÃ­mboa</t>
  </si>
  <si>
    <t>Mocimboa</t>
  </si>
  <si>
    <t>Fuquay-Varina</t>
  </si>
  <si>
    <t>Gloversville</t>
  </si>
  <si>
    <t>Cayambe</t>
  </si>
  <si>
    <t>Kolpashevo</t>
  </si>
  <si>
    <t>Bolobo</t>
  </si>
  <si>
    <t>Fridley</t>
  </si>
  <si>
    <t>Ashtabula</t>
  </si>
  <si>
    <t>Garfield Heights</t>
  </si>
  <si>
    <t>DembÄ« Dolo</t>
  </si>
  <si>
    <t>Dembi Dolo</t>
  </si>
  <si>
    <t>Westport</t>
  </si>
  <si>
    <t>Santa VitÃ³ria do Palmar</t>
  </si>
  <si>
    <t>Santa Vitoria do Palmar</t>
  </si>
  <si>
    <t>Seguin</t>
  </si>
  <si>
    <t>Ã–rnskÃ¶ldsvik</t>
  </si>
  <si>
    <t>Ornskoldsvik</t>
  </si>
  <si>
    <t>Neptune</t>
  </si>
  <si>
    <t>Monroeville</t>
  </si>
  <si>
    <t>Alice Springs</t>
  </si>
  <si>
    <t>Dodge City</t>
  </si>
  <si>
    <t>Mananjary</t>
  </si>
  <si>
    <t>Oak Forest</t>
  </si>
  <si>
    <t>East Windsor</t>
  </si>
  <si>
    <t>Kirkwood</t>
  </si>
  <si>
    <t>Dix Hills</t>
  </si>
  <si>
    <t>Forest Hills</t>
  </si>
  <si>
    <t>Vineyard</t>
  </si>
  <si>
    <t>Sanger</t>
  </si>
  <si>
    <t>Galt</t>
  </si>
  <si>
    <t>Queensbury</t>
  </si>
  <si>
    <t>Atkarsk</t>
  </si>
  <si>
    <t>Danvers</t>
  </si>
  <si>
    <t>Kinston</t>
  </si>
  <si>
    <t>Touba</t>
  </si>
  <si>
    <t>Glen Cove</t>
  </si>
  <si>
    <t>Tualatin</t>
  </si>
  <si>
    <t>Rockledge</t>
  </si>
  <si>
    <t>Tongyangdao</t>
  </si>
  <si>
    <t>Shaker Heights</t>
  </si>
  <si>
    <t>Solâ€™-Iletsk</t>
  </si>
  <si>
    <t>Sol'-Iletsk</t>
  </si>
  <si>
    <t>Wilmette</t>
  </si>
  <si>
    <t>Jeffersontown</t>
  </si>
  <si>
    <t>Santiago de TolÃº</t>
  </si>
  <si>
    <t>Santiago de Tolu</t>
  </si>
  <si>
    <t>CaÃ±on City</t>
  </si>
  <si>
    <t>Canon City</t>
  </si>
  <si>
    <t>Vicksburg</t>
  </si>
  <si>
    <t>Savonlinna</t>
  </si>
  <si>
    <t>Geraldton</t>
  </si>
  <si>
    <t>Plum</t>
  </si>
  <si>
    <t>Shalqar</t>
  </si>
  <si>
    <t>Kuaidamao</t>
  </si>
  <si>
    <t>Monticello</t>
  </si>
  <si>
    <t>Huntley</t>
  </si>
  <si>
    <t>Timaru</t>
  </si>
  <si>
    <t>Shirley</t>
  </si>
  <si>
    <t>West Chicago</t>
  </si>
  <si>
    <t>Searcy</t>
  </si>
  <si>
    <t>ShemonaÄ«kha</t>
  </si>
  <si>
    <t>Shemonaikha</t>
  </si>
  <si>
    <t>Allen Park</t>
  </si>
  <si>
    <t>Nikolayevsk-na-Amure</t>
  </si>
  <si>
    <t>Puerto Armuelles</t>
  </si>
  <si>
    <t>ColÃ­der</t>
  </si>
  <si>
    <t>Colider</t>
  </si>
  <si>
    <t>Waterville</t>
  </si>
  <si>
    <t>West Islip</t>
  </si>
  <si>
    <t>Sikonge</t>
  </si>
  <si>
    <t>Horn Lake</t>
  </si>
  <si>
    <t>South Laurel</t>
  </si>
  <si>
    <t>New London</t>
  </si>
  <si>
    <t>Asino</t>
  </si>
  <si>
    <t>Libenge</t>
  </si>
  <si>
    <t>Paramus</t>
  </si>
  <si>
    <t>Bernards</t>
  </si>
  <si>
    <t>Ocean</t>
  </si>
  <si>
    <t>Fernandina Beach</t>
  </si>
  <si>
    <t>Coronel SuÃ¡rez</t>
  </si>
  <si>
    <t>Coronel Suarez</t>
  </si>
  <si>
    <t>Zeya</t>
  </si>
  <si>
    <t>Bunbury</t>
  </si>
  <si>
    <t>Maryland Heights</t>
  </si>
  <si>
    <t>East Lake-Orient Park</t>
  </si>
  <si>
    <t>Tara</t>
  </si>
  <si>
    <t>AripuanÃ£</t>
  </si>
  <si>
    <t>Aripuana</t>
  </si>
  <si>
    <t>Shelby</t>
  </si>
  <si>
    <t>Chancay</t>
  </si>
  <si>
    <t>Graham</t>
  </si>
  <si>
    <t>Wasco</t>
  </si>
  <si>
    <t>McHenry</t>
  </si>
  <si>
    <t>Wappinger</t>
  </si>
  <si>
    <t>ChÃ­os</t>
  </si>
  <si>
    <t>Chios</t>
  </si>
  <si>
    <t>LÃ©o</t>
  </si>
  <si>
    <t>Leo</t>
  </si>
  <si>
    <t>Paragould</t>
  </si>
  <si>
    <t>BafoulabÃ©</t>
  </si>
  <si>
    <t>Bafoulabe</t>
  </si>
  <si>
    <t>Seneca</t>
  </si>
  <si>
    <t>Ilchester</t>
  </si>
  <si>
    <t>New Windsor</t>
  </si>
  <si>
    <t>Shoreview</t>
  </si>
  <si>
    <t>Cortland</t>
  </si>
  <si>
    <t>Norco</t>
  </si>
  <si>
    <t>West Milford</t>
  </si>
  <si>
    <t>Mint Hill</t>
  </si>
  <si>
    <t>Bixby</t>
  </si>
  <si>
    <t>Rock Springs</t>
  </si>
  <si>
    <t>Zionsville</t>
  </si>
  <si>
    <t>West Linn</t>
  </si>
  <si>
    <t>Pugachev</t>
  </si>
  <si>
    <t>Viana</t>
  </si>
  <si>
    <t>Colleyville</t>
  </si>
  <si>
    <t>Waynesboro</t>
  </si>
  <si>
    <t>La Ligua</t>
  </si>
  <si>
    <t>East St. Louis</t>
  </si>
  <si>
    <t>Statesville</t>
  </si>
  <si>
    <t>Short Pump</t>
  </si>
  <si>
    <t>Thomasville</t>
  </si>
  <si>
    <t>Marshalltown</t>
  </si>
  <si>
    <t>Ramsey</t>
  </si>
  <si>
    <t>Nzega</t>
  </si>
  <si>
    <t>Mahwah</t>
  </si>
  <si>
    <t>Natchez</t>
  </si>
  <si>
    <t>New Lenox</t>
  </si>
  <si>
    <t>Batavia</t>
  </si>
  <si>
    <t>Xenia</t>
  </si>
  <si>
    <t>Chaska</t>
  </si>
  <si>
    <t>Okha</t>
  </si>
  <si>
    <t>Bakal</t>
  </si>
  <si>
    <t>Pearl</t>
  </si>
  <si>
    <t>Temple Terrace</t>
  </si>
  <si>
    <t>Buy</t>
  </si>
  <si>
    <t>Alvin</t>
  </si>
  <si>
    <t>Brawley</t>
  </si>
  <si>
    <t>Fort Hood</t>
  </si>
  <si>
    <t>New Smyrna Beach</t>
  </si>
  <si>
    <t>Morrisville</t>
  </si>
  <si>
    <t>Beitbridge</t>
  </si>
  <si>
    <t>Mason City</t>
  </si>
  <si>
    <t>Prior Lake</t>
  </si>
  <si>
    <t>Sedalia</t>
  </si>
  <si>
    <t>Wethersfield</t>
  </si>
  <si>
    <t>Bessemer</t>
  </si>
  <si>
    <t>Lemoore</t>
  </si>
  <si>
    <t>Illapel</t>
  </si>
  <si>
    <t>Muscatine</t>
  </si>
  <si>
    <t>Punata</t>
  </si>
  <si>
    <t>Oakleaf Plantation</t>
  </si>
  <si>
    <t>Williston</t>
  </si>
  <si>
    <t>Pukekohe East</t>
  </si>
  <si>
    <t>Velâ€™sk</t>
  </si>
  <si>
    <t>Vel'sk</t>
  </si>
  <si>
    <t>Ayorou</t>
  </si>
  <si>
    <t>Vernon Hills</t>
  </si>
  <si>
    <t>Timberwood Park</t>
  </si>
  <si>
    <t>Lochearn</t>
  </si>
  <si>
    <t>Superior</t>
  </si>
  <si>
    <t>Arlon</t>
  </si>
  <si>
    <t>North Kingstown</t>
  </si>
  <si>
    <t>Saint-Georges</t>
  </si>
  <si>
    <t>Plainview</t>
  </si>
  <si>
    <t>Cabot</t>
  </si>
  <si>
    <t>Bayonet Point</t>
  </si>
  <si>
    <t>Barberton</t>
  </si>
  <si>
    <t>Holbrook</t>
  </si>
  <si>
    <t>Toktogul</t>
  </si>
  <si>
    <t>Mizdah</t>
  </si>
  <si>
    <t>Eagle</t>
  </si>
  <si>
    <t>Fajardo</t>
  </si>
  <si>
    <t>Summerlin South</t>
  </si>
  <si>
    <t>Snoqualmie</t>
  </si>
  <si>
    <t>Marquette</t>
  </si>
  <si>
    <t>Tinipuka</t>
  </si>
  <si>
    <t>Wall</t>
  </si>
  <si>
    <t>Diapaga</t>
  </si>
  <si>
    <t>Citrus Park</t>
  </si>
  <si>
    <t>Neenah</t>
  </si>
  <si>
    <t>Sachse</t>
  </si>
  <si>
    <t>EspaÃ±ola</t>
  </si>
  <si>
    <t>Espanola</t>
  </si>
  <si>
    <t>Brownsburg</t>
  </si>
  <si>
    <t>White Bear Lake</t>
  </si>
  <si>
    <t>Lake City</t>
  </si>
  <si>
    <t>Edgewood</t>
  </si>
  <si>
    <t>Okeechobee</t>
  </si>
  <si>
    <t>Krasnoarmeysk</t>
  </si>
  <si>
    <t>South Windsor</t>
  </si>
  <si>
    <t>Severobaykalâ€™sk</t>
  </si>
  <si>
    <t>Severobaykal'sk</t>
  </si>
  <si>
    <t>Koko</t>
  </si>
  <si>
    <t>West Odessa</t>
  </si>
  <si>
    <t>Maple Valley</t>
  </si>
  <si>
    <t>Green</t>
  </si>
  <si>
    <t>Neiba</t>
  </si>
  <si>
    <t>Ridgewood</t>
  </si>
  <si>
    <t>Immokalee</t>
  </si>
  <si>
    <t>Sept-ÃŽles</t>
  </si>
  <si>
    <t>Sept-Iles</t>
  </si>
  <si>
    <t>Scottsbluff</t>
  </si>
  <si>
    <t>Middle River</t>
  </si>
  <si>
    <t>Marshfield</t>
  </si>
  <si>
    <t>De Witt</t>
  </si>
  <si>
    <t>Lensk</t>
  </si>
  <si>
    <t>Owatonna</t>
  </si>
  <si>
    <t>Merrimack</t>
  </si>
  <si>
    <t>Chanhassen</t>
  </si>
  <si>
    <t>Hercules</t>
  </si>
  <si>
    <t>Cave Spring</t>
  </si>
  <si>
    <t>Boone</t>
  </si>
  <si>
    <t>Kariba</t>
  </si>
  <si>
    <t>TouguÃ©</t>
  </si>
  <si>
    <t>Tougue</t>
  </si>
  <si>
    <t>South Portland</t>
  </si>
  <si>
    <t>Forest City</t>
  </si>
  <si>
    <t>Homewood</t>
  </si>
  <si>
    <t>Temescal Valley</t>
  </si>
  <si>
    <t>San Ignacio de Velasco</t>
  </si>
  <si>
    <t>Ustâ€™-Kut</t>
  </si>
  <si>
    <t>Ust'-Kut</t>
  </si>
  <si>
    <t>Freeport City</t>
  </si>
  <si>
    <t>City of Freeport</t>
  </si>
  <si>
    <t>Dedham</t>
  </si>
  <si>
    <t>Hutto</t>
  </si>
  <si>
    <t>Claremore</t>
  </si>
  <si>
    <t>Horizon West</t>
  </si>
  <si>
    <t>North Tustin</t>
  </si>
  <si>
    <t>Balch Springs</t>
  </si>
  <si>
    <t>Nelidovo</t>
  </si>
  <si>
    <t>Tarpon Springs</t>
  </si>
  <si>
    <t>Hazelwood</t>
  </si>
  <si>
    <t>Kingsville</t>
  </si>
  <si>
    <t>Paraparaumu</t>
  </si>
  <si>
    <t>Mercer Island</t>
  </si>
  <si>
    <t>Chiromo</t>
  </si>
  <si>
    <t>Ridgefield</t>
  </si>
  <si>
    <t>Dolores</t>
  </si>
  <si>
    <t>Belvidere</t>
  </si>
  <si>
    <t>Sebastian</t>
  </si>
  <si>
    <t>Grandview</t>
  </si>
  <si>
    <t>Hermanus</t>
  </si>
  <si>
    <t>Tatarsk</t>
  </si>
  <si>
    <t>Bologoye</t>
  </si>
  <si>
    <t>EreymentaÅ«</t>
  </si>
  <si>
    <t>Ereymentau</t>
  </si>
  <si>
    <t>Hervey Bay</t>
  </si>
  <si>
    <t>Londonderry</t>
  </si>
  <si>
    <t>Northport</t>
  </si>
  <si>
    <t>Sun City West</t>
  </si>
  <si>
    <t>Columbine</t>
  </si>
  <si>
    <t>Opelousas</t>
  </si>
  <si>
    <t>De Pere</t>
  </si>
  <si>
    <t>Ongwediva</t>
  </si>
  <si>
    <t>Karoi</t>
  </si>
  <si>
    <t>Champlin</t>
  </si>
  <si>
    <t>Yucca Valley</t>
  </si>
  <si>
    <t>Caledonia</t>
  </si>
  <si>
    <t>Muskego</t>
  </si>
  <si>
    <t>Wyandotte</t>
  </si>
  <si>
    <t>Edwardsville</t>
  </si>
  <si>
    <t>Walpole</t>
  </si>
  <si>
    <t>Sevierville</t>
  </si>
  <si>
    <t>Puerto Varas</t>
  </si>
  <si>
    <t>South Salt Lake</t>
  </si>
  <si>
    <t>Holt</t>
  </si>
  <si>
    <t>Harvey</t>
  </si>
  <si>
    <t>Hanahan</t>
  </si>
  <si>
    <t>Canyon Lake</t>
  </si>
  <si>
    <t>West Memphis</t>
  </si>
  <si>
    <t>Hudson</t>
  </si>
  <si>
    <t>Ponca City</t>
  </si>
  <si>
    <t>Windham</t>
  </si>
  <si>
    <t>Walker</t>
  </si>
  <si>
    <t>Madaoua</t>
  </si>
  <si>
    <t>Chantilly</t>
  </si>
  <si>
    <t>Farafangana</t>
  </si>
  <si>
    <t>McDonough</t>
  </si>
  <si>
    <t>Palmetto Bay</t>
  </si>
  <si>
    <t>Collinsville</t>
  </si>
  <si>
    <t>Kakonko</t>
  </si>
  <si>
    <t>Branson</t>
  </si>
  <si>
    <t>Topki</t>
  </si>
  <si>
    <t>Veinticinco de Mayo</t>
  </si>
  <si>
    <t>Emporia</t>
  </si>
  <si>
    <t>Homer Glen</t>
  </si>
  <si>
    <t>Waverly</t>
  </si>
  <si>
    <t>Fountain Hills</t>
  </si>
  <si>
    <t>Chesapeake Beach</t>
  </si>
  <si>
    <t>Palm City</t>
  </si>
  <si>
    <t>San Benito</t>
  </si>
  <si>
    <t>Bainbridge Island</t>
  </si>
  <si>
    <t>Watsa</t>
  </si>
  <si>
    <t>North Laurel</t>
  </si>
  <si>
    <t>Elk River</t>
  </si>
  <si>
    <t>Norton Shores</t>
  </si>
  <si>
    <t>Tocopilla</t>
  </si>
  <si>
    <t>Inkster</t>
  </si>
  <si>
    <t>South Plainfield</t>
  </si>
  <si>
    <t>Aldan</t>
  </si>
  <si>
    <t>Coronado</t>
  </si>
  <si>
    <t>Baubau</t>
  </si>
  <si>
    <t>Brookings</t>
  </si>
  <si>
    <t>Hastings</t>
  </si>
  <si>
    <t>Kernersville</t>
  </si>
  <si>
    <t>Trotwood</t>
  </si>
  <si>
    <t>Denison</t>
  </si>
  <si>
    <t>Waycross</t>
  </si>
  <si>
    <t>North Platte</t>
  </si>
  <si>
    <t>Lincolnia</t>
  </si>
  <si>
    <t>Rosemount</t>
  </si>
  <si>
    <t>Scotch Plains</t>
  </si>
  <si>
    <t>Seal Beach</t>
  </si>
  <si>
    <t>Xinxing</t>
  </si>
  <si>
    <t>Tifton</t>
  </si>
  <si>
    <t>Simsbury</t>
  </si>
  <si>
    <t>Haines City</t>
  </si>
  <si>
    <t>Saint-Laurent-du-Maroni</t>
  </si>
  <si>
    <t>Ridgeland</t>
  </si>
  <si>
    <t>North Potomac</t>
  </si>
  <si>
    <t>Keystone</t>
  </si>
  <si>
    <t>Fairland</t>
  </si>
  <si>
    <t>Fort Dodge</t>
  </si>
  <si>
    <t>Middleborough</t>
  </si>
  <si>
    <t>Ottumwa</t>
  </si>
  <si>
    <t>Candler-McAfee</t>
  </si>
  <si>
    <t>Calabasas</t>
  </si>
  <si>
    <t>Loma Linda</t>
  </si>
  <si>
    <t>Labasa</t>
  </si>
  <si>
    <t>Macuata</t>
  </si>
  <si>
    <t>Avon Lake</t>
  </si>
  <si>
    <t>Mequon</t>
  </si>
  <si>
    <t>Fort Washington</t>
  </si>
  <si>
    <t>Madisonville</t>
  </si>
  <si>
    <t>Forest Grove</t>
  </si>
  <si>
    <t>Frederikshavn</t>
  </si>
  <si>
    <t>Faribault</t>
  </si>
  <si>
    <t>Grootfontein</t>
  </si>
  <si>
    <t>Fairfax</t>
  </si>
  <si>
    <t>As Sulayyil</t>
  </si>
  <si>
    <t>Westford</t>
  </si>
  <si>
    <t>GusinoozÃ«rsk</t>
  </si>
  <si>
    <t>Gusinoozersk</t>
  </si>
  <si>
    <t>Dunkirk</t>
  </si>
  <si>
    <t>Kalachinsk</t>
  </si>
  <si>
    <t>Wilsonville</t>
  </si>
  <si>
    <t>Dinuba</t>
  </si>
  <si>
    <t>Vero Beach South</t>
  </si>
  <si>
    <t>Kourou</t>
  </si>
  <si>
    <t>Rolling Meadows</t>
  </si>
  <si>
    <t>Ilion</t>
  </si>
  <si>
    <t>Cranford</t>
  </si>
  <si>
    <t>Zion</t>
  </si>
  <si>
    <t>Cottage Lake</t>
  </si>
  <si>
    <t>Heber</t>
  </si>
  <si>
    <t>Zorgo</t>
  </si>
  <si>
    <t>North Haven</t>
  </si>
  <si>
    <t>Port Angeles</t>
  </si>
  <si>
    <t>Pooler</t>
  </si>
  <si>
    <t>Charles Town</t>
  </si>
  <si>
    <t>Centerville</t>
  </si>
  <si>
    <t>Jardim</t>
  </si>
  <si>
    <t>Diu</t>
  </si>
  <si>
    <t>Hoh Ereg</t>
  </si>
  <si>
    <t>Fria</t>
  </si>
  <si>
    <t>GuanhÃ£es</t>
  </si>
  <si>
    <t>Guanhaes</t>
  </si>
  <si>
    <t>KhromtaÅ«</t>
  </si>
  <si>
    <t>Khromtau</t>
  </si>
  <si>
    <t>Bay Point</t>
  </si>
  <si>
    <t>Nchelenge</t>
  </si>
  <si>
    <t>Greeneville</t>
  </si>
  <si>
    <t>Halfmoon</t>
  </si>
  <si>
    <t>Ayapel</t>
  </si>
  <si>
    <t>Bogotol</t>
  </si>
  <si>
    <t>Dudinka</t>
  </si>
  <si>
    <t>Forest Lake</t>
  </si>
  <si>
    <t>Palatka</t>
  </si>
  <si>
    <t>Tash-KÃ¶mÃ¼r</t>
  </si>
  <si>
    <t>Tash-Komur</t>
  </si>
  <si>
    <t>Benbrook</t>
  </si>
  <si>
    <t>Socastee</t>
  </si>
  <si>
    <t>Nazca</t>
  </si>
  <si>
    <t>El Seibo</t>
  </si>
  <si>
    <t>Mount Pocono</t>
  </si>
  <si>
    <t>Half Moon Bay</t>
  </si>
  <si>
    <t>Jacksonville Beach</t>
  </si>
  <si>
    <t>Bondo</t>
  </si>
  <si>
    <t>Rockingham</t>
  </si>
  <si>
    <t>Van Buren</t>
  </si>
  <si>
    <t>Lâ€™gov</t>
  </si>
  <si>
    <t>L'gov</t>
  </si>
  <si>
    <t>Greenbelt</t>
  </si>
  <si>
    <t>Plainsboro</t>
  </si>
  <si>
    <t>Palm River-Clair Mel</t>
  </si>
  <si>
    <t>Belton</t>
  </si>
  <si>
    <t>Wadsworth</t>
  </si>
  <si>
    <t>Ellensburg</t>
  </si>
  <si>
    <t>Yarmouth</t>
  </si>
  <si>
    <t>Roxbury</t>
  </si>
  <si>
    <t>Romulus</t>
  </si>
  <si>
    <t>Acton</t>
  </si>
  <si>
    <t>Gallup</t>
  </si>
  <si>
    <t>Bloomingdale</t>
  </si>
  <si>
    <t>Loves Park</t>
  </si>
  <si>
    <t>Converse</t>
  </si>
  <si>
    <t>Wekiwa Springs</t>
  </si>
  <si>
    <t>Wright</t>
  </si>
  <si>
    <t>Camas</t>
  </si>
  <si>
    <t>Lincolnton</t>
  </si>
  <si>
    <t>Shelbyville</t>
  </si>
  <si>
    <t>Auburn Hills</t>
  </si>
  <si>
    <t>BÄglung</t>
  </si>
  <si>
    <t>Baglung</t>
  </si>
  <si>
    <t>Westchase</t>
  </si>
  <si>
    <t>Dubasari</t>
  </si>
  <si>
    <t>QuaraÃ­</t>
  </si>
  <si>
    <t>Quarai</t>
  </si>
  <si>
    <t>Mount Gambier</t>
  </si>
  <si>
    <t>Sugar Hill</t>
  </si>
  <si>
    <t>Bethany</t>
  </si>
  <si>
    <t>Crystal</t>
  </si>
  <si>
    <t>Macia</t>
  </si>
  <si>
    <t>Meadville</t>
  </si>
  <si>
    <t>Laguna Beach</t>
  </si>
  <si>
    <t>Morton Grove</t>
  </si>
  <si>
    <t>West Springfield</t>
  </si>
  <si>
    <t>SÄ«wah</t>
  </si>
  <si>
    <t>Siwah</t>
  </si>
  <si>
    <t>Lengir</t>
  </si>
  <si>
    <t>Avon</t>
  </si>
  <si>
    <t>Hingham</t>
  </si>
  <si>
    <t>Arnold</t>
  </si>
  <si>
    <t>Seymour</t>
  </si>
  <si>
    <t>Onondaga</t>
  </si>
  <si>
    <t>MakÄ«nsk</t>
  </si>
  <si>
    <t>Makinsk</t>
  </si>
  <si>
    <t>Sechura</t>
  </si>
  <si>
    <t>GyÃªgu</t>
  </si>
  <si>
    <t>Gyegu</t>
  </si>
  <si>
    <t>Hunters Creek</t>
  </si>
  <si>
    <t>Okemos</t>
  </si>
  <si>
    <t>Anthem</t>
  </si>
  <si>
    <t>Vega Baja</t>
  </si>
  <si>
    <t>Tumwater</t>
  </si>
  <si>
    <t>Solon</t>
  </si>
  <si>
    <t>Roanoke Rapids</t>
  </si>
  <si>
    <t>Greenfield Town</t>
  </si>
  <si>
    <t>Silver Firs</t>
  </si>
  <si>
    <t>North Augusta</t>
  </si>
  <si>
    <t>Inta</t>
  </si>
  <si>
    <t>Taylors</t>
  </si>
  <si>
    <t>Lisle</t>
  </si>
  <si>
    <t>Montrose</t>
  </si>
  <si>
    <t>Chalmette</t>
  </si>
  <si>
    <t>Yako</t>
  </si>
  <si>
    <t>Webster Groves</t>
  </si>
  <si>
    <t>Willoughby</t>
  </si>
  <si>
    <t>TunuyÃ¡n</t>
  </si>
  <si>
    <t>Tunuyan</t>
  </si>
  <si>
    <t>Harriman</t>
  </si>
  <si>
    <t>East Patchogue</t>
  </si>
  <si>
    <t>Dolton</t>
  </si>
  <si>
    <t>Braidwood</t>
  </si>
  <si>
    <t>Lathrop</t>
  </si>
  <si>
    <t>Tashtagol</t>
  </si>
  <si>
    <t>Griffin</t>
  </si>
  <si>
    <t>San Miguel de Papasquiaro</t>
  </si>
  <si>
    <t>East Peoria</t>
  </si>
  <si>
    <t>Machesney Park</t>
  </si>
  <si>
    <t>Farragut</t>
  </si>
  <si>
    <t>GjÃ¸vik</t>
  </si>
  <si>
    <t>Gjovik</t>
  </si>
  <si>
    <t>Elizabeth City</t>
  </si>
  <si>
    <t>Acworth</t>
  </si>
  <si>
    <t>Onega</t>
  </si>
  <si>
    <t>Maracaju</t>
  </si>
  <si>
    <t>Andoany</t>
  </si>
  <si>
    <t>Armidale</t>
  </si>
  <si>
    <t>Oytal</t>
  </si>
  <si>
    <t>Lysander</t>
  </si>
  <si>
    <t>Kemi</t>
  </si>
  <si>
    <t>Westerly</t>
  </si>
  <si>
    <t>Owen Sound</t>
  </si>
  <si>
    <t>Hopewell</t>
  </si>
  <si>
    <t>Taupo</t>
  </si>
  <si>
    <t>Dawmat al Jandal</t>
  </si>
  <si>
    <t>Jenks</t>
  </si>
  <si>
    <t>Radcliff</t>
  </si>
  <si>
    <t>Campoalegre</t>
  </si>
  <si>
    <t>Whyalla</t>
  </si>
  <si>
    <t>Northdale</t>
  </si>
  <si>
    <t>BÃ©labo</t>
  </si>
  <si>
    <t>Belabo</t>
  </si>
  <si>
    <t>South Elgin</t>
  </si>
  <si>
    <t>Wareham</t>
  </si>
  <si>
    <t>Patterson</t>
  </si>
  <si>
    <t>Corsicana</t>
  </si>
  <si>
    <t>Morris</t>
  </si>
  <si>
    <t>Sale</t>
  </si>
  <si>
    <t>Granite Bay</t>
  </si>
  <si>
    <t>Le Ray</t>
  </si>
  <si>
    <t>Aranyaprathet</t>
  </si>
  <si>
    <t>Corcoran</t>
  </si>
  <si>
    <t>BaturitÃ©</t>
  </si>
  <si>
    <t>Baturite</t>
  </si>
  <si>
    <t>Maple Heights</t>
  </si>
  <si>
    <t>PÃ½rgos</t>
  </si>
  <si>
    <t>Pyrgos</t>
  </si>
  <si>
    <t>Guilford</t>
  </si>
  <si>
    <t>Ar RuÅ£bah</t>
  </si>
  <si>
    <t>Ar Rutbah</t>
  </si>
  <si>
    <t>Prairie Village</t>
  </si>
  <si>
    <t>Lebu</t>
  </si>
  <si>
    <t>Port Hueneme</t>
  </si>
  <si>
    <t>BarakÄ« Barak</t>
  </si>
  <si>
    <t>Baraki Barak</t>
  </si>
  <si>
    <t>Demba</t>
  </si>
  <si>
    <t>Christiansburg</t>
  </si>
  <si>
    <t>Niskayuna</t>
  </si>
  <si>
    <t>Southold</t>
  </si>
  <si>
    <t>Winter Gardens</t>
  </si>
  <si>
    <t>Pace</t>
  </si>
  <si>
    <t>Mandan</t>
  </si>
  <si>
    <t>Djibo</t>
  </si>
  <si>
    <t>EsÃ©ka</t>
  </si>
  <si>
    <t>Eseka</t>
  </si>
  <si>
    <t>Kihei</t>
  </si>
  <si>
    <t>Brownwood</t>
  </si>
  <si>
    <t>Qarazhal</t>
  </si>
  <si>
    <t>Ruskin</t>
  </si>
  <si>
    <t>Marina</t>
  </si>
  <si>
    <t>Barnegat</t>
  </si>
  <si>
    <t>Warrensburg</t>
  </si>
  <si>
    <t>Kizel</t>
  </si>
  <si>
    <t>Union Hill-Novelty Hill</t>
  </si>
  <si>
    <t>West Melbourne</t>
  </si>
  <si>
    <t>Katoomba</t>
  </si>
  <si>
    <t>Simpsonville</t>
  </si>
  <si>
    <t>Keene</t>
  </si>
  <si>
    <t>Darien</t>
  </si>
  <si>
    <t>Lower</t>
  </si>
  <si>
    <t>Allison Park</t>
  </si>
  <si>
    <t>Northfield</t>
  </si>
  <si>
    <t>AraÃ§uaÃ­</t>
  </si>
  <si>
    <t>Aracuai</t>
  </si>
  <si>
    <t>Puerto SuÃ¡rez</t>
  </si>
  <si>
    <t>Puerto Suarez</t>
  </si>
  <si>
    <t>Sun City Center</t>
  </si>
  <si>
    <t>Frauenfeld</t>
  </si>
  <si>
    <t>Thurgau</t>
  </si>
  <si>
    <t>St. Andrews</t>
  </si>
  <si>
    <t>Stoneham</t>
  </si>
  <si>
    <t>Eastmont</t>
  </si>
  <si>
    <t>Lyndhurst</t>
  </si>
  <si>
    <t>Dickinson</t>
  </si>
  <si>
    <t>Ensley</t>
  </si>
  <si>
    <t>Green Valley</t>
  </si>
  <si>
    <t>Fort Walton Beach</t>
  </si>
  <si>
    <t>Toguchin</t>
  </si>
  <si>
    <t>Mukwonago</t>
  </si>
  <si>
    <t>Ramona</t>
  </si>
  <si>
    <t>Rose Hill</t>
  </si>
  <si>
    <t>Villa Park</t>
  </si>
  <si>
    <t>VÃ¤nersborg</t>
  </si>
  <si>
    <t>Vanersborg</t>
  </si>
  <si>
    <t>Lewistown</t>
  </si>
  <si>
    <t>Trussville</t>
  </si>
  <si>
    <t>Del City</t>
  </si>
  <si>
    <t>Duarte</t>
  </si>
  <si>
    <t>Montville</t>
  </si>
  <si>
    <t>Frederickson</t>
  </si>
  <si>
    <t>South Holland</t>
  </si>
  <si>
    <t>Prichard</t>
  </si>
  <si>
    <t>Affton</t>
  </si>
  <si>
    <t>Park Forest</t>
  </si>
  <si>
    <t>Marshall</t>
  </si>
  <si>
    <t>Kobilo</t>
  </si>
  <si>
    <t>Bellview</t>
  </si>
  <si>
    <t>Rancho San Diego</t>
  </si>
  <si>
    <t>Siloam Springs</t>
  </si>
  <si>
    <t>South Euclid</t>
  </si>
  <si>
    <t>Gardner</t>
  </si>
  <si>
    <t>Piqua</t>
  </si>
  <si>
    <t>Arvin</t>
  </si>
  <si>
    <t>ManicorÃ©</t>
  </si>
  <si>
    <t>Manicore</t>
  </si>
  <si>
    <t>Carrboro</t>
  </si>
  <si>
    <t>Hays</t>
  </si>
  <si>
    <t>Golden Valley</t>
  </si>
  <si>
    <t>Biddeford</t>
  </si>
  <si>
    <t>Perrysburg</t>
  </si>
  <si>
    <t>Mukilteo</t>
  </si>
  <si>
    <t>Shimanovsk</t>
  </si>
  <si>
    <t>Gaffney</t>
  </si>
  <si>
    <t>Owosso</t>
  </si>
  <si>
    <t>Hazel Dell</t>
  </si>
  <si>
    <t>Lutz</t>
  </si>
  <si>
    <t>Somers</t>
  </si>
  <si>
    <t>Jefferson</t>
  </si>
  <si>
    <t>Lino Lakes</t>
  </si>
  <si>
    <t>West Deptford</t>
  </si>
  <si>
    <t>Ludlow</t>
  </si>
  <si>
    <t>Nixa</t>
  </si>
  <si>
    <t>Sidney</t>
  </si>
  <si>
    <t>Orchards</t>
  </si>
  <si>
    <t>Fort Atkinson</t>
  </si>
  <si>
    <t>Antsohihy</t>
  </si>
  <si>
    <t>KrujÃ«</t>
  </si>
  <si>
    <t>Kruje</t>
  </si>
  <si>
    <t>Mustang</t>
  </si>
  <si>
    <t>Hyde Park</t>
  </si>
  <si>
    <t>Happy Valley</t>
  </si>
  <si>
    <t>Olean</t>
  </si>
  <si>
    <t>Elko</t>
  </si>
  <si>
    <t>Crest Hill</t>
  </si>
  <si>
    <t>Bayou Cane</t>
  </si>
  <si>
    <t>Arbutus</t>
  </si>
  <si>
    <t>Raymore</t>
  </si>
  <si>
    <t>Corinth</t>
  </si>
  <si>
    <t>Isilâ€™kulâ€™</t>
  </si>
  <si>
    <t>Isil'kul'</t>
  </si>
  <si>
    <t>East Ridge</t>
  </si>
  <si>
    <t>East Moline</t>
  </si>
  <si>
    <t>Sun Valley</t>
  </si>
  <si>
    <t>Kapolei</t>
  </si>
  <si>
    <t>Bluffton</t>
  </si>
  <si>
    <t>Ypsilanti</t>
  </si>
  <si>
    <t>Salmon Creek</t>
  </si>
  <si>
    <t>New Hope</t>
  </si>
  <si>
    <t>Nzeto</t>
  </si>
  <si>
    <t>Camp Springs</t>
  </si>
  <si>
    <t>Jauja</t>
  </si>
  <si>
    <t>Sotouboua</t>
  </si>
  <si>
    <t>ChascomÃºs</t>
  </si>
  <si>
    <t>Chascomus</t>
  </si>
  <si>
    <t>Easley</t>
  </si>
  <si>
    <t>Bardstown</t>
  </si>
  <si>
    <t>Dyersburg</t>
  </si>
  <si>
    <t>Oneida</t>
  </si>
  <si>
    <t>Boralday</t>
  </si>
  <si>
    <t>South Milwaukee</t>
  </si>
  <si>
    <t>Grayslake</t>
  </si>
  <si>
    <t>CamanÃ¡</t>
  </si>
  <si>
    <t>Camana</t>
  </si>
  <si>
    <t>Goulburn</t>
  </si>
  <si>
    <t>Fairhope</t>
  </si>
  <si>
    <t>Prunedale</t>
  </si>
  <si>
    <t>Lynn Haven</t>
  </si>
  <si>
    <t>Rolla</t>
  </si>
  <si>
    <t>Shafter</t>
  </si>
  <si>
    <t>Petrovsk-Zabaykalâ€™skiy</t>
  </si>
  <si>
    <t>Petrovsk-Zabaykal'skiy</t>
  </si>
  <si>
    <t>Coralville</t>
  </si>
  <si>
    <t>Okahandja</t>
  </si>
  <si>
    <t>Gamboma</t>
  </si>
  <si>
    <t>Sapulpa</t>
  </si>
  <si>
    <t>Havelock</t>
  </si>
  <si>
    <t>Mill Creek</t>
  </si>
  <si>
    <t>Eustis</t>
  </si>
  <si>
    <t>Logansport</t>
  </si>
  <si>
    <t>Alice</t>
  </si>
  <si>
    <t>Milwaukie</t>
  </si>
  <si>
    <t>Corner Brook</t>
  </si>
  <si>
    <t>Cockeysville</t>
  </si>
  <si>
    <t>DeBary</t>
  </si>
  <si>
    <t>Pleasant Prairie</t>
  </si>
  <si>
    <t>Lealman</t>
  </si>
  <si>
    <t>Ulundi</t>
  </si>
  <si>
    <t>Sequim</t>
  </si>
  <si>
    <t>Holiday</t>
  </si>
  <si>
    <t>Barre</t>
  </si>
  <si>
    <t>Pleasantville</t>
  </si>
  <si>
    <t>Ferguson</t>
  </si>
  <si>
    <t>Atoka</t>
  </si>
  <si>
    <t>Little Egg Harbor</t>
  </si>
  <si>
    <t>Agoura Hills</t>
  </si>
  <si>
    <t>Maryborough</t>
  </si>
  <si>
    <t>Bonney Lake</t>
  </si>
  <si>
    <t>Murphy</t>
  </si>
  <si>
    <t>Palm Valley</t>
  </si>
  <si>
    <t>Brushy Creek</t>
  </si>
  <si>
    <t>Silverdale</t>
  </si>
  <si>
    <t>Waukee</t>
  </si>
  <si>
    <t>Miandrivazo</t>
  </si>
  <si>
    <t>Val-dâ€™Or</t>
  </si>
  <si>
    <t>Val-d'Or</t>
  </si>
  <si>
    <t>Kawambwa</t>
  </si>
  <si>
    <t>Battle Ground</t>
  </si>
  <si>
    <t>Golden</t>
  </si>
  <si>
    <t>Krasnouralâ€™sk</t>
  </si>
  <si>
    <t>Krasnoural'sk</t>
  </si>
  <si>
    <t>Mbala</t>
  </si>
  <si>
    <t>Moorestown</t>
  </si>
  <si>
    <t>Universal City</t>
  </si>
  <si>
    <t>Poplar Bluff</t>
  </si>
  <si>
    <t>Mill Creek East</t>
  </si>
  <si>
    <t>Komatipoort</t>
  </si>
  <si>
    <t>North Salt Lake</t>
  </si>
  <si>
    <t>Vincennes</t>
  </si>
  <si>
    <t>ÃœshtÃ¶be</t>
  </si>
  <si>
    <t>Ushtobe</t>
  </si>
  <si>
    <t>Libertyville</t>
  </si>
  <si>
    <t>Shenandoah</t>
  </si>
  <si>
    <t>Bothell West</t>
  </si>
  <si>
    <t>Duncan</t>
  </si>
  <si>
    <t>Clemmons</t>
  </si>
  <si>
    <t>Sandwich</t>
  </si>
  <si>
    <t>La CaÃ±ada Flintridge</t>
  </si>
  <si>
    <t>La Canada Flintridge</t>
  </si>
  <si>
    <t>Mo i Rana</t>
  </si>
  <si>
    <t>Pickerington</t>
  </si>
  <si>
    <t>Mead Valley</t>
  </si>
  <si>
    <t>Bear</t>
  </si>
  <si>
    <t>Stephenville</t>
  </si>
  <si>
    <t>Mililani Mauka</t>
  </si>
  <si>
    <t>Marblehead</t>
  </si>
  <si>
    <t>Lake Ronkonkoma</t>
  </si>
  <si>
    <t>Millburn</t>
  </si>
  <si>
    <t>Mountain Brook</t>
  </si>
  <si>
    <t>Hurricane</t>
  </si>
  <si>
    <t>New Canaan</t>
  </si>
  <si>
    <t>Chilecito</t>
  </si>
  <si>
    <t>Kill Devil Hills</t>
  </si>
  <si>
    <t>New Glasgow</t>
  </si>
  <si>
    <t>West Pensacola</t>
  </si>
  <si>
    <t>Prosper</t>
  </si>
  <si>
    <t>CaÃ±as</t>
  </si>
  <si>
    <t>Canas</t>
  </si>
  <si>
    <t>Dixon</t>
  </si>
  <si>
    <t>The Dalles</t>
  </si>
  <si>
    <t>Mokena</t>
  </si>
  <si>
    <t>Sulphur</t>
  </si>
  <si>
    <t>Lorton</t>
  </si>
  <si>
    <t>Willmar</t>
  </si>
  <si>
    <t>American Canyon</t>
  </si>
  <si>
    <t>South St. Paul</t>
  </si>
  <si>
    <t>Rocky River</t>
  </si>
  <si>
    <t>Secaucus</t>
  </si>
  <si>
    <t>Wade Hampton</t>
  </si>
  <si>
    <t>San Lorenzo de Esmeraldas</t>
  </si>
  <si>
    <t>Holtsville</t>
  </si>
  <si>
    <t>Masterton</t>
  </si>
  <si>
    <t>Escanaba</t>
  </si>
  <si>
    <t>Casa de Oro-Mount Helix</t>
  </si>
  <si>
    <t>Bryant</t>
  </si>
  <si>
    <t>Musina</t>
  </si>
  <si>
    <t>Valley</t>
  </si>
  <si>
    <t>Sesheke</t>
  </si>
  <si>
    <t>Tukwila</t>
  </si>
  <si>
    <t>Cherepanovo</t>
  </si>
  <si>
    <t>Brockport</t>
  </si>
  <si>
    <t>Laurinburg</t>
  </si>
  <si>
    <t>Kwinana</t>
  </si>
  <si>
    <t>Amherst Center</t>
  </si>
  <si>
    <t>Hazlet</t>
  </si>
  <si>
    <t>Allendale</t>
  </si>
  <si>
    <t>Ferndale</t>
  </si>
  <si>
    <t>Zhosaly</t>
  </si>
  <si>
    <t>Kasongo-Lunda</t>
  </si>
  <si>
    <t>Rayevskiy</t>
  </si>
  <si>
    <t>Parma Heights</t>
  </si>
  <si>
    <t>Pita</t>
  </si>
  <si>
    <t>Esquel</t>
  </si>
  <si>
    <t>King of Prussia</t>
  </si>
  <si>
    <t>Rosamond</t>
  </si>
  <si>
    <t>Rocky Hill</t>
  </si>
  <si>
    <t>Glassboro</t>
  </si>
  <si>
    <t>Haya</t>
  </si>
  <si>
    <t>Narvik</t>
  </si>
  <si>
    <t>Zemio</t>
  </si>
  <si>
    <t>Puerto Natales</t>
  </si>
  <si>
    <t>Al Mijlad</t>
  </si>
  <si>
    <t>Culpeper</t>
  </si>
  <si>
    <t>Miamisburg</t>
  </si>
  <si>
    <t>Leland</t>
  </si>
  <si>
    <t>Burnie</t>
  </si>
  <si>
    <t>East Hemet</t>
  </si>
  <si>
    <t>Kampong Thum</t>
  </si>
  <si>
    <t>Selden</t>
  </si>
  <si>
    <t>Yeniseysk</t>
  </si>
  <si>
    <t>Sand Springs</t>
  </si>
  <si>
    <t>Ozark</t>
  </si>
  <si>
    <t>Lake Zurich</t>
  </si>
  <si>
    <t>Cyangugu</t>
  </si>
  <si>
    <t>Payson</t>
  </si>
  <si>
    <t>Brambleton</t>
  </si>
  <si>
    <t>Old Jamestown</t>
  </si>
  <si>
    <t>Hauppauge</t>
  </si>
  <si>
    <t>Abbeville</t>
  </si>
  <si>
    <t>Ben Gardane</t>
  </si>
  <si>
    <t>West Mifflin</t>
  </si>
  <si>
    <t>General MartÃ­n Miguel de GÃ¼emes</t>
  </si>
  <si>
    <t>General Martin Miguel de Guemes</t>
  </si>
  <si>
    <t>Camacupa</t>
  </si>
  <si>
    <t>Bourne</t>
  </si>
  <si>
    <t>Painesville</t>
  </si>
  <si>
    <t>Mpwapwa</t>
  </si>
  <si>
    <t>Haslett</t>
  </si>
  <si>
    <t>Murrysville</t>
  </si>
  <si>
    <t>West St. Paul</t>
  </si>
  <si>
    <t>Snellville</t>
  </si>
  <si>
    <t>Orinda</t>
  </si>
  <si>
    <t>Lake Shore</t>
  </si>
  <si>
    <t>Itigi</t>
  </si>
  <si>
    <t>BabanÅ«sah</t>
  </si>
  <si>
    <t>Babanusah</t>
  </si>
  <si>
    <t>Monmouth</t>
  </si>
  <si>
    <t>Swansboro</t>
  </si>
  <si>
    <t>Alamo</t>
  </si>
  <si>
    <t>Tahlequah</t>
  </si>
  <si>
    <t>Southbury</t>
  </si>
  <si>
    <t>Syosset</t>
  </si>
  <si>
    <t>Front Royal</t>
  </si>
  <si>
    <t>Stevenson Ranch</t>
  </si>
  <si>
    <t>Middleton</t>
  </si>
  <si>
    <t>Bikin</t>
  </si>
  <si>
    <t>Rockport</t>
  </si>
  <si>
    <t>Pinecrest</t>
  </si>
  <si>
    <t>San Borja</t>
  </si>
  <si>
    <t>Liberal</t>
  </si>
  <si>
    <t>Howard</t>
  </si>
  <si>
    <t>AtasÅ«</t>
  </si>
  <si>
    <t>Atasu</t>
  </si>
  <si>
    <t>Vernal</t>
  </si>
  <si>
    <t>Corning</t>
  </si>
  <si>
    <t>Bartow</t>
  </si>
  <si>
    <t>Franklin Farm</t>
  </si>
  <si>
    <t>Brainerd</t>
  </si>
  <si>
    <t>Horizon City</t>
  </si>
  <si>
    <t>Levin</t>
  </si>
  <si>
    <t>Suwanee</t>
  </si>
  <si>
    <t>Santa Cruz CabrÃ¡lia</t>
  </si>
  <si>
    <t>Santa Cruz Cabralia</t>
  </si>
  <si>
    <t>Angleton</t>
  </si>
  <si>
    <t>Papillion</t>
  </si>
  <si>
    <t>Fairwood</t>
  </si>
  <si>
    <t>Bethel</t>
  </si>
  <si>
    <t>White Oak</t>
  </si>
  <si>
    <t>Upper St. Clair</t>
  </si>
  <si>
    <t>Norton</t>
  </si>
  <si>
    <t>Saco</t>
  </si>
  <si>
    <t>Natchitoches</t>
  </si>
  <si>
    <t>East Northport</t>
  </si>
  <si>
    <t>North Ogden</t>
  </si>
  <si>
    <t>Fernley</t>
  </si>
  <si>
    <t>Sil-li</t>
  </si>
  <si>
    <t>Echuca</t>
  </si>
  <si>
    <t>Terrace</t>
  </si>
  <si>
    <t>North Battleford</t>
  </si>
  <si>
    <t>Harstad</t>
  </si>
  <si>
    <t>Matteson</t>
  </si>
  <si>
    <t>Ballenger Creek</t>
  </si>
  <si>
    <t>Yorkville</t>
  </si>
  <si>
    <t>Ivdelâ€™</t>
  </si>
  <si>
    <t>Ivdel'</t>
  </si>
  <si>
    <t>Elkridge</t>
  </si>
  <si>
    <t>Pinole</t>
  </si>
  <si>
    <t>Florida Ridge</t>
  </si>
  <si>
    <t>Devonport</t>
  </si>
  <si>
    <t>Ayaviri</t>
  </si>
  <si>
    <t>Safford</t>
  </si>
  <si>
    <t>Castaic</t>
  </si>
  <si>
    <t>Oum Hadjer</t>
  </si>
  <si>
    <t>BatÄ«</t>
  </si>
  <si>
    <t>Bati</t>
  </si>
  <si>
    <t>Roebourne</t>
  </si>
  <si>
    <t>McKeesport</t>
  </si>
  <si>
    <t>Kos</t>
  </si>
  <si>
    <t>Sheridan</t>
  </si>
  <si>
    <t>Laconia</t>
  </si>
  <si>
    <t>Kuna</t>
  </si>
  <si>
    <t>Broadview Heights</t>
  </si>
  <si>
    <t>La Follette</t>
  </si>
  <si>
    <t>Uzhur</t>
  </si>
  <si>
    <t>Canby</t>
  </si>
  <si>
    <t>Lumphat</t>
  </si>
  <si>
    <t>Polyarnyy</t>
  </si>
  <si>
    <t>Brigham City</t>
  </si>
  <si>
    <t>Somerton</t>
  </si>
  <si>
    <t>Eloy</t>
  </si>
  <si>
    <t>Mount Airy</t>
  </si>
  <si>
    <t>Zapala</t>
  </si>
  <si>
    <t>Rosedale</t>
  </si>
  <si>
    <t>South Burlington</t>
  </si>
  <si>
    <t>McAlester</t>
  </si>
  <si>
    <t>Cullman</t>
  </si>
  <si>
    <t>Tiffin</t>
  </si>
  <si>
    <t>Mumbwa</t>
  </si>
  <si>
    <t>Alsip</t>
  </si>
  <si>
    <t>Linda</t>
  </si>
  <si>
    <t>Sparta</t>
  </si>
  <si>
    <t>Cornelia</t>
  </si>
  <si>
    <t>Badger</t>
  </si>
  <si>
    <t>DadeldhurÄ</t>
  </si>
  <si>
    <t>Dadeldhura</t>
  </si>
  <si>
    <t>Altamont</t>
  </si>
  <si>
    <t>Balcarce</t>
  </si>
  <si>
    <t>Twinsburg</t>
  </si>
  <si>
    <t>Deerfield</t>
  </si>
  <si>
    <t>Sylvania</t>
  </si>
  <si>
    <t>Maple Shade</t>
  </si>
  <si>
    <t>Altus</t>
  </si>
  <si>
    <t>Contamana</t>
  </si>
  <si>
    <t>Whitehall</t>
  </si>
  <si>
    <t>Eyl</t>
  </si>
  <si>
    <t>Rio Rico</t>
  </si>
  <si>
    <t>Macomb</t>
  </si>
  <si>
    <t>East Lyme</t>
  </si>
  <si>
    <t>Breaux Bridge</t>
  </si>
  <si>
    <t>Erlanger</t>
  </si>
  <si>
    <t>Westborough</t>
  </si>
  <si>
    <t>Palestine</t>
  </si>
  <si>
    <t>Qitai</t>
  </si>
  <si>
    <t>DzÃ¼Ã¼nharaa</t>
  </si>
  <si>
    <t>Dzuunharaa</t>
  </si>
  <si>
    <t>SonsÃ³n</t>
  </si>
  <si>
    <t>Sonson</t>
  </si>
  <si>
    <t>Ansonia</t>
  </si>
  <si>
    <t>North Liberty</t>
  </si>
  <si>
    <t>Slyudyanka</t>
  </si>
  <si>
    <t>Marinette</t>
  </si>
  <si>
    <t>Nueva Imperial</t>
  </si>
  <si>
    <t>Villamontes</t>
  </si>
  <si>
    <t>Emba</t>
  </si>
  <si>
    <t>Uvalde</t>
  </si>
  <si>
    <t>Westbrook</t>
  </si>
  <si>
    <t>Onalaska</t>
  </si>
  <si>
    <t>Red Bluff</t>
  </si>
  <si>
    <t>Creve Coeur</t>
  </si>
  <si>
    <t>Mayfield Heights</t>
  </si>
  <si>
    <t>Hopkins</t>
  </si>
  <si>
    <t>Meadowbrook</t>
  </si>
  <si>
    <t>Wilton</t>
  </si>
  <si>
    <t>Kavalerovo</t>
  </si>
  <si>
    <t>Puerto San JosÃ©</t>
  </si>
  <si>
    <t>Puerto San Jose</t>
  </si>
  <si>
    <t>Orodara</t>
  </si>
  <si>
    <t>Ronkonkoma</t>
  </si>
  <si>
    <t>Huanta</t>
  </si>
  <si>
    <t>Brook Park</t>
  </si>
  <si>
    <t>Maitland</t>
  </si>
  <si>
    <t>Middle</t>
  </si>
  <si>
    <t>Vanino</t>
  </si>
  <si>
    <t>Cranbrook</t>
  </si>
  <si>
    <t>Springboro</t>
  </si>
  <si>
    <t>Cholpon-Ata</t>
  </si>
  <si>
    <t>Seminole</t>
  </si>
  <si>
    <t>Iron Mountain</t>
  </si>
  <si>
    <t>Martha Lake</t>
  </si>
  <si>
    <t>Holden</t>
  </si>
  <si>
    <t>Moultrie</t>
  </si>
  <si>
    <t>Cocoa</t>
  </si>
  <si>
    <t>Wantagh</t>
  </si>
  <si>
    <t>Defiance</t>
  </si>
  <si>
    <t>Grafton</t>
  </si>
  <si>
    <t>Gautier</t>
  </si>
  <si>
    <t>Spanish Lake</t>
  </si>
  <si>
    <t>Whitestown</t>
  </si>
  <si>
    <t>Scituate</t>
  </si>
  <si>
    <t>Luau</t>
  </si>
  <si>
    <t>Dayan</t>
  </si>
  <si>
    <t>Round Lake</t>
  </si>
  <si>
    <t>Kyakhta</t>
  </si>
  <si>
    <t>Bourbonnais</t>
  </si>
  <si>
    <t>Melville</t>
  </si>
  <si>
    <t>Five Corners</t>
  </si>
  <si>
    <t>Silverthorne</t>
  </si>
  <si>
    <t>North Wilkesboro</t>
  </si>
  <si>
    <t>Durant</t>
  </si>
  <si>
    <t>Bensenville</t>
  </si>
  <si>
    <t>Nanuet</t>
  </si>
  <si>
    <t>Rancho Mirage</t>
  </si>
  <si>
    <t>Crawfordsville</t>
  </si>
  <si>
    <t>Charata</t>
  </si>
  <si>
    <t>Mattoon</t>
  </si>
  <si>
    <t>North Druid Hills</t>
  </si>
  <si>
    <t>Southeast</t>
  </si>
  <si>
    <t>Katy</t>
  </si>
  <si>
    <t>Lobos</t>
  </si>
  <si>
    <t>Gibsonton</t>
  </si>
  <si>
    <t>Beeville</t>
  </si>
  <si>
    <t>Bua Yai</t>
  </si>
  <si>
    <t>North Aurora</t>
  </si>
  <si>
    <t>Sharon</t>
  </si>
  <si>
    <t>Wheatfield</t>
  </si>
  <si>
    <t>Central Point</t>
  </si>
  <si>
    <t>Traralgon</t>
  </si>
  <si>
    <t>Maumelle</t>
  </si>
  <si>
    <t>Cinco Ranch</t>
  </si>
  <si>
    <t>Murray Bridge</t>
  </si>
  <si>
    <t>Kilgore</t>
  </si>
  <si>
    <t>Eastlake</t>
  </si>
  <si>
    <t>Kiruna</t>
  </si>
  <si>
    <t>Tillmans Corner</t>
  </si>
  <si>
    <t>Calverton</t>
  </si>
  <si>
    <t>St. Matthews</t>
  </si>
  <si>
    <t>Diego de Almagro</t>
  </si>
  <si>
    <t>Hannibal</t>
  </si>
  <si>
    <t>Ingleside</t>
  </si>
  <si>
    <t>Hassi Messaoud</t>
  </si>
  <si>
    <t>Abaza</t>
  </si>
  <si>
    <t>Scarsdale</t>
  </si>
  <si>
    <t>Oxon Hill</t>
  </si>
  <si>
    <t>Newburyport</t>
  </si>
  <si>
    <t>Menomonie</t>
  </si>
  <si>
    <t>Sycamore</t>
  </si>
  <si>
    <t>Humacao</t>
  </si>
  <si>
    <t>Beaver Dam</t>
  </si>
  <si>
    <t>Steubenville</t>
  </si>
  <si>
    <t>Requena</t>
  </si>
  <si>
    <t>Santa Fe Springs</t>
  </si>
  <si>
    <t>Port Alfred</t>
  </si>
  <si>
    <t>Anacortes</t>
  </si>
  <si>
    <t>Lenoir</t>
  </si>
  <si>
    <t>Kurtamysh</t>
  </si>
  <si>
    <t>Gretna</t>
  </si>
  <si>
    <t>Lackawanna</t>
  </si>
  <si>
    <t>Apollo Beach</t>
  </si>
  <si>
    <t>Sunnyside</t>
  </si>
  <si>
    <t>PÃ´</t>
  </si>
  <si>
    <t>Po</t>
  </si>
  <si>
    <t>Marco Island</t>
  </si>
  <si>
    <t>Goffstown</t>
  </si>
  <si>
    <t>Nguigmi</t>
  </si>
  <si>
    <t>Edmundston</t>
  </si>
  <si>
    <t>Beltsville</t>
  </si>
  <si>
    <t>Yuanquan</t>
  </si>
  <si>
    <t>Rockland</t>
  </si>
  <si>
    <t>Safety Harbor</t>
  </si>
  <si>
    <t>Colonial Heights</t>
  </si>
  <si>
    <t>White Settlement</t>
  </si>
  <si>
    <t>Plainville</t>
  </si>
  <si>
    <t>Tinton Falls</t>
  </si>
  <si>
    <t>Tullahoma</t>
  </si>
  <si>
    <t>Lithia Springs</t>
  </si>
  <si>
    <t>Jenison</t>
  </si>
  <si>
    <t>Wallingford Center</t>
  </si>
  <si>
    <t>Sartell</t>
  </si>
  <si>
    <t>Menasha</t>
  </si>
  <si>
    <t>Cimarron Hills</t>
  </si>
  <si>
    <t>South Hadley</t>
  </si>
  <si>
    <t>Blooming Grove</t>
  </si>
  <si>
    <t>Hinsdale</t>
  </si>
  <si>
    <t>Ashton</t>
  </si>
  <si>
    <t>Fish Hawk</t>
  </si>
  <si>
    <t>Maryland City</t>
  </si>
  <si>
    <t>Ocean Springs</t>
  </si>
  <si>
    <t>Zongo</t>
  </si>
  <si>
    <t>Radford</t>
  </si>
  <si>
    <t>Godfrey</t>
  </si>
  <si>
    <t>Pampa</t>
  </si>
  <si>
    <t>Bitam</t>
  </si>
  <si>
    <t>Moraga</t>
  </si>
  <si>
    <t>Zaysan</t>
  </si>
  <si>
    <t>San Carlos Park</t>
  </si>
  <si>
    <t>Tuncurry</t>
  </si>
  <si>
    <t>Tougan</t>
  </si>
  <si>
    <t>St. Michael</t>
  </si>
  <si>
    <t>Glenvar Heights</t>
  </si>
  <si>
    <t>Albert Lea</t>
  </si>
  <si>
    <t>Fort Mill</t>
  </si>
  <si>
    <t>Tallmadge</t>
  </si>
  <si>
    <t>Willimantic</t>
  </si>
  <si>
    <t>Imperial</t>
  </si>
  <si>
    <t>Zachary</t>
  </si>
  <si>
    <t>Anoka</t>
  </si>
  <si>
    <t>Sayre</t>
  </si>
  <si>
    <t>Five Forks</t>
  </si>
  <si>
    <t>Nederland</t>
  </si>
  <si>
    <t>Boulsa</t>
  </si>
  <si>
    <t>Karukh</t>
  </si>
  <si>
    <t>North Adams</t>
  </si>
  <si>
    <t>Lindenwold</t>
  </si>
  <si>
    <t>Amesbury Town</t>
  </si>
  <si>
    <t>Foxborough</t>
  </si>
  <si>
    <t>Bon Air</t>
  </si>
  <si>
    <t>Oneonta</t>
  </si>
  <si>
    <t>Martinsburg</t>
  </si>
  <si>
    <t>Buckhall</t>
  </si>
  <si>
    <t>Broken Hill</t>
  </si>
  <si>
    <t>Butner</t>
  </si>
  <si>
    <t>Eldorado</t>
  </si>
  <si>
    <t>Palos Hills</t>
  </si>
  <si>
    <t>Lynden</t>
  </si>
  <si>
    <t>Crossville</t>
  </si>
  <si>
    <t>Redland</t>
  </si>
  <si>
    <t>Colchester</t>
  </si>
  <si>
    <t>Sylacauga</t>
  </si>
  <si>
    <t>North Canton</t>
  </si>
  <si>
    <t>Pendleton</t>
  </si>
  <si>
    <t>Ashwaubenon</t>
  </si>
  <si>
    <t>Americus</t>
  </si>
  <si>
    <t>Shippensburg</t>
  </si>
  <si>
    <t>West Columbia</t>
  </si>
  <si>
    <t>St. John</t>
  </si>
  <si>
    <t>Kangaba</t>
  </si>
  <si>
    <t>Wyckoff</t>
  </si>
  <si>
    <t>Knik-Fairview</t>
  </si>
  <si>
    <t>North Babylon</t>
  </si>
  <si>
    <t>Clive</t>
  </si>
  <si>
    <t>Killingly</t>
  </si>
  <si>
    <t>Gorham</t>
  </si>
  <si>
    <t>Pallasovka</t>
  </si>
  <si>
    <t>Bloemhof</t>
  </si>
  <si>
    <t>WÄdÄ« á¸¨alfÄâ€™</t>
  </si>
  <si>
    <t>Wadi Halfa'</t>
  </si>
  <si>
    <t>La Vista</t>
  </si>
  <si>
    <t>South Ogden</t>
  </si>
  <si>
    <t>Wolf Trap</t>
  </si>
  <si>
    <t>Dickson</t>
  </si>
  <si>
    <t>Kingsland</t>
  </si>
  <si>
    <t>Lemont</t>
  </si>
  <si>
    <t>Sunland Park</t>
  </si>
  <si>
    <t>Cedar Mill</t>
  </si>
  <si>
    <t>Streator</t>
  </si>
  <si>
    <t>Plast</t>
  </si>
  <si>
    <t>El Reno</t>
  </si>
  <si>
    <t>Bethpage</t>
  </si>
  <si>
    <t>Monte Cristi</t>
  </si>
  <si>
    <t>Nevelâ€™sk</t>
  </si>
  <si>
    <t>Nevel'sk</t>
  </si>
  <si>
    <t>Ambriz</t>
  </si>
  <si>
    <t>Wailuku</t>
  </si>
  <si>
    <t>Ihosy</t>
  </si>
  <si>
    <t>PiÃ±as</t>
  </si>
  <si>
    <t>Pinas</t>
  </si>
  <si>
    <t>Fort Hunt</t>
  </si>
  <si>
    <t>McKinleyville</t>
  </si>
  <si>
    <t>North Decatur</t>
  </si>
  <si>
    <t>Phoenixville</t>
  </si>
  <si>
    <t>Webster</t>
  </si>
  <si>
    <t>Vero Beach</t>
  </si>
  <si>
    <t>Brenham</t>
  </si>
  <si>
    <t>Southbridge Town</t>
  </si>
  <si>
    <t>Lemay</t>
  </si>
  <si>
    <t>Albemarle</t>
  </si>
  <si>
    <t>Ngara</t>
  </si>
  <si>
    <t>Cohoes</t>
  </si>
  <si>
    <t>Goodlettsville</t>
  </si>
  <si>
    <t>Tavares</t>
  </si>
  <si>
    <t>Lock Haven</t>
  </si>
  <si>
    <t>El Segundo</t>
  </si>
  <si>
    <t>Norcross</t>
  </si>
  <si>
    <t>Neabsco</t>
  </si>
  <si>
    <t>Myrtle Grove</t>
  </si>
  <si>
    <t>Denville</t>
  </si>
  <si>
    <t>TÃ´lanÌˆaro</t>
  </si>
  <si>
    <t>Tolanaro</t>
  </si>
  <si>
    <t>Karratha</t>
  </si>
  <si>
    <t>Estelle</t>
  </si>
  <si>
    <t>Geddes</t>
  </si>
  <si>
    <t>Mikumi</t>
  </si>
  <si>
    <t>La Marque</t>
  </si>
  <si>
    <t>Otsego</t>
  </si>
  <si>
    <t>Delran</t>
  </si>
  <si>
    <t>Mossel Bay</t>
  </si>
  <si>
    <t>Solvang</t>
  </si>
  <si>
    <t>Kings Park</t>
  </si>
  <si>
    <t>Bemidji</t>
  </si>
  <si>
    <t>Terrell</t>
  </si>
  <si>
    <t>Morombe</t>
  </si>
  <si>
    <t>Hopkinton</t>
  </si>
  <si>
    <t>Oconomowoc</t>
  </si>
  <si>
    <t>Seagoville</t>
  </si>
  <si>
    <t>Nipomo</t>
  </si>
  <si>
    <t>Groveton</t>
  </si>
  <si>
    <t>Wolcott</t>
  </si>
  <si>
    <t>Perry</t>
  </si>
  <si>
    <t>Lake Placid</t>
  </si>
  <si>
    <t>Puerto LÃ³pez</t>
  </si>
  <si>
    <t>Puerto Lopez</t>
  </si>
  <si>
    <t>Poronaysk</t>
  </si>
  <si>
    <t>Valle Vista</t>
  </si>
  <si>
    <t>Clemson</t>
  </si>
  <si>
    <t>Oak Grove</t>
  </si>
  <si>
    <t>Eden</t>
  </si>
  <si>
    <t>Holmdel</t>
  </si>
  <si>
    <t>Donna</t>
  </si>
  <si>
    <t>Lakeport</t>
  </si>
  <si>
    <t>Anna</t>
  </si>
  <si>
    <t>Macetown</t>
  </si>
  <si>
    <t>Coldwater</t>
  </si>
  <si>
    <t>Fairview Heights</t>
  </si>
  <si>
    <t>Highland Village</t>
  </si>
  <si>
    <t>Bellinzona</t>
  </si>
  <si>
    <t>Country Club Hills</t>
  </si>
  <si>
    <t>Akureyri</t>
  </si>
  <si>
    <t>Kamenka</t>
  </si>
  <si>
    <t>Troutdale</t>
  </si>
  <si>
    <t>Mountain Home</t>
  </si>
  <si>
    <t>Stuart</t>
  </si>
  <si>
    <t>Cinnaminson</t>
  </si>
  <si>
    <t>Ham Lake</t>
  </si>
  <si>
    <t>Woodcrest</t>
  </si>
  <si>
    <t>Morganton</t>
  </si>
  <si>
    <t>Lindsay</t>
  </si>
  <si>
    <t>Ladson</t>
  </si>
  <si>
    <t>Yelm</t>
  </si>
  <si>
    <t>Opa-locka</t>
  </si>
  <si>
    <t>Lake Mary</t>
  </si>
  <si>
    <t>Spanish Springs</t>
  </si>
  <si>
    <t>Riverdale</t>
  </si>
  <si>
    <t>Northbridge</t>
  </si>
  <si>
    <t>Port Jervis</t>
  </si>
  <si>
    <t>Wendell</t>
  </si>
  <si>
    <t>East Greenbush</t>
  </si>
  <si>
    <t>McComb</t>
  </si>
  <si>
    <t>DajabÃ³n</t>
  </si>
  <si>
    <t>Dajabon</t>
  </si>
  <si>
    <t>Collipulli</t>
  </si>
  <si>
    <t>Blytheville</t>
  </si>
  <si>
    <t>Sarasota Springs</t>
  </si>
  <si>
    <t>Karema</t>
  </si>
  <si>
    <t>Sabaneta</t>
  </si>
  <si>
    <t>Sikeston</t>
  </si>
  <si>
    <t>Streetsboro</t>
  </si>
  <si>
    <t>Burrillville</t>
  </si>
  <si>
    <t>Gawler</t>
  </si>
  <si>
    <t>Glen Allen</t>
  </si>
  <si>
    <t>Bridgeview</t>
  </si>
  <si>
    <t>Kupino</t>
  </si>
  <si>
    <t>Center Point</t>
  </si>
  <si>
    <t>Mount Clemens</t>
  </si>
  <si>
    <t>Sienna Plantation</t>
  </si>
  <si>
    <t>North Myrtle Beach</t>
  </si>
  <si>
    <t>Fort Leonard Wood</t>
  </si>
  <si>
    <t>Bastrop</t>
  </si>
  <si>
    <t>Morton</t>
  </si>
  <si>
    <t>Republic</t>
  </si>
  <si>
    <t>Fairview Park</t>
  </si>
  <si>
    <t>Abington</t>
  </si>
  <si>
    <t>Three Lakes</t>
  </si>
  <si>
    <t>Fort Thomas</t>
  </si>
  <si>
    <t>Jasper</t>
  </si>
  <si>
    <t>New Port Richey</t>
  </si>
  <si>
    <t>Ocean Acres</t>
  </si>
  <si>
    <t>Alma</t>
  </si>
  <si>
    <t>Barrington</t>
  </si>
  <si>
    <t>Laguna Woods</t>
  </si>
  <si>
    <t>Tanque Verde</t>
  </si>
  <si>
    <t>SpÃ¡rti</t>
  </si>
  <si>
    <t>Sparti</t>
  </si>
  <si>
    <t>Prospect Heights</t>
  </si>
  <si>
    <t>Burley</t>
  </si>
  <si>
    <t>Huarmey</t>
  </si>
  <si>
    <t>Horqueta</t>
  </si>
  <si>
    <t>Buda</t>
  </si>
  <si>
    <t>East Longmeadow</t>
  </si>
  <si>
    <t>Griffith</t>
  </si>
  <si>
    <t>Sayville</t>
  </si>
  <si>
    <t>Hope Mills</t>
  </si>
  <si>
    <t>Pearl River</t>
  </si>
  <si>
    <t>Highland Springs</t>
  </si>
  <si>
    <t>Upper Grand Lagoon</t>
  </si>
  <si>
    <t>Nyahanga</t>
  </si>
  <si>
    <t>Kaukauna</t>
  </si>
  <si>
    <t>Parole</t>
  </si>
  <si>
    <t>Storrs</t>
  </si>
  <si>
    <t>Lake Wales</t>
  </si>
  <si>
    <t>Fonte Boa</t>
  </si>
  <si>
    <t>Boerne</t>
  </si>
  <si>
    <t>Easthampton Town</t>
  </si>
  <si>
    <t>Nikolayevsk</t>
  </si>
  <si>
    <t>Donaldsonville</t>
  </si>
  <si>
    <t>Port Washington</t>
  </si>
  <si>
    <t>Ilave</t>
  </si>
  <si>
    <t>Fairhaven</t>
  </si>
  <si>
    <t>Picayune</t>
  </si>
  <si>
    <t>Conyers</t>
  </si>
  <si>
    <t>Gun Barrel City</t>
  </si>
  <si>
    <t>Rye</t>
  </si>
  <si>
    <t>Welby</t>
  </si>
  <si>
    <t>Humble</t>
  </si>
  <si>
    <t>Camano</t>
  </si>
  <si>
    <t>Hernando</t>
  </si>
  <si>
    <t>Chickasha</t>
  </si>
  <si>
    <t>Auburndale</t>
  </si>
  <si>
    <t>Grandville</t>
  </si>
  <si>
    <t>Readington</t>
  </si>
  <si>
    <t>Belvedere Park</t>
  </si>
  <si>
    <t>Ellington</t>
  </si>
  <si>
    <t>Kirksville</t>
  </si>
  <si>
    <t>Dyer</t>
  </si>
  <si>
    <t>Lake St. Louis</t>
  </si>
  <si>
    <t>Bodaybo</t>
  </si>
  <si>
    <t>Coalinga</t>
  </si>
  <si>
    <t>Fillmore</t>
  </si>
  <si>
    <t>Crescent City</t>
  </si>
  <si>
    <t>Longmeadow</t>
  </si>
  <si>
    <t>Sunset</t>
  </si>
  <si>
    <t>River Falls</t>
  </si>
  <si>
    <t>Tiverton</t>
  </si>
  <si>
    <t>Fallon</t>
  </si>
  <si>
    <t>Nikelâ€™</t>
  </si>
  <si>
    <t>Nikel'</t>
  </si>
  <si>
    <t>King City</t>
  </si>
  <si>
    <t>Knightdale</t>
  </si>
  <si>
    <t>DerzhavÄ«nsk</t>
  </si>
  <si>
    <t>Derzhavinsk</t>
  </si>
  <si>
    <t>Live Oak</t>
  </si>
  <si>
    <t>Cliza</t>
  </si>
  <si>
    <t>Houghton</t>
  </si>
  <si>
    <t>Camrose</t>
  </si>
  <si>
    <t>Shively</t>
  </si>
  <si>
    <t>Yorito</t>
  </si>
  <si>
    <t>Groves</t>
  </si>
  <si>
    <t>Southchase</t>
  </si>
  <si>
    <t>West Lealman</t>
  </si>
  <si>
    <t>Clearlake</t>
  </si>
  <si>
    <t>Pecan Grove</t>
  </si>
  <si>
    <t>Greenwood Village</t>
  </si>
  <si>
    <t>Hood River</t>
  </si>
  <si>
    <t>Los Osos</t>
  </si>
  <si>
    <t>Cutlerville</t>
  </si>
  <si>
    <t>Washougal</t>
  </si>
  <si>
    <t>Overland</t>
  </si>
  <si>
    <t>Ripon</t>
  </si>
  <si>
    <t>Suffield</t>
  </si>
  <si>
    <t>Kodinsk</t>
  </si>
  <si>
    <t>Gornyak</t>
  </si>
  <si>
    <t>Circleville</t>
  </si>
  <si>
    <t>Elkton</t>
  </si>
  <si>
    <t>Stallings</t>
  </si>
  <si>
    <t>Mount Holly</t>
  </si>
  <si>
    <t>Hermitage</t>
  </si>
  <si>
    <t>Seven Oaks</t>
  </si>
  <si>
    <t>Clark</t>
  </si>
  <si>
    <t>Narragansett</t>
  </si>
  <si>
    <t>At-Bashy</t>
  </si>
  <si>
    <t>North Reading</t>
  </si>
  <si>
    <t>Lamont</t>
  </si>
  <si>
    <t>Westwood</t>
  </si>
  <si>
    <t>Sierra Vista Southeast</t>
  </si>
  <si>
    <t>Loncoche</t>
  </si>
  <si>
    <t>Middleburg Heights</t>
  </si>
  <si>
    <t>Dunn</t>
  </si>
  <si>
    <t>Mastic</t>
  </si>
  <si>
    <t>Clarksdale</t>
  </si>
  <si>
    <t>Duxbury</t>
  </si>
  <si>
    <t>Pataskala</t>
  </si>
  <si>
    <t>Grosse Pointe Woods</t>
  </si>
  <si>
    <t>Puerto Pimentel</t>
  </si>
  <si>
    <t>Candelaria</t>
  </si>
  <si>
    <t>Ammon</t>
  </si>
  <si>
    <t>Monte Plata</t>
  </si>
  <si>
    <t>Satipo</t>
  </si>
  <si>
    <t>Discovery Bay</t>
  </si>
  <si>
    <t>Fairburn</t>
  </si>
  <si>
    <t>Great Bend</t>
  </si>
  <si>
    <t>Stony Point</t>
  </si>
  <si>
    <t>Pequannock</t>
  </si>
  <si>
    <t>Pulaski</t>
  </si>
  <si>
    <t>Cloverly</t>
  </si>
  <si>
    <t>Carthage</t>
  </si>
  <si>
    <t>Canyon</t>
  </si>
  <si>
    <t>Hueytown</t>
  </si>
  <si>
    <t>RÃ­o Bueno</t>
  </si>
  <si>
    <t>Rio Bueno</t>
  </si>
  <si>
    <t>Kuala Lipis</t>
  </si>
  <si>
    <t>Indianola</t>
  </si>
  <si>
    <t>Herisau</t>
  </si>
  <si>
    <t>Appenzell Ausserrhoden</t>
  </si>
  <si>
    <t>Northview</t>
  </si>
  <si>
    <t>KÃ©rouanÃ©</t>
  </si>
  <si>
    <t>Kerouane</t>
  </si>
  <si>
    <t>Burrel</t>
  </si>
  <si>
    <t>Nyunzu</t>
  </si>
  <si>
    <t>Gantt</t>
  </si>
  <si>
    <t>Crowley</t>
  </si>
  <si>
    <t>Blackfoot</t>
  </si>
  <si>
    <t>Nerchinsk</t>
  </si>
  <si>
    <t>Villa Rica</t>
  </si>
  <si>
    <t>Kulunda</t>
  </si>
  <si>
    <t>Bay Village</t>
  </si>
  <si>
    <t>Bradley</t>
  </si>
  <si>
    <t>Wilmington Island</t>
  </si>
  <si>
    <t>Millbrook</t>
  </si>
  <si>
    <t>Lady Lake</t>
  </si>
  <si>
    <t>Mitchell</t>
  </si>
  <si>
    <t>Sullivan</t>
  </si>
  <si>
    <t>East Highland Park</t>
  </si>
  <si>
    <t>Udachnyy</t>
  </si>
  <si>
    <t>Moreau</t>
  </si>
  <si>
    <t>Teseney</t>
  </si>
  <si>
    <t>Willow Grove</t>
  </si>
  <si>
    <t>Farmingville</t>
  </si>
  <si>
    <t>Niceville</t>
  </si>
  <si>
    <t>Vyazemskiy</t>
  </si>
  <si>
    <t>Bennington</t>
  </si>
  <si>
    <t>Galion</t>
  </si>
  <si>
    <t>Rio Linda</t>
  </si>
  <si>
    <t>Rossville</t>
  </si>
  <si>
    <t>Depew</t>
  </si>
  <si>
    <t>Washington Court House</t>
  </si>
  <si>
    <t>Williamstown</t>
  </si>
  <si>
    <t>Archer Lodge</t>
  </si>
  <si>
    <t>Yorkton</t>
  </si>
  <si>
    <t>Lakeway</t>
  </si>
  <si>
    <t>SarandÃ«</t>
  </si>
  <si>
    <t>Sarande</t>
  </si>
  <si>
    <t>Waxhaw</t>
  </si>
  <si>
    <t>Callaway</t>
  </si>
  <si>
    <t>Taft</t>
  </si>
  <si>
    <t>Phelan</t>
  </si>
  <si>
    <t>Port Isabel</t>
  </si>
  <si>
    <t>Purcellville</t>
  </si>
  <si>
    <t>Murraysville</t>
  </si>
  <si>
    <t>Mantua</t>
  </si>
  <si>
    <t>Dalanzadgad</t>
  </si>
  <si>
    <t>Lake Geneva</t>
  </si>
  <si>
    <t>Aldine</t>
  </si>
  <si>
    <t>Longwood</t>
  </si>
  <si>
    <t>Vandalia</t>
  </si>
  <si>
    <t>Powder Springs</t>
  </si>
  <si>
    <t>Thompson</t>
  </si>
  <si>
    <t>World Golf Village</t>
  </si>
  <si>
    <t>Fort Carson</t>
  </si>
  <si>
    <t>Red Hill</t>
  </si>
  <si>
    <t>La Grande</t>
  </si>
  <si>
    <t>Mountain House</t>
  </si>
  <si>
    <t>Gikongoro</t>
  </si>
  <si>
    <t>RÄmechhÄp</t>
  </si>
  <si>
    <t>Ramechhap</t>
  </si>
  <si>
    <t>BhimphediÌ‡Ì„</t>
  </si>
  <si>
    <t>Bhimphedi</t>
  </si>
  <si>
    <t>KÃ¶k-Janggak</t>
  </si>
  <si>
    <t>Kok-Janggak</t>
  </si>
  <si>
    <t>Chaguarama</t>
  </si>
  <si>
    <t>Andrews</t>
  </si>
  <si>
    <t>Yazoo City</t>
  </si>
  <si>
    <t>Mebane</t>
  </si>
  <si>
    <t>Flowing Wells</t>
  </si>
  <si>
    <t>Tsumeb</t>
  </si>
  <si>
    <t>Seekonk</t>
  </si>
  <si>
    <t>Bredasdorp</t>
  </si>
  <si>
    <t>Dumas</t>
  </si>
  <si>
    <t>Ledyard</t>
  </si>
  <si>
    <t>Northborough</t>
  </si>
  <si>
    <t>Belchertown</t>
  </si>
  <si>
    <t>Swift Current</t>
  </si>
  <si>
    <t>Tonawanda</t>
  </si>
  <si>
    <t>Tenafly</t>
  </si>
  <si>
    <t>Mariestad</t>
  </si>
  <si>
    <t>New Freedom</t>
  </si>
  <si>
    <t>Chubbuck</t>
  </si>
  <si>
    <t>Buford</t>
  </si>
  <si>
    <t>Whitman</t>
  </si>
  <si>
    <t>Hartsville</t>
  </si>
  <si>
    <t>Chegdomyn</t>
  </si>
  <si>
    <t>New River</t>
  </si>
  <si>
    <t>Tolland</t>
  </si>
  <si>
    <t>Bellair-Meadowbrook Terrace</t>
  </si>
  <si>
    <t>Hugo</t>
  </si>
  <si>
    <t>Uryzhar</t>
  </si>
  <si>
    <t>Sun Lakes</t>
  </si>
  <si>
    <t>Coto de Caza</t>
  </si>
  <si>
    <t>Nuuk</t>
  </si>
  <si>
    <t>Sermersooq</t>
  </si>
  <si>
    <t>Beech Grove</t>
  </si>
  <si>
    <t>Alpine</t>
  </si>
  <si>
    <t>Hershey</t>
  </si>
  <si>
    <t>Bradley Gardens</t>
  </si>
  <si>
    <t>Mastic Beach</t>
  </si>
  <si>
    <t>Boulder City</t>
  </si>
  <si>
    <t>Sulphur Springs</t>
  </si>
  <si>
    <t>Thibodaux</t>
  </si>
  <si>
    <t>Prince Rupert</t>
  </si>
  <si>
    <t>San RamÃ³n</t>
  </si>
  <si>
    <t>Azalea Park</t>
  </si>
  <si>
    <t>Yankton</t>
  </si>
  <si>
    <t>Hayden</t>
  </si>
  <si>
    <t>Astoria</t>
  </si>
  <si>
    <t>Campbellsville</t>
  </si>
  <si>
    <t>Branchburg</t>
  </si>
  <si>
    <t>Jennings</t>
  </si>
  <si>
    <t>Abong Mbang</t>
  </si>
  <si>
    <t>Chaparral</t>
  </si>
  <si>
    <t>Worthington</t>
  </si>
  <si>
    <t>Connersville</t>
  </si>
  <si>
    <t>GourÃ©</t>
  </si>
  <si>
    <t>Goure</t>
  </si>
  <si>
    <t>Colesville</t>
  </si>
  <si>
    <t>Oldsmar</t>
  </si>
  <si>
    <t>Fraser</t>
  </si>
  <si>
    <t>West Richland</t>
  </si>
  <si>
    <t>Fort Mohave</t>
  </si>
  <si>
    <t>Kings Park West</t>
  </si>
  <si>
    <t>Saraland</t>
  </si>
  <si>
    <t>Swampscott</t>
  </si>
  <si>
    <t>Horsham</t>
  </si>
  <si>
    <t>Mount Washington</t>
  </si>
  <si>
    <t>Wilbraham</t>
  </si>
  <si>
    <t>Bosobolo</t>
  </si>
  <si>
    <t>Ustâ€™-Ordynskiy</t>
  </si>
  <si>
    <t>Ust'-Ordynskiy</t>
  </si>
  <si>
    <t>South Venice</t>
  </si>
  <si>
    <t>Jefferson Valley-Yorktown</t>
  </si>
  <si>
    <t>Manorville</t>
  </si>
  <si>
    <t>Fostoria</t>
  </si>
  <si>
    <t>Tehachapi</t>
  </si>
  <si>
    <t>Gonzalez</t>
  </si>
  <si>
    <t>Holliston</t>
  </si>
  <si>
    <t>Pewaukee</t>
  </si>
  <si>
    <t>Phillipsburg</t>
  </si>
  <si>
    <t>El Sobrante</t>
  </si>
  <si>
    <t>Toppenish</t>
  </si>
  <si>
    <t>Hewitt</t>
  </si>
  <si>
    <t>Beekman</t>
  </si>
  <si>
    <t>Pineville</t>
  </si>
  <si>
    <t>Tamaqua</t>
  </si>
  <si>
    <t>Miami Springs</t>
  </si>
  <si>
    <t>Salida</t>
  </si>
  <si>
    <t>Nioro</t>
  </si>
  <si>
    <t>Gramercy</t>
  </si>
  <si>
    <t>Wauchula</t>
  </si>
  <si>
    <t>TÃ³rshavn</t>
  </si>
  <si>
    <t>Torshavn</t>
  </si>
  <si>
    <t>Royal Kunia</t>
  </si>
  <si>
    <t>Whitewater</t>
  </si>
  <si>
    <t>Hartselle</t>
  </si>
  <si>
    <t>Abadla</t>
  </si>
  <si>
    <t>College</t>
  </si>
  <si>
    <t>Pomfret</t>
  </si>
  <si>
    <t>Mineral Wells</t>
  </si>
  <si>
    <t>Mill Valley</t>
  </si>
  <si>
    <t>LÃ­vingston</t>
  </si>
  <si>
    <t>Metuchen</t>
  </si>
  <si>
    <t>Iona</t>
  </si>
  <si>
    <t>Red Wing</t>
  </si>
  <si>
    <t>Hobe Sound</t>
  </si>
  <si>
    <t>East Bridgewater</t>
  </si>
  <si>
    <t>Hollins</t>
  </si>
  <si>
    <t>Greensburg</t>
  </si>
  <si>
    <t>Hopatcong</t>
  </si>
  <si>
    <t>Coronel JosÃ© FÃ©lix Bogado</t>
  </si>
  <si>
    <t>Coronel Jose Felix Bogado</t>
  </si>
  <si>
    <t>AlausÃ­</t>
  </si>
  <si>
    <t>Alausi</t>
  </si>
  <si>
    <t>Paradise Valley</t>
  </si>
  <si>
    <t>Oil City</t>
  </si>
  <si>
    <t>Beacon</t>
  </si>
  <si>
    <t>Port Hedland</t>
  </si>
  <si>
    <t>Robbinsville</t>
  </si>
  <si>
    <t>Elk Plain</t>
  </si>
  <si>
    <t>North Branford</t>
  </si>
  <si>
    <t>St. Simons</t>
  </si>
  <si>
    <t>Ballina</t>
  </si>
  <si>
    <t>Chota</t>
  </si>
  <si>
    <t>Deming</t>
  </si>
  <si>
    <t>Maridi</t>
  </si>
  <si>
    <t>Kouroussa</t>
  </si>
  <si>
    <t>Aá¸‘ á¸abâ€˜ah</t>
  </si>
  <si>
    <t>Ad Dab`ah</t>
  </si>
  <si>
    <t>Kaoma</t>
  </si>
  <si>
    <t>Dentsville</t>
  </si>
  <si>
    <t>Moorestown-Lenola</t>
  </si>
  <si>
    <t>Black Forest</t>
  </si>
  <si>
    <t>Williams Lake</t>
  </si>
  <si>
    <t>New Franklin</t>
  </si>
  <si>
    <t>Brooks</t>
  </si>
  <si>
    <t>Greendale</t>
  </si>
  <si>
    <t>Cahokia</t>
  </si>
  <si>
    <t>Ionia</t>
  </si>
  <si>
    <t>Boutilimit</t>
  </si>
  <si>
    <t>AÃ±atuya</t>
  </si>
  <si>
    <t>Anatuya</t>
  </si>
  <si>
    <t>Shilka</t>
  </si>
  <si>
    <t>Raymondville</t>
  </si>
  <si>
    <t>Grovetown</t>
  </si>
  <si>
    <t>Shawangunk</t>
  </si>
  <si>
    <t>Effingham</t>
  </si>
  <si>
    <t>New Fairfield</t>
  </si>
  <si>
    <t>Cayce</t>
  </si>
  <si>
    <t>Maqat</t>
  </si>
  <si>
    <t>Mashpee</t>
  </si>
  <si>
    <t>Ã‡orovodÃ«</t>
  </si>
  <si>
    <t>Corovode</t>
  </si>
  <si>
    <t>Chippewa Falls</t>
  </si>
  <si>
    <t>Middlesborough</t>
  </si>
  <si>
    <t>Southern Pines</t>
  </si>
  <si>
    <t>Lockhart</t>
  </si>
  <si>
    <t>Wangaratta</t>
  </si>
  <si>
    <t>Muscle Shoals</t>
  </si>
  <si>
    <t>Cromwell</t>
  </si>
  <si>
    <t>Cherry Hill Mall</t>
  </si>
  <si>
    <t>Jericho</t>
  </si>
  <si>
    <t>Centerton</t>
  </si>
  <si>
    <t>Port Orchard</t>
  </si>
  <si>
    <t>Grain Valley</t>
  </si>
  <si>
    <t>Brandermill</t>
  </si>
  <si>
    <t>Beach Park</t>
  </si>
  <si>
    <t>Dennis</t>
  </si>
  <si>
    <t>Koundara</t>
  </si>
  <si>
    <t>Hooksett</t>
  </si>
  <si>
    <t>East Wenatchee</t>
  </si>
  <si>
    <t>Lakeland South</t>
  </si>
  <si>
    <t>Calera</t>
  </si>
  <si>
    <t>Hickory Hills</t>
  </si>
  <si>
    <t>Big Rapids</t>
  </si>
  <si>
    <t>Fort Lewis</t>
  </si>
  <si>
    <t>Hot Springs Village</t>
  </si>
  <si>
    <t>Mount Dora</t>
  </si>
  <si>
    <t>Gardendale</t>
  </si>
  <si>
    <t>Port Augusta</t>
  </si>
  <si>
    <t>Druid Hills</t>
  </si>
  <si>
    <t>Baraboo</t>
  </si>
  <si>
    <t>Conneaut</t>
  </si>
  <si>
    <t>Allouez</t>
  </si>
  <si>
    <t>Ephrata</t>
  </si>
  <si>
    <t>Rantoul</t>
  </si>
  <si>
    <t>Levelland</t>
  </si>
  <si>
    <t>Middlesex</t>
  </si>
  <si>
    <t>Broadlands</t>
  </si>
  <si>
    <t>GuapÃ­</t>
  </si>
  <si>
    <t>Guapi</t>
  </si>
  <si>
    <t>Greenlawn</t>
  </si>
  <si>
    <t>Clewiston</t>
  </si>
  <si>
    <t>Raynham</t>
  </si>
  <si>
    <t>Hazel Crest</t>
  </si>
  <si>
    <t>Wixom</t>
  </si>
  <si>
    <t>Kemâ€™</t>
  </si>
  <si>
    <t>Kem'</t>
  </si>
  <si>
    <t>Steamboat Springs</t>
  </si>
  <si>
    <t>Fort Drum</t>
  </si>
  <si>
    <t>Glenpool</t>
  </si>
  <si>
    <t>Singleton</t>
  </si>
  <si>
    <t>River Ridge</t>
  </si>
  <si>
    <t>Ocean View</t>
  </si>
  <si>
    <t>Teays Valley</t>
  </si>
  <si>
    <t>Wood Dale</t>
  </si>
  <si>
    <t>Mwinilunga</t>
  </si>
  <si>
    <t>Sharonville</t>
  </si>
  <si>
    <t>Quesnel</t>
  </si>
  <si>
    <t>Maumee</t>
  </si>
  <si>
    <t>Destin</t>
  </si>
  <si>
    <t>Thomaston</t>
  </si>
  <si>
    <t>Waunakee</t>
  </si>
  <si>
    <t>Bandarbeyla</t>
  </si>
  <si>
    <t>North Mankato</t>
  </si>
  <si>
    <t>Elizabethton</t>
  </si>
  <si>
    <t>Thonotosassa</t>
  </si>
  <si>
    <t>Moberly</t>
  </si>
  <si>
    <t>Wauconda</t>
  </si>
  <si>
    <t>ZarghÅ«n Shahr</t>
  </si>
  <si>
    <t>Zarghun Shahr</t>
  </si>
  <si>
    <t>Sauk Rapids</t>
  </si>
  <si>
    <t>West Freehold</t>
  </si>
  <si>
    <t>Wayland</t>
  </si>
  <si>
    <t>Soddy-Daisy</t>
  </si>
  <si>
    <t>Lamas</t>
  </si>
  <si>
    <t>Okmulgee</t>
  </si>
  <si>
    <t>Motupe</t>
  </si>
  <si>
    <t>Nesconset</t>
  </si>
  <si>
    <t>Swellendam</t>
  </si>
  <si>
    <t>Hockessin</t>
  </si>
  <si>
    <t>Twentynine Palms</t>
  </si>
  <si>
    <t>Palmetto</t>
  </si>
  <si>
    <t>Setauket-East Setauket</t>
  </si>
  <si>
    <t>Bongaree</t>
  </si>
  <si>
    <t>Waianae</t>
  </si>
  <si>
    <t>Brecksville</t>
  </si>
  <si>
    <t>Port Lincoln</t>
  </si>
  <si>
    <t>DeRidder</t>
  </si>
  <si>
    <t>East Islip</t>
  </si>
  <si>
    <t>Mar de AjÃ³</t>
  </si>
  <si>
    <t>Mar de Ajo</t>
  </si>
  <si>
    <t>Atlantic Beach</t>
  </si>
  <si>
    <t>Glenn Dale</t>
  </si>
  <si>
    <t>Brevard</t>
  </si>
  <si>
    <t>Fort Campbell North</t>
  </si>
  <si>
    <t>Alpena</t>
  </si>
  <si>
    <t>FrÃ­as</t>
  </si>
  <si>
    <t>Frias</t>
  </si>
  <si>
    <t>Belle Chasse</t>
  </si>
  <si>
    <t>East Milton</t>
  </si>
  <si>
    <t>Havre de Grace</t>
  </si>
  <si>
    <t>Berkeley Heights</t>
  </si>
  <si>
    <t>Piney Green</t>
  </si>
  <si>
    <t>Rincon</t>
  </si>
  <si>
    <t>Taos</t>
  </si>
  <si>
    <t>Lone Tree</t>
  </si>
  <si>
    <t>Vadnais Heights</t>
  </si>
  <si>
    <t>Brookside</t>
  </si>
  <si>
    <t>Palos Verdes Estates</t>
  </si>
  <si>
    <t>ChaÃ±aral</t>
  </si>
  <si>
    <t>Chanaral</t>
  </si>
  <si>
    <t>Fruitville</t>
  </si>
  <si>
    <t>Baker</t>
  </si>
  <si>
    <t>St. James</t>
  </si>
  <si>
    <t>Millbury</t>
  </si>
  <si>
    <t>Richton Park</t>
  </si>
  <si>
    <t>Esil</t>
  </si>
  <si>
    <t>Chesterton</t>
  </si>
  <si>
    <t>Olivehurst</t>
  </si>
  <si>
    <t>VicuÃ±a</t>
  </si>
  <si>
    <t>Vicuna</t>
  </si>
  <si>
    <t>Cajabamba</t>
  </si>
  <si>
    <t>Bluffdale</t>
  </si>
  <si>
    <t>Spring Creek</t>
  </si>
  <si>
    <t>Western Springs</t>
  </si>
  <si>
    <t>Groveland</t>
  </si>
  <si>
    <t>Oatfield</t>
  </si>
  <si>
    <t>Hampton Bays</t>
  </si>
  <si>
    <t>Vidalia</t>
  </si>
  <si>
    <t>Price</t>
  </si>
  <si>
    <t>Solana Beach</t>
  </si>
  <si>
    <t>Lawrenceburg</t>
  </si>
  <si>
    <t>Jensen Beach</t>
  </si>
  <si>
    <t>Mbulu</t>
  </si>
  <si>
    <t>Reidsville</t>
  </si>
  <si>
    <t>Youngsville</t>
  </si>
  <si>
    <t>Golyshmanovo</t>
  </si>
  <si>
    <t>South Park Township</t>
  </si>
  <si>
    <t>Rendon</t>
  </si>
  <si>
    <t>Timberlake</t>
  </si>
  <si>
    <t>Moss Point</t>
  </si>
  <si>
    <t>BollnÃ¤s</t>
  </si>
  <si>
    <t>Bollnas</t>
  </si>
  <si>
    <t>North Auburn</t>
  </si>
  <si>
    <t>Muisne</t>
  </si>
  <si>
    <t>Lake Forest Park</t>
  </si>
  <si>
    <t>Charlton</t>
  </si>
  <si>
    <t>JoaquÃ­n V. GonzÃ¡lez</t>
  </si>
  <si>
    <t>Joaquin V. Gonzalez</t>
  </si>
  <si>
    <t>Fortuna</t>
  </si>
  <si>
    <t>Montgomeryville</t>
  </si>
  <si>
    <t>Tokoroa</t>
  </si>
  <si>
    <t>Lakeland Village</t>
  </si>
  <si>
    <t>Dolbeau</t>
  </si>
  <si>
    <t>Pecos</t>
  </si>
  <si>
    <t>Middleburg</t>
  </si>
  <si>
    <t>Dardenne Prairie</t>
  </si>
  <si>
    <t>New Providence</t>
  </si>
  <si>
    <t>Stony Brook</t>
  </si>
  <si>
    <t>Kirensk</t>
  </si>
  <si>
    <t>Fruita</t>
  </si>
  <si>
    <t>Elfers</t>
  </si>
  <si>
    <t>Talladega</t>
  </si>
  <si>
    <t>Warrenville</t>
  </si>
  <si>
    <t>La Homa</t>
  </si>
  <si>
    <t>Warrensville Heights</t>
  </si>
  <si>
    <t>Lapeer</t>
  </si>
  <si>
    <t>Lahaina</t>
  </si>
  <si>
    <t>Paso de los Toros</t>
  </si>
  <si>
    <t>Broome</t>
  </si>
  <si>
    <t>Homosassa Springs</t>
  </si>
  <si>
    <t>Bensville</t>
  </si>
  <si>
    <t>Kittanning</t>
  </si>
  <si>
    <t>Powell</t>
  </si>
  <si>
    <t>Beyla</t>
  </si>
  <si>
    <t>Globe</t>
  </si>
  <si>
    <t>Namanga</t>
  </si>
  <si>
    <t>Big Bear City</t>
  </si>
  <si>
    <t>Uyar</t>
  </si>
  <si>
    <t>Huron</t>
  </si>
  <si>
    <t>Schodack</t>
  </si>
  <si>
    <t>Mercerville</t>
  </si>
  <si>
    <t>Monfort Heights</t>
  </si>
  <si>
    <t>Taiynsha</t>
  </si>
  <si>
    <t>Bellefonte</t>
  </si>
  <si>
    <t>Fort Morgan</t>
  </si>
  <si>
    <t>Weigelstown</t>
  </si>
  <si>
    <t>McPherson</t>
  </si>
  <si>
    <t>Qulan</t>
  </si>
  <si>
    <t>Mounds View</t>
  </si>
  <si>
    <t>Rocky Point</t>
  </si>
  <si>
    <t>East Greenwich</t>
  </si>
  <si>
    <t>Short Hills</t>
  </si>
  <si>
    <t>Lake Tapps</t>
  </si>
  <si>
    <t>Shiloh</t>
  </si>
  <si>
    <t>Luling</t>
  </si>
  <si>
    <t>New Ulm</t>
  </si>
  <si>
    <t>Glenn Heights</t>
  </si>
  <si>
    <t>Bonita</t>
  </si>
  <si>
    <t>Dunmore</t>
  </si>
  <si>
    <t>Borger</t>
  </si>
  <si>
    <t>New Kingman-Butler</t>
  </si>
  <si>
    <t>North Palm Beach</t>
  </si>
  <si>
    <t>Dabola</t>
  </si>
  <si>
    <t>Port Clinton</t>
  </si>
  <si>
    <t>Bay St. Louis</t>
  </si>
  <si>
    <t>MacarÃ¡</t>
  </si>
  <si>
    <t>Macara</t>
  </si>
  <si>
    <t>Bellefontaine</t>
  </si>
  <si>
    <t>Taylorville</t>
  </si>
  <si>
    <t>Wawarsing</t>
  </si>
  <si>
    <t>MÅ­ynoq</t>
  </si>
  <si>
    <t>Muynoq</t>
  </si>
  <si>
    <t>Glen Carbon</t>
  </si>
  <si>
    <t>Muscoy</t>
  </si>
  <si>
    <t>Summerfield</t>
  </si>
  <si>
    <t>Ridge</t>
  </si>
  <si>
    <t>Moody</t>
  </si>
  <si>
    <t>Forest Hill</t>
  </si>
  <si>
    <t>Commerce</t>
  </si>
  <si>
    <t>Mahomet</t>
  </si>
  <si>
    <t>Uyuni</t>
  </si>
  <si>
    <t>Artondale</t>
  </si>
  <si>
    <t>South Daytona</t>
  </si>
  <si>
    <t>Fallsburg</t>
  </si>
  <si>
    <t>West Carrollton</t>
  </si>
  <si>
    <t>Tarboro</t>
  </si>
  <si>
    <t>South Sioux City</t>
  </si>
  <si>
    <t>Port Neches</t>
  </si>
  <si>
    <t>Oak Island</t>
  </si>
  <si>
    <t>East Hampton</t>
  </si>
  <si>
    <t>Tierra Amarilla</t>
  </si>
  <si>
    <t>Port Royal</t>
  </si>
  <si>
    <t>Chilca</t>
  </si>
  <si>
    <t>Herrin</t>
  </si>
  <si>
    <t>Hamilton Square</t>
  </si>
  <si>
    <t>Malibu</t>
  </si>
  <si>
    <t>Keokuk</t>
  </si>
  <si>
    <t>Sturgis</t>
  </si>
  <si>
    <t>Camabatela</t>
  </si>
  <si>
    <t>Justice</t>
  </si>
  <si>
    <t>Woodland Park</t>
  </si>
  <si>
    <t>Endicott</t>
  </si>
  <si>
    <t>Suamico</t>
  </si>
  <si>
    <t>German Flatts</t>
  </si>
  <si>
    <t>Channahon</t>
  </si>
  <si>
    <t>Sun Village</t>
  </si>
  <si>
    <t>Red Oak</t>
  </si>
  <si>
    <t>Powell River</t>
  </si>
  <si>
    <t>Hammonton</t>
  </si>
  <si>
    <t>Plover</t>
  </si>
  <si>
    <t>Camp Pendleton South</t>
  </si>
  <si>
    <t>Dorado</t>
  </si>
  <si>
    <t>Panama City Beach</t>
  </si>
  <si>
    <t>Cedartown</t>
  </si>
  <si>
    <t>Grimes</t>
  </si>
  <si>
    <t>Pennsville</t>
  </si>
  <si>
    <t>Lewisboro</t>
  </si>
  <si>
    <t>Cloquet</t>
  </si>
  <si>
    <t>St. Ann</t>
  </si>
  <si>
    <t>Wickliffe</t>
  </si>
  <si>
    <t>Prairie Ridge</t>
  </si>
  <si>
    <t>Lynnfield</t>
  </si>
  <si>
    <t>DiÃ©bougou</t>
  </si>
  <si>
    <t>Diebougou</t>
  </si>
  <si>
    <t>Forrest City</t>
  </si>
  <si>
    <t>Lilburn</t>
  </si>
  <si>
    <t>Librazhd</t>
  </si>
  <si>
    <t>Joppatowne</t>
  </si>
  <si>
    <t>Davidson</t>
  </si>
  <si>
    <t>Santaquin</t>
  </si>
  <si>
    <t>Spearfish</t>
  </si>
  <si>
    <t>Fergus Falls</t>
  </si>
  <si>
    <t>Uglegorsk</t>
  </si>
  <si>
    <t>West Monroe</t>
  </si>
  <si>
    <t>Sunchales</t>
  </si>
  <si>
    <t>Mogocha</t>
  </si>
  <si>
    <t>Cedar Grove</t>
  </si>
  <si>
    <t>Sault Ste. Marie</t>
  </si>
  <si>
    <t>Oskaloosa</t>
  </si>
  <si>
    <t>Vinings</t>
  </si>
  <si>
    <t>Goldenrod</t>
  </si>
  <si>
    <t>Richmond Hill</t>
  </si>
  <si>
    <t>Chatham</t>
  </si>
  <si>
    <t>Lindale</t>
  </si>
  <si>
    <t>Medfield</t>
  </si>
  <si>
    <t>LaBelle</t>
  </si>
  <si>
    <t>Grand Terrace</t>
  </si>
  <si>
    <t>Barcelos</t>
  </si>
  <si>
    <t>Verde Village</t>
  </si>
  <si>
    <t>San Anselmo</t>
  </si>
  <si>
    <t>Spring Lake</t>
  </si>
  <si>
    <t>Royse City</t>
  </si>
  <si>
    <t>Windsor Locks</t>
  </si>
  <si>
    <t>Minden</t>
  </si>
  <si>
    <t>Kingsbury</t>
  </si>
  <si>
    <t>Markham</t>
  </si>
  <si>
    <t>Choctaw</t>
  </si>
  <si>
    <t>Port Pirie</t>
  </si>
  <si>
    <t>Cypress Lake</t>
  </si>
  <si>
    <t>Azle</t>
  </si>
  <si>
    <t>South Charleston</t>
  </si>
  <si>
    <t>Moss Bluff</t>
  </si>
  <si>
    <t>Calbuco</t>
  </si>
  <si>
    <t>Lakeland North</t>
  </si>
  <si>
    <t>Woodhaven</t>
  </si>
  <si>
    <t>Lincolnwood</t>
  </si>
  <si>
    <t>Winnetka</t>
  </si>
  <si>
    <t>Platteville</t>
  </si>
  <si>
    <t>Cedar Lake</t>
  </si>
  <si>
    <t>Irondale</t>
  </si>
  <si>
    <t>New Kensington</t>
  </si>
  <si>
    <t>Ringwood</t>
  </si>
  <si>
    <t>Arkansas City</t>
  </si>
  <si>
    <t>North St. Paul</t>
  </si>
  <si>
    <t>Colonial Park</t>
  </si>
  <si>
    <t>Bayou Blue</t>
  </si>
  <si>
    <t>Wells Branch</t>
  </si>
  <si>
    <t>Carnot-Moon</t>
  </si>
  <si>
    <t>Avenal</t>
  </si>
  <si>
    <t>Colesberg</t>
  </si>
  <si>
    <t>Cheney</t>
  </si>
  <si>
    <t>Truckee</t>
  </si>
  <si>
    <t>Kewanee</t>
  </si>
  <si>
    <t>Finneytown</t>
  </si>
  <si>
    <t>Kilindoni</t>
  </si>
  <si>
    <t>Palos Heights</t>
  </si>
  <si>
    <t>Larkspur</t>
  </si>
  <si>
    <t>New Baltimore</t>
  </si>
  <si>
    <t>Terryville</t>
  </si>
  <si>
    <t>Eatontown</t>
  </si>
  <si>
    <t>Othello</t>
  </si>
  <si>
    <t>St. Peter</t>
  </si>
  <si>
    <t>Northlake</t>
  </si>
  <si>
    <t>Sandpoint</t>
  </si>
  <si>
    <t>Magalia</t>
  </si>
  <si>
    <t>Lakeland Highlands</t>
  </si>
  <si>
    <t>Trophy Club</t>
  </si>
  <si>
    <t>Ulster</t>
  </si>
  <si>
    <t>Elkhorn</t>
  </si>
  <si>
    <t>Ellwood City</t>
  </si>
  <si>
    <t>North Castle</t>
  </si>
  <si>
    <t>North Smithfield</t>
  </si>
  <si>
    <t>Waconia</t>
  </si>
  <si>
    <t>Nazyvayevsk</t>
  </si>
  <si>
    <t>Newington Forest</t>
  </si>
  <si>
    <t>Palmer Town</t>
  </si>
  <si>
    <t>Pine Castle</t>
  </si>
  <si>
    <t>Shepherdsville</t>
  </si>
  <si>
    <t>Ishpeming</t>
  </si>
  <si>
    <t>Middle Valley</t>
  </si>
  <si>
    <t>Irmo</t>
  </si>
  <si>
    <t>Fulton</t>
  </si>
  <si>
    <t>Yulee</t>
  </si>
  <si>
    <t>Boloso</t>
  </si>
  <si>
    <t>Holiday City-Berkeley</t>
  </si>
  <si>
    <t>Beatrice</t>
  </si>
  <si>
    <t>Porvoo</t>
  </si>
  <si>
    <t>Tyngsborough</t>
  </si>
  <si>
    <t>Blythe</t>
  </si>
  <si>
    <t>Green River</t>
  </si>
  <si>
    <t>Holly Hill</t>
  </si>
  <si>
    <t>Travilah</t>
  </si>
  <si>
    <t>Blue Ash</t>
  </si>
  <si>
    <t>Lake Wylie</t>
  </si>
  <si>
    <t>Portales</t>
  </si>
  <si>
    <t>Belomorsk</t>
  </si>
  <si>
    <t>Florida City</t>
  </si>
  <si>
    <t>Neosho</t>
  </si>
  <si>
    <t>Highlands</t>
  </si>
  <si>
    <t>North Greenbush</t>
  </si>
  <si>
    <t>Babylon</t>
  </si>
  <si>
    <t>Harwich</t>
  </si>
  <si>
    <t>Speedway</t>
  </si>
  <si>
    <t>Kelso</t>
  </si>
  <si>
    <t>Cherlak</t>
  </si>
  <si>
    <t>Robertsville</t>
  </si>
  <si>
    <t>Mays Chapel</t>
  </si>
  <si>
    <t>Brandfort</t>
  </si>
  <si>
    <t>Lakewood Park</t>
  </si>
  <si>
    <t>Fate</t>
  </si>
  <si>
    <t>Jesup</t>
  </si>
  <si>
    <t>Ocean Pines</t>
  </si>
  <si>
    <t>James Island</t>
  </si>
  <si>
    <t>Alta</t>
  </si>
  <si>
    <t>Newberry</t>
  </si>
  <si>
    <t>Uacu Cungo</t>
  </si>
  <si>
    <t>Waimea</t>
  </si>
  <si>
    <t>Loganville</t>
  </si>
  <si>
    <t>Valley Falls</t>
  </si>
  <si>
    <t>Poquoson</t>
  </si>
  <si>
    <t>Batesville</t>
  </si>
  <si>
    <t>Pepperell</t>
  </si>
  <si>
    <t>Tucson Estates</t>
  </si>
  <si>
    <t>Glen Rock</t>
  </si>
  <si>
    <t>Angra do HeroÃ­smo</t>
  </si>
  <si>
    <t>Angra do Heroismo</t>
  </si>
  <si>
    <t>Broussard</t>
  </si>
  <si>
    <t>Gatesville</t>
  </si>
  <si>
    <t>Los Alamos</t>
  </si>
  <si>
    <t>Festus</t>
  </si>
  <si>
    <t>Aleksandrovsk-Sakhalinskiy</t>
  </si>
  <si>
    <t>Cottonwood</t>
  </si>
  <si>
    <t>Overlea</t>
  </si>
  <si>
    <t>Delavan</t>
  </si>
  <si>
    <t>Kingsburg</t>
  </si>
  <si>
    <t>Glenwood Springs</t>
  </si>
  <si>
    <t>Princetown</t>
  </si>
  <si>
    <t>North Valley</t>
  </si>
  <si>
    <t>Woodinville</t>
  </si>
  <si>
    <t>Wanaque</t>
  </si>
  <si>
    <t>Upper</t>
  </si>
  <si>
    <t>Dolinsk</t>
  </si>
  <si>
    <t>Mount Sinai</t>
  </si>
  <si>
    <t>Kasaji</t>
  </si>
  <si>
    <t>Lake Station</t>
  </si>
  <si>
    <t>Brown Deer</t>
  </si>
  <si>
    <t>TepelenÃ«</t>
  </si>
  <si>
    <t>Tepelene</t>
  </si>
  <si>
    <t>Pell City</t>
  </si>
  <si>
    <t>Cordele</t>
  </si>
  <si>
    <t>Scotts Valley</t>
  </si>
  <si>
    <t>Chuquicamata</t>
  </si>
  <si>
    <t>Lexington Park</t>
  </si>
  <si>
    <t>East Bethel</t>
  </si>
  <si>
    <t>Grants</t>
  </si>
  <si>
    <t>Killarney</t>
  </si>
  <si>
    <t>Somersworth</t>
  </si>
  <si>
    <t>Robstown</t>
  </si>
  <si>
    <t>Silver City</t>
  </si>
  <si>
    <t>Carahue</t>
  </si>
  <si>
    <t>Nacozari Viejo</t>
  </si>
  <si>
    <t>Crestwood</t>
  </si>
  <si>
    <t>El Campo</t>
  </si>
  <si>
    <t>Qazmalar</t>
  </si>
  <si>
    <t>Spencer</t>
  </si>
  <si>
    <t>Bucyrus</t>
  </si>
  <si>
    <t>Prineville</t>
  </si>
  <si>
    <t>Shady Hills</t>
  </si>
  <si>
    <t>MalargÃ¼e</t>
  </si>
  <si>
    <t>Malargue</t>
  </si>
  <si>
    <t>Healdsburg</t>
  </si>
  <si>
    <t>Kempsey</t>
  </si>
  <si>
    <t>Sedro-Woolley</t>
  </si>
  <si>
    <t>Mango</t>
  </si>
  <si>
    <t>Winfield</t>
  </si>
  <si>
    <t>Lantana</t>
  </si>
  <si>
    <t>Lincoln City</t>
  </si>
  <si>
    <t>Lake Los Angeles</t>
  </si>
  <si>
    <t>Dolo Bay</t>
  </si>
  <si>
    <t>Gulf Shores</t>
  </si>
  <si>
    <t>Stone Ridge</t>
  </si>
  <si>
    <t>Cadillac</t>
  </si>
  <si>
    <t>Griswold</t>
  </si>
  <si>
    <t>Jupiter Farms</t>
  </si>
  <si>
    <t>Cafayate</t>
  </si>
  <si>
    <t>Enumclaw</t>
  </si>
  <si>
    <t>Port Lavaca</t>
  </si>
  <si>
    <t>NegÄ“lÄ“</t>
  </si>
  <si>
    <t>Negele</t>
  </si>
  <si>
    <t>Bogalusa</t>
  </si>
  <si>
    <t>Goulds</t>
  </si>
  <si>
    <t>Florham Park</t>
  </si>
  <si>
    <t>Nanakuli</t>
  </si>
  <si>
    <t>Malvern</t>
  </si>
  <si>
    <t>Rurrenabaque</t>
  </si>
  <si>
    <t>Lovington</t>
  </si>
  <si>
    <t>Chowchilla</t>
  </si>
  <si>
    <t>Magdagachi</t>
  </si>
  <si>
    <t>Vail</t>
  </si>
  <si>
    <t>Elma</t>
  </si>
  <si>
    <t>Cocoa Beach</t>
  </si>
  <si>
    <t>East Grand Rapids</t>
  </si>
  <si>
    <t>Coolidge</t>
  </si>
  <si>
    <t>The Pinery</t>
  </si>
  <si>
    <t>Diamond Springs</t>
  </si>
  <si>
    <t>Miller Place</t>
  </si>
  <si>
    <t>Tomball</t>
  </si>
  <si>
    <t>Putnam Valley</t>
  </si>
  <si>
    <t>Orange City</t>
  </si>
  <si>
    <t>Upper Montclair</t>
  </si>
  <si>
    <t>Beachwood</t>
  </si>
  <si>
    <t>Dranesville</t>
  </si>
  <si>
    <t>Forestville</t>
  </si>
  <si>
    <t>Athol</t>
  </si>
  <si>
    <t>Snyder</t>
  </si>
  <si>
    <t>Byram</t>
  </si>
  <si>
    <t>Chino Valley</t>
  </si>
  <si>
    <t>Seven Hills</t>
  </si>
  <si>
    <t>Collegedale</t>
  </si>
  <si>
    <t>Gympie</t>
  </si>
  <si>
    <t>Mamakating</t>
  </si>
  <si>
    <t>Brattleboro</t>
  </si>
  <si>
    <t>Mont-Laurier</t>
  </si>
  <si>
    <t>Mendota</t>
  </si>
  <si>
    <t>Schiller Park</t>
  </si>
  <si>
    <t>Jerome</t>
  </si>
  <si>
    <t>Lundazi</t>
  </si>
  <si>
    <t>Clute</t>
  </si>
  <si>
    <t>Nocatee</t>
  </si>
  <si>
    <t>Muswellbrook</t>
  </si>
  <si>
    <t>Robinson</t>
  </si>
  <si>
    <t>Carver</t>
  </si>
  <si>
    <t>Eunice</t>
  </si>
  <si>
    <t>D'Iberville</t>
  </si>
  <si>
    <t>White House</t>
  </si>
  <si>
    <t>Fairfax Station</t>
  </si>
  <si>
    <t>Los Alamitos</t>
  </si>
  <si>
    <t>Pichilemu</t>
  </si>
  <si>
    <t>Wrentham</t>
  </si>
  <si>
    <t>Elwood</t>
  </si>
  <si>
    <t>Aguadilla</t>
  </si>
  <si>
    <t>Tarrytown</t>
  </si>
  <si>
    <t>Walker Mill</t>
  </si>
  <si>
    <t>Hawaiian Paradise Park</t>
  </si>
  <si>
    <t>Severnyy</t>
  </si>
  <si>
    <t>North Bellport</t>
  </si>
  <si>
    <t>Bainbridge</t>
  </si>
  <si>
    <t>Gramsh</t>
  </si>
  <si>
    <t>Claiborne</t>
  </si>
  <si>
    <t>Woodward</t>
  </si>
  <si>
    <t>Omaruru</t>
  </si>
  <si>
    <t>Accokeek</t>
  </si>
  <si>
    <t>Port Morant</t>
  </si>
  <si>
    <t>Minneola</t>
  </si>
  <si>
    <t>Bennettsville</t>
  </si>
  <si>
    <t>San GermÃ¡n</t>
  </si>
  <si>
    <t>San German</t>
  </si>
  <si>
    <t>Archdale</t>
  </si>
  <si>
    <t>Zmeinogorsk</t>
  </si>
  <si>
    <t>RÃ­o Colorado</t>
  </si>
  <si>
    <t>Rio Colorado</t>
  </si>
  <si>
    <t>Cerrillos</t>
  </si>
  <si>
    <t>Aginskoye</t>
  </si>
  <si>
    <t>Bellmawr</t>
  </si>
  <si>
    <t>Port St. John</t>
  </si>
  <si>
    <t>West Plains</t>
  </si>
  <si>
    <t>Winton</t>
  </si>
  <si>
    <t>Lyndon</t>
  </si>
  <si>
    <t>Portachuelo</t>
  </si>
  <si>
    <t>Westview</t>
  </si>
  <si>
    <t>Valencia West</t>
  </si>
  <si>
    <t>Cedarburg</t>
  </si>
  <si>
    <t>Emmaus</t>
  </si>
  <si>
    <t>Maltby</t>
  </si>
  <si>
    <t>Valdez</t>
  </si>
  <si>
    <t>Guymon</t>
  </si>
  <si>
    <t>Haddonfield</t>
  </si>
  <si>
    <t>SamanÃ¡</t>
  </si>
  <si>
    <t>Samana</t>
  </si>
  <si>
    <t>Leon Valley</t>
  </si>
  <si>
    <t>Roma</t>
  </si>
  <si>
    <t>Doctor Phillips</t>
  </si>
  <si>
    <t>Hillsdale</t>
  </si>
  <si>
    <t>Scottsburg</t>
  </si>
  <si>
    <t>Endwell</t>
  </si>
  <si>
    <t>Excelsior Springs</t>
  </si>
  <si>
    <t>Little Chute</t>
  </si>
  <si>
    <t>East Renton Highlands</t>
  </si>
  <si>
    <t>Spirit Lake</t>
  </si>
  <si>
    <t>South Yarmouth</t>
  </si>
  <si>
    <t>Hibbing</t>
  </si>
  <si>
    <t>Monte Quemado</t>
  </si>
  <si>
    <t>Kirs</t>
  </si>
  <si>
    <t>DuBois</t>
  </si>
  <si>
    <t>Storm Lake</t>
  </si>
  <si>
    <t>Humahuaca</t>
  </si>
  <si>
    <t>CaracaraÃ­</t>
  </si>
  <si>
    <t>Caracarai</t>
  </si>
  <si>
    <t>Woods Cross</t>
  </si>
  <si>
    <t>BelÃ©n</t>
  </si>
  <si>
    <t>Belen</t>
  </si>
  <si>
    <t>Makoua</t>
  </si>
  <si>
    <t>North Vernon</t>
  </si>
  <si>
    <t>Mendota Heights</t>
  </si>
  <si>
    <t>Gloucester City</t>
  </si>
  <si>
    <t>Coshocton</t>
  </si>
  <si>
    <t>Webb City</t>
  </si>
  <si>
    <t>Mount Sterling</t>
  </si>
  <si>
    <t>Granby</t>
  </si>
  <si>
    <t>Lamesa</t>
  </si>
  <si>
    <t>Wyandanch</t>
  </si>
  <si>
    <t>Mountain Top</t>
  </si>
  <si>
    <t>Minooka</t>
  </si>
  <si>
    <t>Waupun</t>
  </si>
  <si>
    <t>Fenton</t>
  </si>
  <si>
    <t>Campton Hills</t>
  </si>
  <si>
    <t>Groton</t>
  </si>
  <si>
    <t>Haysville</t>
  </si>
  <si>
    <t>Hormigueros</t>
  </si>
  <si>
    <t>Princess Anne</t>
  </si>
  <si>
    <t>Franklin Lakes</t>
  </si>
  <si>
    <t>Lighthouse Point</t>
  </si>
  <si>
    <t>Villas</t>
  </si>
  <si>
    <t>Soquel</t>
  </si>
  <si>
    <t>East Hanover</t>
  </si>
  <si>
    <t>Otar</t>
  </si>
  <si>
    <t>Prieska</t>
  </si>
  <si>
    <t>Macclenny</t>
  </si>
  <si>
    <t>Gardere</t>
  </si>
  <si>
    <t>Lower Burrell</t>
  </si>
  <si>
    <t>Jefferson Hills</t>
  </si>
  <si>
    <t>Kennebunk</t>
  </si>
  <si>
    <t>Mwingi</t>
  </si>
  <si>
    <t>Merriam</t>
  </si>
  <si>
    <t>Newport East</t>
  </si>
  <si>
    <t>Fitzgerald</t>
  </si>
  <si>
    <t>Chalco</t>
  </si>
  <si>
    <t>Greentree</t>
  </si>
  <si>
    <t>Pompton Lakes</t>
  </si>
  <si>
    <t>Ocean City</t>
  </si>
  <si>
    <t>QaÅŸr-e ShÄ«rÄ«n</t>
  </si>
  <si>
    <t>Qasr-e Shirin</t>
  </si>
  <si>
    <t>Lake Morton-Berrydale</t>
  </si>
  <si>
    <t>Camp Verde</t>
  </si>
  <si>
    <t>Koror</t>
  </si>
  <si>
    <t>Wahpeton</t>
  </si>
  <si>
    <t>Kaneohe Station</t>
  </si>
  <si>
    <t>Mack</t>
  </si>
  <si>
    <t>Echelon</t>
  </si>
  <si>
    <t>Maysville</t>
  </si>
  <si>
    <t>Walden</t>
  </si>
  <si>
    <t>Huntingdon</t>
  </si>
  <si>
    <t>Munhall</t>
  </si>
  <si>
    <t>Lake Grove</t>
  </si>
  <si>
    <t>Mayfield</t>
  </si>
  <si>
    <t>Tremonton</t>
  </si>
  <si>
    <t>Two Rivers</t>
  </si>
  <si>
    <t>Lunenburg</t>
  </si>
  <si>
    <t>Dobbs Ferry</t>
  </si>
  <si>
    <t>Celina</t>
  </si>
  <si>
    <t>Folkston</t>
  </si>
  <si>
    <t>Parkes</t>
  </si>
  <si>
    <t>River Forest</t>
  </si>
  <si>
    <t>Lithgow</t>
  </si>
  <si>
    <t>Grosse Pointe Park</t>
  </si>
  <si>
    <t>Town and Country</t>
  </si>
  <si>
    <t>Kalaoa</t>
  </si>
  <si>
    <t>Gardnerville Ranchos</t>
  </si>
  <si>
    <t>Hawera</t>
  </si>
  <si>
    <t>Fairview Shores</t>
  </si>
  <si>
    <t>Lowes Island</t>
  </si>
  <si>
    <t>Pedernales</t>
  </si>
  <si>
    <t>Wantage</t>
  </si>
  <si>
    <t>Satellite Beach</t>
  </si>
  <si>
    <t>Halfway</t>
  </si>
  <si>
    <t>Sierra Madre</t>
  </si>
  <si>
    <t>Rifle</t>
  </si>
  <si>
    <t>Millington</t>
  </si>
  <si>
    <t>Arizona City</t>
  </si>
  <si>
    <t>Dent</t>
  </si>
  <si>
    <t>Bairnsdale</t>
  </si>
  <si>
    <t>Mount Kisco</t>
  </si>
  <si>
    <t>Galena Park</t>
  </si>
  <si>
    <t>Elkins</t>
  </si>
  <si>
    <t>Bowen</t>
  </si>
  <si>
    <t>Fox Crossing</t>
  </si>
  <si>
    <t>Viera East</t>
  </si>
  <si>
    <t>Lindon</t>
  </si>
  <si>
    <t>Brock Hall</t>
  </si>
  <si>
    <t>Alamosa</t>
  </si>
  <si>
    <t>Braselton</t>
  </si>
  <si>
    <t>Stayton</t>
  </si>
  <si>
    <t>Moncks Corner</t>
  </si>
  <si>
    <t>West Caldwell</t>
  </si>
  <si>
    <t>Garden Acres</t>
  </si>
  <si>
    <t>Bacliff</t>
  </si>
  <si>
    <t>Mitchellville</t>
  </si>
  <si>
    <t>Big Lake</t>
  </si>
  <si>
    <t>Orono</t>
  </si>
  <si>
    <t>Nantucket</t>
  </si>
  <si>
    <t>Destrehan</t>
  </si>
  <si>
    <t>Grand Haven</t>
  </si>
  <si>
    <t>Norwell</t>
  </si>
  <si>
    <t>Chenango</t>
  </si>
  <si>
    <t>Ogdensburg</t>
  </si>
  <si>
    <t>Broomall</t>
  </si>
  <si>
    <t>Panthersville</t>
  </si>
  <si>
    <t>Kargat</t>
  </si>
  <si>
    <t>Hailey</t>
  </si>
  <si>
    <t>Vidor</t>
  </si>
  <si>
    <t>Tamalpais-Homestead Valley</t>
  </si>
  <si>
    <t>Linthicum</t>
  </si>
  <si>
    <t>Kenora</t>
  </si>
  <si>
    <t>Rochelle</t>
  </si>
  <si>
    <t>Rosaryville</t>
  </si>
  <si>
    <t>Annapolis Neck</t>
  </si>
  <si>
    <t>Show Low</t>
  </si>
  <si>
    <t>Ngorongoro</t>
  </si>
  <si>
    <t>Greencastle</t>
  </si>
  <si>
    <t>Pozo Almonte</t>
  </si>
  <si>
    <t>Pike Creek Valley</t>
  </si>
  <si>
    <t>Cheval</t>
  </si>
  <si>
    <t>Sussex</t>
  </si>
  <si>
    <t>Burr Ridge</t>
  </si>
  <si>
    <t>Totowa</t>
  </si>
  <si>
    <t>Winnemucca</t>
  </si>
  <si>
    <t>Dawson Creek</t>
  </si>
  <si>
    <t>California City</t>
  </si>
  <si>
    <t>Kings Mountain</t>
  </si>
  <si>
    <t>Farmersville</t>
  </si>
  <si>
    <t>Atchison</t>
  </si>
  <si>
    <t>Weddington</t>
  </si>
  <si>
    <t>Gonzales</t>
  </si>
  <si>
    <t>Yeppoon</t>
  </si>
  <si>
    <t>Browns Mills</t>
  </si>
  <si>
    <t>Port Salerno</t>
  </si>
  <si>
    <t>Silverton</t>
  </si>
  <si>
    <t>Winchendon</t>
  </si>
  <si>
    <t>Muskegon Heights</t>
  </si>
  <si>
    <t>Elk City</t>
  </si>
  <si>
    <t>Ironton</t>
  </si>
  <si>
    <t>Heath</t>
  </si>
  <si>
    <t>Union Park</t>
  </si>
  <si>
    <t>Pearsall</t>
  </si>
  <si>
    <t>Kennett</t>
  </si>
  <si>
    <t>Vermillion</t>
  </si>
  <si>
    <t>Essex Junction</t>
  </si>
  <si>
    <t>Ludington</t>
  </si>
  <si>
    <t>PÃ«rmet</t>
  </si>
  <si>
    <t>Permet</t>
  </si>
  <si>
    <t>Gold Canyon</t>
  </si>
  <si>
    <t>Massena</t>
  </si>
  <si>
    <t>Poulsbo</t>
  </si>
  <si>
    <t>Worth</t>
  </si>
  <si>
    <t>Three Rivers</t>
  </si>
  <si>
    <t>Forest</t>
  </si>
  <si>
    <t>Gulf Gate Estates</t>
  </si>
  <si>
    <t>Miami Shores</t>
  </si>
  <si>
    <t>Toccoa</t>
  </si>
  <si>
    <t>North Logan</t>
  </si>
  <si>
    <t>Ketchikan</t>
  </si>
  <si>
    <t>Morro Bay</t>
  </si>
  <si>
    <t>Pacific</t>
  </si>
  <si>
    <t>San Diego Country Estates</t>
  </si>
  <si>
    <t>Petal</t>
  </si>
  <si>
    <t>Bellefontaine Neighbors</t>
  </si>
  <si>
    <t>Khilok</t>
  </si>
  <si>
    <t>Lake Arrowhead</t>
  </si>
  <si>
    <t>Benito JuÃ¡rez</t>
  </si>
  <si>
    <t>Benito Juarez</t>
  </si>
  <si>
    <t>West Point</t>
  </si>
  <si>
    <t>Wapakoneta</t>
  </si>
  <si>
    <t>Lyons</t>
  </si>
  <si>
    <t>Bedford Heights</t>
  </si>
  <si>
    <t>Songo</t>
  </si>
  <si>
    <t>Millsboro</t>
  </si>
  <si>
    <t>Kimpese</t>
  </si>
  <si>
    <t>Ballston</t>
  </si>
  <si>
    <t>Lloyd</t>
  </si>
  <si>
    <t>Fredonia</t>
  </si>
  <si>
    <t>Maynard</t>
  </si>
  <si>
    <t>Hanson</t>
  </si>
  <si>
    <t>Van Wert</t>
  </si>
  <si>
    <t>Batemans Bay</t>
  </si>
  <si>
    <t>Fox Lake</t>
  </si>
  <si>
    <t>Timonium</t>
  </si>
  <si>
    <t>Hornell</t>
  </si>
  <si>
    <t>Doraville</t>
  </si>
  <si>
    <t>Pine Hill</t>
  </si>
  <si>
    <t>Saks</t>
  </si>
  <si>
    <t>Trinity</t>
  </si>
  <si>
    <t>Castle Pines</t>
  </si>
  <si>
    <t>Amos</t>
  </si>
  <si>
    <t>Tanaina</t>
  </si>
  <si>
    <t>Lanham</t>
  </si>
  <si>
    <t>Kapaa</t>
  </si>
  <si>
    <t>Roscoe</t>
  </si>
  <si>
    <t>Bellmead</t>
  </si>
  <si>
    <t>Puquio</t>
  </si>
  <si>
    <t>Somers Point</t>
  </si>
  <si>
    <t>Little Canada</t>
  </si>
  <si>
    <t>Martin</t>
  </si>
  <si>
    <t>Countryside</t>
  </si>
  <si>
    <t>Wyomissing</t>
  </si>
  <si>
    <t>Vermilion</t>
  </si>
  <si>
    <t>Sauk Village</t>
  </si>
  <si>
    <t>Acushnet</t>
  </si>
  <si>
    <t>Springbok</t>
  </si>
  <si>
    <t>Baie-Comeau</t>
  </si>
  <si>
    <t>Arkadelphia</t>
  </si>
  <si>
    <t>Burtonsville</t>
  </si>
  <si>
    <t>Bothell East</t>
  </si>
  <si>
    <t>BoguÃ©</t>
  </si>
  <si>
    <t>Bogue</t>
  </si>
  <si>
    <t>Manville</t>
  </si>
  <si>
    <t>Cape Canaveral</t>
  </si>
  <si>
    <t>Lake Arbor</t>
  </si>
  <si>
    <t>Avon Park</t>
  </si>
  <si>
    <t>Middle Island</t>
  </si>
  <si>
    <t>Fort Bragg</t>
  </si>
  <si>
    <t>Hull</t>
  </si>
  <si>
    <t>Marlboro Village</t>
  </si>
  <si>
    <t>Puerto Quijarro</t>
  </si>
  <si>
    <t>Malone</t>
  </si>
  <si>
    <t>Gateway</t>
  </si>
  <si>
    <t>Highland City</t>
  </si>
  <si>
    <t>Salanso</t>
  </si>
  <si>
    <t>Kendallville</t>
  </si>
  <si>
    <t>Forest Acres</t>
  </si>
  <si>
    <t>Kiama</t>
  </si>
  <si>
    <t>Bethanie</t>
  </si>
  <si>
    <t>Arden Hills</t>
  </si>
  <si>
    <t>Taksimo</t>
  </si>
  <si>
    <t>Marlton</t>
  </si>
  <si>
    <t>Cusseta</t>
  </si>
  <si>
    <t>Melvindale</t>
  </si>
  <si>
    <t>DeForest</t>
  </si>
  <si>
    <t>Tega Cay</t>
  </si>
  <si>
    <t>Magnolia</t>
  </si>
  <si>
    <t>Cedar Hills</t>
  </si>
  <si>
    <t>Wyndham</t>
  </si>
  <si>
    <t>Burkburnett</t>
  </si>
  <si>
    <t>Warr Acres</t>
  </si>
  <si>
    <t>Cresson</t>
  </si>
  <si>
    <t>Fort Madison</t>
  </si>
  <si>
    <t>Raymond</t>
  </si>
  <si>
    <t>Plattekill</t>
  </si>
  <si>
    <t>Raceland</t>
  </si>
  <si>
    <t>Shamva</t>
  </si>
  <si>
    <t>Sweet Home</t>
  </si>
  <si>
    <t>Saddlebrooke</t>
  </si>
  <si>
    <t>Comstock Park</t>
  </si>
  <si>
    <t>Canandaigua</t>
  </si>
  <si>
    <t>Pleasant View</t>
  </si>
  <si>
    <t>Nanticoke</t>
  </si>
  <si>
    <t>St. Albans</t>
  </si>
  <si>
    <t>Hinton</t>
  </si>
  <si>
    <t>Wood River</t>
  </si>
  <si>
    <t>Caldera</t>
  </si>
  <si>
    <t>Struthers</t>
  </si>
  <si>
    <t>Lonquimay</t>
  </si>
  <si>
    <t>MarawÄ«</t>
  </si>
  <si>
    <t>Marawi</t>
  </si>
  <si>
    <t>Alvorada</t>
  </si>
  <si>
    <t>Valley Cottage</t>
  </si>
  <si>
    <t>Alcoa</t>
  </si>
  <si>
    <t>Elon</t>
  </si>
  <si>
    <t>Sleepy Hollow</t>
  </si>
  <si>
    <t>Bolivar</t>
  </si>
  <si>
    <t>Scottdale</t>
  </si>
  <si>
    <t>Busselton</t>
  </si>
  <si>
    <t>Kinnelon</t>
  </si>
  <si>
    <t>Friendly</t>
  </si>
  <si>
    <t>Kairaki</t>
  </si>
  <si>
    <t>Shasta Lake</t>
  </si>
  <si>
    <t>Fort Bliss</t>
  </si>
  <si>
    <t>Rodeo</t>
  </si>
  <si>
    <t>Old Saybrook</t>
  </si>
  <si>
    <t>Shawano</t>
  </si>
  <si>
    <t>Fort Salonga</t>
  </si>
  <si>
    <t>Wasilla</t>
  </si>
  <si>
    <t>Havre</t>
  </si>
  <si>
    <t>Innisfail</t>
  </si>
  <si>
    <t>Katherine</t>
  </si>
  <si>
    <t>Otuzco</t>
  </si>
  <si>
    <t>Mentone</t>
  </si>
  <si>
    <t>Forestdale</t>
  </si>
  <si>
    <t>Manvel</t>
  </si>
  <si>
    <t>Quartz Hill</t>
  </si>
  <si>
    <t>Nogliki</t>
  </si>
  <si>
    <t>Kutztown</t>
  </si>
  <si>
    <t>River Grove</t>
  </si>
  <si>
    <t>Sumner</t>
  </si>
  <si>
    <t>Waldwick</t>
  </si>
  <si>
    <t>Standish</t>
  </si>
  <si>
    <t>Snohomish</t>
  </si>
  <si>
    <t>Fort Meade</t>
  </si>
  <si>
    <t>Berwick</t>
  </si>
  <si>
    <t>Eumseong</t>
  </si>
  <si>
    <t>Key Largo</t>
  </si>
  <si>
    <t>Salaverry</t>
  </si>
  <si>
    <t>RrÃ«shen</t>
  </si>
  <si>
    <t>Rreshen</t>
  </si>
  <si>
    <t>Bonham</t>
  </si>
  <si>
    <t>River Vale</t>
  </si>
  <si>
    <t>Laurens</t>
  </si>
  <si>
    <t>Wells</t>
  </si>
  <si>
    <t>Coffeyville</t>
  </si>
  <si>
    <t>Fulshear</t>
  </si>
  <si>
    <t>Gages Lake</t>
  </si>
  <si>
    <t>Bel Air</t>
  </si>
  <si>
    <t>RoborÃ©</t>
  </si>
  <si>
    <t>Robore</t>
  </si>
  <si>
    <t>Southborough</t>
  </si>
  <si>
    <t>Fort Lupton</t>
  </si>
  <si>
    <t>Colts Neck</t>
  </si>
  <si>
    <t>Taltal</t>
  </si>
  <si>
    <t>Skovorodino</t>
  </si>
  <si>
    <t>Kuruman</t>
  </si>
  <si>
    <t>Moba</t>
  </si>
  <si>
    <t>Senanga</t>
  </si>
  <si>
    <t>Moranbah</t>
  </si>
  <si>
    <t>GyangzÃª</t>
  </si>
  <si>
    <t>Gyangze</t>
  </si>
  <si>
    <t>Hammerfest</t>
  </si>
  <si>
    <t>Choele Choel</t>
  </si>
  <si>
    <t>Gar</t>
  </si>
  <si>
    <t>Reserve</t>
  </si>
  <si>
    <t>Selkirk</t>
  </si>
  <si>
    <t>Fairmount</t>
  </si>
  <si>
    <t>Vera</t>
  </si>
  <si>
    <t>Waynesville</t>
  </si>
  <si>
    <t>Makale</t>
  </si>
  <si>
    <t>Tipp City</t>
  </si>
  <si>
    <t>Flat Rock</t>
  </si>
  <si>
    <t>Molalla</t>
  </si>
  <si>
    <t>Madera Acres</t>
  </si>
  <si>
    <t>East Rutherford</t>
  </si>
  <si>
    <t>Lake Barcroft</t>
  </si>
  <si>
    <t>Blackhawk</t>
  </si>
  <si>
    <t>Liberty Lake</t>
  </si>
  <si>
    <t>Jewett City</t>
  </si>
  <si>
    <t>Holmen</t>
  </si>
  <si>
    <t>Wabash</t>
  </si>
  <si>
    <t>Warrenton</t>
  </si>
  <si>
    <t>Corte Madera</t>
  </si>
  <si>
    <t>Helena-West Helena</t>
  </si>
  <si>
    <t>East Aurora</t>
  </si>
  <si>
    <t>BogandÃ©</t>
  </si>
  <si>
    <t>Bogande</t>
  </si>
  <si>
    <t>Dalby</t>
  </si>
  <si>
    <t>Chevy Chase</t>
  </si>
  <si>
    <t>Cross Lanes</t>
  </si>
  <si>
    <t>Denham Springs</t>
  </si>
  <si>
    <t>Fort Oglethorpe</t>
  </si>
  <si>
    <t>Sugar Grove</t>
  </si>
  <si>
    <t>Cuero</t>
  </si>
  <si>
    <t>Smithville</t>
  </si>
  <si>
    <t>Lake Monticello</t>
  </si>
  <si>
    <t>Mapleton</t>
  </si>
  <si>
    <t>Bee Ridge</t>
  </si>
  <si>
    <t>Ellisville</t>
  </si>
  <si>
    <t>Carroll</t>
  </si>
  <si>
    <t>New Port Richey East</t>
  </si>
  <si>
    <t>Merrill</t>
  </si>
  <si>
    <t>Prospect</t>
  </si>
  <si>
    <t>Orland</t>
  </si>
  <si>
    <t>Woodfield</t>
  </si>
  <si>
    <t>Park Forest Village</t>
  </si>
  <si>
    <t>Progress</t>
  </si>
  <si>
    <t>South Huntington</t>
  </si>
  <si>
    <t>Manor</t>
  </si>
  <si>
    <t>Steinbach</t>
  </si>
  <si>
    <t>Fuller Heights</t>
  </si>
  <si>
    <t>Waggaman</t>
  </si>
  <si>
    <t>North Bend</t>
  </si>
  <si>
    <t>Bull Mountain</t>
  </si>
  <si>
    <t>Cody</t>
  </si>
  <si>
    <t>Silsbee</t>
  </si>
  <si>
    <t>George Mason</t>
  </si>
  <si>
    <t>Hope</t>
  </si>
  <si>
    <t>Miles City</t>
  </si>
  <si>
    <t>Blacklick Estates</t>
  </si>
  <si>
    <t>Gifford</t>
  </si>
  <si>
    <t>Eidson Road</t>
  </si>
  <si>
    <t>Harleysville</t>
  </si>
  <si>
    <t>Tell City</t>
  </si>
  <si>
    <t>Coweta</t>
  </si>
  <si>
    <t>White Marsh</t>
  </si>
  <si>
    <t>Harvard</t>
  </si>
  <si>
    <t>Winterville</t>
  </si>
  <si>
    <t>Boaz</t>
  </si>
  <si>
    <t>Kittery</t>
  </si>
  <si>
    <t>St. Pete Beach</t>
  </si>
  <si>
    <t>North Gates</t>
  </si>
  <si>
    <t>Bernalillo</t>
  </si>
  <si>
    <t>Bishop</t>
  </si>
  <si>
    <t>Pella</t>
  </si>
  <si>
    <t>Rio del Mar</t>
  </si>
  <si>
    <t>Rayne</t>
  </si>
  <si>
    <t>Cameron</t>
  </si>
  <si>
    <t>Vega Alta</t>
  </si>
  <si>
    <t>San Justo</t>
  </si>
  <si>
    <t>Central City</t>
  </si>
  <si>
    <t>Kendall Park</t>
  </si>
  <si>
    <t>Box Elder</t>
  </si>
  <si>
    <t>Marathon</t>
  </si>
  <si>
    <t>Rye Brook</t>
  </si>
  <si>
    <t>Roxborough Park</t>
  </si>
  <si>
    <t>Crestline</t>
  </si>
  <si>
    <t>Roxboro</t>
  </si>
  <si>
    <t>Emmett</t>
  </si>
  <si>
    <t>Charters Towers</t>
  </si>
  <si>
    <t>Parsons</t>
  </si>
  <si>
    <t>Brownfield</t>
  </si>
  <si>
    <t>Hackettstown</t>
  </si>
  <si>
    <t>Willoughby Hills</t>
  </si>
  <si>
    <t>Cheat Lake</t>
  </si>
  <si>
    <t>Columbia City</t>
  </si>
  <si>
    <t>Amityville</t>
  </si>
  <si>
    <t>Mound</t>
  </si>
  <si>
    <t>Conning Towers Nautilus Park</t>
  </si>
  <si>
    <t>Fort Valley</t>
  </si>
  <si>
    <t>Gig Harbor</t>
  </si>
  <si>
    <t>Rockcreek</t>
  </si>
  <si>
    <t>Bardmoor</t>
  </si>
  <si>
    <t>Beecher</t>
  </si>
  <si>
    <t>DuPont</t>
  </si>
  <si>
    <t>Wilmore</t>
  </si>
  <si>
    <t>Reedsburg</t>
  </si>
  <si>
    <t>Dunn Loring</t>
  </si>
  <si>
    <t>Baker City</t>
  </si>
  <si>
    <t>Francisville</t>
  </si>
  <si>
    <t>Linganore</t>
  </si>
  <si>
    <t>Craig</t>
  </si>
  <si>
    <t>Stansbury Park</t>
  </si>
  <si>
    <t>St. Francis</t>
  </si>
  <si>
    <t>Platte City</t>
  </si>
  <si>
    <t>Harrisonville</t>
  </si>
  <si>
    <t>Clarion</t>
  </si>
  <si>
    <t>Siler City</t>
  </si>
  <si>
    <t>Manistee</t>
  </si>
  <si>
    <t>Fort Stockton</t>
  </si>
  <si>
    <t>Erwin</t>
  </si>
  <si>
    <t>Castelli</t>
  </si>
  <si>
    <t>Itasca</t>
  </si>
  <si>
    <t>Lititz</t>
  </si>
  <si>
    <t>Steger</t>
  </si>
  <si>
    <t>The Village</t>
  </si>
  <si>
    <t>Harahan</t>
  </si>
  <si>
    <t>Yorkshire</t>
  </si>
  <si>
    <t>Budd Lake</t>
  </si>
  <si>
    <t>Emerald</t>
  </si>
  <si>
    <t>Rice Lake</t>
  </si>
  <si>
    <t>Lambertville</t>
  </si>
  <si>
    <t>Stonegate</t>
  </si>
  <si>
    <t>Girard</t>
  </si>
  <si>
    <t>Le Mars</t>
  </si>
  <si>
    <t>Good Hope</t>
  </si>
  <si>
    <t>Cloverdale</t>
  </si>
  <si>
    <t>GorÄ“</t>
  </si>
  <si>
    <t>Gore</t>
  </si>
  <si>
    <t>Orlu</t>
  </si>
  <si>
    <t>Boonville</t>
  </si>
  <si>
    <t>Anthony</t>
  </si>
  <si>
    <t>Medulla</t>
  </si>
  <si>
    <t>Flossmoor</t>
  </si>
  <si>
    <t>Bethalto</t>
  </si>
  <si>
    <t>Gunbarrel</t>
  </si>
  <si>
    <t>North College Hill</t>
  </si>
  <si>
    <t>Independent Hill</t>
  </si>
  <si>
    <t>Muncy</t>
  </si>
  <si>
    <t>Fort Polk South</t>
  </si>
  <si>
    <t>Saline</t>
  </si>
  <si>
    <t>Gloucester Point</t>
  </si>
  <si>
    <t>Bohemia</t>
  </si>
  <si>
    <t>White Meadow Lake</t>
  </si>
  <si>
    <t>Dillon</t>
  </si>
  <si>
    <t>Hartland</t>
  </si>
  <si>
    <t>Swan Hill</t>
  </si>
  <si>
    <t>Tomah</t>
  </si>
  <si>
    <t>Rensselaer</t>
  </si>
  <si>
    <t>Woodmoor</t>
  </si>
  <si>
    <t>College Place</t>
  </si>
  <si>
    <t>Ulladulla</t>
  </si>
  <si>
    <t>Kapuskasing</t>
  </si>
  <si>
    <t>Cape Elizabeth</t>
  </si>
  <si>
    <t>Northwest Harborcreek</t>
  </si>
  <si>
    <t>Chesapeake Ranch Estates</t>
  </si>
  <si>
    <t>Viera West</t>
  </si>
  <si>
    <t>Ecorse</t>
  </si>
  <si>
    <t>Jersey Shore</t>
  </si>
  <si>
    <t>Basalt</t>
  </si>
  <si>
    <t>Powdersville</t>
  </si>
  <si>
    <t>Melissa</t>
  </si>
  <si>
    <t>Little River</t>
  </si>
  <si>
    <t>Frankfort Square</t>
  </si>
  <si>
    <t>Lake Mohawk</t>
  </si>
  <si>
    <t>Blackstone</t>
  </si>
  <si>
    <t>Lenoir City</t>
  </si>
  <si>
    <t>Jeannette</t>
  </si>
  <si>
    <t>Fultondale</t>
  </si>
  <si>
    <t>Sans Souci</t>
  </si>
  <si>
    <t>Larkfield-Wikiup</t>
  </si>
  <si>
    <t>Cold Springs</t>
  </si>
  <si>
    <t>Pryor Creek</t>
  </si>
  <si>
    <t>Murphysboro</t>
  </si>
  <si>
    <t>San Elizario</t>
  </si>
  <si>
    <t>Helotes</t>
  </si>
  <si>
    <t>Tiburon</t>
  </si>
  <si>
    <t>Grosse Pointe Farms</t>
  </si>
  <si>
    <t>Thief River Falls</t>
  </si>
  <si>
    <t>Kodiak</t>
  </si>
  <si>
    <t>Washington Terrace</t>
  </si>
  <si>
    <t>Boiling Springs</t>
  </si>
  <si>
    <t>West Tawakoni</t>
  </si>
  <si>
    <t>Scaggsville</t>
  </si>
  <si>
    <t>Eagle Point</t>
  </si>
  <si>
    <t>Guthrie</t>
  </si>
  <si>
    <t>LaSalle</t>
  </si>
  <si>
    <t>Kings Grant</t>
  </si>
  <si>
    <t>Cabo Rojo</t>
  </si>
  <si>
    <t>MÃ©naka</t>
  </si>
  <si>
    <t>Menaka</t>
  </si>
  <si>
    <t>St. Augustine Shores</t>
  </si>
  <si>
    <t>Waseca</t>
  </si>
  <si>
    <t>Fair Oaks Ranch</t>
  </si>
  <si>
    <t>Colac</t>
  </si>
  <si>
    <t>Fallston</t>
  </si>
  <si>
    <t>St. Anthony</t>
  </si>
  <si>
    <t>Dauphin</t>
  </si>
  <si>
    <t>Hillview</t>
  </si>
  <si>
    <t>Madras</t>
  </si>
  <si>
    <t>Fort Irwin</t>
  </si>
  <si>
    <t>Wakefield-Peacedale</t>
  </si>
  <si>
    <t>Brewer</t>
  </si>
  <si>
    <t>Namsos</t>
  </si>
  <si>
    <t>Rapid Valley</t>
  </si>
  <si>
    <t>Garrison</t>
  </si>
  <si>
    <t>Dexter</t>
  </si>
  <si>
    <t>Oakbrook</t>
  </si>
  <si>
    <t>Tuba City</t>
  </si>
  <si>
    <t>Manteno</t>
  </si>
  <si>
    <t>Waihee-Waiehu</t>
  </si>
  <si>
    <t>Mechanicsburg</t>
  </si>
  <si>
    <t>Walterboro</t>
  </si>
  <si>
    <t>Star</t>
  </si>
  <si>
    <t>Cypress Gardens</t>
  </si>
  <si>
    <t>Aliquippa</t>
  </si>
  <si>
    <t>St. Stephens</t>
  </si>
  <si>
    <t>Picnic Point</t>
  </si>
  <si>
    <t>Merrydale</t>
  </si>
  <si>
    <t>Ville Platte</t>
  </si>
  <si>
    <t>Chanute</t>
  </si>
  <si>
    <t>Oakwood</t>
  </si>
  <si>
    <t>Chamical</t>
  </si>
  <si>
    <t>Rigby</t>
  </si>
  <si>
    <t>Montecito</t>
  </si>
  <si>
    <t>Rotonda</t>
  </si>
  <si>
    <t>Oak Hills Place</t>
  </si>
  <si>
    <t>Newmarket</t>
  </si>
  <si>
    <t>Sheffield Lake</t>
  </si>
  <si>
    <t>Carencro</t>
  </si>
  <si>
    <t>Triangle</t>
  </si>
  <si>
    <t>Succasunna</t>
  </si>
  <si>
    <t>Brigantine</t>
  </si>
  <si>
    <t>Shiprock</t>
  </si>
  <si>
    <t>Beckett Ridge</t>
  </si>
  <si>
    <t>SodankylÃ¤</t>
  </si>
  <si>
    <t>Sodankyla</t>
  </si>
  <si>
    <t>Cresskill</t>
  </si>
  <si>
    <t>Hickam Housing</t>
  </si>
  <si>
    <t>Navasota</t>
  </si>
  <si>
    <t>Abdurahmoni JomÃ­</t>
  </si>
  <si>
    <t>Abdurahmoni Jomi</t>
  </si>
  <si>
    <t>Olmsted Falls</t>
  </si>
  <si>
    <t>Rock Falls</t>
  </si>
  <si>
    <t>Bithlo</t>
  </si>
  <si>
    <t>Glencoe</t>
  </si>
  <si>
    <t>Wharton</t>
  </si>
  <si>
    <t>Scotchtown</t>
  </si>
  <si>
    <t>Grinnell</t>
  </si>
  <si>
    <t>Sutherlin</t>
  </si>
  <si>
    <t>Golden Hills</t>
  </si>
  <si>
    <t>Berthoud</t>
  </si>
  <si>
    <t>Airmont</t>
  </si>
  <si>
    <t>Glenshaw</t>
  </si>
  <si>
    <t>KemijÃ¤rvi</t>
  </si>
  <si>
    <t>Kemijarvi</t>
  </si>
  <si>
    <t>Glenwood</t>
  </si>
  <si>
    <t>Matawan</t>
  </si>
  <si>
    <t>Rawlins</t>
  </si>
  <si>
    <t>Albion</t>
  </si>
  <si>
    <t>Sellersburg</t>
  </si>
  <si>
    <t>Micco</t>
  </si>
  <si>
    <t>New Richmond</t>
  </si>
  <si>
    <t>Pitman</t>
  </si>
  <si>
    <t>Quakertown</t>
  </si>
  <si>
    <t>Canonsburg</t>
  </si>
  <si>
    <t>SiteÃ­a</t>
  </si>
  <si>
    <t>Siteia</t>
  </si>
  <si>
    <t>Makaha</t>
  </si>
  <si>
    <t>Leesville</t>
  </si>
  <si>
    <t>Woodway</t>
  </si>
  <si>
    <t>Earlimart</t>
  </si>
  <si>
    <t>Alderwood Manor</t>
  </si>
  <si>
    <t>Calimesa</t>
  </si>
  <si>
    <t>Port Townsend</t>
  </si>
  <si>
    <t>Sultan</t>
  </si>
  <si>
    <t>Edgewater Park</t>
  </si>
  <si>
    <t>Perry Heights</t>
  </si>
  <si>
    <t>Robertsdale</t>
  </si>
  <si>
    <t>Susanville</t>
  </si>
  <si>
    <t>Shannon</t>
  </si>
  <si>
    <t>Jerseyville</t>
  </si>
  <si>
    <t>Gresham Park</t>
  </si>
  <si>
    <t>Zimmerman</t>
  </si>
  <si>
    <t>Harrodsburg</t>
  </si>
  <si>
    <t>Cape St. Claire</t>
  </si>
  <si>
    <t>Richlands</t>
  </si>
  <si>
    <t>Scott</t>
  </si>
  <si>
    <t>Closter</t>
  </si>
  <si>
    <t>Long Hill</t>
  </si>
  <si>
    <t>Murrells Inlet</t>
  </si>
  <si>
    <t>Palm Beach</t>
  </si>
  <si>
    <t>Old Orchard Beach</t>
  </si>
  <si>
    <t>Center Moriches</t>
  </si>
  <si>
    <t>Mahopac</t>
  </si>
  <si>
    <t>Pike Creek</t>
  </si>
  <si>
    <t>Rhinelander</t>
  </si>
  <si>
    <t>Pine Lake Park</t>
  </si>
  <si>
    <t>Edgemere</t>
  </si>
  <si>
    <t>Holualoa</t>
  </si>
  <si>
    <t>Westampton</t>
  </si>
  <si>
    <t>North Sarasota</t>
  </si>
  <si>
    <t>Ivins</t>
  </si>
  <si>
    <t>Montvale</t>
  </si>
  <si>
    <t>Lake Villa</t>
  </si>
  <si>
    <t>Clarendon Hills</t>
  </si>
  <si>
    <t>Claymont</t>
  </si>
  <si>
    <t>Kirby</t>
  </si>
  <si>
    <t>Orange Park</t>
  </si>
  <si>
    <t>West Frankfort</t>
  </si>
  <si>
    <t>Fountain Inn</t>
  </si>
  <si>
    <t>Rio Vista</t>
  </si>
  <si>
    <t>South Kensington</t>
  </si>
  <si>
    <t>Perryton</t>
  </si>
  <si>
    <t>Lindstrom</t>
  </si>
  <si>
    <t>Fairless Hills</t>
  </si>
  <si>
    <t>Perryville</t>
  </si>
  <si>
    <t>Bonadelle Ranchos-Madera Ranchos</t>
  </si>
  <si>
    <t>Lake Park</t>
  </si>
  <si>
    <t>Orrville</t>
  </si>
  <si>
    <t>Frostburg</t>
  </si>
  <si>
    <t>Birch Bay</t>
  </si>
  <si>
    <t>East Grand Forks</t>
  </si>
  <si>
    <t>San SebastiÃ¡n</t>
  </si>
  <si>
    <t>San Sebastian</t>
  </si>
  <si>
    <t>Ladue</t>
  </si>
  <si>
    <t>Cortez</t>
  </si>
  <si>
    <t>Wagoner</t>
  </si>
  <si>
    <t>Hampstead</t>
  </si>
  <si>
    <t>Temperance</t>
  </si>
  <si>
    <t>North Madison</t>
  </si>
  <si>
    <t>Los Altos Hills</t>
  </si>
  <si>
    <t>Farmville</t>
  </si>
  <si>
    <t>Detroit Lakes</t>
  </si>
  <si>
    <t>Sanatoga</t>
  </si>
  <si>
    <t>Des Peres</t>
  </si>
  <si>
    <t>Kingaroy</t>
  </si>
  <si>
    <t>North Haledon</t>
  </si>
  <si>
    <t>Tallulah</t>
  </si>
  <si>
    <t>Indian Harbour Beach</t>
  </si>
  <si>
    <t>Monett</t>
  </si>
  <si>
    <t>Inverell</t>
  </si>
  <si>
    <t>Buckhannon</t>
  </si>
  <si>
    <t>Signal Mountain</t>
  </si>
  <si>
    <t>Chos Malal</t>
  </si>
  <si>
    <t>Perkasie</t>
  </si>
  <si>
    <t>Miramar Beach</t>
  </si>
  <si>
    <t>Westwego</t>
  </si>
  <si>
    <t>Corrales</t>
  </si>
  <si>
    <t>Celebration</t>
  </si>
  <si>
    <t>Port Wentworth</t>
  </si>
  <si>
    <t>Bay Minette</t>
  </si>
  <si>
    <t>Mount Vista</t>
  </si>
  <si>
    <t>Prairie du Sac</t>
  </si>
  <si>
    <t>Aspen</t>
  </si>
  <si>
    <t>Evergreen</t>
  </si>
  <si>
    <t>Silver Springs Shores</t>
  </si>
  <si>
    <t>Floris</t>
  </si>
  <si>
    <t>White Horse</t>
  </si>
  <si>
    <t>Hazard</t>
  </si>
  <si>
    <t>Hoquiam</t>
  </si>
  <si>
    <t>Oranjemund</t>
  </si>
  <si>
    <t>Moundsville</t>
  </si>
  <si>
    <t>Sunset Hills</t>
  </si>
  <si>
    <t>San Antonio Oeste</t>
  </si>
  <si>
    <t>Glens Falls North</t>
  </si>
  <si>
    <t>Beaver Falls</t>
  </si>
  <si>
    <t>Willow Street</t>
  </si>
  <si>
    <t>Fern Park</t>
  </si>
  <si>
    <t>Geneseo</t>
  </si>
  <si>
    <t>Spotswood</t>
  </si>
  <si>
    <t>Goundam</t>
  </si>
  <si>
    <t>St. Johns</t>
  </si>
  <si>
    <t>Humboldt</t>
  </si>
  <si>
    <t>Westlake Village</t>
  </si>
  <si>
    <t>University of Virginia</t>
  </si>
  <si>
    <t>Progress Village</t>
  </si>
  <si>
    <t>Gridley</t>
  </si>
  <si>
    <t>Litchfield</t>
  </si>
  <si>
    <t>Upper Saddle River</t>
  </si>
  <si>
    <t>Kulpsville</t>
  </si>
  <si>
    <t>Highland Heights</t>
  </si>
  <si>
    <t>Alamo Heights</t>
  </si>
  <si>
    <t>Hawthorn Woods</t>
  </si>
  <si>
    <t>Sturgeon Bay</t>
  </si>
  <si>
    <t>Paw Paw</t>
  </si>
  <si>
    <t>Tuscumbia</t>
  </si>
  <si>
    <t>East York</t>
  </si>
  <si>
    <t>Cohasset</t>
  </si>
  <si>
    <t>Gaylord</t>
  </si>
  <si>
    <t>Jessup</t>
  </si>
  <si>
    <t>Runnemede</t>
  </si>
  <si>
    <t>Congers</t>
  </si>
  <si>
    <t>New Prague</t>
  </si>
  <si>
    <t>Tecumseh</t>
  </si>
  <si>
    <t>McRae-Helena</t>
  </si>
  <si>
    <t>Conover</t>
  </si>
  <si>
    <t>Wading River</t>
  </si>
  <si>
    <t>Boonton</t>
  </si>
  <si>
    <t>Millersville</t>
  </si>
  <si>
    <t>Pukalani</t>
  </si>
  <si>
    <t>Kennedale</t>
  </si>
  <si>
    <t>Oak Hill</t>
  </si>
  <si>
    <t>Ripley</t>
  </si>
  <si>
    <t>Thompsonville</t>
  </si>
  <si>
    <t>Holly</t>
  </si>
  <si>
    <t>Gering</t>
  </si>
  <si>
    <t>Whitehouse</t>
  </si>
  <si>
    <t>Doylestown</t>
  </si>
  <si>
    <t>Oradell</t>
  </si>
  <si>
    <t>Kenilworth</t>
  </si>
  <si>
    <t>Pebble Creek</t>
  </si>
  <si>
    <t>Wetumpka</t>
  </si>
  <si>
    <t>Thomson</t>
  </si>
  <si>
    <t>Lopatcong</t>
  </si>
  <si>
    <t>Canal Winchester</t>
  </si>
  <si>
    <t>Petoskey</t>
  </si>
  <si>
    <t>Old Jefferson</t>
  </si>
  <si>
    <t>Absecon</t>
  </si>
  <si>
    <t>Middleport</t>
  </si>
  <si>
    <t>Napoleon</t>
  </si>
  <si>
    <t>Center Line</t>
  </si>
  <si>
    <t>Savoy</t>
  </si>
  <si>
    <t>Innsbrook</t>
  </si>
  <si>
    <t>Waynesburg</t>
  </si>
  <si>
    <t>Aransas Pass</t>
  </si>
  <si>
    <t>Croton-on-Hudson</t>
  </si>
  <si>
    <t>Tuskegee</t>
  </si>
  <si>
    <t>Gulf Hills</t>
  </si>
  <si>
    <t>Fort Mitchell</t>
  </si>
  <si>
    <t>Arab</t>
  </si>
  <si>
    <t>St. Martin</t>
  </si>
  <si>
    <t>Seffner</t>
  </si>
  <si>
    <t>Pismo Beach</t>
  </si>
  <si>
    <t>Rockwood</t>
  </si>
  <si>
    <t>Fletcher</t>
  </si>
  <si>
    <t>Kenton</t>
  </si>
  <si>
    <t>Morehead</t>
  </si>
  <si>
    <t>Rolling Hills Estates</t>
  </si>
  <si>
    <t>Mystic Island</t>
  </si>
  <si>
    <t>Mount Joy</t>
  </si>
  <si>
    <t>Aztec</t>
  </si>
  <si>
    <t>Moree</t>
  </si>
  <si>
    <t>Lake Carmel</t>
  </si>
  <si>
    <t>Hyrum</t>
  </si>
  <si>
    <t>Mahtomedi</t>
  </si>
  <si>
    <t>Decorah</t>
  </si>
  <si>
    <t>Bayport</t>
  </si>
  <si>
    <t>Fruitland Park</t>
  </si>
  <si>
    <t>Laurel Hill</t>
  </si>
  <si>
    <t>Tillamook</t>
  </si>
  <si>
    <t>Country Club Estates</t>
  </si>
  <si>
    <t>Castle Shannon</t>
  </si>
  <si>
    <t>Applewood</t>
  </si>
  <si>
    <t>Nolensville</t>
  </si>
  <si>
    <t>Airway Heights</t>
  </si>
  <si>
    <t>Pingree Grove</t>
  </si>
  <si>
    <t>Crete</t>
  </si>
  <si>
    <t>Jennings Lodge</t>
  </si>
  <si>
    <t>Bridge City</t>
  </si>
  <si>
    <t>Sangaree</t>
  </si>
  <si>
    <t>Chestnut Ridge</t>
  </si>
  <si>
    <t>Lugoff</t>
  </si>
  <si>
    <t>Black Mountain</t>
  </si>
  <si>
    <t>Menominee</t>
  </si>
  <si>
    <t>Niagara</t>
  </si>
  <si>
    <t>Brooksville</t>
  </si>
  <si>
    <t>Millis</t>
  </si>
  <si>
    <t>West Haven-Sylvan</t>
  </si>
  <si>
    <t>West Vero Corridor</t>
  </si>
  <si>
    <t>Pleasant Hills</t>
  </si>
  <si>
    <t>Omak</t>
  </si>
  <si>
    <t>Village Green-Green Ridge</t>
  </si>
  <si>
    <t>St. Rose</t>
  </si>
  <si>
    <t>Dalhart</t>
  </si>
  <si>
    <t>Island Lake</t>
  </si>
  <si>
    <t>Almirante</t>
  </si>
  <si>
    <t>Monona</t>
  </si>
  <si>
    <t>North Weeki Wachee</t>
  </si>
  <si>
    <t>Westphalia</t>
  </si>
  <si>
    <t>Ahuimanu</t>
  </si>
  <si>
    <t>Hollymead</t>
  </si>
  <si>
    <t>Oak Brook</t>
  </si>
  <si>
    <t>Rabaul</t>
  </si>
  <si>
    <t>Gilberts</t>
  </si>
  <si>
    <t>Puerto AysÃ©n</t>
  </si>
  <si>
    <t>Puerto Aysen</t>
  </si>
  <si>
    <t>Fair Lakes</t>
  </si>
  <si>
    <t>Felida</t>
  </si>
  <si>
    <t>Vinton</t>
  </si>
  <si>
    <t>Waller</t>
  </si>
  <si>
    <t>Chardon</t>
  </si>
  <si>
    <t>Cumberland Hill</t>
  </si>
  <si>
    <t>Richland Hills</t>
  </si>
  <si>
    <t>Sound Beach</t>
  </si>
  <si>
    <t>Fort Dix</t>
  </si>
  <si>
    <t>Firebaugh</t>
  </si>
  <si>
    <t>Willits</t>
  </si>
  <si>
    <t>Long Grove</t>
  </si>
  <si>
    <t>Deniliquin</t>
  </si>
  <si>
    <t>Fishersville</t>
  </si>
  <si>
    <t>Briarcliff Manor</t>
  </si>
  <si>
    <t>Crestwood Village</t>
  </si>
  <si>
    <t>Ayer</t>
  </si>
  <si>
    <t>Raritan</t>
  </si>
  <si>
    <t>Fort Belvoir</t>
  </si>
  <si>
    <t>Hastings-on-Hudson</t>
  </si>
  <si>
    <t>El Calafate</t>
  </si>
  <si>
    <t>Templeton</t>
  </si>
  <si>
    <t>Orting</t>
  </si>
  <si>
    <t>La Junta</t>
  </si>
  <si>
    <t>Abingdon</t>
  </si>
  <si>
    <t>Robinwood</t>
  </si>
  <si>
    <t>West Long Branch</t>
  </si>
  <si>
    <t>Green Cove Springs</t>
  </si>
  <si>
    <t>Dry Run</t>
  </si>
  <si>
    <t>Lake Dallas</t>
  </si>
  <si>
    <t>Oberlin</t>
  </si>
  <si>
    <t>Southwest Ranches</t>
  </si>
  <si>
    <t>Latrobe</t>
  </si>
  <si>
    <t>Flushing</t>
  </si>
  <si>
    <t>Blair</t>
  </si>
  <si>
    <t>Camp Hill</t>
  </si>
  <si>
    <t>Old Forge</t>
  </si>
  <si>
    <t>Rathdrum</t>
  </si>
  <si>
    <t>Jersey Village</t>
  </si>
  <si>
    <t>South Boston</t>
  </si>
  <si>
    <t>Downingtown</t>
  </si>
  <si>
    <t>Sheboygan Falls</t>
  </si>
  <si>
    <t>Pahokee</t>
  </si>
  <si>
    <t>Cherry Valley</t>
  </si>
  <si>
    <t>Manhasset</t>
  </si>
  <si>
    <t>Columbiana</t>
  </si>
  <si>
    <t>Bel Aire</t>
  </si>
  <si>
    <t>Venice Gardens</t>
  </si>
  <si>
    <t>Carnegie</t>
  </si>
  <si>
    <t>Port Jefferson</t>
  </si>
  <si>
    <t>Eaton</t>
  </si>
  <si>
    <t>West Boylston</t>
  </si>
  <si>
    <t>North Springfield</t>
  </si>
  <si>
    <t>ErsekÃ«</t>
  </si>
  <si>
    <t>Erseke</t>
  </si>
  <si>
    <t>Grand Blanc</t>
  </si>
  <si>
    <t>Esperance</t>
  </si>
  <si>
    <t>Mascoutah</t>
  </si>
  <si>
    <t>Baldwinsville</t>
  </si>
  <si>
    <t>South Cleveland</t>
  </si>
  <si>
    <t>Crookston</t>
  </si>
  <si>
    <t>Carl Junction</t>
  </si>
  <si>
    <t>Prien</t>
  </si>
  <si>
    <t>Cheraw</t>
  </si>
  <si>
    <t>Blandon</t>
  </si>
  <si>
    <t>Dryden</t>
  </si>
  <si>
    <t>Selah</t>
  </si>
  <si>
    <t>Terrace Heights</t>
  </si>
  <si>
    <t>Woodlake</t>
  </si>
  <si>
    <t>Olivette</t>
  </si>
  <si>
    <t>Los Fresnos</t>
  </si>
  <si>
    <t>Sallisaw</t>
  </si>
  <si>
    <t>Southwood Acres</t>
  </si>
  <si>
    <t>Dock Junction</t>
  </si>
  <si>
    <t>Bernardsville</t>
  </si>
  <si>
    <t>Duvall</t>
  </si>
  <si>
    <t>Colonie</t>
  </si>
  <si>
    <t>Fort Riley</t>
  </si>
  <si>
    <t>Grand Ledge</t>
  </si>
  <si>
    <t>Breckenridge</t>
  </si>
  <si>
    <t>San Juan del Sur</t>
  </si>
  <si>
    <t>Oceano</t>
  </si>
  <si>
    <t>Fruitvale</t>
  </si>
  <si>
    <t>Broadview</t>
  </si>
  <si>
    <t>Clover</t>
  </si>
  <si>
    <t>Joshua</t>
  </si>
  <si>
    <t>Winters</t>
  </si>
  <si>
    <t>Rockmart</t>
  </si>
  <si>
    <t>Ancient Oaks</t>
  </si>
  <si>
    <t>CanÃ³vanas</t>
  </si>
  <si>
    <t>Canovanas</t>
  </si>
  <si>
    <t>Quarryville</t>
  </si>
  <si>
    <t>Orosi</t>
  </si>
  <si>
    <t>Victor Harbor</t>
  </si>
  <si>
    <t>Catalina</t>
  </si>
  <si>
    <t>Mansfield Center</t>
  </si>
  <si>
    <t>Emerson</t>
  </si>
  <si>
    <t>Citrus Hills</t>
  </si>
  <si>
    <t>McGregor</t>
  </si>
  <si>
    <t>Larose</t>
  </si>
  <si>
    <t>Seville</t>
  </si>
  <si>
    <t>Ione</t>
  </si>
  <si>
    <t>Big Stone Gap</t>
  </si>
  <si>
    <t>Clear Lake</t>
  </si>
  <si>
    <t>Antigo</t>
  </si>
  <si>
    <t>Scotia</t>
  </si>
  <si>
    <t>Round Lake Park</t>
  </si>
  <si>
    <t>River Oaks</t>
  </si>
  <si>
    <t>West Slope</t>
  </si>
  <si>
    <t>Half Moon</t>
  </si>
  <si>
    <t>Pittston</t>
  </si>
  <si>
    <t>Ormond-by-the-Sea</t>
  </si>
  <si>
    <t>Wapato</t>
  </si>
  <si>
    <t>Swainsboro</t>
  </si>
  <si>
    <t>South Beloit</t>
  </si>
  <si>
    <t>Revelstoke</t>
  </si>
  <si>
    <t>Sebastopol</t>
  </si>
  <si>
    <t>Rolesville</t>
  </si>
  <si>
    <t>Estes Park</t>
  </si>
  <si>
    <t>South Lockport</t>
  </si>
  <si>
    <t>Southeast Arcadia</t>
  </si>
  <si>
    <t>Galliano</t>
  </si>
  <si>
    <t>West Concord</t>
  </si>
  <si>
    <t>Hales Corners</t>
  </si>
  <si>
    <t>Heyin</t>
  </si>
  <si>
    <t>Plaistow</t>
  </si>
  <si>
    <t>Gettysburg</t>
  </si>
  <si>
    <t>Eden Isle</t>
  </si>
  <si>
    <t>Grove</t>
  </si>
  <si>
    <t>Fort Scott</t>
  </si>
  <si>
    <t>New Roads</t>
  </si>
  <si>
    <t>Creston</t>
  </si>
  <si>
    <t>Sudden Valley</t>
  </si>
  <si>
    <t>Escalon</t>
  </si>
  <si>
    <t>Wilmington Manor</t>
  </si>
  <si>
    <t>Devils Lake</t>
  </si>
  <si>
    <t>Fort Pierce North</t>
  </si>
  <si>
    <t>Lamar</t>
  </si>
  <si>
    <t>Kasson</t>
  </si>
  <si>
    <t>Haddon Heights</t>
  </si>
  <si>
    <t>Corona de Tucson</t>
  </si>
  <si>
    <t>Ojai</t>
  </si>
  <si>
    <t>Marengo</t>
  </si>
  <si>
    <t>Silvis</t>
  </si>
  <si>
    <t>Baltimore Highlands</t>
  </si>
  <si>
    <t>Aledo</t>
  </si>
  <si>
    <t>Calipatria</t>
  </si>
  <si>
    <t>San Pablo Villa de Mitla</t>
  </si>
  <si>
    <t>Vandenberg Village</t>
  </si>
  <si>
    <t>Whitefish</t>
  </si>
  <si>
    <t>Mount Shasta</t>
  </si>
  <si>
    <t>Chehalis</t>
  </si>
  <si>
    <t>Zuni Pueblo</t>
  </si>
  <si>
    <t>Pinson</t>
  </si>
  <si>
    <t>Palmyra</t>
  </si>
  <si>
    <t>Delafield</t>
  </si>
  <si>
    <t>Diamondhead</t>
  </si>
  <si>
    <t>Saranac Lake</t>
  </si>
  <si>
    <t>Waupaca</t>
  </si>
  <si>
    <t>Sappington</t>
  </si>
  <si>
    <t>Helena Valley Southeast</t>
  </si>
  <si>
    <t>Strathmore</t>
  </si>
  <si>
    <t>Lockwood</t>
  </si>
  <si>
    <t>Banff</t>
  </si>
  <si>
    <t>Young</t>
  </si>
  <si>
    <t>Hughson</t>
  </si>
  <si>
    <t>Charlestown</t>
  </si>
  <si>
    <t>Webster City</t>
  </si>
  <si>
    <t>Hubbard</t>
  </si>
  <si>
    <t>Porters Neck</t>
  </si>
  <si>
    <t>River Rouge</t>
  </si>
  <si>
    <t>Winsted</t>
  </si>
  <si>
    <t>Waite Park</t>
  </si>
  <si>
    <t>Cotati</t>
  </si>
  <si>
    <t>Flowery Branch</t>
  </si>
  <si>
    <t>Beebe</t>
  </si>
  <si>
    <t>Morrow</t>
  </si>
  <si>
    <t>Rockton</t>
  </si>
  <si>
    <t>Homeland</t>
  </si>
  <si>
    <t>Fairlawn</t>
  </si>
  <si>
    <t>Withamsville</t>
  </si>
  <si>
    <t>Middleborough Center</t>
  </si>
  <si>
    <t>Gaoual</t>
  </si>
  <si>
    <t>Gold River</t>
  </si>
  <si>
    <t>Glastonbury Center</t>
  </si>
  <si>
    <t>Whiteville</t>
  </si>
  <si>
    <t>LaFayette</t>
  </si>
  <si>
    <t>Camp Pendleton North</t>
  </si>
  <si>
    <t>Villa Hills</t>
  </si>
  <si>
    <t>Yreka</t>
  </si>
  <si>
    <t>Payette</t>
  </si>
  <si>
    <t>Charles City</t>
  </si>
  <si>
    <t>Summit View</t>
  </si>
  <si>
    <t>Northgate</t>
  </si>
  <si>
    <t>New Bremen</t>
  </si>
  <si>
    <t>Mount Horeb</t>
  </si>
  <si>
    <t>McCook</t>
  </si>
  <si>
    <t>Mentor-on-the-Lake</t>
  </si>
  <si>
    <t>Lake of the Woods</t>
  </si>
  <si>
    <t>Carnarvon</t>
  </si>
  <si>
    <t>Osceola</t>
  </si>
  <si>
    <t>North Star</t>
  </si>
  <si>
    <t>Midland Park</t>
  </si>
  <si>
    <t>Dos Palos</t>
  </si>
  <si>
    <t>Thurmont</t>
  </si>
  <si>
    <t>Herkimer</t>
  </si>
  <si>
    <t>Monument</t>
  </si>
  <si>
    <t>Connellsville</t>
  </si>
  <si>
    <t>La Feria</t>
  </si>
  <si>
    <t>Crystal City</t>
  </si>
  <si>
    <t>Edgerton</t>
  </si>
  <si>
    <t>Baywood</t>
  </si>
  <si>
    <t>Spring Valley Lake</t>
  </si>
  <si>
    <t>Forsyth</t>
  </si>
  <si>
    <t>Hiawatha</t>
  </si>
  <si>
    <t>West Dundee</t>
  </si>
  <si>
    <t>Wynne</t>
  </si>
  <si>
    <t>Dunbar</t>
  </si>
  <si>
    <t>Tyrone</t>
  </si>
  <si>
    <t>Ralston</t>
  </si>
  <si>
    <t>Utuado</t>
  </si>
  <si>
    <t>Fair Plain</t>
  </si>
  <si>
    <t>Hudsonville</t>
  </si>
  <si>
    <t>New Cumberland</t>
  </si>
  <si>
    <t>Kenwood</t>
  </si>
  <si>
    <t>Napili-Honokowai</t>
  </si>
  <si>
    <t>South Weber</t>
  </si>
  <si>
    <t>Port Jefferson Station</t>
  </si>
  <si>
    <t>Delphos</t>
  </si>
  <si>
    <t>Soldotna</t>
  </si>
  <si>
    <t>Valley Center</t>
  </si>
  <si>
    <t>Leeton</t>
  </si>
  <si>
    <t>Longboat Key</t>
  </si>
  <si>
    <t>Leola</t>
  </si>
  <si>
    <t>Lander</t>
  </si>
  <si>
    <t>Riverdale Park</t>
  </si>
  <si>
    <t>Neptune Beach</t>
  </si>
  <si>
    <t>Corbin</t>
  </si>
  <si>
    <t>Freeland</t>
  </si>
  <si>
    <t>Pollock Pines</t>
  </si>
  <si>
    <t>Ponchatoula</t>
  </si>
  <si>
    <t>Scappoose</t>
  </si>
  <si>
    <t>Bonne Terre</t>
  </si>
  <si>
    <t>Canfield</t>
  </si>
  <si>
    <t>Strasburg</t>
  </si>
  <si>
    <t>Skiatook</t>
  </si>
  <si>
    <t>Bermuda Dunes</t>
  </si>
  <si>
    <t>East Hills</t>
  </si>
  <si>
    <t>Atherton</t>
  </si>
  <si>
    <t>Winooski</t>
  </si>
  <si>
    <t>El Rio</t>
  </si>
  <si>
    <t>Marksville</t>
  </si>
  <si>
    <t>University of California-Davis</t>
  </si>
  <si>
    <t>Bellbrook</t>
  </si>
  <si>
    <t>Austell</t>
  </si>
  <si>
    <t>Green Brook</t>
  </si>
  <si>
    <t>Palmer</t>
  </si>
  <si>
    <t>West Glens Falls</t>
  </si>
  <si>
    <t>La Sarre</t>
  </si>
  <si>
    <t>Tolleson</t>
  </si>
  <si>
    <t>Wauseon</t>
  </si>
  <si>
    <t>Willows</t>
  </si>
  <si>
    <t>CarhuÃ©</t>
  </si>
  <si>
    <t>Carhue</t>
  </si>
  <si>
    <t>De Soto</t>
  </si>
  <si>
    <t>North Amherst</t>
  </si>
  <si>
    <t>Flatwoods</t>
  </si>
  <si>
    <t>St. Helena</t>
  </si>
  <si>
    <t>Moab</t>
  </si>
  <si>
    <t>Milltown</t>
  </si>
  <si>
    <t>Stanwood</t>
  </si>
  <si>
    <t>Walled Lake</t>
  </si>
  <si>
    <t>Laurium</t>
  </si>
  <si>
    <t>Sioux Center</t>
  </si>
  <si>
    <t>Gunnedah</t>
  </si>
  <si>
    <t>Wick</t>
  </si>
  <si>
    <t>Yardville</t>
  </si>
  <si>
    <t>Sausalito</t>
  </si>
  <si>
    <t>Nappanee</t>
  </si>
  <si>
    <t>Elsa</t>
  </si>
  <si>
    <t>Keystone Heights</t>
  </si>
  <si>
    <t>Dade City</t>
  </si>
  <si>
    <t>Umatilla</t>
  </si>
  <si>
    <t>Lower Allen</t>
  </si>
  <si>
    <t>Providence Village</t>
  </si>
  <si>
    <t>Floresville</t>
  </si>
  <si>
    <t>Berrien Springs</t>
  </si>
  <si>
    <t>Hornsby Bend</t>
  </si>
  <si>
    <t>Lampasas</t>
  </si>
  <si>
    <t>Green Hill</t>
  </si>
  <si>
    <t>Northridge</t>
  </si>
  <si>
    <t>Paintsville</t>
  </si>
  <si>
    <t>St. Martinville</t>
  </si>
  <si>
    <t>Landen</t>
  </si>
  <si>
    <t>Hudson Falls</t>
  </si>
  <si>
    <t>Gibsonville</t>
  </si>
  <si>
    <t>Crossett</t>
  </si>
  <si>
    <t>Nebraska City</t>
  </si>
  <si>
    <t>Keyport</t>
  </si>
  <si>
    <t>Narrabri</t>
  </si>
  <si>
    <t>Lake Lorraine</t>
  </si>
  <si>
    <t>GuÃ¡nica</t>
  </si>
  <si>
    <t>Guanica</t>
  </si>
  <si>
    <t>Ladera Heights</t>
  </si>
  <si>
    <t>Fort Myers Beach</t>
  </si>
  <si>
    <t>Gunnison</t>
  </si>
  <si>
    <t>Meraux</t>
  </si>
  <si>
    <t>Lihue</t>
  </si>
  <si>
    <t>Lakes of the Four Seasons</t>
  </si>
  <si>
    <t>Lucas Valley-Marinwood</t>
  </si>
  <si>
    <t>Tappan</t>
  </si>
  <si>
    <t>Kapoeta</t>
  </si>
  <si>
    <t>Juana DÃ­az</t>
  </si>
  <si>
    <t>Juana Diaz</t>
  </si>
  <si>
    <t>Union Grove</t>
  </si>
  <si>
    <t>New Paltz</t>
  </si>
  <si>
    <t>Milton-Freewater</t>
  </si>
  <si>
    <t>Catoosa</t>
  </si>
  <si>
    <t>Wytheville</t>
  </si>
  <si>
    <t>Nuevo</t>
  </si>
  <si>
    <t>Milliken</t>
  </si>
  <si>
    <t>Murillo</t>
  </si>
  <si>
    <t>St. Augustine Beach</t>
  </si>
  <si>
    <t>Madison Park</t>
  </si>
  <si>
    <t>Belle Isle</t>
  </si>
  <si>
    <t>Farr West</t>
  </si>
  <si>
    <t>Leitchfield</t>
  </si>
  <si>
    <t>Stawell</t>
  </si>
  <si>
    <t>Emmitsburg</t>
  </si>
  <si>
    <t>Mountainside</t>
  </si>
  <si>
    <t>Plumas Lake</t>
  </si>
  <si>
    <t>Sturtevant</t>
  </si>
  <si>
    <t>Sedona</t>
  </si>
  <si>
    <t>Adel</t>
  </si>
  <si>
    <t>Alta Sierra</t>
  </si>
  <si>
    <t>Trumann</t>
  </si>
  <si>
    <t>Westmere</t>
  </si>
  <si>
    <t>Desert Palms</t>
  </si>
  <si>
    <t>Treasure Island</t>
  </si>
  <si>
    <t>Black Jack</t>
  </si>
  <si>
    <t>Kentfield</t>
  </si>
  <si>
    <t>Ben Lomond</t>
  </si>
  <si>
    <t>Portage Lakes</t>
  </si>
  <si>
    <t>Nibley</t>
  </si>
  <si>
    <t>Mira Monte</t>
  </si>
  <si>
    <t>Barnesville</t>
  </si>
  <si>
    <t>Sandston</t>
  </si>
  <si>
    <t>Whitinsville</t>
  </si>
  <si>
    <t>Thermalito</t>
  </si>
  <si>
    <t>Mechanicstown</t>
  </si>
  <si>
    <t>King</t>
  </si>
  <si>
    <t>Valley Park</t>
  </si>
  <si>
    <t>Chestertown</t>
  </si>
  <si>
    <t>Whitemarsh Island</t>
  </si>
  <si>
    <t>Welcome</t>
  </si>
  <si>
    <t>Columbia Falls</t>
  </si>
  <si>
    <t>Brier</t>
  </si>
  <si>
    <t>Whitmore Lake</t>
  </si>
  <si>
    <t>North Patchogue</t>
  </si>
  <si>
    <t>Rumson</t>
  </si>
  <si>
    <t>Old Greenwich</t>
  </si>
  <si>
    <t>Mead</t>
  </si>
  <si>
    <t>Linwood</t>
  </si>
  <si>
    <t>Lutherville</t>
  </si>
  <si>
    <t>Lovejoy</t>
  </si>
  <si>
    <t>Kaufman</t>
  </si>
  <si>
    <t>Seward</t>
  </si>
  <si>
    <t>Roaring Spring</t>
  </si>
  <si>
    <t>Greenbrier</t>
  </si>
  <si>
    <t>Cos Cob</t>
  </si>
  <si>
    <t>Atkinson</t>
  </si>
  <si>
    <t>Mexia</t>
  </si>
  <si>
    <t>McCordsville</t>
  </si>
  <si>
    <t>Beacon Square</t>
  </si>
  <si>
    <t>Makawao</t>
  </si>
  <si>
    <t>Cochituate</t>
  </si>
  <si>
    <t>Clover Creek</t>
  </si>
  <si>
    <t>Loomis</t>
  </si>
  <si>
    <t>Mount Ivy</t>
  </si>
  <si>
    <t>Roslyn Heights</t>
  </si>
  <si>
    <t>Village St. George</t>
  </si>
  <si>
    <t>Lake Mills</t>
  </si>
  <si>
    <t>Cowra</t>
  </si>
  <si>
    <t>Fircrest</t>
  </si>
  <si>
    <t>Hondo</t>
  </si>
  <si>
    <t>Kimberly</t>
  </si>
  <si>
    <t>East Shoreham</t>
  </si>
  <si>
    <t>Byron</t>
  </si>
  <si>
    <t>Colusa</t>
  </si>
  <si>
    <t>Roeland Park</t>
  </si>
  <si>
    <t>Inniswold</t>
  </si>
  <si>
    <t>Bayville</t>
  </si>
  <si>
    <t>Taylor Mill</t>
  </si>
  <si>
    <t>Maple Glen</t>
  </si>
  <si>
    <t>Crozet</t>
  </si>
  <si>
    <t>Byron Bay</t>
  </si>
  <si>
    <t>Plain City</t>
  </si>
  <si>
    <t>Youngtown</t>
  </si>
  <si>
    <t>Homeacre-Lyndora</t>
  </si>
  <si>
    <t>Blairsville</t>
  </si>
  <si>
    <t>Thames</t>
  </si>
  <si>
    <t>Enoch</t>
  </si>
  <si>
    <t>Creswell</t>
  </si>
  <si>
    <t>Merrimac</t>
  </si>
  <si>
    <t>Byron Center</t>
  </si>
  <si>
    <t>Brook Highland</t>
  </si>
  <si>
    <t>Winthrop Harbor</t>
  </si>
  <si>
    <t>North Syracuse</t>
  </si>
  <si>
    <t>Bee Cave</t>
  </si>
  <si>
    <t>Ephraim</t>
  </si>
  <si>
    <t>Osprey</t>
  </si>
  <si>
    <t>Red Hook</t>
  </si>
  <si>
    <t>Camp Swift</t>
  </si>
  <si>
    <t>North Caldwell</t>
  </si>
  <si>
    <t>Edinboro</t>
  </si>
  <si>
    <t>Huntertown</t>
  </si>
  <si>
    <t>Interlaken</t>
  </si>
  <si>
    <t>Ambridge</t>
  </si>
  <si>
    <t>Glendive</t>
  </si>
  <si>
    <t>Plaquemine</t>
  </si>
  <si>
    <t>Myers Corner</t>
  </si>
  <si>
    <t>Locust Grove</t>
  </si>
  <si>
    <t>Gleneagle</t>
  </si>
  <si>
    <t>Stickney</t>
  </si>
  <si>
    <t>Aquia Harbour</t>
  </si>
  <si>
    <t>Stevensville</t>
  </si>
  <si>
    <t>Rinconada</t>
  </si>
  <si>
    <t>Gorom-Gorom</t>
  </si>
  <si>
    <t>Ellettsville</t>
  </si>
  <si>
    <t>Church Hill</t>
  </si>
  <si>
    <t>Fox Point</t>
  </si>
  <si>
    <t>Laurence Harbor</t>
  </si>
  <si>
    <t>South Patrick Shores</t>
  </si>
  <si>
    <t>Silver Lake</t>
  </si>
  <si>
    <t>Martins Ferry</t>
  </si>
  <si>
    <t>Taneytown</t>
  </si>
  <si>
    <t>Loudoun Valley Estates</t>
  </si>
  <si>
    <t>Normandy Park</t>
  </si>
  <si>
    <t>Cherry Hills Village</t>
  </si>
  <si>
    <t>Rupert</t>
  </si>
  <si>
    <t>Cushing</t>
  </si>
  <si>
    <t>Montevallo</t>
  </si>
  <si>
    <t>Penn Estates</t>
  </si>
  <si>
    <t>Tangdong</t>
  </si>
  <si>
    <t>Green Knoll</t>
  </si>
  <si>
    <t>Mattydale</t>
  </si>
  <si>
    <t>Horta</t>
  </si>
  <si>
    <t>Clairton</t>
  </si>
  <si>
    <t>Lacy-Lakeview</t>
  </si>
  <si>
    <t>Amite City</t>
  </si>
  <si>
    <t>Orange Lake</t>
  </si>
  <si>
    <t>Pembroke Park</t>
  </si>
  <si>
    <t>Lemoore Station</t>
  </si>
  <si>
    <t>Belle Plaine</t>
  </si>
  <si>
    <t>Catasauqua</t>
  </si>
  <si>
    <t>Howland Center</t>
  </si>
  <si>
    <t>Indian River Estates</t>
  </si>
  <si>
    <t>East Rochester</t>
  </si>
  <si>
    <t>Ironwood</t>
  </si>
  <si>
    <t>Hapeville</t>
  </si>
  <si>
    <t>International Falls</t>
  </si>
  <si>
    <t>Cherryville</t>
  </si>
  <si>
    <t>Slippery Rock</t>
  </si>
  <si>
    <t>Waimanalo</t>
  </si>
  <si>
    <t>Veneta</t>
  </si>
  <si>
    <t>Laurel Bay</t>
  </si>
  <si>
    <t>Keyser</t>
  </si>
  <si>
    <t>Prairie du Chien</t>
  </si>
  <si>
    <t>JimanÃ­</t>
  </si>
  <si>
    <t>Jimani</t>
  </si>
  <si>
    <t>Granite Falls</t>
  </si>
  <si>
    <t>North Riverside</t>
  </si>
  <si>
    <t>Blackwell</t>
  </si>
  <si>
    <t>Rittman</t>
  </si>
  <si>
    <t>Yorketown</t>
  </si>
  <si>
    <t>Nitro</t>
  </si>
  <si>
    <t>Parkwood</t>
  </si>
  <si>
    <t>Gypsum</t>
  </si>
  <si>
    <t>Valley City</t>
  </si>
  <si>
    <t>Lionville</t>
  </si>
  <si>
    <t>Broadway</t>
  </si>
  <si>
    <t>Plattsmouth</t>
  </si>
  <si>
    <t>Islamorada, Village of Islands</t>
  </si>
  <si>
    <t>Eldridge</t>
  </si>
  <si>
    <t>Attica</t>
  </si>
  <si>
    <t>Lackland AFB</t>
  </si>
  <si>
    <t>Theodore</t>
  </si>
  <si>
    <t>Harrisville</t>
  </si>
  <si>
    <t>Penn Yan</t>
  </si>
  <si>
    <t>Gulf Breeze</t>
  </si>
  <si>
    <t>Tumut</t>
  </si>
  <si>
    <t>Rossford</t>
  </si>
  <si>
    <t>Watford City</t>
  </si>
  <si>
    <t>Tipton</t>
  </si>
  <si>
    <t>Cooma</t>
  </si>
  <si>
    <t>East Porterville</t>
  </si>
  <si>
    <t>Camilla</t>
  </si>
  <si>
    <t>Covedale</t>
  </si>
  <si>
    <t>Richboro</t>
  </si>
  <si>
    <t>Galax</t>
  </si>
  <si>
    <t>Spring Lake Park</t>
  </si>
  <si>
    <t>Kosciusko</t>
  </si>
  <si>
    <t>Oelwein</t>
  </si>
  <si>
    <t>Fort Myers Shores</t>
  </si>
  <si>
    <t>Topsfield</t>
  </si>
  <si>
    <t>Fowler</t>
  </si>
  <si>
    <t>Talent</t>
  </si>
  <si>
    <t>Marvin</t>
  </si>
  <si>
    <t>Woodfin</t>
  </si>
  <si>
    <t>Elkin</t>
  </si>
  <si>
    <t>Kathleen</t>
  </si>
  <si>
    <t>Cheverly</t>
  </si>
  <si>
    <t>Rockaway</t>
  </si>
  <si>
    <t>Pratt</t>
  </si>
  <si>
    <t>Gulf Park Estates</t>
  </si>
  <si>
    <t>Homestead Meadows South</t>
  </si>
  <si>
    <t>Horseheads</t>
  </si>
  <si>
    <t>Clarkston Heights-Vineland</t>
  </si>
  <si>
    <t>Ingeniero Guillermo N. JuÃ¡rez</t>
  </si>
  <si>
    <t>Ingeniero Guillermo N. Juarez</t>
  </si>
  <si>
    <t>Russells Point</t>
  </si>
  <si>
    <t>Oakmont</t>
  </si>
  <si>
    <t>Moraine</t>
  </si>
  <si>
    <t>Garden Home-Whitford</t>
  </si>
  <si>
    <t>Jeanerette</t>
  </si>
  <si>
    <t>Silver Lakes</t>
  </si>
  <si>
    <t>Rancho Calaveras</t>
  </si>
  <si>
    <t>Willis</t>
  </si>
  <si>
    <t>Village of Oak Creek</t>
  </si>
  <si>
    <t>Dahlonega</t>
  </si>
  <si>
    <t>Rushville</t>
  </si>
  <si>
    <t>Williamston</t>
  </si>
  <si>
    <t>Devine</t>
  </si>
  <si>
    <t>South Run</t>
  </si>
  <si>
    <t>Gladewater</t>
  </si>
  <si>
    <t>Paloma Creek South</t>
  </si>
  <si>
    <t>Belpre</t>
  </si>
  <si>
    <t>East Foothills</t>
  </si>
  <si>
    <t>Lake Murray of Richland</t>
  </si>
  <si>
    <t>Groesbeck</t>
  </si>
  <si>
    <t>Flin Flon</t>
  </si>
  <si>
    <t>Carmel Hamlet</t>
  </si>
  <si>
    <t>Prairie View</t>
  </si>
  <si>
    <t>Cynthiana</t>
  </si>
  <si>
    <t>Otis Orchards-East Farms</t>
  </si>
  <si>
    <t>Orchard Mesa</t>
  </si>
  <si>
    <t>Allegan</t>
  </si>
  <si>
    <t>Cold Spring</t>
  </si>
  <si>
    <t>Littlestown</t>
  </si>
  <si>
    <t>Stone Mountain</t>
  </si>
  <si>
    <t>Merimbula</t>
  </si>
  <si>
    <t>Champion Heights</t>
  </si>
  <si>
    <t>Garrett</t>
  </si>
  <si>
    <t>Bensley</t>
  </si>
  <si>
    <t>Mulvane</t>
  </si>
  <si>
    <t>Bangor Base</t>
  </si>
  <si>
    <t>Branford Center</t>
  </si>
  <si>
    <t>Heathcote</t>
  </si>
  <si>
    <t>Mila Doce</t>
  </si>
  <si>
    <t>Waveland</t>
  </si>
  <si>
    <t>Sylvester</t>
  </si>
  <si>
    <t>Dalaba</t>
  </si>
  <si>
    <t>Everman</t>
  </si>
  <si>
    <t>Red Lion</t>
  </si>
  <si>
    <t>Pea Ridge</t>
  </si>
  <si>
    <t>Solvay</t>
  </si>
  <si>
    <t>East Glenville</t>
  </si>
  <si>
    <t>Steilacoom</t>
  </si>
  <si>
    <t>Eudora</t>
  </si>
  <si>
    <t>Viola</t>
  </si>
  <si>
    <t>Enola</t>
  </si>
  <si>
    <t>Lincroft</t>
  </si>
  <si>
    <t>Huntington Woods</t>
  </si>
  <si>
    <t>Johnsburg</t>
  </si>
  <si>
    <t>Carlstadt</t>
  </si>
  <si>
    <t>Hamlet</t>
  </si>
  <si>
    <t>Corry</t>
  </si>
  <si>
    <t>Biloela</t>
  </si>
  <si>
    <t>Pimmit Hills</t>
  </si>
  <si>
    <t>Ashville</t>
  </si>
  <si>
    <t>Finderne</t>
  </si>
  <si>
    <t>University at Buffalo</t>
  </si>
  <si>
    <t>Wollochet</t>
  </si>
  <si>
    <t>Blue Bell</t>
  </si>
  <si>
    <t>East Pasadena</t>
  </si>
  <si>
    <t>El Granada</t>
  </si>
  <si>
    <t>Iowa Park</t>
  </si>
  <si>
    <t>Cumming</t>
  </si>
  <si>
    <t>Buena Vista</t>
  </si>
  <si>
    <t>Harlan</t>
  </si>
  <si>
    <t>Lanett</t>
  </si>
  <si>
    <t>Henryetta</t>
  </si>
  <si>
    <t>Snyderville</t>
  </si>
  <si>
    <t>Carolina Beach</t>
  </si>
  <si>
    <t>Prosser</t>
  </si>
  <si>
    <t>Plymouth Meeting</t>
  </si>
  <si>
    <t>Red Chute</t>
  </si>
  <si>
    <t>Naples Park</t>
  </si>
  <si>
    <t>Pepper Pike</t>
  </si>
  <si>
    <t>Swarthmore</t>
  </si>
  <si>
    <t>Schuyler</t>
  </si>
  <si>
    <t>Cheshire Village</t>
  </si>
  <si>
    <t>Bartonville</t>
  </si>
  <si>
    <t>Carrizo Springs</t>
  </si>
  <si>
    <t>Blakely</t>
  </si>
  <si>
    <t>Amory</t>
  </si>
  <si>
    <t>Rogersville</t>
  </si>
  <si>
    <t>Nelsonville</t>
  </si>
  <si>
    <t>Keyes</t>
  </si>
  <si>
    <t>Barnhart</t>
  </si>
  <si>
    <t>East Farmingdale</t>
  </si>
  <si>
    <t>Eastman</t>
  </si>
  <si>
    <t>Fruit Heights</t>
  </si>
  <si>
    <t>South Monroe</t>
  </si>
  <si>
    <t>Wailua Homesteads</t>
  </si>
  <si>
    <t>Punxsutawney</t>
  </si>
  <si>
    <t>De Queen</t>
  </si>
  <si>
    <t>Tanglewilde</t>
  </si>
  <si>
    <t>Fabens</t>
  </si>
  <si>
    <t>Tarrant</t>
  </si>
  <si>
    <t>Metropolis</t>
  </si>
  <si>
    <t>Chamberlayne</t>
  </si>
  <si>
    <t>Kenedy</t>
  </si>
  <si>
    <t>Kermit</t>
  </si>
  <si>
    <t>Dacula</t>
  </si>
  <si>
    <t>Combee Settlement</t>
  </si>
  <si>
    <t>Clifton Springs</t>
  </si>
  <si>
    <t>Wheelersburg</t>
  </si>
  <si>
    <t>Walkersville</t>
  </si>
  <si>
    <t>Heber Springs</t>
  </si>
  <si>
    <t>Edgemoor</t>
  </si>
  <si>
    <t>Barbourville</t>
  </si>
  <si>
    <t>Bondurant</t>
  </si>
  <si>
    <t>Elm Grove</t>
  </si>
  <si>
    <t>Laie</t>
  </si>
  <si>
    <t>Cresaptown</t>
  </si>
  <si>
    <t>Union Gap</t>
  </si>
  <si>
    <t>Morrilton</t>
  </si>
  <si>
    <t>Ramtown</t>
  </si>
  <si>
    <t>Satsuma</t>
  </si>
  <si>
    <t>Du Quoin</t>
  </si>
  <si>
    <t>Homeland Park</t>
  </si>
  <si>
    <t>South Williamsport</t>
  </si>
  <si>
    <t>Battlefield</t>
  </si>
  <si>
    <t>Montezuma</t>
  </si>
  <si>
    <t>Heathrow</t>
  </si>
  <si>
    <t>Bowleys Quarters</t>
  </si>
  <si>
    <t>Garrettsville</t>
  </si>
  <si>
    <t>Ingham</t>
  </si>
  <si>
    <t>Spring Ridge</t>
  </si>
  <si>
    <t>Gowanda</t>
  </si>
  <si>
    <t>Willard</t>
  </si>
  <si>
    <t>Coco</t>
  </si>
  <si>
    <t>Leonardtown</t>
  </si>
  <si>
    <t>Sky Lake</t>
  </si>
  <si>
    <t>Bathurst</t>
  </si>
  <si>
    <t>Dunlap</t>
  </si>
  <si>
    <t>Orlovista</t>
  </si>
  <si>
    <t>Northern Cambria</t>
  </si>
  <si>
    <t>Beacon Falls</t>
  </si>
  <si>
    <t>East Alton</t>
  </si>
  <si>
    <t>Air Force Academy</t>
  </si>
  <si>
    <t>Potomac Mills</t>
  </si>
  <si>
    <t>Hebron</t>
  </si>
  <si>
    <t>Tequesta</t>
  </si>
  <si>
    <t>Vine Grove</t>
  </si>
  <si>
    <t>New Whiteland</t>
  </si>
  <si>
    <t>Los Ranchos de Albuquerque</t>
  </si>
  <si>
    <t>Atlantic</t>
  </si>
  <si>
    <t>Margate City</t>
  </si>
  <si>
    <t>Hainesport</t>
  </si>
  <si>
    <t>Stewartville</t>
  </si>
  <si>
    <t>East Falmouth</t>
  </si>
  <si>
    <t>Chelan</t>
  </si>
  <si>
    <t>Simsbury Center</t>
  </si>
  <si>
    <t>Munford</t>
  </si>
  <si>
    <t>Mount Healthy</t>
  </si>
  <si>
    <t>Dinguiraye</t>
  </si>
  <si>
    <t>Catskill</t>
  </si>
  <si>
    <t>River Park</t>
  </si>
  <si>
    <t>The Pas</t>
  </si>
  <si>
    <t>Karasburg</t>
  </si>
  <si>
    <t>Lakemoor</t>
  </si>
  <si>
    <t>South Gate Ridge</t>
  </si>
  <si>
    <t>Old Tappan</t>
  </si>
  <si>
    <t>Gardnerville</t>
  </si>
  <si>
    <t>Coxsackie</t>
  </si>
  <si>
    <t>Ulysses</t>
  </si>
  <si>
    <t>Cochran</t>
  </si>
  <si>
    <t>Chepes</t>
  </si>
  <si>
    <t>West Hattiesburg</t>
  </si>
  <si>
    <t>Woodcreek</t>
  </si>
  <si>
    <t>Finley</t>
  </si>
  <si>
    <t>Inverness Highlands South</t>
  </si>
  <si>
    <t>Litchfield Park</t>
  </si>
  <si>
    <t>Wescosville</t>
  </si>
  <si>
    <t>Ashton-Sandy Spring</t>
  </si>
  <si>
    <t>Eastampton</t>
  </si>
  <si>
    <t>Tessalit</t>
  </si>
  <si>
    <t>Conley</t>
  </si>
  <si>
    <t>Northville</t>
  </si>
  <si>
    <t>Tabor City</t>
  </si>
  <si>
    <t>Wonthaggi</t>
  </si>
  <si>
    <t>Watchung</t>
  </si>
  <si>
    <t>Linglestown</t>
  </si>
  <si>
    <t>Upper Sandusky</t>
  </si>
  <si>
    <t>Crosspointe</t>
  </si>
  <si>
    <t>Shields</t>
  </si>
  <si>
    <t>Comstock Northwest</t>
  </si>
  <si>
    <t>Hopedale</t>
  </si>
  <si>
    <t>Dowagiac</t>
  </si>
  <si>
    <t>Beardstown</t>
  </si>
  <si>
    <t>Fair Haven</t>
  </si>
  <si>
    <t>Forestbrook</t>
  </si>
  <si>
    <t>Steelton</t>
  </si>
  <si>
    <t>St. Clair</t>
  </si>
  <si>
    <t>Lake Alfred</t>
  </si>
  <si>
    <t>Port Saint Johnâ€™s</t>
  </si>
  <si>
    <t>Port Saint John's</t>
  </si>
  <si>
    <t>Wesley Hills</t>
  </si>
  <si>
    <t>Tracyton</t>
  </si>
  <si>
    <t>Maquoketa</t>
  </si>
  <si>
    <t>Cambria</t>
  </si>
  <si>
    <t>Clyde</t>
  </si>
  <si>
    <t>South Hooksett</t>
  </si>
  <si>
    <t>Maintirano</t>
  </si>
  <si>
    <t>Selinsgrove</t>
  </si>
  <si>
    <t>Lake Mohegan</t>
  </si>
  <si>
    <t>Paulsboro</t>
  </si>
  <si>
    <t>Posen</t>
  </si>
  <si>
    <t>Wyndmoor</t>
  </si>
  <si>
    <t>Deschutes River Woods</t>
  </si>
  <si>
    <t>Little Silver</t>
  </si>
  <si>
    <t>Sullivan City</t>
  </si>
  <si>
    <t>Crockett</t>
  </si>
  <si>
    <t>Manasquan</t>
  </si>
  <si>
    <t>Woodcliff Lake</t>
  </si>
  <si>
    <t>West Side Highway</t>
  </si>
  <si>
    <t>Marlow Heights</t>
  </si>
  <si>
    <t>West Clarkston-Highland</t>
  </si>
  <si>
    <t>Tellico Village</t>
  </si>
  <si>
    <t>Oreland</t>
  </si>
  <si>
    <t>Brookville</t>
  </si>
  <si>
    <t>Hartwell</t>
  </si>
  <si>
    <t>James City</t>
  </si>
  <si>
    <t>White Rock</t>
  </si>
  <si>
    <t>Pass Christian</t>
  </si>
  <si>
    <t>Pelican Bay</t>
  </si>
  <si>
    <t>New Martinsville</t>
  </si>
  <si>
    <t>Fort Shawnee</t>
  </si>
  <si>
    <t>Mount Arlington</t>
  </si>
  <si>
    <t>Windcrest</t>
  </si>
  <si>
    <t>Shady Side</t>
  </si>
  <si>
    <t>Elburn</t>
  </si>
  <si>
    <t>Peoria Heights</t>
  </si>
  <si>
    <t>Kerikeri</t>
  </si>
  <si>
    <t>Breese</t>
  </si>
  <si>
    <t>Hilton</t>
  </si>
  <si>
    <t>Northam</t>
  </si>
  <si>
    <t>Siesta Key</t>
  </si>
  <si>
    <t>Hellertown</t>
  </si>
  <si>
    <t>Gustine</t>
  </si>
  <si>
    <t>Sinton</t>
  </si>
  <si>
    <t>Pevely</t>
  </si>
  <si>
    <t>Sansom Park</t>
  </si>
  <si>
    <t>Garnet</t>
  </si>
  <si>
    <t>Ramblewood</t>
  </si>
  <si>
    <t>Fountainhead-Orchard Hills</t>
  </si>
  <si>
    <t>Carterville</t>
  </si>
  <si>
    <t>Attalla</t>
  </si>
  <si>
    <t>Goodrich</t>
  </si>
  <si>
    <t>Mount Zion</t>
  </si>
  <si>
    <t>North Windham</t>
  </si>
  <si>
    <t>Pauls Valley</t>
  </si>
  <si>
    <t>Vegreville</t>
  </si>
  <si>
    <t>North Hills</t>
  </si>
  <si>
    <t>Anadarko</t>
  </si>
  <si>
    <t>Gas City</t>
  </si>
  <si>
    <t>Granite Shoals</t>
  </si>
  <si>
    <t>Scenic Oaks</t>
  </si>
  <si>
    <t>Crafton</t>
  </si>
  <si>
    <t>Grand Turk</t>
  </si>
  <si>
    <t>Turks And Caicos Islands</t>
  </si>
  <si>
    <t>TC</t>
  </si>
  <si>
    <t>TCA</t>
  </si>
  <si>
    <t>Dickson City</t>
  </si>
  <si>
    <t>Alva</t>
  </si>
  <si>
    <t>Eucalyptus Hills</t>
  </si>
  <si>
    <t>Nephi</t>
  </si>
  <si>
    <t>Chickasaw</t>
  </si>
  <si>
    <t>Blauvelt</t>
  </si>
  <si>
    <t>Palmview</t>
  </si>
  <si>
    <t>Minot AFB</t>
  </si>
  <si>
    <t>Wellsville</t>
  </si>
  <si>
    <t>Slaton</t>
  </si>
  <si>
    <t>West Modesto</t>
  </si>
  <si>
    <t>Mathis</t>
  </si>
  <si>
    <t>Aptos</t>
  </si>
  <si>
    <t>Washingtonville</t>
  </si>
  <si>
    <t>Granville</t>
  </si>
  <si>
    <t>St. Robert</t>
  </si>
  <si>
    <t>Raton</t>
  </si>
  <si>
    <t>Belding</t>
  </si>
  <si>
    <t>Hollidaysburg</t>
  </si>
  <si>
    <t>Eastwood</t>
  </si>
  <si>
    <t>Stratmoor</t>
  </si>
  <si>
    <t>Yoakum</t>
  </si>
  <si>
    <t>Raleigh Hills</t>
  </si>
  <si>
    <t>Burnet</t>
  </si>
  <si>
    <t>North Manchester</t>
  </si>
  <si>
    <t>Willow Oak</t>
  </si>
  <si>
    <t>Oceanport</t>
  </si>
  <si>
    <t>Pocahontas</t>
  </si>
  <si>
    <t>Westville</t>
  </si>
  <si>
    <t>Cullowhee</t>
  </si>
  <si>
    <t>Wrightsville</t>
  </si>
  <si>
    <t>Moosic</t>
  </si>
  <si>
    <t>Mount Plymouth</t>
  </si>
  <si>
    <t>Hidden Valley Lake</t>
  </si>
  <si>
    <t>Hillandale</t>
  </si>
  <si>
    <t>Hartford City</t>
  </si>
  <si>
    <t>Trooper</t>
  </si>
  <si>
    <t>Country Homes</t>
  </si>
  <si>
    <t>Fort Wright</t>
  </si>
  <si>
    <t>Douglass Hills</t>
  </si>
  <si>
    <t>Spring Grove</t>
  </si>
  <si>
    <t>Isanti</t>
  </si>
  <si>
    <t>South Haven</t>
  </si>
  <si>
    <t>Brush</t>
  </si>
  <si>
    <t>Paoli</t>
  </si>
  <si>
    <t>Violet</t>
  </si>
  <si>
    <t>Kununurra</t>
  </si>
  <si>
    <t>Berne</t>
  </si>
  <si>
    <t>Kingstree</t>
  </si>
  <si>
    <t>Las Flores</t>
  </si>
  <si>
    <t>Pontoon Beach</t>
  </si>
  <si>
    <t>Lake Bluff</t>
  </si>
  <si>
    <t>Colorado City</t>
  </si>
  <si>
    <t>West Bountiful</t>
  </si>
  <si>
    <t>Buckner</t>
  </si>
  <si>
    <t>Pelham Manor</t>
  </si>
  <si>
    <t>Willow Springs</t>
  </si>
  <si>
    <t>Estherville</t>
  </si>
  <si>
    <t>Vinita</t>
  </si>
  <si>
    <t>Edna</t>
  </si>
  <si>
    <t>Linton</t>
  </si>
  <si>
    <t>Springhill</t>
  </si>
  <si>
    <t>Hutchins</t>
  </si>
  <si>
    <t>Old Bethpage</t>
  </si>
  <si>
    <t>Groveport</t>
  </si>
  <si>
    <t>Doffing</t>
  </si>
  <si>
    <t>Harris Hill</t>
  </si>
  <si>
    <t>West Yarmouth</t>
  </si>
  <si>
    <t>Pana</t>
  </si>
  <si>
    <t>Islip Terrace</t>
  </si>
  <si>
    <t>Elverta</t>
  </si>
  <si>
    <t>Wailea</t>
  </si>
  <si>
    <t>Starke</t>
  </si>
  <si>
    <t>Falcon Heights</t>
  </si>
  <si>
    <t>Orchard Homes</t>
  </si>
  <si>
    <t>New Carlisle</t>
  </si>
  <si>
    <t>Asbury</t>
  </si>
  <si>
    <t>Carlinville</t>
  </si>
  <si>
    <t>Morris Plains</t>
  </si>
  <si>
    <t>Weldon Spring</t>
  </si>
  <si>
    <t>Baxley</t>
  </si>
  <si>
    <t>Marlin</t>
  </si>
  <si>
    <t>Paxtonia</t>
  </si>
  <si>
    <t>Union Beach</t>
  </si>
  <si>
    <t>Huntingburg</t>
  </si>
  <si>
    <t>Strawberry</t>
  </si>
  <si>
    <t>Littlefield</t>
  </si>
  <si>
    <t>Ferriday</t>
  </si>
  <si>
    <t>Ocean Shores</t>
  </si>
  <si>
    <t>Duquesne</t>
  </si>
  <si>
    <t>Boxborough</t>
  </si>
  <si>
    <t>Dacono</t>
  </si>
  <si>
    <t>Holdenville</t>
  </si>
  <si>
    <t>Lochbuie</t>
  </si>
  <si>
    <t>Honesdale</t>
  </si>
  <si>
    <t>Corydon</t>
  </si>
  <si>
    <t>Coraopolis</t>
  </si>
  <si>
    <t>Wellston</t>
  </si>
  <si>
    <t>South Apopka</t>
  </si>
  <si>
    <t>Honeoye Falls</t>
  </si>
  <si>
    <t>Old Fig Garden</t>
  </si>
  <si>
    <t>Monaca</t>
  </si>
  <si>
    <t>Palmview South</t>
  </si>
  <si>
    <t>Elberton</t>
  </si>
  <si>
    <t>Weiser</t>
  </si>
  <si>
    <t>Swartz Creek</t>
  </si>
  <si>
    <t>Stroudsburg</t>
  </si>
  <si>
    <t>Thiells</t>
  </si>
  <si>
    <t>Wappingers Falls</t>
  </si>
  <si>
    <t>Somerdale</t>
  </si>
  <si>
    <t>Fort Plain</t>
  </si>
  <si>
    <t>Valatie</t>
  </si>
  <si>
    <t>Rockdale</t>
  </si>
  <si>
    <t>New Hempstead</t>
  </si>
  <si>
    <t>Morganfield</t>
  </si>
  <si>
    <t>New Holland</t>
  </si>
  <si>
    <t>Pecan Plantation</t>
  </si>
  <si>
    <t>Black River Falls</t>
  </si>
  <si>
    <t>Robbins</t>
  </si>
  <si>
    <t>Firthcliffe</t>
  </si>
  <si>
    <t>Boothwyn</t>
  </si>
  <si>
    <t>Breinigsville</t>
  </si>
  <si>
    <t>Bessemer City</t>
  </si>
  <si>
    <t>Cobleskill</t>
  </si>
  <si>
    <t>Bellows Falls</t>
  </si>
  <si>
    <t>Volo</t>
  </si>
  <si>
    <t>Westernport</t>
  </si>
  <si>
    <t>Englewood Cliffs</t>
  </si>
  <si>
    <t>Winston</t>
  </si>
  <si>
    <t>Canal Fulton</t>
  </si>
  <si>
    <t>Muldrow</t>
  </si>
  <si>
    <t>Sherwood Manor</t>
  </si>
  <si>
    <t>Colby</t>
  </si>
  <si>
    <t>Cidra</t>
  </si>
  <si>
    <t>Slinger</t>
  </si>
  <si>
    <t>Wake Village</t>
  </si>
  <si>
    <t>Quantico Base</t>
  </si>
  <si>
    <t>Grayson</t>
  </si>
  <si>
    <t>Smiths Station</t>
  </si>
  <si>
    <t>Kalaheo</t>
  </si>
  <si>
    <t>Orwigsburg</t>
  </si>
  <si>
    <t>Mocksville</t>
  </si>
  <si>
    <t>Tea</t>
  </si>
  <si>
    <t>Gibson</t>
  </si>
  <si>
    <t>Pinckneyville</t>
  </si>
  <si>
    <t>South Amherst</t>
  </si>
  <si>
    <t>Williams</t>
  </si>
  <si>
    <t>Dove Valley</t>
  </si>
  <si>
    <t>Hilmar-Irwin</t>
  </si>
  <si>
    <t>Aubrey</t>
  </si>
  <si>
    <t>Ettrick</t>
  </si>
  <si>
    <t>La Habra Heights</t>
  </si>
  <si>
    <t>Manteo</t>
  </si>
  <si>
    <t>Terrell Hills</t>
  </si>
  <si>
    <t>Jonesborough</t>
  </si>
  <si>
    <t>McGuire AFB</t>
  </si>
  <si>
    <t>Northwood</t>
  </si>
  <si>
    <t>Highland Lakes</t>
  </si>
  <si>
    <t>St. Paul Park</t>
  </si>
  <si>
    <t>Mudgee</t>
  </si>
  <si>
    <t>Eaton Rapids</t>
  </si>
  <si>
    <t>Massanetta Springs</t>
  </si>
  <si>
    <t>Hanamaulu</t>
  </si>
  <si>
    <t>Hightstown</t>
  </si>
  <si>
    <t>Fairport</t>
  </si>
  <si>
    <t>Tonganoxie</t>
  </si>
  <si>
    <t>Centerport</t>
  </si>
  <si>
    <t>Los Chaves</t>
  </si>
  <si>
    <t>Iola</t>
  </si>
  <si>
    <t>North Dansville</t>
  </si>
  <si>
    <t>Denver City</t>
  </si>
  <si>
    <t>Coal City</t>
  </si>
  <si>
    <t>Center</t>
  </si>
  <si>
    <t>Morganville</t>
  </si>
  <si>
    <t>Connell</t>
  </si>
  <si>
    <t>Anamosa</t>
  </si>
  <si>
    <t>Uhrichsville</t>
  </si>
  <si>
    <t>Caruthersville</t>
  </si>
  <si>
    <t>West Hills</t>
  </si>
  <si>
    <t>Hidden Valley</t>
  </si>
  <si>
    <t>Leadville</t>
  </si>
  <si>
    <t>Ballston Spa</t>
  </si>
  <si>
    <t>Peace River</t>
  </si>
  <si>
    <t>Willow Park</t>
  </si>
  <si>
    <t>Mena</t>
  </si>
  <si>
    <t>Big Pine Key</t>
  </si>
  <si>
    <t>Grandwood Park</t>
  </si>
  <si>
    <t>Lely Resort</t>
  </si>
  <si>
    <t>East Port Orchard</t>
  </si>
  <si>
    <t>Delhi Hills</t>
  </si>
  <si>
    <t>Manchester-by-the-Sea</t>
  </si>
  <si>
    <t>Rothschild</t>
  </si>
  <si>
    <t>Grandyle Village</t>
  </si>
  <si>
    <t>Chadron</t>
  </si>
  <si>
    <t>Manitou Springs</t>
  </si>
  <si>
    <t>Lake Wildwood</t>
  </si>
  <si>
    <t>Ravena</t>
  </si>
  <si>
    <t>Wind Lake</t>
  </si>
  <si>
    <t>Fox Chapel</t>
  </si>
  <si>
    <t>Palmerton</t>
  </si>
  <si>
    <t>Warm Mineral Springs</t>
  </si>
  <si>
    <t>Lehighton</t>
  </si>
  <si>
    <t>Grayson Valley</t>
  </si>
  <si>
    <t>Williamsville</t>
  </si>
  <si>
    <t>Elmsford</t>
  </si>
  <si>
    <t>Holdrege</t>
  </si>
  <si>
    <t>Fruitland</t>
  </si>
  <si>
    <t>Cavalero</t>
  </si>
  <si>
    <t>Carmi</t>
  </si>
  <si>
    <t>Gilbertsville</t>
  </si>
  <si>
    <t>Batesburg-Leesville</t>
  </si>
  <si>
    <t>Lake Fenton</t>
  </si>
  <si>
    <t>Frankenmuth</t>
  </si>
  <si>
    <t>Calistoga</t>
  </si>
  <si>
    <t>Kings Point</t>
  </si>
  <si>
    <t>Suncook</t>
  </si>
  <si>
    <t>St. Augustine South</t>
  </si>
  <si>
    <t>Zebulon</t>
  </si>
  <si>
    <t>South Sarasota</t>
  </si>
  <si>
    <t>Big Bear Lake</t>
  </si>
  <si>
    <t>Gilmer</t>
  </si>
  <si>
    <t>Giddings</t>
  </si>
  <si>
    <t>PolÃ½gyros</t>
  </si>
  <si>
    <t>Polygyros</t>
  </si>
  <si>
    <t>Wadesboro</t>
  </si>
  <si>
    <t>Cottleville</t>
  </si>
  <si>
    <t>Algona</t>
  </si>
  <si>
    <t>Cocoa West</t>
  </si>
  <si>
    <t>Grambling</t>
  </si>
  <si>
    <t>West Wendover</t>
  </si>
  <si>
    <t>Nolanville</t>
  </si>
  <si>
    <t>Addis</t>
  </si>
  <si>
    <t>Ocean Bluff-Brant Rock</t>
  </si>
  <si>
    <t>Silver Hill</t>
  </si>
  <si>
    <t>Rio Hondo</t>
  </si>
  <si>
    <t>Zephyrhills South</t>
  </si>
  <si>
    <t>Timber Pines</t>
  </si>
  <si>
    <t>North Oaks</t>
  </si>
  <si>
    <t>Kaitaia</t>
  </si>
  <si>
    <t>Belle Fourche</t>
  </si>
  <si>
    <t>Pontotoc</t>
  </si>
  <si>
    <t>Jan Phyl Village</t>
  </si>
  <si>
    <t>Grosse Pointe</t>
  </si>
  <si>
    <t>Mullins</t>
  </si>
  <si>
    <t>Sarmiento</t>
  </si>
  <si>
    <t>Clarinda</t>
  </si>
  <si>
    <t>Sawmills</t>
  </si>
  <si>
    <t>Wenham</t>
  </si>
  <si>
    <t>East Moriches</t>
  </si>
  <si>
    <t>Hazardville</t>
  </si>
  <si>
    <t>Polson</t>
  </si>
  <si>
    <t>Ranson</t>
  </si>
  <si>
    <t>Turpin Hills</t>
  </si>
  <si>
    <t>Jinzhong</t>
  </si>
  <si>
    <t>Punta Santiago</t>
  </si>
  <si>
    <t>Birdsboro</t>
  </si>
  <si>
    <t>Worland</t>
  </si>
  <si>
    <t>Eagleton Village</t>
  </si>
  <si>
    <t>Bayou Vista</t>
  </si>
  <si>
    <t>Mount Repose</t>
  </si>
  <si>
    <t>Bisbee</t>
  </si>
  <si>
    <t>South Bay</t>
  </si>
  <si>
    <t>Schuylkill Haven</t>
  </si>
  <si>
    <t>Winona Lake</t>
  </si>
  <si>
    <t>Deale</t>
  </si>
  <si>
    <t>Myrtletown</t>
  </si>
  <si>
    <t>Ayden</t>
  </si>
  <si>
    <t>Pinardville</t>
  </si>
  <si>
    <t>Stewartstown</t>
  </si>
  <si>
    <t>Offutt AFB</t>
  </si>
  <si>
    <t>Westvale</t>
  </si>
  <si>
    <t>Schlusser</t>
  </si>
  <si>
    <t>Scott City</t>
  </si>
  <si>
    <t>Buellton</t>
  </si>
  <si>
    <t>Colona</t>
  </si>
  <si>
    <t>Brady</t>
  </si>
  <si>
    <t>Collegeville</t>
  </si>
  <si>
    <t>Winterset</t>
  </si>
  <si>
    <t>McKenzie</t>
  </si>
  <si>
    <t>Walkertown</t>
  </si>
  <si>
    <t>Monee</t>
  </si>
  <si>
    <t>Peculiar</t>
  </si>
  <si>
    <t>Ward</t>
  </si>
  <si>
    <t>Rio Pinar</t>
  </si>
  <si>
    <t>Cape May Court House</t>
  </si>
  <si>
    <t>Travelers Rest</t>
  </si>
  <si>
    <t>East Harwich</t>
  </si>
  <si>
    <t>Sea Cliff</t>
  </si>
  <si>
    <t>Midway</t>
  </si>
  <si>
    <t>Poplar Grove</t>
  </si>
  <si>
    <t>Midfield</t>
  </si>
  <si>
    <t>Angier</t>
  </si>
  <si>
    <t>Gillespie</t>
  </si>
  <si>
    <t>Brownfields</t>
  </si>
  <si>
    <t>Cold Spring Harbor</t>
  </si>
  <si>
    <t>Wahneta</t>
  </si>
  <si>
    <t>Bay Hill</t>
  </si>
  <si>
    <t>Winnsboro</t>
  </si>
  <si>
    <t>Canutillo</t>
  </si>
  <si>
    <t>Dwight</t>
  </si>
  <si>
    <t>Owego</t>
  </si>
  <si>
    <t>North Fond du Lac</t>
  </si>
  <si>
    <t>Post</t>
  </si>
  <si>
    <t>Crystal Springs</t>
  </si>
  <si>
    <t>Flagler Beach</t>
  </si>
  <si>
    <t>Colville</t>
  </si>
  <si>
    <t>Munroe Falls</t>
  </si>
  <si>
    <t>Belvedere</t>
  </si>
  <si>
    <t>Hutchinson Island South</t>
  </si>
  <si>
    <t>White Hall</t>
  </si>
  <si>
    <t>St. Clairsville</t>
  </si>
  <si>
    <t>Shepherdstown</t>
  </si>
  <si>
    <t>Olyphant</t>
  </si>
  <si>
    <t>Stafford Springs</t>
  </si>
  <si>
    <t>Pascoag</t>
  </si>
  <si>
    <t>Wheatley Heights</t>
  </si>
  <si>
    <t>Krum</t>
  </si>
  <si>
    <t>Elmwood</t>
  </si>
  <si>
    <t>Wanaka</t>
  </si>
  <si>
    <t>Port Allen</t>
  </si>
  <si>
    <t>Demarest</t>
  </si>
  <si>
    <t>Muleshoe</t>
  </si>
  <si>
    <t>La Crescent</t>
  </si>
  <si>
    <t>West Salem</t>
  </si>
  <si>
    <t>Bridgeville</t>
  </si>
  <si>
    <t>Brookshire</t>
  </si>
  <si>
    <t>Thatcher</t>
  </si>
  <si>
    <t>Shanor-Northvue</t>
  </si>
  <si>
    <t>Eagleville</t>
  </si>
  <si>
    <t>Basehor</t>
  </si>
  <si>
    <t>North Fort Lewis</t>
  </si>
  <si>
    <t>Forbes</t>
  </si>
  <si>
    <t>Berri</t>
  </si>
  <si>
    <t>Cobram</t>
  </si>
  <si>
    <t>Scone</t>
  </si>
  <si>
    <t>Sioux Lookout</t>
  </si>
  <si>
    <t>Tonantins</t>
  </si>
  <si>
    <t>Abra Pampa</t>
  </si>
  <si>
    <t>Victorica</t>
  </si>
  <si>
    <t>Cochrane</t>
  </si>
  <si>
    <t>Comandante Fontana</t>
  </si>
  <si>
    <t>Cayman Islands</t>
  </si>
  <si>
    <t>KY</t>
  </si>
  <si>
    <t>CYM</t>
  </si>
  <si>
    <t>Goondiwindi</t>
  </si>
  <si>
    <t>Manjimup</t>
  </si>
  <si>
    <t>Narrogin</t>
  </si>
  <si>
    <t>Pofadder</t>
  </si>
  <si>
    <t>Smithton</t>
  </si>
  <si>
    <t>SvolvÃ¦r</t>
  </si>
  <si>
    <t>Svolvaer</t>
  </si>
  <si>
    <t>Deer Lake</t>
  </si>
  <si>
    <t>San Antonio de los Cobres</t>
  </si>
  <si>
    <t>Vergara</t>
  </si>
  <si>
    <t>Proserpine</t>
  </si>
  <si>
    <t>Katanning</t>
  </si>
  <si>
    <t>Finnsnes</t>
  </si>
  <si>
    <t>Sapouy</t>
  </si>
  <si>
    <t>Perito Moreno</t>
  </si>
  <si>
    <t>Ulaan-Uul</t>
  </si>
  <si>
    <t>GaspÃ©</t>
  </si>
  <si>
    <t>Gaspe</t>
  </si>
  <si>
    <t>Yomou</t>
  </si>
  <si>
    <t>Vanrhynsdorp</t>
  </si>
  <si>
    <t>Puerto Deseado</t>
  </si>
  <si>
    <t>Kirkenes</t>
  </si>
  <si>
    <t>Sebba</t>
  </si>
  <si>
    <t>Turangi</t>
  </si>
  <si>
    <t>La Paloma</t>
  </si>
  <si>
    <t>Fort Chipewyan</t>
  </si>
  <si>
    <t>Sinnamary</t>
  </si>
  <si>
    <t>Hokitika</t>
  </si>
  <si>
    <t>Central Coast</t>
  </si>
  <si>
    <t>Port Douglas</t>
  </si>
  <si>
    <t>Lac La Biche</t>
  </si>
  <si>
    <t>General Conesa</t>
  </si>
  <si>
    <t>Renwick</t>
  </si>
  <si>
    <t>Pampa del Infierno</t>
  </si>
  <si>
    <t>Longreach</t>
  </si>
  <si>
    <t>Nautla</t>
  </si>
  <si>
    <t>OrocuÃ©</t>
  </si>
  <si>
    <t>Orocue</t>
  </si>
  <si>
    <t>Weipa</t>
  </si>
  <si>
    <t>Mangbwalu</t>
  </si>
  <si>
    <t>Kailu</t>
  </si>
  <si>
    <t>Wallaroo</t>
  </si>
  <si>
    <t>NuquÃ­</t>
  </si>
  <si>
    <t>Nuqui</t>
  </si>
  <si>
    <t>Tom Price</t>
  </si>
  <si>
    <t>AiguÃ¡</t>
  </si>
  <si>
    <t>Aigua</t>
  </si>
  <si>
    <t>Baie-du-Poste</t>
  </si>
  <si>
    <t>Gimli</t>
  </si>
  <si>
    <t>RÃ¸rvik</t>
  </si>
  <si>
    <t>Rorvik</t>
  </si>
  <si>
    <t>Bordertown</t>
  </si>
  <si>
    <t>Mkokotoni</t>
  </si>
  <si>
    <t>Chumbicha</t>
  </si>
  <si>
    <t>Athabasca</t>
  </si>
  <si>
    <t>Gobernador Gregores</t>
  </si>
  <si>
    <t>Baltasar Brum</t>
  </si>
  <si>
    <t>Nelson House</t>
  </si>
  <si>
    <t>Nagqu</t>
  </si>
  <si>
    <t>Puerto Williams</t>
  </si>
  <si>
    <t>Bourke</t>
  </si>
  <si>
    <t>Rankin Inlet</t>
  </si>
  <si>
    <t>Palopo</t>
  </si>
  <si>
    <t>Karungu</t>
  </si>
  <si>
    <t>JuradÃ³</t>
  </si>
  <si>
    <t>Jurado</t>
  </si>
  <si>
    <t>San JuliÃ¡n</t>
  </si>
  <si>
    <t>San Julian</t>
  </si>
  <si>
    <t>Boffa</t>
  </si>
  <si>
    <t>MaltahÃ¶he</t>
  </si>
  <si>
    <t>Maltahohe</t>
  </si>
  <si>
    <t>Port Hardy</t>
  </si>
  <si>
    <t>Roura</t>
  </si>
  <si>
    <t>Puerto Villamil</t>
  </si>
  <si>
    <t>Wawa</t>
  </si>
  <si>
    <t>Kaikoura</t>
  </si>
  <si>
    <t>Katwe</t>
  </si>
  <si>
    <t>Charleville</t>
  </si>
  <si>
    <t>Arviat</t>
  </si>
  <si>
    <t>Te Anau</t>
  </si>
  <si>
    <t>Yamba</t>
  </si>
  <si>
    <t>Tumby Bay</t>
  </si>
  <si>
    <t>Mount Barker</t>
  </si>
  <si>
    <t>Vila Bela da SantÃ­ssima Trindade</t>
  </si>
  <si>
    <t>Vila Bela da Santissima Trindade</t>
  </si>
  <si>
    <t>Trancas</t>
  </si>
  <si>
    <t>Wagin</t>
  </si>
  <si>
    <t>Baker Lake</t>
  </si>
  <si>
    <t>Alto RÃ­o Senguer</t>
  </si>
  <si>
    <t>Alto Rio Senguer</t>
  </si>
  <si>
    <t>Kalbarri</t>
  </si>
  <si>
    <t>Iracoubo</t>
  </si>
  <si>
    <t>Sierra Colorada</t>
  </si>
  <si>
    <t>Penola</t>
  </si>
  <si>
    <t>Alexander Bay</t>
  </si>
  <si>
    <t>San Vicente del CaguÃ¡n</t>
  </si>
  <si>
    <t>San Vicente del Caguan</t>
  </si>
  <si>
    <t>Ouyen</t>
  </si>
  <si>
    <t>JaquÃ©</t>
  </si>
  <si>
    <t>Jaque</t>
  </si>
  <si>
    <t>Cape Dorset</t>
  </si>
  <si>
    <t>Tarutung</t>
  </si>
  <si>
    <t>Uummannaq</t>
  </si>
  <si>
    <t>Qaasuitsup</t>
  </si>
  <si>
    <t>Lake Louise</t>
  </si>
  <si>
    <t>Las Lajas</t>
  </si>
  <si>
    <t>Cloncurry</t>
  </si>
  <si>
    <t>Oatlands</t>
  </si>
  <si>
    <t>Ravensthorpe</t>
  </si>
  <si>
    <t>Susques</t>
  </si>
  <si>
    <t>Barcaldine</t>
  </si>
  <si>
    <t>Streaky Bay</t>
  </si>
  <si>
    <t>Repulse Bay</t>
  </si>
  <si>
    <t>Greytown</t>
  </si>
  <si>
    <t>YÃ©limanÃ©</t>
  </si>
  <si>
    <t>Yelimane</t>
  </si>
  <si>
    <t>PrÃ­ncipe da Beira</t>
  </si>
  <si>
    <t>Principe da Beira</t>
  </si>
  <si>
    <t>Tarapoto</t>
  </si>
  <si>
    <t>Linxi</t>
  </si>
  <si>
    <t>Meekatharra</t>
  </si>
  <si>
    <t>Arctic Bay</t>
  </si>
  <si>
    <t>Fort Good Hope</t>
  </si>
  <si>
    <t>Tinogasta</t>
  </si>
  <si>
    <t>Quilpie</t>
  </si>
  <si>
    <t>Gastre</t>
  </si>
  <si>
    <t>Telsen</t>
  </si>
  <si>
    <t>Schefferville</t>
  </si>
  <si>
    <t>Hughenden</t>
  </si>
  <si>
    <t>Kimmirut</t>
  </si>
  <si>
    <t>Halfmoon Bay</t>
  </si>
  <si>
    <t>Lasserre</t>
  </si>
  <si>
    <t>Morawa</t>
  </si>
  <si>
    <t>Saint Anthony</t>
  </si>
  <si>
    <t>Kingston South East</t>
  </si>
  <si>
    <t>Kraulshavn</t>
  </si>
  <si>
    <t>Three Springs</t>
  </si>
  <si>
    <t>Sayá¸©Å«t</t>
  </si>
  <si>
    <t>Sayhut</t>
  </si>
  <si>
    <t>Oxford House</t>
  </si>
  <si>
    <t>La Esmeralda</t>
  </si>
  <si>
    <t>HÃ¶drÃ¶gÃ¶</t>
  </si>
  <si>
    <t>Hodrogo</t>
  </si>
  <si>
    <t>Al QurayyÄt</t>
  </si>
  <si>
    <t>Al Qurayyat</t>
  </si>
  <si>
    <t>Obluchâ€™ye</t>
  </si>
  <si>
    <t>Obluch'ye</t>
  </si>
  <si>
    <t>OlÃ«kminsk</t>
  </si>
  <si>
    <t>Olekminsk</t>
  </si>
  <si>
    <t>Glocester</t>
  </si>
  <si>
    <t>Mazoe</t>
  </si>
  <si>
    <t>Vilyuysk</t>
  </si>
  <si>
    <t>Gamba</t>
  </si>
  <si>
    <t>BÅ«laevo</t>
  </si>
  <si>
    <t>Bulaevo</t>
  </si>
  <si>
    <t>Scottsboro</t>
  </si>
  <si>
    <t>Ware</t>
  </si>
  <si>
    <t>Brewster</t>
  </si>
  <si>
    <t>Qarabalyq</t>
  </si>
  <si>
    <t>Pine Ridge</t>
  </si>
  <si>
    <t>Olmos</t>
  </si>
  <si>
    <t>Stuarts Draft</t>
  </si>
  <si>
    <t>Pleasant Valley</t>
  </si>
  <si>
    <t>Philipstown</t>
  </si>
  <si>
    <t>Pokrovsk</t>
  </si>
  <si>
    <t>Brandywine</t>
  </si>
  <si>
    <t>Southwick</t>
  </si>
  <si>
    <t>Aqadyr</t>
  </si>
  <si>
    <t>Mandritsara</t>
  </si>
  <si>
    <t>SÃ©mbÃ©</t>
  </si>
  <si>
    <t>Sembe</t>
  </si>
  <si>
    <t>Vashon</t>
  </si>
  <si>
    <t>Biryusinsk</t>
  </si>
  <si>
    <t>Dombarovskiy</t>
  </si>
  <si>
    <t>Rainbow City</t>
  </si>
  <si>
    <t>Igrim</t>
  </si>
  <si>
    <t>Hermantown</t>
  </si>
  <si>
    <t>Sturbridge</t>
  </si>
  <si>
    <t>Newfane</t>
  </si>
  <si>
    <t>Townsend</t>
  </si>
  <si>
    <t>Marcy</t>
  </si>
  <si>
    <t>Putnam</t>
  </si>
  <si>
    <t>Shira</t>
  </si>
  <si>
    <t>Pike Road</t>
  </si>
  <si>
    <t>Walworth</t>
  </si>
  <si>
    <t>Ruidoso</t>
  </si>
  <si>
    <t>Mendon</t>
  </si>
  <si>
    <t>Crawford</t>
  </si>
  <si>
    <t>Alexander City</t>
  </si>
  <si>
    <t>Ertis</t>
  </si>
  <si>
    <t>San JosÃ© de Chiquitos</t>
  </si>
  <si>
    <t>San Jose de Chiquitos</t>
  </si>
  <si>
    <t>Edwards</t>
  </si>
  <si>
    <t>Economy</t>
  </si>
  <si>
    <t>Ustâ€™-Nera</t>
  </si>
  <si>
    <t>Ust'-Nera</t>
  </si>
  <si>
    <t>Usakos</t>
  </si>
  <si>
    <t>Challapata</t>
  </si>
  <si>
    <t>Hamlin</t>
  </si>
  <si>
    <t>Fort Knox</t>
  </si>
  <si>
    <t>Shar</t>
  </si>
  <si>
    <t>JumlÄ</t>
  </si>
  <si>
    <t>Jumla</t>
  </si>
  <si>
    <t>East Haddam</t>
  </si>
  <si>
    <t>Flowood</t>
  </si>
  <si>
    <t>Citrus Springs</t>
  </si>
  <si>
    <t>Macedon</t>
  </si>
  <si>
    <t>Pittsgrove</t>
  </si>
  <si>
    <t>Aguelhok</t>
  </si>
  <si>
    <t>Mbamba Bay</t>
  </si>
  <si>
    <t>Lake Elmo</t>
  </si>
  <si>
    <t>Pasadena Hills</t>
  </si>
  <si>
    <t>Qashyr</t>
  </si>
  <si>
    <t>Weare</t>
  </si>
  <si>
    <t>Lenox</t>
  </si>
  <si>
    <t>Quibala</t>
  </si>
  <si>
    <t>Makhambet</t>
  </si>
  <si>
    <t>ZhangaÃ¶zen</t>
  </si>
  <si>
    <t>Zhangaozen</t>
  </si>
  <si>
    <t>Esopus</t>
  </si>
  <si>
    <t>Seneca Falls</t>
  </si>
  <si>
    <t>Needles</t>
  </si>
  <si>
    <t>Monson</t>
  </si>
  <si>
    <t>Incline Village</t>
  </si>
  <si>
    <t>New Scotland</t>
  </si>
  <si>
    <t>Marrupa</t>
  </si>
  <si>
    <t>Topsham</t>
  </si>
  <si>
    <t>Asbury Lake</t>
  </si>
  <si>
    <t>Southside</t>
  </si>
  <si>
    <t>Eufaula</t>
  </si>
  <si>
    <t>Newstead</t>
  </si>
  <si>
    <t>Al Quwayâ€˜Ä«yah</t>
  </si>
  <si>
    <t>Al Quway`iyah</t>
  </si>
  <si>
    <t>Blanchard</t>
  </si>
  <si>
    <t>Hooper</t>
  </si>
  <si>
    <t>Picture Rocks</t>
  </si>
  <si>
    <t>Spanish Fort</t>
  </si>
  <si>
    <t>Suntar</t>
  </si>
  <si>
    <t>Helena Valley West Central</t>
  </si>
  <si>
    <t>Barton</t>
  </si>
  <si>
    <t>Kalifornsky</t>
  </si>
  <si>
    <t>Park Hills</t>
  </si>
  <si>
    <t>AqsÅ«</t>
  </si>
  <si>
    <t>Aqsu</t>
  </si>
  <si>
    <t>Middlebury</t>
  </si>
  <si>
    <t>Lacombe</t>
  </si>
  <si>
    <t>Plumsted</t>
  </si>
  <si>
    <t>Ellicott</t>
  </si>
  <si>
    <t>Montesano</t>
  </si>
  <si>
    <t>North Elba</t>
  </si>
  <si>
    <t>Sand Lake</t>
  </si>
  <si>
    <t>Sugarmill Woods</t>
  </si>
  <si>
    <t>Achacachi</t>
  </si>
  <si>
    <t>Guntersville</t>
  </si>
  <si>
    <t>Vallegrande</t>
  </si>
  <si>
    <t>Skowhegan</t>
  </si>
  <si>
    <t>Masindi Port</t>
  </si>
  <si>
    <t>Monahans</t>
  </si>
  <si>
    <t>Montague</t>
  </si>
  <si>
    <t>Haddam</t>
  </si>
  <si>
    <t>Schroeppel</t>
  </si>
  <si>
    <t>Baxter</t>
  </si>
  <si>
    <t>Cortlandville</t>
  </si>
  <si>
    <t>Grantsville</t>
  </si>
  <si>
    <t>Olovyannaya</t>
  </si>
  <si>
    <t>Bedminster</t>
  </si>
  <si>
    <t>Frostproof</t>
  </si>
  <si>
    <t>Skidaway Island</t>
  </si>
  <si>
    <t>Boxford</t>
  </si>
  <si>
    <t>Aiquile</t>
  </si>
  <si>
    <t>Fairfield Glade</t>
  </si>
  <si>
    <t>ZhÃ¤nibek</t>
  </si>
  <si>
    <t>Zhanibek</t>
  </si>
  <si>
    <t>Adams</t>
  </si>
  <si>
    <t>Qarqaraly</t>
  </si>
  <si>
    <t>Buxton</t>
  </si>
  <si>
    <t>Dalâ€™negorsk</t>
  </si>
  <si>
    <t>Dal'negorsk</t>
  </si>
  <si>
    <t>Putina</t>
  </si>
  <si>
    <t>Poteau</t>
  </si>
  <si>
    <t>Lake Norman of Catawba</t>
  </si>
  <si>
    <t>Qusmuryn</t>
  </si>
  <si>
    <t>Kontcha</t>
  </si>
  <si>
    <t>Gray</t>
  </si>
  <si>
    <t>Oldeani</t>
  </si>
  <si>
    <t>Ellsworth</t>
  </si>
  <si>
    <t>Bajram Curri</t>
  </si>
  <si>
    <t>Hardyston</t>
  </si>
  <si>
    <t>Summit Park</t>
  </si>
  <si>
    <t>KeflavÃ­k</t>
  </si>
  <si>
    <t>Keflavik</t>
  </si>
  <si>
    <t>Hitchcock</t>
  </si>
  <si>
    <t>Dilolo</t>
  </si>
  <si>
    <t>Deerpark</t>
  </si>
  <si>
    <t>Carneys Point</t>
  </si>
  <si>
    <t>Châ€™osan-Å­p</t>
  </si>
  <si>
    <t>Ch'osan-up</t>
  </si>
  <si>
    <t>Bonner Springs</t>
  </si>
  <si>
    <t>Hollis</t>
  </si>
  <si>
    <t>Upton</t>
  </si>
  <si>
    <t>Moengo</t>
  </si>
  <si>
    <t>Laughlin</t>
  </si>
  <si>
    <t>Waterboro</t>
  </si>
  <si>
    <t>Big Flats</t>
  </si>
  <si>
    <t>Minnetrista</t>
  </si>
  <si>
    <t>Kronenwetter</t>
  </si>
  <si>
    <t>Kalabo</t>
  </si>
  <si>
    <t>Topanga</t>
  </si>
  <si>
    <t>Bow</t>
  </si>
  <si>
    <t>Pikeville</t>
  </si>
  <si>
    <t>Caribou</t>
  </si>
  <si>
    <t>Las Lomitas</t>
  </si>
  <si>
    <t>Shelburne</t>
  </si>
  <si>
    <t>New Hanover</t>
  </si>
  <si>
    <t>Meadow Lakes</t>
  </si>
  <si>
    <t>BayghanÄ«n</t>
  </si>
  <si>
    <t>Bayghanin</t>
  </si>
  <si>
    <t>North Hanover</t>
  </si>
  <si>
    <t>Bansang</t>
  </si>
  <si>
    <t>Mammoth Lakes</t>
  </si>
  <si>
    <t>Etowah</t>
  </si>
  <si>
    <t>PiÃ±on Hills</t>
  </si>
  <si>
    <t>Pinon Hills</t>
  </si>
  <si>
    <t>Steele Creek</t>
  </si>
  <si>
    <t>Royalton</t>
  </si>
  <si>
    <t>Urubamba</t>
  </si>
  <si>
    <t>West Livingston</t>
  </si>
  <si>
    <t>Upper Deerfield</t>
  </si>
  <si>
    <t>Purcell</t>
  </si>
  <si>
    <t>Bryans Road</t>
  </si>
  <si>
    <t>Wedgefield</t>
  </si>
  <si>
    <t>Old Town</t>
  </si>
  <si>
    <t>Old Lyme</t>
  </si>
  <si>
    <t>Lucas</t>
  </si>
  <si>
    <t>Tranqueras</t>
  </si>
  <si>
    <t>Igarka</t>
  </si>
  <si>
    <t>Bargersville</t>
  </si>
  <si>
    <t>Dighton</t>
  </si>
  <si>
    <t>Coeymans</t>
  </si>
  <si>
    <t>Haiku-Pauwela</t>
  </si>
  <si>
    <t>Coracora</t>
  </si>
  <si>
    <t>Al â€˜Alamayn</t>
  </si>
  <si>
    <t>Al `Alamayn</t>
  </si>
  <si>
    <t>Neiafu</t>
  </si>
  <si>
    <t>Vavaâ€˜u</t>
  </si>
  <si>
    <t>Reyes</t>
  </si>
  <si>
    <t>St. Johnsbury</t>
  </si>
  <si>
    <t>Stratham</t>
  </si>
  <si>
    <t>Susuman</t>
  </si>
  <si>
    <t>Sanibel</t>
  </si>
  <si>
    <t>South Berwick</t>
  </si>
  <si>
    <t>Thousand Palms</t>
  </si>
  <si>
    <t>Oroville East</t>
  </si>
  <si>
    <t>LuÃ¢n ChÃ¢u</t>
  </si>
  <si>
    <t>Luan Chau</t>
  </si>
  <si>
    <t>As SallÅ«m</t>
  </si>
  <si>
    <t>As Sallum</t>
  </si>
  <si>
    <t>Pompey</t>
  </si>
  <si>
    <t>Hampden</t>
  </si>
  <si>
    <t>Osakarovka</t>
  </si>
  <si>
    <t>St. Gabriel</t>
  </si>
  <si>
    <t>Mills River</t>
  </si>
  <si>
    <t>Busti</t>
  </si>
  <si>
    <t>Wawayanda</t>
  </si>
  <si>
    <t>Bossembele</t>
  </si>
  <si>
    <t>Truth or Consequences</t>
  </si>
  <si>
    <t>Marianna</t>
  </si>
  <si>
    <t>DeFuniak Springs</t>
  </si>
  <si>
    <t>Latimer</t>
  </si>
  <si>
    <t>BestÃ¶be</t>
  </si>
  <si>
    <t>Bestobe</t>
  </si>
  <si>
    <t>East End</t>
  </si>
  <si>
    <t>Swanzey</t>
  </si>
  <si>
    <t>Tobyl</t>
  </si>
  <si>
    <t>Okondja</t>
  </si>
  <si>
    <t>Tuttle</t>
  </si>
  <si>
    <t>Wimauma</t>
  </si>
  <si>
    <t>West Bridgewater</t>
  </si>
  <si>
    <t>Gilford</t>
  </si>
  <si>
    <t>Parry Sound</t>
  </si>
  <si>
    <t>Pedro Luro</t>
  </si>
  <si>
    <t>Fort Payne</t>
  </si>
  <si>
    <t>QuellÃ³n</t>
  </si>
  <si>
    <t>Quellon</t>
  </si>
  <si>
    <t>Joshua Tree</t>
  </si>
  <si>
    <t>Clarkson</t>
  </si>
  <si>
    <t>Mount Hope</t>
  </si>
  <si>
    <t>Maurice River</t>
  </si>
  <si>
    <t>Kieta</t>
  </si>
  <si>
    <t>Archbald</t>
  </si>
  <si>
    <t>Page</t>
  </si>
  <si>
    <t>Nicoadala</t>
  </si>
  <si>
    <t>Tabernacle</t>
  </si>
  <si>
    <t>Great Barrington</t>
  </si>
  <si>
    <t>Milo</t>
  </si>
  <si>
    <t>Upper Freehold</t>
  </si>
  <si>
    <t>Karibib</t>
  </si>
  <si>
    <t>Zholymbet</t>
  </si>
  <si>
    <t>Sitka</t>
  </si>
  <si>
    <t>Sandersville</t>
  </si>
  <si>
    <t>Epping</t>
  </si>
  <si>
    <t>Moapa Valley</t>
  </si>
  <si>
    <t>Hoosick</t>
  </si>
  <si>
    <t>Kirtland</t>
  </si>
  <si>
    <t>Williamson</t>
  </si>
  <si>
    <t>Khandyga</t>
  </si>
  <si>
    <t>New Hartford</t>
  </si>
  <si>
    <t>KishkenekÃ¶l</t>
  </si>
  <si>
    <t>Kishkenekol</t>
  </si>
  <si>
    <t>Golfito</t>
  </si>
  <si>
    <t>Antigonish</t>
  </si>
  <si>
    <t>Noble</t>
  </si>
  <si>
    <t>Meridianville</t>
  </si>
  <si>
    <t>Lake Hallie</t>
  </si>
  <si>
    <t>Unionville</t>
  </si>
  <si>
    <t>Moores Mill</t>
  </si>
  <si>
    <t>Scriba</t>
  </si>
  <si>
    <t>Makarov</t>
  </si>
  <si>
    <t>North Branch</t>
  </si>
  <si>
    <t>Brewton</t>
  </si>
  <si>
    <t>GhadÄmis</t>
  </si>
  <si>
    <t>Ghadamis</t>
  </si>
  <si>
    <t>Porter</t>
  </si>
  <si>
    <t>Awjilah</t>
  </si>
  <si>
    <t>Collins</t>
  </si>
  <si>
    <t>Qazaly</t>
  </si>
  <si>
    <t>Duanesburg</t>
  </si>
  <si>
    <t>Marble Falls</t>
  </si>
  <si>
    <t>Walnut Ridge</t>
  </si>
  <si>
    <t>Outjo</t>
  </si>
  <si>
    <t>Darnestown</t>
  </si>
  <si>
    <t>Quirihue</t>
  </si>
  <si>
    <t>Ridgeway</t>
  </si>
  <si>
    <t>PukÃ«</t>
  </si>
  <si>
    <t>Puke</t>
  </si>
  <si>
    <t>Lee</t>
  </si>
  <si>
    <t>Shamong</t>
  </si>
  <si>
    <t>Snowflake</t>
  </si>
  <si>
    <t>Killingworth</t>
  </si>
  <si>
    <t>Ellenville</t>
  </si>
  <si>
    <t>Melut</t>
  </si>
  <si>
    <t>Lake Mathews</t>
  </si>
  <si>
    <t>Schriever</t>
  </si>
  <si>
    <t>Eliot</t>
  </si>
  <si>
    <t>Atmore</t>
  </si>
  <si>
    <t>San MatÃ­as</t>
  </si>
  <si>
    <t>San Matias</t>
  </si>
  <si>
    <t>Verkhnevilyuysk</t>
  </si>
  <si>
    <t>Meredith</t>
  </si>
  <si>
    <t>Fort Nelson</t>
  </si>
  <si>
    <t>Yaphank</t>
  </si>
  <si>
    <t>Wilna</t>
  </si>
  <si>
    <t>Prestonsburg</t>
  </si>
  <si>
    <t>Senatobia</t>
  </si>
  <si>
    <t>Sandown</t>
  </si>
  <si>
    <t>Selfoss</t>
  </si>
  <si>
    <t>Mattapoisett</t>
  </si>
  <si>
    <t>Smithers</t>
  </si>
  <si>
    <t>Pigeon Forge</t>
  </si>
  <si>
    <t>Wolfeboro</t>
  </si>
  <si>
    <t>Rowley</t>
  </si>
  <si>
    <t>Ashburnham</t>
  </si>
  <si>
    <t>Eldorado at Santa Fe</t>
  </si>
  <si>
    <t>NdendÃ©</t>
  </si>
  <si>
    <t>Ndende</t>
  </si>
  <si>
    <t>Hurley</t>
  </si>
  <si>
    <t>Chena Ridge</t>
  </si>
  <si>
    <t>Rincon Valley</t>
  </si>
  <si>
    <t>Johnson Lane</t>
  </si>
  <si>
    <t>Umba</t>
  </si>
  <si>
    <t>West Greenwich</t>
  </si>
  <si>
    <t>Lecanto</t>
  </si>
  <si>
    <t>Eagar</t>
  </si>
  <si>
    <t>Mullica</t>
  </si>
  <si>
    <t>North Hobbs</t>
  </si>
  <si>
    <t>Rib Mountain</t>
  </si>
  <si>
    <t>Rhome</t>
  </si>
  <si>
    <t>Anaconda</t>
  </si>
  <si>
    <t>Fishhook</t>
  </si>
  <si>
    <t>Orange Beach</t>
  </si>
  <si>
    <t>Booneville</t>
  </si>
  <si>
    <t>Waikoloa Village</t>
  </si>
  <si>
    <t>Winthrop</t>
  </si>
  <si>
    <t>Rindge</t>
  </si>
  <si>
    <t>Ranchettes</t>
  </si>
  <si>
    <t>Norway House</t>
  </si>
  <si>
    <t>Chapaev</t>
  </si>
  <si>
    <t>Sealy</t>
  </si>
  <si>
    <t>Mims</t>
  </si>
  <si>
    <t>Tazovskiy</t>
  </si>
  <si>
    <t>Hardeeville</t>
  </si>
  <si>
    <t>Lago Vista</t>
  </si>
  <si>
    <t>Rosendale</t>
  </si>
  <si>
    <t>Mont Belvieu</t>
  </si>
  <si>
    <t>Willington</t>
  </si>
  <si>
    <t>Indian Hills</t>
  </si>
  <si>
    <t>Houlton</t>
  </si>
  <si>
    <t>Demopolis</t>
  </si>
  <si>
    <t>Roseburg North</t>
  </si>
  <si>
    <t>Jamul</t>
  </si>
  <si>
    <t>Clanton</t>
  </si>
  <si>
    <t>The Village of Indian Hill</t>
  </si>
  <si>
    <t>Mundybash</t>
  </si>
  <si>
    <t>Harvest</t>
  </si>
  <si>
    <t>Blairstown</t>
  </si>
  <si>
    <t>Idabel</t>
  </si>
  <si>
    <t>Fellsmere</t>
  </si>
  <si>
    <t>Woods Creek</t>
  </si>
  <si>
    <t>Claverack</t>
  </si>
  <si>
    <t>Aiyomojok</t>
  </si>
  <si>
    <t>Volney</t>
  </si>
  <si>
    <t>Hermon</t>
  </si>
  <si>
    <t>Lee Acres</t>
  </si>
  <si>
    <t>Pecan Acres</t>
  </si>
  <si>
    <t>Loudon</t>
  </si>
  <si>
    <t>FdÃ©rik</t>
  </si>
  <si>
    <t>Fderik</t>
  </si>
  <si>
    <t>Bilibino</t>
  </si>
  <si>
    <t>Piggs Peak</t>
  </si>
  <si>
    <t>Turner</t>
  </si>
  <si>
    <t>Rumford</t>
  </si>
  <si>
    <t>Indiantown</t>
  </si>
  <si>
    <t>Ingeniero Jacobacci</t>
  </si>
  <si>
    <t>Pittstown</t>
  </si>
  <si>
    <t>Tiksi</t>
  </si>
  <si>
    <t>Chinle</t>
  </si>
  <si>
    <t>Homer</t>
  </si>
  <si>
    <t>Presque Isle</t>
  </si>
  <si>
    <t>Gardiner</t>
  </si>
  <si>
    <t>New Gloucester</t>
  </si>
  <si>
    <t>Thompson's Station</t>
  </si>
  <si>
    <t>Chackbay</t>
  </si>
  <si>
    <t>Wrightsboro</t>
  </si>
  <si>
    <t>Beni Ounif</t>
  </si>
  <si>
    <t>Lake Delton</t>
  </si>
  <si>
    <t>Cave Creek</t>
  </si>
  <si>
    <t>Kasempa</t>
  </si>
  <si>
    <t>Mascotte</t>
  </si>
  <si>
    <t>Harrietstown</t>
  </si>
  <si>
    <t>Vossevangen</t>
  </si>
  <si>
    <t>Okhotsk</t>
  </si>
  <si>
    <t>Woodside</t>
  </si>
  <si>
    <t>Marbletown</t>
  </si>
  <si>
    <t>Harwinton</t>
  </si>
  <si>
    <t>Doney Park</t>
  </si>
  <si>
    <t>Pagosa Springs</t>
  </si>
  <si>
    <t>Hamptonburgh</t>
  </si>
  <si>
    <t>Cut Off</t>
  </si>
  <si>
    <t>New Boston</t>
  </si>
  <si>
    <t>Beekmantown</t>
  </si>
  <si>
    <t>Stettler</t>
  </si>
  <si>
    <t>Samsula-Spruce Creek</t>
  </si>
  <si>
    <t>Salton City</t>
  </si>
  <si>
    <t>Lucerne Valley</t>
  </si>
  <si>
    <t>South Pittsburg</t>
  </si>
  <si>
    <t>Three Points</t>
  </si>
  <si>
    <t>Lakehills</t>
  </si>
  <si>
    <t>Avarua</t>
  </si>
  <si>
    <t>Cook Islands</t>
  </si>
  <si>
    <t>CK</t>
  </si>
  <si>
    <t>COK</t>
  </si>
  <si>
    <t>Tura</t>
  </si>
  <si>
    <t>Ouadda</t>
  </si>
  <si>
    <t>San QuintÃ­n</t>
  </si>
  <si>
    <t>San Quintin</t>
  </si>
  <si>
    <t>Rancho Murieta</t>
  </si>
  <si>
    <t>Jim Thorpe</t>
  </si>
  <si>
    <t>Stokesdale</t>
  </si>
  <si>
    <t>Indian Wells</t>
  </si>
  <si>
    <t>Kenai</t>
  </si>
  <si>
    <t>Frankford</t>
  </si>
  <si>
    <t>Homestead Meadows North</t>
  </si>
  <si>
    <t>Marilla</t>
  </si>
  <si>
    <t>Bear Valley Springs</t>
  </si>
  <si>
    <t>Witu</t>
  </si>
  <si>
    <t>Bar Harbor</t>
  </si>
  <si>
    <t>Tichigan</t>
  </si>
  <si>
    <t>QamÄ«nis</t>
  </si>
  <si>
    <t>Qaminis</t>
  </si>
  <si>
    <t>Bridgton</t>
  </si>
  <si>
    <t>Desaguadero</t>
  </si>
  <si>
    <t>Bright</t>
  </si>
  <si>
    <t>Jaffrey</t>
  </si>
  <si>
    <t>Newfield</t>
  </si>
  <si>
    <t>Hohenau</t>
  </si>
  <si>
    <t>Hawaiian Beaches</t>
  </si>
  <si>
    <t>Hadley</t>
  </si>
  <si>
    <t>Veintiocho de Noviembre</t>
  </si>
  <si>
    <t>Conklin</t>
  </si>
  <si>
    <t>Torghay</t>
  </si>
  <si>
    <t>Yosemite Lakes</t>
  </si>
  <si>
    <t>Hockinson</t>
  </si>
  <si>
    <t>Ghent</t>
  </si>
  <si>
    <t>North Stonington</t>
  </si>
  <si>
    <t>Nassau Village-Ratliff</t>
  </si>
  <si>
    <t>Pound Ridge</t>
  </si>
  <si>
    <t>Avra Valley</t>
  </si>
  <si>
    <t>East Granby</t>
  </si>
  <si>
    <t>Dandridge</t>
  </si>
  <si>
    <t>Fort-Shevchenko</t>
  </si>
  <si>
    <t>New Ipswich</t>
  </si>
  <si>
    <t>North Salem</t>
  </si>
  <si>
    <t>New Liskeard</t>
  </si>
  <si>
    <t>Xiangkhoang</t>
  </si>
  <si>
    <t>Floral City</t>
  </si>
  <si>
    <t>Bulverde</t>
  </si>
  <si>
    <t>Schuyler Falls</t>
  </si>
  <si>
    <t>Fort Rucker</t>
  </si>
  <si>
    <t>Chernyshevskiy</t>
  </si>
  <si>
    <t>CombarbalÃ¡</t>
  </si>
  <si>
    <t>Combarbala</t>
  </si>
  <si>
    <t>Villa del Rosario</t>
  </si>
  <si>
    <t>Daleville</t>
  </si>
  <si>
    <t>Chisago City</t>
  </si>
  <si>
    <t>Farmers Loop</t>
  </si>
  <si>
    <t>Commercial</t>
  </si>
  <si>
    <t>Carlyss</t>
  </si>
  <si>
    <t>Battlement Mesa</t>
  </si>
  <si>
    <t>Paulden</t>
  </si>
  <si>
    <t>Lone Grove</t>
  </si>
  <si>
    <t>Hearst</t>
  </si>
  <si>
    <t>Mount Hood Village</t>
  </si>
  <si>
    <t>Rainsville</t>
  </si>
  <si>
    <t>McMinns Lagoon</t>
  </si>
  <si>
    <t>Lake Montezuma</t>
  </si>
  <si>
    <t>Sabattus</t>
  </si>
  <si>
    <t>Sugarcreek</t>
  </si>
  <si>
    <t>QaÅŸr al FarÄfirah</t>
  </si>
  <si>
    <t>Qasr al Farafirah</t>
  </si>
  <si>
    <t>Puerto La Victoria</t>
  </si>
  <si>
    <t>ArtÃ«movsk</t>
  </si>
  <si>
    <t>Artemovsk</t>
  </si>
  <si>
    <t>Ustâ€™-Kamchatsk</t>
  </si>
  <si>
    <t>Ust'-Kamchatsk</t>
  </si>
  <si>
    <t>Betanzos</t>
  </si>
  <si>
    <t>Cubal</t>
  </si>
  <si>
    <t>Pevek</t>
  </si>
  <si>
    <t>Nata</t>
  </si>
  <si>
    <t>Turukhansk</t>
  </si>
  <si>
    <t>Uncia</t>
  </si>
  <si>
    <t>Bagdarin</t>
  </si>
  <si>
    <t>Sangar</t>
  </si>
  <si>
    <t>Brownsweg</t>
  </si>
  <si>
    <t>Otavi</t>
  </si>
  <si>
    <t>Kindersley</t>
  </si>
  <si>
    <t>Sokolo</t>
  </si>
  <si>
    <t>Saryshagan</t>
  </si>
  <si>
    <t>Bekily</t>
  </si>
  <si>
    <t>El MaitÃ©n</t>
  </si>
  <si>
    <t>El Maiten</t>
  </si>
  <si>
    <t>Batagay</t>
  </si>
  <si>
    <t>Kyaukpyu</t>
  </si>
  <si>
    <t>Channel-Port aux Basques</t>
  </si>
  <si>
    <t>San Javier</t>
  </si>
  <si>
    <t>Omsukchan</t>
  </si>
  <si>
    <t>Apolo</t>
  </si>
  <si>
    <t>Novyy Uoyan</t>
  </si>
  <si>
    <t>Santo TomÃ¡s</t>
  </si>
  <si>
    <t>Santo Tomas</t>
  </si>
  <si>
    <t>Mitzic</t>
  </si>
  <si>
    <t>Bongandanga</t>
  </si>
  <si>
    <t>Brus Laguna</t>
  </si>
  <si>
    <t>Quime</t>
  </si>
  <si>
    <t>Araouane</t>
  </si>
  <si>
    <t>Mayumba</t>
  </si>
  <si>
    <t>Saint-Augustin</t>
  </si>
  <si>
    <t>MbÃ©</t>
  </si>
  <si>
    <t>Mbe</t>
  </si>
  <si>
    <t>Digby</t>
  </si>
  <si>
    <t>Karmah an Nuzul</t>
  </si>
  <si>
    <t>Shongzhy</t>
  </si>
  <si>
    <t>Hay River</t>
  </si>
  <si>
    <t>Ciudad CortÃ©s</t>
  </si>
  <si>
    <t>Ciudad Cortes</t>
  </si>
  <si>
    <t>Vitim</t>
  </si>
  <si>
    <t>Pâ€™ungsan</t>
  </si>
  <si>
    <t>P'ungsan</t>
  </si>
  <si>
    <t>La Ronge</t>
  </si>
  <si>
    <t>Teeli</t>
  </si>
  <si>
    <t>Cherskiy</t>
  </si>
  <si>
    <t>Lavumisa</t>
  </si>
  <si>
    <t>Mezenâ€™</t>
  </si>
  <si>
    <t>Mezen'</t>
  </si>
  <si>
    <t>Palana</t>
  </si>
  <si>
    <t>Zyryanka</t>
  </si>
  <si>
    <t>Atikokan</t>
  </si>
  <si>
    <t>De-Kastri</t>
  </si>
  <si>
    <t>Dehiba</t>
  </si>
  <si>
    <t>Ligonha</t>
  </si>
  <si>
    <t>Srednekolymsk</t>
  </si>
  <si>
    <t>Darregueira</t>
  </si>
  <si>
    <t>Bukachacha</t>
  </si>
  <si>
    <t>Ugolâ€™nyye Kopi</t>
  </si>
  <si>
    <t>Ugol'nyye Kopi</t>
  </si>
  <si>
    <t>Lukulu</t>
  </si>
  <si>
    <t>Gander</t>
  </si>
  <si>
    <t>Krasnogorsk</t>
  </si>
  <si>
    <t>Mopipi</t>
  </si>
  <si>
    <t>Zhigansk</t>
  </si>
  <si>
    <t>Khatanga</t>
  </si>
  <si>
    <t>Caballococha</t>
  </si>
  <si>
    <t>MÃ©kambo</t>
  </si>
  <si>
    <t>Mekambo</t>
  </si>
  <si>
    <t>Buur Gaabo</t>
  </si>
  <si>
    <t>Ustâ€™-Maya</t>
  </si>
  <si>
    <t>Ust'-Maya</t>
  </si>
  <si>
    <t>Arroyos y Esteros</t>
  </si>
  <si>
    <t>I-n-Amguel</t>
  </si>
  <si>
    <t>Charagua</t>
  </si>
  <si>
    <t>AbaÃ­</t>
  </si>
  <si>
    <t>Abai</t>
  </si>
  <si>
    <t>Inuvik</t>
  </si>
  <si>
    <t>Taoudenni</t>
  </si>
  <si>
    <t>Saranpaulâ€™</t>
  </si>
  <si>
    <t>Saranpaul'</t>
  </si>
  <si>
    <t>Samaipata</t>
  </si>
  <si>
    <t>Padilla</t>
  </si>
  <si>
    <t>Lillooet</t>
  </si>
  <si>
    <t>Villalonga</t>
  </si>
  <si>
    <t>Ygatimi</t>
  </si>
  <si>
    <t>Hlatikulu</t>
  </si>
  <si>
    <t>Entre Rios</t>
  </si>
  <si>
    <t>SauÃ°Ã¡rkrÃ³kur</t>
  </si>
  <si>
    <t>Saudharkrokur</t>
  </si>
  <si>
    <t>Merredin</t>
  </si>
  <si>
    <t>Chapleau</t>
  </si>
  <si>
    <t>Burns Lake</t>
  </si>
  <si>
    <t>Huasco</t>
  </si>
  <si>
    <t>Provideniya</t>
  </si>
  <si>
    <t>ÃsafjÃ¶rÃ°ur</t>
  </si>
  <si>
    <t>Isafjordhur</t>
  </si>
  <si>
    <t>Chokurdakh</t>
  </si>
  <si>
    <t>Nauta</t>
  </si>
  <si>
    <t>MarÄdah</t>
  </si>
  <si>
    <t>Maradah</t>
  </si>
  <si>
    <t>Mariscal Estigarribia</t>
  </si>
  <si>
    <t>JosÃ© Batlle y OrdÃ³Ã±ez</t>
  </si>
  <si>
    <t>Jose Batlle y Ordonez</t>
  </si>
  <si>
    <t>Tarabuco</t>
  </si>
  <si>
    <t>Severo-Kurilâ€™sk</t>
  </si>
  <si>
    <t>Severo-Kuril'sk</t>
  </si>
  <si>
    <t>Baures</t>
  </si>
  <si>
    <t>Uspallata</t>
  </si>
  <si>
    <t>Oficina MarÃ­a Elena</t>
  </si>
  <si>
    <t>Oficina Maria Elena</t>
  </si>
  <si>
    <t>Coroico</t>
  </si>
  <si>
    <t>Sohano</t>
  </si>
  <si>
    <t>Muconda</t>
  </si>
  <si>
    <t>ToltÃ©n</t>
  </si>
  <si>
    <t>Tolten</t>
  </si>
  <si>
    <t>EgilsstaÃ°ir</t>
  </si>
  <si>
    <t>Egilsstadhir</t>
  </si>
  <si>
    <t>Egvekinot</t>
  </si>
  <si>
    <t>Mwenga</t>
  </si>
  <si>
    <t>El Manteco</t>
  </si>
  <si>
    <t>Stanley</t>
  </si>
  <si>
    <t>Falkland Islands (Islas Malvinas)</t>
  </si>
  <si>
    <t>FK</t>
  </si>
  <si>
    <t>FLK</t>
  </si>
  <si>
    <t>Biggar</t>
  </si>
  <si>
    <t>Sorata</t>
  </si>
  <si>
    <t>Wiarton</t>
  </si>
  <si>
    <t>Hudson Bay</t>
  </si>
  <si>
    <t>Plumtree</t>
  </si>
  <si>
    <t>Pozo Colorado</t>
  </si>
  <si>
    <t>Mejillones</t>
  </si>
  <si>
    <t>Evensk</t>
  </si>
  <si>
    <t>Konza</t>
  </si>
  <si>
    <t>Dawwah</t>
  </si>
  <si>
    <t>Matagami</t>
  </si>
  <si>
    <t>Kaupanger</t>
  </si>
  <si>
    <t>Amapa</t>
  </si>
  <si>
    <t>Lehututu</t>
  </si>
  <si>
    <t>AbunÃ£</t>
  </si>
  <si>
    <t>Abuna</t>
  </si>
  <si>
    <t>Saskylakh</t>
  </si>
  <si>
    <t>Tae-dong</t>
  </si>
  <si>
    <t>Corocoro</t>
  </si>
  <si>
    <t>Paamiut</t>
  </si>
  <si>
    <t>Beringovskiy</t>
  </si>
  <si>
    <t>Tasiilaq</t>
  </si>
  <si>
    <t>RÃ­o Mayo</t>
  </si>
  <si>
    <t>Rio Mayo</t>
  </si>
  <si>
    <t>Sixaola</t>
  </si>
  <si>
    <t>Attawapiskat</t>
  </si>
  <si>
    <t>Novyy Port</t>
  </si>
  <si>
    <t>Borgarnes</t>
  </si>
  <si>
    <t>Puerto Villarroel</t>
  </si>
  <si>
    <t>Red Lake</t>
  </si>
  <si>
    <t>Nokaneng</t>
  </si>
  <si>
    <t>Al JaghbÅ«b</t>
  </si>
  <si>
    <t>Al Jaghbub</t>
  </si>
  <si>
    <t>Nasir</t>
  </si>
  <si>
    <t>Moosonee</t>
  </si>
  <si>
    <t>Al QaÅŸr</t>
  </si>
  <si>
    <t>Al Qasr</t>
  </si>
  <si>
    <t>HÃ¶fn</t>
  </si>
  <si>
    <t>Hofn</t>
  </si>
  <si>
    <t>Austurland</t>
  </si>
  <si>
    <t>Labutta</t>
  </si>
  <si>
    <t>OmbouÃ©</t>
  </si>
  <si>
    <t>Omboue</t>
  </si>
  <si>
    <t>Tofino</t>
  </si>
  <si>
    <t>Igloolik</t>
  </si>
  <si>
    <t>Inukjuak</t>
  </si>
  <si>
    <t>Little Current</t>
  </si>
  <si>
    <t>Ceduna</t>
  </si>
  <si>
    <t>Pond Inlet</t>
  </si>
  <si>
    <t>Manja</t>
  </si>
  <si>
    <t>Kipili</t>
  </si>
  <si>
    <t>Ustâ€™-Kuyga</t>
  </si>
  <si>
    <t>Ust'-Kuyga</t>
  </si>
  <si>
    <t>Elâ€™dikan</t>
  </si>
  <si>
    <t>El'dikan</t>
  </si>
  <si>
    <t>Chibemba</t>
  </si>
  <si>
    <t>Meningie</t>
  </si>
  <si>
    <t>TajarhÄ«</t>
  </si>
  <si>
    <t>Tajarhi</t>
  </si>
  <si>
    <t>Cap-Chat</t>
  </si>
  <si>
    <t>Cambridge Bay</t>
  </si>
  <si>
    <t>Lokwabe</t>
  </si>
  <si>
    <t>Thessalon</t>
  </si>
  <si>
    <t>Gingin</t>
  </si>
  <si>
    <t>Chibia</t>
  </si>
  <si>
    <t>Tsau</t>
  </si>
  <si>
    <t>Bella Bella</t>
  </si>
  <si>
    <t>Verkhoyansk</t>
  </si>
  <si>
    <t>Cobalt</t>
  </si>
  <si>
    <t>Qasigiannguit</t>
  </si>
  <si>
    <t>Qardho</t>
  </si>
  <si>
    <t>Nyimba</t>
  </si>
  <si>
    <t>Pangnirtung</t>
  </si>
  <si>
    <t>Dawson</t>
  </si>
  <si>
    <t>Lubutu</t>
  </si>
  <si>
    <t>Fulacunda</t>
  </si>
  <si>
    <t>Cangamba</t>
  </si>
  <si>
    <t>Chumikan</t>
  </si>
  <si>
    <t>Kugluktuk</t>
  </si>
  <si>
    <t>Ayan</t>
  </si>
  <si>
    <t>Gillam</t>
  </si>
  <si>
    <t>Kuujjuaq</t>
  </si>
  <si>
    <t>Villa Rumipal</t>
  </si>
  <si>
    <t>Ã‘acunday</t>
  </si>
  <si>
    <t>Nacunday</t>
  </si>
  <si>
    <t>Lavrentiya</t>
  </si>
  <si>
    <t>Port Denison</t>
  </si>
  <si>
    <t>Regedor Quissico</t>
  </si>
  <si>
    <t>Halls Creek</t>
  </si>
  <si>
    <t>Ã‡eleken</t>
  </si>
  <si>
    <t>Celeken</t>
  </si>
  <si>
    <t>Nipigon</t>
  </si>
  <si>
    <t>CapitÃ¡n Pablo Lagerenza</t>
  </si>
  <si>
    <t>Capitan Pablo Lagerenza</t>
  </si>
  <si>
    <t>Buluko</t>
  </si>
  <si>
    <t>Nain</t>
  </si>
  <si>
    <t>Los Blancos</t>
  </si>
  <si>
    <t>Upernavik</t>
  </si>
  <si>
    <t>Puerto Acosta</t>
  </si>
  <si>
    <t>MirbÄÅ£</t>
  </si>
  <si>
    <t>Mirbat</t>
  </si>
  <si>
    <t>Dikson</t>
  </si>
  <si>
    <t>Gjoa Haven</t>
  </si>
  <si>
    <t>Klyuchi</t>
  </si>
  <si>
    <t>Exmouth</t>
  </si>
  <si>
    <t>Fort McPherson</t>
  </si>
  <si>
    <t>Argentia</t>
  </si>
  <si>
    <t>Omolon</t>
  </si>
  <si>
    <t>Norman Wells</t>
  </si>
  <si>
    <t>Besalampy</t>
  </si>
  <si>
    <t>Sicasica</t>
  </si>
  <si>
    <t>Norseman</t>
  </si>
  <si>
    <t>Altata</t>
  </si>
  <si>
    <t>Churchill</t>
  </si>
  <si>
    <t>Cacolo</t>
  </si>
  <si>
    <t>General Eugenio A. Garay</t>
  </si>
  <si>
    <t>Cuevo</t>
  </si>
  <si>
    <t>Daraj</t>
  </si>
  <si>
    <t>Yulara</t>
  </si>
  <si>
    <t>Tuktoyaktuk</t>
  </si>
  <si>
    <t>Berens River</t>
  </si>
  <si>
    <t>Hoskins</t>
  </si>
  <si>
    <t>Shamattawa</t>
  </si>
  <si>
    <t>Luanza</t>
  </si>
  <si>
    <t>Baddeck</t>
  </si>
  <si>
    <t>Coral Harbour</t>
  </si>
  <si>
    <t>La Scie</t>
  </si>
  <si>
    <t>Watson Lake</t>
  </si>
  <si>
    <t>BÃ¡varo</t>
  </si>
  <si>
    <t>Bavaro</t>
  </si>
  <si>
    <t>Calulo</t>
  </si>
  <si>
    <t>Uelen</t>
  </si>
  <si>
    <t>Taloyoak</t>
  </si>
  <si>
    <t>Muhembo</t>
  </si>
  <si>
    <t>YerÃ«ma</t>
  </si>
  <si>
    <t>Yerema</t>
  </si>
  <si>
    <t>Comallo</t>
  </si>
  <si>
    <t>Natashquan</t>
  </si>
  <si>
    <t>Satadougou</t>
  </si>
  <si>
    <t>Serebryansk</t>
  </si>
  <si>
    <t>Zhaltyr</t>
  </si>
  <si>
    <t>Pannawonica</t>
  </si>
  <si>
    <t>Buchans</t>
  </si>
  <si>
    <t>Djanet</t>
  </si>
  <si>
    <t>Pine Creek</t>
  </si>
  <si>
    <t>Hall Beach</t>
  </si>
  <si>
    <t>Massangena</t>
  </si>
  <si>
    <t>Kimba</t>
  </si>
  <si>
    <t>Calatrava</t>
  </si>
  <si>
    <t>Qaanaaq</t>
  </si>
  <si>
    <t>Dibaya</t>
  </si>
  <si>
    <t>Panda</t>
  </si>
  <si>
    <t>Boulia</t>
  </si>
  <si>
    <t>Tunduru</t>
  </si>
  <si>
    <t>Ype JhÃº</t>
  </si>
  <si>
    <t>Ype Jhu</t>
  </si>
  <si>
    <t>Mingan</t>
  </si>
  <si>
    <t>Onslow</t>
  </si>
  <si>
    <t>Sabaya</t>
  </si>
  <si>
    <t>Mikhalkino</t>
  </si>
  <si>
    <t>Ubombo</t>
  </si>
  <si>
    <t>Chiramba</t>
  </si>
  <si>
    <t>Llica</t>
  </si>
  <si>
    <t>Kangirsuk</t>
  </si>
  <si>
    <t>Mereeg</t>
  </si>
  <si>
    <t>Sandspit</t>
  </si>
  <si>
    <t>Cowell</t>
  </si>
  <si>
    <t>Calenga</t>
  </si>
  <si>
    <t>Andamooka</t>
  </si>
  <si>
    <t>Punta Prieta</t>
  </si>
  <si>
    <t>DÃ©lÄ¯ne</t>
  </si>
  <si>
    <t>Deline</t>
  </si>
  <si>
    <t>Caluula</t>
  </si>
  <si>
    <t>Tournavista</t>
  </si>
  <si>
    <t>Cartwright</t>
  </si>
  <si>
    <t>Puerto Pinasco</t>
  </si>
  <si>
    <t>Chitado</t>
  </si>
  <si>
    <t>Yakossi</t>
  </si>
  <si>
    <t>Tmassah</t>
  </si>
  <si>
    <t>Holman</t>
  </si>
  <si>
    <t>Lynn Lake</t>
  </si>
  <si>
    <t>Scoresbysund</t>
  </si>
  <si>
    <t>Eidsvold</t>
  </si>
  <si>
    <t>Trout River</t>
  </si>
  <si>
    <t>Kullorsuaq</t>
  </si>
  <si>
    <t>Woomera</t>
  </si>
  <si>
    <t>Fort Resolution</t>
  </si>
  <si>
    <t>Forteau Bay</t>
  </si>
  <si>
    <t>Xangongo</t>
  </si>
  <si>
    <t>Wilcannia</t>
  </si>
  <si>
    <t>Pukatawagan</t>
  </si>
  <si>
    <t>Mount Magnet</t>
  </si>
  <si>
    <t>Tsavo</t>
  </si>
  <si>
    <t>Sherlovaya Gora</t>
  </si>
  <si>
    <t>Comandante Luis Piedra Buena</t>
  </si>
  <si>
    <t>Nizhneyansk</t>
  </si>
  <si>
    <t>Korf</t>
  </si>
  <si>
    <t>Trepassey</t>
  </si>
  <si>
    <t>Espungabera</t>
  </si>
  <si>
    <t>Chonchi</t>
  </si>
  <si>
    <t>Toconao</t>
  </si>
  <si>
    <t>Chesterfield Inlet</t>
  </si>
  <si>
    <t>Balsadero RÃ­o Verde</t>
  </si>
  <si>
    <t>Balsadero Rio Verde</t>
  </si>
  <si>
    <t>Eastmain</t>
  </si>
  <si>
    <t>Laverton</t>
  </si>
  <si>
    <t>Manyoni</t>
  </si>
  <si>
    <t>Dease Lake</t>
  </si>
  <si>
    <t>Umm al â€˜AbÄ«d</t>
  </si>
  <si>
    <t>Umm al `Abid</t>
  </si>
  <si>
    <t>Shoyna</t>
  </si>
  <si>
    <t>Bugrino</t>
  </si>
  <si>
    <t>Cazombo</t>
  </si>
  <si>
    <t>Putâ€™ Lenina</t>
  </si>
  <si>
    <t>Put' Lenina</t>
  </si>
  <si>
    <t>Enurmino</t>
  </si>
  <si>
    <t>Paulatuk</t>
  </si>
  <si>
    <t>Yaupi</t>
  </si>
  <si>
    <t>Ikela</t>
  </si>
  <si>
    <t>Kulusuk</t>
  </si>
  <si>
    <t>Fort Simpson</t>
  </si>
  <si>
    <t>Birdsville</t>
  </si>
  <si>
    <t>Amderma</t>
  </si>
  <si>
    <t>Brochet</t>
  </si>
  <si>
    <t>Cat Lake</t>
  </si>
  <si>
    <t>Gubkin</t>
  </si>
  <si>
    <t>Radisson</t>
  </si>
  <si>
    <t>Ivanhoe</t>
  </si>
  <si>
    <t>Port-Menier</t>
  </si>
  <si>
    <t>Villa Oâ€™Higgins</t>
  </si>
  <si>
    <t>Villa O'Higgins</t>
  </si>
  <si>
    <t>Resolute</t>
  </si>
  <si>
    <t>Tasiusaq</t>
  </si>
  <si>
    <t>Timbedgha</t>
  </si>
  <si>
    <t>Nimule</t>
  </si>
  <si>
    <t>Adelaide River</t>
  </si>
  <si>
    <t>Kanyato</t>
  </si>
  <si>
    <t>Amau</t>
  </si>
  <si>
    <t>Leonora</t>
  </si>
  <si>
    <t>I-n-Amenas</t>
  </si>
  <si>
    <t>Zouar</t>
  </si>
  <si>
    <t>Thargomindah</t>
  </si>
  <si>
    <t>Mapai</t>
  </si>
  <si>
    <t>Burketown</t>
  </si>
  <si>
    <t>Kangersuatsiaq</t>
  </si>
  <si>
    <t>Upper Hay River</t>
  </si>
  <si>
    <t>Port Hope Simpson</t>
  </si>
  <si>
    <t>CharaÃ±a</t>
  </si>
  <si>
    <t>Charana</t>
  </si>
  <si>
    <t>Kalima</t>
  </si>
  <si>
    <t>Southern Cross</t>
  </si>
  <si>
    <t>Camooweal</t>
  </si>
  <si>
    <t>Quipungo</t>
  </si>
  <si>
    <t>Bicheno</t>
  </si>
  <si>
    <t>Vilankulo</t>
  </si>
  <si>
    <t>Lusanga</t>
  </si>
  <si>
    <t>Hurdiyo</t>
  </si>
  <si>
    <t>Tsiigehtchic</t>
  </si>
  <si>
    <t>Androka</t>
  </si>
  <si>
    <t>Karumba</t>
  </si>
  <si>
    <t>Vikhorevka</t>
  </si>
  <si>
    <t>Windorah</t>
  </si>
  <si>
    <t>Al Qunfudhah</t>
  </si>
  <si>
    <t>Ivujivik</t>
  </si>
  <si>
    <t>Stony Rapids</t>
  </si>
  <si>
    <t>Luiana</t>
  </si>
  <si>
    <t>Bafwasende</t>
  </si>
  <si>
    <t>Cuito Cuanavale</t>
  </si>
  <si>
    <t>Narsarsuaq</t>
  </si>
  <si>
    <t>Bedourie</t>
  </si>
  <si>
    <t>Buton</t>
  </si>
  <si>
    <t>Bifoun</t>
  </si>
  <si>
    <t>Alert</t>
  </si>
  <si>
    <t>Fort Severn</t>
  </si>
  <si>
    <t>Rigolet</t>
  </si>
  <si>
    <t>Lansdowne House</t>
  </si>
  <si>
    <t>Sharbaqty</t>
  </si>
  <si>
    <t>Salluit</t>
  </si>
  <si>
    <t>Åutselkâ€™e</t>
  </si>
  <si>
    <t>Lutselk'e</t>
  </si>
  <si>
    <t>Nichicun</t>
  </si>
  <si>
    <t>Al â€˜Uqaylah</t>
  </si>
  <si>
    <t>Al `Uqaylah</t>
  </si>
  <si>
    <t>Savissivik</t>
  </si>
  <si>
    <t>Godhavn</t>
  </si>
  <si>
    <t>Villa MartÃ­n Colchak</t>
  </si>
  <si>
    <t>Villa Martin Colchak</t>
  </si>
  <si>
    <t>Gyda</t>
  </si>
  <si>
    <t>GÃ¼eppÃ­</t>
  </si>
  <si>
    <t>Gueppi</t>
  </si>
  <si>
    <t>Tiyerbes</t>
  </si>
  <si>
    <t>BÃ®r MogreÃ¯n</t>
  </si>
  <si>
    <t>Bir Mogrein</t>
  </si>
  <si>
    <t>Yessey</t>
  </si>
  <si>
    <t>Manily</t>
  </si>
  <si>
    <t>Zhilinda</t>
  </si>
  <si>
    <t>Ustâ€™-OlenÃ«k</t>
  </si>
  <si>
    <t>Ust'-Olenek</t>
  </si>
  <si>
    <t>Logashkino</t>
  </si>
  <si>
    <t>Mucusso</t>
  </si>
  <si>
    <t>BÅ«rylbaytal</t>
  </si>
  <si>
    <t>Burylbaytal</t>
  </si>
  <si>
    <t>Ituni</t>
  </si>
  <si>
    <t>Vorontsovo</t>
  </si>
  <si>
    <t>Mukhomornoye</t>
  </si>
  <si>
    <t>Grytviken</t>
  </si>
  <si>
    <t>South Georgia And South Sandwich Islands</t>
  </si>
  <si>
    <t>GS</t>
  </si>
  <si>
    <t>SGS</t>
  </si>
  <si>
    <t>Uranium City</t>
  </si>
  <si>
    <t>Burwash Landing</t>
  </si>
  <si>
    <t>Piso Firme</t>
  </si>
  <si>
    <t>As Sidrah</t>
  </si>
  <si>
    <t>Kingoonya</t>
  </si>
  <si>
    <t>Rocafuerte</t>
  </si>
  <si>
    <t>Grise Fiord</t>
  </si>
  <si>
    <t>Kovda</t>
  </si>
  <si>
    <t>Cuya</t>
  </si>
  <si>
    <t>Numto</t>
  </si>
  <si>
    <t>Peregrebnoye</t>
  </si>
  <si>
    <t>Larâ€™yak</t>
  </si>
  <si>
    <t>Lar'yak</t>
  </si>
  <si>
    <t>Lagunas</t>
  </si>
  <si>
    <t>Andoas</t>
  </si>
  <si>
    <t>Puca Urco</t>
  </si>
  <si>
    <t>Zillah</t>
  </si>
  <si>
    <t>Ulâ€™kan</t>
  </si>
  <si>
    <t>Ul'kan</t>
  </si>
  <si>
    <t>BarnÄ«s</t>
  </si>
  <si>
    <t>Barnis</t>
  </si>
  <si>
    <t>Soldado Bartra</t>
  </si>
  <si>
    <t>Bolâ€™sheretsk</t>
  </si>
  <si>
    <t>Bol'sheretsk</t>
  </si>
  <si>
    <t>Karamken</t>
  </si>
  <si>
    <t>Strelka</t>
  </si>
  <si>
    <t>Puerto Heath</t>
  </si>
  <si>
    <t>Ustâ€™-Nyukzha</t>
  </si>
  <si>
    <t>Ust'-Nyukzha</t>
  </si>
  <si>
    <t>Djado</t>
  </si>
  <si>
    <t>Khorgo</t>
  </si>
  <si>
    <t>Varnek</t>
  </si>
  <si>
    <t>Indiga</t>
  </si>
  <si>
    <t>Podkamennaya Tunguska</t>
  </si>
  <si>
    <t>Komsa</t>
  </si>
  <si>
    <t>Omchak</t>
  </si>
  <si>
    <t>Trofimovsk</t>
  </si>
  <si>
    <t>Sagastyr</t>
  </si>
  <si>
    <t>Utkholok</t>
  </si>
  <si>
    <t>Siglan</t>
  </si>
  <si>
    <t>Pakhachi</t>
  </si>
  <si>
    <t>Tunguskhaya</t>
  </si>
  <si>
    <t>Chagda</t>
  </si>
  <si>
    <t>Ilâ€™pyrskiy</t>
  </si>
  <si>
    <t>Il'pyrskiy</t>
  </si>
  <si>
    <t>Shalaurova</t>
  </si>
  <si>
    <t>Chegga</t>
  </si>
  <si>
    <t>OlenÃ«k</t>
  </si>
  <si>
    <t>Olenek</t>
  </si>
  <si>
    <t>Matochkin Shar</t>
  </si>
  <si>
    <t>ZvÃ«zdnyy</t>
  </si>
  <si>
    <t>Zvezdnyy</t>
  </si>
  <si>
    <t>Agapa</t>
  </si>
  <si>
    <t>Starorybnoye</t>
  </si>
  <si>
    <t>Menkerya</t>
  </si>
  <si>
    <t>Tukchi</t>
  </si>
  <si>
    <t>Khakharâ€™</t>
  </si>
  <si>
    <t>Khakhar'</t>
  </si>
  <si>
    <t>Zemlya Bunge</t>
  </si>
  <si>
    <t>Big Beaverhouse</t>
  </si>
  <si>
    <t>Timmiarmiut</t>
  </si>
  <si>
    <t>Cheremoshna</t>
  </si>
  <si>
    <t>Ambarchik</t>
  </si>
  <si>
    <t>Nordvik</t>
  </si>
  <si>
    <t>Ennadai</t>
  </si>
  <si>
    <t>name</t>
  </si>
  <si>
    <t>country id</t>
  </si>
  <si>
    <t>state_id</t>
  </si>
  <si>
    <t>state</t>
  </si>
  <si>
    <t>TAkyA</t>
  </si>
  <si>
    <t>HokkaidA</t>
  </si>
  <si>
    <t>KyAto</t>
  </si>
  <si>
    <t>HyAgo</t>
  </si>
  <si>
    <t>KAchi</t>
  </si>
  <si>
    <t>GhAr</t>
  </si>
  <si>
    <t>KhAst</t>
  </si>
  <si>
    <t>LAgar</t>
  </si>
  <si>
    <t>BogotA¡</t>
  </si>
  <si>
    <t>ParanA¡</t>
  </si>
  <si>
    <t>AmapA¡</t>
  </si>
  <si>
    <t>San Marino CittA </t>
  </si>
  <si>
    <t>San Luis PotosA­</t>
  </si>
  <si>
    <t>ValparaA­so</t>
  </si>
  <si>
    <t>JunA­n</t>
  </si>
  <si>
    <t>CA  Mau</t>
  </si>
  <si>
    <t>HolguA­n</t>
  </si>
  <si>
    <t>GuantA¡namo</t>
  </si>
  <si>
    <t>SkA¥ne</t>
  </si>
  <si>
    <t>Entre RA­os</t>
  </si>
  <si>
    <t>Pinar del RA­o</t>
  </si>
  <si>
    <t>PotosA­</t>
  </si>
  <si>
    <t>HuA¡nuco</t>
  </si>
  <si>
    <t>Ciego de Avila</t>
  </si>
  <si>
    <t>TrA  Vinh</t>
  </si>
  <si>
    <t>Sancti SpA­ritus</t>
  </si>
  <si>
    <t>EstelA­</t>
  </si>
  <si>
    <t>A–rebro</t>
  </si>
  <si>
    <t>Apeiros</t>
  </si>
  <si>
    <t>TotonicapA¡n</t>
  </si>
  <si>
    <t>LA o Cai</t>
  </si>
  <si>
    <t>UA­ge</t>
  </si>
  <si>
    <t>UsulutA¡n</t>
  </si>
  <si>
    <t>San MartA­n</t>
  </si>
  <si>
    <t>SololA¡</t>
  </si>
  <si>
    <t>HA  Giang</t>
  </si>
  <si>
    <t>AhuachapA¡n</t>
  </si>
  <si>
    <t>BafatA¡</t>
  </si>
  <si>
    <t>ParaguarA­</t>
  </si>
  <si>
    <t>Santa BA¡rbara</t>
  </si>
  <si>
    <t>CaazapA¡</t>
  </si>
  <si>
    <t>PietA </t>
  </si>
  <si>
    <t>HA  Nam</t>
  </si>
  <si>
    <t>JAµgevamaa</t>
  </si>
  <si>
    <t>VAµrumaa</t>
  </si>
  <si>
    <t>PAµlvamaa</t>
  </si>
  <si>
    <t>A…land</t>
  </si>
  <si>
    <t>Ciudad de MAcxico</t>
  </si>
  <si>
    <t>QuAcbec</t>
  </si>
  <si>
    <t>MAcxico</t>
  </si>
  <si>
    <t>San JosAc</t>
  </si>
  <si>
    <t>OuAcmAc</t>
  </si>
  <si>
    <t>QuerActaro</t>
  </si>
  <si>
    <t>CortAcs</t>
  </si>
  <si>
    <t>VallAce du Bandama</t>
  </si>
  <si>
    <t>MAcrida</t>
  </si>
  <si>
    <t>SActif</t>
  </si>
  <si>
    <t>NeuquAcn</t>
  </si>
  <si>
    <t>ZambAczia</t>
  </si>
  <si>
    <t>TAcbessa</t>
  </si>
  <si>
    <t>MAcdenine</t>
  </si>
  <si>
    <t>MAcdAca</t>
  </si>
  <si>
    <t>FejAcr</t>
  </si>
  <si>
    <t>BAcchar</t>
  </si>
  <si>
    <t>LabAc</t>
  </si>
  <si>
    <t>Bordj Bou ArrAcridj</t>
  </si>
  <si>
    <t>PetAcn</t>
  </si>
  <si>
    <t>SAcgou</t>
  </si>
  <si>
    <t>BokAc</t>
  </si>
  <si>
    <t>BiAc</t>
  </si>
  <si>
    <t>ComoAc</t>
  </si>
  <si>
    <t>SavannakhAct</t>
  </si>
  <si>
    <t>BAcqaa</t>
  </si>
  <si>
    <t>BAckAcs</t>
  </si>
  <si>
    <t>SuchitepAcquez</t>
  </si>
  <si>
    <t>VeszprAcm</t>
  </si>
  <si>
    <t>BAcja</t>
  </si>
  <si>
    <t>San AndrAcs y Providencia</t>
  </si>
  <si>
    <t>DenguAclAc</t>
  </si>
  <si>
    <t>AysAcn</t>
  </si>
  <si>
    <t>SacatepAcquez</t>
  </si>
  <si>
    <t>KAcmo</t>
  </si>
  <si>
    <t>SantarAcm</t>
  </si>
  <si>
    <t>CoclAc</t>
  </si>
  <si>
    <t>NgouniAc</t>
  </si>
  <si>
    <t>GuAcra</t>
  </si>
  <si>
    <t>QuichAc</t>
  </si>
  <si>
    <t>LAckoumou</t>
  </si>
  <si>
    <t>KAcbili</t>
  </si>
  <si>
    <t>TandjilAc</t>
  </si>
  <si>
    <t>TillabAcri</t>
  </si>
  <si>
    <t>KAcdougou</t>
  </si>
  <si>
    <t>VaupAcs</t>
  </si>
  <si>
    <t>DariAcn</t>
  </si>
  <si>
    <t>MohAcli</t>
  </si>
  <si>
    <t>LautAcm</t>
  </si>
  <si>
    <t>SAcdhiou</t>
  </si>
  <si>
    <t>ElektrAcnai</t>
  </si>
  <si>
    <t>XAckong</t>
  </si>
  <si>
    <t>PagAcgiai</t>
  </si>
  <si>
    <t>SAeo Paulo</t>
  </si>
  <si>
    <t>MaranhAeo</t>
  </si>
  <si>
    <t>SAeo TomAc</t>
  </si>
  <si>
    <t>SAeo Vicente</t>
  </si>
  <si>
    <t>SAeo Salvador do Mundo</t>
  </si>
  <si>
    <t>Tarrafal de SAeo Nicolau</t>
  </si>
  <si>
    <t>SAeo Miguel</t>
  </si>
  <si>
    <t>SAeo Domingos</t>
  </si>
  <si>
    <t>SAeo Filipe</t>
  </si>
  <si>
    <t>MahArAshtra</t>
  </si>
  <si>
    <t>Al QAhirah</t>
  </si>
  <si>
    <t>TehrAn</t>
  </si>
  <si>
    <t xml:space="preserve">Tamil NAdu </t>
  </si>
  <si>
    <t>KarnAtaka</t>
  </si>
  <si>
    <t>GujarAt</t>
  </si>
  <si>
    <t>BaghdAd</t>
  </si>
  <si>
    <t>KAbul</t>
  </si>
  <si>
    <t>RAjasthAn</t>
  </si>
  <si>
    <t>BihAr</t>
  </si>
  <si>
    <t>HaryAna</t>
  </si>
  <si>
    <t>FArs</t>
  </si>
  <si>
    <t>Ash ShAriqah</t>
  </si>
  <si>
    <t>IslAmAbAd</t>
  </si>
  <si>
    <t>KermAnshAh</t>
  </si>
  <si>
    <t>RAjshAhi</t>
  </si>
  <si>
    <t>BalochistAn</t>
  </si>
  <si>
    <t>KandahAr</t>
  </si>
  <si>
    <t>NangarhAr</t>
  </si>
  <si>
    <t>BAbil</t>
  </si>
  <si>
    <t>KermAn</t>
  </si>
  <si>
    <t>HamadAn</t>
  </si>
  <si>
    <t>Al MinyA</t>
  </si>
  <si>
    <t>HerAt</t>
  </si>
  <si>
    <t>HormozgAn</t>
  </si>
  <si>
    <t>MeghAlaya</t>
  </si>
  <si>
    <t>LorestAn</t>
  </si>
  <si>
    <t>NajrAn</t>
  </si>
  <si>
    <t>ZanjAn</t>
  </si>
  <si>
    <t>KordestAn</t>
  </si>
  <si>
    <t>MaysAn</t>
  </si>
  <si>
    <t>AswAn</t>
  </si>
  <si>
    <t>QinA</t>
  </si>
  <si>
    <t>Al AnbAr</t>
  </si>
  <si>
    <t>GolestAn</t>
  </si>
  <si>
    <t>MAzandarAn</t>
  </si>
  <si>
    <t>BaghlAn</t>
  </si>
  <si>
    <t>BarisAl</t>
  </si>
  <si>
    <t>Az ZAwiyah</t>
  </si>
  <si>
    <t>FAryAb</t>
  </si>
  <si>
    <t>DhamAr</t>
  </si>
  <si>
    <t>HimAchal Pradesh</t>
  </si>
  <si>
    <t>SemnAn</t>
  </si>
  <si>
    <t>JAzAn</t>
  </si>
  <si>
    <t>PaktiyA</t>
  </si>
  <si>
    <t>SabhA</t>
  </si>
  <si>
    <t>JowzjAn</t>
  </si>
  <si>
    <t>NAgAland</t>
  </si>
  <si>
    <t>LiepAja</t>
  </si>
  <si>
    <t>FarAh</t>
  </si>
  <si>
    <t>BadakhshAn</t>
  </si>
  <si>
    <t>TakhAr</t>
  </si>
  <si>
    <t>BAmyAn</t>
  </si>
  <si>
    <t>ParwAn</t>
  </si>
  <si>
    <t>ArunAchal Pradesh</t>
  </si>
  <si>
    <t>DamAn and Diu</t>
  </si>
  <si>
    <t>DAdra and Nagar Haveli</t>
  </si>
  <si>
    <t>GhAt</t>
  </si>
  <si>
    <t>SamangAn</t>
  </si>
  <si>
    <t>LaghmAn</t>
  </si>
  <si>
    <t>ZAbul</t>
  </si>
  <si>
    <t>UruzgAn</t>
  </si>
  <si>
    <t>Ar RayyAn</t>
  </si>
  <si>
    <t>Al JafArah</t>
  </si>
  <si>
    <t>MArupes Novads</t>
  </si>
  <si>
    <t>LielvArdes Novads</t>
  </si>
  <si>
    <t>Ash ShamAl</t>
  </si>
  <si>
    <t>KrAslavas Novads</t>
  </si>
  <si>
    <t>RundAles Novads</t>
  </si>
  <si>
    <t>MAlpils Novads</t>
  </si>
  <si>
    <t>KArsavas Novads</t>
  </si>
  <si>
    <t>PArgaujas Novads</t>
  </si>
  <si>
    <t>VArkavas Novads</t>
  </si>
  <si>
    <t>LubAnas Novads</t>
  </si>
  <si>
    <t>PAvilostas Novads</t>
  </si>
  <si>
    <t>RugAju Novads</t>
  </si>
  <si>
    <t>Astanbul</t>
  </si>
  <si>
    <t>Azmir</t>
  </si>
  <si>
    <t>AZles du Vent</t>
  </si>
  <si>
    <t>Province AZles</t>
  </si>
  <si>
    <t>Ar RiyAa</t>
  </si>
  <si>
    <t>HA  Nai</t>
  </si>
  <si>
    <t>Buenos Aires, Ciudad AutAnoma de</t>
  </si>
  <si>
    <t>RegiAn Metropolitana</t>
  </si>
  <si>
    <t>Nuevo LeAn</t>
  </si>
  <si>
    <t>AsunciAn</t>
  </si>
  <si>
    <t>CArdoba</t>
  </si>
  <si>
    <t>FalcAn</t>
  </si>
  <si>
    <t>ColAn</t>
  </si>
  <si>
    <t>Thanh HAa</t>
  </si>
  <si>
    <t>LeAn</t>
  </si>
  <si>
    <t>LemesAs</t>
  </si>
  <si>
    <t>ChocA</t>
  </si>
  <si>
    <t>LimAn</t>
  </si>
  <si>
    <t>ConcepciAn</t>
  </si>
  <si>
    <t>TacuarembA</t>
  </si>
  <si>
    <t>La UniAn</t>
  </si>
  <si>
    <t>BoquerAn</t>
  </si>
  <si>
    <t>AnnobAn</t>
  </si>
  <si>
    <t>AmmAchostos</t>
  </si>
  <si>
    <t>Kharkivsaka Oblasta</t>
  </si>
  <si>
    <t>Novosibirskaya Oblasta</t>
  </si>
  <si>
    <t>Sverdlovskaya Oblasta</t>
  </si>
  <si>
    <t>Nizhegorodskaya Oblasta</t>
  </si>
  <si>
    <t>Samarskaya Oblasta</t>
  </si>
  <si>
    <t>Omskaya Oblasta</t>
  </si>
  <si>
    <t>Chelyabinskaya Oblasta</t>
  </si>
  <si>
    <t>Rostovskaya Oblasta</t>
  </si>
  <si>
    <t>Dnipropetrovsaka Oblasta</t>
  </si>
  <si>
    <t>Ville de NaDjamAcna</t>
  </si>
  <si>
    <t>MaaAkel</t>
  </si>
  <si>
    <t>Odesaka Oblasta</t>
  </si>
  <si>
    <t>Donetsaka Oblasta</t>
  </si>
  <si>
    <t>Volgogradskaya Oblasta</t>
  </si>
  <si>
    <t>Az ZarqAa</t>
  </si>
  <si>
    <t>Voronezhskaya Oblasta</t>
  </si>
  <si>
    <t>Saratovskaya Oblasta</t>
  </si>
  <si>
    <t>Lavivsaka Oblasta</t>
  </si>
  <si>
    <t>Zaporizaka Oblasta</t>
  </si>
  <si>
    <t>Ulayanovskaya Oblasta</t>
  </si>
  <si>
    <t>Yaroslavskaya Oblasta</t>
  </si>
  <si>
    <t>Irkutskaya Oblasta</t>
  </si>
  <si>
    <t>Orenburgskaya Oblasta</t>
  </si>
  <si>
    <t>Kemerovskaya Oblasta</t>
  </si>
  <si>
    <t>Tomskaya Oblasta</t>
  </si>
  <si>
    <t>Ryazanskaya Oblasta</t>
  </si>
  <si>
    <t>Tyumenskaya Oblasta</t>
  </si>
  <si>
    <t>Lipetskaya Oblasta</t>
  </si>
  <si>
    <t>Penzenskaya Oblasta</t>
  </si>
  <si>
    <t>Mykolayivsaka Oblasta</t>
  </si>
  <si>
    <t>KarbalAa</t>
  </si>
  <si>
    <t>Astrakhanskaya Oblasta</t>
  </si>
  <si>
    <t>Tulaskaya Oblasta</t>
  </si>
  <si>
    <t>Homyelaskaya Voblastsa</t>
  </si>
  <si>
    <t>Kirovskaya Oblasta</t>
  </si>
  <si>
    <t>Luhansaka Oblasta</t>
  </si>
  <si>
    <t>Kaliningradskaya Oblasta</t>
  </si>
  <si>
    <t>Bryanskaya Oblasta</t>
  </si>
  <si>
    <t>Ivanovskaya Oblasta</t>
  </si>
  <si>
    <t>Kurskaya Oblasta</t>
  </si>
  <si>
    <t>Tverskaya Oblasta</t>
  </si>
  <si>
    <t>Khmelanytsaka Oblasta</t>
  </si>
  <si>
    <t>Mahilyowskaya Voblastsa</t>
  </si>
  <si>
    <t>Stavropolaskiy Kray</t>
  </si>
  <si>
    <t>Arkhangelaskaya Oblasta</t>
  </si>
  <si>
    <t>Vinnytsaka Oblasta</t>
  </si>
  <si>
    <t>Belgorodskaya Oblasta</t>
  </si>
  <si>
    <t>Kurganskaya Oblasta</t>
  </si>
  <si>
    <t>Vitsyebskaya Voblastsa</t>
  </si>
  <si>
    <t>Kaluzhskaya Oblasta</t>
  </si>
  <si>
    <t>Orlovskaya Oblasta</t>
  </si>
  <si>
    <t>Smolenskaya Oblasta</t>
  </si>
  <si>
    <t>Moskovskaya Oblasta</t>
  </si>
  <si>
    <t>Khersonsaka Oblasta</t>
  </si>
  <si>
    <t>Murmanskaya Oblasta</t>
  </si>
  <si>
    <t>Vladimirskaya Oblasta</t>
  </si>
  <si>
    <t>Poltavsaka Oblasta</t>
  </si>
  <si>
    <t>Hrodzyenskaya Voblastsa</t>
  </si>
  <si>
    <t>Vologodskaya Oblasta</t>
  </si>
  <si>
    <t>Zabaykalaskiy Kray</t>
  </si>
  <si>
    <t>Chernihivsaka Oblasta</t>
  </si>
  <si>
    <t>Tambovskaya Oblasta</t>
  </si>
  <si>
    <t>Brestskaya Voblastsa</t>
  </si>
  <si>
    <t>Chernivetsaka Oblasta</t>
  </si>
  <si>
    <t>Cherkasaka Oblasta</t>
  </si>
  <si>
    <t>Sumsaka Oblasta</t>
  </si>
  <si>
    <t>Zhytomyrsaka Oblasta</t>
  </si>
  <si>
    <t>Kostromskaya Oblasta</t>
  </si>
  <si>
    <t>Rivnensaka Oblasta</t>
  </si>
  <si>
    <t>Kirovohradsaka Oblasta</t>
  </si>
  <si>
    <t>Ternopilasaka Oblasta</t>
  </si>
  <si>
    <t>Libertador General Bernardo OaHiggins</t>
  </si>
  <si>
    <t>NaZAcrAckorAc</t>
  </si>
  <si>
    <t>Amurskaya Oblasta</t>
  </si>
  <si>
    <t>Novgorodskaya Oblasta</t>
  </si>
  <si>
    <t>Volynsaka Oblasta</t>
  </si>
  <si>
    <t>Pskovskaya Oblasta</t>
  </si>
  <si>
    <t>Kyyivsaka Oblasta</t>
  </si>
  <si>
    <t>Sakhalinskaya Oblasta</t>
  </si>
  <si>
    <t>Raas al Khaymah</t>
  </si>
  <si>
    <t>Minskaya Voblastsa</t>
  </si>
  <si>
    <t>Zakarpatsaka Oblasta</t>
  </si>
  <si>
    <t>Masila</t>
  </si>
  <si>
    <t>Al BalqAa</t>
  </si>
  <si>
    <t>Leningradskaya Oblasta</t>
  </si>
  <si>
    <t>LaAriana</t>
  </si>
  <si>
    <t>Magadanskaya Oblasta</t>
  </si>
  <si>
    <t>Yevreyskaya Avtonomnaya Oblasta</t>
  </si>
  <si>
    <t>As SuwaydAa</t>
  </si>
  <si>
    <t>Hawkeas Bay</t>
  </si>
  <si>
    <t>Valle daAosta</t>
  </si>
  <si>
    <t>GrandaAnse</t>
  </si>
  <si>
    <t>Mohaleas Hoek</t>
  </si>
  <si>
    <t>Gegharkaunika</t>
  </si>
  <si>
    <t>Maarib</t>
  </si>
  <si>
    <t>Vayotsa Dzor</t>
  </si>
  <si>
    <t>Taa Xbiex</t>
  </si>
  <si>
    <t>Murangaa</t>
  </si>
  <si>
    <t>MaadabA</t>
  </si>
  <si>
    <t>Sevastopola, Misto</t>
  </si>
  <si>
    <t>Skenderaja </t>
  </si>
  <si>
    <t>Kotayka</t>
  </si>
  <si>
    <t>Qachaas Nek</t>
  </si>
  <si>
    <t>Kaakheti</t>
  </si>
  <si>
    <t>Syunika</t>
  </si>
  <si>
    <t>PayAngyang</t>
  </si>
  <si>
    <t>MasqaAe</t>
  </si>
  <si>
    <t>AAdzkie</t>
  </si>
  <si>
    <t>MaA‚opolskie</t>
  </si>
  <si>
    <t>PayAngnam</t>
  </si>
  <si>
    <t>KangwAn</t>
  </si>
  <si>
    <t>WAsiAe</t>
  </si>
  <si>
    <t>GalaAei</t>
  </si>
  <si>
    <t>ConstanAea</t>
  </si>
  <si>
    <t>DumyAAe</t>
  </si>
  <si>
    <t>PayAngbuk</t>
  </si>
  <si>
    <t>Al BuAenAn</t>
  </si>
  <si>
    <t>NiA¡</t>
  </si>
  <si>
    <t>An NuqAAe al Khams</t>
  </si>
  <si>
    <t>ShamAl al BAAeinah</t>
  </si>
  <si>
    <t>A iauliA Miestas</t>
  </si>
  <si>
    <t>MehedinAei</t>
  </si>
  <si>
    <t>NeamAe</t>
  </si>
  <si>
    <t>AZirvan</t>
  </si>
  <si>
    <t>IalomiAea</t>
  </si>
  <si>
    <t>Al QunayAeirah</t>
  </si>
  <si>
    <t>A kofja Loka</t>
  </si>
  <si>
    <t>Ravne na KoroA¡kem</t>
  </si>
  <si>
    <t>A abac</t>
  </si>
  <si>
    <t>Bajina BaA¡ta</t>
  </si>
  <si>
    <t>KrA¡ko</t>
  </si>
  <si>
    <t>SopiA¡te</t>
  </si>
  <si>
    <t>RogaA¡ka Slatina</t>
  </si>
  <si>
    <t>LaA¡ko</t>
  </si>
  <si>
    <t>RuA¡e</t>
  </si>
  <si>
    <t>A tore</t>
  </si>
  <si>
    <t>A oA¡tanj</t>
  </si>
  <si>
    <t>A entjur</t>
  </si>
  <si>
    <t>A martno ob Paki</t>
  </si>
  <si>
    <t>KruA¡evac</t>
  </si>
  <si>
    <t>A martno pri Litiji</t>
  </si>
  <si>
    <t>MengeA¡</t>
  </si>
  <si>
    <t>A marje pri JelA¡ah</t>
  </si>
  <si>
    <t>A kofljica</t>
  </si>
  <si>
    <t>Umm AZalAl</t>
  </si>
  <si>
    <t>A entjernej</t>
  </si>
  <si>
    <t>MajA¡perk</t>
  </si>
  <si>
    <t>A id</t>
  </si>
  <si>
    <t>A entilj</t>
  </si>
  <si>
    <t>VrA¡ac</t>
  </si>
  <si>
    <t>A entrupert</t>
  </si>
  <si>
    <t>NasAn</t>
  </si>
  <si>
    <t>GoriA¡nica</t>
  </si>
  <si>
    <t>TiA¡ina</t>
  </si>
  <si>
    <t>A marjeA¡ke Toplice</t>
  </si>
  <si>
    <t>StarA¡e</t>
  </si>
  <si>
    <t>A kocjan</t>
  </si>
  <si>
    <t>PlandiA¡te</t>
  </si>
  <si>
    <t>RogaA¡ovci</t>
  </si>
  <si>
    <t>JurA¡inci</t>
  </si>
  <si>
    <t>MeroA¡ina</t>
  </si>
  <si>
    <t>A tip</t>
  </si>
  <si>
    <t>EdineAe</t>
  </si>
  <si>
    <t>OcniAea</t>
  </si>
  <si>
    <t>KrivogaA¡tani</t>
  </si>
  <si>
    <t>RadoviA¡</t>
  </si>
  <si>
    <t>KruA¡evo</t>
  </si>
  <si>
    <t>ProbiA¡tip</t>
  </si>
  <si>
    <t>KurA¡umlija</t>
  </si>
  <si>
    <t>AZabran</t>
  </si>
  <si>
    <t>RaA¡ka</t>
  </si>
  <si>
    <t>VilkaviA¡kis</t>
  </si>
  <si>
    <t>TelA¡iai</t>
  </si>
  <si>
    <t>BabuA¡nica</t>
  </si>
  <si>
    <t>KaiA¡iadorys</t>
  </si>
  <si>
    <t>AZahbuz</t>
  </si>
  <si>
    <t>A alovci</t>
  </si>
  <si>
    <t>RadviliA¡kis</t>
  </si>
  <si>
    <t>Veliko GradiA¡te</t>
  </si>
  <si>
    <t>A akiai</t>
  </si>
  <si>
    <t>JoniA¡kis</t>
  </si>
  <si>
    <t>A irvintos</t>
  </si>
  <si>
    <t>RokiA¡kis</t>
  </si>
  <si>
    <t>KupiA¡kis</t>
  </si>
  <si>
    <t>HodoA¡</t>
  </si>
  <si>
    <t>TrgoviA¡te</t>
  </si>
  <si>
    <t>KolaA¡in</t>
  </si>
  <si>
    <t>Nova VaroA¡</t>
  </si>
  <si>
    <t>A avnik</t>
  </si>
  <si>
    <t>PreA¡evo</t>
  </si>
  <si>
    <t>AZledeFrance</t>
  </si>
  <si>
    <t>SanktPeterburg</t>
  </si>
  <si>
    <t>CasablancaSettat</t>
  </si>
  <si>
    <t>KwaZuluNatal</t>
  </si>
  <si>
    <t>BrusselsCapital Region</t>
  </si>
  <si>
    <t>North RhineWestphalia</t>
  </si>
  <si>
    <t>RabatSalAcKAcnitra</t>
  </si>
  <si>
    <t>ZuidHolland</t>
  </si>
  <si>
    <t>HautKatanga</t>
  </si>
  <si>
    <t>SofiaGrad</t>
  </si>
  <si>
    <t>HautsdeFrance</t>
  </si>
  <si>
    <t>NoordHolland</t>
  </si>
  <si>
    <t>DemeraraMahaica</t>
  </si>
  <si>
    <t>MarrakechSafi</t>
  </si>
  <si>
    <t>BaselStadt</t>
  </si>
  <si>
    <t>SoussMassa</t>
  </si>
  <si>
    <t>NouvelleAquitaine</t>
  </si>
  <si>
    <t>PointeNoire</t>
  </si>
  <si>
    <t>SouthendonSea</t>
  </si>
  <si>
    <t>LibanNord</t>
  </si>
  <si>
    <t>EmiliaRomagna</t>
  </si>
  <si>
    <t>NorthWest</t>
  </si>
  <si>
    <t>SudKivu</t>
  </si>
  <si>
    <t>KhantyMansiyskiy Avtonomnyy OkrugYugra</t>
  </si>
  <si>
    <t>NoordBrabant</t>
  </si>
  <si>
    <t>StokeonTrent</t>
  </si>
  <si>
    <t>KujawskoPomorskie</t>
  </si>
  <si>
    <t>HautsBassins</t>
  </si>
  <si>
    <t>NordKivu</t>
  </si>
  <si>
    <t>MariyEl</t>
  </si>
  <si>
    <t>CastilleLeon</t>
  </si>
  <si>
    <t>RhinelandPalatinate</t>
  </si>
  <si>
    <t>KabardinoBalkariya</t>
  </si>
  <si>
    <t>SchleswigHolstein</t>
  </si>
  <si>
    <t>SassandraMarahouAc</t>
  </si>
  <si>
    <t>JalalAbad</t>
  </si>
  <si>
    <t>IvanoFrankivsaka Oblasta</t>
  </si>
  <si>
    <t>CentreVal de Loire</t>
  </si>
  <si>
    <t>SaxonyAnhalt</t>
  </si>
  <si>
    <t>GilgitBaltistan</t>
  </si>
  <si>
    <t>FriuliVenezia Giulia</t>
  </si>
  <si>
    <t>SouthWest</t>
  </si>
  <si>
    <t>BasSassandra</t>
  </si>
  <si>
    <t>MecklenburgWestern Pomerania</t>
  </si>
  <si>
    <t>SudUbangi</t>
  </si>
  <si>
    <t>MayoKAcbbi Est</t>
  </si>
  <si>
    <t>VarsinaisSuomi</t>
  </si>
  <si>
    <t>LibanSud</t>
  </si>
  <si>
    <t>BourgogneFrancheComtAc</t>
  </si>
  <si>
    <t>MoyenChari</t>
  </si>
  <si>
    <t>YamaloNenetskiy Avtonomnyy Okrug</t>
  </si>
  <si>
    <t>CastilleLa Mancha</t>
  </si>
  <si>
    <t>HautUAclAc</t>
  </si>
  <si>
    <t>PohjoisPohjanmaa</t>
  </si>
  <si>
    <t>HautLomami</t>
  </si>
  <si>
    <t>OgoouAcMaritime</t>
  </si>
  <si>
    <t>KarachayevoCherkesiya</t>
  </si>
  <si>
    <t>GuelmimOued Noun</t>
  </si>
  <si>
    <t>TrentinoAlto Adige</t>
  </si>
  <si>
    <t>KeskiSuomi</t>
  </si>
  <si>
    <t>PohjoisSavo</t>
  </si>
  <si>
    <t>CentreOuest</t>
  </si>
  <si>
    <t>ManawatuWanganui</t>
  </si>
  <si>
    <t>NorthWestern</t>
  </si>
  <si>
    <t>VestAgder</t>
  </si>
  <si>
    <t>NanaGrAcbizi</t>
  </si>
  <si>
    <t>PohjoisKarjala</t>
  </si>
  <si>
    <t>NordUbangi</t>
  </si>
  <si>
    <t>East BerbiceCorentyne</t>
  </si>
  <si>
    <t>KeskiPohjanmaa</t>
  </si>
  <si>
    <t>BasUAclAc</t>
  </si>
  <si>
    <t>Upper DemeraraBerbice</t>
  </si>
  <si>
    <t>WoleuNtem</t>
  </si>
  <si>
    <t>HautOgoouAc</t>
  </si>
  <si>
    <t>OuhamPendAc</t>
  </si>
  <si>
    <t>MaiNdombe</t>
  </si>
  <si>
    <t>CentreNord</t>
  </si>
  <si>
    <t>CentreEst</t>
  </si>
  <si>
    <t>BayanA–lgiy</t>
  </si>
  <si>
    <t>NordOuest</t>
  </si>
  <si>
    <t>NanaMambAcrAc</t>
  </si>
  <si>
    <t>SudEst</t>
  </si>
  <si>
    <t>AustAgder</t>
  </si>
  <si>
    <t>HauteKotto</t>
  </si>
  <si>
    <t>SanghaMbaAcrAc</t>
  </si>
  <si>
    <t>MoyenOgoouAc</t>
  </si>
  <si>
    <t>MoronaSantiago</t>
  </si>
  <si>
    <t>BasseKotto</t>
  </si>
  <si>
    <t>OgoouAcIvindo</t>
  </si>
  <si>
    <t>ButhaButhe</t>
  </si>
  <si>
    <t>OgoouAcLolo</t>
  </si>
  <si>
    <t>ZamoraChinchipe</t>
  </si>
  <si>
    <t>CentreSud</t>
  </si>
  <si>
    <t>HautMbomou</t>
  </si>
  <si>
    <t>BaselLandschaft</t>
  </si>
  <si>
    <t>PlateauCentral</t>
  </si>
  <si>
    <t>BaminguiBangoran</t>
  </si>
  <si>
    <t>CuyuniMazaruni</t>
  </si>
  <si>
    <t>NordEst</t>
  </si>
  <si>
    <t>CuvetteOuest</t>
  </si>
  <si>
    <t>MontLiban</t>
  </si>
  <si>
    <t>WeleNzas</t>
  </si>
  <si>
    <t>BarimaWaini</t>
  </si>
  <si>
    <t>EnnediOuest</t>
  </si>
  <si>
    <t>Upper TakutuUpper Essequibo</t>
  </si>
  <si>
    <t>LapuLapu</t>
  </si>
  <si>
    <t>TawiTawi</t>
  </si>
  <si>
    <t>BAcni MellalKhAcnifra</t>
  </si>
  <si>
    <t>BaalbekHermel</t>
  </si>
  <si>
    <t>EschsurAlzette</t>
  </si>
  <si>
    <t>Essequibo IslandsWest Demerara</t>
  </si>
  <si>
    <t>EscaldesEngordany</t>
  </si>
  <si>
    <t>DarhanUul</t>
  </si>
  <si>
    <t>A empeterVrtojba</t>
  </si>
  <si>
    <t>LogDragomer</t>
  </si>
  <si>
    <t>SaintLouis</t>
  </si>
  <si>
    <t>SamegreloZemo Svaneti</t>
  </si>
  <si>
    <t>Gorenja VasPoljane</t>
  </si>
  <si>
    <t>OecussiAmbeno</t>
  </si>
  <si>
    <t>AigaileTai</t>
  </si>
  <si>
    <t>PomeroonSupenaam</t>
  </si>
  <si>
    <t>TharakaNithi</t>
  </si>
  <si>
    <t>DobrovaPolhov Gradec</t>
  </si>
  <si>
    <t>MokronogTrebelno</t>
  </si>
  <si>
    <t>HrpeljeKozina</t>
  </si>
  <si>
    <t>IdaVirumaa</t>
  </si>
  <si>
    <t>MirenKostanjevica</t>
  </si>
  <si>
    <t>OmbellaMpoko</t>
  </si>
  <si>
    <t>SudOuest</t>
  </si>
  <si>
    <t>MahaicaBerbice</t>
  </si>
  <si>
    <t>StocktononTees</t>
  </si>
  <si>
    <t>Sare Pul</t>
  </si>
  <si>
    <t>SamtskheJavakheti</t>
  </si>
  <si>
    <t>MayoKAcbbi Ouest</t>
  </si>
  <si>
    <t>ThabaTseka</t>
  </si>
  <si>
    <t>HadjerLamis</t>
  </si>
  <si>
    <t>KiAcNtem</t>
  </si>
  <si>
    <t>RachaaLechkhumi da Kvemo Svaneti</t>
  </si>
  <si>
    <t>ChariBaguirmi</t>
  </si>
  <si>
    <t>EnnediEst</t>
  </si>
  <si>
    <t>PotaroSiparuni</t>
  </si>
  <si>
    <t>Ha ChA Minh</t>
  </si>
  <si>
    <t>AttikA</t>
  </si>
  <si>
    <t>EspArito Santo</t>
  </si>
  <si>
    <t>DAli</t>
  </si>
  <si>
    <t>LefkosAa</t>
  </si>
  <si>
    <t>San Luis PotosA</t>
  </si>
  <si>
    <t>ParaAba</t>
  </si>
  <si>
    <t>PiauA</t>
  </si>
  <si>
    <t>BiobAo</t>
  </si>
  <si>
    <t>BolAvar</t>
  </si>
  <si>
    <t>ValparaAso</t>
  </si>
  <si>
    <t>KentrikA MakedonAa</t>
  </si>
  <si>
    <t>JunAn</t>
  </si>
  <si>
    <t>HolguAn</t>
  </si>
  <si>
    <t>QuindAo</t>
  </si>
  <si>
    <t>AraucanAa</t>
  </si>
  <si>
    <t>Entre RAos</t>
  </si>
  <si>
    <t>ManabA</t>
  </si>
  <si>
    <t>Pinar del RAo</t>
  </si>
  <si>
    <t>PotosA</t>
  </si>
  <si>
    <t>Los RAos</t>
  </si>
  <si>
    <t>KrAti</t>
  </si>
  <si>
    <t>ThessalAa</t>
  </si>
  <si>
    <t>Sancti SpAritus</t>
  </si>
  <si>
    <t>HuAla</t>
  </si>
  <si>
    <t>ChiriquA</t>
  </si>
  <si>
    <t>EstelA</t>
  </si>
  <si>
    <t>UAge</t>
  </si>
  <si>
    <t>RAo Negro</t>
  </si>
  <si>
    <t>NotAo AigaAo</t>
  </si>
  <si>
    <t>ApurAmac</t>
  </si>
  <si>
    <t>San MartAn</t>
  </si>
  <si>
    <t>IonAa NAsia</t>
  </si>
  <si>
    <t>KAhistoni Badakhshon</t>
  </si>
  <si>
    <t>VoreAo AigaAo</t>
  </si>
  <si>
    <t>PeloponnAsos</t>
  </si>
  <si>
    <t>ParaguarA</t>
  </si>
  <si>
    <t>RAo San Juan</t>
  </si>
  <si>
    <t>GuainAa</t>
  </si>
  <si>
    <t>Islas de la BahAa</t>
  </si>
  <si>
    <t>El ParaAso</t>
  </si>
  <si>
    <t>DytikA MakedonAa</t>
  </si>
  <si>
    <t>SucumbAos</t>
  </si>
  <si>
    <t>PrAncipe</t>
  </si>
  <si>
    <t>aalab</t>
  </si>
  <si>
    <t>Al audaydah</t>
  </si>
  <si>
    <t>aamAh</t>
  </si>
  <si>
    <t>aAail</t>
  </si>
  <si>
    <t>aajjah</t>
  </si>
  <si>
    <t>Al aasakah</t>
  </si>
  <si>
    <t>TiranA</t>
  </si>
  <si>
    <t>PrishtinA</t>
  </si>
  <si>
    <t>KhAzestAn</t>
  </si>
  <si>
    <t>DahAk</t>
  </si>
  <si>
    <t>KirkAk</t>
  </si>
  <si>
    <t>SAhAj</t>
  </si>
  <si>
    <t>TabAk</t>
  </si>
  <si>
    <t>AsyAAe</t>
  </si>
  <si>
    <t>Al FayyAm</t>
  </si>
  <si>
    <t>AtyraA</t>
  </si>
  <si>
    <t>BAshehr</t>
  </si>
  <si>
    <t>ShkodAr</t>
  </si>
  <si>
    <t>MangghystaA</t>
  </si>
  <si>
    <t>DurrAs</t>
  </si>
  <si>
    <t>VlorA</t>
  </si>
  <si>
    <t>NAlAt</t>
  </si>
  <si>
    <t>GjirokastAr</t>
  </si>
  <si>
    <t>LezhA</t>
  </si>
  <si>
    <t>KukAs</t>
  </si>
  <si>
    <t>DibAr</t>
  </si>
  <si>
    <t>JArmala</t>
  </si>
  <si>
    <t>MamushA</t>
  </si>
  <si>
    <t>NovobArdA</t>
  </si>
  <si>
    <t>FushA KosovA</t>
  </si>
  <si>
    <t>MalishevA</t>
  </si>
  <si>
    <t>SuharekA</t>
  </si>
  <si>
    <t>GjakovA</t>
  </si>
  <si>
    <t>PejA</t>
  </si>
  <si>
    <t>PodujevA</t>
  </si>
  <si>
    <t>KlinA</t>
  </si>
  <si>
    <t>KamenicA</t>
  </si>
  <si>
    <t>JanAb al BAAeinah</t>
  </si>
  <si>
    <t>ShtArpcA</t>
  </si>
  <si>
    <t>KazlA RAdos</t>
  </si>
  <si>
    <t>RAjienas Novads</t>
  </si>
  <si>
    <t>IlAkstes Novads</t>
  </si>
  <si>
    <t>AlAksnes Novads</t>
  </si>
  <si>
    <t>NAristAn</t>
  </si>
  <si>
    <t>Al IskandarAyah</t>
  </si>
  <si>
    <t>AšlA…skie</t>
  </si>
  <si>
    <t>Al JAzah</t>
  </si>
  <si>
    <t>Ash SharqAyah</t>
  </si>
  <si>
    <t>BanghAzA</t>
  </si>
  <si>
    <t>Praha, HlavnA MA›sto</t>
  </si>
  <si>
    <t>Jammu and KashmAr</t>
  </si>
  <si>
    <t>ChhattAsgarh</t>
  </si>
  <si>
    <t>Al MadAnah al Munawwarah</t>
  </si>
  <si>
    <t>BAgmatA</t>
  </si>
  <si>
    <t>RAga</t>
  </si>
  <si>
    <t>ChandAgarh</t>
  </si>
  <si>
    <t>ArbAl</t>
  </si>
  <si>
    <t>As SulaymAnAyah</t>
  </si>
  <si>
    <t>Aang Nai</t>
  </si>
  <si>
    <t>DolnoA›lA…skie</t>
  </si>
  <si>
    <t>Ad DaqahlAyah</t>
  </si>
  <si>
    <t>SAstAn va BalAchestAn</t>
  </si>
  <si>
    <t>GAlAn</t>
  </si>
  <si>
    <t>Al LAdhiqAyah</t>
  </si>
  <si>
    <t>MarkazA</t>
  </si>
  <si>
    <t>RAf Dimashq</t>
  </si>
  <si>
    <t>BanA Suwayf</t>
  </si>
  <si>
    <t>OromAya</t>
  </si>
  <si>
    <t>QazvAn</t>
  </si>
  <si>
    <t>DhA QAr</t>
  </si>
  <si>
    <t>ArdabAl</t>
  </si>
  <si>
    <t>Al GharbAyah</t>
  </si>
  <si>
    <t>Al QAdisAyah</t>
  </si>
  <si>
    <t>KhorAsAne JonAbA</t>
  </si>
  <si>
    <t>SAc TrAƒng</t>
  </si>
  <si>
    <t>Al audAd ash ShamAlAyah</t>
  </si>
  <si>
    <t>AšwiAtokrzyskie</t>
  </si>
  <si>
    <t>BrAƒila</t>
  </si>
  <si>
    <t>KhorAsAne ShomAlA</t>
  </si>
  <si>
    <t>BacAƒu</t>
  </si>
  <si>
    <t>KlaipA—dos Miestas</t>
  </si>
  <si>
    <t>Al MinAfAyah</t>
  </si>
  <si>
    <t>ShamAl SAnAa</t>
  </si>
  <si>
    <t>HArerA Hizb</t>
  </si>
  <si>
    <t>Al QalyAbAyah</t>
  </si>
  <si>
    <t>HA  TAcnh</t>
  </si>
  <si>
    <t>BAƒlAei</t>
  </si>
  <si>
    <t>Al Jabal al GharbA</t>
  </si>
  <si>
    <t>GhaznA</t>
  </si>
  <si>
    <t>BuzAƒu</t>
  </si>
  <si>
    <t>DebubawA Kaeyih BahrA</t>
  </si>
  <si>
    <t>VAcnh Long</t>
  </si>
  <si>
    <t>Ad DAkhilAyah</t>
  </si>
  <si>
    <t>BistriAeaNAƒsAƒud</t>
  </si>
  <si>
    <t>SAƒlaj</t>
  </si>
  <si>
    <t>VysoAina</t>
  </si>
  <si>
    <t>Al WAdA al JadAd</t>
  </si>
  <si>
    <t>NAmrAz</t>
  </si>
  <si>
    <t>BAnshangul Gumuz</t>
  </si>
  <si>
    <t>JanAb SAnAa</t>
  </si>
  <si>
    <t>DornogovA­</t>
  </si>
  <si>
    <t>KApAsA</t>
  </si>
  <si>
    <t>BAdghAs</t>
  </si>
  <si>
    <t>DundgovA­</t>
  </si>
  <si>
    <t>San A wann</t>
  </si>
  <si>
    <t>San A iljan</t>
  </si>
  <si>
    <t>IvanAna Gorica</t>
  </si>
  <si>
    <t>KerA‹em</t>
  </si>
  <si>
    <t>VladiAin Han</t>
  </si>
  <si>
    <t>ZajeAar</t>
  </si>
  <si>
    <t>Al Khawr wa adh DhakhArah</t>
  </si>
  <si>
    <t>TrenAiansky</t>
  </si>
  <si>
    <t>KiAevo</t>
  </si>
  <si>
    <t>LuAani</t>
  </si>
  <si>
    <t>KoAevje</t>
  </si>
  <si>
    <t>Al BuraymA</t>
  </si>
  <si>
    <t>HoAeSlivnica</t>
  </si>
  <si>
    <t>MoravAe</t>
  </si>
  <si>
    <t>PanAevo</t>
  </si>
  <si>
    <t>ZreAe</t>
  </si>
  <si>
    <t>PoljAane</t>
  </si>
  <si>
    <t>SiA¡A¡iewi</t>
  </si>
  <si>
    <t>AraAinovo</t>
  </si>
  <si>
    <t>BatoAina</t>
  </si>
  <si>
    <t>VrnjaAka Banja</t>
  </si>
  <si>
    <t>A enAur</t>
  </si>
  <si>
    <t>RaAeFram</t>
  </si>
  <si>
    <t>Santa LuA‹ija</t>
  </si>
  <si>
    <t>LuAe</t>
  </si>
  <si>
    <t>BraslovAe</t>
  </si>
  <si>
    <t>AjdovA¡Aina</t>
  </si>
  <si>
    <t>ImA¡arr</t>
  </si>
  <si>
    <t>RenAeVogrsko</t>
  </si>
  <si>
    <t>Sveti Jurij ob A Aavnici</t>
  </si>
  <si>
    <t>ReAica ob Savinji</t>
  </si>
  <si>
    <t>VrapAiA¡te</t>
  </si>
  <si>
    <t>KidriAevo</t>
  </si>
  <si>
    <t>SemiA</t>
  </si>
  <si>
    <t>BaAka Palanka</t>
  </si>
  <si>
    <t>TurniA¡Ae</t>
  </si>
  <si>
    <t>StudeniAani</t>
  </si>
  <si>
    <t>Mirna PeA</t>
  </si>
  <si>
    <t>RadeAe</t>
  </si>
  <si>
    <t>Velike LaA¡Ae</t>
  </si>
  <si>
    <t>BaAka Topola</t>
  </si>
  <si>
    <t>SrediA¡Ae ob Dravi</t>
  </si>
  <si>
    <t>KoAani</t>
  </si>
  <si>
    <t>ApaAe</t>
  </si>
  <si>
    <t>Novi BeAej</t>
  </si>
  <si>
    <t>BeAej</t>
  </si>
  <si>
    <t>PaktAkA</t>
  </si>
  <si>
    <t>DubAƒsari</t>
  </si>
  <si>
    <t>VevAani</t>
  </si>
  <si>
    <t>ZavrA</t>
  </si>
  <si>
    <t xml:space="preserve">BeoAin </t>
  </si>
  <si>
    <t>SeAanj</t>
  </si>
  <si>
    <t>BaAki Petrovac</t>
  </si>
  <si>
    <t>MarijampolA—</t>
  </si>
  <si>
    <t>DivaAa</t>
  </si>
  <si>
    <t>InAukalna Novads</t>
  </si>
  <si>
    <t>DAykundA</t>
  </si>
  <si>
    <t>KovaAica</t>
  </si>
  <si>
    <t>GAƒgAƒuzia</t>
  </si>
  <si>
    <t>AZtefanVodAƒ</t>
  </si>
  <si>
    <t>RaAa</t>
  </si>
  <si>
    <t>BabAtes Novads</t>
  </si>
  <si>
    <t>BaA</t>
  </si>
  <si>
    <t>PodAetrtek</t>
  </si>
  <si>
    <t>DelAevo</t>
  </si>
  <si>
    <t>SkrAveru Novads</t>
  </si>
  <si>
    <t>JanAb ash SharqAyah</t>
  </si>
  <si>
    <t>TauragA—</t>
  </si>
  <si>
    <t>PlungA—</t>
  </si>
  <si>
    <t>A ilutA—</t>
  </si>
  <si>
    <t>KA—dainiai</t>
  </si>
  <si>
    <t>ShamAl ash SharqAyah</t>
  </si>
  <si>
    <t>UkmergA—</t>
  </si>
  <si>
    <t>AkmenA—</t>
  </si>
  <si>
    <t>OseAina</t>
  </si>
  <si>
    <t>PehAevo</t>
  </si>
  <si>
    <t>KuAevo</t>
  </si>
  <si>
    <t>LAgatnes Novads</t>
  </si>
  <si>
    <t>LAvAnu Novads</t>
  </si>
  <si>
    <t>A ilalA—</t>
  </si>
  <si>
    <t>A alAininkai</t>
  </si>
  <si>
    <t>KelmA—</t>
  </si>
  <si>
    <t>SolAava</t>
  </si>
  <si>
    <t>KonAe</t>
  </si>
  <si>
    <t>KuldAgas Novads</t>
  </si>
  <si>
    <t>A venAionys</t>
  </si>
  <si>
    <t>AnykA¡Aiai</t>
  </si>
  <si>
    <t>MolA—tai</t>
  </si>
  <si>
    <t>SalacgrAvas Novads</t>
  </si>
  <si>
    <t>BeverAnas Novads</t>
  </si>
  <si>
    <t>NAcas Novads</t>
  </si>
  <si>
    <t>AknAstes Novads</t>
  </si>
  <si>
    <t>StrenAu Novads</t>
  </si>
  <si>
    <t>VarA—na</t>
  </si>
  <si>
    <t>Staro NagoriAane</t>
  </si>
  <si>
    <t>ViesAtes Novads</t>
  </si>
  <si>
    <t>GovAAltay</t>
  </si>
  <si>
    <t>WAdA al aayAt</t>
  </si>
  <si>
    <t>WAdA ash ShAAeia</t>
  </si>
  <si>
    <t>Zanzibar UrbanWest</t>
  </si>
  <si>
    <t>Karas</t>
  </si>
  <si>
    <t>BolamaBijagAs</t>
  </si>
  <si>
    <t>ElgeyoMarakwet</t>
  </si>
  <si>
    <t>San JuanLaventille</t>
  </si>
  <si>
    <t>Zanzibar CentralSouth</t>
  </si>
  <si>
    <t>TunapunaPiarco</t>
  </si>
  <si>
    <t>PenalDebe</t>
  </si>
  <si>
    <t>TaitaTaveta</t>
  </si>
  <si>
    <t>CouvaTabaquiteTalparo</t>
  </si>
  <si>
    <t>MayaroRio Claro</t>
  </si>
  <si>
    <t>BrasA­lia</t>
  </si>
  <si>
    <t>MedellA­n</t>
  </si>
  <si>
    <t>JuA¡rez</t>
  </si>
  <si>
    <t>ReykjavA­k</t>
  </si>
  <si>
    <t>San Miguel de TucumA¡n</t>
  </si>
  <si>
    <t>ThessalonA­ki</t>
  </si>
  <si>
    <t>CuliacA¡n</t>
  </si>
  <si>
    <t>CuiabA¡</t>
  </si>
  <si>
    <t>Acapulco de JuA¡rez</t>
  </si>
  <si>
    <t>MA¡laga</t>
  </si>
  <si>
    <t>JundiaA­</t>
  </si>
  <si>
    <t>MazatA¡n</t>
  </si>
  <si>
    <t>MacapA¡</t>
  </si>
  <si>
    <t>MaturA­n</t>
  </si>
  <si>
    <t>MazatlA¡n</t>
  </si>
  <si>
    <t>Ciudad BolA­var</t>
  </si>
  <si>
    <t>MaringA¡</t>
  </si>
  <si>
    <t>ItajaA­</t>
  </si>
  <si>
    <t>AnA¡polis</t>
  </si>
  <si>
    <t>A–skemen</t>
  </si>
  <si>
    <t>CumanA¡</t>
  </si>
  <si>
    <t>MaiquetA­a</t>
  </si>
  <si>
    <t>CA¡diz</t>
  </si>
  <si>
    <t>BahA­a Blanca</t>
  </si>
  <si>
    <t>MonterA­a</t>
  </si>
  <si>
    <t>PopayA¡n</t>
  </si>
  <si>
    <t>VA¡rzea Grande</t>
  </si>
  <si>
    <t>TehuacA¡n</t>
  </si>
  <si>
    <t>San Pedro de MacorA­s</t>
  </si>
  <si>
    <t>MarA­lia</t>
  </si>
  <si>
    <t>GuaratinguetA¡</t>
  </si>
  <si>
    <t>MinatitlA¡n</t>
  </si>
  <si>
    <t>Phan Rang-ThA¡p ChA m</t>
  </si>
  <si>
    <t>AlmerA­a</t>
  </si>
  <si>
    <t>SangolquA­</t>
  </si>
  <si>
    <t>NyA­regyhA¡za</t>
  </si>
  <si>
    <t>MarabA¡</t>
  </si>
  <si>
    <t>TuluA¡</t>
  </si>
  <si>
    <t>PA¡tra</t>
  </si>
  <si>
    <t>Ciudad LA¡zaro CA¡rdenas</t>
  </si>
  <si>
    <t>RA­o Cuarto</t>
  </si>
  <si>
    <t>San Francisco de MacorA­s</t>
  </si>
  <si>
    <t>San Juan del RA­o</t>
  </si>
  <si>
    <t>Los Angeles</t>
  </si>
  <si>
    <t>ParanaguA¡</t>
  </si>
  <si>
    <t>ParnaA­ba</t>
  </si>
  <si>
    <t>IrA¡kleio</t>
  </si>
  <si>
    <t>RA­ohacha</t>
  </si>
  <si>
    <t>JaraguA¡ do Sul</t>
  </si>
  <si>
    <t>LA¡risa</t>
  </si>
  <si>
    <t>San NicolA¡s de los Arroyos</t>
  </si>
  <si>
    <t>ZlA­n</t>
  </si>
  <si>
    <t>KaposvA¡r</t>
  </si>
  <si>
    <t>UbA¡</t>
  </si>
  <si>
    <t>CorumbA¡</t>
  </si>
  <si>
    <t>AšstA­ nad Labem</t>
  </si>
  <si>
    <t>TatuA­</t>
  </si>
  <si>
    <t>Ciudad GuzmA¡n</t>
  </si>
  <si>
    <t>TecomA¡n</t>
  </si>
  <si>
    <t>IoA¡nnina</t>
  </si>
  <si>
    <t>RA­o Gallegos</t>
  </si>
  <si>
    <t>CA¡ceres</t>
  </si>
  <si>
    <t>TulcA¡n</t>
  </si>
  <si>
    <t>AraxA¡</t>
  </si>
  <si>
    <t>BanskA¡ Bystrica</t>
  </si>
  <si>
    <t>ChaniA¡</t>
  </si>
  <si>
    <t>UmeA¥</t>
  </si>
  <si>
    <t>JataA­</t>
  </si>
  <si>
    <t>TucuruA­</t>
  </si>
  <si>
    <t>NizwA¡</t>
  </si>
  <si>
    <t>IjuA­</t>
  </si>
  <si>
    <t>TatabA¡nya</t>
  </si>
  <si>
    <t>JuchitA¡n de Zaragoza</t>
  </si>
  <si>
    <t>JA¡ltipan de Morelos</t>
  </si>
  <si>
    <t>Santo A‚ngelo</t>
  </si>
  <si>
    <t>CobA¡n</t>
  </si>
  <si>
    <t>CarA zinho</t>
  </si>
  <si>
    <t>AraguaA­na</t>
  </si>
  <si>
    <t>QuixadA¡</t>
  </si>
  <si>
    <t>LuleA¥</t>
  </si>
  <si>
    <t>AutlA¡n de Navarro</t>
  </si>
  <si>
    <t>LamA­a</t>
  </si>
  <si>
    <t>A–stersund</t>
  </si>
  <si>
    <t>KomotinA­</t>
  </si>
  <si>
    <t>CametA¡</t>
  </si>
  <si>
    <t>AraranguA¡</t>
  </si>
  <si>
    <t>TizimA­n</t>
  </si>
  <si>
    <t>Palmeira dos Andios</t>
  </si>
  <si>
    <t>SalamA¡</t>
  </si>
  <si>
    <t>RosA¡rio do Sul</t>
  </si>
  <si>
    <t>OriximinA¡</t>
  </si>
  <si>
    <t>Santa Rosa de CopA¡n</t>
  </si>
  <si>
    <t>PA¡nuco</t>
  </si>
  <si>
    <t>A–lgiy</t>
  </si>
  <si>
    <t>JanuA¡ria</t>
  </si>
  <si>
    <t>SzekszA¡rd</t>
  </si>
  <si>
    <t>CoroatA¡</t>
  </si>
  <si>
    <t>ParanaA­ba</t>
  </si>
  <si>
    <t>PetatlA¡n</t>
  </si>
  <si>
    <t>MytilA­ni</t>
  </si>
  <si>
    <t>TrA­poli</t>
  </si>
  <si>
    <t>IporA¡</t>
  </si>
  <si>
    <t>ParaA­so</t>
  </si>
  <si>
    <t>ItaberaA­</t>
  </si>
  <si>
    <t>Atoyac de Alvarez</t>
  </si>
  <si>
    <t>AcatlA¡n de Osorio</t>
  </si>
  <si>
    <t>MiahuatlA¡n de Porfirio DA­az</t>
  </si>
  <si>
    <t>Santa LucA­a</t>
  </si>
  <si>
    <t>CA¡rdenas</t>
  </si>
  <si>
    <t>TamuA­n</t>
  </si>
  <si>
    <t>ManatA­</t>
  </si>
  <si>
    <t>RA­o Grande</t>
  </si>
  <si>
    <t>Santa RosalA­a</t>
  </si>
  <si>
    <t>BalancA¡n</t>
  </si>
  <si>
    <t>CoalcomA¡n de VA¡zquez Pallares</t>
  </si>
  <si>
    <t>CanatlA¡n</t>
  </si>
  <si>
    <t>PA¡jaros</t>
  </si>
  <si>
    <t>InA­rida</t>
  </si>
  <si>
    <t>RoatA¡n</t>
  </si>
  <si>
    <t>RosA¡rio</t>
  </si>
  <si>
    <t>Ros ComA¡in</t>
  </si>
  <si>
    <t>YuscarA¡n</t>
  </si>
  <si>
    <t>JAµgeva</t>
  </si>
  <si>
    <t>KozA¡ni</t>
  </si>
  <si>
    <t>AreguA¡</t>
  </si>
  <si>
    <t>VAµru</t>
  </si>
  <si>
    <t>PAµlva</t>
  </si>
  <si>
    <t>An CabhA¡n</t>
  </si>
  <si>
    <t>JAµhvi</t>
  </si>
  <si>
    <t>QuinhA¡mel</t>
  </si>
  <si>
    <t>EbebiyA­n</t>
  </si>
  <si>
    <t>Salto del GuairA¡</t>
  </si>
  <si>
    <t>Villa MarA­a</t>
  </si>
  <si>
    <t>ZA¡rate</t>
  </si>
  <si>
    <t>OlavarrA­a</t>
  </si>
  <si>
    <t>LujA¡n</t>
  </si>
  <si>
    <t>AgrA­nio</t>
  </si>
  <si>
    <t>ChalkA­da</t>
  </si>
  <si>
    <t>KalamA¡ta</t>
  </si>
  <si>
    <t>GuajarA¡-Mirim</t>
  </si>
  <si>
    <t>BanA­</t>
  </si>
  <si>
    <t>Ji-ParanA¡</t>
  </si>
  <si>
    <t>BorA¥s</t>
  </si>
  <si>
    <t>El Carmen de BolA­var</t>
  </si>
  <si>
    <t>KavA¡la</t>
  </si>
  <si>
    <t>PenA¡polis</t>
  </si>
  <si>
    <t>ChiquinquirA¡</t>
  </si>
  <si>
    <t>RA­o Tercero</t>
  </si>
  <si>
    <t>KaterA­ni</t>
  </si>
  <si>
    <t>Tingo MarA­a</t>
  </si>
  <si>
    <t>XA¡nthi</t>
  </si>
  <si>
    <t>Libertador General San MartA­n</t>
  </si>
  <si>
    <t>A…lesund</t>
  </si>
  <si>
    <t>CotuA­</t>
  </si>
  <si>
    <t>ItA¡</t>
  </si>
  <si>
    <t>JuanjuA­</t>
  </si>
  <si>
    <t>GuaA­ra</t>
  </si>
  <si>
    <t>GuayaramerA­n</t>
  </si>
  <si>
    <t>VA¡c</t>
  </si>
  <si>
    <t>Puerto BerrA­o</t>
  </si>
  <si>
    <t>SkellefteA¥</t>
  </si>
  <si>
    <t>Villa Angela</t>
  </si>
  <si>
    <t>TauA¡</t>
  </si>
  <si>
    <t>ColA­der</t>
  </si>
  <si>
    <t>Coronel SuA¡rez</t>
  </si>
  <si>
    <t>ChA­os</t>
  </si>
  <si>
    <t>QuaraA­</t>
  </si>
  <si>
    <t>TunuyA¡n</t>
  </si>
  <si>
    <t>Puerto SuA¡rez</t>
  </si>
  <si>
    <t>CamanA¡</t>
  </si>
  <si>
    <t>Santa Cruz CabrA¡lia</t>
  </si>
  <si>
    <t>SpA¡rti</t>
  </si>
  <si>
    <t>RA­o Bueno</t>
  </si>
  <si>
    <t>LA­vingston</t>
  </si>
  <si>
    <t>AlausA­</t>
  </si>
  <si>
    <t>GuapA­</t>
  </si>
  <si>
    <t>FrA­as</t>
  </si>
  <si>
    <t>JoaquA­n V. GonzA¡lez</t>
  </si>
  <si>
    <t>MacarA¡</t>
  </si>
  <si>
    <t>Angra do HeroA­smo</t>
  </si>
  <si>
    <t>San GermA¡n</t>
  </si>
  <si>
    <t>RA­o Colorado</t>
  </si>
  <si>
    <t>SamanA¡</t>
  </si>
  <si>
    <t>CaracaraA­</t>
  </si>
  <si>
    <t>Benito JuA¡rez</t>
  </si>
  <si>
    <t>Abdurahmoni JomA­</t>
  </si>
  <si>
    <t>SiteA­a</t>
  </si>
  <si>
    <t>San SebastiA¡n</t>
  </si>
  <si>
    <t>GuA¡nica</t>
  </si>
  <si>
    <t>Juana DA­az</t>
  </si>
  <si>
    <t>JimanA­</t>
  </si>
  <si>
    <t>Ingeniero Guillermo N. JuA¡rez</t>
  </si>
  <si>
    <t>NuquA­</t>
  </si>
  <si>
    <t>AiguA¡</t>
  </si>
  <si>
    <t>San JuliA¡n</t>
  </si>
  <si>
    <t>Vila Bela da SantA­ssima Trindade</t>
  </si>
  <si>
    <t>Alto RA­o Senguer</t>
  </si>
  <si>
    <t>San Vicente del CaguA¡n</t>
  </si>
  <si>
    <t>PrA­ncipe da Beira</t>
  </si>
  <si>
    <t>San MatA­as</t>
  </si>
  <si>
    <t>San QuintA­n</t>
  </si>
  <si>
    <t>CombarbalA¡</t>
  </si>
  <si>
    <t>Santo TomA¡s</t>
  </si>
  <si>
    <t>AbaA­</t>
  </si>
  <si>
    <t>Oficina MarA­a Elena</t>
  </si>
  <si>
    <t>RA­o Mayo</t>
  </si>
  <si>
    <t>CapitA¡n Pablo Lagerenza</t>
  </si>
  <si>
    <t>BA¡varo</t>
  </si>
  <si>
    <t>Balsadero RA­o Verde</t>
  </si>
  <si>
    <t>Villa MartA­n Colchak</t>
  </si>
  <si>
    <t>SAEo Paulo</t>
  </si>
  <si>
    <t>SAEo LuA­s</t>
  </si>
  <si>
    <t>JoAEo Pessoa</t>
  </si>
  <si>
    <t>JaboatAEo</t>
  </si>
  <si>
    <t>SAEo Carlos</t>
  </si>
  <si>
    <t>Cao LAEnh</t>
  </si>
  <si>
    <t>TubarAEo</t>
  </si>
  <si>
    <t>SAEo JoAEo del Rei</t>
  </si>
  <si>
    <t>SAEo Mateus</t>
  </si>
  <si>
    <t>SAEo JoAEo da Boa Vista</t>
  </si>
  <si>
    <t>CatalAEo</t>
  </si>
  <si>
    <t>TupAE</t>
  </si>
  <si>
    <t>PortimAEo</t>
  </si>
  <si>
    <t>SAEo Borja</t>
  </si>
  <si>
    <t>SAEo Gabriel</t>
  </si>
  <si>
    <t>CamaquAE</t>
  </si>
  <si>
    <t>SAEo Francisco do Sul</t>
  </si>
  <si>
    <t>SAEo LuA­s Gonzaga</t>
  </si>
  <si>
    <t>CovilhAE</t>
  </si>
  <si>
    <t>SAEo Gabriel da Cachoeira</t>
  </si>
  <si>
    <t>Novo AirAEo</t>
  </si>
  <si>
    <t>JoAEo Teves</t>
  </si>
  <si>
    <t>Calheta de SAEo Miguel</t>
  </si>
  <si>
    <t>SAEo Domingos</t>
  </si>
  <si>
    <t>SAEo Filipe</t>
  </si>
  <si>
    <t>Ponta PorAE</t>
  </si>
  <si>
    <t>Campo MourAEo</t>
  </si>
  <si>
    <t>JaguarAEo</t>
  </si>
  <si>
    <t>AripuanAE</t>
  </si>
  <si>
    <t>GuanhAEes</t>
  </si>
  <si>
    <t>AbunAE</t>
  </si>
  <si>
    <t>KyAto</t>
  </si>
  <si>
    <t>KAbe</t>
  </si>
  <si>
    <t>SAngnam</t>
  </si>
  <si>
    <t>HamhA­ng</t>
  </si>
  <si>
    <t>HA­ngnam</t>
  </si>
  <si>
    <t>WrocA‚aw</t>
  </si>
  <si>
    <t>HachiAji</t>
  </si>
  <si>
    <t>KhA­jand</t>
  </si>
  <si>
    <t>KaesAng</t>
  </si>
  <si>
    <t>KAchi</t>
  </si>
  <si>
    <t>WAnsan</t>
  </si>
  <si>
    <t>QA­rghonteppa</t>
  </si>
  <si>
    <t>GalaAEi</t>
  </si>
  <si>
    <t>ConstanAEa</t>
  </si>
  <si>
    <t>BiaA‚ystok</t>
  </si>
  <si>
    <t>SinA­iju</t>
  </si>
  <si>
    <t>WAnju</t>
  </si>
  <si>
    <t>HachimanchA</t>
  </si>
  <si>
    <t>KoA¡ice</t>
  </si>
  <si>
    <t>MinamiAzuma</t>
  </si>
  <si>
    <t>KAfu</t>
  </si>
  <si>
    <t>BeppuchA</t>
  </si>
  <si>
    <t>PlzeAˆ</t>
  </si>
  <si>
    <t>Ash ShaAErah</t>
  </si>
  <si>
    <t>KyAngju</t>
  </si>
  <si>
    <t>SariwAn</t>
  </si>
  <si>
    <t>ChAngju</t>
  </si>
  <si>
    <t>As SalAE</t>
  </si>
  <si>
    <t>A iauliai</t>
  </si>
  <si>
    <t>KA­lob</t>
  </si>
  <si>
    <t>KAenchA</t>
  </si>
  <si>
    <t>Piatra NeamAE</t>
  </si>
  <si>
    <t>PreA¡ov</t>
  </si>
  <si>
    <t>BistriAEa</t>
  </si>
  <si>
    <t>InowrocA‚aw</t>
  </si>
  <si>
    <t>EA‚k</t>
  </si>
  <si>
    <t>A ibenik</t>
  </si>
  <si>
    <t>FayrAz KAh</t>
  </si>
  <si>
    <t>Al QunayAEirah</t>
  </si>
  <si>
    <t>Pont-y-pAµl</t>
  </si>
  <si>
    <t>A empeter pri Gorici</t>
  </si>
  <si>
    <t>KhAst</t>
  </si>
  <si>
    <t>ObleA¡evo</t>
  </si>
  <si>
    <t>EdineAE</t>
  </si>
  <si>
    <t>OcniAEa</t>
  </si>
  <si>
    <t>Hrib-LoA¡ki Potok</t>
  </si>
  <si>
    <t>BirA¡tonas</t>
  </si>
  <si>
    <t>RostuA¡a</t>
  </si>
  <si>
    <t>DrabeA¡i</t>
  </si>
  <si>
    <t>AndkhAy</t>
  </si>
  <si>
    <t>SAnbong</t>
  </si>
  <si>
    <t>QA­nghirot</t>
  </si>
  <si>
    <t>ChangyAn</t>
  </si>
  <si>
    <t>Ar RuAEbah</t>
  </si>
  <si>
    <t>MA­ynoq</t>
  </si>
  <si>
    <t>ACEsaka</t>
  </si>
  <si>
    <t>ACEtsu</t>
  </si>
  <si>
    <t>ACEita</t>
  </si>
  <si>
    <t>ACEbiraki</t>
  </si>
  <si>
    <t>XiaEan</t>
  </si>
  <si>
    <t>LuaEan</t>
  </si>
  <si>
    <t>TaiaEan</t>
  </si>
  <si>
    <t>MaaEanshan</t>
  </si>
  <si>
    <t>KazanaE</t>
  </si>
  <si>
    <t>NaEDjamena</t>
  </si>
  <si>
    <t>Saint JohnaEs</t>
  </si>
  <si>
    <t>Saint GeorgeaEs</t>
  </si>
  <si>
    <t>PermaE</t>
  </si>
  <si>
    <t>DonetsaEk</t>
  </si>
  <si>
    <t>XinaEan</t>
  </si>
  <si>
    <t>LaEviv</t>
  </si>
  <si>
    <t>TolaEyatti</t>
  </si>
  <si>
    <t>ChaEAngjin</t>
  </si>
  <si>
    <t>UlaEyanovsk</t>
  </si>
  <si>
    <t>YaroslavlaE</t>
  </si>
  <si>
    <t>JiaEan</t>
  </si>
  <si>
    <t>RyazanaE</t>
  </si>
  <si>
    <t>TyumenaE</t>
  </si>
  <si>
    <t>AstrakhanaE</t>
  </si>
  <si>
    <t>MariupolaE</t>
  </si>
  <si>
    <t>HomyelaE</t>
  </si>
  <si>
    <t>LuhansaEk</t>
  </si>
  <si>
    <t>SunchaEAn</t>
  </si>
  <si>
    <t>TveraE</t>
  </si>
  <si>
    <t>KhmelaEnytsaEkyy</t>
  </si>
  <si>
    <t>StavropolaE</t>
  </si>
  <si>
    <t>ArkhangelaEsk</t>
  </si>
  <si>
    <t>PodolaEsk</t>
  </si>
  <si>
    <t>NalaEchik</t>
  </si>
  <si>
    <t>HongaEan</t>
  </si>
  <si>
    <t>KomsomolaEsk-na-Amure</t>
  </si>
  <si>
    <t>ProkopaEyevsk</t>
  </si>
  <si>
    <t>KropyvnytsaEkyy</t>
  </si>
  <si>
    <t>TernopilaE</t>
  </si>
  <si>
    <t>Ivano-FrankivsaEk</t>
  </si>
  <si>
    <t>LutsaEk</t>
  </si>
  <si>
    <t>EngelaEs</t>
  </si>
  <si>
    <t>SyzranaE</t>
  </si>
  <si>
    <t>KimchaEaek-si</t>
  </si>
  <si>
    <t>ManpaEo</t>
  </si>
  <si>
    <t>KramatorsaEk</t>
  </si>
  <si>
    <t>Kamensk-UralaEskiy</t>
  </si>
  <si>
    <t>NorilaEsk</t>
  </si>
  <si>
    <t>RaaEs al Khaymah</t>
  </si>
  <si>
    <t>MelitopolaE</t>
  </si>
  <si>
    <t>MaESila</t>
  </si>
  <si>
    <t>NongaEan</t>
  </si>
  <si>
    <t>AlaEmetaEyevsk</t>
  </si>
  <si>
    <t>aEs-Hertogenbosch</t>
  </si>
  <si>
    <t>PervouralaEsk</t>
  </si>
  <si>
    <t>NikopolaE</t>
  </si>
  <si>
    <t>LysychansaEk</t>
  </si>
  <si>
    <t>BerdyansaEk</t>
  </si>
  <si>
    <t>KamaEyanetsaE-PodilaEsaEkyy</t>
  </si>
  <si>
    <t>TobolaEsk</t>
  </si>
  <si>
    <t>NoyabraEsk</t>
  </si>
  <si>
    <t>OktyabraEskiy</t>
  </si>
  <si>
    <t>UstaE-Ilimsk</t>
  </si>
  <si>
    <t>UmanaE</t>
  </si>
  <si>
    <t>LaEAquila</t>
  </si>
  <si>
    <t>ChornomorsaEk</t>
  </si>
  <si>
    <t>MohaleaEs Hoek</t>
  </si>
  <si>
    <t>NaraEyan-Mar</t>
  </si>
  <si>
    <t>MaaErib</t>
  </si>
  <si>
    <t>Saint AnnaEs Bay</t>
  </si>
  <si>
    <t>AnadyraE</t>
  </si>
  <si>
    <t>NaEdalatando</t>
  </si>
  <si>
    <t>BuaEaale</t>
  </si>
  <si>
    <t>TaaE Xbiex</t>
  </si>
  <si>
    <t>SimferopolaE</t>
  </si>
  <si>
    <t>MurangaEa</t>
  </si>
  <si>
    <t>Saint PaulaEs Bay</t>
  </si>
  <si>
    <t>PaEyAngsAng</t>
  </si>
  <si>
    <t>SevastopolaE</t>
  </si>
  <si>
    <t>QachaaEs Nek</t>
  </si>
  <si>
    <t>NazranaE</t>
  </si>
  <si>
    <t>FuaEan</t>
  </si>
  <si>
    <t>BugulaEma</t>
  </si>
  <si>
    <t>YegoraEyevsk</t>
  </si>
  <si>
    <t>HosaaEina</t>
  </si>
  <si>
    <t>UsolaEye-Sibirskoye</t>
  </si>
  <si>
    <t>KupaEyansaEk</t>
  </si>
  <si>
    <t>MunchaEAn</t>
  </si>
  <si>
    <t>KorostenaE</t>
  </si>
  <si>
    <t>KovelaE</t>
  </si>
  <si>
    <t>Debre MarkaEos</t>
  </si>
  <si>
    <t>VolaEsk</t>
  </si>
  <si>
    <t>PaEyAngsan</t>
  </si>
  <si>
    <t>KrasnoturaEinsk</t>
  </si>
  <si>
    <t>ChistopolaE</t>
  </si>
  <si>
    <t>SalaEsk</t>
  </si>
  <si>
    <t>ArsenaEyev</t>
  </si>
  <si>
    <t>RoslavlaE</t>
  </si>
  <si>
    <t>VyazaEma</t>
  </si>
  <si>
    <t>NingaEan</t>
  </si>
  <si>
    <t>QingaEan</t>
  </si>
  <si>
    <t>NyaganaE</t>
  </si>
  <si>
    <t>YongaEan</t>
  </si>
  <si>
    <t>AlatyraE</t>
  </si>
  <si>
    <t>Spassk-DalaEniy</t>
  </si>
  <si>
    <t>KamenaE-na-Obi</t>
  </si>
  <si>
    <t>VoznesensaEk</t>
  </si>
  <si>
    <t>ObaE</t>
  </si>
  <si>
    <t>YiaEan</t>
  </si>
  <si>
    <t>GuraEyevsk</t>
  </si>
  <si>
    <t>SeverouralaEsk</t>
  </si>
  <si>
    <t>SharaEya</t>
  </si>
  <si>
    <t>DyataEkovo</t>
  </si>
  <si>
    <t>Sovetskaya GavanaE</t>
  </si>
  <si>
    <t>AkaEordat</t>
  </si>
  <si>
    <t>KotelaEnich</t>
  </si>
  <si>
    <t>DalaEnerechensk</t>
  </si>
  <si>
    <t>OktyabraEsk</t>
  </si>
  <si>
    <t>NevaEyansk</t>
  </si>
  <si>
    <t>SolaE-Iletsk</t>
  </si>
  <si>
    <t>VelaEsk</t>
  </si>
  <si>
    <t>SeverobaykalaEsk</t>
  </si>
  <si>
    <t>UstaE-Kut</t>
  </si>
  <si>
    <t>LaEgov</t>
  </si>
  <si>
    <t>IsilaEkulaE</t>
  </si>
  <si>
    <t>Petrovsk-ZabaykalaEskiy</t>
  </si>
  <si>
    <t>Val-daEOr</t>
  </si>
  <si>
    <t>KrasnouralaEsk</t>
  </si>
  <si>
    <t>IvdelaE</t>
  </si>
  <si>
    <t>NevelaEsk</t>
  </si>
  <si>
    <t>NikelaE</t>
  </si>
  <si>
    <t>UstaE-Ordynskiy</t>
  </si>
  <si>
    <t>KemaE</t>
  </si>
  <si>
    <t>Port Saint JohnaEs</t>
  </si>
  <si>
    <t>ObluchaEye</t>
  </si>
  <si>
    <t>UstaE-Nera</t>
  </si>
  <si>
    <t>DalaEnegorsk</t>
  </si>
  <si>
    <t>ChaEosan-A­p</t>
  </si>
  <si>
    <t>UstaE-Kamchatsk</t>
  </si>
  <si>
    <t>PaEungsan</t>
  </si>
  <si>
    <t>MezenaE</t>
  </si>
  <si>
    <t>UgolaEnyye Kopi</t>
  </si>
  <si>
    <t>UstaE-Maya</t>
  </si>
  <si>
    <t>SaranpaulaE</t>
  </si>
  <si>
    <t>Severo-KurilaEsk</t>
  </si>
  <si>
    <t>UstaE-Kuyga</t>
  </si>
  <si>
    <t>ElaEdikan</t>
  </si>
  <si>
    <t>PutaE Lenina</t>
  </si>
  <si>
    <t>Villa OaEHiggins</t>
  </si>
  <si>
    <t>AutselkaEe</t>
  </si>
  <si>
    <t>LaraEyak</t>
  </si>
  <si>
    <t>UlaEkan</t>
  </si>
  <si>
    <t>BolaEsheretsk</t>
  </si>
  <si>
    <t>UstaE-Nyukzha</t>
  </si>
  <si>
    <t>IlaEpyrskiy</t>
  </si>
  <si>
    <t>KhakharaE</t>
  </si>
  <si>
    <t>BengalAru</t>
  </si>
  <si>
    <t>SArat</t>
  </si>
  <si>
    <t>Dehra DAn</t>
  </si>
  <si>
    <t>TiruppAr</t>
  </si>
  <si>
    <t>Al HufAf</t>
  </si>
  <si>
    <t>GuntAr</t>
  </si>
  <si>
    <t>DamanhAr</t>
  </si>
  <si>
    <t>DhAlia</t>
  </si>
  <si>
    <t>AsyAAE</t>
  </si>
  <si>
    <t>TumkAr</t>
  </si>
  <si>
    <t>OrAl</t>
  </si>
  <si>
    <t>Al KAt</t>
  </si>
  <si>
    <t>DezfAl</t>
  </si>
  <si>
    <t>Kawm UmbA</t>
  </si>
  <si>
    <t>BorAjerd</t>
  </si>
  <si>
    <t>Al FallAjah</t>
  </si>
  <si>
    <t>BojnArd</t>
  </si>
  <si>
    <t>ProddatAr</t>
  </si>
  <si>
    <t>TemirtaA</t>
  </si>
  <si>
    <t>Bandar-e BAshehr</t>
  </si>
  <si>
    <t>An NuhAd</t>
  </si>
  <si>
    <t>KiselAvsk</t>
  </si>
  <si>
    <t>HAn</t>
  </si>
  <si>
    <t>AqtaA</t>
  </si>
  <si>
    <t>RAjiena</t>
  </si>
  <si>
    <t>IlAkste</t>
  </si>
  <si>
    <t>AlAksne</t>
  </si>
  <si>
    <t>ZelAnodolaEsk</t>
  </si>
  <si>
    <t>ShchAkino</t>
  </si>
  <si>
    <t>KarAr</t>
  </si>
  <si>
    <t>SayaEAn</t>
  </si>
  <si>
    <t>KentaA</t>
  </si>
  <si>
    <t>Vyshniy VolochAk</t>
  </si>
  <si>
    <t>ArtAmovskiy</t>
  </si>
  <si>
    <t>ShA</t>
  </si>
  <si>
    <t>LushnjA</t>
  </si>
  <si>
    <t>QarataA</t>
  </si>
  <si>
    <t>ZaozArnyy</t>
  </si>
  <si>
    <t>EreymentaA</t>
  </si>
  <si>
    <t>GusinoozArsk</t>
  </si>
  <si>
    <t>KhromtaA</t>
  </si>
  <si>
    <t>KrujA</t>
  </si>
  <si>
    <t>BabanAsah</t>
  </si>
  <si>
    <t>AtasA</t>
  </si>
  <si>
    <t>SarandA</t>
  </si>
  <si>
    <t>ZarghAn Shahr</t>
  </si>
  <si>
    <t>TepelenA</t>
  </si>
  <si>
    <t>PArmet</t>
  </si>
  <si>
    <t>RrAshen</t>
  </si>
  <si>
    <t>ErsekA</t>
  </si>
  <si>
    <t>OlAkminsk</t>
  </si>
  <si>
    <t>BAlaevo</t>
  </si>
  <si>
    <t>AqsA</t>
  </si>
  <si>
    <t>As SallAm</t>
  </si>
  <si>
    <t>PukA</t>
  </si>
  <si>
    <t>ArtAmovsk</t>
  </si>
  <si>
    <t>Al JaghbAb</t>
  </si>
  <si>
    <t>YerAma</t>
  </si>
  <si>
    <t>UstaE-OlenAk</t>
  </si>
  <si>
    <t>BArylbaytal</t>
  </si>
  <si>
    <t>OlenAk</t>
  </si>
  <si>
    <t>ZvAzdnyy</t>
  </si>
  <si>
    <t>VitAria</t>
  </si>
  <si>
    <t>NiterAi</t>
  </si>
  <si>
    <t>LeAn de los Aldama</t>
  </si>
  <si>
    <t>MaceiA</t>
  </si>
  <si>
    <t>TorreAn</t>
  </si>
  <si>
    <t>Ciudad NezahualcAyotl</t>
  </si>
  <si>
    <t>FlorianApolis</t>
  </si>
  <si>
    <t>KrakAw</t>
  </si>
  <si>
    <t>San CristAbal</t>
  </si>
  <si>
    <t>GAmez Palacio</t>
  </si>
  <si>
    <t>EncarnaciAn</t>
  </si>
  <si>
    <t>GijAn</t>
  </si>
  <si>
    <t>VitAria da Conquista</t>
  </si>
  <si>
    <t>Ciudad ObregAn</t>
  </si>
  <si>
    <t>PetrApolis</t>
  </si>
  <si>
    <t>RzeszAw</t>
  </si>
  <si>
    <t>MossorA</t>
  </si>
  <si>
    <t>DivinApolis</t>
  </si>
  <si>
    <t>MatarA</t>
  </si>
  <si>
    <t>CastellAn de la Plana</t>
  </si>
  <si>
    <t>BayamAn</t>
  </si>
  <si>
    <t>ChapecA</t>
  </si>
  <si>
    <t>RondonApolis</t>
  </si>
  <si>
    <t>CopiapA</t>
  </si>
  <si>
    <t>Zielona GAra</t>
  </si>
  <si>
    <t>CuricA</t>
  </si>
  <si>
    <t>VAlos</t>
  </si>
  <si>
    <t>TeAfilo Otoni</t>
  </si>
  <si>
    <t>QuibdA</t>
  </si>
  <si>
    <t>Puerto LimAn</t>
  </si>
  <si>
    <t>CodA</t>
  </si>
  <si>
    <t>RAdos</t>
  </si>
  <si>
    <t>CaicA</t>
  </si>
  <si>
    <t>Taxco de AlarcAn</t>
  </si>
  <si>
    <t>Ciudad de Huajuapam de LeAn</t>
  </si>
  <si>
    <t>Ciudad ConstituciAn</t>
  </si>
  <si>
    <t>SalgAtarjA¡n</t>
  </si>
  <si>
    <t>La AsunciAn</t>
  </si>
  <si>
    <t>OsArio</t>
  </si>
  <si>
    <t>ChampotAn</t>
  </si>
  <si>
    <t>Santa Maria da VitAria</t>
  </si>
  <si>
    <t>Bella UniAn</t>
  </si>
  <si>
    <t>Villa UniAn</t>
  </si>
  <si>
    <t>AscensiAn</t>
  </si>
  <si>
    <t>CatiA</t>
  </si>
  <si>
    <t>HalachA</t>
  </si>
  <si>
    <t>TocantinApolis</t>
  </si>
  <si>
    <t>GorzAw Wielkopolski</t>
  </si>
  <si>
    <t>Santo AntAnio</t>
  </si>
  <si>
    <t>KazlA RAda</t>
  </si>
  <si>
    <t>UniAn ChocA</t>
  </si>
  <si>
    <t>San RamAn de la Nueva OrA¡n</t>
  </si>
  <si>
    <t>ConcepciAn del Uruguay</t>
  </si>
  <si>
    <t>MorAn</t>
  </si>
  <si>
    <t>FernandApolis</t>
  </si>
  <si>
    <t>AntAnio Enes</t>
  </si>
  <si>
    <t>GarzAn</t>
  </si>
  <si>
    <t>ConcArdia</t>
  </si>
  <si>
    <t>Cutral-CA</t>
  </si>
  <si>
    <t>Villa ConstituciAn</t>
  </si>
  <si>
    <t>SalinApolis</t>
  </si>
  <si>
    <t>ConstituciAn</t>
  </si>
  <si>
    <t>VillazAn</t>
  </si>
  <si>
    <t>IcA</t>
  </si>
  <si>
    <t>Santa VitAria do Palmar</t>
  </si>
  <si>
    <t>SonsAn</t>
  </si>
  <si>
    <t>Puerto LApez</t>
  </si>
  <si>
    <t>DajabAn</t>
  </si>
  <si>
    <t>San RamAn</t>
  </si>
  <si>
    <t>Mar de AjA</t>
  </si>
  <si>
    <t>CanAvanas</t>
  </si>
  <si>
    <t>JuradA</t>
  </si>
  <si>
    <t>QuellAn</t>
  </si>
  <si>
    <t>AhmadAbAd</t>
  </si>
  <si>
    <t>HAora</t>
  </si>
  <si>
    <t>NAgpur</t>
  </si>
  <si>
    <t>Ad DammAm</t>
  </si>
  <si>
    <t>LudhiAna</t>
  </si>
  <si>
    <t>KalyAn</t>
  </si>
  <si>
    <t>VishAkhapatnam</t>
  </si>
  <si>
    <t>NAsik</t>
  </si>
  <si>
    <t>VArAnasi</t>
  </si>
  <si>
    <t>GhAziAbAd</t>
  </si>
  <si>
    <t>RAjkot</t>
  </si>
  <si>
    <t>DhanbAd</t>
  </si>
  <si>
    <t>AllahAbAd</t>
  </si>
  <si>
    <t>BezwAda</t>
  </si>
  <si>
    <t>AurangAbAd</t>
  </si>
  <si>
    <t>SolApur</t>
  </si>
  <si>
    <t>AhvAz</t>
  </si>
  <si>
    <t>GuwAhAti</t>
  </si>
  <si>
    <t>Az ZarqAaE</t>
  </si>
  <si>
    <t>JhAnsi</t>
  </si>
  <si>
    <t>MorAdAbAd</t>
  </si>
  <si>
    <t>KolhApur</t>
  </si>
  <si>
    <t>AmrAvati</t>
  </si>
  <si>
    <t>MAlegaon</t>
  </si>
  <si>
    <t>NAnded</t>
  </si>
  <si>
    <t>SAngli</t>
  </si>
  <si>
    <t>ZAhedAn</t>
  </si>
  <si>
    <t>JalAlAbAd</t>
  </si>
  <si>
    <t>ChAnda</t>
  </si>
  <si>
    <t>BhAvnagar</t>
  </si>
  <si>
    <t>BilAspur</t>
  </si>
  <si>
    <t>KarbalAaE</t>
  </si>
  <si>
    <t>ArAk</t>
  </si>
  <si>
    <t>DAmA</t>
  </si>
  <si>
    <t>SahAranpur</t>
  </si>
  <si>
    <t>BhAtpAra</t>
  </si>
  <si>
    <t>NizAmAbAd</t>
  </si>
  <si>
    <t>KhorramAbAd</t>
  </si>
  <si>
    <t>LAtAr</t>
  </si>
  <si>
    <t>RAjapAlaiyam</t>
  </si>
  <si>
    <t>BhAgalpur</t>
  </si>
  <si>
    <t>PatiAla</t>
  </si>
  <si>
    <t>ShAhjAnpur</t>
  </si>
  <si>
    <t>RatlAm</t>
  </si>
  <si>
    <t>RAjahmundry</t>
  </si>
  <si>
    <t>BarddhamAn</t>
  </si>
  <si>
    <t>RAmpur</t>
  </si>
  <si>
    <t>KAkinAda</t>
  </si>
  <si>
    <t>GorgAn</t>
  </si>
  <si>
    <t>BijApur</t>
  </si>
  <si>
    <t>Al MukallA</t>
  </si>
  <si>
    <t>EtAwah</t>
  </si>
  <si>
    <t>RAichAr</t>
  </si>
  <si>
    <t>PathAnkot</t>
  </si>
  <si>
    <t>KAshAn</t>
  </si>
  <si>
    <t>MirzApur</t>
  </si>
  <si>
    <t>HApur</t>
  </si>
  <si>
    <t>ZAbol</t>
  </si>
  <si>
    <t>SabzevAr</t>
  </si>
  <si>
    <t>KarnAl</t>
  </si>
  <si>
    <t>NAgercoil</t>
  </si>
  <si>
    <t>NArAyanganj</t>
  </si>
  <si>
    <t>NeyshAbAr</t>
  </si>
  <si>
    <t>AbhA</t>
  </si>
  <si>
    <t>PAli</t>
  </si>
  <si>
    <t>Lashkar GAh</t>
  </si>
  <si>
    <t>BurhAnpur</t>
  </si>
  <si>
    <t>BhiwAni</t>
  </si>
  <si>
    <t>NandyAl</t>
  </si>
  <si>
    <t>BhusAval</t>
  </si>
  <si>
    <t>ZuwArah</t>
  </si>
  <si>
    <t>TAngAil</t>
  </si>
  <si>
    <t>MalAyer</t>
  </si>
  <si>
    <t>SAveh</t>
  </si>
  <si>
    <t>As SamAwah</t>
  </si>
  <si>
    <t>BAramAla</t>
  </si>
  <si>
    <t>JamAlpur</t>
  </si>
  <si>
    <t>BanhA</t>
  </si>
  <si>
    <t>NavsAri</t>
  </si>
  <si>
    <t>MahAbAd</t>
  </si>
  <si>
    <t>Gonbad-e KAvAs</t>
  </si>
  <si>
    <t>SAmarrAaE</t>
  </si>
  <si>
    <t>KAshmar</t>
  </si>
  <si>
    <t>Masjed SoleymAn</t>
  </si>
  <si>
    <t>FyzAbAd</t>
  </si>
  <si>
    <t>SamAlAAE</t>
  </si>
  <si>
    <t>Al ManAqil</t>
  </si>
  <si>
    <t>MarAgheh</t>
  </si>
  <si>
    <t>GharyAn</t>
  </si>
  <si>
    <t>AmbAla</t>
  </si>
  <si>
    <t>QAchAn</t>
  </si>
  <si>
    <t>KolAr</t>
  </si>
  <si>
    <t>AjdAbiyA</t>
  </si>
  <si>
    <t>NawAbganj</t>
  </si>
  <si>
    <t>TiruvannAmalai</t>
  </si>
  <si>
    <t>ZAkhA</t>
  </si>
  <si>
    <t>ShAhrAd</t>
  </si>
  <si>
    <t>SannAr</t>
  </si>
  <si>
    <t>SakAkA</t>
  </si>
  <si>
    <t>JirjA</t>
  </si>
  <si>
    <t>HAthras</t>
  </si>
  <si>
    <t>FasA</t>
  </si>
  <si>
    <t>VAlpArai</t>
  </si>
  <si>
    <t>Torbat-e JAm</t>
  </si>
  <si>
    <t>YAsAj</t>
  </si>
  <si>
    <t>ShibirghAn</t>
  </si>
  <si>
    <t>As SuwaydAaE</t>
  </si>
  <si>
    <t>TAluqAn</t>
  </si>
  <si>
    <t>Al KhArijah</t>
  </si>
  <si>
    <t>AsadAbAd</t>
  </si>
  <si>
    <t>HAgere Hiywet</t>
  </si>
  <si>
    <t>Mehtar LAm</t>
  </si>
  <si>
    <t>QalAt</t>
  </si>
  <si>
    <t>MAdabA</t>
  </si>
  <si>
    <t>ZinjibAr</t>
  </si>
  <si>
    <t>MArupe</t>
  </si>
  <si>
    <t>LielvArde</t>
  </si>
  <si>
    <t>BAzArak</t>
  </si>
  <si>
    <t>Ar RustAq</t>
  </si>
  <si>
    <t>IbrAaE</t>
  </si>
  <si>
    <t>SmArde</t>
  </si>
  <si>
    <t>KrAslava</t>
  </si>
  <si>
    <t>PilsrundAle</t>
  </si>
  <si>
    <t>MAlpils</t>
  </si>
  <si>
    <t>KArsava</t>
  </si>
  <si>
    <t>PArAn</t>
  </si>
  <si>
    <t>VecvArkava</t>
  </si>
  <si>
    <t>LubAna</t>
  </si>
  <si>
    <t>PAvilosta</t>
  </si>
  <si>
    <t>RugAji</t>
  </si>
  <si>
    <t>HaymAaE</t>
  </si>
  <si>
    <t>IsnA</t>
  </si>
  <si>
    <t>BehbahAn</t>
  </si>
  <si>
    <t>TokAr</t>
  </si>
  <si>
    <t>JorhAt</t>
  </si>
  <si>
    <t>ChAbahAr</t>
  </si>
  <si>
    <t>Al Madrah SamAaEil</t>
  </si>
  <si>
    <t>BirAk</t>
  </si>
  <si>
    <t>SafAjA</t>
  </si>
  <si>
    <t>RAmechhAp</t>
  </si>
  <si>
    <t>Al QurayyAt</t>
  </si>
  <si>
    <t>GhadAmis</t>
  </si>
  <si>
    <t>MarAdah</t>
  </si>
  <si>
    <t>MirbAAE</t>
  </si>
  <si>
    <t>AEgra</t>
  </si>
  <si>
    <t>TabrAz</t>
  </si>
  <si>
    <t>FarAdAbAd</t>
  </si>
  <si>
    <t>AEsansol</t>
  </si>
  <si>
    <t>ShArAz</t>
  </si>
  <si>
    <t>SrAnagar</t>
  </si>
  <si>
    <t>AlAgarh</t>
  </si>
  <si>
    <t>OrAmAyeh</t>
  </si>
  <si>
    <t>BAkaner</t>
  </si>
  <si>
    <t>MazAr-e SharAf</t>
  </si>
  <si>
    <t>KhomeynA Shahr</t>
  </si>
  <si>
    <t>SAkar</t>
  </si>
  <si>
    <t>BhAlwAra</t>
  </si>
  <si>
    <t>Al QaAEAf</t>
  </si>
  <si>
    <t>Ad DAwAnAyah</t>
  </si>
  <si>
    <t>KAstA</t>
  </si>
  <si>
    <t>BArjand</t>
  </si>
  <si>
    <t>FArozAbAd</t>
  </si>
  <si>
    <t>BAdar</t>
  </si>
  <si>
    <t>Ar RamAdA</t>
  </si>
  <si>
    <t>PAnApat</t>
  </si>
  <si>
    <t>KarAmnagar</t>
  </si>
  <si>
    <t>Az ZaqAzAq</t>
  </si>
  <si>
    <t>ChArAla</t>
  </si>
  <si>
    <t>SonApat</t>
  </si>
  <si>
    <t>As SAb</t>
  </si>
  <si>
    <t>AEmol</t>
  </si>
  <si>
    <t>MallawA</t>
  </si>
  <si>
    <t>Az ZAwAyah</t>
  </si>
  <si>
    <t>MaAmanah</t>
  </si>
  <si>
    <t>MachilApatnam</t>
  </si>
  <si>
    <t>KlaipA—da</t>
  </si>
  <si>
    <t>ShibAn al Kawm</t>
  </si>
  <si>
    <t>VarAmAn</t>
  </si>
  <si>
    <t>SArjAn</t>
  </si>
  <si>
    <t>ACEaAak</t>
  </si>
  <si>
    <t>MedinApur</t>
  </si>
  <si>
    <t>HarApur</t>
  </si>
  <si>
    <t>ZabAd</t>
  </si>
  <si>
    <t>BAƒlAEi</t>
  </si>
  <si>
    <t>AEwasa</t>
  </si>
  <si>
    <t>PAlibhAt</t>
  </si>
  <si>
    <t>JAma</t>
  </si>
  <si>
    <t>ElblA…g</t>
  </si>
  <si>
    <t>AlApur DuAr</t>
  </si>
  <si>
    <t>Al QAmishlA</t>
  </si>
  <si>
    <t>AEdAgrat</t>
  </si>
  <si>
    <t>GrudziA…dz</t>
  </si>
  <si>
    <t>AEsela</t>
  </si>
  <si>
    <t>AErba MinchaE</t>
  </si>
  <si>
    <t>ZalAƒu</t>
  </si>
  <si>
    <t>TikrAt</t>
  </si>
  <si>
    <t>Pul-e KhumrA</t>
  </si>
  <si>
    <t>ChArAkAr</t>
  </si>
  <si>
    <t>AEksum</t>
  </si>
  <si>
    <t>AEsosa</t>
  </si>
  <si>
    <t>AAbak</t>
  </si>
  <si>
    <t>MandalgovA­</t>
  </si>
  <si>
    <t>TrenAA­n</t>
  </si>
  <si>
    <t>Spodnje HoAe</t>
  </si>
  <si>
    <t>ACEakovec</t>
  </si>
  <si>
    <t>RaAe</t>
  </si>
  <si>
    <t>ACErnomelj</t>
  </si>
  <si>
    <t>Al JabAn</t>
  </si>
  <si>
    <t>SArA</t>
  </si>
  <si>
    <t>VolAja Draga</t>
  </si>
  <si>
    <t>BrAko</t>
  </si>
  <si>
    <t>MaAdAn Shahr</t>
  </si>
  <si>
    <t>ACErenA¡ovci</t>
  </si>
  <si>
    <t>ACEaA¡ka</t>
  </si>
  <si>
    <t>BeoAin</t>
  </si>
  <si>
    <t>InAukalns</t>
  </si>
  <si>
    <t>NAlA</t>
  </si>
  <si>
    <t>ACEoka</t>
  </si>
  <si>
    <t>IkA¡A·ile</t>
  </si>
  <si>
    <t>ACEajetina</t>
  </si>
  <si>
    <t>ACErna na KoroA¡kem</t>
  </si>
  <si>
    <t>ElektrA—nai</t>
  </si>
  <si>
    <t>MadAnat ash ShamAl</t>
  </si>
  <si>
    <t>ACEuAer-Sandevo</t>
  </si>
  <si>
    <t>SkrAveri</t>
  </si>
  <si>
    <t>LAgatne</t>
  </si>
  <si>
    <t>LAvAni</t>
  </si>
  <si>
    <t>PagA—giai</t>
  </si>
  <si>
    <t>KuldAga</t>
  </si>
  <si>
    <t>SalacgrAva</t>
  </si>
  <si>
    <t>NAca</t>
  </si>
  <si>
    <t>AknAste</t>
  </si>
  <si>
    <t>StrenAi</t>
  </si>
  <si>
    <t>LieAEi</t>
  </si>
  <si>
    <t>BelAiA¡ta</t>
  </si>
  <si>
    <t>ViesAte</t>
  </si>
  <si>
    <t>AwbArA</t>
  </si>
  <si>
    <t>IdrA</t>
  </si>
  <si>
    <t>AElbA KamAl</t>
  </si>
  <si>
    <t>BanA MazAr</t>
  </si>
  <si>
    <t>BanA WalAd</t>
  </si>
  <si>
    <t>BAjAr</t>
  </si>
  <si>
    <t>DAla</t>
  </si>
  <si>
    <t>GAmbA</t>
  </si>
  <si>
    <t>ShAeli</t>
  </si>
  <si>
    <t>MandalA</t>
  </si>
  <si>
    <t>DembA Dolo</t>
  </si>
  <si>
    <t>ShemonaAkha</t>
  </si>
  <si>
    <t>SAwah</t>
  </si>
  <si>
    <t>MakAnsk</t>
  </si>
  <si>
    <t>BarakA Barak</t>
  </si>
  <si>
    <t>BatA</t>
  </si>
  <si>
    <t>DerzhavAnsk</t>
  </si>
  <si>
    <t>MarawA</t>
  </si>
  <si>
    <t>BayghanAn</t>
  </si>
  <si>
    <t>QamAnis</t>
  </si>
  <si>
    <t>TajarhA</t>
  </si>
  <si>
    <t>BarnAs</t>
  </si>
  <si>
    <t>MontrAcal</t>
  </si>
  <si>
    <t>BelAcm</t>
  </si>
  <si>
    <t>YaoundAc</t>
  </si>
  <si>
    <t>LomAc</t>
  </si>
  <si>
    <t>SAEo TomAc</t>
  </si>
  <si>
    <t>SAEo JosAc dos Campos</t>
  </si>
  <si>
    <t>SAEo JosAc dos Pinhais</t>
  </si>
  <si>
    <t>Santo AndrAc</t>
  </si>
  <si>
    <t>BouakAc</t>
  </si>
  <si>
    <t>IbaguAc</t>
  </si>
  <si>
    <t>TaubatAc</t>
  </si>
  <si>
    <t>VAcng TA u</t>
  </si>
  <si>
    <t>NgaoundAcrAc</t>
  </si>
  <si>
    <t>IlhAcus</t>
  </si>
  <si>
    <t>GuAcckAcdou</t>
  </si>
  <si>
    <t>OrlAcans</t>
  </si>
  <si>
    <t>San-PAcdro</t>
  </si>
  <si>
    <t>EdAca</t>
  </si>
  <si>
    <t>NAcma</t>
  </si>
  <si>
    <t>PAccs</t>
  </si>
  <si>
    <t>NaEZAcrAckorAc</t>
  </si>
  <si>
    <t>AbAcchAc</t>
  </si>
  <si>
    <t>SzAckesfehAcrvA¡r</t>
  </si>
  <si>
    <t>MacaAc</t>
  </si>
  <si>
    <t>JequiAc</t>
  </si>
  <si>
    <t>CiAcnaga</t>
  </si>
  <si>
    <t>SokodAc</t>
  </si>
  <si>
    <t>JaAcn</t>
  </si>
  <si>
    <t>KecskemAct</t>
  </si>
  <si>
    <t>SoubrAc</t>
  </si>
  <si>
    <t>BagAc</t>
  </si>
  <si>
    <t>PakxAc</t>
  </si>
  <si>
    <t>MaganguAc</t>
  </si>
  <si>
    <t>ACEeskAc BudA›jovice</t>
  </si>
  <si>
    <t>Hradec KrA¡lovAc</t>
  </si>
  <si>
    <t>NoumAca</t>
  </si>
  <si>
    <t>MuriaAc</t>
  </si>
  <si>
    <t>CuauhtAcmoc</t>
  </si>
  <si>
    <t>ItanhaAcm</t>
  </si>
  <si>
    <t>AvarAc</t>
  </si>
  <si>
    <t>AtakpamAc</t>
  </si>
  <si>
    <t>ZahlAc</t>
  </si>
  <si>
    <t>BAckAcscsaba</t>
  </si>
  <si>
    <t>BerbAcrati</t>
  </si>
  <si>
    <t>San AndrAcs</t>
  </si>
  <si>
    <t>SAEo JosAc de Ribamar</t>
  </si>
  <si>
    <t>SAcguAcla</t>
  </si>
  <si>
    <t>OdiennAc</t>
  </si>
  <si>
    <t>GuaxupAc</t>
  </si>
  <si>
    <t>GoianAcsia</t>
  </si>
  <si>
    <t>DAcdougou</t>
  </si>
  <si>
    <t>ChitrAc</t>
  </si>
  <si>
    <t>CanindAc</t>
  </si>
  <si>
    <t>KAcrkyra</t>
  </si>
  <si>
    <t>MauAcs</t>
  </si>
  <si>
    <t>JAcrAcmie</t>
  </si>
  <si>
    <t>PenonomAc</t>
  </si>
  <si>
    <t>OuAcsso</t>
  </si>
  <si>
    <t>LambarAcnAc</t>
  </si>
  <si>
    <t>Santa Cruz del QuichAc</t>
  </si>
  <si>
    <t>ItambAc</t>
  </si>
  <si>
    <t>San JosAc del Guaviare</t>
  </si>
  <si>
    <t>EirunepAc</t>
  </si>
  <si>
    <t>CaacupAc</t>
  </si>
  <si>
    <t>TAccpan de Galeana</t>
  </si>
  <si>
    <t>ZiniarAc</t>
  </si>
  <si>
    <t>ForAccariah</t>
  </si>
  <si>
    <t>NdAclAc</t>
  </si>
  <si>
    <t>Fort LibertAc</t>
  </si>
  <si>
    <t>CuencamAc de Ceniceros</t>
  </si>
  <si>
    <t>SAclibaby</t>
  </si>
  <si>
    <t>BAcni Mellal</t>
  </si>
  <si>
    <t>DelAcmont</t>
  </si>
  <si>
    <t>PalAc</t>
  </si>
  <si>
    <t>SakActAc</t>
  </si>
  <si>
    <t>KaAcdi</t>
  </si>
  <si>
    <t>Gia NghAca</t>
  </si>
  <si>
    <t>San JosAc de las Lajas</t>
  </si>
  <si>
    <t>KonAc</t>
  </si>
  <si>
    <t>WAc</t>
  </si>
  <si>
    <t>BAcziers</t>
  </si>
  <si>
    <t>FerkessAcdougou</t>
  </si>
  <si>
    <t>BouaflAc</t>
  </si>
  <si>
    <t>SAcrres</t>
  </si>
  <si>
    <t>TefAc</t>
  </si>
  <si>
    <t>SansannAc-Mango</t>
  </si>
  <si>
    <t>CaibariAcn</t>
  </si>
  <si>
    <t>RAco</t>
  </si>
  <si>
    <t>DjennAc</t>
  </si>
  <si>
    <t>KoupAcla</t>
  </si>
  <si>
    <t>TAclimAclAc</t>
  </si>
  <si>
    <t>LAco</t>
  </si>
  <si>
    <t>BafoulabAc</t>
  </si>
  <si>
    <t>TouguAc</t>
  </si>
  <si>
    <t>BAclabo</t>
  </si>
  <si>
    <t>BaturitAc</t>
  </si>
  <si>
    <t>EsAcka</t>
  </si>
  <si>
    <t>ManicorAc</t>
  </si>
  <si>
    <t>Puerto San JosAc</t>
  </si>
  <si>
    <t>KAcrouanAc</t>
  </si>
  <si>
    <t>GourAc</t>
  </si>
  <si>
    <t>Coronel JosAc FAclix Bogado</t>
  </si>
  <si>
    <t>DiAcbougou</t>
  </si>
  <si>
    <t>BelAcn</t>
  </si>
  <si>
    <t>BoguAc</t>
  </si>
  <si>
    <t>RoborAc</t>
  </si>
  <si>
    <t>BogandAc</t>
  </si>
  <si>
    <t>MAcnaka</t>
  </si>
  <si>
    <t>Puerto AysAcn</t>
  </si>
  <si>
    <t>CarhuAc</t>
  </si>
  <si>
    <t>GaspAc</t>
  </si>
  <si>
    <t>OrocuAc</t>
  </si>
  <si>
    <t>JaquAc</t>
  </si>
  <si>
    <t>YAclimanAc</t>
  </si>
  <si>
    <t>SAcmbAc</t>
  </si>
  <si>
    <t>San JosAc de Chiquitos</t>
  </si>
  <si>
    <t>NdendAc</t>
  </si>
  <si>
    <t>FdAcrik</t>
  </si>
  <si>
    <t>El MaitAcn</t>
  </si>
  <si>
    <t>MbAc</t>
  </si>
  <si>
    <t>Ciudad CortAcs</t>
  </si>
  <si>
    <t>MAckambo</t>
  </si>
  <si>
    <t>ToltAcn</t>
  </si>
  <si>
    <t>OmbouAc</t>
  </si>
  <si>
    <t>ACErAmqi</t>
  </si>
  <si>
    <t>DAsseldorf</t>
  </si>
  <si>
    <t>ZArich</t>
  </si>
  <si>
    <t>SaarbrAcken</t>
  </si>
  <si>
    <t>CamagAey</t>
  </si>
  <si>
    <t>MAnster</t>
  </si>
  <si>
    <t>FArth</t>
  </si>
  <si>
    <t>LAbeck</t>
  </si>
  <si>
    <t>TArkmenabat</t>
  </si>
  <si>
    <t>OsnabrAck</t>
  </si>
  <si>
    <t>KAtahya</t>
  </si>
  <si>
    <t>WArzburg</t>
  </si>
  <si>
    <t>KarabAk</t>
  </si>
  <si>
    <t>HigAey</t>
  </si>
  <si>
    <t>TArkistan</t>
  </si>
  <si>
    <t>SAhbaatar</t>
  </si>
  <si>
    <t>LAderitz</t>
  </si>
  <si>
    <t>GAira</t>
  </si>
  <si>
    <t>BirAebbuA¡a</t>
  </si>
  <si>
    <t>DAzce</t>
  </si>
  <si>
    <t>FAzuli</t>
  </si>
  <si>
    <t>PreiAi</t>
  </si>
  <si>
    <t>PriekuAi</t>
  </si>
  <si>
    <t>ViAAni</t>
  </si>
  <si>
    <t>VarakAAni</t>
  </si>
  <si>
    <t>ViAaka</t>
  </si>
  <si>
    <t>A’rgAi</t>
  </si>
  <si>
    <t>LAleburgaz</t>
  </si>
  <si>
    <t>GAines</t>
  </si>
  <si>
    <t>MayagAez</t>
  </si>
  <si>
    <t>General MartA­n Miguel de GAemes</t>
  </si>
  <si>
    <t>DzAAnharaa</t>
  </si>
  <si>
    <t>MalargAe</t>
  </si>
  <si>
    <t>GAeppA­</t>
  </si>
  <si>
    <t>BadenWArttemberg</t>
  </si>
  <si>
    <t>SoltAstik Qazaqstan</t>
  </si>
  <si>
    <t>ChAy</t>
  </si>
  <si>
    <t>OngtAstik Qazaqstan</t>
  </si>
  <si>
    <t>GraubAnden</t>
  </si>
  <si>
    <t>PreiAu Novads</t>
  </si>
  <si>
    <t>PriekuAu Novads</t>
  </si>
  <si>
    <t>ViAAnu Novads</t>
  </si>
  <si>
    <t>VarakAAnu Novads</t>
  </si>
  <si>
    <t>ViAakas Novads</t>
  </si>
  <si>
    <t>A’rgAu Novads</t>
  </si>
  <si>
    <t>GovA­sAmber</t>
  </si>
  <si>
    <t>Quy NhAE¡n</t>
  </si>
  <si>
    <t>SAE¡n La</t>
  </si>
  <si>
    <t>Can ThAE¡</t>
  </si>
  <si>
    <t>FAs</t>
  </si>
  <si>
    <t>LiAge</t>
  </si>
  <si>
    <t>MeknAs</t>
  </si>
  <si>
    <t>ThiAs</t>
  </si>
  <si>
    <t>GabAs</t>
  </si>
  <si>
    <t>Sidi Bel AbbAs</t>
  </si>
  <si>
    <t>Trois-RiviAres</t>
  </si>
  <si>
    <t>ThakhAk</t>
  </si>
  <si>
    <t>JacarAzinho</t>
  </si>
  <si>
    <t>RiviAre-du-Loup</t>
  </si>
  <si>
    <t>BourAm Guindou</t>
  </si>
  <si>
    <t>GenAve</t>
  </si>
  <si>
    <t>FAsMeknAs</t>
  </si>
  <si>
    <t>BokAo</t>
  </si>
  <si>
    <t>NukuaEalofa</t>
  </si>
  <si>
    <t>TaaEizz</t>
  </si>
  <si>
    <t>FargaEona</t>
  </si>
  <si>
    <t>Bandar aEAbbAs</t>
  </si>
  <si>
    <t>Al aEAyn</t>
  </si>
  <si>
    <t>QoaEqon</t>
  </si>
  <si>
    <t>Al aEAmArah</t>
  </si>
  <si>
    <t>BaaEqAbah</t>
  </si>
  <si>
    <t>YanbuaE</t>
  </si>
  <si>
    <t>KattaqoaErgaEon</t>
  </si>
  <si>
    <t>aEAraEar</t>
  </si>
  <si>
    <t>Al aEArAsh</t>
  </si>
  <si>
    <t>DaraEA</t>
  </si>
  <si>
    <t>Tall aEAfar</t>
  </si>
  <si>
    <t>aEIbrA</t>
  </si>
  <si>
    <t>Al aEAqabah</t>
  </si>
  <si>
    <t>MaaEAn</t>
  </si>
  <si>
    <t>aEAtaq</t>
  </si>
  <si>
    <t>QalaEah-ye Now</t>
  </si>
  <si>
    <t>aEAjmAn</t>
  </si>
  <si>
    <t>aEAmrAn</t>
  </si>
  <si>
    <t>aEAjlAn</t>
  </si>
  <si>
    <t>Al aEAzAzAyah</t>
  </si>
  <si>
    <t>Pul-e aEAlam</t>
  </si>
  <si>
    <t>SatupaaEitea</t>
  </si>
  <si>
    <t>XoaEjayli Shahri</t>
  </si>
  <si>
    <t>RadAaE</t>
  </si>
  <si>
    <t>Yirga aEAlem</t>
  </si>
  <si>
    <t>IaEzAz</t>
  </si>
  <si>
    <t>Al QuwayaEAyah</t>
  </si>
  <si>
    <t>Al aEAlamayn</t>
  </si>
  <si>
    <t>Umm al aEAbAd</t>
  </si>
  <si>
    <t>Al aEUqaylah</t>
  </si>
  <si>
    <t>Astfold</t>
  </si>
  <si>
    <t>Hua</t>
  </si>
  <si>
    <t>Phan Thiat</t>
  </si>
  <si>
    <t>Ban Tre</t>
  </si>
  <si>
    <t>Kian Giang</t>
  </si>
  <si>
    <t>IguaAsu</t>
  </si>
  <si>
    <t>Foz do IguaAsu</t>
  </si>
  <si>
    <t>AraAsatuba</t>
  </si>
  <si>
    <t>PoAsos de Caldas</t>
  </si>
  <si>
    <t>BesanAson</t>
  </si>
  <si>
    <t>BraganAsa Paulista</t>
  </si>
  <si>
    <t>Bento GonAsalves</t>
  </si>
  <si>
    <t>CaAsador</t>
  </si>
  <si>
    <t>ValenAsa</t>
  </si>
  <si>
    <t>PiraAsununga</t>
  </si>
  <si>
    <t>KorAsA</t>
  </si>
  <si>
    <t>BraganAsa</t>
  </si>
  <si>
    <t>Barra do GarAsas</t>
  </si>
  <si>
    <t>GarAsa</t>
  </si>
  <si>
    <t>JoaAsaba</t>
  </si>
  <si>
    <t>CapitAEo PoAso</t>
  </si>
  <si>
    <t>ConceiAsAEo do Araguaia</t>
  </si>
  <si>
    <t>SAEo LourenAso do Sul</t>
  </si>
  <si>
    <t>XgAsajra</t>
  </si>
  <si>
    <t>GAsargAsur</t>
  </si>
  <si>
    <t>GAsaxaq</t>
  </si>
  <si>
    <t>GAsasri</t>
  </si>
  <si>
    <t>LiquiAsA¡</t>
  </si>
  <si>
    <t>XagAsra</t>
  </si>
  <si>
    <t>GraAsanicA</t>
  </si>
  <si>
    <t>MellieAsa</t>
  </si>
  <si>
    <t>GAsajnsielem</t>
  </si>
  <si>
    <t>GAsarb</t>
  </si>
  <si>
    <t>KaAsanik</t>
  </si>
  <si>
    <t>DeAsan</t>
  </si>
  <si>
    <t>XaAsmaz</t>
  </si>
  <si>
    <t>NeftAsala</t>
  </si>
  <si>
    <t>ZveAsan</t>
  </si>
  <si>
    <t>Nova ViAsosa</t>
  </si>
  <si>
    <t>Ilha de MoAsambique</t>
  </si>
  <si>
    <t>AAsu</t>
  </si>
  <si>
    <t>AraAsuaA­</t>
  </si>
  <si>
    <t>San Pawl ilBaAsar</t>
  </si>
  <si>
    <t>GdaAsk</t>
  </si>
  <si>
    <t>PoznaA</t>
  </si>
  <si>
    <t>ToruA</t>
  </si>
  <si>
    <t>WarmiAskoMazurskie</t>
  </si>
  <si>
    <t>QuaEng HA </t>
  </si>
  <si>
    <t>AAdA</t>
  </si>
  <si>
    <t>CAcuta</t>
  </si>
  <si>
    <t>CancAn</t>
  </si>
  <si>
    <t>Ra¡ch GiA¡</t>
  </si>
  <si>
    <t>QuaEng NgAEi</t>
  </si>
  <si>
    <t>CriciAma</t>
  </si>
  <si>
    <t>Ha¡ Long</t>
  </si>
  <si>
    <t>La¡ng SAE¡n</t>
  </si>
  <si>
    <t>Cacm PhaE</t>
  </si>
  <si>
    <t>CarApano</t>
  </si>
  <si>
    <t>JaA</t>
  </si>
  <si>
    <t>Shahrea•A</t>
  </si>
  <si>
    <t>SetAbal</t>
  </si>
  <si>
    <t>TAxpam de RodrA­guez Cano</t>
  </si>
  <si>
    <t>PaysandA</t>
  </si>
  <si>
    <t>ItaAna</t>
  </si>
  <si>
    <t>FaAa•AbAd</t>
  </si>
  <si>
    <t>GuamAchil</t>
  </si>
  <si>
    <t>TimbaAba</t>
  </si>
  <si>
    <t>JanaAba</t>
  </si>
  <si>
    <t>CrateAs</t>
  </si>
  <si>
    <t>DAn Dealgan</t>
  </si>
  <si>
    <t>BocaiAva</t>
  </si>
  <si>
    <t>GabA</t>
  </si>
  <si>
    <t>ErmoApoli</t>
  </si>
  <si>
    <t>San Pedro de YcuamandiyA</t>
  </si>
  <si>
    <t>MitA</t>
  </si>
  <si>
    <t>AA  Naµng</t>
  </si>
  <si>
    <t>DunaAjvA¡ros</t>
  </si>
  <si>
    <t>AA  La¡t</t>
  </si>
  <si>
    <t>GualeguaychA</t>
  </si>
  <si>
    <t>AlexandroApoli</t>
  </si>
  <si>
    <t>TAquerres</t>
  </si>
  <si>
    <t>GrajaA</t>
  </si>
  <si>
    <t>AcaraA</t>
  </si>
  <si>
    <t>Santiago de TolA</t>
  </si>
  <si>
    <t>ChascomAs</t>
  </si>
  <si>
    <t>Ype JhA</t>
  </si>
  <si>
    <t>KhorAsAne Raa•avA</t>
  </si>
  <si>
    <t>Quaeng Nam</t>
  </si>
  <si>
    <t>ItapAa</t>
  </si>
  <si>
    <t>Quaeng NgAei</t>
  </si>
  <si>
    <t>BorsodAbaAjZemplAcn</t>
  </si>
  <si>
    <t>HajdABihar</t>
  </si>
  <si>
    <t>Ninh Thua­n</t>
  </si>
  <si>
    <t>Quaeng Ninh</t>
  </si>
  <si>
    <t>CaaguazA</t>
  </si>
  <si>
    <t>DAn LaoghaireRathdown</t>
  </si>
  <si>
    <t>VAcnh PhAc</t>
  </si>
  <si>
    <t>Ha­u Giang</t>
  </si>
  <si>
    <t>CanindeyA</t>
  </si>
  <si>
    <t>RibeirAEo PrAto</t>
  </si>
  <si>
    <t>SAEo JosAc do Rio PrAto</t>
  </si>
  <si>
    <t>Long XuyAn</t>
  </si>
  <si>
    <t>Ba¡c LiAu</t>
  </si>
  <si>
    <t>YAn BA¡i</t>
  </si>
  <si>
    <t>TrAs Lagoas</t>
  </si>
  <si>
    <t>Santa InAs</t>
  </si>
  <si>
    <t>IrecA</t>
  </si>
  <si>
    <t>TelAmaco Borba</t>
  </si>
  <si>
    <t>TuyAn Quang</t>
  </si>
  <si>
    <t>VAcnh YAn</t>
  </si>
  <si>
    <t>AlAm</t>
  </si>
  <si>
    <t>Porto InglAs</t>
  </si>
  <si>
    <t>XigazA</t>
  </si>
  <si>
    <t>GyAgu</t>
  </si>
  <si>
    <t>GyangzA</t>
  </si>
  <si>
    <t>ExtrAmeNord</t>
  </si>
  <si>
    <t>PhA YAn</t>
  </si>
  <si>
    <t>BiAn HAa</t>
  </si>
  <si>
    <t>Tuy HAa</t>
  </si>
  <si>
    <t>Sant JuliA  de LAria</t>
  </si>
  <si>
    <t>GAteborg</t>
  </si>
  <si>
    <t>MalmA</t>
  </si>
  <si>
    <t>AqtAbe</t>
  </si>
  <si>
    <t>GAttingen</t>
  </si>
  <si>
    <t>KAkshetaA</t>
  </si>
  <si>
    <t>LinkAping</t>
  </si>
  <si>
    <t>JAnkAping</t>
  </si>
  <si>
    <t>BingAl</t>
  </si>
  <si>
    <t>GAyAsay</t>
  </si>
  <si>
    <t>MArAn</t>
  </si>
  <si>
    <t>NykAping</t>
  </si>
  <si>
    <t>A–ndArhaan</t>
  </si>
  <si>
    <t>Sankt PAlten</t>
  </si>
  <si>
    <t>Aekava</t>
  </si>
  <si>
    <t>GAygAl</t>
  </si>
  <si>
    <t>Aegums</t>
  </si>
  <si>
    <t>NorrkAping</t>
  </si>
  <si>
    <t>SAke</t>
  </si>
  <si>
    <t>AyagAz</t>
  </si>
  <si>
    <t>A–rnskAldsvik</t>
  </si>
  <si>
    <t>Tash-KAmAr</t>
  </si>
  <si>
    <t>ACEshtAbe</t>
  </si>
  <si>
    <t>KAk-Janggak</t>
  </si>
  <si>
    <t>MaltahAhe</t>
  </si>
  <si>
    <t>HAdrAgA</t>
  </si>
  <si>
    <t>ZhangaAzen</t>
  </si>
  <si>
    <t>BestAbe</t>
  </si>
  <si>
    <t>KishkenekAl</t>
  </si>
  <si>
    <t>HAfn</t>
  </si>
  <si>
    <t>OberAsterreich</t>
  </si>
  <si>
    <t>A–stergAtland</t>
  </si>
  <si>
    <t>YsykKAl</t>
  </si>
  <si>
    <t>A–vArhangay</t>
  </si>
  <si>
    <t>HAvsgAl</t>
  </si>
  <si>
    <t>SAdermanland</t>
  </si>
  <si>
    <t>TAv</t>
  </si>
  <si>
    <t>NiederAsterreich</t>
  </si>
  <si>
    <t>Aekavas Novads</t>
  </si>
  <si>
    <t>A–mnAgovA­</t>
  </si>
  <si>
    <t>NgAbeBuglAc</t>
  </si>
  <si>
    <t>Aeguma Novads</t>
  </si>
  <si>
    <t>ACEuAerSandevo</t>
  </si>
  <si>
    <t>DiyarbakAr</t>
  </si>
  <si>
    <t>ViAa del Mar</t>
  </si>
  <si>
    <t>A CoruAa</t>
  </si>
  <si>
    <t>SumqayAt</t>
  </si>
  <si>
    <t>BalAkesir</t>
  </si>
  <si>
    <t>AdAyaman</t>
  </si>
  <si>
    <t>KArAkkale</t>
  </si>
  <si>
    <t>AydAn</t>
  </si>
  <si>
    <t>LogroAo</t>
  </si>
  <si>
    <t>NaxAsAvan</t>
  </si>
  <si>
    <t>KArklareli</t>
  </si>
  <si>
    <t>CataAo</t>
  </si>
  <si>
    <t>Puerto CarreAo</t>
  </si>
  <si>
    <t>AAasco</t>
  </si>
  <si>
    <t>PeAuelas</t>
  </si>
  <si>
    <t>City of ParaAaque</t>
  </si>
  <si>
    <t>XArdalan</t>
  </si>
  <si>
    <t>MasallA</t>
  </si>
  <si>
    <t>BartAn</t>
  </si>
  <si>
    <t>LaAsAn</t>
  </si>
  <si>
    <t>YardAmlA</t>
  </si>
  <si>
    <t>SaatlA</t>
  </si>
  <si>
    <t>QubadlA</t>
  </si>
  <si>
    <t>QAvraq</t>
  </si>
  <si>
    <t>HacAqabul</t>
  </si>
  <si>
    <t>XocalA</t>
  </si>
  <si>
    <t>XAzA</t>
  </si>
  <si>
    <t>PolatlA</t>
  </si>
  <si>
    <t>OcaAa</t>
  </si>
  <si>
    <t>Presidencia Roque SA¡enz PeAa</t>
  </si>
  <si>
    <t>FerreAafe</t>
  </si>
  <si>
    <t>San Antonio de los BaAos</t>
  </si>
  <si>
    <t>CaAon City</t>
  </si>
  <si>
    <t>EspaAola</t>
  </si>
  <si>
    <t>La CaAada Flintridge</t>
  </si>
  <si>
    <t>CaAas</t>
  </si>
  <si>
    <t>PiAas</t>
  </si>
  <si>
    <t>AAatuya</t>
  </si>
  <si>
    <t>ChaAaral</t>
  </si>
  <si>
    <t>VicuAa</t>
  </si>
  <si>
    <t>PiAon Hills</t>
  </si>
  <si>
    <t>JosAc Batlle y OrdAAez</t>
  </si>
  <si>
    <t>CharaAa</t>
  </si>
  <si>
    <t>BakA</t>
  </si>
  <si>
    <t>AZanlAurfa</t>
  </si>
  <si>
    <t>NariAo</t>
  </si>
  <si>
    <t>CaAar</t>
  </si>
  <si>
    <t>CabaAas</t>
  </si>
  <si>
    <t>ParaAaque</t>
  </si>
  <si>
    <t>AsmayAllA</t>
  </si>
  <si>
    <t>AZArnak</t>
  </si>
  <si>
    <t>NazrAt</t>
  </si>
  <si>
    <t>DesA</t>
  </si>
  <si>
    <t>ShashemenA</t>
  </si>
  <si>
    <t>GardAz</t>
  </si>
  <si>
    <t>NekaEemtA</t>
  </si>
  <si>
    <t>RAzekne</t>
  </si>
  <si>
    <t>Abidos</t>
  </si>
  <si>
    <t>GambAla</t>
  </si>
  <si>
    <t>JAkabpils</t>
  </si>
  <si>
    <t>CAsis</t>
  </si>
  <si>
    <t>MArsrags</t>
  </si>
  <si>
    <t>TArvete</t>
  </si>
  <si>
    <t>BrocAni</t>
  </si>
  <si>
    <t>KocAni</t>
  </si>
  <si>
    <t>NaukA¡Ani</t>
  </si>
  <si>
    <t>GodA</t>
  </si>
  <si>
    <t>NegAlA</t>
  </si>
  <si>
    <t>GorA</t>
  </si>
  <si>
    <t>DirA Dawa</t>
  </si>
  <si>
    <t>SemAnawA Kaeyih BahrA</t>
  </si>
  <si>
    <t>YeDebub BihAroch BihAreseboch na Hizboch</t>
  </si>
  <si>
    <t>SumalA</t>
  </si>
  <si>
    <t>RAzeknes Novads</t>
  </si>
  <si>
    <t>GambAla Hizboch</t>
  </si>
  <si>
    <t>JAkabpils Novads</t>
  </si>
  <si>
    <t>SAeo LourenAso dos ArgAeos</t>
  </si>
  <si>
    <t>CAsu Novads</t>
  </si>
  <si>
    <t>MArsraga Novads</t>
  </si>
  <si>
    <t>TArvetes Novads</t>
  </si>
  <si>
    <t>BrocAnu Novads</t>
  </si>
  <si>
    <t>KocAnu Novads</t>
  </si>
  <si>
    <t>SAjas Novads</t>
  </si>
  <si>
    <t>Al aillah</t>
  </si>
  <si>
    <t>aAaEil</t>
  </si>
  <si>
    <t>aafar al BAAEin</t>
  </si>
  <si>
    <t>SArum</t>
  </si>
  <si>
    <t>MarsA¡ MaAErAac</t>
  </si>
  <si>
    <t>Laacij</t>
  </si>
  <si>
    <t>TromsA</t>
  </si>
  <si>
    <t>BodA</t>
  </si>
  <si>
    <t>HillerAd</t>
  </si>
  <si>
    <t>aadAbA</t>
  </si>
  <si>
    <t>MaacmAd-e RAqA</t>
  </si>
  <si>
    <t>SorA</t>
  </si>
  <si>
    <t>VadsA</t>
  </si>
  <si>
    <t>Al MaacwAt</t>
  </si>
  <si>
    <t>Al BAacah</t>
  </si>
  <si>
    <t>TAnsberg</t>
  </si>
  <si>
    <t>Al aazm</t>
  </si>
  <si>
    <t>RafacA</t>
  </si>
  <si>
    <t>Ash Shiacr</t>
  </si>
  <si>
    <t>ShaacacAt</t>
  </si>
  <si>
    <t>GjAvik</t>
  </si>
  <si>
    <t>WAdA aalfAaE</t>
  </si>
  <si>
    <t>SayacAt</t>
  </si>
  <si>
    <t>Ad Dawacah</t>
  </si>
  <si>
    <t>Al Buacayrah</t>
  </si>
  <si>
    <t>AZalAac ad DAn</t>
  </si>
  <si>
    <t>Al Baacr al Aacmar</t>
  </si>
  <si>
    <t>ChahAr MaacAl va BakhtAArA</t>
  </si>
  <si>
    <t>MaAerAac</t>
  </si>
  <si>
    <t>KohgAlAyeh va Bowyer Aacmad</t>
  </si>
  <si>
    <t>MAre og Romsdal</t>
  </si>
  <si>
    <t>AzanlAurfa</t>
  </si>
  <si>
    <t>AzalAlah</t>
  </si>
  <si>
    <t>AzaaEdah</t>
  </si>
  <si>
    <t>Azirvan</t>
  </si>
  <si>
    <t>Umm AzalAl aEAlA</t>
  </si>
  <si>
    <t>AzuacAr</t>
  </si>
  <si>
    <t>Aztefan VodAƒ</t>
  </si>
  <si>
    <t>AzAr</t>
  </si>
  <si>
    <t>AzArnak</t>
  </si>
  <si>
    <t>Azahbuz</t>
  </si>
  <si>
    <t>Sept-Azles</t>
  </si>
  <si>
    <t>BejaAa</t>
  </si>
  <si>
    <t>Cap-HaAtien</t>
  </si>
  <si>
    <t>GonaAves</t>
  </si>
  <si>
    <t>SaAda</t>
  </si>
  <si>
    <t>GhardaAa</t>
  </si>
  <si>
    <t>MbaAki</t>
  </si>
  <si>
    <t>Bac Ka¡n</t>
  </si>
  <si>
    <t>LaA</t>
  </si>
  <si>
    <t>TarAn KAa¹</t>
  </si>
  <si>
    <t>AAn Temouchent</t>
  </si>
  <si>
    <t>AAn Defla</t>
  </si>
  <si>
    <t>Goz BeAda</t>
  </si>
  <si>
    <t>BardaA</t>
  </si>
  <si>
    <t>MeAganga</t>
  </si>
  <si>
    <t>AAn Sefra</t>
  </si>
  <si>
    <t>DAclAne</t>
  </si>
  <si>
    <t>KasaA Oriental</t>
  </si>
  <si>
    <t>KasaA Central</t>
  </si>
  <si>
    <t>TangerTActouanAl HoceAma</t>
  </si>
  <si>
    <t>Aak Lak</t>
  </si>
  <si>
    <t>KasaA</t>
  </si>
  <si>
    <t>OuaddaA</t>
  </si>
  <si>
    <t>MambAcrAcKadAcA</t>
  </si>
  <si>
    <t>Ngha An</t>
  </si>
  <si>
    <t>Aian BiAn</t>
  </si>
  <si>
    <t>Viat TrA</t>
  </si>
  <si>
    <t>Ninh BAnh</t>
  </si>
  <si>
    <t>HAa BAnh</t>
  </si>
  <si>
    <t>BAnh Long</t>
  </si>
  <si>
    <t>BAnh Thua­n</t>
  </si>
  <si>
    <t>Quaeng BAnh</t>
  </si>
  <si>
    <t>PArto Seguro</t>
  </si>
  <si>
    <t>PArto UniAEo</t>
  </si>
  <si>
    <t>AAng HA </t>
  </si>
  <si>
    <t>PhAngsali</t>
  </si>
  <si>
    <t>PhAn-HAng</t>
  </si>
  <si>
    <t>PhAnsavan</t>
  </si>
  <si>
    <t>AnouvAng</t>
  </si>
  <si>
    <t>Saint-JAcrAme</t>
  </si>
  <si>
    <t>TAmbua</t>
  </si>
  <si>
    <t>AuvergneRhAneAlpes</t>
  </si>
  <si>
    <t>ProvenceAlpesCAte daAzur</t>
  </si>
  <si>
    <t>RondAnia</t>
  </si>
  <si>
    <t>GAhDjiboua</t>
  </si>
  <si>
    <t>Aak NAng</t>
  </si>
  <si>
    <t>OudAmxai</t>
  </si>
  <si>
    <t>XaisAmboun</t>
  </si>
  <si>
    <t>EAYfahAn</t>
  </si>
  <si>
    <t>Al BaAYrah</t>
  </si>
  <si>
    <t>Al ManAYArah</t>
  </si>
  <si>
    <t>EskiAYehir</t>
  </si>
  <si>
    <t>An NAAYirAyah</t>
  </si>
  <si>
    <t>MiAYrAtah</t>
  </si>
  <si>
    <t>KahramanmaraAY</t>
  </si>
  <si>
    <t>IaAYi</t>
  </si>
  <si>
    <t>TimiAYoara</t>
  </si>
  <si>
    <t>BraAYov</t>
  </si>
  <si>
    <t>ElazAAY</t>
  </si>
  <si>
    <t>PloieAYti</t>
  </si>
  <si>
    <t>DaAYoguz</t>
  </si>
  <si>
    <t>PiteAYti</t>
  </si>
  <si>
    <t>UAYak</t>
  </si>
  <si>
    <t>AAY Azuwayacirah as SAacil</t>
  </si>
  <si>
    <t>TekirdaAY</t>
  </si>
  <si>
    <t>BotoAYani</t>
  </si>
  <si>
    <t>FocAYani</t>
  </si>
  <si>
    <t>KArAYehir</t>
  </si>
  <si>
    <t>NiAYde</t>
  </si>
  <si>
    <t>AAYrA</t>
  </si>
  <si>
    <t>ReAYiAEa</t>
  </si>
  <si>
    <t>MuAY</t>
  </si>
  <si>
    <t>NevAYehir</t>
  </si>
  <si>
    <t>CAƒlAƒraAYi</t>
  </si>
  <si>
    <t>MuAYla</t>
  </si>
  <si>
    <t>GAmAAYhane</t>
  </si>
  <si>
    <t>OAYuz</t>
  </si>
  <si>
    <t>AAYdam</t>
  </si>
  <si>
    <t>StraAYeni</t>
  </si>
  <si>
    <t>IAYdAr</t>
  </si>
  <si>
    <t>FloreAYti</t>
  </si>
  <si>
    <t>AAYdaAY</t>
  </si>
  <si>
    <t>TeleneAYti</t>
  </si>
  <si>
    <t>CimiAYlia</t>
  </si>
  <si>
    <t>FAƒleAYti</t>
  </si>
  <si>
    <t>AzoldAƒneAYti</t>
  </si>
  <si>
    <t>AAYsu</t>
  </si>
  <si>
    <t>CAƒuAYeni</t>
  </si>
  <si>
    <t>AAYstafa</t>
  </si>
  <si>
    <t>DonduAYeni</t>
  </si>
  <si>
    <t>AzuAYa</t>
  </si>
  <si>
    <t>KhaAYab</t>
  </si>
  <si>
    <t>SamandaAY</t>
  </si>
  <si>
    <t>EreAYli</t>
  </si>
  <si>
    <t>GieAYen</t>
  </si>
  <si>
    <t>TArkmenbaAYy</t>
  </si>
  <si>
    <t>QaAYr-e ShArAn</t>
  </si>
  <si>
    <t>QaAYr al FarAfirah</t>
  </si>
  <si>
    <t>Al QaAYr</t>
  </si>
  <si>
    <t>BucureAYti</t>
  </si>
  <si>
    <t>aimAY</t>
  </si>
  <si>
    <t>ChiAYinAƒu</t>
  </si>
  <si>
    <t>Al UqAYur</t>
  </si>
  <si>
    <t>Al QaAYAm</t>
  </si>
  <si>
    <t>TimiAY</t>
  </si>
  <si>
    <t>ArgeAY</t>
  </si>
  <si>
    <t>MureAY</t>
  </si>
  <si>
    <t>MaramureAY</t>
  </si>
  <si>
    <t>CaraAYSeverin</t>
  </si>
  <si>
    <t>Kunaa¹Y</t>
  </si>
  <si>
    <t>AbAYeron</t>
  </si>
  <si>
    <t>StrAƒAYeni</t>
  </si>
  <si>
    <t>AZoldAƒneAYti</t>
  </si>
  <si>
    <t>AmiAYli</t>
  </si>
  <si>
    <t>AZuAYa</t>
  </si>
  <si>
    <t>GEncE</t>
  </si>
  <si>
    <t>AzEki</t>
  </si>
  <si>
    <t>LEnkEran</t>
  </si>
  <si>
    <t>GEdEbEy</t>
  </si>
  <si>
    <t>HeydErabad</t>
  </si>
  <si>
    <t>BErdE</t>
  </si>
  <si>
    <t>CElilabad</t>
  </si>
  <si>
    <t>AzEmkir</t>
  </si>
  <si>
    <t>BalakEn</t>
  </si>
  <si>
    <t>AzErur</t>
  </si>
  <si>
    <t>MingEAsevir</t>
  </si>
  <si>
    <t>BeylEqan</t>
  </si>
  <si>
    <t>TErtEr</t>
  </si>
  <si>
    <t>AAYcabEdi</t>
  </si>
  <si>
    <t>BilEsuvar</t>
  </si>
  <si>
    <t>ZErdab</t>
  </si>
  <si>
    <t>QEbElE</t>
  </si>
  <si>
    <t>KArdEmir</t>
  </si>
  <si>
    <t>ZEngilan</t>
  </si>
  <si>
    <t>CEbrayAl</t>
  </si>
  <si>
    <t>SiyEzEn</t>
  </si>
  <si>
    <t>DEvEAsi</t>
  </si>
  <si>
    <t>DaAYkEsEn</t>
  </si>
  <si>
    <t>KElbEcEr</t>
  </si>
  <si>
    <t>XocavEnd</t>
  </si>
  <si>
    <t>XankEndi</t>
  </si>
  <si>
    <t>QEzyan</t>
  </si>
  <si>
    <t>Askenderun</t>
  </si>
  <si>
    <t>HaEi DAEAE¡ng</t>
  </si>
  <si>
    <t>HAEng YAn</t>
  </si>
  <si>
    <t>Saint-Atienne</t>
  </si>
  <si>
    <t>Abolowa</t>
  </si>
  <si>
    <t>Avora</t>
  </si>
  <si>
    <t>Aquateur</t>
  </si>
  <si>
    <t>VAsterA¥s</t>
  </si>
  <si>
    <t>JyvAskylA</t>
  </si>
  <si>
    <t>GAvle</t>
  </si>
  <si>
    <t>VAxjA</t>
  </si>
  <si>
    <t>HAmeenlinna</t>
  </si>
  <si>
    <t>TrollhAttan</t>
  </si>
  <si>
    <t>PArnu</t>
  </si>
  <si>
    <t>HArnAsand</t>
  </si>
  <si>
    <t>KArdla</t>
  </si>
  <si>
    <t>SeinAjoki</t>
  </si>
  <si>
    <t>Kohtla-JArve</t>
  </si>
  <si>
    <t>BorlAnge</t>
  </si>
  <si>
    <t>VAnersborg</t>
  </si>
  <si>
    <t>BollnAs</t>
  </si>
  <si>
    <t>SodankylA</t>
  </si>
  <si>
    <t>KemijArvi</t>
  </si>
  <si>
    <t>ZhAnibek</t>
  </si>
  <si>
    <t>VAstra GAtaland</t>
  </si>
  <si>
    <t>VAstmanland</t>
  </si>
  <si>
    <t>PAijAtHAme</t>
  </si>
  <si>
    <t>KArnten</t>
  </si>
  <si>
    <t>VAsterbotten</t>
  </si>
  <si>
    <t>VArmland</t>
  </si>
  <si>
    <t>GAvleborg</t>
  </si>
  <si>
    <t>EtelAKarjala</t>
  </si>
  <si>
    <t>KantaHAme</t>
  </si>
  <si>
    <t>EtelASavo</t>
  </si>
  <si>
    <t>JAmtland</t>
  </si>
  <si>
    <t>PArnumaa</t>
  </si>
  <si>
    <t>VAsternorrland</t>
  </si>
  <si>
    <t>LAAnemaa</t>
  </si>
  <si>
    <t>LAAneVirumaa</t>
  </si>
  <si>
    <t>JArvamaa</t>
  </si>
  <si>
    <t>EtelAPohjanmaa</t>
  </si>
  <si>
    <t>ThANguyAn</t>
  </si>
  <si>
    <t>ThABAnh</t>
  </si>
  <si>
    <t>Haei PhAng</t>
  </si>
  <si>
    <t>HAfuAborgarsvAAi</t>
  </si>
  <si>
    <t>SjAlland</t>
  </si>
  <si>
    <t>Aamrun</t>
  </si>
  <si>
    <t>SvolvAr</t>
  </si>
  <si>
    <t>AEdAs AEbeba</t>
  </si>
  <si>
    <t>Al aEAEAYimah</t>
  </si>
  <si>
    <t>AmAnat al aEAEAYimah</t>
  </si>
  <si>
    <t>aEAdan</t>
  </si>
  <si>
    <t>Al IsmAaEAlAyah</t>
  </si>
  <si>
    <t>BAr SaaEAd</t>
  </si>
  <si>
    <t>QoraqalpogaEiston</t>
  </si>
  <si>
    <t>aEAsAr</t>
  </si>
  <si>
    <t>AEmara</t>
  </si>
  <si>
    <t>AEnseba</t>
  </si>
  <si>
    <t>AZaaEdah</t>
  </si>
  <si>
    <t>AaEana</t>
  </si>
  <si>
    <t>FaaEasaleleaga</t>
  </si>
  <si>
    <t>VaaEaoFonoti</t>
  </si>
  <si>
    <t>GagaaEemauga</t>
  </si>
  <si>
    <t>AEfar</t>
  </si>
  <si>
    <t>VavaaEu</t>
  </si>
  <si>
    <t>ThaEa ThiAnHua</t>
  </si>
  <si>
    <t>BAnh AaE‹nh</t>
  </si>
  <si>
    <t>PhA ThaE</t>
  </si>
  <si>
    <t>BA  RaE‹aVAcng TA u</t>
  </si>
  <si>
    <t>Nam AaE‹nh</t>
  </si>
  <si>
    <t>TiaEn Giang</t>
  </si>
  <si>
    <t>Quaeng TraE‹</t>
  </si>
  <si>
    <t>AEabbar</t>
  </si>
  <si>
    <t>AEejtun</t>
  </si>
  <si>
    <t>AEebbuA¡</t>
  </si>
  <si>
    <t>AEurrieq</t>
  </si>
  <si>
    <t>BAnh PhAEaE›c</t>
  </si>
  <si>
    <t>BuAn Ma ThuaEt</t>
  </si>
  <si>
    <t>ap Aa LaEEi</t>
  </si>
  <si>
    <t>ThaEs Dau MaEt</t>
  </si>
  <si>
    <t>AaEng HaE›i</t>
  </si>
  <si>
    <t>MaE¹ Tho</t>
  </si>
  <si>
    <t>Tam KaE</t>
  </si>
  <si>
    <t>BA  RaE‹a</t>
  </si>
  <si>
    <t>Aian BiAn PhaEs</t>
  </si>
  <si>
    <t>AaEng XoA i</t>
  </si>
  <si>
    <t>VaE‹ Thanh</t>
  </si>
  <si>
    <t>QuaEng TraE‹</t>
  </si>
  <si>
    <t>AEzIarbAyjAne SharqA</t>
  </si>
  <si>
    <t>AbA ZIsaby</t>
  </si>
  <si>
    <t>AEzIarbAyjAne GharbA</t>
  </si>
  <si>
    <t>ZIsufAr</t>
  </si>
  <si>
    <t>Al WAhIsAt</t>
  </si>
  <si>
    <t>AzIs ZIsaaEAyin</t>
  </si>
  <si>
    <t>AdIs DIsAliaE</t>
  </si>
  <si>
    <t>AntsiranIˆana</t>
  </si>
  <si>
    <t>Al GhayzIsah</t>
  </si>
  <si>
    <t>KAa¹ah-ye aEAsIhIrA</t>
  </si>
  <si>
    <t>TAlanIˆaro</t>
  </si>
  <si>
    <t>AcarAbulus</t>
  </si>
  <si>
    <t>LAcm Aang</t>
  </si>
  <si>
    <t>DrAcaTafilalet</t>
  </si>
  <si>
    <t>AcarAeAs</t>
  </si>
  <si>
    <t>TAcy Ninh</t>
  </si>
  <si>
    <t>FryslAcn</t>
  </si>
  <si>
    <t>VAclcea</t>
  </si>
  <si>
    <t>DAcmboviAea</t>
  </si>
  <si>
    <t>HakkAcri</t>
  </si>
  <si>
    <t>NeuchActel</t>
  </si>
  <si>
    <t>AAe AcafAlah</t>
  </si>
  <si>
    <t>AakkAcr</t>
  </si>
  <si>
    <t>Lai ChAcu</t>
  </si>
  <si>
    <t>GoiAcnia</t>
  </si>
  <si>
    <t>AAE AcAaEif</t>
  </si>
  <si>
    <t>UberlAcndia</t>
  </si>
  <si>
    <t>AcanAEA</t>
  </si>
  <si>
    <t>SAE¡n TAcy</t>
  </si>
  <si>
    <t>AcarAEAs</t>
  </si>
  <si>
    <t>TAcrgu-MureAY</t>
  </si>
  <si>
    <t>TAcn An</t>
  </si>
  <si>
    <t>RAcmnicu VAclcea</t>
  </si>
  <si>
    <t>TAcrgu Jiu</t>
  </si>
  <si>
    <t>TAcrgoviAYte</t>
  </si>
  <si>
    <t>SfAcntu-Gheorghe</t>
  </si>
  <si>
    <t>EstAcncia</t>
  </si>
  <si>
    <t>AAE AcAr</t>
  </si>
  <si>
    <t>NiquelAcndia</t>
  </si>
  <si>
    <t>AAE AcafAlah</t>
  </si>
  <si>
    <t>MiragoAcne</t>
  </si>
  <si>
    <t>LuAcn ChAcu</t>
  </si>
  <si>
    <t>StAnga Nistrului</t>
  </si>
  <si>
    <t>NabatAyAc</t>
  </si>
  <si>
    <t>HAnceAYti</t>
  </si>
  <si>
    <t>SAngerei</t>
  </si>
  <si>
    <t>RAAYcani</t>
  </si>
  <si>
    <t>NAmes</t>
  </si>
  <si>
    <t>BAr MogreAn</t>
  </si>
  <si>
    <t>BratislavskA</t>
  </si>
  <si>
    <t xml:space="preserve">MoravskoslezskA Kraj </t>
  </si>
  <si>
    <t>JihomoravskA Kraj</t>
  </si>
  <si>
    <t>SplitskoDalmatinska Aupanija</t>
  </si>
  <si>
    <t>PrimorskoGoranska Aupanija</t>
  </si>
  <si>
    <t>PlzeAskA Kraj</t>
  </si>
  <si>
    <t>ZlAnskA Kraj</t>
  </si>
  <si>
    <t>PardubickA Kraj</t>
  </si>
  <si>
    <t>LibereckA Kraj</t>
  </si>
  <si>
    <t>OlomouckA Kraj</t>
  </si>
  <si>
    <t xml:space="preserve">JihoAeskA Kraj </t>
  </si>
  <si>
    <t>BrodskoPosavska Aupanija</t>
  </si>
  <si>
    <t>OsjeAkoBaranjska Aupanija</t>
  </si>
  <si>
    <t>AšsteckA Kraj</t>
  </si>
  <si>
    <t>AilinskA</t>
  </si>
  <si>
    <t>BanskobystrickA</t>
  </si>
  <si>
    <t>Zadarska Aupanija</t>
  </si>
  <si>
    <t>TrnavskA</t>
  </si>
  <si>
    <t>KarlovaAka Aupanija</t>
  </si>
  <si>
    <t>A ibenskoKninska Aupanija</t>
  </si>
  <si>
    <t>DubrovaAkoNeretvanska Aupanija</t>
  </si>
  <si>
    <t>Aalec</t>
  </si>
  <si>
    <t>Airovnica</t>
  </si>
  <si>
    <t>KarlovarskA Kraj</t>
  </si>
  <si>
    <t>Airi</t>
  </si>
  <si>
    <t>VukovarskoSrijemska Aupanija</t>
  </si>
  <si>
    <t>Aelezniki</t>
  </si>
  <si>
    <t>BjelovarskoBilogorska Aupanija</t>
  </si>
  <si>
    <t>Aelino</t>
  </si>
  <si>
    <t>VirovitiAkoPodravska Aupanija</t>
  </si>
  <si>
    <t>SisaAkoMoslavaAka Aupanija</t>
  </si>
  <si>
    <t>KrapinskoZagorska Aupanija</t>
  </si>
  <si>
    <t>KerAneia</t>
  </si>
  <si>
    <t>Aabalj</t>
  </si>
  <si>
    <t>AitiA¡te</t>
  </si>
  <si>
    <t>Aabari</t>
  </si>
  <si>
    <t>Istarska Aupanija</t>
  </si>
  <si>
    <t>Centar Aupa</t>
  </si>
  <si>
    <t>Aetale</t>
  </si>
  <si>
    <t>Aagubica</t>
  </si>
  <si>
    <t>LiAkoSenjska Aupanija</t>
  </si>
  <si>
    <t>Aabljak</t>
  </si>
  <si>
    <t>Ailina</t>
  </si>
  <si>
    <t>PhaEs LA</t>
  </si>
  <si>
    <t>PArgos</t>
  </si>
  <si>
    <t>PolAgyros</t>
  </si>
  <si>
    <t>AZEki</t>
  </si>
  <si>
    <t>SEdErEk</t>
  </si>
  <si>
    <t>AZEmkir</t>
  </si>
  <si>
    <t>AZErur</t>
  </si>
  <si>
    <t>KEngErli</t>
  </si>
  <si>
    <t>BogotA</t>
  </si>
  <si>
    <t>CearA</t>
  </si>
  <si>
    <t>ParanA</t>
  </si>
  <si>
    <t>ParA</t>
  </si>
  <si>
    <t>GoiAs</t>
  </si>
  <si>
    <t>AtlAntico</t>
  </si>
  <si>
    <t>NAnawA</t>
  </si>
  <si>
    <t>PanamA</t>
  </si>
  <si>
    <t>AmapA</t>
  </si>
  <si>
    <t>Can ThAE</t>
  </si>
  <si>
    <t>Francisco MorazAn</t>
  </si>
  <si>
    <t>YucatAn</t>
  </si>
  <si>
    <t>TucumAn</t>
  </si>
  <si>
    <t>MichoacAn de Ocampo</t>
  </si>
  <si>
    <t>AnzoAtegui</t>
  </si>
  <si>
    <t>TAchira</t>
  </si>
  <si>
    <t>KhAnh HAa</t>
  </si>
  <si>
    <t>Alto ParanA</t>
  </si>
  <si>
    <t>DiyAlA</t>
  </si>
  <si>
    <t>GuantAnamo</t>
  </si>
  <si>
    <t>NiA</t>
  </si>
  <si>
    <t>BAnh DAEAEng</t>
  </si>
  <si>
    <t>KoAickA</t>
  </si>
  <si>
    <t>TarapacA</t>
  </si>
  <si>
    <t>Bac LiAu</t>
  </si>
  <si>
    <t>CsongrAd</t>
  </si>
  <si>
    <t>SzabolcsSzatmArBereg</t>
  </si>
  <si>
    <t>Al MuthannA</t>
  </si>
  <si>
    <t>DytikA EllAda</t>
  </si>
  <si>
    <t>BoyacA</t>
  </si>
  <si>
    <t>HuAnuco</t>
  </si>
  <si>
    <t>Aang ThAp</t>
  </si>
  <si>
    <t>Lang SAEn</t>
  </si>
  <si>
    <t>AtlAntida</t>
  </si>
  <si>
    <t>CaquetA</t>
  </si>
  <si>
    <t>Magallanes y de la AntArtica Chilena</t>
  </si>
  <si>
    <t>GuArico</t>
  </si>
  <si>
    <t>BAcsKiskun</t>
  </si>
  <si>
    <t>JAszNagykunSzolnok</t>
  </si>
  <si>
    <t>YAn BAi</t>
  </si>
  <si>
    <t>KrAlovAchradeckA Kraj</t>
  </si>
  <si>
    <t>PreAovskA</t>
  </si>
  <si>
    <t>KomAromEsztergom</t>
  </si>
  <si>
    <t>TotonicapAn</t>
  </si>
  <si>
    <t>Haei DAEAEng</t>
  </si>
  <si>
    <t>Tierra del Fuego, AntArtida e Islas del AtlAntico Sur</t>
  </si>
  <si>
    <t>UsulutAn</t>
  </si>
  <si>
    <t>LArnaka</t>
  </si>
  <si>
    <t>CuscatlAn</t>
  </si>
  <si>
    <t>StereA EllAda</t>
  </si>
  <si>
    <t>AnatolikA MakedonAa kai ThrAki</t>
  </si>
  <si>
    <t>SololA</t>
  </si>
  <si>
    <t>GuairA</t>
  </si>
  <si>
    <t>NAgrAd</t>
  </si>
  <si>
    <t>PAfos</t>
  </si>
  <si>
    <t>CopAn</t>
  </si>
  <si>
    <t>AhuachapAn</t>
  </si>
  <si>
    <t>BafatA</t>
  </si>
  <si>
    <t>SAEn La</t>
  </si>
  <si>
    <t>MorazAn</t>
  </si>
  <si>
    <t>Santa BArbara</t>
  </si>
  <si>
    <t>ArkhabAl SuquAerA</t>
  </si>
  <si>
    <t>GalApagos</t>
  </si>
  <si>
    <t>CaazapA</t>
  </si>
  <si>
    <t>IntibucA</t>
  </si>
  <si>
    <t>PanamA Oeste</t>
  </si>
  <si>
    <t>Ravne na KoroAkem</t>
  </si>
  <si>
    <t>AEebbuA</t>
  </si>
  <si>
    <t>Bajina BaAta</t>
  </si>
  <si>
    <t>KrAko</t>
  </si>
  <si>
    <t>BirAebbuAa</t>
  </si>
  <si>
    <t>SopiAte</t>
  </si>
  <si>
    <t>RogaAka Slatina</t>
  </si>
  <si>
    <t>LaAko</t>
  </si>
  <si>
    <t>DunaAjvAros</t>
  </si>
  <si>
    <t>RuAe</t>
  </si>
  <si>
    <t>A oAtanj</t>
  </si>
  <si>
    <t>KruAevac</t>
  </si>
  <si>
    <t>LiquiAsA</t>
  </si>
  <si>
    <t>MengeA</t>
  </si>
  <si>
    <t>A marje pri JelAah</t>
  </si>
  <si>
    <t>SiAAiewi</t>
  </si>
  <si>
    <t>Santo Domingo de los TsAchilas</t>
  </si>
  <si>
    <t>MajAperk</t>
  </si>
  <si>
    <t>VrAac</t>
  </si>
  <si>
    <t>AEebbuA (Ghawdex)</t>
  </si>
  <si>
    <t>AjdovAAina</t>
  </si>
  <si>
    <t>GoriAnica</t>
  </si>
  <si>
    <t>ImAarr</t>
  </si>
  <si>
    <t>LoAka Dolina</t>
  </si>
  <si>
    <t>TiAina</t>
  </si>
  <si>
    <t>A marjeAke Toplice</t>
  </si>
  <si>
    <t>VrapAiAte</t>
  </si>
  <si>
    <t>StarAe</t>
  </si>
  <si>
    <t>TurniAAe</t>
  </si>
  <si>
    <t>ACErenAovci</t>
  </si>
  <si>
    <t>ACEaAka</t>
  </si>
  <si>
    <t>Velike LaAAe</t>
  </si>
  <si>
    <t>PlandiAte</t>
  </si>
  <si>
    <t>RogaAovci</t>
  </si>
  <si>
    <t>SrediAAe ob Dravi</t>
  </si>
  <si>
    <t>ACEeAinovoObleAevo</t>
  </si>
  <si>
    <t>JurAinci</t>
  </si>
  <si>
    <t>MeroAina</t>
  </si>
  <si>
    <t>IkAA·iles Novads</t>
  </si>
  <si>
    <t>AitiAte</t>
  </si>
  <si>
    <t>KrivogaAtani</t>
  </si>
  <si>
    <t>ACErna na KoroAkem</t>
  </si>
  <si>
    <t>RadoviA</t>
  </si>
  <si>
    <t>KruAevo</t>
  </si>
  <si>
    <t>ProbiAtip</t>
  </si>
  <si>
    <t>KurAumlija</t>
  </si>
  <si>
    <t>RaAka</t>
  </si>
  <si>
    <t>LoAki Potok</t>
  </si>
  <si>
    <t>BirAtono</t>
  </si>
  <si>
    <t>VilkaviAkis</t>
  </si>
  <si>
    <t>TelAiai</t>
  </si>
  <si>
    <t>BabuAnica</t>
  </si>
  <si>
    <t>KaiAiadorys</t>
  </si>
  <si>
    <t>RadviliAkis</t>
  </si>
  <si>
    <t>Veliko GradiAte</t>
  </si>
  <si>
    <t>JoniAkis</t>
  </si>
  <si>
    <t>RokiAkis</t>
  </si>
  <si>
    <t>KupiAkis</t>
  </si>
  <si>
    <t>HodoA</t>
  </si>
  <si>
    <t>AnykAAiai</t>
  </si>
  <si>
    <t>TrgoviAte</t>
  </si>
  <si>
    <t>Mavrovo i RostuAa</t>
  </si>
  <si>
    <t>KolaAin</t>
  </si>
  <si>
    <t>NaukAAnu Novads</t>
  </si>
  <si>
    <t>Nova VaroA</t>
  </si>
  <si>
    <t>Al WusAeA</t>
  </si>
  <si>
    <t>EmberAWounaan</t>
  </si>
  <si>
    <t>PreAevo</t>
  </si>
  <si>
    <t>aaaramawt</t>
  </si>
  <si>
    <t>GyArMosonSopron</t>
  </si>
  <si>
    <t>Al BayaAa</t>
  </si>
  <si>
    <t>AeembucA</t>
  </si>
  <si>
    <t>Al Jabal al Akhaar</t>
  </si>
  <si>
    <t>MeAimurska Aupanija</t>
  </si>
  <si>
    <t>AranAelovac</t>
  </si>
  <si>
    <t>AitoraAa</t>
  </si>
  <si>
    <t>HAdmezAvAsArhely</t>
  </si>
  <si>
    <t>MedveAa</t>
  </si>
  <si>
    <t>InAija</t>
  </si>
  <si>
    <t>Mali IAoA</t>
  </si>
  <si>
    <t>GyAr</t>
  </si>
  <si>
    <t>Al BayaAaE</t>
  </si>
  <si>
    <t>Aa aAliaE</t>
  </si>
  <si>
    <t>HAdmezAvA¡sA¡rhely</t>
  </si>
  <si>
    <t>Mali IAoA¡</t>
  </si>
  <si>
    <t>ChAcu AaEc</t>
  </si>
  <si>
    <t>Aa aabaEah</t>
  </si>
  <si>
    <t>Aacunday</t>
  </si>
  <si>
    <t>PanevA—Aio Miestas</t>
  </si>
  <si>
    <t>DomAale</t>
  </si>
  <si>
    <t>UAice</t>
  </si>
  <si>
    <t>MeAica</t>
  </si>
  <si>
    <t>PoAega</t>
  </si>
  <si>
    <t>KnjaAevac</t>
  </si>
  <si>
    <t>PoAarevac</t>
  </si>
  <si>
    <t>VaraAdinska Aupanija</t>
  </si>
  <si>
    <t>MiklavA na Dravskem Polju</t>
  </si>
  <si>
    <t>TrAiA</t>
  </si>
  <si>
    <t>BreAice</t>
  </si>
  <si>
    <t>OrmoA</t>
  </si>
  <si>
    <t>KoprivniAkoKriAevaAka Aupanija</t>
  </si>
  <si>
    <t>KanjiAa</t>
  </si>
  <si>
    <t>SeAana</t>
  </si>
  <si>
    <t>StraAa</t>
  </si>
  <si>
    <t>PoAeAkoSlavonska Aupanija</t>
  </si>
  <si>
    <t>KriAevci</t>
  </si>
  <si>
    <t>OdAaci</t>
  </si>
  <si>
    <t>VerAej</t>
  </si>
  <si>
    <t>AuAemberk</t>
  </si>
  <si>
    <t>RaAanj</t>
  </si>
  <si>
    <t>Sveti TomaA</t>
  </si>
  <si>
    <t>Sveti AndraA v Slovenskih Goricah</t>
  </si>
  <si>
    <t>AEdaAu Novads</t>
  </si>
  <si>
    <t>RazkriAje</t>
  </si>
  <si>
    <t>RoAaje</t>
  </si>
  <si>
    <t>Novi KneAevac</t>
  </si>
  <si>
    <t>SodraAica</t>
  </si>
  <si>
    <t>MaAeikiai</t>
  </si>
  <si>
    <t>GadAin Han</t>
  </si>
  <si>
    <t>RopaAu Novads</t>
  </si>
  <si>
    <t>BirAai</t>
  </si>
  <si>
    <t>LimbaAu Novads</t>
  </si>
  <si>
    <t>PluAine</t>
  </si>
  <si>
    <t>PanevA—Ays</t>
  </si>
  <si>
    <t>VaraAdin</t>
  </si>
  <si>
    <t>Stari Trg pri LoAu</t>
  </si>
  <si>
    <t>KriAevci pri Ljutomeru</t>
  </si>
  <si>
    <t>Lukovica pri DomAalah</t>
  </si>
  <si>
    <t>TomaA pri OrmoAu</t>
  </si>
  <si>
    <t>AEdaAi</t>
  </si>
  <si>
    <t>RopaAi</t>
  </si>
  <si>
    <t>LimbaAi</t>
  </si>
  <si>
    <t>MArmuiAa</t>
  </si>
  <si>
    <t>StopiAu Novads</t>
  </si>
  <si>
    <t>Auprija</t>
  </si>
  <si>
    <t>GrobiAas Novads</t>
  </si>
  <si>
    <t>PAaviAu Novads</t>
  </si>
  <si>
    <t>RiebiAu Novads</t>
  </si>
  <si>
    <t>VaiAodes Novads</t>
  </si>
  <si>
    <t>PiAA·i</t>
  </si>
  <si>
    <t>GrobiAa</t>
  </si>
  <si>
    <t>PAaviAas</t>
  </si>
  <si>
    <t>RiebiAi</t>
  </si>
  <si>
    <t>VaiAode</t>
  </si>
  <si>
    <t>Aorum</t>
  </si>
  <si>
    <t>Aanakkale</t>
  </si>
  <si>
    <t>AankArA</t>
  </si>
  <si>
    <t>ParaAin</t>
  </si>
  <si>
    <t>KosjeriA</t>
  </si>
  <si>
    <t>AiAevac</t>
  </si>
  <si>
    <t>BogatiA</t>
  </si>
  <si>
    <t>KniA</t>
  </si>
  <si>
    <t>Malo CrniAe</t>
  </si>
  <si>
    <t>PeAinci</t>
  </si>
  <si>
    <t>NikAiA</t>
  </si>
  <si>
    <t>NikA¡iA</t>
  </si>
  <si>
    <t>GospiA</t>
  </si>
  <si>
    <t>AorovodA</t>
  </si>
  <si>
    <t>Aeleken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</si>
</sst>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494"/>
  <sheetViews>
    <sheetView topLeftCell="B1" workbookViewId="0">
      <selection activeCell="J10" sqref="J10"/>
    </sheetView>
  </sheetViews>
  <sheetFormatPr defaultRowHeight="15" x14ac:dyDescent="0.25"/>
  <cols>
    <col min="1" max="1" width="35.140625" bestFit="1" customWidth="1"/>
    <col min="2" max="2" width="10.42578125" bestFit="1" customWidth="1"/>
    <col min="3" max="3" width="34.42578125" bestFit="1" customWidth="1"/>
    <col min="4" max="4" width="8.7109375" bestFit="1" customWidth="1"/>
    <col min="5" max="5" width="9.7109375" bestFit="1" customWidth="1"/>
    <col min="6" max="6" width="28.140625" customWidth="1"/>
    <col min="7" max="7" width="8" customWidth="1"/>
    <col min="8" max="8" width="4.5703125" bestFit="1" customWidth="1"/>
    <col min="9" max="9" width="5.5703125" bestFit="1" customWidth="1"/>
    <col min="10" max="10" width="28.28515625" customWidth="1"/>
    <col min="11" max="11" width="8" customWidth="1"/>
    <col min="12" max="12" width="10.42578125" bestFit="1" customWidth="1"/>
    <col min="13" max="13" width="7.85546875" bestFit="1" customWidth="1"/>
    <col min="14" max="14" width="10.7109375" bestFit="1" customWidth="1"/>
    <col min="15" max="15" width="11" bestFit="1" customWidth="1"/>
  </cols>
  <sheetData>
    <row r="1" spans="1:15" x14ac:dyDescent="0.25">
      <c r="A1" t="s">
        <v>0</v>
      </c>
      <c r="B1" t="s">
        <v>18009</v>
      </c>
      <c r="C1" t="s">
        <v>1</v>
      </c>
      <c r="D1" t="s">
        <v>2</v>
      </c>
      <c r="E1" t="s">
        <v>3</v>
      </c>
      <c r="F1" t="s">
        <v>4</v>
      </c>
      <c r="G1" t="s">
        <v>18009</v>
      </c>
      <c r="H1" t="s">
        <v>5</v>
      </c>
      <c r="I1" t="s">
        <v>6</v>
      </c>
      <c r="J1" t="s">
        <v>18010</v>
      </c>
      <c r="K1" t="s">
        <v>18009</v>
      </c>
      <c r="L1" t="s">
        <v>18009</v>
      </c>
      <c r="M1" t="s">
        <v>7</v>
      </c>
      <c r="N1" t="s">
        <v>8</v>
      </c>
      <c r="O1" t="s">
        <v>9</v>
      </c>
    </row>
    <row r="2" spans="1:15" x14ac:dyDescent="0.25">
      <c r="A2" t="s">
        <v>10</v>
      </c>
      <c r="B2">
        <v>1</v>
      </c>
      <c r="C2" t="s">
        <v>10</v>
      </c>
      <c r="D2">
        <v>35.685000000000002</v>
      </c>
      <c r="E2">
        <v>139.75139999999999</v>
      </c>
      <c r="F2" t="s">
        <v>11</v>
      </c>
      <c r="G2">
        <v>1</v>
      </c>
      <c r="H2" t="s">
        <v>12</v>
      </c>
      <c r="I2" t="s">
        <v>13</v>
      </c>
      <c r="J2" t="s">
        <v>14</v>
      </c>
      <c r="K2">
        <v>1</v>
      </c>
      <c r="L2">
        <v>1</v>
      </c>
      <c r="M2" t="s">
        <v>15</v>
      </c>
      <c r="N2">
        <v>35676000</v>
      </c>
      <c r="O2">
        <v>1392685764</v>
      </c>
    </row>
    <row r="3" spans="1:15" x14ac:dyDescent="0.25">
      <c r="A3" t="s">
        <v>16</v>
      </c>
      <c r="B3">
        <v>2</v>
      </c>
      <c r="C3" t="s">
        <v>16</v>
      </c>
      <c r="D3">
        <v>40.694299999999998</v>
      </c>
      <c r="E3">
        <v>-73.924899999999994</v>
      </c>
      <c r="F3" t="s">
        <v>17</v>
      </c>
      <c r="G3">
        <v>2</v>
      </c>
      <c r="H3" t="s">
        <v>18</v>
      </c>
      <c r="I3" t="s">
        <v>19</v>
      </c>
      <c r="J3" t="s">
        <v>16</v>
      </c>
      <c r="K3">
        <v>2</v>
      </c>
      <c r="L3">
        <v>2</v>
      </c>
      <c r="N3">
        <v>19354922</v>
      </c>
      <c r="O3">
        <v>1840034016</v>
      </c>
    </row>
    <row r="4" spans="1:15" x14ac:dyDescent="0.25">
      <c r="A4" t="s">
        <v>20</v>
      </c>
      <c r="B4">
        <v>3</v>
      </c>
      <c r="C4" t="s">
        <v>20</v>
      </c>
      <c r="D4">
        <v>19.442399999999999</v>
      </c>
      <c r="E4">
        <v>-99.131</v>
      </c>
      <c r="F4" t="s">
        <v>21</v>
      </c>
      <c r="G4">
        <v>3</v>
      </c>
      <c r="H4" t="s">
        <v>22</v>
      </c>
      <c r="I4" t="s">
        <v>23</v>
      </c>
      <c r="J4" t="s">
        <v>24</v>
      </c>
      <c r="K4">
        <v>3</v>
      </c>
      <c r="L4">
        <v>3</v>
      </c>
      <c r="M4" t="s">
        <v>15</v>
      </c>
      <c r="N4">
        <v>19028000</v>
      </c>
      <c r="O4">
        <v>1484247881</v>
      </c>
    </row>
    <row r="5" spans="1:15" x14ac:dyDescent="0.25">
      <c r="A5" t="s">
        <v>25</v>
      </c>
      <c r="B5">
        <v>4</v>
      </c>
      <c r="C5" t="s">
        <v>25</v>
      </c>
      <c r="D5">
        <v>19.016999999999999</v>
      </c>
      <c r="E5">
        <v>72.856999999999999</v>
      </c>
      <c r="F5" t="s">
        <v>26</v>
      </c>
      <c r="G5">
        <v>4</v>
      </c>
      <c r="H5" t="s">
        <v>27</v>
      </c>
      <c r="I5" t="s">
        <v>28</v>
      </c>
      <c r="J5" t="s">
        <v>29</v>
      </c>
      <c r="K5">
        <v>4</v>
      </c>
      <c r="L5">
        <v>4</v>
      </c>
      <c r="M5" t="s">
        <v>30</v>
      </c>
      <c r="N5">
        <v>18978000</v>
      </c>
      <c r="O5">
        <v>1356226629</v>
      </c>
    </row>
    <row r="6" spans="1:15" x14ac:dyDescent="0.25">
      <c r="A6" t="s">
        <v>31</v>
      </c>
      <c r="B6">
        <v>5</v>
      </c>
      <c r="C6" t="s">
        <v>32</v>
      </c>
      <c r="D6">
        <v>-23.558700000000002</v>
      </c>
      <c r="E6">
        <v>-46.625</v>
      </c>
      <c r="F6" t="s">
        <v>33</v>
      </c>
      <c r="G6">
        <v>5</v>
      </c>
      <c r="H6" t="s">
        <v>34</v>
      </c>
      <c r="I6" t="s">
        <v>35</v>
      </c>
      <c r="J6" t="s">
        <v>31</v>
      </c>
      <c r="K6">
        <v>5</v>
      </c>
      <c r="L6">
        <v>5</v>
      </c>
      <c r="M6" t="s">
        <v>30</v>
      </c>
      <c r="N6">
        <v>18845000</v>
      </c>
      <c r="O6">
        <v>1076532519</v>
      </c>
    </row>
    <row r="7" spans="1:15" x14ac:dyDescent="0.25">
      <c r="A7" t="s">
        <v>36</v>
      </c>
      <c r="B7">
        <v>6</v>
      </c>
      <c r="C7" t="s">
        <v>36</v>
      </c>
      <c r="D7">
        <v>28.67</v>
      </c>
      <c r="E7">
        <v>77.23</v>
      </c>
      <c r="F7" t="s">
        <v>26</v>
      </c>
      <c r="G7">
        <v>6</v>
      </c>
      <c r="H7" t="s">
        <v>27</v>
      </c>
      <c r="I7" t="s">
        <v>28</v>
      </c>
      <c r="J7" t="s">
        <v>36</v>
      </c>
      <c r="K7">
        <v>6</v>
      </c>
      <c r="L7">
        <v>6</v>
      </c>
      <c r="M7" t="s">
        <v>30</v>
      </c>
      <c r="N7">
        <v>15926000</v>
      </c>
      <c r="O7">
        <v>1356872604</v>
      </c>
    </row>
    <row r="8" spans="1:15" x14ac:dyDescent="0.25">
      <c r="A8" t="s">
        <v>37</v>
      </c>
      <c r="B8">
        <v>7</v>
      </c>
      <c r="C8" t="s">
        <v>37</v>
      </c>
      <c r="D8">
        <v>31.2165</v>
      </c>
      <c r="E8">
        <v>121.4365</v>
      </c>
      <c r="F8" t="s">
        <v>38</v>
      </c>
      <c r="G8">
        <v>7</v>
      </c>
      <c r="H8" t="s">
        <v>39</v>
      </c>
      <c r="I8" t="s">
        <v>40</v>
      </c>
      <c r="J8" t="s">
        <v>37</v>
      </c>
      <c r="K8">
        <v>7</v>
      </c>
      <c r="L8">
        <v>7</v>
      </c>
      <c r="M8" t="s">
        <v>30</v>
      </c>
      <c r="N8">
        <v>14987000</v>
      </c>
      <c r="O8">
        <v>1156073548</v>
      </c>
    </row>
    <row r="9" spans="1:15" x14ac:dyDescent="0.25">
      <c r="A9" t="s">
        <v>41</v>
      </c>
      <c r="B9">
        <v>8</v>
      </c>
      <c r="C9" t="s">
        <v>41</v>
      </c>
      <c r="D9">
        <v>22.495000000000001</v>
      </c>
      <c r="E9">
        <v>88.324700000000007</v>
      </c>
      <c r="F9" t="s">
        <v>26</v>
      </c>
      <c r="G9">
        <v>8</v>
      </c>
      <c r="H9" t="s">
        <v>27</v>
      </c>
      <c r="I9" t="s">
        <v>28</v>
      </c>
      <c r="J9" t="s">
        <v>42</v>
      </c>
      <c r="K9">
        <v>8</v>
      </c>
      <c r="L9">
        <v>8</v>
      </c>
      <c r="M9" t="s">
        <v>30</v>
      </c>
      <c r="N9">
        <v>14787000</v>
      </c>
      <c r="O9">
        <v>1356060520</v>
      </c>
    </row>
    <row r="10" spans="1:15" x14ac:dyDescent="0.25">
      <c r="A10" t="s">
        <v>43</v>
      </c>
      <c r="B10">
        <v>9</v>
      </c>
      <c r="C10" t="s">
        <v>43</v>
      </c>
      <c r="D10">
        <v>34.113900000000001</v>
      </c>
      <c r="E10">
        <v>-118.4068</v>
      </c>
      <c r="F10" t="s">
        <v>17</v>
      </c>
      <c r="G10">
        <v>9</v>
      </c>
      <c r="H10" t="s">
        <v>18</v>
      </c>
      <c r="I10" t="s">
        <v>19</v>
      </c>
      <c r="J10" t="s">
        <v>44</v>
      </c>
      <c r="K10">
        <v>9</v>
      </c>
      <c r="L10">
        <v>9</v>
      </c>
      <c r="N10">
        <v>12815475</v>
      </c>
      <c r="O10">
        <v>1840020491</v>
      </c>
    </row>
    <row r="11" spans="1:15" x14ac:dyDescent="0.25">
      <c r="A11" t="s">
        <v>45</v>
      </c>
      <c r="B11">
        <v>10</v>
      </c>
      <c r="C11" t="s">
        <v>45</v>
      </c>
      <c r="D11">
        <v>23.723099999999999</v>
      </c>
      <c r="E11">
        <v>90.408600000000007</v>
      </c>
      <c r="F11" t="s">
        <v>46</v>
      </c>
      <c r="G11">
        <v>10</v>
      </c>
      <c r="H11" t="s">
        <v>47</v>
      </c>
      <c r="I11" t="s">
        <v>48</v>
      </c>
      <c r="J11" t="s">
        <v>45</v>
      </c>
      <c r="K11">
        <v>10</v>
      </c>
      <c r="L11">
        <v>10</v>
      </c>
      <c r="M11" t="s">
        <v>15</v>
      </c>
      <c r="N11">
        <v>12797394</v>
      </c>
      <c r="O11">
        <v>1050529279</v>
      </c>
    </row>
    <row r="12" spans="1:15" x14ac:dyDescent="0.25">
      <c r="A12" t="s">
        <v>49</v>
      </c>
      <c r="B12">
        <v>11</v>
      </c>
      <c r="C12" t="s">
        <v>49</v>
      </c>
      <c r="D12">
        <v>-34.602499999999999</v>
      </c>
      <c r="E12">
        <v>-58.397500000000001</v>
      </c>
      <c r="F12" t="s">
        <v>50</v>
      </c>
      <c r="G12">
        <v>11</v>
      </c>
      <c r="H12" t="s">
        <v>51</v>
      </c>
      <c r="I12" t="s">
        <v>52</v>
      </c>
      <c r="J12" t="s">
        <v>53</v>
      </c>
      <c r="K12">
        <v>11</v>
      </c>
      <c r="L12">
        <v>11</v>
      </c>
      <c r="M12" t="s">
        <v>15</v>
      </c>
      <c r="N12">
        <v>12795000</v>
      </c>
      <c r="O12">
        <v>1032717330</v>
      </c>
    </row>
    <row r="13" spans="1:15" x14ac:dyDescent="0.25">
      <c r="A13" t="s">
        <v>54</v>
      </c>
      <c r="B13">
        <v>12</v>
      </c>
      <c r="C13" t="s">
        <v>54</v>
      </c>
      <c r="D13">
        <v>24.87</v>
      </c>
      <c r="E13">
        <v>66.989999999999995</v>
      </c>
      <c r="F13" t="s">
        <v>55</v>
      </c>
      <c r="G13">
        <v>12</v>
      </c>
      <c r="H13" t="s">
        <v>56</v>
      </c>
      <c r="I13" t="s">
        <v>57</v>
      </c>
      <c r="J13" t="s">
        <v>58</v>
      </c>
      <c r="K13">
        <v>12</v>
      </c>
      <c r="L13">
        <v>12</v>
      </c>
      <c r="M13" t="s">
        <v>30</v>
      </c>
      <c r="N13">
        <v>12130000</v>
      </c>
      <c r="O13">
        <v>1586129469</v>
      </c>
    </row>
    <row r="14" spans="1:15" x14ac:dyDescent="0.25">
      <c r="A14" t="s">
        <v>59</v>
      </c>
      <c r="B14">
        <v>13</v>
      </c>
      <c r="C14" t="s">
        <v>59</v>
      </c>
      <c r="D14">
        <v>30.05</v>
      </c>
      <c r="E14">
        <v>31.25</v>
      </c>
      <c r="F14" t="s">
        <v>60</v>
      </c>
      <c r="G14">
        <v>13</v>
      </c>
      <c r="H14" t="s">
        <v>61</v>
      </c>
      <c r="I14" t="s">
        <v>62</v>
      </c>
      <c r="J14" t="s">
        <v>63</v>
      </c>
      <c r="K14">
        <v>13</v>
      </c>
      <c r="L14">
        <v>13</v>
      </c>
      <c r="M14" t="s">
        <v>15</v>
      </c>
      <c r="N14">
        <v>11893000</v>
      </c>
      <c r="O14">
        <v>1818253931</v>
      </c>
    </row>
    <row r="15" spans="1:15" x14ac:dyDescent="0.25">
      <c r="A15" t="s">
        <v>64</v>
      </c>
      <c r="B15">
        <v>14</v>
      </c>
      <c r="C15" t="s">
        <v>64</v>
      </c>
      <c r="D15">
        <v>-22.925000000000001</v>
      </c>
      <c r="E15">
        <v>-43.225000000000001</v>
      </c>
      <c r="F15" t="s">
        <v>33</v>
      </c>
      <c r="G15">
        <v>14</v>
      </c>
      <c r="H15" t="s">
        <v>34</v>
      </c>
      <c r="I15" t="s">
        <v>35</v>
      </c>
      <c r="J15" t="s">
        <v>64</v>
      </c>
      <c r="K15">
        <v>14</v>
      </c>
      <c r="L15">
        <v>14</v>
      </c>
      <c r="M15" t="s">
        <v>30</v>
      </c>
      <c r="N15">
        <v>11748000</v>
      </c>
      <c r="O15">
        <v>1076887657</v>
      </c>
    </row>
    <row r="16" spans="1:15" x14ac:dyDescent="0.25">
      <c r="A16" t="s">
        <v>65</v>
      </c>
      <c r="B16">
        <v>15</v>
      </c>
      <c r="C16" t="s">
        <v>66</v>
      </c>
      <c r="D16">
        <v>34.75</v>
      </c>
      <c r="E16">
        <v>135.46010000000001</v>
      </c>
      <c r="F16" t="s">
        <v>11</v>
      </c>
      <c r="G16">
        <v>15</v>
      </c>
      <c r="H16" t="s">
        <v>12</v>
      </c>
      <c r="I16" t="s">
        <v>13</v>
      </c>
      <c r="J16" t="s">
        <v>65</v>
      </c>
      <c r="K16">
        <v>15</v>
      </c>
      <c r="L16">
        <v>15</v>
      </c>
      <c r="M16" t="s">
        <v>30</v>
      </c>
      <c r="N16">
        <v>11294000</v>
      </c>
      <c r="O16">
        <v>1392419823</v>
      </c>
    </row>
    <row r="17" spans="1:15" x14ac:dyDescent="0.25">
      <c r="A17" t="s">
        <v>67</v>
      </c>
      <c r="B17">
        <v>16</v>
      </c>
      <c r="C17" t="s">
        <v>67</v>
      </c>
      <c r="D17">
        <v>39.928899999999999</v>
      </c>
      <c r="E17">
        <v>116.3883</v>
      </c>
      <c r="F17" t="s">
        <v>38</v>
      </c>
      <c r="G17">
        <v>16</v>
      </c>
      <c r="H17" t="s">
        <v>39</v>
      </c>
      <c r="I17" t="s">
        <v>40</v>
      </c>
      <c r="J17" t="s">
        <v>67</v>
      </c>
      <c r="K17">
        <v>16</v>
      </c>
      <c r="L17">
        <v>16</v>
      </c>
      <c r="M17" t="s">
        <v>15</v>
      </c>
      <c r="N17">
        <v>11106000</v>
      </c>
      <c r="O17">
        <v>1156228865</v>
      </c>
    </row>
    <row r="18" spans="1:15" x14ac:dyDescent="0.25">
      <c r="A18" t="s">
        <v>68</v>
      </c>
      <c r="B18">
        <v>17</v>
      </c>
      <c r="C18" t="s">
        <v>68</v>
      </c>
      <c r="D18">
        <v>14.604200000000001</v>
      </c>
      <c r="E18">
        <v>120.98220000000001</v>
      </c>
      <c r="F18" t="s">
        <v>69</v>
      </c>
      <c r="G18">
        <v>17</v>
      </c>
      <c r="H18" t="s">
        <v>70</v>
      </c>
      <c r="I18" t="s">
        <v>71</v>
      </c>
      <c r="J18" t="s">
        <v>68</v>
      </c>
      <c r="K18">
        <v>17</v>
      </c>
      <c r="L18">
        <v>17</v>
      </c>
      <c r="M18" t="s">
        <v>15</v>
      </c>
      <c r="N18">
        <v>11100000</v>
      </c>
      <c r="O18">
        <v>1608618140</v>
      </c>
    </row>
    <row r="19" spans="1:15" x14ac:dyDescent="0.25">
      <c r="A19" t="s">
        <v>72</v>
      </c>
      <c r="B19">
        <v>18</v>
      </c>
      <c r="C19" t="s">
        <v>72</v>
      </c>
      <c r="D19">
        <v>55.752200000000002</v>
      </c>
      <c r="E19">
        <v>37.615499999999997</v>
      </c>
      <c r="F19" t="s">
        <v>73</v>
      </c>
      <c r="G19">
        <v>18</v>
      </c>
      <c r="H19" t="s">
        <v>74</v>
      </c>
      <c r="I19" t="s">
        <v>75</v>
      </c>
      <c r="J19" t="s">
        <v>76</v>
      </c>
      <c r="K19">
        <v>18</v>
      </c>
      <c r="L19">
        <v>18</v>
      </c>
      <c r="M19" t="s">
        <v>15</v>
      </c>
      <c r="N19">
        <v>10452000</v>
      </c>
      <c r="O19">
        <v>1643318494</v>
      </c>
    </row>
    <row r="20" spans="1:15" x14ac:dyDescent="0.25">
      <c r="A20" t="s">
        <v>77</v>
      </c>
      <c r="B20">
        <v>19</v>
      </c>
      <c r="C20" t="s">
        <v>77</v>
      </c>
      <c r="D20">
        <v>41.104999999999997</v>
      </c>
      <c r="E20">
        <v>29.01</v>
      </c>
      <c r="F20" t="s">
        <v>78</v>
      </c>
      <c r="G20">
        <v>19</v>
      </c>
      <c r="H20" t="s">
        <v>79</v>
      </c>
      <c r="I20" t="s">
        <v>80</v>
      </c>
      <c r="J20" t="s">
        <v>81</v>
      </c>
      <c r="K20">
        <v>19</v>
      </c>
      <c r="L20">
        <v>19</v>
      </c>
      <c r="M20" t="s">
        <v>30</v>
      </c>
      <c r="N20">
        <v>10061000</v>
      </c>
      <c r="O20">
        <v>1792756324</v>
      </c>
    </row>
    <row r="21" spans="1:15" x14ac:dyDescent="0.25">
      <c r="A21" t="s">
        <v>82</v>
      </c>
      <c r="B21">
        <v>20</v>
      </c>
      <c r="C21" t="s">
        <v>82</v>
      </c>
      <c r="D21">
        <v>48.866700000000002</v>
      </c>
      <c r="E21">
        <v>2.3332999999999999</v>
      </c>
      <c r="F21" t="s">
        <v>83</v>
      </c>
      <c r="G21">
        <v>20</v>
      </c>
      <c r="H21" t="s">
        <v>84</v>
      </c>
      <c r="I21" t="s">
        <v>85</v>
      </c>
      <c r="J21" t="s">
        <v>86</v>
      </c>
      <c r="K21">
        <v>20</v>
      </c>
      <c r="L21">
        <v>20</v>
      </c>
      <c r="M21" t="s">
        <v>15</v>
      </c>
      <c r="N21">
        <v>9904000</v>
      </c>
      <c r="O21">
        <v>1250015082</v>
      </c>
    </row>
    <row r="22" spans="1:15" x14ac:dyDescent="0.25">
      <c r="A22" t="s">
        <v>87</v>
      </c>
      <c r="B22">
        <v>21</v>
      </c>
      <c r="C22" t="s">
        <v>87</v>
      </c>
      <c r="D22">
        <v>37.566299999999998</v>
      </c>
      <c r="E22">
        <v>126.9997</v>
      </c>
      <c r="F22" t="s">
        <v>88</v>
      </c>
      <c r="G22">
        <v>21</v>
      </c>
      <c r="H22" t="s">
        <v>89</v>
      </c>
      <c r="I22" t="s">
        <v>90</v>
      </c>
      <c r="J22" t="s">
        <v>87</v>
      </c>
      <c r="K22">
        <v>21</v>
      </c>
      <c r="L22">
        <v>21</v>
      </c>
      <c r="M22" t="s">
        <v>15</v>
      </c>
      <c r="N22">
        <v>9796000</v>
      </c>
      <c r="O22">
        <v>1410836482</v>
      </c>
    </row>
    <row r="23" spans="1:15" x14ac:dyDescent="0.25">
      <c r="A23" t="s">
        <v>91</v>
      </c>
      <c r="B23">
        <v>22</v>
      </c>
      <c r="C23" t="s">
        <v>91</v>
      </c>
      <c r="D23">
        <v>6.4432999999999998</v>
      </c>
      <c r="E23">
        <v>3.3915000000000002</v>
      </c>
      <c r="F23" t="s">
        <v>92</v>
      </c>
      <c r="G23">
        <v>22</v>
      </c>
      <c r="H23" t="s">
        <v>93</v>
      </c>
      <c r="I23" t="s">
        <v>94</v>
      </c>
      <c r="J23" t="s">
        <v>91</v>
      </c>
      <c r="K23">
        <v>22</v>
      </c>
      <c r="L23">
        <v>22</v>
      </c>
      <c r="M23" t="s">
        <v>95</v>
      </c>
      <c r="N23">
        <v>9466000</v>
      </c>
      <c r="O23">
        <v>1566593751</v>
      </c>
    </row>
    <row r="24" spans="1:15" x14ac:dyDescent="0.25">
      <c r="A24" t="s">
        <v>96</v>
      </c>
      <c r="B24">
        <v>23</v>
      </c>
      <c r="C24" t="s">
        <v>96</v>
      </c>
      <c r="D24">
        <v>-6.1744000000000003</v>
      </c>
      <c r="E24">
        <v>106.82940000000001</v>
      </c>
      <c r="F24" t="s">
        <v>97</v>
      </c>
      <c r="G24">
        <v>23</v>
      </c>
      <c r="H24" t="s">
        <v>98</v>
      </c>
      <c r="I24" t="s">
        <v>99</v>
      </c>
      <c r="J24" t="s">
        <v>96</v>
      </c>
      <c r="K24">
        <v>23</v>
      </c>
      <c r="L24">
        <v>23</v>
      </c>
      <c r="M24" t="s">
        <v>15</v>
      </c>
      <c r="N24">
        <v>9125000</v>
      </c>
      <c r="O24">
        <v>1360771077</v>
      </c>
    </row>
    <row r="25" spans="1:15" x14ac:dyDescent="0.25">
      <c r="A25" t="s">
        <v>100</v>
      </c>
      <c r="B25">
        <v>24</v>
      </c>
      <c r="C25" t="s">
        <v>100</v>
      </c>
      <c r="D25">
        <v>23.145</v>
      </c>
      <c r="E25">
        <v>113.325</v>
      </c>
      <c r="F25" t="s">
        <v>38</v>
      </c>
      <c r="G25">
        <v>24</v>
      </c>
      <c r="H25" t="s">
        <v>39</v>
      </c>
      <c r="I25" t="s">
        <v>40</v>
      </c>
      <c r="J25" t="s">
        <v>101</v>
      </c>
      <c r="K25">
        <v>24</v>
      </c>
      <c r="L25">
        <v>24</v>
      </c>
      <c r="M25" t="s">
        <v>30</v>
      </c>
      <c r="N25">
        <v>8829000</v>
      </c>
      <c r="O25">
        <v>1156237133</v>
      </c>
    </row>
    <row r="26" spans="1:15" x14ac:dyDescent="0.25">
      <c r="A26" t="s">
        <v>102</v>
      </c>
      <c r="B26">
        <v>25</v>
      </c>
      <c r="C26" t="s">
        <v>102</v>
      </c>
      <c r="D26">
        <v>41.837299999999999</v>
      </c>
      <c r="E26">
        <v>-87.686199999999999</v>
      </c>
      <c r="F26" t="s">
        <v>17</v>
      </c>
      <c r="G26">
        <v>25</v>
      </c>
      <c r="H26" t="s">
        <v>18</v>
      </c>
      <c r="I26" t="s">
        <v>19</v>
      </c>
      <c r="J26" t="s">
        <v>103</v>
      </c>
      <c r="K26">
        <v>25</v>
      </c>
      <c r="L26">
        <v>25</v>
      </c>
      <c r="N26">
        <v>8675982</v>
      </c>
      <c r="O26">
        <v>1840000494</v>
      </c>
    </row>
    <row r="27" spans="1:15" x14ac:dyDescent="0.25">
      <c r="A27" t="s">
        <v>104</v>
      </c>
      <c r="B27">
        <v>26</v>
      </c>
      <c r="C27" t="s">
        <v>104</v>
      </c>
      <c r="D27">
        <v>51.5</v>
      </c>
      <c r="E27">
        <v>-0.1167</v>
      </c>
      <c r="F27" t="s">
        <v>105</v>
      </c>
      <c r="G27">
        <v>26</v>
      </c>
      <c r="H27" t="s">
        <v>106</v>
      </c>
      <c r="I27" t="s">
        <v>107</v>
      </c>
      <c r="J27" t="s">
        <v>108</v>
      </c>
      <c r="K27">
        <v>26</v>
      </c>
      <c r="L27">
        <v>26</v>
      </c>
      <c r="M27" t="s">
        <v>15</v>
      </c>
      <c r="N27">
        <v>8567000</v>
      </c>
      <c r="O27">
        <v>1826645935</v>
      </c>
    </row>
    <row r="28" spans="1:15" x14ac:dyDescent="0.25">
      <c r="A28" t="s">
        <v>109</v>
      </c>
      <c r="B28">
        <v>27</v>
      </c>
      <c r="C28" t="s">
        <v>109</v>
      </c>
      <c r="D28">
        <v>-12.048</v>
      </c>
      <c r="E28">
        <v>-77.0501</v>
      </c>
      <c r="F28" t="s">
        <v>110</v>
      </c>
      <c r="G28">
        <v>27</v>
      </c>
      <c r="H28" t="s">
        <v>111</v>
      </c>
      <c r="I28" t="s">
        <v>112</v>
      </c>
      <c r="J28" t="s">
        <v>109</v>
      </c>
      <c r="K28">
        <v>27</v>
      </c>
      <c r="L28">
        <v>27</v>
      </c>
      <c r="M28" t="s">
        <v>15</v>
      </c>
      <c r="N28">
        <v>8012000</v>
      </c>
      <c r="O28">
        <v>1604728603</v>
      </c>
    </row>
    <row r="29" spans="1:15" x14ac:dyDescent="0.25">
      <c r="A29" t="s">
        <v>113</v>
      </c>
      <c r="B29">
        <v>28</v>
      </c>
      <c r="C29" t="s">
        <v>113</v>
      </c>
      <c r="D29">
        <v>35.671900000000001</v>
      </c>
      <c r="E29">
        <v>51.424300000000002</v>
      </c>
      <c r="F29" t="s">
        <v>114</v>
      </c>
      <c r="G29">
        <v>28</v>
      </c>
      <c r="H29" t="s">
        <v>115</v>
      </c>
      <c r="I29" t="s">
        <v>116</v>
      </c>
      <c r="J29" t="s">
        <v>117</v>
      </c>
      <c r="K29">
        <v>28</v>
      </c>
      <c r="L29">
        <v>28</v>
      </c>
      <c r="M29" t="s">
        <v>15</v>
      </c>
      <c r="N29">
        <v>7873000</v>
      </c>
      <c r="O29">
        <v>1364305026</v>
      </c>
    </row>
    <row r="30" spans="1:15" x14ac:dyDescent="0.25">
      <c r="A30" t="s">
        <v>118</v>
      </c>
      <c r="B30">
        <v>29</v>
      </c>
      <c r="C30" t="s">
        <v>118</v>
      </c>
      <c r="D30">
        <v>-4.3296999999999999</v>
      </c>
      <c r="E30">
        <v>15.315</v>
      </c>
      <c r="F30" t="s">
        <v>119</v>
      </c>
      <c r="G30">
        <v>29</v>
      </c>
      <c r="H30" t="s">
        <v>120</v>
      </c>
      <c r="I30" t="s">
        <v>121</v>
      </c>
      <c r="J30" t="s">
        <v>118</v>
      </c>
      <c r="K30">
        <v>29</v>
      </c>
      <c r="L30">
        <v>29</v>
      </c>
      <c r="M30" t="s">
        <v>15</v>
      </c>
      <c r="N30">
        <v>7843000</v>
      </c>
      <c r="O30">
        <v>1180000363</v>
      </c>
    </row>
    <row r="31" spans="1:15" x14ac:dyDescent="0.25">
      <c r="A31" t="s">
        <v>122</v>
      </c>
      <c r="B31">
        <v>30</v>
      </c>
      <c r="C31" t="s">
        <v>123</v>
      </c>
      <c r="D31">
        <v>4.5964</v>
      </c>
      <c r="E31">
        <v>-74.083299999999994</v>
      </c>
      <c r="F31" t="s">
        <v>124</v>
      </c>
      <c r="G31">
        <v>30</v>
      </c>
      <c r="H31" t="s">
        <v>125</v>
      </c>
      <c r="I31" t="s">
        <v>126</v>
      </c>
      <c r="J31" t="s">
        <v>122</v>
      </c>
      <c r="K31">
        <v>30</v>
      </c>
      <c r="L31">
        <v>30</v>
      </c>
      <c r="M31" t="s">
        <v>15</v>
      </c>
      <c r="N31">
        <v>7772000</v>
      </c>
      <c r="O31">
        <v>1170483426</v>
      </c>
    </row>
    <row r="32" spans="1:15" x14ac:dyDescent="0.25">
      <c r="A32" t="s">
        <v>127</v>
      </c>
      <c r="B32">
        <v>24</v>
      </c>
      <c r="C32" t="s">
        <v>127</v>
      </c>
      <c r="D32">
        <v>22.552399999999999</v>
      </c>
      <c r="E32">
        <v>114.1221</v>
      </c>
      <c r="F32" t="s">
        <v>38</v>
      </c>
      <c r="G32">
        <v>24</v>
      </c>
      <c r="H32" t="s">
        <v>39</v>
      </c>
      <c r="I32" t="s">
        <v>40</v>
      </c>
      <c r="J32" t="s">
        <v>101</v>
      </c>
      <c r="K32">
        <v>24</v>
      </c>
      <c r="L32">
        <v>24</v>
      </c>
      <c r="M32" t="s">
        <v>95</v>
      </c>
      <c r="N32">
        <v>7581000</v>
      </c>
      <c r="O32">
        <v>1156158707</v>
      </c>
    </row>
    <row r="33" spans="1:15" x14ac:dyDescent="0.25">
      <c r="A33" t="s">
        <v>128</v>
      </c>
      <c r="B33">
        <v>31</v>
      </c>
      <c r="C33" t="s">
        <v>128</v>
      </c>
      <c r="D33">
        <v>30.58</v>
      </c>
      <c r="E33">
        <v>114.27</v>
      </c>
      <c r="F33" t="s">
        <v>38</v>
      </c>
      <c r="G33">
        <v>31</v>
      </c>
      <c r="H33" t="s">
        <v>39</v>
      </c>
      <c r="I33" t="s">
        <v>40</v>
      </c>
      <c r="J33" t="s">
        <v>129</v>
      </c>
      <c r="K33">
        <v>31</v>
      </c>
      <c r="L33">
        <v>31</v>
      </c>
      <c r="M33" t="s">
        <v>30</v>
      </c>
      <c r="N33">
        <v>7243000</v>
      </c>
      <c r="O33">
        <v>1156117184</v>
      </c>
    </row>
    <row r="34" spans="1:15" x14ac:dyDescent="0.25">
      <c r="A34" t="s">
        <v>130</v>
      </c>
      <c r="B34" t="e">
        <v>#N/A</v>
      </c>
      <c r="C34" t="s">
        <v>130</v>
      </c>
      <c r="D34">
        <v>22.305</v>
      </c>
      <c r="E34">
        <v>114.185</v>
      </c>
      <c r="F34" t="s">
        <v>130</v>
      </c>
      <c r="G34" t="e">
        <v>#N/A</v>
      </c>
      <c r="H34" t="s">
        <v>131</v>
      </c>
      <c r="I34" t="s">
        <v>132</v>
      </c>
      <c r="K34" t="e">
        <v>#N/A</v>
      </c>
      <c r="L34" t="e">
        <v>#N/A</v>
      </c>
      <c r="N34">
        <v>7206000</v>
      </c>
      <c r="O34">
        <v>1344982653</v>
      </c>
    </row>
    <row r="35" spans="1:15" x14ac:dyDescent="0.25">
      <c r="A35" t="s">
        <v>133</v>
      </c>
      <c r="B35">
        <v>32</v>
      </c>
      <c r="C35" t="s">
        <v>133</v>
      </c>
      <c r="D35">
        <v>39.130000000000003</v>
      </c>
      <c r="E35">
        <v>117.2</v>
      </c>
      <c r="F35" t="s">
        <v>38</v>
      </c>
      <c r="G35">
        <v>32</v>
      </c>
      <c r="H35" t="s">
        <v>39</v>
      </c>
      <c r="I35" t="s">
        <v>40</v>
      </c>
      <c r="J35" t="s">
        <v>133</v>
      </c>
      <c r="K35">
        <v>32</v>
      </c>
      <c r="L35">
        <v>32</v>
      </c>
      <c r="M35" t="s">
        <v>30</v>
      </c>
      <c r="N35">
        <v>7180000</v>
      </c>
      <c r="O35">
        <v>1156174046</v>
      </c>
    </row>
    <row r="36" spans="1:15" x14ac:dyDescent="0.25">
      <c r="A36" t="s">
        <v>134</v>
      </c>
      <c r="B36">
        <v>33</v>
      </c>
      <c r="C36" t="s">
        <v>134</v>
      </c>
      <c r="D36">
        <v>13.09</v>
      </c>
      <c r="E36">
        <v>80.28</v>
      </c>
      <c r="F36" t="s">
        <v>26</v>
      </c>
      <c r="G36">
        <v>33</v>
      </c>
      <c r="H36" t="s">
        <v>27</v>
      </c>
      <c r="I36" t="s">
        <v>28</v>
      </c>
      <c r="J36" t="s">
        <v>135</v>
      </c>
      <c r="K36">
        <v>33</v>
      </c>
      <c r="L36">
        <v>33</v>
      </c>
      <c r="M36" t="s">
        <v>30</v>
      </c>
      <c r="N36">
        <v>7163000</v>
      </c>
      <c r="O36">
        <v>1356374944</v>
      </c>
    </row>
    <row r="37" spans="1:15" x14ac:dyDescent="0.25">
      <c r="A37" t="s">
        <v>136</v>
      </c>
      <c r="B37">
        <v>34</v>
      </c>
      <c r="C37" t="s">
        <v>136</v>
      </c>
      <c r="D37">
        <v>25.035799999999998</v>
      </c>
      <c r="E37">
        <v>121.56829999999999</v>
      </c>
      <c r="F37" t="s">
        <v>137</v>
      </c>
      <c r="G37">
        <v>34</v>
      </c>
      <c r="H37" t="s">
        <v>138</v>
      </c>
      <c r="I37" t="s">
        <v>139</v>
      </c>
      <c r="J37" t="s">
        <v>136</v>
      </c>
      <c r="K37">
        <v>34</v>
      </c>
      <c r="L37">
        <v>34</v>
      </c>
      <c r="M37" t="s">
        <v>15</v>
      </c>
      <c r="N37">
        <v>6900273</v>
      </c>
      <c r="O37">
        <v>1158881289</v>
      </c>
    </row>
    <row r="38" spans="1:15" x14ac:dyDescent="0.25">
      <c r="A38" t="s">
        <v>140</v>
      </c>
      <c r="B38">
        <v>35</v>
      </c>
      <c r="C38" t="s">
        <v>141</v>
      </c>
      <c r="D38">
        <v>12.97</v>
      </c>
      <c r="E38">
        <v>77.56</v>
      </c>
      <c r="F38" t="s">
        <v>26</v>
      </c>
      <c r="G38">
        <v>35</v>
      </c>
      <c r="H38" t="s">
        <v>27</v>
      </c>
      <c r="I38" t="s">
        <v>28</v>
      </c>
      <c r="J38" t="s">
        <v>142</v>
      </c>
      <c r="K38">
        <v>35</v>
      </c>
      <c r="L38">
        <v>35</v>
      </c>
      <c r="M38" t="s">
        <v>30</v>
      </c>
      <c r="N38">
        <v>6787000</v>
      </c>
      <c r="O38">
        <v>1356410365</v>
      </c>
    </row>
    <row r="39" spans="1:15" x14ac:dyDescent="0.25">
      <c r="A39" t="s">
        <v>143</v>
      </c>
      <c r="B39">
        <v>36</v>
      </c>
      <c r="C39" t="s">
        <v>143</v>
      </c>
      <c r="D39">
        <v>13.75</v>
      </c>
      <c r="E39">
        <v>100.5166</v>
      </c>
      <c r="F39" t="s">
        <v>144</v>
      </c>
      <c r="G39">
        <v>36</v>
      </c>
      <c r="H39" t="s">
        <v>145</v>
      </c>
      <c r="I39" t="s">
        <v>146</v>
      </c>
      <c r="J39" t="s">
        <v>147</v>
      </c>
      <c r="K39">
        <v>36</v>
      </c>
      <c r="L39">
        <v>36</v>
      </c>
      <c r="M39" t="s">
        <v>15</v>
      </c>
      <c r="N39">
        <v>6704000</v>
      </c>
      <c r="O39">
        <v>1764068610</v>
      </c>
    </row>
    <row r="40" spans="1:15" x14ac:dyDescent="0.25">
      <c r="A40" t="s">
        <v>148</v>
      </c>
      <c r="B40">
        <v>37</v>
      </c>
      <c r="C40" t="s">
        <v>148</v>
      </c>
      <c r="D40">
        <v>31.56</v>
      </c>
      <c r="E40">
        <v>74.349999999999994</v>
      </c>
      <c r="F40" t="s">
        <v>55</v>
      </c>
      <c r="G40">
        <v>37</v>
      </c>
      <c r="H40" t="s">
        <v>56</v>
      </c>
      <c r="I40" t="s">
        <v>57</v>
      </c>
      <c r="J40" t="s">
        <v>149</v>
      </c>
      <c r="K40">
        <v>37</v>
      </c>
      <c r="L40">
        <v>37</v>
      </c>
      <c r="M40" t="s">
        <v>30</v>
      </c>
      <c r="N40">
        <v>6577000</v>
      </c>
      <c r="O40">
        <v>1586801463</v>
      </c>
    </row>
    <row r="41" spans="1:15" x14ac:dyDescent="0.25">
      <c r="A41" t="s">
        <v>150</v>
      </c>
      <c r="B41">
        <v>38</v>
      </c>
      <c r="C41" t="s">
        <v>150</v>
      </c>
      <c r="D41">
        <v>29.565000000000001</v>
      </c>
      <c r="E41">
        <v>106.595</v>
      </c>
      <c r="F41" t="s">
        <v>38</v>
      </c>
      <c r="G41">
        <v>38</v>
      </c>
      <c r="H41" t="s">
        <v>39</v>
      </c>
      <c r="I41" t="s">
        <v>40</v>
      </c>
      <c r="J41" t="s">
        <v>150</v>
      </c>
      <c r="K41">
        <v>38</v>
      </c>
      <c r="L41">
        <v>38</v>
      </c>
      <c r="M41" t="s">
        <v>30</v>
      </c>
      <c r="N41">
        <v>6461000</v>
      </c>
      <c r="O41">
        <v>1156936556</v>
      </c>
    </row>
    <row r="42" spans="1:15" x14ac:dyDescent="0.25">
      <c r="A42" t="s">
        <v>151</v>
      </c>
      <c r="B42">
        <v>39</v>
      </c>
      <c r="C42" t="s">
        <v>151</v>
      </c>
      <c r="D42">
        <v>25.783899999999999</v>
      </c>
      <c r="E42">
        <v>-80.2102</v>
      </c>
      <c r="F42" t="s">
        <v>17</v>
      </c>
      <c r="G42">
        <v>39</v>
      </c>
      <c r="H42" t="s">
        <v>18</v>
      </c>
      <c r="I42" t="s">
        <v>19</v>
      </c>
      <c r="J42" t="s">
        <v>152</v>
      </c>
      <c r="K42">
        <v>39</v>
      </c>
      <c r="L42">
        <v>39</v>
      </c>
      <c r="N42">
        <v>6381966</v>
      </c>
      <c r="O42">
        <v>1840015149</v>
      </c>
    </row>
    <row r="43" spans="1:15" x14ac:dyDescent="0.25">
      <c r="A43" t="s">
        <v>153</v>
      </c>
      <c r="B43">
        <v>40</v>
      </c>
      <c r="C43" t="s">
        <v>153</v>
      </c>
      <c r="D43">
        <v>17.399999999999999</v>
      </c>
      <c r="E43">
        <v>78.48</v>
      </c>
      <c r="F43" t="s">
        <v>26</v>
      </c>
      <c r="G43">
        <v>40</v>
      </c>
      <c r="H43" t="s">
        <v>27</v>
      </c>
      <c r="I43" t="s">
        <v>28</v>
      </c>
      <c r="J43" t="s">
        <v>154</v>
      </c>
      <c r="K43">
        <v>40</v>
      </c>
      <c r="L43">
        <v>40</v>
      </c>
      <c r="M43" t="s">
        <v>30</v>
      </c>
      <c r="N43">
        <v>6376000</v>
      </c>
      <c r="O43">
        <v>1356871768</v>
      </c>
    </row>
    <row r="44" spans="1:15" x14ac:dyDescent="0.25">
      <c r="A44" t="s">
        <v>155</v>
      </c>
      <c r="B44">
        <v>41</v>
      </c>
      <c r="C44" t="s">
        <v>155</v>
      </c>
      <c r="D44">
        <v>32.793599999999998</v>
      </c>
      <c r="E44">
        <v>-96.766199999999998</v>
      </c>
      <c r="F44" t="s">
        <v>17</v>
      </c>
      <c r="G44">
        <v>41</v>
      </c>
      <c r="H44" t="s">
        <v>18</v>
      </c>
      <c r="I44" t="s">
        <v>19</v>
      </c>
      <c r="J44" t="s">
        <v>156</v>
      </c>
      <c r="K44">
        <v>41</v>
      </c>
      <c r="L44">
        <v>41</v>
      </c>
      <c r="N44">
        <v>5733259</v>
      </c>
      <c r="O44">
        <v>1840019440</v>
      </c>
    </row>
    <row r="45" spans="1:15" x14ac:dyDescent="0.25">
      <c r="A45" t="s">
        <v>157</v>
      </c>
      <c r="B45">
        <v>42</v>
      </c>
      <c r="C45" t="s">
        <v>157</v>
      </c>
      <c r="D45">
        <v>-33.450000000000003</v>
      </c>
      <c r="E45">
        <v>-70.667000000000002</v>
      </c>
      <c r="F45" t="s">
        <v>158</v>
      </c>
      <c r="G45">
        <v>42</v>
      </c>
      <c r="H45" t="s">
        <v>159</v>
      </c>
      <c r="I45" t="s">
        <v>160</v>
      </c>
      <c r="J45" t="s">
        <v>161</v>
      </c>
      <c r="K45">
        <v>42</v>
      </c>
      <c r="L45">
        <v>42</v>
      </c>
      <c r="M45" t="s">
        <v>15</v>
      </c>
      <c r="N45">
        <v>5720000</v>
      </c>
      <c r="O45">
        <v>1152554349</v>
      </c>
    </row>
    <row r="46" spans="1:15" x14ac:dyDescent="0.25">
      <c r="A46" t="s">
        <v>162</v>
      </c>
      <c r="B46">
        <v>43</v>
      </c>
      <c r="C46" t="s">
        <v>162</v>
      </c>
      <c r="D46">
        <v>40.0077</v>
      </c>
      <c r="E46">
        <v>-75.133899999999997</v>
      </c>
      <c r="F46" t="s">
        <v>17</v>
      </c>
      <c r="G46">
        <v>43</v>
      </c>
      <c r="H46" t="s">
        <v>18</v>
      </c>
      <c r="I46" t="s">
        <v>19</v>
      </c>
      <c r="J46" t="s">
        <v>163</v>
      </c>
      <c r="K46">
        <v>43</v>
      </c>
      <c r="L46">
        <v>43</v>
      </c>
      <c r="N46">
        <v>5637884</v>
      </c>
      <c r="O46">
        <v>1840000673</v>
      </c>
    </row>
    <row r="47" spans="1:15" x14ac:dyDescent="0.25">
      <c r="A47" t="s">
        <v>164</v>
      </c>
      <c r="B47">
        <v>44</v>
      </c>
      <c r="C47" t="s">
        <v>164</v>
      </c>
      <c r="D47">
        <v>-19.914999999999999</v>
      </c>
      <c r="E47">
        <v>-43.914999999999999</v>
      </c>
      <c r="F47" t="s">
        <v>33</v>
      </c>
      <c r="G47">
        <v>44</v>
      </c>
      <c r="H47" t="s">
        <v>34</v>
      </c>
      <c r="I47" t="s">
        <v>35</v>
      </c>
      <c r="J47" t="s">
        <v>165</v>
      </c>
      <c r="K47">
        <v>44</v>
      </c>
      <c r="L47">
        <v>44</v>
      </c>
      <c r="M47" t="s">
        <v>30</v>
      </c>
      <c r="N47">
        <v>5575000</v>
      </c>
      <c r="O47">
        <v>1076967355</v>
      </c>
    </row>
    <row r="48" spans="1:15" x14ac:dyDescent="0.25">
      <c r="A48" t="s">
        <v>166</v>
      </c>
      <c r="B48">
        <v>45</v>
      </c>
      <c r="C48" t="s">
        <v>166</v>
      </c>
      <c r="D48">
        <v>40.4</v>
      </c>
      <c r="E48">
        <v>-3.6833999999999998</v>
      </c>
      <c r="F48" t="s">
        <v>167</v>
      </c>
      <c r="G48">
        <v>45</v>
      </c>
      <c r="H48" t="s">
        <v>168</v>
      </c>
      <c r="I48" t="s">
        <v>169</v>
      </c>
      <c r="J48" t="s">
        <v>166</v>
      </c>
      <c r="K48">
        <v>45</v>
      </c>
      <c r="L48">
        <v>45</v>
      </c>
      <c r="M48" t="s">
        <v>15</v>
      </c>
      <c r="N48">
        <v>5567000</v>
      </c>
      <c r="O48">
        <v>1724616994</v>
      </c>
    </row>
    <row r="49" spans="1:15" x14ac:dyDescent="0.25">
      <c r="A49" t="s">
        <v>170</v>
      </c>
      <c r="B49">
        <v>41</v>
      </c>
      <c r="C49" t="s">
        <v>170</v>
      </c>
      <c r="D49">
        <v>29.786899999999999</v>
      </c>
      <c r="E49">
        <v>-95.390500000000003</v>
      </c>
      <c r="F49" t="s">
        <v>17</v>
      </c>
      <c r="G49">
        <v>41</v>
      </c>
      <c r="H49" t="s">
        <v>18</v>
      </c>
      <c r="I49" t="s">
        <v>19</v>
      </c>
      <c r="J49" t="s">
        <v>156</v>
      </c>
      <c r="K49">
        <v>41</v>
      </c>
      <c r="L49">
        <v>41</v>
      </c>
      <c r="N49">
        <v>5446468</v>
      </c>
      <c r="O49">
        <v>1840020925</v>
      </c>
    </row>
    <row r="50" spans="1:15" x14ac:dyDescent="0.25">
      <c r="A50" t="s">
        <v>171</v>
      </c>
      <c r="B50">
        <v>46</v>
      </c>
      <c r="C50" t="s">
        <v>172</v>
      </c>
      <c r="D50">
        <v>23.030100000000001</v>
      </c>
      <c r="E50">
        <v>72.58</v>
      </c>
      <c r="F50" t="s">
        <v>26</v>
      </c>
      <c r="G50">
        <v>46</v>
      </c>
      <c r="H50" t="s">
        <v>27</v>
      </c>
      <c r="I50" t="s">
        <v>28</v>
      </c>
      <c r="J50" t="s">
        <v>173</v>
      </c>
      <c r="K50">
        <v>46</v>
      </c>
      <c r="L50">
        <v>46</v>
      </c>
      <c r="M50" t="s">
        <v>95</v>
      </c>
      <c r="N50">
        <v>5375000</v>
      </c>
      <c r="O50">
        <v>1356304381</v>
      </c>
    </row>
    <row r="51" spans="1:15" x14ac:dyDescent="0.25">
      <c r="A51" t="s">
        <v>174</v>
      </c>
      <c r="B51">
        <v>47</v>
      </c>
      <c r="C51" t="s">
        <v>174</v>
      </c>
      <c r="D51">
        <v>10.78</v>
      </c>
      <c r="E51">
        <v>106.69499999999999</v>
      </c>
      <c r="F51" t="s">
        <v>175</v>
      </c>
      <c r="G51">
        <v>47</v>
      </c>
      <c r="H51" t="s">
        <v>176</v>
      </c>
      <c r="I51" t="s">
        <v>177</v>
      </c>
      <c r="J51" t="s">
        <v>178</v>
      </c>
      <c r="K51">
        <v>47</v>
      </c>
      <c r="L51">
        <v>47</v>
      </c>
      <c r="M51" t="s">
        <v>30</v>
      </c>
      <c r="N51">
        <v>5314000</v>
      </c>
      <c r="O51">
        <v>1704774326</v>
      </c>
    </row>
    <row r="52" spans="1:15" x14ac:dyDescent="0.25">
      <c r="A52" t="s">
        <v>179</v>
      </c>
      <c r="B52">
        <v>48</v>
      </c>
      <c r="C52" t="s">
        <v>179</v>
      </c>
      <c r="D52">
        <v>38.904699999999998</v>
      </c>
      <c r="E52">
        <v>-77.016300000000001</v>
      </c>
      <c r="F52" t="s">
        <v>17</v>
      </c>
      <c r="G52">
        <v>48</v>
      </c>
      <c r="H52" t="s">
        <v>18</v>
      </c>
      <c r="I52" t="s">
        <v>19</v>
      </c>
      <c r="J52" t="s">
        <v>180</v>
      </c>
      <c r="K52">
        <v>48</v>
      </c>
      <c r="L52">
        <v>48</v>
      </c>
      <c r="M52" t="s">
        <v>15</v>
      </c>
      <c r="N52">
        <v>5289420</v>
      </c>
      <c r="O52">
        <v>1840006060</v>
      </c>
    </row>
    <row r="53" spans="1:15" x14ac:dyDescent="0.25">
      <c r="A53" t="s">
        <v>181</v>
      </c>
      <c r="B53">
        <v>49</v>
      </c>
      <c r="C53" t="s">
        <v>181</v>
      </c>
      <c r="D53">
        <v>33.762700000000002</v>
      </c>
      <c r="E53">
        <v>-84.422499999999999</v>
      </c>
      <c r="F53" t="s">
        <v>17</v>
      </c>
      <c r="G53">
        <v>49</v>
      </c>
      <c r="H53" t="s">
        <v>18</v>
      </c>
      <c r="I53" t="s">
        <v>19</v>
      </c>
      <c r="J53" t="s">
        <v>182</v>
      </c>
      <c r="K53">
        <v>49</v>
      </c>
      <c r="L53">
        <v>49</v>
      </c>
      <c r="M53" t="s">
        <v>30</v>
      </c>
      <c r="N53">
        <v>5228750</v>
      </c>
      <c r="O53">
        <v>1840013660</v>
      </c>
    </row>
    <row r="54" spans="1:15" x14ac:dyDescent="0.25">
      <c r="A54" t="s">
        <v>183</v>
      </c>
      <c r="B54">
        <v>50</v>
      </c>
      <c r="C54" t="s">
        <v>183</v>
      </c>
      <c r="D54">
        <v>43.7</v>
      </c>
      <c r="E54">
        <v>-79.42</v>
      </c>
      <c r="F54" t="s">
        <v>184</v>
      </c>
      <c r="G54">
        <v>50</v>
      </c>
      <c r="H54" t="s">
        <v>185</v>
      </c>
      <c r="I54" t="s">
        <v>186</v>
      </c>
      <c r="J54" t="s">
        <v>187</v>
      </c>
      <c r="K54">
        <v>50</v>
      </c>
      <c r="L54">
        <v>50</v>
      </c>
      <c r="M54" t="s">
        <v>30</v>
      </c>
      <c r="N54">
        <v>5213000</v>
      </c>
      <c r="O54">
        <v>1124279679</v>
      </c>
    </row>
    <row r="55" spans="1:15" x14ac:dyDescent="0.25">
      <c r="A55" t="s">
        <v>188</v>
      </c>
      <c r="B55" t="e">
        <v>#N/A</v>
      </c>
      <c r="C55" t="s">
        <v>188</v>
      </c>
      <c r="D55">
        <v>1.2929999999999999</v>
      </c>
      <c r="E55">
        <v>103.8558</v>
      </c>
      <c r="F55" t="s">
        <v>188</v>
      </c>
      <c r="G55" t="e">
        <v>#N/A</v>
      </c>
      <c r="H55" t="s">
        <v>189</v>
      </c>
      <c r="I55" t="s">
        <v>190</v>
      </c>
      <c r="K55" t="e">
        <v>#N/A</v>
      </c>
      <c r="L55" t="e">
        <v>#N/A</v>
      </c>
      <c r="M55" t="s">
        <v>15</v>
      </c>
      <c r="N55">
        <v>5183700</v>
      </c>
      <c r="O55">
        <v>1702341327</v>
      </c>
    </row>
    <row r="56" spans="1:15" x14ac:dyDescent="0.25">
      <c r="A56" t="s">
        <v>191</v>
      </c>
      <c r="B56">
        <v>51</v>
      </c>
      <c r="C56" t="s">
        <v>191</v>
      </c>
      <c r="D56">
        <v>-8.8383000000000003</v>
      </c>
      <c r="E56">
        <v>13.234400000000001</v>
      </c>
      <c r="F56" t="s">
        <v>192</v>
      </c>
      <c r="G56">
        <v>51</v>
      </c>
      <c r="H56" t="s">
        <v>193</v>
      </c>
      <c r="I56" t="s">
        <v>194</v>
      </c>
      <c r="J56" t="s">
        <v>191</v>
      </c>
      <c r="K56">
        <v>51</v>
      </c>
      <c r="L56">
        <v>51</v>
      </c>
      <c r="M56" t="s">
        <v>15</v>
      </c>
      <c r="N56">
        <v>5172900</v>
      </c>
      <c r="O56">
        <v>1024949724</v>
      </c>
    </row>
    <row r="57" spans="1:15" x14ac:dyDescent="0.25">
      <c r="A57" t="s">
        <v>195</v>
      </c>
      <c r="B57">
        <v>52</v>
      </c>
      <c r="C57" t="s">
        <v>195</v>
      </c>
      <c r="D57">
        <v>33.3386</v>
      </c>
      <c r="E57">
        <v>44.393900000000002</v>
      </c>
      <c r="F57" t="s">
        <v>196</v>
      </c>
      <c r="G57">
        <v>52</v>
      </c>
      <c r="H57" t="s">
        <v>197</v>
      </c>
      <c r="I57" t="s">
        <v>198</v>
      </c>
      <c r="J57" t="s">
        <v>199</v>
      </c>
      <c r="K57">
        <v>52</v>
      </c>
      <c r="L57">
        <v>52</v>
      </c>
      <c r="M57" t="s">
        <v>15</v>
      </c>
      <c r="N57">
        <v>5054000</v>
      </c>
      <c r="O57">
        <v>1368596238</v>
      </c>
    </row>
    <row r="58" spans="1:15" x14ac:dyDescent="0.25">
      <c r="A58" t="s">
        <v>200</v>
      </c>
      <c r="B58">
        <v>53</v>
      </c>
      <c r="C58" t="s">
        <v>200</v>
      </c>
      <c r="D58">
        <v>41.383299999999998</v>
      </c>
      <c r="E58">
        <v>2.1833999999999998</v>
      </c>
      <c r="F58" t="s">
        <v>167</v>
      </c>
      <c r="G58">
        <v>53</v>
      </c>
      <c r="H58" t="s">
        <v>168</v>
      </c>
      <c r="I58" t="s">
        <v>169</v>
      </c>
      <c r="J58" t="s">
        <v>201</v>
      </c>
      <c r="K58">
        <v>53</v>
      </c>
      <c r="L58">
        <v>53</v>
      </c>
      <c r="M58" t="s">
        <v>30</v>
      </c>
      <c r="N58">
        <v>4920000</v>
      </c>
      <c r="O58">
        <v>1724594040</v>
      </c>
    </row>
    <row r="59" spans="1:15" x14ac:dyDescent="0.25">
      <c r="A59" t="s">
        <v>202</v>
      </c>
      <c r="B59">
        <v>8</v>
      </c>
      <c r="C59" t="s">
        <v>203</v>
      </c>
      <c r="D59">
        <v>22.580400000000001</v>
      </c>
      <c r="E59">
        <v>88.329899999999995</v>
      </c>
      <c r="F59" t="s">
        <v>26</v>
      </c>
      <c r="G59">
        <v>8</v>
      </c>
      <c r="H59" t="s">
        <v>27</v>
      </c>
      <c r="I59" t="s">
        <v>28</v>
      </c>
      <c r="J59" t="s">
        <v>42</v>
      </c>
      <c r="K59">
        <v>8</v>
      </c>
      <c r="L59">
        <v>8</v>
      </c>
      <c r="N59">
        <v>4841638</v>
      </c>
      <c r="O59">
        <v>1356986516</v>
      </c>
    </row>
    <row r="60" spans="1:15" x14ac:dyDescent="0.25">
      <c r="A60" t="s">
        <v>204</v>
      </c>
      <c r="B60">
        <v>54</v>
      </c>
      <c r="C60" t="s">
        <v>204</v>
      </c>
      <c r="D60">
        <v>41.805</v>
      </c>
      <c r="E60">
        <v>123.45</v>
      </c>
      <c r="F60" t="s">
        <v>38</v>
      </c>
      <c r="G60">
        <v>54</v>
      </c>
      <c r="H60" t="s">
        <v>39</v>
      </c>
      <c r="I60" t="s">
        <v>40</v>
      </c>
      <c r="J60" t="s">
        <v>205</v>
      </c>
      <c r="K60">
        <v>54</v>
      </c>
      <c r="L60">
        <v>54</v>
      </c>
      <c r="M60" t="s">
        <v>30</v>
      </c>
      <c r="N60">
        <v>4787000</v>
      </c>
      <c r="O60">
        <v>1156309382</v>
      </c>
    </row>
    <row r="61" spans="1:15" x14ac:dyDescent="0.25">
      <c r="A61" t="s">
        <v>206</v>
      </c>
      <c r="B61">
        <v>55</v>
      </c>
      <c r="C61" t="s">
        <v>206</v>
      </c>
      <c r="D61">
        <v>15.588100000000001</v>
      </c>
      <c r="E61">
        <v>32.534199999999998</v>
      </c>
      <c r="F61" t="s">
        <v>207</v>
      </c>
      <c r="G61">
        <v>55</v>
      </c>
      <c r="H61" t="s">
        <v>208</v>
      </c>
      <c r="I61" t="s">
        <v>209</v>
      </c>
      <c r="J61" t="s">
        <v>206</v>
      </c>
      <c r="K61">
        <v>55</v>
      </c>
      <c r="L61">
        <v>55</v>
      </c>
      <c r="M61" t="s">
        <v>15</v>
      </c>
      <c r="N61">
        <v>4754000</v>
      </c>
      <c r="O61">
        <v>1729268475</v>
      </c>
    </row>
    <row r="62" spans="1:15" x14ac:dyDescent="0.25">
      <c r="A62" t="s">
        <v>210</v>
      </c>
      <c r="B62">
        <v>4</v>
      </c>
      <c r="C62" t="s">
        <v>210</v>
      </c>
      <c r="D62">
        <v>18.53</v>
      </c>
      <c r="E62">
        <v>73.849999999999994</v>
      </c>
      <c r="F62" t="s">
        <v>26</v>
      </c>
      <c r="G62">
        <v>4</v>
      </c>
      <c r="H62" t="s">
        <v>27</v>
      </c>
      <c r="I62" t="s">
        <v>28</v>
      </c>
      <c r="J62" t="s">
        <v>29</v>
      </c>
      <c r="K62">
        <v>4</v>
      </c>
      <c r="L62">
        <v>4</v>
      </c>
      <c r="N62">
        <v>4672000</v>
      </c>
      <c r="O62">
        <v>1356081074</v>
      </c>
    </row>
    <row r="63" spans="1:15" x14ac:dyDescent="0.25">
      <c r="A63" t="s">
        <v>211</v>
      </c>
      <c r="B63">
        <v>56</v>
      </c>
      <c r="C63" t="s">
        <v>211</v>
      </c>
      <c r="D63">
        <v>42.318800000000003</v>
      </c>
      <c r="E63">
        <v>-71.084599999999995</v>
      </c>
      <c r="F63" t="s">
        <v>17</v>
      </c>
      <c r="G63">
        <v>56</v>
      </c>
      <c r="H63" t="s">
        <v>18</v>
      </c>
      <c r="I63" t="s">
        <v>19</v>
      </c>
      <c r="J63" t="s">
        <v>212</v>
      </c>
      <c r="K63">
        <v>56</v>
      </c>
      <c r="L63">
        <v>56</v>
      </c>
      <c r="M63" t="s">
        <v>30</v>
      </c>
      <c r="N63">
        <v>4637537</v>
      </c>
      <c r="O63">
        <v>1840000455</v>
      </c>
    </row>
    <row r="64" spans="1:15" x14ac:dyDescent="0.25">
      <c r="A64" t="s">
        <v>213</v>
      </c>
      <c r="B64">
        <v>57</v>
      </c>
      <c r="C64" t="s">
        <v>213</v>
      </c>
      <c r="D64">
        <v>-33.92</v>
      </c>
      <c r="E64">
        <v>151.18520000000001</v>
      </c>
      <c r="F64" t="s">
        <v>214</v>
      </c>
      <c r="G64">
        <v>57</v>
      </c>
      <c r="H64" t="s">
        <v>215</v>
      </c>
      <c r="I64" t="s">
        <v>216</v>
      </c>
      <c r="J64" t="s">
        <v>217</v>
      </c>
      <c r="K64">
        <v>57</v>
      </c>
      <c r="L64">
        <v>57</v>
      </c>
      <c r="M64" t="s">
        <v>30</v>
      </c>
      <c r="N64">
        <v>4630000</v>
      </c>
      <c r="O64">
        <v>1036074917</v>
      </c>
    </row>
    <row r="65" spans="1:15" x14ac:dyDescent="0.25">
      <c r="A65" t="s">
        <v>218</v>
      </c>
      <c r="B65">
        <v>58</v>
      </c>
      <c r="C65" t="s">
        <v>218</v>
      </c>
      <c r="D65">
        <v>59.939</v>
      </c>
      <c r="E65">
        <v>30.315999999999999</v>
      </c>
      <c r="F65" t="s">
        <v>73</v>
      </c>
      <c r="G65">
        <v>58</v>
      </c>
      <c r="H65" t="s">
        <v>74</v>
      </c>
      <c r="I65" t="s">
        <v>75</v>
      </c>
      <c r="J65" t="s">
        <v>219</v>
      </c>
      <c r="K65">
        <v>58</v>
      </c>
      <c r="L65">
        <v>58</v>
      </c>
      <c r="M65" t="s">
        <v>30</v>
      </c>
      <c r="N65">
        <v>4553000</v>
      </c>
      <c r="O65">
        <v>1643616350</v>
      </c>
    </row>
    <row r="66" spans="1:15" x14ac:dyDescent="0.25">
      <c r="A66" t="s">
        <v>220</v>
      </c>
      <c r="B66">
        <v>59</v>
      </c>
      <c r="C66" t="s">
        <v>220</v>
      </c>
      <c r="D66">
        <v>22.33</v>
      </c>
      <c r="E66">
        <v>91.8</v>
      </c>
      <c r="F66" t="s">
        <v>46</v>
      </c>
      <c r="G66">
        <v>59</v>
      </c>
      <c r="H66" t="s">
        <v>47</v>
      </c>
      <c r="I66" t="s">
        <v>48</v>
      </c>
      <c r="J66" t="s">
        <v>220</v>
      </c>
      <c r="K66">
        <v>59</v>
      </c>
      <c r="L66">
        <v>59</v>
      </c>
      <c r="M66" t="s">
        <v>30</v>
      </c>
      <c r="N66">
        <v>4529000</v>
      </c>
      <c r="O66">
        <v>1050830722</v>
      </c>
    </row>
    <row r="67" spans="1:15" x14ac:dyDescent="0.25">
      <c r="A67" t="s">
        <v>221</v>
      </c>
      <c r="B67">
        <v>24</v>
      </c>
      <c r="C67" t="s">
        <v>221</v>
      </c>
      <c r="D67">
        <v>23.0489</v>
      </c>
      <c r="E67">
        <v>113.74469999999999</v>
      </c>
      <c r="F67" t="s">
        <v>38</v>
      </c>
      <c r="G67">
        <v>24</v>
      </c>
      <c r="H67" t="s">
        <v>39</v>
      </c>
      <c r="I67" t="s">
        <v>40</v>
      </c>
      <c r="J67" t="s">
        <v>101</v>
      </c>
      <c r="K67">
        <v>24</v>
      </c>
      <c r="L67">
        <v>24</v>
      </c>
      <c r="M67" t="s">
        <v>95</v>
      </c>
      <c r="N67">
        <v>4528000</v>
      </c>
      <c r="O67">
        <v>1156478242</v>
      </c>
    </row>
    <row r="68" spans="1:15" x14ac:dyDescent="0.25">
      <c r="A68" t="s">
        <v>222</v>
      </c>
      <c r="B68">
        <v>60</v>
      </c>
      <c r="C68" t="s">
        <v>222</v>
      </c>
      <c r="D68">
        <v>24.640799999999999</v>
      </c>
      <c r="E68">
        <v>46.7727</v>
      </c>
      <c r="F68" t="s">
        <v>223</v>
      </c>
      <c r="G68">
        <v>60</v>
      </c>
      <c r="H68" t="s">
        <v>224</v>
      </c>
      <c r="I68" t="s">
        <v>225</v>
      </c>
      <c r="J68" t="s">
        <v>226</v>
      </c>
      <c r="K68">
        <v>60</v>
      </c>
      <c r="L68">
        <v>60</v>
      </c>
      <c r="M68" t="s">
        <v>15</v>
      </c>
      <c r="N68">
        <v>4465000</v>
      </c>
      <c r="O68">
        <v>1682999334</v>
      </c>
    </row>
    <row r="69" spans="1:15" x14ac:dyDescent="0.25">
      <c r="A69" t="s">
        <v>227</v>
      </c>
      <c r="B69">
        <v>61</v>
      </c>
      <c r="C69" t="s">
        <v>227</v>
      </c>
      <c r="D69">
        <v>21.033300000000001</v>
      </c>
      <c r="E69">
        <v>105.85</v>
      </c>
      <c r="F69" t="s">
        <v>175</v>
      </c>
      <c r="G69">
        <v>61</v>
      </c>
      <c r="H69" t="s">
        <v>176</v>
      </c>
      <c r="I69" t="s">
        <v>177</v>
      </c>
      <c r="J69" t="s">
        <v>228</v>
      </c>
      <c r="K69">
        <v>61</v>
      </c>
      <c r="L69">
        <v>61</v>
      </c>
      <c r="M69" t="s">
        <v>15</v>
      </c>
      <c r="N69">
        <v>4378000</v>
      </c>
      <c r="O69">
        <v>1704413791</v>
      </c>
    </row>
    <row r="70" spans="1:15" x14ac:dyDescent="0.25">
      <c r="A70" t="s">
        <v>229</v>
      </c>
      <c r="B70">
        <v>62</v>
      </c>
      <c r="C70" t="s">
        <v>229</v>
      </c>
      <c r="D70">
        <v>20.67</v>
      </c>
      <c r="E70">
        <v>-103.33</v>
      </c>
      <c r="F70" t="s">
        <v>21</v>
      </c>
      <c r="G70">
        <v>62</v>
      </c>
      <c r="H70" t="s">
        <v>22</v>
      </c>
      <c r="I70" t="s">
        <v>23</v>
      </c>
      <c r="J70" t="s">
        <v>230</v>
      </c>
      <c r="K70">
        <v>62</v>
      </c>
      <c r="L70">
        <v>62</v>
      </c>
      <c r="M70" t="s">
        <v>30</v>
      </c>
      <c r="N70">
        <v>4198000</v>
      </c>
      <c r="O70">
        <v>1484950208</v>
      </c>
    </row>
    <row r="71" spans="1:15" x14ac:dyDescent="0.25">
      <c r="A71" t="s">
        <v>231</v>
      </c>
      <c r="B71">
        <v>63</v>
      </c>
      <c r="C71" t="s">
        <v>231</v>
      </c>
      <c r="D71">
        <v>-37.82</v>
      </c>
      <c r="E71">
        <v>144.97499999999999</v>
      </c>
      <c r="F71" t="s">
        <v>214</v>
      </c>
      <c r="G71">
        <v>63</v>
      </c>
      <c r="H71" t="s">
        <v>215</v>
      </c>
      <c r="I71" t="s">
        <v>216</v>
      </c>
      <c r="J71" t="s">
        <v>232</v>
      </c>
      <c r="K71">
        <v>63</v>
      </c>
      <c r="L71">
        <v>63</v>
      </c>
      <c r="M71" t="s">
        <v>30</v>
      </c>
      <c r="N71">
        <v>4170000</v>
      </c>
      <c r="O71">
        <v>1036533631</v>
      </c>
    </row>
    <row r="72" spans="1:15" x14ac:dyDescent="0.25">
      <c r="A72" t="s">
        <v>233</v>
      </c>
      <c r="B72">
        <v>64</v>
      </c>
      <c r="C72" t="s">
        <v>233</v>
      </c>
      <c r="D72">
        <v>31.2</v>
      </c>
      <c r="E72">
        <v>29.95</v>
      </c>
      <c r="F72" t="s">
        <v>60</v>
      </c>
      <c r="G72">
        <v>64</v>
      </c>
      <c r="H72" t="s">
        <v>61</v>
      </c>
      <c r="I72" t="s">
        <v>62</v>
      </c>
      <c r="J72" t="s">
        <v>234</v>
      </c>
      <c r="K72">
        <v>64</v>
      </c>
      <c r="L72">
        <v>64</v>
      </c>
      <c r="M72" t="s">
        <v>30</v>
      </c>
      <c r="N72">
        <v>4165000</v>
      </c>
      <c r="O72">
        <v>1818695837</v>
      </c>
    </row>
    <row r="73" spans="1:15" x14ac:dyDescent="0.25">
      <c r="A73" t="s">
        <v>235</v>
      </c>
      <c r="B73">
        <v>65</v>
      </c>
      <c r="C73" t="s">
        <v>235</v>
      </c>
      <c r="D73">
        <v>30.67</v>
      </c>
      <c r="E73">
        <v>104.07</v>
      </c>
      <c r="F73" t="s">
        <v>38</v>
      </c>
      <c r="G73">
        <v>65</v>
      </c>
      <c r="H73" t="s">
        <v>39</v>
      </c>
      <c r="I73" t="s">
        <v>40</v>
      </c>
      <c r="J73" t="s">
        <v>236</v>
      </c>
      <c r="K73">
        <v>65</v>
      </c>
      <c r="L73">
        <v>65</v>
      </c>
      <c r="M73" t="s">
        <v>30</v>
      </c>
      <c r="N73">
        <v>4123000</v>
      </c>
      <c r="O73">
        <v>1156421555</v>
      </c>
    </row>
    <row r="74" spans="1:15" x14ac:dyDescent="0.25">
      <c r="A74" t="s">
        <v>237</v>
      </c>
      <c r="B74">
        <v>66</v>
      </c>
      <c r="C74" t="s">
        <v>237</v>
      </c>
      <c r="D74">
        <v>16.7834</v>
      </c>
      <c r="E74">
        <v>96.166700000000006</v>
      </c>
      <c r="F74" t="s">
        <v>238</v>
      </c>
      <c r="G74">
        <v>66</v>
      </c>
      <c r="H74" t="s">
        <v>239</v>
      </c>
      <c r="I74" t="s">
        <v>240</v>
      </c>
      <c r="J74" t="s">
        <v>241</v>
      </c>
      <c r="K74">
        <v>66</v>
      </c>
      <c r="L74">
        <v>66</v>
      </c>
      <c r="M74" t="s">
        <v>15</v>
      </c>
      <c r="N74">
        <v>4088000</v>
      </c>
      <c r="O74">
        <v>1104616656</v>
      </c>
    </row>
    <row r="75" spans="1:15" x14ac:dyDescent="0.25">
      <c r="A75" t="s">
        <v>242</v>
      </c>
      <c r="B75">
        <v>67</v>
      </c>
      <c r="C75" t="s">
        <v>242</v>
      </c>
      <c r="D75">
        <v>33.572200000000002</v>
      </c>
      <c r="E75">
        <v>-112.0891</v>
      </c>
      <c r="F75" t="s">
        <v>17</v>
      </c>
      <c r="G75">
        <v>67</v>
      </c>
      <c r="H75" t="s">
        <v>18</v>
      </c>
      <c r="I75" t="s">
        <v>19</v>
      </c>
      <c r="J75" t="s">
        <v>243</v>
      </c>
      <c r="K75">
        <v>67</v>
      </c>
      <c r="L75">
        <v>67</v>
      </c>
      <c r="M75" t="s">
        <v>30</v>
      </c>
      <c r="N75">
        <v>4081849</v>
      </c>
      <c r="O75">
        <v>1840020568</v>
      </c>
    </row>
    <row r="76" spans="1:15" x14ac:dyDescent="0.25">
      <c r="A76" t="s">
        <v>244</v>
      </c>
      <c r="B76">
        <v>68</v>
      </c>
      <c r="C76" t="s">
        <v>245</v>
      </c>
      <c r="D76">
        <v>34.274999999999999</v>
      </c>
      <c r="E76">
        <v>108.895</v>
      </c>
      <c r="F76" t="s">
        <v>38</v>
      </c>
      <c r="G76">
        <v>68</v>
      </c>
      <c r="H76" t="s">
        <v>39</v>
      </c>
      <c r="I76" t="s">
        <v>40</v>
      </c>
      <c r="J76" t="s">
        <v>246</v>
      </c>
      <c r="K76">
        <v>68</v>
      </c>
      <c r="L76">
        <v>68</v>
      </c>
      <c r="M76" t="s">
        <v>30</v>
      </c>
      <c r="N76">
        <v>4009000</v>
      </c>
      <c r="O76">
        <v>1156244079</v>
      </c>
    </row>
    <row r="77" spans="1:15" x14ac:dyDescent="0.25">
      <c r="A77" t="s">
        <v>247</v>
      </c>
      <c r="B77">
        <v>69</v>
      </c>
      <c r="C77" t="s">
        <v>247</v>
      </c>
      <c r="D77">
        <v>-30.05</v>
      </c>
      <c r="E77">
        <v>-51.2</v>
      </c>
      <c r="F77" t="s">
        <v>33</v>
      </c>
      <c r="G77">
        <v>69</v>
      </c>
      <c r="H77" t="s">
        <v>34</v>
      </c>
      <c r="I77" t="s">
        <v>35</v>
      </c>
      <c r="J77" t="s">
        <v>248</v>
      </c>
      <c r="K77">
        <v>69</v>
      </c>
      <c r="L77">
        <v>69</v>
      </c>
      <c r="M77" t="s">
        <v>30</v>
      </c>
      <c r="N77">
        <v>3917000</v>
      </c>
      <c r="O77">
        <v>1076658221</v>
      </c>
    </row>
    <row r="78" spans="1:15" x14ac:dyDescent="0.25">
      <c r="A78" t="s">
        <v>249</v>
      </c>
      <c r="B78">
        <v>46</v>
      </c>
      <c r="C78" t="s">
        <v>250</v>
      </c>
      <c r="D78">
        <v>21.2</v>
      </c>
      <c r="E78">
        <v>72.84</v>
      </c>
      <c r="F78" t="s">
        <v>26</v>
      </c>
      <c r="G78">
        <v>46</v>
      </c>
      <c r="H78" t="s">
        <v>27</v>
      </c>
      <c r="I78" t="s">
        <v>28</v>
      </c>
      <c r="J78" t="s">
        <v>173</v>
      </c>
      <c r="K78">
        <v>46</v>
      </c>
      <c r="L78">
        <v>46</v>
      </c>
      <c r="N78">
        <v>3842000</v>
      </c>
      <c r="O78">
        <v>1356758738</v>
      </c>
    </row>
    <row r="79" spans="1:15" x14ac:dyDescent="0.25">
      <c r="A79" t="s">
        <v>251</v>
      </c>
      <c r="B79">
        <v>70</v>
      </c>
      <c r="C79" t="s">
        <v>251</v>
      </c>
      <c r="D79">
        <v>23.096499999999999</v>
      </c>
      <c r="E79">
        <v>109.6091</v>
      </c>
      <c r="F79" t="s">
        <v>38</v>
      </c>
      <c r="G79">
        <v>70</v>
      </c>
      <c r="H79" t="s">
        <v>39</v>
      </c>
      <c r="I79" t="s">
        <v>40</v>
      </c>
      <c r="J79" t="s">
        <v>252</v>
      </c>
      <c r="K79">
        <v>70</v>
      </c>
      <c r="L79">
        <v>70</v>
      </c>
      <c r="N79">
        <v>3830000</v>
      </c>
      <c r="O79">
        <v>1156868701</v>
      </c>
    </row>
    <row r="80" spans="1:15" x14ac:dyDescent="0.25">
      <c r="A80" t="s">
        <v>253</v>
      </c>
      <c r="B80">
        <v>71</v>
      </c>
      <c r="C80" t="s">
        <v>253</v>
      </c>
      <c r="D80">
        <v>5.32</v>
      </c>
      <c r="E80">
        <v>-4.04</v>
      </c>
      <c r="F80" t="s">
        <v>254</v>
      </c>
      <c r="G80">
        <v>71</v>
      </c>
      <c r="H80" t="s">
        <v>255</v>
      </c>
      <c r="I80" t="s">
        <v>256</v>
      </c>
      <c r="J80" t="s">
        <v>253</v>
      </c>
      <c r="K80">
        <v>71</v>
      </c>
      <c r="L80">
        <v>71</v>
      </c>
      <c r="M80" t="s">
        <v>15</v>
      </c>
      <c r="N80">
        <v>3802000</v>
      </c>
      <c r="O80">
        <v>1384207980</v>
      </c>
    </row>
    <row r="81" spans="1:15" x14ac:dyDescent="0.25">
      <c r="A81" t="s">
        <v>257</v>
      </c>
      <c r="B81">
        <v>72</v>
      </c>
      <c r="C81" t="s">
        <v>258</v>
      </c>
      <c r="D81">
        <v>-15.783300000000001</v>
      </c>
      <c r="E81">
        <v>-47.9161</v>
      </c>
      <c r="F81" t="s">
        <v>33</v>
      </c>
      <c r="G81">
        <v>72</v>
      </c>
      <c r="H81" t="s">
        <v>34</v>
      </c>
      <c r="I81" t="s">
        <v>35</v>
      </c>
      <c r="J81" t="s">
        <v>259</v>
      </c>
      <c r="K81">
        <v>72</v>
      </c>
      <c r="L81">
        <v>72</v>
      </c>
      <c r="M81" t="s">
        <v>15</v>
      </c>
      <c r="N81">
        <v>3716996</v>
      </c>
      <c r="O81">
        <v>1076144436</v>
      </c>
    </row>
    <row r="82" spans="1:15" x14ac:dyDescent="0.25">
      <c r="A82" t="s">
        <v>260</v>
      </c>
      <c r="B82">
        <v>73</v>
      </c>
      <c r="C82" t="s">
        <v>260</v>
      </c>
      <c r="D82">
        <v>39.927199999999999</v>
      </c>
      <c r="E82">
        <v>32.864400000000003</v>
      </c>
      <c r="F82" t="s">
        <v>78</v>
      </c>
      <c r="G82">
        <v>73</v>
      </c>
      <c r="H82" t="s">
        <v>79</v>
      </c>
      <c r="I82" t="s">
        <v>80</v>
      </c>
      <c r="J82" t="s">
        <v>260</v>
      </c>
      <c r="K82">
        <v>73</v>
      </c>
      <c r="L82">
        <v>73</v>
      </c>
      <c r="M82" t="s">
        <v>15</v>
      </c>
      <c r="N82">
        <v>3716000</v>
      </c>
      <c r="O82">
        <v>1792572891</v>
      </c>
    </row>
    <row r="83" spans="1:15" x14ac:dyDescent="0.25">
      <c r="A83" t="s">
        <v>261</v>
      </c>
      <c r="B83">
        <v>74</v>
      </c>
      <c r="C83" t="s">
        <v>261</v>
      </c>
      <c r="D83">
        <v>25.67</v>
      </c>
      <c r="E83">
        <v>-100.33</v>
      </c>
      <c r="F83" t="s">
        <v>21</v>
      </c>
      <c r="G83">
        <v>74</v>
      </c>
      <c r="H83" t="s">
        <v>22</v>
      </c>
      <c r="I83" t="s">
        <v>23</v>
      </c>
      <c r="J83" t="s">
        <v>262</v>
      </c>
      <c r="K83">
        <v>74</v>
      </c>
      <c r="L83">
        <v>74</v>
      </c>
      <c r="M83" t="s">
        <v>30</v>
      </c>
      <c r="N83">
        <v>3712000</v>
      </c>
      <c r="O83">
        <v>1484559591</v>
      </c>
    </row>
    <row r="84" spans="1:15" x14ac:dyDescent="0.25">
      <c r="A84" t="s">
        <v>263</v>
      </c>
      <c r="B84">
        <v>75</v>
      </c>
      <c r="C84" t="s">
        <v>263</v>
      </c>
      <c r="D84">
        <v>35.32</v>
      </c>
      <c r="E84">
        <v>139.58000000000001</v>
      </c>
      <c r="F84" t="s">
        <v>11</v>
      </c>
      <c r="G84">
        <v>75</v>
      </c>
      <c r="H84" t="s">
        <v>12</v>
      </c>
      <c r="I84" t="s">
        <v>13</v>
      </c>
      <c r="J84" t="s">
        <v>264</v>
      </c>
      <c r="K84">
        <v>75</v>
      </c>
      <c r="L84">
        <v>75</v>
      </c>
      <c r="M84" t="s">
        <v>30</v>
      </c>
      <c r="N84">
        <v>3697894</v>
      </c>
      <c r="O84">
        <v>1392118339</v>
      </c>
    </row>
    <row r="85" spans="1:15" x14ac:dyDescent="0.25">
      <c r="A85" t="s">
        <v>265</v>
      </c>
      <c r="B85">
        <v>76</v>
      </c>
      <c r="C85" t="s">
        <v>265</v>
      </c>
      <c r="D85">
        <v>32.049999999999997</v>
      </c>
      <c r="E85">
        <v>118.78</v>
      </c>
      <c r="F85" t="s">
        <v>38</v>
      </c>
      <c r="G85">
        <v>76</v>
      </c>
      <c r="H85" t="s">
        <v>39</v>
      </c>
      <c r="I85" t="s">
        <v>40</v>
      </c>
      <c r="J85" t="s">
        <v>266</v>
      </c>
      <c r="K85">
        <v>76</v>
      </c>
      <c r="L85">
        <v>76</v>
      </c>
      <c r="M85" t="s">
        <v>30</v>
      </c>
      <c r="N85">
        <v>3679000</v>
      </c>
      <c r="O85">
        <v>1156644065</v>
      </c>
    </row>
    <row r="86" spans="1:15" x14ac:dyDescent="0.25">
      <c r="A86" t="s">
        <v>267</v>
      </c>
      <c r="B86">
        <v>77</v>
      </c>
      <c r="C86" t="s">
        <v>268</v>
      </c>
      <c r="D86">
        <v>45.5</v>
      </c>
      <c r="E86">
        <v>-73.583299999999994</v>
      </c>
      <c r="F86" t="s">
        <v>184</v>
      </c>
      <c r="G86">
        <v>77</v>
      </c>
      <c r="H86" t="s">
        <v>185</v>
      </c>
      <c r="I86" t="s">
        <v>186</v>
      </c>
      <c r="J86" t="s">
        <v>269</v>
      </c>
      <c r="K86">
        <v>77</v>
      </c>
      <c r="L86">
        <v>77</v>
      </c>
      <c r="N86">
        <v>3678000</v>
      </c>
      <c r="O86">
        <v>1124586170</v>
      </c>
    </row>
    <row r="87" spans="1:15" x14ac:dyDescent="0.25">
      <c r="A87" t="s">
        <v>270</v>
      </c>
      <c r="B87">
        <v>78</v>
      </c>
      <c r="C87" t="s">
        <v>270</v>
      </c>
      <c r="D87">
        <v>26.58</v>
      </c>
      <c r="E87">
        <v>106.72</v>
      </c>
      <c r="F87" t="s">
        <v>38</v>
      </c>
      <c r="G87">
        <v>78</v>
      </c>
      <c r="H87" t="s">
        <v>39</v>
      </c>
      <c r="I87" t="s">
        <v>40</v>
      </c>
      <c r="J87" t="s">
        <v>271</v>
      </c>
      <c r="K87">
        <v>78</v>
      </c>
      <c r="L87">
        <v>78</v>
      </c>
      <c r="M87" t="s">
        <v>30</v>
      </c>
      <c r="N87">
        <v>3662000</v>
      </c>
      <c r="O87">
        <v>1156932620</v>
      </c>
    </row>
    <row r="88" spans="1:15" x14ac:dyDescent="0.25">
      <c r="A88" t="s">
        <v>272</v>
      </c>
      <c r="B88">
        <v>79</v>
      </c>
      <c r="C88" t="s">
        <v>272</v>
      </c>
      <c r="D88">
        <v>-8.0755999999999997</v>
      </c>
      <c r="E88">
        <v>-34.915599999999998</v>
      </c>
      <c r="F88" t="s">
        <v>33</v>
      </c>
      <c r="G88">
        <v>79</v>
      </c>
      <c r="H88" t="s">
        <v>34</v>
      </c>
      <c r="I88" t="s">
        <v>35</v>
      </c>
      <c r="J88" t="s">
        <v>273</v>
      </c>
      <c r="K88">
        <v>79</v>
      </c>
      <c r="L88">
        <v>79</v>
      </c>
      <c r="M88" t="s">
        <v>30</v>
      </c>
      <c r="N88">
        <v>3651000</v>
      </c>
      <c r="O88">
        <v>1076137337</v>
      </c>
    </row>
    <row r="89" spans="1:15" x14ac:dyDescent="0.25">
      <c r="A89" t="s">
        <v>274</v>
      </c>
      <c r="B89">
        <v>80</v>
      </c>
      <c r="C89" t="s">
        <v>274</v>
      </c>
      <c r="D89">
        <v>47.621099999999998</v>
      </c>
      <c r="E89">
        <v>-122.3244</v>
      </c>
      <c r="F89" t="s">
        <v>17</v>
      </c>
      <c r="G89">
        <v>80</v>
      </c>
      <c r="H89" t="s">
        <v>18</v>
      </c>
      <c r="I89" t="s">
        <v>19</v>
      </c>
      <c r="J89" t="s">
        <v>179</v>
      </c>
      <c r="K89">
        <v>80</v>
      </c>
      <c r="L89">
        <v>80</v>
      </c>
      <c r="N89">
        <v>3643765</v>
      </c>
      <c r="O89">
        <v>1840021117</v>
      </c>
    </row>
    <row r="90" spans="1:15" x14ac:dyDescent="0.25">
      <c r="A90" t="s">
        <v>275</v>
      </c>
      <c r="B90">
        <v>81</v>
      </c>
      <c r="C90" t="s">
        <v>275</v>
      </c>
      <c r="D90">
        <v>45.75</v>
      </c>
      <c r="E90">
        <v>126.65</v>
      </c>
      <c r="F90" t="s">
        <v>38</v>
      </c>
      <c r="G90">
        <v>81</v>
      </c>
      <c r="H90" t="s">
        <v>39</v>
      </c>
      <c r="I90" t="s">
        <v>40</v>
      </c>
      <c r="J90" t="s">
        <v>276</v>
      </c>
      <c r="K90">
        <v>81</v>
      </c>
      <c r="L90">
        <v>81</v>
      </c>
      <c r="M90" t="s">
        <v>30</v>
      </c>
      <c r="N90">
        <v>3621000</v>
      </c>
      <c r="O90">
        <v>1156241528</v>
      </c>
    </row>
    <row r="91" spans="1:15" x14ac:dyDescent="0.25">
      <c r="A91" t="s">
        <v>277</v>
      </c>
      <c r="B91">
        <v>9</v>
      </c>
      <c r="C91" t="s">
        <v>277</v>
      </c>
      <c r="D91">
        <v>37.7562</v>
      </c>
      <c r="E91">
        <v>-122.443</v>
      </c>
      <c r="F91" t="s">
        <v>17</v>
      </c>
      <c r="G91">
        <v>9</v>
      </c>
      <c r="H91" t="s">
        <v>18</v>
      </c>
      <c r="I91" t="s">
        <v>19</v>
      </c>
      <c r="J91" t="s">
        <v>44</v>
      </c>
      <c r="K91">
        <v>9</v>
      </c>
      <c r="L91">
        <v>9</v>
      </c>
      <c r="N91">
        <v>3603761</v>
      </c>
      <c r="O91">
        <v>1840021543</v>
      </c>
    </row>
    <row r="92" spans="1:15" x14ac:dyDescent="0.25">
      <c r="A92" t="s">
        <v>278</v>
      </c>
      <c r="B92">
        <v>82</v>
      </c>
      <c r="C92" t="s">
        <v>278</v>
      </c>
      <c r="D92">
        <v>-3.75</v>
      </c>
      <c r="E92">
        <v>-38.58</v>
      </c>
      <c r="F92" t="s">
        <v>33</v>
      </c>
      <c r="G92">
        <v>82</v>
      </c>
      <c r="H92" t="s">
        <v>34</v>
      </c>
      <c r="I92" t="s">
        <v>35</v>
      </c>
      <c r="J92" t="s">
        <v>279</v>
      </c>
      <c r="K92">
        <v>82</v>
      </c>
      <c r="L92">
        <v>82</v>
      </c>
      <c r="M92" t="s">
        <v>30</v>
      </c>
      <c r="N92">
        <v>3602319</v>
      </c>
      <c r="O92">
        <v>1076567885</v>
      </c>
    </row>
    <row r="93" spans="1:15" x14ac:dyDescent="0.25">
      <c r="A93" t="s">
        <v>280</v>
      </c>
      <c r="B93">
        <v>83</v>
      </c>
      <c r="C93" t="s">
        <v>280</v>
      </c>
      <c r="D93">
        <v>24.520399999999999</v>
      </c>
      <c r="E93">
        <v>117.67</v>
      </c>
      <c r="F93" t="s">
        <v>38</v>
      </c>
      <c r="G93">
        <v>83</v>
      </c>
      <c r="H93" t="s">
        <v>39</v>
      </c>
      <c r="I93" t="s">
        <v>40</v>
      </c>
      <c r="J93" t="s">
        <v>281</v>
      </c>
      <c r="K93">
        <v>83</v>
      </c>
      <c r="L93">
        <v>83</v>
      </c>
      <c r="M93" t="s">
        <v>95</v>
      </c>
      <c r="N93">
        <v>3531147</v>
      </c>
      <c r="O93">
        <v>1156241637</v>
      </c>
    </row>
    <row r="94" spans="1:15" x14ac:dyDescent="0.25">
      <c r="A94" t="s">
        <v>282</v>
      </c>
      <c r="B94">
        <v>84</v>
      </c>
      <c r="C94" t="s">
        <v>282</v>
      </c>
      <c r="D94">
        <v>42.383400000000002</v>
      </c>
      <c r="E94">
        <v>-83.102400000000003</v>
      </c>
      <c r="F94" t="s">
        <v>17</v>
      </c>
      <c r="G94">
        <v>84</v>
      </c>
      <c r="H94" t="s">
        <v>18</v>
      </c>
      <c r="I94" t="s">
        <v>19</v>
      </c>
      <c r="J94" t="s">
        <v>283</v>
      </c>
      <c r="K94">
        <v>84</v>
      </c>
      <c r="L94">
        <v>84</v>
      </c>
      <c r="N94">
        <v>3522206</v>
      </c>
      <c r="O94">
        <v>1840003971</v>
      </c>
    </row>
    <row r="95" spans="1:15" x14ac:dyDescent="0.25">
      <c r="A95" t="s">
        <v>284</v>
      </c>
      <c r="B95">
        <v>85</v>
      </c>
      <c r="C95" t="s">
        <v>284</v>
      </c>
      <c r="D95">
        <v>-12.97</v>
      </c>
      <c r="E95">
        <v>-38.479999999999997</v>
      </c>
      <c r="F95" t="s">
        <v>33</v>
      </c>
      <c r="G95">
        <v>85</v>
      </c>
      <c r="H95" t="s">
        <v>34</v>
      </c>
      <c r="I95" t="s">
        <v>35</v>
      </c>
      <c r="J95" t="s">
        <v>285</v>
      </c>
      <c r="K95">
        <v>85</v>
      </c>
      <c r="L95">
        <v>85</v>
      </c>
      <c r="M95" t="s">
        <v>30</v>
      </c>
      <c r="N95">
        <v>3484000</v>
      </c>
      <c r="O95">
        <v>1076923789</v>
      </c>
    </row>
    <row r="96" spans="1:15" x14ac:dyDescent="0.25">
      <c r="A96" t="s">
        <v>286</v>
      </c>
      <c r="B96">
        <v>86</v>
      </c>
      <c r="C96" t="s">
        <v>286</v>
      </c>
      <c r="D96">
        <v>35.095100000000002</v>
      </c>
      <c r="E96">
        <v>129.01</v>
      </c>
      <c r="F96" t="s">
        <v>88</v>
      </c>
      <c r="G96">
        <v>86</v>
      </c>
      <c r="H96" t="s">
        <v>89</v>
      </c>
      <c r="I96" t="s">
        <v>90</v>
      </c>
      <c r="J96" t="s">
        <v>286</v>
      </c>
      <c r="K96">
        <v>86</v>
      </c>
      <c r="L96">
        <v>86</v>
      </c>
      <c r="M96" t="s">
        <v>30</v>
      </c>
      <c r="N96">
        <v>3480000</v>
      </c>
      <c r="O96">
        <v>1410601465</v>
      </c>
    </row>
    <row r="97" spans="1:15" x14ac:dyDescent="0.25">
      <c r="A97" t="s">
        <v>287</v>
      </c>
      <c r="B97">
        <v>87</v>
      </c>
      <c r="C97" t="s">
        <v>287</v>
      </c>
      <c r="D97">
        <v>-26.17</v>
      </c>
      <c r="E97">
        <v>28.03</v>
      </c>
      <c r="F97" t="s">
        <v>288</v>
      </c>
      <c r="G97">
        <v>87</v>
      </c>
      <c r="H97" t="s">
        <v>289</v>
      </c>
      <c r="I97" t="s">
        <v>290</v>
      </c>
      <c r="J97" t="s">
        <v>291</v>
      </c>
      <c r="K97">
        <v>87</v>
      </c>
      <c r="L97">
        <v>87</v>
      </c>
      <c r="M97" t="s">
        <v>30</v>
      </c>
      <c r="N97">
        <v>3435000</v>
      </c>
      <c r="O97">
        <v>1710550792</v>
      </c>
    </row>
    <row r="98" spans="1:15" x14ac:dyDescent="0.25">
      <c r="A98" t="s">
        <v>292</v>
      </c>
      <c r="B98">
        <v>88</v>
      </c>
      <c r="C98" t="s">
        <v>292</v>
      </c>
      <c r="D98">
        <v>52.521799999999999</v>
      </c>
      <c r="E98">
        <v>13.4015</v>
      </c>
      <c r="F98" t="s">
        <v>293</v>
      </c>
      <c r="G98">
        <v>88</v>
      </c>
      <c r="H98" t="s">
        <v>294</v>
      </c>
      <c r="I98" t="s">
        <v>295</v>
      </c>
      <c r="J98" t="s">
        <v>292</v>
      </c>
      <c r="K98">
        <v>88</v>
      </c>
      <c r="L98">
        <v>88</v>
      </c>
      <c r="M98" t="s">
        <v>15</v>
      </c>
      <c r="N98">
        <v>3406000</v>
      </c>
      <c r="O98">
        <v>1276451290</v>
      </c>
    </row>
    <row r="99" spans="1:15" x14ac:dyDescent="0.25">
      <c r="A99" t="s">
        <v>296</v>
      </c>
      <c r="B99">
        <v>89</v>
      </c>
      <c r="C99" t="s">
        <v>296</v>
      </c>
      <c r="D99">
        <v>36.763100000000001</v>
      </c>
      <c r="E99">
        <v>3.0506000000000002</v>
      </c>
      <c r="F99" t="s">
        <v>297</v>
      </c>
      <c r="G99">
        <v>89</v>
      </c>
      <c r="H99" t="s">
        <v>298</v>
      </c>
      <c r="I99" t="s">
        <v>299</v>
      </c>
      <c r="J99" t="s">
        <v>300</v>
      </c>
      <c r="K99">
        <v>89</v>
      </c>
      <c r="L99">
        <v>89</v>
      </c>
      <c r="M99" t="s">
        <v>15</v>
      </c>
      <c r="N99">
        <v>3354000</v>
      </c>
      <c r="O99">
        <v>1012973369</v>
      </c>
    </row>
    <row r="100" spans="1:15" x14ac:dyDescent="0.25">
      <c r="A100" t="s">
        <v>301</v>
      </c>
      <c r="B100">
        <v>90</v>
      </c>
      <c r="C100" t="s">
        <v>301</v>
      </c>
      <c r="D100">
        <v>41.896000000000001</v>
      </c>
      <c r="E100">
        <v>12.4833</v>
      </c>
      <c r="F100" t="s">
        <v>302</v>
      </c>
      <c r="G100">
        <v>90</v>
      </c>
      <c r="H100" t="s">
        <v>303</v>
      </c>
      <c r="I100" t="s">
        <v>304</v>
      </c>
      <c r="J100" t="s">
        <v>305</v>
      </c>
      <c r="K100">
        <v>90</v>
      </c>
      <c r="L100">
        <v>90</v>
      </c>
      <c r="M100" t="s">
        <v>15</v>
      </c>
      <c r="N100">
        <v>3339000</v>
      </c>
      <c r="O100">
        <v>1380382862</v>
      </c>
    </row>
    <row r="101" spans="1:15" x14ac:dyDescent="0.25">
      <c r="A101" t="s">
        <v>306</v>
      </c>
      <c r="B101">
        <v>91</v>
      </c>
      <c r="C101" t="s">
        <v>306</v>
      </c>
      <c r="D101">
        <v>39.019399999999997</v>
      </c>
      <c r="E101">
        <v>125.7547</v>
      </c>
      <c r="F101" t="s">
        <v>307</v>
      </c>
      <c r="G101">
        <v>91</v>
      </c>
      <c r="H101" t="s">
        <v>308</v>
      </c>
      <c r="I101" t="s">
        <v>309</v>
      </c>
      <c r="J101" t="s">
        <v>310</v>
      </c>
      <c r="K101">
        <v>91</v>
      </c>
      <c r="L101">
        <v>91</v>
      </c>
      <c r="M101" t="s">
        <v>15</v>
      </c>
      <c r="N101">
        <v>3300000</v>
      </c>
      <c r="O101">
        <v>1408738594</v>
      </c>
    </row>
    <row r="102" spans="1:15" x14ac:dyDescent="0.25">
      <c r="A102" t="s">
        <v>311</v>
      </c>
      <c r="B102">
        <v>92</v>
      </c>
      <c r="C102" t="s">
        <v>312</v>
      </c>
      <c r="D102">
        <v>6.2750000000000004</v>
      </c>
      <c r="E102">
        <v>-75.575000000000003</v>
      </c>
      <c r="F102" t="s">
        <v>124</v>
      </c>
      <c r="G102">
        <v>92</v>
      </c>
      <c r="H102" t="s">
        <v>125</v>
      </c>
      <c r="I102" t="s">
        <v>126</v>
      </c>
      <c r="J102" t="s">
        <v>313</v>
      </c>
      <c r="K102">
        <v>92</v>
      </c>
      <c r="L102">
        <v>92</v>
      </c>
      <c r="M102" t="s">
        <v>30</v>
      </c>
      <c r="N102">
        <v>3297000</v>
      </c>
      <c r="O102">
        <v>1170680389</v>
      </c>
    </row>
    <row r="103" spans="1:15" x14ac:dyDescent="0.25">
      <c r="A103" t="s">
        <v>314</v>
      </c>
      <c r="B103">
        <v>93</v>
      </c>
      <c r="C103" t="s">
        <v>314</v>
      </c>
      <c r="D103">
        <v>34.5167</v>
      </c>
      <c r="E103">
        <v>69.183300000000003</v>
      </c>
      <c r="F103" t="s">
        <v>315</v>
      </c>
      <c r="G103">
        <v>93</v>
      </c>
      <c r="H103" t="s">
        <v>316</v>
      </c>
      <c r="I103" t="s">
        <v>317</v>
      </c>
      <c r="J103" t="s">
        <v>318</v>
      </c>
      <c r="K103">
        <v>93</v>
      </c>
      <c r="L103">
        <v>93</v>
      </c>
      <c r="M103" t="s">
        <v>15</v>
      </c>
      <c r="N103">
        <v>3277000</v>
      </c>
      <c r="O103">
        <v>1004993580</v>
      </c>
    </row>
    <row r="104" spans="1:15" x14ac:dyDescent="0.25">
      <c r="A104" t="s">
        <v>319</v>
      </c>
      <c r="B104">
        <v>94</v>
      </c>
      <c r="C104" t="s">
        <v>319</v>
      </c>
      <c r="D104">
        <v>37.9833</v>
      </c>
      <c r="E104">
        <v>23.7333</v>
      </c>
      <c r="F104" t="s">
        <v>320</v>
      </c>
      <c r="G104">
        <v>94</v>
      </c>
      <c r="H104" t="s">
        <v>321</v>
      </c>
      <c r="I104" t="s">
        <v>322</v>
      </c>
      <c r="J104" t="s">
        <v>323</v>
      </c>
      <c r="K104">
        <v>94</v>
      </c>
      <c r="L104">
        <v>94</v>
      </c>
      <c r="M104" t="s">
        <v>15</v>
      </c>
      <c r="N104">
        <v>3242000</v>
      </c>
      <c r="O104">
        <v>1300715560</v>
      </c>
    </row>
    <row r="105" spans="1:15" x14ac:dyDescent="0.25">
      <c r="A105" t="s">
        <v>324</v>
      </c>
      <c r="B105">
        <v>95</v>
      </c>
      <c r="C105" t="s">
        <v>324</v>
      </c>
      <c r="D105">
        <v>35.155000000000001</v>
      </c>
      <c r="E105">
        <v>136.91499999999999</v>
      </c>
      <c r="F105" t="s">
        <v>11</v>
      </c>
      <c r="G105">
        <v>95</v>
      </c>
      <c r="H105" t="s">
        <v>12</v>
      </c>
      <c r="I105" t="s">
        <v>13</v>
      </c>
      <c r="J105" t="s">
        <v>325</v>
      </c>
      <c r="K105">
        <v>95</v>
      </c>
      <c r="L105">
        <v>95</v>
      </c>
      <c r="M105" t="s">
        <v>30</v>
      </c>
      <c r="N105">
        <v>3230000</v>
      </c>
      <c r="O105">
        <v>1392407472</v>
      </c>
    </row>
    <row r="106" spans="1:15" x14ac:dyDescent="0.25">
      <c r="A106" t="s">
        <v>326</v>
      </c>
      <c r="B106">
        <v>96</v>
      </c>
      <c r="C106" t="s">
        <v>326</v>
      </c>
      <c r="D106">
        <v>-33.92</v>
      </c>
      <c r="E106">
        <v>18.434999999999999</v>
      </c>
      <c r="F106" t="s">
        <v>288</v>
      </c>
      <c r="G106">
        <v>96</v>
      </c>
      <c r="H106" t="s">
        <v>289</v>
      </c>
      <c r="I106" t="s">
        <v>290</v>
      </c>
      <c r="J106" t="s">
        <v>327</v>
      </c>
      <c r="K106">
        <v>96</v>
      </c>
      <c r="L106">
        <v>96</v>
      </c>
      <c r="M106" t="s">
        <v>15</v>
      </c>
      <c r="N106">
        <v>3215000</v>
      </c>
      <c r="O106">
        <v>1710680650</v>
      </c>
    </row>
    <row r="107" spans="1:15" x14ac:dyDescent="0.25">
      <c r="A107" t="s">
        <v>328</v>
      </c>
      <c r="B107">
        <v>9</v>
      </c>
      <c r="C107" t="s">
        <v>328</v>
      </c>
      <c r="D107">
        <v>32.831200000000003</v>
      </c>
      <c r="E107">
        <v>-117.1225</v>
      </c>
      <c r="F107" t="s">
        <v>17</v>
      </c>
      <c r="G107">
        <v>9</v>
      </c>
      <c r="H107" t="s">
        <v>18</v>
      </c>
      <c r="I107" t="s">
        <v>19</v>
      </c>
      <c r="J107" t="s">
        <v>44</v>
      </c>
      <c r="K107">
        <v>9</v>
      </c>
      <c r="L107">
        <v>9</v>
      </c>
      <c r="N107">
        <v>3210314</v>
      </c>
      <c r="O107">
        <v>1840021990</v>
      </c>
    </row>
    <row r="108" spans="1:15" x14ac:dyDescent="0.25">
      <c r="A108" t="s">
        <v>329</v>
      </c>
      <c r="B108">
        <v>97</v>
      </c>
      <c r="C108" t="s">
        <v>329</v>
      </c>
      <c r="D108">
        <v>43.865000000000002</v>
      </c>
      <c r="E108">
        <v>125.34</v>
      </c>
      <c r="F108" t="s">
        <v>38</v>
      </c>
      <c r="G108">
        <v>97</v>
      </c>
      <c r="H108" t="s">
        <v>39</v>
      </c>
      <c r="I108" t="s">
        <v>40</v>
      </c>
      <c r="J108" t="s">
        <v>330</v>
      </c>
      <c r="K108">
        <v>97</v>
      </c>
      <c r="L108">
        <v>97</v>
      </c>
      <c r="M108" t="s">
        <v>30</v>
      </c>
      <c r="N108">
        <v>3183000</v>
      </c>
      <c r="O108">
        <v>1156078103</v>
      </c>
    </row>
    <row r="109" spans="1:15" x14ac:dyDescent="0.25">
      <c r="A109" t="s">
        <v>331</v>
      </c>
      <c r="B109">
        <v>98</v>
      </c>
      <c r="C109" t="s">
        <v>331</v>
      </c>
      <c r="D109">
        <v>33.6</v>
      </c>
      <c r="E109">
        <v>-7.6163999999999996</v>
      </c>
      <c r="F109" t="s">
        <v>332</v>
      </c>
      <c r="G109">
        <v>98</v>
      </c>
      <c r="H109" t="s">
        <v>333</v>
      </c>
      <c r="I109" t="s">
        <v>334</v>
      </c>
      <c r="J109" t="s">
        <v>335</v>
      </c>
      <c r="K109">
        <v>98</v>
      </c>
      <c r="L109">
        <v>98</v>
      </c>
      <c r="M109" t="s">
        <v>30</v>
      </c>
      <c r="N109">
        <v>3181000</v>
      </c>
      <c r="O109">
        <v>1504175315</v>
      </c>
    </row>
    <row r="110" spans="1:15" x14ac:dyDescent="0.25">
      <c r="A110" t="s">
        <v>336</v>
      </c>
      <c r="B110">
        <v>54</v>
      </c>
      <c r="C110" t="s">
        <v>336</v>
      </c>
      <c r="D110">
        <v>38.922800000000002</v>
      </c>
      <c r="E110">
        <v>121.6298</v>
      </c>
      <c r="F110" t="s">
        <v>38</v>
      </c>
      <c r="G110">
        <v>54</v>
      </c>
      <c r="H110" t="s">
        <v>39</v>
      </c>
      <c r="I110" t="s">
        <v>40</v>
      </c>
      <c r="J110" t="s">
        <v>205</v>
      </c>
      <c r="K110">
        <v>54</v>
      </c>
      <c r="L110">
        <v>54</v>
      </c>
      <c r="N110">
        <v>3167000</v>
      </c>
      <c r="O110">
        <v>1156175472</v>
      </c>
    </row>
    <row r="111" spans="1:15" x14ac:dyDescent="0.25">
      <c r="A111" t="s">
        <v>337</v>
      </c>
      <c r="B111">
        <v>99</v>
      </c>
      <c r="C111" t="s">
        <v>337</v>
      </c>
      <c r="D111">
        <v>26.46</v>
      </c>
      <c r="E111">
        <v>80.319999999999993</v>
      </c>
      <c r="F111" t="s">
        <v>26</v>
      </c>
      <c r="G111">
        <v>99</v>
      </c>
      <c r="H111" t="s">
        <v>27</v>
      </c>
      <c r="I111" t="s">
        <v>28</v>
      </c>
      <c r="J111" t="s">
        <v>338</v>
      </c>
      <c r="K111">
        <v>99</v>
      </c>
      <c r="L111">
        <v>99</v>
      </c>
      <c r="N111">
        <v>3162000</v>
      </c>
      <c r="O111">
        <v>1356575238</v>
      </c>
    </row>
    <row r="112" spans="1:15" x14ac:dyDescent="0.25">
      <c r="A112" t="s">
        <v>339</v>
      </c>
      <c r="B112">
        <v>100</v>
      </c>
      <c r="C112" t="s">
        <v>339</v>
      </c>
      <c r="D112">
        <v>12</v>
      </c>
      <c r="E112">
        <v>8.52</v>
      </c>
      <c r="F112" t="s">
        <v>92</v>
      </c>
      <c r="G112">
        <v>100</v>
      </c>
      <c r="H112" t="s">
        <v>93</v>
      </c>
      <c r="I112" t="s">
        <v>94</v>
      </c>
      <c r="J112" t="s">
        <v>339</v>
      </c>
      <c r="K112">
        <v>100</v>
      </c>
      <c r="L112">
        <v>100</v>
      </c>
      <c r="M112" t="s">
        <v>30</v>
      </c>
      <c r="N112">
        <v>3140000</v>
      </c>
      <c r="O112">
        <v>1566422868</v>
      </c>
    </row>
    <row r="113" spans="1:15" x14ac:dyDescent="0.25">
      <c r="A113" t="s">
        <v>340</v>
      </c>
      <c r="B113">
        <v>101</v>
      </c>
      <c r="C113" t="s">
        <v>340</v>
      </c>
      <c r="D113">
        <v>32.08</v>
      </c>
      <c r="E113">
        <v>34.770000000000003</v>
      </c>
      <c r="F113" t="s">
        <v>341</v>
      </c>
      <c r="G113">
        <v>101</v>
      </c>
      <c r="H113" t="s">
        <v>342</v>
      </c>
      <c r="I113" t="s">
        <v>343</v>
      </c>
      <c r="J113" t="s">
        <v>344</v>
      </c>
      <c r="K113">
        <v>101</v>
      </c>
      <c r="L113">
        <v>101</v>
      </c>
      <c r="M113" t="s">
        <v>30</v>
      </c>
      <c r="N113">
        <v>3112000</v>
      </c>
      <c r="O113">
        <v>1376401542</v>
      </c>
    </row>
    <row r="114" spans="1:15" x14ac:dyDescent="0.25">
      <c r="A114" t="s">
        <v>345</v>
      </c>
      <c r="B114">
        <v>102</v>
      </c>
      <c r="C114" t="s">
        <v>345</v>
      </c>
      <c r="D114">
        <v>9.0333000000000006</v>
      </c>
      <c r="E114">
        <v>38.700000000000003</v>
      </c>
      <c r="F114" t="s">
        <v>346</v>
      </c>
      <c r="G114">
        <v>102</v>
      </c>
      <c r="H114" t="s">
        <v>347</v>
      </c>
      <c r="I114" t="s">
        <v>348</v>
      </c>
      <c r="J114" t="s">
        <v>349</v>
      </c>
      <c r="K114">
        <v>102</v>
      </c>
      <c r="L114">
        <v>102</v>
      </c>
      <c r="M114" t="s">
        <v>15</v>
      </c>
      <c r="N114">
        <v>3100000</v>
      </c>
      <c r="O114">
        <v>1231824991</v>
      </c>
    </row>
    <row r="115" spans="1:15" x14ac:dyDescent="0.25">
      <c r="A115" t="s">
        <v>350</v>
      </c>
      <c r="B115">
        <v>103</v>
      </c>
      <c r="C115" t="s">
        <v>350</v>
      </c>
      <c r="D115">
        <v>-25.42</v>
      </c>
      <c r="E115">
        <v>-49.32</v>
      </c>
      <c r="F115" t="s">
        <v>33</v>
      </c>
      <c r="G115">
        <v>103</v>
      </c>
      <c r="H115" t="s">
        <v>34</v>
      </c>
      <c r="I115" t="s">
        <v>35</v>
      </c>
      <c r="J115" t="s">
        <v>351</v>
      </c>
      <c r="K115">
        <v>103</v>
      </c>
      <c r="L115">
        <v>103</v>
      </c>
      <c r="M115" t="s">
        <v>30</v>
      </c>
      <c r="N115">
        <v>3084000</v>
      </c>
      <c r="O115">
        <v>1076701712</v>
      </c>
    </row>
    <row r="116" spans="1:15" x14ac:dyDescent="0.25">
      <c r="A116" t="s">
        <v>352</v>
      </c>
      <c r="B116">
        <v>104</v>
      </c>
      <c r="C116" t="s">
        <v>352</v>
      </c>
      <c r="D116">
        <v>36.799999999999997</v>
      </c>
      <c r="E116">
        <v>118.05</v>
      </c>
      <c r="F116" t="s">
        <v>38</v>
      </c>
      <c r="G116">
        <v>104</v>
      </c>
      <c r="H116" t="s">
        <v>39</v>
      </c>
      <c r="I116" t="s">
        <v>40</v>
      </c>
      <c r="J116" t="s">
        <v>353</v>
      </c>
      <c r="K116">
        <v>104</v>
      </c>
      <c r="L116">
        <v>104</v>
      </c>
      <c r="N116">
        <v>3061000</v>
      </c>
      <c r="O116">
        <v>1156381094</v>
      </c>
    </row>
    <row r="117" spans="1:15" x14ac:dyDescent="0.25">
      <c r="A117" t="s">
        <v>354</v>
      </c>
      <c r="B117">
        <v>105</v>
      </c>
      <c r="C117" t="s">
        <v>354</v>
      </c>
      <c r="D117">
        <v>21.5169</v>
      </c>
      <c r="E117">
        <v>39.219200000000001</v>
      </c>
      <c r="F117" t="s">
        <v>223</v>
      </c>
      <c r="G117">
        <v>105</v>
      </c>
      <c r="H117" t="s">
        <v>224</v>
      </c>
      <c r="I117" t="s">
        <v>225</v>
      </c>
      <c r="J117" t="s">
        <v>355</v>
      </c>
      <c r="K117">
        <v>105</v>
      </c>
      <c r="L117">
        <v>105</v>
      </c>
      <c r="N117">
        <v>3012000</v>
      </c>
      <c r="O117">
        <v>1682926944</v>
      </c>
    </row>
    <row r="118" spans="1:15" x14ac:dyDescent="0.25">
      <c r="A118" t="s">
        <v>356</v>
      </c>
      <c r="B118">
        <v>106</v>
      </c>
      <c r="C118" t="s">
        <v>356</v>
      </c>
      <c r="D118">
        <v>-1.2833000000000001</v>
      </c>
      <c r="E118">
        <v>36.816699999999997</v>
      </c>
      <c r="F118" t="s">
        <v>357</v>
      </c>
      <c r="G118">
        <v>106</v>
      </c>
      <c r="H118" t="s">
        <v>358</v>
      </c>
      <c r="I118" t="s">
        <v>359</v>
      </c>
      <c r="J118" t="s">
        <v>360</v>
      </c>
      <c r="K118">
        <v>106</v>
      </c>
      <c r="L118">
        <v>106</v>
      </c>
      <c r="M118" t="s">
        <v>15</v>
      </c>
      <c r="N118">
        <v>3010000</v>
      </c>
      <c r="O118">
        <v>1404000661</v>
      </c>
    </row>
    <row r="119" spans="1:15" x14ac:dyDescent="0.25">
      <c r="A119" t="s">
        <v>361</v>
      </c>
      <c r="B119">
        <v>107</v>
      </c>
      <c r="C119" t="s">
        <v>361</v>
      </c>
      <c r="D119">
        <v>30.25</v>
      </c>
      <c r="E119">
        <v>120.17</v>
      </c>
      <c r="F119" t="s">
        <v>38</v>
      </c>
      <c r="G119">
        <v>107</v>
      </c>
      <c r="H119" t="s">
        <v>39</v>
      </c>
      <c r="I119" t="s">
        <v>40</v>
      </c>
      <c r="J119" t="s">
        <v>362</v>
      </c>
      <c r="K119">
        <v>107</v>
      </c>
      <c r="L119">
        <v>107</v>
      </c>
      <c r="M119" t="s">
        <v>30</v>
      </c>
      <c r="N119">
        <v>3007000</v>
      </c>
      <c r="O119">
        <v>1156275243</v>
      </c>
    </row>
    <row r="120" spans="1:15" x14ac:dyDescent="0.25">
      <c r="A120" t="s">
        <v>363</v>
      </c>
      <c r="B120">
        <v>87</v>
      </c>
      <c r="C120" t="s">
        <v>363</v>
      </c>
      <c r="D120">
        <v>-26.1496</v>
      </c>
      <c r="E120">
        <v>28.329899999999999</v>
      </c>
      <c r="F120" t="s">
        <v>288</v>
      </c>
      <c r="G120">
        <v>87</v>
      </c>
      <c r="H120" t="s">
        <v>289</v>
      </c>
      <c r="I120" t="s">
        <v>290</v>
      </c>
      <c r="J120" t="s">
        <v>291</v>
      </c>
      <c r="K120">
        <v>87</v>
      </c>
      <c r="L120">
        <v>87</v>
      </c>
      <c r="N120">
        <v>2986000</v>
      </c>
      <c r="O120">
        <v>1710880986</v>
      </c>
    </row>
    <row r="121" spans="1:15" x14ac:dyDescent="0.25">
      <c r="A121" t="s">
        <v>364</v>
      </c>
      <c r="B121">
        <v>108</v>
      </c>
      <c r="C121" t="s">
        <v>364</v>
      </c>
      <c r="D121">
        <v>10.500999999999999</v>
      </c>
      <c r="E121">
        <v>-66.917000000000002</v>
      </c>
      <c r="F121" t="s">
        <v>365</v>
      </c>
      <c r="G121">
        <v>108</v>
      </c>
      <c r="H121" t="s">
        <v>366</v>
      </c>
      <c r="I121" t="s">
        <v>367</v>
      </c>
      <c r="J121" t="s">
        <v>368</v>
      </c>
      <c r="K121">
        <v>108</v>
      </c>
      <c r="L121">
        <v>108</v>
      </c>
      <c r="M121" t="s">
        <v>15</v>
      </c>
      <c r="N121">
        <v>2985000</v>
      </c>
      <c r="O121">
        <v>1862748204</v>
      </c>
    </row>
    <row r="122" spans="1:15" x14ac:dyDescent="0.25">
      <c r="A122" t="s">
        <v>369</v>
      </c>
      <c r="B122">
        <v>109</v>
      </c>
      <c r="C122" t="s">
        <v>369</v>
      </c>
      <c r="D122">
        <v>45.47</v>
      </c>
      <c r="E122">
        <v>9.2050000000000001</v>
      </c>
      <c r="F122" t="s">
        <v>302</v>
      </c>
      <c r="G122">
        <v>109</v>
      </c>
      <c r="H122" t="s">
        <v>303</v>
      </c>
      <c r="I122" t="s">
        <v>304</v>
      </c>
      <c r="J122" t="s">
        <v>370</v>
      </c>
      <c r="K122">
        <v>109</v>
      </c>
      <c r="L122">
        <v>109</v>
      </c>
      <c r="M122" t="s">
        <v>30</v>
      </c>
      <c r="N122">
        <v>2945000</v>
      </c>
      <c r="O122">
        <v>1380724377</v>
      </c>
    </row>
    <row r="123" spans="1:15" x14ac:dyDescent="0.25">
      <c r="A123" t="s">
        <v>371</v>
      </c>
      <c r="B123">
        <v>110</v>
      </c>
      <c r="C123" t="s">
        <v>371</v>
      </c>
      <c r="D123">
        <v>48.78</v>
      </c>
      <c r="E123">
        <v>9.1999999999999993</v>
      </c>
      <c r="F123" t="s">
        <v>293</v>
      </c>
      <c r="G123">
        <v>110</v>
      </c>
      <c r="H123" t="s">
        <v>294</v>
      </c>
      <c r="I123" t="s">
        <v>295</v>
      </c>
      <c r="J123" t="s">
        <v>372</v>
      </c>
      <c r="K123">
        <v>110</v>
      </c>
      <c r="L123">
        <v>110</v>
      </c>
      <c r="M123" t="s">
        <v>30</v>
      </c>
      <c r="N123">
        <v>2944700</v>
      </c>
      <c r="O123">
        <v>1276171358</v>
      </c>
    </row>
    <row r="124" spans="1:15" x14ac:dyDescent="0.25">
      <c r="A124" t="s">
        <v>373</v>
      </c>
      <c r="B124">
        <v>111</v>
      </c>
      <c r="C124" t="s">
        <v>373</v>
      </c>
      <c r="D124">
        <v>25.07</v>
      </c>
      <c r="E124">
        <v>102.68</v>
      </c>
      <c r="F124" t="s">
        <v>38</v>
      </c>
      <c r="G124">
        <v>111</v>
      </c>
      <c r="H124" t="s">
        <v>39</v>
      </c>
      <c r="I124" t="s">
        <v>40</v>
      </c>
      <c r="J124" t="s">
        <v>374</v>
      </c>
      <c r="K124">
        <v>111</v>
      </c>
      <c r="L124">
        <v>111</v>
      </c>
      <c r="M124" t="s">
        <v>30</v>
      </c>
      <c r="N124">
        <v>2931000</v>
      </c>
      <c r="O124">
        <v>1156477539</v>
      </c>
    </row>
    <row r="125" spans="1:15" x14ac:dyDescent="0.25">
      <c r="A125" t="s">
        <v>375</v>
      </c>
      <c r="B125">
        <v>112</v>
      </c>
      <c r="C125" t="s">
        <v>375</v>
      </c>
      <c r="D125">
        <v>-6.8</v>
      </c>
      <c r="E125">
        <v>39.268300000000004</v>
      </c>
      <c r="F125" t="s">
        <v>376</v>
      </c>
      <c r="G125">
        <v>112</v>
      </c>
      <c r="H125" t="s">
        <v>377</v>
      </c>
      <c r="I125" t="s">
        <v>378</v>
      </c>
      <c r="J125" t="s">
        <v>375</v>
      </c>
      <c r="K125">
        <v>112</v>
      </c>
      <c r="L125">
        <v>112</v>
      </c>
      <c r="M125" t="s">
        <v>15</v>
      </c>
      <c r="N125">
        <v>2930000</v>
      </c>
      <c r="O125">
        <v>1834843853</v>
      </c>
    </row>
    <row r="126" spans="1:15" x14ac:dyDescent="0.25">
      <c r="A126" t="s">
        <v>379</v>
      </c>
      <c r="B126">
        <v>113</v>
      </c>
      <c r="C126" t="s">
        <v>379</v>
      </c>
      <c r="D126">
        <v>44.963500000000003</v>
      </c>
      <c r="E126">
        <v>-93.267799999999994</v>
      </c>
      <c r="F126" t="s">
        <v>17</v>
      </c>
      <c r="G126">
        <v>113</v>
      </c>
      <c r="H126" t="s">
        <v>18</v>
      </c>
      <c r="I126" t="s">
        <v>19</v>
      </c>
      <c r="J126" t="s">
        <v>380</v>
      </c>
      <c r="K126">
        <v>113</v>
      </c>
      <c r="L126">
        <v>113</v>
      </c>
      <c r="N126">
        <v>2926757</v>
      </c>
      <c r="O126">
        <v>1840007830</v>
      </c>
    </row>
    <row r="127" spans="1:15" x14ac:dyDescent="0.25">
      <c r="A127" t="s">
        <v>381</v>
      </c>
      <c r="B127">
        <v>114</v>
      </c>
      <c r="C127" t="s">
        <v>381</v>
      </c>
      <c r="D127">
        <v>26.921099999999999</v>
      </c>
      <c r="E127">
        <v>75.81</v>
      </c>
      <c r="F127" t="s">
        <v>26</v>
      </c>
      <c r="G127">
        <v>114</v>
      </c>
      <c r="H127" t="s">
        <v>27</v>
      </c>
      <c r="I127" t="s">
        <v>28</v>
      </c>
      <c r="J127" t="s">
        <v>382</v>
      </c>
      <c r="K127">
        <v>114</v>
      </c>
      <c r="L127">
        <v>114</v>
      </c>
      <c r="M127" t="s">
        <v>30</v>
      </c>
      <c r="N127">
        <v>2917000</v>
      </c>
      <c r="O127">
        <v>1356293537</v>
      </c>
    </row>
    <row r="128" spans="1:15" x14ac:dyDescent="0.25">
      <c r="A128" t="s">
        <v>383</v>
      </c>
      <c r="B128">
        <v>115</v>
      </c>
      <c r="C128" t="s">
        <v>383</v>
      </c>
      <c r="D128">
        <v>37.875</v>
      </c>
      <c r="E128">
        <v>112.54510000000001</v>
      </c>
      <c r="F128" t="s">
        <v>38</v>
      </c>
      <c r="G128">
        <v>115</v>
      </c>
      <c r="H128" t="s">
        <v>39</v>
      </c>
      <c r="I128" t="s">
        <v>40</v>
      </c>
      <c r="J128" t="s">
        <v>384</v>
      </c>
      <c r="K128">
        <v>115</v>
      </c>
      <c r="L128">
        <v>115</v>
      </c>
      <c r="M128" t="s">
        <v>30</v>
      </c>
      <c r="N128">
        <v>2913000</v>
      </c>
      <c r="O128">
        <v>1156632014</v>
      </c>
    </row>
    <row r="129" spans="1:15" x14ac:dyDescent="0.25">
      <c r="A129" t="s">
        <v>385</v>
      </c>
      <c r="B129">
        <v>116</v>
      </c>
      <c r="C129" t="s">
        <v>385</v>
      </c>
      <c r="D129">
        <v>50.1</v>
      </c>
      <c r="E129">
        <v>8.6750000000000007</v>
      </c>
      <c r="F129" t="s">
        <v>293</v>
      </c>
      <c r="G129">
        <v>116</v>
      </c>
      <c r="H129" t="s">
        <v>294</v>
      </c>
      <c r="I129" t="s">
        <v>295</v>
      </c>
      <c r="J129" t="s">
        <v>386</v>
      </c>
      <c r="K129">
        <v>116</v>
      </c>
      <c r="L129">
        <v>116</v>
      </c>
      <c r="M129" t="s">
        <v>95</v>
      </c>
      <c r="N129">
        <v>2895000</v>
      </c>
      <c r="O129">
        <v>1276054552</v>
      </c>
    </row>
    <row r="130" spans="1:15" x14ac:dyDescent="0.25">
      <c r="A130" t="s">
        <v>387</v>
      </c>
      <c r="B130">
        <v>104</v>
      </c>
      <c r="C130" t="s">
        <v>387</v>
      </c>
      <c r="D130">
        <v>36.090000000000003</v>
      </c>
      <c r="E130">
        <v>120.33</v>
      </c>
      <c r="F130" t="s">
        <v>38</v>
      </c>
      <c r="G130">
        <v>104</v>
      </c>
      <c r="H130" t="s">
        <v>39</v>
      </c>
      <c r="I130" t="s">
        <v>40</v>
      </c>
      <c r="J130" t="s">
        <v>353</v>
      </c>
      <c r="K130">
        <v>104</v>
      </c>
      <c r="L130">
        <v>104</v>
      </c>
      <c r="M130" t="s">
        <v>95</v>
      </c>
      <c r="N130">
        <v>2866000</v>
      </c>
      <c r="O130">
        <v>1156112588</v>
      </c>
    </row>
    <row r="131" spans="1:15" x14ac:dyDescent="0.25">
      <c r="A131" t="s">
        <v>388</v>
      </c>
      <c r="B131">
        <v>117</v>
      </c>
      <c r="C131" t="s">
        <v>388</v>
      </c>
      <c r="D131">
        <v>-7.2492000000000001</v>
      </c>
      <c r="E131">
        <v>112.7508</v>
      </c>
      <c r="F131" t="s">
        <v>97</v>
      </c>
      <c r="G131">
        <v>117</v>
      </c>
      <c r="H131" t="s">
        <v>98</v>
      </c>
      <c r="I131" t="s">
        <v>99</v>
      </c>
      <c r="J131" t="s">
        <v>389</v>
      </c>
      <c r="K131">
        <v>117</v>
      </c>
      <c r="L131">
        <v>117</v>
      </c>
      <c r="M131" t="s">
        <v>30</v>
      </c>
      <c r="N131">
        <v>2845000</v>
      </c>
      <c r="O131">
        <v>1360484663</v>
      </c>
    </row>
    <row r="132" spans="1:15" x14ac:dyDescent="0.25">
      <c r="A132" t="s">
        <v>390</v>
      </c>
      <c r="B132">
        <v>118</v>
      </c>
      <c r="C132" t="s">
        <v>390</v>
      </c>
      <c r="D132">
        <v>38.722700000000003</v>
      </c>
      <c r="E132">
        <v>-9.1448999999999998</v>
      </c>
      <c r="F132" t="s">
        <v>391</v>
      </c>
      <c r="G132">
        <v>118</v>
      </c>
      <c r="H132" t="s">
        <v>392</v>
      </c>
      <c r="I132" t="s">
        <v>393</v>
      </c>
      <c r="J132" t="s">
        <v>394</v>
      </c>
      <c r="K132">
        <v>118</v>
      </c>
      <c r="L132">
        <v>118</v>
      </c>
      <c r="M132" t="s">
        <v>15</v>
      </c>
      <c r="N132">
        <v>2812000</v>
      </c>
      <c r="O132">
        <v>1620619017</v>
      </c>
    </row>
    <row r="133" spans="1:15" x14ac:dyDescent="0.25">
      <c r="A133" t="s">
        <v>395</v>
      </c>
      <c r="B133">
        <v>39</v>
      </c>
      <c r="C133" t="s">
        <v>395</v>
      </c>
      <c r="D133">
        <v>27.994199999999999</v>
      </c>
      <c r="E133">
        <v>-82.445099999999996</v>
      </c>
      <c r="F133" t="s">
        <v>17</v>
      </c>
      <c r="G133">
        <v>39</v>
      </c>
      <c r="H133" t="s">
        <v>18</v>
      </c>
      <c r="I133" t="s">
        <v>19</v>
      </c>
      <c r="J133" t="s">
        <v>152</v>
      </c>
      <c r="K133">
        <v>39</v>
      </c>
      <c r="L133">
        <v>39</v>
      </c>
      <c r="N133">
        <v>2804240</v>
      </c>
      <c r="O133">
        <v>1840015982</v>
      </c>
    </row>
    <row r="134" spans="1:15" x14ac:dyDescent="0.25">
      <c r="A134" t="s">
        <v>396</v>
      </c>
      <c r="B134">
        <v>104</v>
      </c>
      <c r="C134" t="s">
        <v>396</v>
      </c>
      <c r="D134">
        <v>36.674999999999997</v>
      </c>
      <c r="E134">
        <v>116.995</v>
      </c>
      <c r="F134" t="s">
        <v>38</v>
      </c>
      <c r="G134">
        <v>104</v>
      </c>
      <c r="H134" t="s">
        <v>39</v>
      </c>
      <c r="I134" t="s">
        <v>40</v>
      </c>
      <c r="J134" t="s">
        <v>353</v>
      </c>
      <c r="K134">
        <v>104</v>
      </c>
      <c r="L134">
        <v>104</v>
      </c>
      <c r="M134" t="s">
        <v>30</v>
      </c>
      <c r="N134">
        <v>2798000</v>
      </c>
      <c r="O134">
        <v>1156972469</v>
      </c>
    </row>
    <row r="135" spans="1:15" x14ac:dyDescent="0.25">
      <c r="A135" t="s">
        <v>397</v>
      </c>
      <c r="B135">
        <v>119</v>
      </c>
      <c r="C135" t="s">
        <v>397</v>
      </c>
      <c r="D135">
        <v>33.594999999999999</v>
      </c>
      <c r="E135">
        <v>130.41</v>
      </c>
      <c r="F135" t="s">
        <v>11</v>
      </c>
      <c r="G135">
        <v>119</v>
      </c>
      <c r="H135" t="s">
        <v>12</v>
      </c>
      <c r="I135" t="s">
        <v>13</v>
      </c>
      <c r="J135" t="s">
        <v>397</v>
      </c>
      <c r="K135">
        <v>119</v>
      </c>
      <c r="L135">
        <v>119</v>
      </c>
      <c r="M135" t="s">
        <v>30</v>
      </c>
      <c r="N135">
        <v>2792000</v>
      </c>
      <c r="O135">
        <v>1392576294</v>
      </c>
    </row>
    <row r="136" spans="1:15" x14ac:dyDescent="0.25">
      <c r="A136" t="s">
        <v>398</v>
      </c>
      <c r="B136">
        <v>5</v>
      </c>
      <c r="C136" t="s">
        <v>398</v>
      </c>
      <c r="D136">
        <v>-22.9</v>
      </c>
      <c r="E136">
        <v>-47.1</v>
      </c>
      <c r="F136" t="s">
        <v>33</v>
      </c>
      <c r="G136">
        <v>5</v>
      </c>
      <c r="H136" t="s">
        <v>34</v>
      </c>
      <c r="I136" t="s">
        <v>35</v>
      </c>
      <c r="J136" t="s">
        <v>31</v>
      </c>
      <c r="K136">
        <v>5</v>
      </c>
      <c r="L136">
        <v>5</v>
      </c>
      <c r="N136">
        <v>2791000</v>
      </c>
      <c r="O136">
        <v>1076145766</v>
      </c>
    </row>
    <row r="137" spans="1:15" x14ac:dyDescent="0.25">
      <c r="A137" t="s">
        <v>399</v>
      </c>
      <c r="B137">
        <v>120</v>
      </c>
      <c r="C137" t="s">
        <v>399</v>
      </c>
      <c r="D137">
        <v>39.762099999999997</v>
      </c>
      <c r="E137">
        <v>-104.8759</v>
      </c>
      <c r="F137" t="s">
        <v>17</v>
      </c>
      <c r="G137">
        <v>120</v>
      </c>
      <c r="H137" t="s">
        <v>18</v>
      </c>
      <c r="I137" t="s">
        <v>19</v>
      </c>
      <c r="J137" t="s">
        <v>400</v>
      </c>
      <c r="K137">
        <v>120</v>
      </c>
      <c r="L137">
        <v>120</v>
      </c>
      <c r="M137" t="s">
        <v>30</v>
      </c>
      <c r="N137">
        <v>2787266</v>
      </c>
      <c r="O137">
        <v>1840018789</v>
      </c>
    </row>
    <row r="138" spans="1:15" x14ac:dyDescent="0.25">
      <c r="A138" t="s">
        <v>401</v>
      </c>
      <c r="B138">
        <v>121</v>
      </c>
      <c r="C138" t="s">
        <v>401</v>
      </c>
      <c r="D138">
        <v>22.633299999999998</v>
      </c>
      <c r="E138">
        <v>120.2666</v>
      </c>
      <c r="F138" t="s">
        <v>137</v>
      </c>
      <c r="G138">
        <v>121</v>
      </c>
      <c r="H138" t="s">
        <v>138</v>
      </c>
      <c r="I138" t="s">
        <v>139</v>
      </c>
      <c r="J138" t="s">
        <v>401</v>
      </c>
      <c r="K138">
        <v>121</v>
      </c>
      <c r="L138">
        <v>121</v>
      </c>
      <c r="M138" t="s">
        <v>30</v>
      </c>
      <c r="N138">
        <v>2769072</v>
      </c>
      <c r="O138">
        <v>1158331334</v>
      </c>
    </row>
    <row r="139" spans="1:15" x14ac:dyDescent="0.25">
      <c r="A139" t="s">
        <v>402</v>
      </c>
      <c r="B139">
        <v>122</v>
      </c>
      <c r="C139" t="s">
        <v>402</v>
      </c>
      <c r="D139">
        <v>14.650399999999999</v>
      </c>
      <c r="E139">
        <v>121.03</v>
      </c>
      <c r="F139" t="s">
        <v>69</v>
      </c>
      <c r="G139">
        <v>122</v>
      </c>
      <c r="H139" t="s">
        <v>70</v>
      </c>
      <c r="I139" t="s">
        <v>71</v>
      </c>
      <c r="J139" t="s">
        <v>403</v>
      </c>
      <c r="K139">
        <v>122</v>
      </c>
      <c r="L139">
        <v>122</v>
      </c>
      <c r="M139" t="s">
        <v>30</v>
      </c>
      <c r="N139">
        <v>2761720</v>
      </c>
      <c r="O139">
        <v>1608974097</v>
      </c>
    </row>
    <row r="140" spans="1:15" x14ac:dyDescent="0.25">
      <c r="A140" t="s">
        <v>404</v>
      </c>
      <c r="B140">
        <v>123</v>
      </c>
      <c r="C140" t="s">
        <v>404</v>
      </c>
      <c r="D140">
        <v>50.260399999999997</v>
      </c>
      <c r="E140">
        <v>19.02</v>
      </c>
      <c r="F140" t="s">
        <v>405</v>
      </c>
      <c r="G140">
        <v>123</v>
      </c>
      <c r="H140" t="s">
        <v>406</v>
      </c>
      <c r="I140" t="s">
        <v>407</v>
      </c>
      <c r="J140" t="s">
        <v>408</v>
      </c>
      <c r="K140">
        <v>123</v>
      </c>
      <c r="L140">
        <v>123</v>
      </c>
      <c r="M140" t="s">
        <v>30</v>
      </c>
      <c r="N140">
        <v>2746000</v>
      </c>
      <c r="O140">
        <v>1616798495</v>
      </c>
    </row>
    <row r="141" spans="1:15" x14ac:dyDescent="0.25">
      <c r="A141" t="s">
        <v>409</v>
      </c>
      <c r="B141">
        <v>124</v>
      </c>
      <c r="C141" t="s">
        <v>409</v>
      </c>
      <c r="D141">
        <v>36.229999999999997</v>
      </c>
      <c r="E141">
        <v>37.17</v>
      </c>
      <c r="F141" t="s">
        <v>410</v>
      </c>
      <c r="G141">
        <v>124</v>
      </c>
      <c r="H141" t="s">
        <v>411</v>
      </c>
      <c r="I141" t="s">
        <v>412</v>
      </c>
      <c r="J141" t="s">
        <v>413</v>
      </c>
      <c r="K141">
        <v>124</v>
      </c>
      <c r="L141">
        <v>124</v>
      </c>
      <c r="M141" t="s">
        <v>30</v>
      </c>
      <c r="N141">
        <v>2738000</v>
      </c>
      <c r="O141">
        <v>1760366651</v>
      </c>
    </row>
    <row r="142" spans="1:15" x14ac:dyDescent="0.25">
      <c r="A142" t="s">
        <v>414</v>
      </c>
      <c r="B142">
        <v>125</v>
      </c>
      <c r="C142" t="s">
        <v>414</v>
      </c>
      <c r="D142">
        <v>-29.864999999999998</v>
      </c>
      <c r="E142">
        <v>30.98</v>
      </c>
      <c r="F142" t="s">
        <v>288</v>
      </c>
      <c r="G142">
        <v>125</v>
      </c>
      <c r="H142" t="s">
        <v>289</v>
      </c>
      <c r="I142" t="s">
        <v>290</v>
      </c>
      <c r="J142" t="s">
        <v>415</v>
      </c>
      <c r="K142">
        <v>125</v>
      </c>
      <c r="L142">
        <v>125</v>
      </c>
      <c r="N142">
        <v>2729000</v>
      </c>
      <c r="O142">
        <v>1710149138</v>
      </c>
    </row>
    <row r="143" spans="1:15" x14ac:dyDescent="0.25">
      <c r="A143" t="s">
        <v>416</v>
      </c>
      <c r="B143">
        <v>126</v>
      </c>
      <c r="C143" t="s">
        <v>416</v>
      </c>
      <c r="D143">
        <v>50.433399999999999</v>
      </c>
      <c r="E143">
        <v>30.5166</v>
      </c>
      <c r="F143" t="s">
        <v>417</v>
      </c>
      <c r="G143">
        <v>126</v>
      </c>
      <c r="H143" t="s">
        <v>418</v>
      </c>
      <c r="I143" t="s">
        <v>419</v>
      </c>
      <c r="J143" t="s">
        <v>420</v>
      </c>
      <c r="K143">
        <v>126</v>
      </c>
      <c r="L143">
        <v>126</v>
      </c>
      <c r="M143" t="s">
        <v>15</v>
      </c>
      <c r="N143">
        <v>2709000</v>
      </c>
      <c r="O143">
        <v>1804382913</v>
      </c>
    </row>
    <row r="144" spans="1:15" x14ac:dyDescent="0.25">
      <c r="A144" t="s">
        <v>421</v>
      </c>
      <c r="B144">
        <v>99</v>
      </c>
      <c r="C144" t="s">
        <v>421</v>
      </c>
      <c r="D144">
        <v>26.855</v>
      </c>
      <c r="E144">
        <v>80.915000000000006</v>
      </c>
      <c r="F144" t="s">
        <v>26</v>
      </c>
      <c r="G144">
        <v>99</v>
      </c>
      <c r="H144" t="s">
        <v>27</v>
      </c>
      <c r="I144" t="s">
        <v>28</v>
      </c>
      <c r="J144" t="s">
        <v>338</v>
      </c>
      <c r="K144">
        <v>99</v>
      </c>
      <c r="L144">
        <v>99</v>
      </c>
      <c r="M144" t="s">
        <v>30</v>
      </c>
      <c r="N144">
        <v>2695000</v>
      </c>
      <c r="O144">
        <v>1356891790</v>
      </c>
    </row>
    <row r="145" spans="1:15" x14ac:dyDescent="0.25">
      <c r="A145" t="s">
        <v>422</v>
      </c>
      <c r="B145">
        <v>127</v>
      </c>
      <c r="C145" t="s">
        <v>422</v>
      </c>
      <c r="D145">
        <v>30.01</v>
      </c>
      <c r="E145">
        <v>31.19</v>
      </c>
      <c r="F145" t="s">
        <v>60</v>
      </c>
      <c r="G145">
        <v>127</v>
      </c>
      <c r="H145" t="s">
        <v>61</v>
      </c>
      <c r="I145" t="s">
        <v>62</v>
      </c>
      <c r="J145" t="s">
        <v>423</v>
      </c>
      <c r="K145">
        <v>127</v>
      </c>
      <c r="L145">
        <v>127</v>
      </c>
      <c r="M145" t="s">
        <v>30</v>
      </c>
      <c r="N145">
        <v>2681863</v>
      </c>
      <c r="O145">
        <v>1818925479</v>
      </c>
    </row>
    <row r="146" spans="1:15" x14ac:dyDescent="0.25">
      <c r="A146" t="s">
        <v>424</v>
      </c>
      <c r="B146">
        <v>128</v>
      </c>
      <c r="C146" t="s">
        <v>424</v>
      </c>
      <c r="D146">
        <v>34.755000000000003</v>
      </c>
      <c r="E146">
        <v>113.6651</v>
      </c>
      <c r="F146" t="s">
        <v>38</v>
      </c>
      <c r="G146">
        <v>128</v>
      </c>
      <c r="H146" t="s">
        <v>39</v>
      </c>
      <c r="I146" t="s">
        <v>40</v>
      </c>
      <c r="J146" t="s">
        <v>425</v>
      </c>
      <c r="K146">
        <v>128</v>
      </c>
      <c r="L146">
        <v>128</v>
      </c>
      <c r="M146" t="s">
        <v>30</v>
      </c>
      <c r="N146">
        <v>2636000</v>
      </c>
      <c r="O146">
        <v>1156183137</v>
      </c>
    </row>
    <row r="147" spans="1:15" x14ac:dyDescent="0.25">
      <c r="A147" t="s">
        <v>426</v>
      </c>
      <c r="B147">
        <v>129</v>
      </c>
      <c r="C147" t="s">
        <v>426</v>
      </c>
      <c r="D147">
        <v>24.152100000000001</v>
      </c>
      <c r="E147">
        <v>120.68170000000001</v>
      </c>
      <c r="F147" t="s">
        <v>137</v>
      </c>
      <c r="G147">
        <v>129</v>
      </c>
      <c r="H147" t="s">
        <v>138</v>
      </c>
      <c r="I147" t="s">
        <v>139</v>
      </c>
      <c r="J147" t="s">
        <v>426</v>
      </c>
      <c r="K147">
        <v>129</v>
      </c>
      <c r="L147">
        <v>129</v>
      </c>
      <c r="M147" t="s">
        <v>30</v>
      </c>
      <c r="N147">
        <v>2629323</v>
      </c>
      <c r="O147">
        <v>1158689622</v>
      </c>
    </row>
    <row r="148" spans="1:15" x14ac:dyDescent="0.25">
      <c r="A148" t="s">
        <v>427</v>
      </c>
      <c r="B148">
        <v>2</v>
      </c>
      <c r="C148" t="s">
        <v>427</v>
      </c>
      <c r="D148">
        <v>40.650100000000002</v>
      </c>
      <c r="E148">
        <v>-73.949600000000004</v>
      </c>
      <c r="F148" t="s">
        <v>17</v>
      </c>
      <c r="G148">
        <v>2</v>
      </c>
      <c r="H148" t="s">
        <v>18</v>
      </c>
      <c r="I148" t="s">
        <v>19</v>
      </c>
      <c r="J148" t="s">
        <v>16</v>
      </c>
      <c r="K148">
        <v>2</v>
      </c>
      <c r="L148">
        <v>2</v>
      </c>
      <c r="N148">
        <v>2629150</v>
      </c>
      <c r="O148">
        <v>1840034030</v>
      </c>
    </row>
    <row r="149" spans="1:15" x14ac:dyDescent="0.25">
      <c r="A149" t="s">
        <v>428</v>
      </c>
      <c r="B149">
        <v>130</v>
      </c>
      <c r="C149" t="s">
        <v>428</v>
      </c>
      <c r="D149">
        <v>7.38</v>
      </c>
      <c r="E149">
        <v>3.93</v>
      </c>
      <c r="F149" t="s">
        <v>92</v>
      </c>
      <c r="G149">
        <v>130</v>
      </c>
      <c r="H149" t="s">
        <v>93</v>
      </c>
      <c r="I149" t="s">
        <v>94</v>
      </c>
      <c r="J149" t="s">
        <v>429</v>
      </c>
      <c r="K149">
        <v>130</v>
      </c>
      <c r="L149">
        <v>130</v>
      </c>
      <c r="M149" t="s">
        <v>30</v>
      </c>
      <c r="N149">
        <v>2628000</v>
      </c>
      <c r="O149">
        <v>1566366407</v>
      </c>
    </row>
    <row r="150" spans="1:15" x14ac:dyDescent="0.25">
      <c r="A150" t="s">
        <v>430</v>
      </c>
      <c r="B150">
        <v>37</v>
      </c>
      <c r="C150" t="s">
        <v>430</v>
      </c>
      <c r="D150">
        <v>31.41</v>
      </c>
      <c r="E150">
        <v>73.11</v>
      </c>
      <c r="F150" t="s">
        <v>55</v>
      </c>
      <c r="G150">
        <v>37</v>
      </c>
      <c r="H150" t="s">
        <v>56</v>
      </c>
      <c r="I150" t="s">
        <v>57</v>
      </c>
      <c r="J150" t="s">
        <v>149</v>
      </c>
      <c r="K150">
        <v>37</v>
      </c>
      <c r="L150">
        <v>37</v>
      </c>
      <c r="M150" t="s">
        <v>95</v>
      </c>
      <c r="N150">
        <v>2617000</v>
      </c>
      <c r="O150">
        <v>1586323916</v>
      </c>
    </row>
    <row r="151" spans="1:15" x14ac:dyDescent="0.25">
      <c r="A151" t="s">
        <v>431</v>
      </c>
      <c r="B151">
        <v>83</v>
      </c>
      <c r="C151" t="s">
        <v>431</v>
      </c>
      <c r="D151">
        <v>26.08</v>
      </c>
      <c r="E151">
        <v>119.3</v>
      </c>
      <c r="F151" t="s">
        <v>38</v>
      </c>
      <c r="G151">
        <v>83</v>
      </c>
      <c r="H151" t="s">
        <v>39</v>
      </c>
      <c r="I151" t="s">
        <v>40</v>
      </c>
      <c r="J151" t="s">
        <v>281</v>
      </c>
      <c r="K151">
        <v>83</v>
      </c>
      <c r="L151">
        <v>83</v>
      </c>
      <c r="M151" t="s">
        <v>30</v>
      </c>
      <c r="N151">
        <v>2606000</v>
      </c>
      <c r="O151">
        <v>1156188037</v>
      </c>
    </row>
    <row r="152" spans="1:15" x14ac:dyDescent="0.25">
      <c r="A152" t="s">
        <v>432</v>
      </c>
      <c r="B152">
        <v>131</v>
      </c>
      <c r="C152" t="s">
        <v>432</v>
      </c>
      <c r="D152">
        <v>28.2</v>
      </c>
      <c r="E152">
        <v>112.97</v>
      </c>
      <c r="F152" t="s">
        <v>38</v>
      </c>
      <c r="G152">
        <v>131</v>
      </c>
      <c r="H152" t="s">
        <v>39</v>
      </c>
      <c r="I152" t="s">
        <v>40</v>
      </c>
      <c r="J152" t="s">
        <v>433</v>
      </c>
      <c r="K152">
        <v>131</v>
      </c>
      <c r="L152">
        <v>131</v>
      </c>
      <c r="M152" t="s">
        <v>30</v>
      </c>
      <c r="N152">
        <v>2604000</v>
      </c>
      <c r="O152">
        <v>1156961497</v>
      </c>
    </row>
    <row r="153" spans="1:15" x14ac:dyDescent="0.25">
      <c r="A153" t="s">
        <v>434</v>
      </c>
      <c r="B153">
        <v>132</v>
      </c>
      <c r="C153" t="s">
        <v>434</v>
      </c>
      <c r="D153">
        <v>14.7158</v>
      </c>
      <c r="E153">
        <v>-17.473099999999999</v>
      </c>
      <c r="F153" t="s">
        <v>435</v>
      </c>
      <c r="G153">
        <v>132</v>
      </c>
      <c r="H153" t="s">
        <v>436</v>
      </c>
      <c r="I153" t="s">
        <v>437</v>
      </c>
      <c r="J153" t="s">
        <v>434</v>
      </c>
      <c r="K153">
        <v>132</v>
      </c>
      <c r="L153">
        <v>132</v>
      </c>
      <c r="M153" t="s">
        <v>15</v>
      </c>
      <c r="N153">
        <v>2604000</v>
      </c>
      <c r="O153">
        <v>1686604760</v>
      </c>
    </row>
    <row r="154" spans="1:15" x14ac:dyDescent="0.25">
      <c r="A154" t="s">
        <v>438</v>
      </c>
      <c r="B154">
        <v>133</v>
      </c>
      <c r="C154" t="s">
        <v>439</v>
      </c>
      <c r="D154">
        <v>38.436100000000003</v>
      </c>
      <c r="E154">
        <v>27.151800000000001</v>
      </c>
      <c r="F154" t="s">
        <v>78</v>
      </c>
      <c r="G154">
        <v>133</v>
      </c>
      <c r="H154" t="s">
        <v>79</v>
      </c>
      <c r="I154" t="s">
        <v>80</v>
      </c>
      <c r="J154" t="s">
        <v>438</v>
      </c>
      <c r="K154">
        <v>133</v>
      </c>
      <c r="L154">
        <v>133</v>
      </c>
      <c r="M154" t="s">
        <v>30</v>
      </c>
      <c r="N154">
        <v>2587000</v>
      </c>
      <c r="O154">
        <v>1792725579</v>
      </c>
    </row>
    <row r="155" spans="1:15" x14ac:dyDescent="0.25">
      <c r="A155" t="s">
        <v>440</v>
      </c>
      <c r="B155">
        <v>131</v>
      </c>
      <c r="C155" t="s">
        <v>440</v>
      </c>
      <c r="D155">
        <v>27.8504</v>
      </c>
      <c r="E155">
        <v>112.9</v>
      </c>
      <c r="F155" t="s">
        <v>38</v>
      </c>
      <c r="G155">
        <v>131</v>
      </c>
      <c r="H155" t="s">
        <v>39</v>
      </c>
      <c r="I155" t="s">
        <v>40</v>
      </c>
      <c r="J155" t="s">
        <v>433</v>
      </c>
      <c r="K155">
        <v>131</v>
      </c>
      <c r="L155">
        <v>131</v>
      </c>
      <c r="N155">
        <v>2586948</v>
      </c>
      <c r="O155">
        <v>1156195684</v>
      </c>
    </row>
    <row r="156" spans="1:15" x14ac:dyDescent="0.25">
      <c r="A156" t="s">
        <v>441</v>
      </c>
      <c r="B156">
        <v>134</v>
      </c>
      <c r="C156" t="s">
        <v>441</v>
      </c>
      <c r="D156">
        <v>36.055999999999997</v>
      </c>
      <c r="E156">
        <v>103.792</v>
      </c>
      <c r="F156" t="s">
        <v>38</v>
      </c>
      <c r="G156">
        <v>134</v>
      </c>
      <c r="H156" t="s">
        <v>39</v>
      </c>
      <c r="I156" t="s">
        <v>40</v>
      </c>
      <c r="J156" t="s">
        <v>442</v>
      </c>
      <c r="K156">
        <v>134</v>
      </c>
      <c r="L156">
        <v>134</v>
      </c>
      <c r="M156" t="s">
        <v>30</v>
      </c>
      <c r="N156">
        <v>2561000</v>
      </c>
      <c r="O156">
        <v>1156280566</v>
      </c>
    </row>
    <row r="157" spans="1:15" x14ac:dyDescent="0.25">
      <c r="A157" t="s">
        <v>443</v>
      </c>
      <c r="B157">
        <v>135</v>
      </c>
      <c r="C157" t="s">
        <v>443</v>
      </c>
      <c r="D157">
        <v>37.476100000000002</v>
      </c>
      <c r="E157">
        <v>126.6422</v>
      </c>
      <c r="F157" t="s">
        <v>88</v>
      </c>
      <c r="G157">
        <v>135</v>
      </c>
      <c r="H157" t="s">
        <v>89</v>
      </c>
      <c r="I157" t="s">
        <v>90</v>
      </c>
      <c r="J157" t="s">
        <v>443</v>
      </c>
      <c r="K157">
        <v>135</v>
      </c>
      <c r="L157">
        <v>135</v>
      </c>
      <c r="M157" t="s">
        <v>30</v>
      </c>
      <c r="N157">
        <v>2550000</v>
      </c>
      <c r="O157">
        <v>1410160313</v>
      </c>
    </row>
    <row r="158" spans="1:15" x14ac:dyDescent="0.25">
      <c r="A158" t="s">
        <v>444</v>
      </c>
      <c r="B158">
        <v>136</v>
      </c>
      <c r="C158" t="s">
        <v>444</v>
      </c>
      <c r="D158">
        <v>43.075000000000003</v>
      </c>
      <c r="E158">
        <v>141.34</v>
      </c>
      <c r="F158" t="s">
        <v>11</v>
      </c>
      <c r="G158">
        <v>136</v>
      </c>
      <c r="H158" t="s">
        <v>12</v>
      </c>
      <c r="I158" t="s">
        <v>13</v>
      </c>
      <c r="J158" t="s">
        <v>445</v>
      </c>
      <c r="K158">
        <v>136</v>
      </c>
      <c r="L158">
        <v>136</v>
      </c>
      <c r="M158" t="s">
        <v>30</v>
      </c>
      <c r="N158">
        <v>2544000</v>
      </c>
      <c r="O158">
        <v>1392000195</v>
      </c>
    </row>
    <row r="159" spans="1:15" x14ac:dyDescent="0.25">
      <c r="A159" t="s">
        <v>446</v>
      </c>
      <c r="B159">
        <v>83</v>
      </c>
      <c r="C159" t="s">
        <v>446</v>
      </c>
      <c r="D159">
        <v>24.45</v>
      </c>
      <c r="E159">
        <v>118.08</v>
      </c>
      <c r="F159" t="s">
        <v>38</v>
      </c>
      <c r="G159">
        <v>83</v>
      </c>
      <c r="H159" t="s">
        <v>39</v>
      </c>
      <c r="I159" t="s">
        <v>40</v>
      </c>
      <c r="J159" t="s">
        <v>281</v>
      </c>
      <c r="K159">
        <v>83</v>
      </c>
      <c r="L159">
        <v>83</v>
      </c>
      <c r="M159" t="s">
        <v>95</v>
      </c>
      <c r="N159">
        <v>2519000</v>
      </c>
      <c r="O159">
        <v>1156212809</v>
      </c>
    </row>
    <row r="160" spans="1:15" x14ac:dyDescent="0.25">
      <c r="A160" t="s">
        <v>447</v>
      </c>
      <c r="B160">
        <v>137</v>
      </c>
      <c r="C160" t="s">
        <v>447</v>
      </c>
      <c r="D160">
        <v>-2.2200000000000002</v>
      </c>
      <c r="E160">
        <v>-79.92</v>
      </c>
      <c r="F160" t="s">
        <v>448</v>
      </c>
      <c r="G160">
        <v>137</v>
      </c>
      <c r="H160" t="s">
        <v>449</v>
      </c>
      <c r="I160" t="s">
        <v>450</v>
      </c>
      <c r="J160" t="s">
        <v>451</v>
      </c>
      <c r="K160">
        <v>137</v>
      </c>
      <c r="L160">
        <v>137</v>
      </c>
      <c r="M160" t="s">
        <v>30</v>
      </c>
      <c r="N160">
        <v>2514000</v>
      </c>
      <c r="O160">
        <v>1218802178</v>
      </c>
    </row>
    <row r="161" spans="1:15" x14ac:dyDescent="0.25">
      <c r="A161" t="s">
        <v>452</v>
      </c>
      <c r="B161">
        <v>138</v>
      </c>
      <c r="C161" t="s">
        <v>452</v>
      </c>
      <c r="D161">
        <v>5.4135999999999997</v>
      </c>
      <c r="E161">
        <v>100.32940000000001</v>
      </c>
      <c r="F161" t="s">
        <v>453</v>
      </c>
      <c r="G161">
        <v>138</v>
      </c>
      <c r="H161" t="s">
        <v>454</v>
      </c>
      <c r="I161" t="s">
        <v>455</v>
      </c>
      <c r="J161" t="s">
        <v>456</v>
      </c>
      <c r="K161">
        <v>138</v>
      </c>
      <c r="L161">
        <v>138</v>
      </c>
      <c r="M161" t="s">
        <v>30</v>
      </c>
      <c r="N161">
        <v>2500000</v>
      </c>
      <c r="O161">
        <v>1458236750</v>
      </c>
    </row>
    <row r="162" spans="1:15" x14ac:dyDescent="0.25">
      <c r="A162" t="s">
        <v>457</v>
      </c>
      <c r="B162">
        <v>139</v>
      </c>
      <c r="C162" t="s">
        <v>457</v>
      </c>
      <c r="D162">
        <v>36.270000000000003</v>
      </c>
      <c r="E162">
        <v>59.57</v>
      </c>
      <c r="F162" t="s">
        <v>114</v>
      </c>
      <c r="G162">
        <v>139</v>
      </c>
      <c r="H162" t="s">
        <v>115</v>
      </c>
      <c r="I162" t="s">
        <v>116</v>
      </c>
      <c r="J162" t="s">
        <v>458</v>
      </c>
      <c r="K162">
        <v>139</v>
      </c>
      <c r="L162">
        <v>139</v>
      </c>
      <c r="M162" t="s">
        <v>30</v>
      </c>
      <c r="N162">
        <v>2469000</v>
      </c>
      <c r="O162">
        <v>1364123206</v>
      </c>
    </row>
    <row r="163" spans="1:15" x14ac:dyDescent="0.25">
      <c r="A163" t="s">
        <v>459</v>
      </c>
      <c r="B163">
        <v>140</v>
      </c>
      <c r="C163" t="s">
        <v>459</v>
      </c>
      <c r="D163">
        <v>33.5</v>
      </c>
      <c r="E163">
        <v>36.299999999999997</v>
      </c>
      <c r="F163" t="s">
        <v>410</v>
      </c>
      <c r="G163">
        <v>140</v>
      </c>
      <c r="H163" t="s">
        <v>411</v>
      </c>
      <c r="I163" t="s">
        <v>412</v>
      </c>
      <c r="J163" t="s">
        <v>460</v>
      </c>
      <c r="K163">
        <v>140</v>
      </c>
      <c r="L163">
        <v>140</v>
      </c>
      <c r="M163" t="s">
        <v>15</v>
      </c>
      <c r="N163">
        <v>2466000</v>
      </c>
      <c r="O163">
        <v>1760685964</v>
      </c>
    </row>
    <row r="164" spans="1:15" x14ac:dyDescent="0.25">
      <c r="A164" t="s">
        <v>461</v>
      </c>
      <c r="B164">
        <v>141</v>
      </c>
      <c r="C164" t="s">
        <v>461</v>
      </c>
      <c r="D164">
        <v>35.866799999999998</v>
      </c>
      <c r="E164">
        <v>128.607</v>
      </c>
      <c r="F164" t="s">
        <v>88</v>
      </c>
      <c r="G164">
        <v>141</v>
      </c>
      <c r="H164" t="s">
        <v>89</v>
      </c>
      <c r="I164" t="s">
        <v>90</v>
      </c>
      <c r="J164" t="s">
        <v>461</v>
      </c>
      <c r="K164">
        <v>141</v>
      </c>
      <c r="L164">
        <v>141</v>
      </c>
      <c r="M164" t="s">
        <v>30</v>
      </c>
      <c r="N164">
        <v>2460000</v>
      </c>
      <c r="O164">
        <v>1410095252</v>
      </c>
    </row>
    <row r="165" spans="1:15" x14ac:dyDescent="0.25">
      <c r="A165" t="s">
        <v>462</v>
      </c>
      <c r="B165">
        <v>4</v>
      </c>
      <c r="C165" t="s">
        <v>463</v>
      </c>
      <c r="D165">
        <v>21.17</v>
      </c>
      <c r="E165">
        <v>79.09</v>
      </c>
      <c r="F165" t="s">
        <v>26</v>
      </c>
      <c r="G165">
        <v>4</v>
      </c>
      <c r="H165" t="s">
        <v>27</v>
      </c>
      <c r="I165" t="s">
        <v>28</v>
      </c>
      <c r="J165" t="s">
        <v>29</v>
      </c>
      <c r="K165">
        <v>4</v>
      </c>
      <c r="L165">
        <v>4</v>
      </c>
      <c r="N165">
        <v>2454000</v>
      </c>
      <c r="O165">
        <v>1356365743</v>
      </c>
    </row>
    <row r="166" spans="1:15" x14ac:dyDescent="0.25">
      <c r="A166" t="s">
        <v>464</v>
      </c>
      <c r="B166">
        <v>54</v>
      </c>
      <c r="C166" t="s">
        <v>464</v>
      </c>
      <c r="D166">
        <v>40.750300000000003</v>
      </c>
      <c r="E166">
        <v>120.83</v>
      </c>
      <c r="F166" t="s">
        <v>38</v>
      </c>
      <c r="G166">
        <v>54</v>
      </c>
      <c r="H166" t="s">
        <v>39</v>
      </c>
      <c r="I166" t="s">
        <v>40</v>
      </c>
      <c r="J166" t="s">
        <v>205</v>
      </c>
      <c r="K166">
        <v>54</v>
      </c>
      <c r="L166">
        <v>54</v>
      </c>
      <c r="M166" t="s">
        <v>95</v>
      </c>
      <c r="N166">
        <v>2426000</v>
      </c>
      <c r="O166">
        <v>1156046704</v>
      </c>
    </row>
    <row r="167" spans="1:15" x14ac:dyDescent="0.25">
      <c r="A167" t="s">
        <v>465</v>
      </c>
      <c r="B167">
        <v>142</v>
      </c>
      <c r="C167" t="s">
        <v>465</v>
      </c>
      <c r="D167">
        <v>38.049999999999997</v>
      </c>
      <c r="E167">
        <v>114.48</v>
      </c>
      <c r="F167" t="s">
        <v>38</v>
      </c>
      <c r="G167">
        <v>142</v>
      </c>
      <c r="H167" t="s">
        <v>39</v>
      </c>
      <c r="I167" t="s">
        <v>40</v>
      </c>
      <c r="J167" t="s">
        <v>466</v>
      </c>
      <c r="K167">
        <v>142</v>
      </c>
      <c r="L167">
        <v>142</v>
      </c>
      <c r="M167" t="s">
        <v>30</v>
      </c>
      <c r="N167">
        <v>2417000</v>
      </c>
      <c r="O167">
        <v>1156217541</v>
      </c>
    </row>
    <row r="168" spans="1:15" x14ac:dyDescent="0.25">
      <c r="A168" t="s">
        <v>467</v>
      </c>
      <c r="B168">
        <v>143</v>
      </c>
      <c r="C168" t="s">
        <v>467</v>
      </c>
      <c r="D168">
        <v>36.802799999999998</v>
      </c>
      <c r="E168">
        <v>10.1797</v>
      </c>
      <c r="F168" t="s">
        <v>468</v>
      </c>
      <c r="G168">
        <v>143</v>
      </c>
      <c r="H168" t="s">
        <v>469</v>
      </c>
      <c r="I168" t="s">
        <v>470</v>
      </c>
      <c r="J168" t="s">
        <v>467</v>
      </c>
      <c r="K168">
        <v>143</v>
      </c>
      <c r="L168">
        <v>143</v>
      </c>
      <c r="M168" t="s">
        <v>15</v>
      </c>
      <c r="N168">
        <v>2412500</v>
      </c>
      <c r="O168">
        <v>1788742103</v>
      </c>
    </row>
    <row r="169" spans="1:15" x14ac:dyDescent="0.25">
      <c r="A169" t="s">
        <v>471</v>
      </c>
      <c r="B169">
        <v>144</v>
      </c>
      <c r="C169" t="s">
        <v>471</v>
      </c>
      <c r="D169">
        <v>48.2</v>
      </c>
      <c r="E169">
        <v>16.366599999999998</v>
      </c>
      <c r="F169" t="s">
        <v>472</v>
      </c>
      <c r="G169">
        <v>144</v>
      </c>
      <c r="H169" t="s">
        <v>473</v>
      </c>
      <c r="I169" t="s">
        <v>474</v>
      </c>
      <c r="J169" t="s">
        <v>475</v>
      </c>
      <c r="K169">
        <v>144</v>
      </c>
      <c r="L169">
        <v>144</v>
      </c>
      <c r="M169" t="s">
        <v>15</v>
      </c>
      <c r="N169">
        <v>2400000</v>
      </c>
      <c r="O169">
        <v>1040261752</v>
      </c>
    </row>
    <row r="170" spans="1:15" x14ac:dyDescent="0.25">
      <c r="A170" t="s">
        <v>330</v>
      </c>
      <c r="B170">
        <v>97</v>
      </c>
      <c r="C170" t="s">
        <v>330</v>
      </c>
      <c r="D170">
        <v>43.85</v>
      </c>
      <c r="E170">
        <v>126.55</v>
      </c>
      <c r="F170" t="s">
        <v>38</v>
      </c>
      <c r="G170">
        <v>97</v>
      </c>
      <c r="H170" t="s">
        <v>39</v>
      </c>
      <c r="I170" t="s">
        <v>40</v>
      </c>
      <c r="J170" t="s">
        <v>330</v>
      </c>
      <c r="K170">
        <v>97</v>
      </c>
      <c r="L170">
        <v>97</v>
      </c>
      <c r="N170">
        <v>2396000</v>
      </c>
      <c r="O170">
        <v>1156646448</v>
      </c>
    </row>
    <row r="171" spans="1:15" x14ac:dyDescent="0.25">
      <c r="A171" t="s">
        <v>476</v>
      </c>
      <c r="B171">
        <v>55</v>
      </c>
      <c r="C171" t="s">
        <v>476</v>
      </c>
      <c r="D171">
        <v>15.6167</v>
      </c>
      <c r="E171">
        <v>32.479999999999997</v>
      </c>
      <c r="F171" t="s">
        <v>207</v>
      </c>
      <c r="G171">
        <v>55</v>
      </c>
      <c r="H171" t="s">
        <v>208</v>
      </c>
      <c r="I171" t="s">
        <v>209</v>
      </c>
      <c r="J171" t="s">
        <v>206</v>
      </c>
      <c r="K171">
        <v>55</v>
      </c>
      <c r="L171">
        <v>55</v>
      </c>
      <c r="N171">
        <v>2395159</v>
      </c>
      <c r="O171">
        <v>1729912179</v>
      </c>
    </row>
    <row r="172" spans="1:15" x14ac:dyDescent="0.25">
      <c r="A172" t="s">
        <v>477</v>
      </c>
      <c r="B172">
        <v>145</v>
      </c>
      <c r="C172" t="s">
        <v>477</v>
      </c>
      <c r="D172">
        <v>-6.95</v>
      </c>
      <c r="E172">
        <v>107.57</v>
      </c>
      <c r="F172" t="s">
        <v>97</v>
      </c>
      <c r="G172">
        <v>145</v>
      </c>
      <c r="H172" t="s">
        <v>98</v>
      </c>
      <c r="I172" t="s">
        <v>99</v>
      </c>
      <c r="J172" t="s">
        <v>478</v>
      </c>
      <c r="K172">
        <v>145</v>
      </c>
      <c r="L172">
        <v>145</v>
      </c>
      <c r="M172" t="s">
        <v>30</v>
      </c>
      <c r="N172">
        <v>2394000</v>
      </c>
      <c r="O172">
        <v>1360313023</v>
      </c>
    </row>
    <row r="173" spans="1:15" x14ac:dyDescent="0.25">
      <c r="A173" t="s">
        <v>479</v>
      </c>
      <c r="B173">
        <v>145</v>
      </c>
      <c r="C173" t="s">
        <v>479</v>
      </c>
      <c r="D173">
        <v>-6.2172999999999998</v>
      </c>
      <c r="E173">
        <v>106.9723</v>
      </c>
      <c r="F173" t="s">
        <v>97</v>
      </c>
      <c r="G173">
        <v>145</v>
      </c>
      <c r="H173" t="s">
        <v>98</v>
      </c>
      <c r="I173" t="s">
        <v>99</v>
      </c>
      <c r="J173" t="s">
        <v>478</v>
      </c>
      <c r="K173">
        <v>145</v>
      </c>
      <c r="L173">
        <v>145</v>
      </c>
      <c r="N173">
        <v>2378211</v>
      </c>
      <c r="O173">
        <v>1360006015</v>
      </c>
    </row>
    <row r="174" spans="1:15" x14ac:dyDescent="0.25">
      <c r="A174" t="s">
        <v>480</v>
      </c>
      <c r="B174">
        <v>110</v>
      </c>
      <c r="C174" t="s">
        <v>480</v>
      </c>
      <c r="D174">
        <v>49.500399999999999</v>
      </c>
      <c r="E174">
        <v>8.4700000000000006</v>
      </c>
      <c r="F174" t="s">
        <v>293</v>
      </c>
      <c r="G174">
        <v>110</v>
      </c>
      <c r="H174" t="s">
        <v>294</v>
      </c>
      <c r="I174" t="s">
        <v>295</v>
      </c>
      <c r="J174" t="s">
        <v>372</v>
      </c>
      <c r="K174">
        <v>110</v>
      </c>
      <c r="L174">
        <v>110</v>
      </c>
      <c r="M174" t="s">
        <v>95</v>
      </c>
      <c r="N174">
        <v>2362000</v>
      </c>
      <c r="O174">
        <v>1276150104</v>
      </c>
    </row>
    <row r="175" spans="1:15" x14ac:dyDescent="0.25">
      <c r="A175" t="s">
        <v>481</v>
      </c>
      <c r="B175">
        <v>146</v>
      </c>
      <c r="C175" t="s">
        <v>481</v>
      </c>
      <c r="D175">
        <v>28.68</v>
      </c>
      <c r="E175">
        <v>115.88</v>
      </c>
      <c r="F175" t="s">
        <v>38</v>
      </c>
      <c r="G175">
        <v>146</v>
      </c>
      <c r="H175" t="s">
        <v>39</v>
      </c>
      <c r="I175" t="s">
        <v>40</v>
      </c>
      <c r="J175" t="s">
        <v>482</v>
      </c>
      <c r="K175">
        <v>146</v>
      </c>
      <c r="L175">
        <v>146</v>
      </c>
      <c r="M175" t="s">
        <v>30</v>
      </c>
      <c r="N175">
        <v>2350000</v>
      </c>
      <c r="O175">
        <v>1156198892</v>
      </c>
    </row>
    <row r="176" spans="1:15" x14ac:dyDescent="0.25">
      <c r="A176" t="s">
        <v>483</v>
      </c>
      <c r="B176">
        <v>107</v>
      </c>
      <c r="C176" t="s">
        <v>483</v>
      </c>
      <c r="D176">
        <v>28.02</v>
      </c>
      <c r="E176">
        <v>120.65009999999999</v>
      </c>
      <c r="F176" t="s">
        <v>38</v>
      </c>
      <c r="G176">
        <v>107</v>
      </c>
      <c r="H176" t="s">
        <v>39</v>
      </c>
      <c r="I176" t="s">
        <v>40</v>
      </c>
      <c r="J176" t="s">
        <v>362</v>
      </c>
      <c r="K176">
        <v>107</v>
      </c>
      <c r="L176">
        <v>107</v>
      </c>
      <c r="N176">
        <v>2350000</v>
      </c>
      <c r="O176">
        <v>1156188829</v>
      </c>
    </row>
    <row r="177" spans="1:15" x14ac:dyDescent="0.25">
      <c r="A177" t="s">
        <v>484</v>
      </c>
      <c r="B177">
        <v>2</v>
      </c>
      <c r="C177" t="s">
        <v>484</v>
      </c>
      <c r="D177">
        <v>40.7498</v>
      </c>
      <c r="E177">
        <v>-73.797600000000003</v>
      </c>
      <c r="F177" t="s">
        <v>17</v>
      </c>
      <c r="G177">
        <v>2</v>
      </c>
      <c r="H177" t="s">
        <v>18</v>
      </c>
      <c r="I177" t="s">
        <v>19</v>
      </c>
      <c r="J177" t="s">
        <v>16</v>
      </c>
      <c r="K177">
        <v>2</v>
      </c>
      <c r="L177">
        <v>2</v>
      </c>
      <c r="N177">
        <v>2333054</v>
      </c>
      <c r="O177">
        <v>1840034002</v>
      </c>
    </row>
    <row r="178" spans="1:15" x14ac:dyDescent="0.25">
      <c r="A178" t="s">
        <v>485</v>
      </c>
      <c r="B178">
        <v>147</v>
      </c>
      <c r="C178" t="s">
        <v>485</v>
      </c>
      <c r="D178">
        <v>49.273400000000002</v>
      </c>
      <c r="E178">
        <v>-123.1216</v>
      </c>
      <c r="F178" t="s">
        <v>184</v>
      </c>
      <c r="G178">
        <v>147</v>
      </c>
      <c r="H178" t="s">
        <v>185</v>
      </c>
      <c r="I178" t="s">
        <v>186</v>
      </c>
      <c r="J178" t="s">
        <v>486</v>
      </c>
      <c r="K178">
        <v>147</v>
      </c>
      <c r="L178">
        <v>147</v>
      </c>
      <c r="N178">
        <v>2313328</v>
      </c>
      <c r="O178">
        <v>1124825478</v>
      </c>
    </row>
    <row r="179" spans="1:15" x14ac:dyDescent="0.25">
      <c r="A179" t="s">
        <v>487</v>
      </c>
      <c r="B179">
        <v>148</v>
      </c>
      <c r="C179" t="s">
        <v>487</v>
      </c>
      <c r="D179">
        <v>52.475000000000001</v>
      </c>
      <c r="E179">
        <v>-1.92</v>
      </c>
      <c r="F179" t="s">
        <v>105</v>
      </c>
      <c r="G179">
        <v>148</v>
      </c>
      <c r="H179" t="s">
        <v>106</v>
      </c>
      <c r="I179" t="s">
        <v>107</v>
      </c>
      <c r="J179" t="s">
        <v>487</v>
      </c>
      <c r="K179">
        <v>148</v>
      </c>
      <c r="L179">
        <v>148</v>
      </c>
      <c r="M179" t="s">
        <v>30</v>
      </c>
      <c r="N179">
        <v>2285000</v>
      </c>
      <c r="O179">
        <v>1826423213</v>
      </c>
    </row>
    <row r="180" spans="1:15" x14ac:dyDescent="0.25">
      <c r="A180" t="s">
        <v>488</v>
      </c>
      <c r="B180">
        <v>149</v>
      </c>
      <c r="C180" t="s">
        <v>488</v>
      </c>
      <c r="D180">
        <v>3.4</v>
      </c>
      <c r="E180">
        <v>-76.5</v>
      </c>
      <c r="F180" t="s">
        <v>124</v>
      </c>
      <c r="G180">
        <v>149</v>
      </c>
      <c r="H180" t="s">
        <v>125</v>
      </c>
      <c r="I180" t="s">
        <v>126</v>
      </c>
      <c r="J180" t="s">
        <v>489</v>
      </c>
      <c r="K180">
        <v>149</v>
      </c>
      <c r="L180">
        <v>149</v>
      </c>
      <c r="M180" t="s">
        <v>30</v>
      </c>
      <c r="N180">
        <v>2254000</v>
      </c>
      <c r="O180">
        <v>1170417589</v>
      </c>
    </row>
    <row r="181" spans="1:15" x14ac:dyDescent="0.25">
      <c r="A181" t="s">
        <v>490</v>
      </c>
      <c r="B181">
        <v>150</v>
      </c>
      <c r="C181" t="s">
        <v>490</v>
      </c>
      <c r="D181">
        <v>40.840000000000003</v>
      </c>
      <c r="E181">
        <v>14.244999999999999</v>
      </c>
      <c r="F181" t="s">
        <v>302</v>
      </c>
      <c r="G181">
        <v>150</v>
      </c>
      <c r="H181" t="s">
        <v>303</v>
      </c>
      <c r="I181" t="s">
        <v>304</v>
      </c>
      <c r="J181" t="s">
        <v>491</v>
      </c>
      <c r="K181">
        <v>150</v>
      </c>
      <c r="L181">
        <v>150</v>
      </c>
      <c r="M181" t="s">
        <v>30</v>
      </c>
      <c r="N181">
        <v>2250000</v>
      </c>
      <c r="O181">
        <v>1380646673</v>
      </c>
    </row>
    <row r="182" spans="1:15" x14ac:dyDescent="0.25">
      <c r="A182" t="s">
        <v>492</v>
      </c>
      <c r="B182">
        <v>151</v>
      </c>
      <c r="C182" t="s">
        <v>492</v>
      </c>
      <c r="D182">
        <v>38.287100000000002</v>
      </c>
      <c r="E182">
        <v>141.02170000000001</v>
      </c>
      <c r="F182" t="s">
        <v>11</v>
      </c>
      <c r="G182">
        <v>151</v>
      </c>
      <c r="H182" t="s">
        <v>12</v>
      </c>
      <c r="I182" t="s">
        <v>13</v>
      </c>
      <c r="J182" t="s">
        <v>493</v>
      </c>
      <c r="K182">
        <v>151</v>
      </c>
      <c r="L182">
        <v>151</v>
      </c>
      <c r="M182" t="s">
        <v>30</v>
      </c>
      <c r="N182">
        <v>2250000</v>
      </c>
      <c r="O182">
        <v>1392457903</v>
      </c>
    </row>
    <row r="183" spans="1:15" x14ac:dyDescent="0.25">
      <c r="A183" t="s">
        <v>494</v>
      </c>
      <c r="B183">
        <v>152</v>
      </c>
      <c r="C183" t="s">
        <v>494</v>
      </c>
      <c r="D183">
        <v>53.500399999999999</v>
      </c>
      <c r="E183">
        <v>-2.2480000000000002</v>
      </c>
      <c r="F183" t="s">
        <v>105</v>
      </c>
      <c r="G183">
        <v>152</v>
      </c>
      <c r="H183" t="s">
        <v>106</v>
      </c>
      <c r="I183" t="s">
        <v>107</v>
      </c>
      <c r="J183" t="s">
        <v>494</v>
      </c>
      <c r="K183">
        <v>152</v>
      </c>
      <c r="L183">
        <v>152</v>
      </c>
      <c r="M183" t="s">
        <v>30</v>
      </c>
      <c r="N183">
        <v>2230000</v>
      </c>
      <c r="O183">
        <v>1826246335</v>
      </c>
    </row>
    <row r="184" spans="1:15" x14ac:dyDescent="0.25">
      <c r="A184" t="s">
        <v>495</v>
      </c>
      <c r="B184">
        <v>153</v>
      </c>
      <c r="C184" t="s">
        <v>495</v>
      </c>
      <c r="D184">
        <v>19.05</v>
      </c>
      <c r="E184">
        <v>-98.2</v>
      </c>
      <c r="F184" t="s">
        <v>21</v>
      </c>
      <c r="G184">
        <v>153</v>
      </c>
      <c r="H184" t="s">
        <v>22</v>
      </c>
      <c r="I184" t="s">
        <v>23</v>
      </c>
      <c r="J184" t="s">
        <v>495</v>
      </c>
      <c r="K184">
        <v>153</v>
      </c>
      <c r="L184">
        <v>153</v>
      </c>
      <c r="M184" t="s">
        <v>30</v>
      </c>
      <c r="N184">
        <v>2195000</v>
      </c>
      <c r="O184">
        <v>1484416394</v>
      </c>
    </row>
    <row r="185" spans="1:15" x14ac:dyDescent="0.25">
      <c r="A185" t="s">
        <v>496</v>
      </c>
      <c r="B185">
        <v>154</v>
      </c>
      <c r="C185" t="s">
        <v>496</v>
      </c>
      <c r="D185">
        <v>32.892499999999998</v>
      </c>
      <c r="E185">
        <v>13.18</v>
      </c>
      <c r="F185" t="s">
        <v>497</v>
      </c>
      <c r="G185">
        <v>154</v>
      </c>
      <c r="H185" t="s">
        <v>498</v>
      </c>
      <c r="I185" t="s">
        <v>499</v>
      </c>
      <c r="J185" t="s">
        <v>500</v>
      </c>
      <c r="K185">
        <v>154</v>
      </c>
      <c r="L185">
        <v>154</v>
      </c>
      <c r="M185" t="s">
        <v>15</v>
      </c>
      <c r="N185">
        <v>2189000</v>
      </c>
      <c r="O185">
        <v>1434201852</v>
      </c>
    </row>
    <row r="186" spans="1:15" x14ac:dyDescent="0.25">
      <c r="A186" t="s">
        <v>501</v>
      </c>
      <c r="B186">
        <v>155</v>
      </c>
      <c r="C186" t="s">
        <v>501</v>
      </c>
      <c r="D186">
        <v>41.311700000000002</v>
      </c>
      <c r="E186">
        <v>69.294899999999998</v>
      </c>
      <c r="F186" t="s">
        <v>502</v>
      </c>
      <c r="G186">
        <v>155</v>
      </c>
      <c r="H186" t="s">
        <v>503</v>
      </c>
      <c r="I186" t="s">
        <v>504</v>
      </c>
      <c r="J186" t="s">
        <v>505</v>
      </c>
      <c r="K186">
        <v>155</v>
      </c>
      <c r="L186">
        <v>155</v>
      </c>
      <c r="M186" t="s">
        <v>15</v>
      </c>
      <c r="N186">
        <v>2184000</v>
      </c>
      <c r="O186">
        <v>1860331871</v>
      </c>
    </row>
    <row r="187" spans="1:15" x14ac:dyDescent="0.25">
      <c r="A187" t="s">
        <v>506</v>
      </c>
      <c r="B187">
        <v>156</v>
      </c>
      <c r="C187" t="s">
        <v>506</v>
      </c>
      <c r="D187">
        <v>23.132000000000001</v>
      </c>
      <c r="E187">
        <v>-82.364199999999997</v>
      </c>
      <c r="F187" t="s">
        <v>507</v>
      </c>
      <c r="G187">
        <v>156</v>
      </c>
      <c r="H187" t="s">
        <v>508</v>
      </c>
      <c r="I187" t="s">
        <v>509</v>
      </c>
      <c r="J187" t="s">
        <v>510</v>
      </c>
      <c r="K187">
        <v>156</v>
      </c>
      <c r="L187">
        <v>156</v>
      </c>
      <c r="M187" t="s">
        <v>15</v>
      </c>
      <c r="N187">
        <v>2174000</v>
      </c>
      <c r="O187">
        <v>1192752771</v>
      </c>
    </row>
    <row r="188" spans="1:15" x14ac:dyDescent="0.25">
      <c r="A188" t="s">
        <v>511</v>
      </c>
      <c r="B188">
        <v>65</v>
      </c>
      <c r="C188" t="s">
        <v>511</v>
      </c>
      <c r="D188">
        <v>30.7804</v>
      </c>
      <c r="E188">
        <v>106.13</v>
      </c>
      <c r="F188" t="s">
        <v>38</v>
      </c>
      <c r="G188">
        <v>65</v>
      </c>
      <c r="H188" t="s">
        <v>39</v>
      </c>
      <c r="I188" t="s">
        <v>40</v>
      </c>
      <c r="J188" t="s">
        <v>236</v>
      </c>
      <c r="K188">
        <v>65</v>
      </c>
      <c r="L188">
        <v>65</v>
      </c>
      <c r="M188" t="s">
        <v>95</v>
      </c>
      <c r="N188">
        <v>2174000</v>
      </c>
      <c r="O188">
        <v>1156522457</v>
      </c>
    </row>
    <row r="189" spans="1:15" x14ac:dyDescent="0.25">
      <c r="A189" t="s">
        <v>512</v>
      </c>
      <c r="B189">
        <v>157</v>
      </c>
      <c r="C189" t="s">
        <v>512</v>
      </c>
      <c r="D189">
        <v>39.305100000000003</v>
      </c>
      <c r="E189">
        <v>-76.614400000000003</v>
      </c>
      <c r="F189" t="s">
        <v>17</v>
      </c>
      <c r="G189">
        <v>157</v>
      </c>
      <c r="H189" t="s">
        <v>18</v>
      </c>
      <c r="I189" t="s">
        <v>19</v>
      </c>
      <c r="J189" t="s">
        <v>513</v>
      </c>
      <c r="K189">
        <v>157</v>
      </c>
      <c r="L189">
        <v>157</v>
      </c>
      <c r="N189">
        <v>2170504</v>
      </c>
      <c r="O189">
        <v>1840001592</v>
      </c>
    </row>
    <row r="190" spans="1:15" x14ac:dyDescent="0.25">
      <c r="A190" t="s">
        <v>514</v>
      </c>
      <c r="B190">
        <v>70</v>
      </c>
      <c r="C190" t="s">
        <v>514</v>
      </c>
      <c r="D190">
        <v>22.82</v>
      </c>
      <c r="E190">
        <v>108.32</v>
      </c>
      <c r="F190" t="s">
        <v>38</v>
      </c>
      <c r="G190">
        <v>70</v>
      </c>
      <c r="H190" t="s">
        <v>39</v>
      </c>
      <c r="I190" t="s">
        <v>40</v>
      </c>
      <c r="J190" t="s">
        <v>252</v>
      </c>
      <c r="K190">
        <v>70</v>
      </c>
      <c r="L190">
        <v>70</v>
      </c>
      <c r="M190" t="s">
        <v>30</v>
      </c>
      <c r="N190">
        <v>2167000</v>
      </c>
      <c r="O190">
        <v>1156605439</v>
      </c>
    </row>
    <row r="191" spans="1:15" x14ac:dyDescent="0.25">
      <c r="A191" t="s">
        <v>515</v>
      </c>
      <c r="B191">
        <v>158</v>
      </c>
      <c r="C191" t="s">
        <v>516</v>
      </c>
      <c r="D191">
        <v>-1.45</v>
      </c>
      <c r="E191">
        <v>-48.48</v>
      </c>
      <c r="F191" t="s">
        <v>33</v>
      </c>
      <c r="G191">
        <v>158</v>
      </c>
      <c r="H191" t="s">
        <v>34</v>
      </c>
      <c r="I191" t="s">
        <v>35</v>
      </c>
      <c r="J191" t="s">
        <v>517</v>
      </c>
      <c r="K191">
        <v>158</v>
      </c>
      <c r="L191">
        <v>158</v>
      </c>
      <c r="M191" t="s">
        <v>30</v>
      </c>
      <c r="N191">
        <v>2167000</v>
      </c>
      <c r="O191">
        <v>1076646823</v>
      </c>
    </row>
    <row r="192" spans="1:15" x14ac:dyDescent="0.25">
      <c r="A192" t="s">
        <v>518</v>
      </c>
      <c r="B192">
        <v>159</v>
      </c>
      <c r="C192" t="s">
        <v>518</v>
      </c>
      <c r="D192">
        <v>25.625</v>
      </c>
      <c r="E192">
        <v>85.13</v>
      </c>
      <c r="F192" t="s">
        <v>26</v>
      </c>
      <c r="G192">
        <v>159</v>
      </c>
      <c r="H192" t="s">
        <v>27</v>
      </c>
      <c r="I192" t="s">
        <v>28</v>
      </c>
      <c r="J192" t="s">
        <v>519</v>
      </c>
      <c r="K192">
        <v>159</v>
      </c>
      <c r="L192">
        <v>159</v>
      </c>
      <c r="M192" t="s">
        <v>30</v>
      </c>
      <c r="N192">
        <v>2158000</v>
      </c>
      <c r="O192">
        <v>1356821429</v>
      </c>
    </row>
    <row r="193" spans="1:15" x14ac:dyDescent="0.25">
      <c r="A193" t="s">
        <v>520</v>
      </c>
      <c r="B193">
        <v>160</v>
      </c>
      <c r="C193" t="s">
        <v>520</v>
      </c>
      <c r="D193">
        <v>18.470099999999999</v>
      </c>
      <c r="E193">
        <v>-69.900099999999995</v>
      </c>
      <c r="F193" t="s">
        <v>521</v>
      </c>
      <c r="G193">
        <v>160</v>
      </c>
      <c r="H193" t="s">
        <v>522</v>
      </c>
      <c r="I193" t="s">
        <v>523</v>
      </c>
      <c r="J193" t="s">
        <v>524</v>
      </c>
      <c r="K193">
        <v>160</v>
      </c>
      <c r="L193">
        <v>160</v>
      </c>
      <c r="M193" t="s">
        <v>15</v>
      </c>
      <c r="N193">
        <v>2154000</v>
      </c>
      <c r="O193">
        <v>1214636202</v>
      </c>
    </row>
    <row r="194" spans="1:15" x14ac:dyDescent="0.25">
      <c r="A194" t="s">
        <v>525</v>
      </c>
      <c r="B194">
        <v>161</v>
      </c>
      <c r="C194" t="s">
        <v>526</v>
      </c>
      <c r="D194">
        <v>43.805</v>
      </c>
      <c r="E194">
        <v>87.575000000000003</v>
      </c>
      <c r="F194" t="s">
        <v>38</v>
      </c>
      <c r="G194">
        <v>161</v>
      </c>
      <c r="H194" t="s">
        <v>39</v>
      </c>
      <c r="I194" t="s">
        <v>40</v>
      </c>
      <c r="J194" t="s">
        <v>527</v>
      </c>
      <c r="K194">
        <v>161</v>
      </c>
      <c r="L194">
        <v>161</v>
      </c>
      <c r="M194" t="s">
        <v>30</v>
      </c>
      <c r="N194">
        <v>2151000</v>
      </c>
      <c r="O194">
        <v>1156051276</v>
      </c>
    </row>
    <row r="195" spans="1:15" x14ac:dyDescent="0.25">
      <c r="A195" t="s">
        <v>528</v>
      </c>
      <c r="B195">
        <v>104</v>
      </c>
      <c r="C195" t="s">
        <v>528</v>
      </c>
      <c r="D195">
        <v>34.880000000000003</v>
      </c>
      <c r="E195">
        <v>117.57</v>
      </c>
      <c r="F195" t="s">
        <v>38</v>
      </c>
      <c r="G195">
        <v>104</v>
      </c>
      <c r="H195" t="s">
        <v>39</v>
      </c>
      <c r="I195" t="s">
        <v>40</v>
      </c>
      <c r="J195" t="s">
        <v>353</v>
      </c>
      <c r="K195">
        <v>104</v>
      </c>
      <c r="L195">
        <v>104</v>
      </c>
      <c r="N195">
        <v>2145000</v>
      </c>
      <c r="O195">
        <v>1156796454</v>
      </c>
    </row>
    <row r="196" spans="1:15" x14ac:dyDescent="0.25">
      <c r="A196" t="s">
        <v>529</v>
      </c>
      <c r="B196">
        <v>162</v>
      </c>
      <c r="C196" t="s">
        <v>529</v>
      </c>
      <c r="D196">
        <v>40.395299999999999</v>
      </c>
      <c r="E196">
        <v>49.862200000000001</v>
      </c>
      <c r="F196" t="s">
        <v>530</v>
      </c>
      <c r="G196">
        <v>162</v>
      </c>
      <c r="H196" t="s">
        <v>531</v>
      </c>
      <c r="I196" t="s">
        <v>532</v>
      </c>
      <c r="J196" t="s">
        <v>533</v>
      </c>
      <c r="K196">
        <v>162</v>
      </c>
      <c r="L196">
        <v>162</v>
      </c>
      <c r="M196" t="s">
        <v>15</v>
      </c>
      <c r="N196">
        <v>2122300</v>
      </c>
      <c r="O196">
        <v>1031946365</v>
      </c>
    </row>
    <row r="197" spans="1:15" x14ac:dyDescent="0.25">
      <c r="A197" t="s">
        <v>534</v>
      </c>
      <c r="B197">
        <v>163</v>
      </c>
      <c r="C197" t="s">
        <v>534</v>
      </c>
      <c r="D197">
        <v>5.55</v>
      </c>
      <c r="E197">
        <v>-0.2167</v>
      </c>
      <c r="F197" t="s">
        <v>535</v>
      </c>
      <c r="G197">
        <v>163</v>
      </c>
      <c r="H197" t="s">
        <v>536</v>
      </c>
      <c r="I197" t="s">
        <v>537</v>
      </c>
      <c r="J197" t="s">
        <v>538</v>
      </c>
      <c r="K197">
        <v>163</v>
      </c>
      <c r="L197">
        <v>163</v>
      </c>
      <c r="M197" t="s">
        <v>15</v>
      </c>
      <c r="N197">
        <v>2121000</v>
      </c>
      <c r="O197">
        <v>1288299415</v>
      </c>
    </row>
    <row r="198" spans="1:15" x14ac:dyDescent="0.25">
      <c r="A198" t="s">
        <v>539</v>
      </c>
      <c r="B198">
        <v>104</v>
      </c>
      <c r="C198" t="s">
        <v>539</v>
      </c>
      <c r="D198">
        <v>37.5304</v>
      </c>
      <c r="E198">
        <v>121.4</v>
      </c>
      <c r="F198" t="s">
        <v>38</v>
      </c>
      <c r="G198">
        <v>104</v>
      </c>
      <c r="H198" t="s">
        <v>39</v>
      </c>
      <c r="I198" t="s">
        <v>40</v>
      </c>
      <c r="J198" t="s">
        <v>353</v>
      </c>
      <c r="K198">
        <v>104</v>
      </c>
      <c r="L198">
        <v>104</v>
      </c>
      <c r="N198">
        <v>2116000</v>
      </c>
      <c r="O198">
        <v>1156932948</v>
      </c>
    </row>
    <row r="199" spans="1:15" x14ac:dyDescent="0.25">
      <c r="A199" t="s">
        <v>540</v>
      </c>
      <c r="B199">
        <v>164</v>
      </c>
      <c r="C199" t="s">
        <v>540</v>
      </c>
      <c r="D199">
        <v>3.58</v>
      </c>
      <c r="E199">
        <v>98.65</v>
      </c>
      <c r="F199" t="s">
        <v>97</v>
      </c>
      <c r="G199">
        <v>164</v>
      </c>
      <c r="H199" t="s">
        <v>98</v>
      </c>
      <c r="I199" t="s">
        <v>99</v>
      </c>
      <c r="J199" t="s">
        <v>541</v>
      </c>
      <c r="K199">
        <v>164</v>
      </c>
      <c r="L199">
        <v>164</v>
      </c>
      <c r="M199" t="s">
        <v>30</v>
      </c>
      <c r="N199">
        <v>2115000</v>
      </c>
      <c r="O199">
        <v>1360543171</v>
      </c>
    </row>
    <row r="200" spans="1:15" x14ac:dyDescent="0.25">
      <c r="A200" t="s">
        <v>542</v>
      </c>
      <c r="B200">
        <v>165</v>
      </c>
      <c r="C200" t="s">
        <v>542</v>
      </c>
      <c r="D200">
        <v>-17.753900000000002</v>
      </c>
      <c r="E200">
        <v>-63.225999999999999</v>
      </c>
      <c r="F200" t="s">
        <v>543</v>
      </c>
      <c r="G200">
        <v>165</v>
      </c>
      <c r="H200" t="s">
        <v>544</v>
      </c>
      <c r="I200" t="s">
        <v>545</v>
      </c>
      <c r="J200" t="s">
        <v>542</v>
      </c>
      <c r="K200">
        <v>165</v>
      </c>
      <c r="L200">
        <v>165</v>
      </c>
      <c r="N200">
        <v>2102998</v>
      </c>
      <c r="O200">
        <v>1068002564</v>
      </c>
    </row>
    <row r="201" spans="1:15" x14ac:dyDescent="0.25">
      <c r="A201" t="s">
        <v>546</v>
      </c>
      <c r="B201">
        <v>76</v>
      </c>
      <c r="C201" t="s">
        <v>546</v>
      </c>
      <c r="D201">
        <v>34.28</v>
      </c>
      <c r="E201">
        <v>117.18</v>
      </c>
      <c r="F201" t="s">
        <v>38</v>
      </c>
      <c r="G201">
        <v>76</v>
      </c>
      <c r="H201" t="s">
        <v>39</v>
      </c>
      <c r="I201" t="s">
        <v>40</v>
      </c>
      <c r="J201" t="s">
        <v>266</v>
      </c>
      <c r="K201">
        <v>76</v>
      </c>
      <c r="L201">
        <v>76</v>
      </c>
      <c r="M201" t="s">
        <v>95</v>
      </c>
      <c r="N201">
        <v>2091000</v>
      </c>
      <c r="O201">
        <v>1156241678</v>
      </c>
    </row>
    <row r="202" spans="1:15" x14ac:dyDescent="0.25">
      <c r="A202" t="s">
        <v>547</v>
      </c>
      <c r="B202">
        <v>9</v>
      </c>
      <c r="C202" t="s">
        <v>547</v>
      </c>
      <c r="D202">
        <v>33.938099999999999</v>
      </c>
      <c r="E202">
        <v>-117.3948</v>
      </c>
      <c r="F202" t="s">
        <v>17</v>
      </c>
      <c r="G202">
        <v>9</v>
      </c>
      <c r="H202" t="s">
        <v>18</v>
      </c>
      <c r="I202" t="s">
        <v>19</v>
      </c>
      <c r="J202" t="s">
        <v>44</v>
      </c>
      <c r="K202">
        <v>9</v>
      </c>
      <c r="L202">
        <v>9</v>
      </c>
      <c r="N202">
        <v>2084749</v>
      </c>
      <c r="O202">
        <v>1840020551</v>
      </c>
    </row>
    <row r="203" spans="1:15" x14ac:dyDescent="0.25">
      <c r="A203" t="s">
        <v>548</v>
      </c>
      <c r="B203">
        <v>104</v>
      </c>
      <c r="C203" t="s">
        <v>548</v>
      </c>
      <c r="D203">
        <v>35.08</v>
      </c>
      <c r="E203">
        <v>118.33</v>
      </c>
      <c r="F203" t="s">
        <v>38</v>
      </c>
      <c r="G203">
        <v>104</v>
      </c>
      <c r="H203" t="s">
        <v>39</v>
      </c>
      <c r="I203" t="s">
        <v>40</v>
      </c>
      <c r="J203" t="s">
        <v>353</v>
      </c>
      <c r="K203">
        <v>104</v>
      </c>
      <c r="L203">
        <v>104</v>
      </c>
      <c r="N203">
        <v>2082000</v>
      </c>
      <c r="O203">
        <v>1156086320</v>
      </c>
    </row>
    <row r="204" spans="1:15" x14ac:dyDescent="0.25">
      <c r="A204" t="s">
        <v>549</v>
      </c>
      <c r="B204">
        <v>166</v>
      </c>
      <c r="C204" t="s">
        <v>549</v>
      </c>
      <c r="D204">
        <v>38.635800000000003</v>
      </c>
      <c r="E204">
        <v>-90.245099999999994</v>
      </c>
      <c r="F204" t="s">
        <v>17</v>
      </c>
      <c r="G204">
        <v>166</v>
      </c>
      <c r="H204" t="s">
        <v>18</v>
      </c>
      <c r="I204" t="s">
        <v>19</v>
      </c>
      <c r="J204" t="s">
        <v>550</v>
      </c>
      <c r="K204">
        <v>166</v>
      </c>
      <c r="L204">
        <v>166</v>
      </c>
      <c r="N204">
        <v>2078283</v>
      </c>
      <c r="O204">
        <v>1840001651</v>
      </c>
    </row>
    <row r="205" spans="1:15" x14ac:dyDescent="0.25">
      <c r="A205" t="s">
        <v>551</v>
      </c>
      <c r="B205">
        <v>167</v>
      </c>
      <c r="C205" t="s">
        <v>551</v>
      </c>
      <c r="D205">
        <v>36.2333</v>
      </c>
      <c r="E205">
        <v>-115.2654</v>
      </c>
      <c r="F205" t="s">
        <v>17</v>
      </c>
      <c r="G205">
        <v>167</v>
      </c>
      <c r="H205" t="s">
        <v>18</v>
      </c>
      <c r="I205" t="s">
        <v>19</v>
      </c>
      <c r="J205" t="s">
        <v>552</v>
      </c>
      <c r="K205">
        <v>167</v>
      </c>
      <c r="L205">
        <v>167</v>
      </c>
      <c r="N205">
        <v>2073045</v>
      </c>
      <c r="O205">
        <v>1840020364</v>
      </c>
    </row>
    <row r="206" spans="1:15" x14ac:dyDescent="0.25">
      <c r="A206" t="s">
        <v>553</v>
      </c>
      <c r="B206">
        <v>168</v>
      </c>
      <c r="C206" t="s">
        <v>553</v>
      </c>
      <c r="D206">
        <v>10.73</v>
      </c>
      <c r="E206">
        <v>-71.66</v>
      </c>
      <c r="F206" t="s">
        <v>365</v>
      </c>
      <c r="G206">
        <v>168</v>
      </c>
      <c r="H206" t="s">
        <v>366</v>
      </c>
      <c r="I206" t="s">
        <v>367</v>
      </c>
      <c r="J206" t="s">
        <v>554</v>
      </c>
      <c r="K206">
        <v>168</v>
      </c>
      <c r="L206">
        <v>168</v>
      </c>
      <c r="M206" t="s">
        <v>30</v>
      </c>
      <c r="N206">
        <v>2072000</v>
      </c>
      <c r="O206">
        <v>1862072711</v>
      </c>
    </row>
    <row r="207" spans="1:15" x14ac:dyDescent="0.25">
      <c r="A207" t="s">
        <v>555</v>
      </c>
      <c r="B207">
        <v>169</v>
      </c>
      <c r="C207" t="s">
        <v>555</v>
      </c>
      <c r="D207">
        <v>29.369700000000002</v>
      </c>
      <c r="E207">
        <v>47.978299999999997</v>
      </c>
      <c r="F207" t="s">
        <v>556</v>
      </c>
      <c r="G207">
        <v>169</v>
      </c>
      <c r="H207" t="s">
        <v>557</v>
      </c>
      <c r="I207" t="s">
        <v>558</v>
      </c>
      <c r="J207" t="s">
        <v>559</v>
      </c>
      <c r="K207">
        <v>169</v>
      </c>
      <c r="L207">
        <v>169</v>
      </c>
      <c r="M207" t="s">
        <v>15</v>
      </c>
      <c r="N207">
        <v>2063000</v>
      </c>
      <c r="O207">
        <v>1414102075</v>
      </c>
    </row>
    <row r="208" spans="1:15" x14ac:dyDescent="0.25">
      <c r="A208" t="s">
        <v>560</v>
      </c>
      <c r="B208">
        <v>170</v>
      </c>
      <c r="C208" t="s">
        <v>561</v>
      </c>
      <c r="D208">
        <v>26.4282</v>
      </c>
      <c r="E208">
        <v>50.099699999999999</v>
      </c>
      <c r="F208" t="s">
        <v>223</v>
      </c>
      <c r="G208">
        <v>170</v>
      </c>
      <c r="H208" t="s">
        <v>224</v>
      </c>
      <c r="I208" t="s">
        <v>225</v>
      </c>
      <c r="J208" t="s">
        <v>562</v>
      </c>
      <c r="K208">
        <v>170</v>
      </c>
      <c r="L208">
        <v>170</v>
      </c>
      <c r="M208" t="s">
        <v>30</v>
      </c>
      <c r="N208">
        <v>2054710</v>
      </c>
      <c r="O208">
        <v>1682452296</v>
      </c>
    </row>
    <row r="209" spans="1:15" x14ac:dyDescent="0.25">
      <c r="A209" t="s">
        <v>563</v>
      </c>
      <c r="B209">
        <v>171</v>
      </c>
      <c r="C209" t="s">
        <v>563</v>
      </c>
      <c r="D209">
        <v>45.537100000000002</v>
      </c>
      <c r="E209">
        <v>-122.65</v>
      </c>
      <c r="F209" t="s">
        <v>17</v>
      </c>
      <c r="G209">
        <v>171</v>
      </c>
      <c r="H209" t="s">
        <v>18</v>
      </c>
      <c r="I209" t="s">
        <v>19</v>
      </c>
      <c r="J209" t="s">
        <v>564</v>
      </c>
      <c r="K209">
        <v>171</v>
      </c>
      <c r="L209">
        <v>171</v>
      </c>
      <c r="N209">
        <v>2052796</v>
      </c>
      <c r="O209">
        <v>1840019941</v>
      </c>
    </row>
    <row r="210" spans="1:15" x14ac:dyDescent="0.25">
      <c r="A210" t="s">
        <v>565</v>
      </c>
      <c r="B210">
        <v>172</v>
      </c>
      <c r="C210" t="s">
        <v>565</v>
      </c>
      <c r="D210">
        <v>20.05</v>
      </c>
      <c r="E210">
        <v>110.32</v>
      </c>
      <c r="F210" t="s">
        <v>38</v>
      </c>
      <c r="G210">
        <v>172</v>
      </c>
      <c r="H210" t="s">
        <v>39</v>
      </c>
      <c r="I210" t="s">
        <v>40</v>
      </c>
      <c r="J210" t="s">
        <v>566</v>
      </c>
      <c r="K210">
        <v>172</v>
      </c>
      <c r="L210">
        <v>172</v>
      </c>
      <c r="M210" t="s">
        <v>30</v>
      </c>
      <c r="N210">
        <v>2046189</v>
      </c>
      <c r="O210">
        <v>1156183327</v>
      </c>
    </row>
    <row r="211" spans="1:15" x14ac:dyDescent="0.25">
      <c r="A211" t="s">
        <v>567</v>
      </c>
      <c r="B211">
        <v>173</v>
      </c>
      <c r="C211" t="s">
        <v>567</v>
      </c>
      <c r="D211">
        <v>34.387799999999999</v>
      </c>
      <c r="E211">
        <v>132.44290000000001</v>
      </c>
      <c r="F211" t="s">
        <v>11</v>
      </c>
      <c r="G211">
        <v>173</v>
      </c>
      <c r="H211" t="s">
        <v>12</v>
      </c>
      <c r="I211" t="s">
        <v>13</v>
      </c>
      <c r="J211" t="s">
        <v>567</v>
      </c>
      <c r="K211">
        <v>173</v>
      </c>
      <c r="L211">
        <v>173</v>
      </c>
      <c r="M211" t="s">
        <v>30</v>
      </c>
      <c r="N211">
        <v>2045000</v>
      </c>
      <c r="O211">
        <v>1392373695</v>
      </c>
    </row>
    <row r="212" spans="1:15" x14ac:dyDescent="0.25">
      <c r="A212" t="s">
        <v>568</v>
      </c>
      <c r="B212">
        <v>174</v>
      </c>
      <c r="C212" t="s">
        <v>568</v>
      </c>
      <c r="D212">
        <v>40.652200000000001</v>
      </c>
      <c r="E212">
        <v>109.822</v>
      </c>
      <c r="F212" t="s">
        <v>38</v>
      </c>
      <c r="G212">
        <v>174</v>
      </c>
      <c r="H212" t="s">
        <v>39</v>
      </c>
      <c r="I212" t="s">
        <v>40</v>
      </c>
      <c r="J212" t="s">
        <v>569</v>
      </c>
      <c r="K212">
        <v>174</v>
      </c>
      <c r="L212">
        <v>174</v>
      </c>
      <c r="N212">
        <v>2036000</v>
      </c>
      <c r="O212">
        <v>1156032751</v>
      </c>
    </row>
    <row r="213" spans="1:15" x14ac:dyDescent="0.25">
      <c r="A213" t="s">
        <v>570</v>
      </c>
      <c r="B213">
        <v>175</v>
      </c>
      <c r="C213" t="s">
        <v>570</v>
      </c>
      <c r="D213">
        <v>31.85</v>
      </c>
      <c r="E213">
        <v>117.28</v>
      </c>
      <c r="F213" t="s">
        <v>38</v>
      </c>
      <c r="G213">
        <v>175</v>
      </c>
      <c r="H213" t="s">
        <v>39</v>
      </c>
      <c r="I213" t="s">
        <v>40</v>
      </c>
      <c r="J213" t="s">
        <v>571</v>
      </c>
      <c r="K213">
        <v>175</v>
      </c>
      <c r="L213">
        <v>175</v>
      </c>
      <c r="M213" t="s">
        <v>30</v>
      </c>
      <c r="N213">
        <v>2035000</v>
      </c>
      <c r="O213">
        <v>1156332710</v>
      </c>
    </row>
    <row r="214" spans="1:15" x14ac:dyDescent="0.25">
      <c r="A214" t="s">
        <v>572</v>
      </c>
      <c r="B214">
        <v>176</v>
      </c>
      <c r="C214" t="s">
        <v>572</v>
      </c>
      <c r="D214">
        <v>22.7151</v>
      </c>
      <c r="E214">
        <v>75.864999999999995</v>
      </c>
      <c r="F214" t="s">
        <v>26</v>
      </c>
      <c r="G214">
        <v>176</v>
      </c>
      <c r="H214" t="s">
        <v>27</v>
      </c>
      <c r="I214" t="s">
        <v>28</v>
      </c>
      <c r="J214" t="s">
        <v>573</v>
      </c>
      <c r="K214">
        <v>176</v>
      </c>
      <c r="L214">
        <v>176</v>
      </c>
      <c r="N214">
        <v>2026000</v>
      </c>
      <c r="O214">
        <v>1356402812</v>
      </c>
    </row>
    <row r="215" spans="1:15" x14ac:dyDescent="0.25">
      <c r="A215" t="s">
        <v>574</v>
      </c>
      <c r="B215">
        <v>177</v>
      </c>
      <c r="C215" t="s">
        <v>575</v>
      </c>
      <c r="D215">
        <v>-16.72</v>
      </c>
      <c r="E215">
        <v>-49.3</v>
      </c>
      <c r="F215" t="s">
        <v>33</v>
      </c>
      <c r="G215">
        <v>177</v>
      </c>
      <c r="H215" t="s">
        <v>34</v>
      </c>
      <c r="I215" t="s">
        <v>35</v>
      </c>
      <c r="J215" t="s">
        <v>576</v>
      </c>
      <c r="K215">
        <v>177</v>
      </c>
      <c r="L215">
        <v>177</v>
      </c>
      <c r="M215" t="s">
        <v>30</v>
      </c>
      <c r="N215">
        <v>2022000</v>
      </c>
      <c r="O215">
        <v>1076034054</v>
      </c>
    </row>
    <row r="216" spans="1:15" x14ac:dyDescent="0.25">
      <c r="A216" t="s">
        <v>577</v>
      </c>
      <c r="B216">
        <v>178</v>
      </c>
      <c r="C216" t="s">
        <v>577</v>
      </c>
      <c r="D216">
        <v>15.354699999999999</v>
      </c>
      <c r="E216">
        <v>44.206600000000002</v>
      </c>
      <c r="F216" t="s">
        <v>578</v>
      </c>
      <c r="G216">
        <v>178</v>
      </c>
      <c r="H216" t="s">
        <v>579</v>
      </c>
      <c r="I216" t="s">
        <v>580</v>
      </c>
      <c r="J216" t="s">
        <v>581</v>
      </c>
      <c r="K216">
        <v>178</v>
      </c>
      <c r="L216">
        <v>178</v>
      </c>
      <c r="M216" t="s">
        <v>15</v>
      </c>
      <c r="N216">
        <v>2008000</v>
      </c>
      <c r="O216">
        <v>1887750814</v>
      </c>
    </row>
    <row r="217" spans="1:15" x14ac:dyDescent="0.25">
      <c r="A217" t="s">
        <v>582</v>
      </c>
      <c r="B217">
        <v>41</v>
      </c>
      <c r="C217" t="s">
        <v>582</v>
      </c>
      <c r="D217">
        <v>29.465800000000002</v>
      </c>
      <c r="E217">
        <v>-98.525400000000005</v>
      </c>
      <c r="F217" t="s">
        <v>17</v>
      </c>
      <c r="G217">
        <v>41</v>
      </c>
      <c r="H217" t="s">
        <v>18</v>
      </c>
      <c r="I217" t="s">
        <v>19</v>
      </c>
      <c r="J217" t="s">
        <v>156</v>
      </c>
      <c r="K217">
        <v>41</v>
      </c>
      <c r="L217">
        <v>41</v>
      </c>
      <c r="N217">
        <v>2002530</v>
      </c>
      <c r="O217">
        <v>1840022220</v>
      </c>
    </row>
    <row r="218" spans="1:15" x14ac:dyDescent="0.25">
      <c r="A218" t="s">
        <v>583</v>
      </c>
      <c r="B218">
        <v>179</v>
      </c>
      <c r="C218" t="s">
        <v>583</v>
      </c>
      <c r="D218">
        <v>18.541</v>
      </c>
      <c r="E218">
        <v>-72.335999999999999</v>
      </c>
      <c r="F218" t="s">
        <v>584</v>
      </c>
      <c r="G218">
        <v>179</v>
      </c>
      <c r="H218" t="s">
        <v>585</v>
      </c>
      <c r="I218" t="s">
        <v>586</v>
      </c>
      <c r="J218" t="s">
        <v>587</v>
      </c>
      <c r="K218">
        <v>179</v>
      </c>
      <c r="L218">
        <v>179</v>
      </c>
      <c r="M218" t="s">
        <v>15</v>
      </c>
      <c r="N218">
        <v>1998000</v>
      </c>
      <c r="O218">
        <v>1332401940</v>
      </c>
    </row>
    <row r="219" spans="1:15" x14ac:dyDescent="0.25">
      <c r="A219" t="s">
        <v>588</v>
      </c>
      <c r="B219">
        <v>180</v>
      </c>
      <c r="C219" t="s">
        <v>588</v>
      </c>
      <c r="D219">
        <v>20.83</v>
      </c>
      <c r="E219">
        <v>106.6801</v>
      </c>
      <c r="F219" t="s">
        <v>175</v>
      </c>
      <c r="G219">
        <v>180</v>
      </c>
      <c r="H219" t="s">
        <v>176</v>
      </c>
      <c r="I219" t="s">
        <v>177</v>
      </c>
      <c r="J219" t="s">
        <v>589</v>
      </c>
      <c r="K219">
        <v>180</v>
      </c>
      <c r="L219">
        <v>180</v>
      </c>
      <c r="M219" t="s">
        <v>30</v>
      </c>
      <c r="N219">
        <v>1969000</v>
      </c>
      <c r="O219">
        <v>1704000623</v>
      </c>
    </row>
    <row r="220" spans="1:15" x14ac:dyDescent="0.25">
      <c r="A220" t="s">
        <v>590</v>
      </c>
      <c r="B220">
        <v>175</v>
      </c>
      <c r="C220" t="s">
        <v>590</v>
      </c>
      <c r="D220">
        <v>33.636099999999999</v>
      </c>
      <c r="E220">
        <v>116.9789</v>
      </c>
      <c r="F220" t="s">
        <v>38</v>
      </c>
      <c r="G220">
        <v>175</v>
      </c>
      <c r="H220" t="s">
        <v>39</v>
      </c>
      <c r="I220" t="s">
        <v>40</v>
      </c>
      <c r="J220" t="s">
        <v>571</v>
      </c>
      <c r="K220">
        <v>175</v>
      </c>
      <c r="L220">
        <v>175</v>
      </c>
      <c r="N220">
        <v>1964000</v>
      </c>
      <c r="O220">
        <v>1156871297</v>
      </c>
    </row>
    <row r="221" spans="1:15" x14ac:dyDescent="0.25">
      <c r="A221" t="s">
        <v>591</v>
      </c>
      <c r="B221">
        <v>128</v>
      </c>
      <c r="C221" t="s">
        <v>591</v>
      </c>
      <c r="D221">
        <v>33.000399999999999</v>
      </c>
      <c r="E221">
        <v>112.53</v>
      </c>
      <c r="F221" t="s">
        <v>38</v>
      </c>
      <c r="G221">
        <v>128</v>
      </c>
      <c r="H221" t="s">
        <v>39</v>
      </c>
      <c r="I221" t="s">
        <v>40</v>
      </c>
      <c r="J221" t="s">
        <v>425</v>
      </c>
      <c r="K221">
        <v>128</v>
      </c>
      <c r="L221">
        <v>128</v>
      </c>
      <c r="N221">
        <v>1944000</v>
      </c>
      <c r="O221">
        <v>1156192287</v>
      </c>
    </row>
    <row r="222" spans="1:15" x14ac:dyDescent="0.25">
      <c r="A222" t="s">
        <v>592</v>
      </c>
      <c r="B222">
        <v>181</v>
      </c>
      <c r="C222" t="s">
        <v>592</v>
      </c>
      <c r="D222">
        <v>44.433399999999999</v>
      </c>
      <c r="E222">
        <v>26.099900000000002</v>
      </c>
      <c r="F222" t="s">
        <v>593</v>
      </c>
      <c r="G222">
        <v>181</v>
      </c>
      <c r="H222" t="s">
        <v>594</v>
      </c>
      <c r="I222" t="s">
        <v>595</v>
      </c>
      <c r="J222" t="s">
        <v>596</v>
      </c>
      <c r="K222">
        <v>181</v>
      </c>
      <c r="L222">
        <v>181</v>
      </c>
      <c r="M222" t="s">
        <v>15</v>
      </c>
      <c r="N222">
        <v>1942000</v>
      </c>
      <c r="O222">
        <v>1642414442</v>
      </c>
    </row>
    <row r="223" spans="1:15" x14ac:dyDescent="0.25">
      <c r="A223" t="s">
        <v>597</v>
      </c>
      <c r="B223">
        <v>107</v>
      </c>
      <c r="C223" t="s">
        <v>597</v>
      </c>
      <c r="D223">
        <v>29.88</v>
      </c>
      <c r="E223">
        <v>121.55</v>
      </c>
      <c r="F223" t="s">
        <v>38</v>
      </c>
      <c r="G223">
        <v>107</v>
      </c>
      <c r="H223" t="s">
        <v>39</v>
      </c>
      <c r="I223" t="s">
        <v>40</v>
      </c>
      <c r="J223" t="s">
        <v>362</v>
      </c>
      <c r="K223">
        <v>107</v>
      </c>
      <c r="L223">
        <v>107</v>
      </c>
      <c r="M223" t="s">
        <v>95</v>
      </c>
      <c r="N223">
        <v>1923000</v>
      </c>
      <c r="O223">
        <v>1156170787</v>
      </c>
    </row>
    <row r="224" spans="1:15" x14ac:dyDescent="0.25">
      <c r="A224" t="s">
        <v>598</v>
      </c>
      <c r="B224">
        <v>182</v>
      </c>
      <c r="C224" t="s">
        <v>598</v>
      </c>
      <c r="D224">
        <v>4.0603999999999996</v>
      </c>
      <c r="E224">
        <v>9.7100000000000009</v>
      </c>
      <c r="F224" t="s">
        <v>599</v>
      </c>
      <c r="G224">
        <v>182</v>
      </c>
      <c r="H224" t="s">
        <v>600</v>
      </c>
      <c r="I224" t="s">
        <v>601</v>
      </c>
      <c r="J224" t="s">
        <v>602</v>
      </c>
      <c r="K224">
        <v>182</v>
      </c>
      <c r="L224">
        <v>182</v>
      </c>
      <c r="M224" t="s">
        <v>30</v>
      </c>
      <c r="N224">
        <v>1906000</v>
      </c>
      <c r="O224">
        <v>1120494607</v>
      </c>
    </row>
    <row r="225" spans="1:15" x14ac:dyDescent="0.25">
      <c r="A225" t="s">
        <v>603</v>
      </c>
      <c r="B225">
        <v>142</v>
      </c>
      <c r="C225" t="s">
        <v>603</v>
      </c>
      <c r="D225">
        <v>39.624299999999998</v>
      </c>
      <c r="E225">
        <v>118.1944</v>
      </c>
      <c r="F225" t="s">
        <v>38</v>
      </c>
      <c r="G225">
        <v>142</v>
      </c>
      <c r="H225" t="s">
        <v>39</v>
      </c>
      <c r="I225" t="s">
        <v>40</v>
      </c>
      <c r="J225" t="s">
        <v>466</v>
      </c>
      <c r="K225">
        <v>142</v>
      </c>
      <c r="L225">
        <v>142</v>
      </c>
      <c r="N225">
        <v>1879000</v>
      </c>
      <c r="O225">
        <v>1156904299</v>
      </c>
    </row>
    <row r="226" spans="1:15" x14ac:dyDescent="0.25">
      <c r="A226" t="s">
        <v>604</v>
      </c>
      <c r="B226">
        <v>183</v>
      </c>
      <c r="C226" t="s">
        <v>604</v>
      </c>
      <c r="D226">
        <v>23</v>
      </c>
      <c r="E226">
        <v>120.2</v>
      </c>
      <c r="F226" t="s">
        <v>137</v>
      </c>
      <c r="G226">
        <v>183</v>
      </c>
      <c r="H226" t="s">
        <v>138</v>
      </c>
      <c r="I226" t="s">
        <v>139</v>
      </c>
      <c r="J226" t="s">
        <v>604</v>
      </c>
      <c r="K226">
        <v>183</v>
      </c>
      <c r="L226">
        <v>183</v>
      </c>
      <c r="M226" t="s">
        <v>30</v>
      </c>
      <c r="N226">
        <v>1876312</v>
      </c>
      <c r="O226">
        <v>1158061376</v>
      </c>
    </row>
    <row r="227" spans="1:15" x14ac:dyDescent="0.25">
      <c r="A227" t="s">
        <v>605</v>
      </c>
      <c r="B227">
        <v>115</v>
      </c>
      <c r="C227" t="s">
        <v>605</v>
      </c>
      <c r="D227">
        <v>40.08</v>
      </c>
      <c r="E227">
        <v>113.3</v>
      </c>
      <c r="F227" t="s">
        <v>38</v>
      </c>
      <c r="G227">
        <v>115</v>
      </c>
      <c r="H227" t="s">
        <v>39</v>
      </c>
      <c r="I227" t="s">
        <v>40</v>
      </c>
      <c r="J227" t="s">
        <v>384</v>
      </c>
      <c r="K227">
        <v>115</v>
      </c>
      <c r="L227">
        <v>115</v>
      </c>
      <c r="M227" t="s">
        <v>95</v>
      </c>
      <c r="N227">
        <v>1873000</v>
      </c>
      <c r="O227">
        <v>1156898522</v>
      </c>
    </row>
    <row r="228" spans="1:15" x14ac:dyDescent="0.25">
      <c r="A228" t="s">
        <v>606</v>
      </c>
      <c r="B228">
        <v>184</v>
      </c>
      <c r="C228" t="s">
        <v>607</v>
      </c>
      <c r="D228">
        <v>-25.296399999999998</v>
      </c>
      <c r="E228">
        <v>-57.641500000000001</v>
      </c>
      <c r="F228" t="s">
        <v>608</v>
      </c>
      <c r="G228">
        <v>184</v>
      </c>
      <c r="H228" t="s">
        <v>609</v>
      </c>
      <c r="I228" t="s">
        <v>610</v>
      </c>
      <c r="J228" t="s">
        <v>606</v>
      </c>
      <c r="K228">
        <v>184</v>
      </c>
      <c r="L228">
        <v>184</v>
      </c>
      <c r="M228" t="s">
        <v>15</v>
      </c>
      <c r="N228">
        <v>1870000</v>
      </c>
      <c r="O228">
        <v>1600057911</v>
      </c>
    </row>
    <row r="229" spans="1:15" x14ac:dyDescent="0.25">
      <c r="A229" t="s">
        <v>611</v>
      </c>
      <c r="B229">
        <v>185</v>
      </c>
      <c r="C229" t="s">
        <v>611</v>
      </c>
      <c r="D229">
        <v>34.75</v>
      </c>
      <c r="E229">
        <v>72.349999999999994</v>
      </c>
      <c r="F229" t="s">
        <v>55</v>
      </c>
      <c r="G229">
        <v>185</v>
      </c>
      <c r="H229" t="s">
        <v>56</v>
      </c>
      <c r="I229" t="s">
        <v>57</v>
      </c>
      <c r="J229" t="s">
        <v>612</v>
      </c>
      <c r="K229">
        <v>185</v>
      </c>
      <c r="L229">
        <v>185</v>
      </c>
      <c r="M229" t="s">
        <v>95</v>
      </c>
      <c r="N229">
        <v>1860310</v>
      </c>
      <c r="O229">
        <v>1586619596</v>
      </c>
    </row>
    <row r="230" spans="1:15" x14ac:dyDescent="0.25">
      <c r="A230" t="s">
        <v>613</v>
      </c>
      <c r="B230">
        <v>186</v>
      </c>
      <c r="C230" t="s">
        <v>613</v>
      </c>
      <c r="D230">
        <v>-27.454999999999998</v>
      </c>
      <c r="E230">
        <v>153.0351</v>
      </c>
      <c r="F230" t="s">
        <v>214</v>
      </c>
      <c r="G230">
        <v>186</v>
      </c>
      <c r="H230" t="s">
        <v>215</v>
      </c>
      <c r="I230" t="s">
        <v>216</v>
      </c>
      <c r="J230" t="s">
        <v>614</v>
      </c>
      <c r="K230">
        <v>186</v>
      </c>
      <c r="L230">
        <v>186</v>
      </c>
      <c r="M230" t="s">
        <v>30</v>
      </c>
      <c r="N230">
        <v>1860000</v>
      </c>
      <c r="O230">
        <v>1036192929</v>
      </c>
    </row>
    <row r="231" spans="1:15" x14ac:dyDescent="0.25">
      <c r="A231" t="s">
        <v>615</v>
      </c>
      <c r="B231">
        <v>37</v>
      </c>
      <c r="C231" t="s">
        <v>615</v>
      </c>
      <c r="D231">
        <v>33.6</v>
      </c>
      <c r="E231">
        <v>73.040000000000006</v>
      </c>
      <c r="F231" t="s">
        <v>55</v>
      </c>
      <c r="G231">
        <v>37</v>
      </c>
      <c r="H231" t="s">
        <v>56</v>
      </c>
      <c r="I231" t="s">
        <v>57</v>
      </c>
      <c r="J231" t="s">
        <v>149</v>
      </c>
      <c r="K231">
        <v>37</v>
      </c>
      <c r="L231">
        <v>37</v>
      </c>
      <c r="M231" t="s">
        <v>95</v>
      </c>
      <c r="N231">
        <v>1858000</v>
      </c>
      <c r="O231">
        <v>1586344001</v>
      </c>
    </row>
    <row r="232" spans="1:15" x14ac:dyDescent="0.25">
      <c r="A232" t="s">
        <v>616</v>
      </c>
      <c r="B232">
        <v>9</v>
      </c>
      <c r="C232" t="s">
        <v>616</v>
      </c>
      <c r="D232">
        <v>38.566699999999997</v>
      </c>
      <c r="E232">
        <v>-121.4683</v>
      </c>
      <c r="F232" t="s">
        <v>17</v>
      </c>
      <c r="G232">
        <v>9</v>
      </c>
      <c r="H232" t="s">
        <v>18</v>
      </c>
      <c r="I232" t="s">
        <v>19</v>
      </c>
      <c r="J232" t="s">
        <v>44</v>
      </c>
      <c r="K232">
        <v>9</v>
      </c>
      <c r="L232">
        <v>9</v>
      </c>
      <c r="M232" t="s">
        <v>30</v>
      </c>
      <c r="N232">
        <v>1854698</v>
      </c>
      <c r="O232">
        <v>1840021491</v>
      </c>
    </row>
    <row r="233" spans="1:15" x14ac:dyDescent="0.25">
      <c r="A233" t="s">
        <v>617</v>
      </c>
      <c r="B233">
        <v>187</v>
      </c>
      <c r="C233" t="s">
        <v>617</v>
      </c>
      <c r="D233">
        <v>33.872</v>
      </c>
      <c r="E233">
        <v>35.509700000000002</v>
      </c>
      <c r="F233" t="s">
        <v>618</v>
      </c>
      <c r="G233">
        <v>187</v>
      </c>
      <c r="H233" t="s">
        <v>619</v>
      </c>
      <c r="I233" t="s">
        <v>620</v>
      </c>
      <c r="J233" t="s">
        <v>621</v>
      </c>
      <c r="K233">
        <v>187</v>
      </c>
      <c r="L233">
        <v>187</v>
      </c>
      <c r="M233" t="s">
        <v>15</v>
      </c>
      <c r="N233">
        <v>1846000</v>
      </c>
      <c r="O233">
        <v>1422847713</v>
      </c>
    </row>
    <row r="234" spans="1:15" x14ac:dyDescent="0.25">
      <c r="A234" t="s">
        <v>622</v>
      </c>
      <c r="B234">
        <v>9</v>
      </c>
      <c r="C234" t="s">
        <v>622</v>
      </c>
      <c r="D234">
        <v>37.302100000000003</v>
      </c>
      <c r="E234">
        <v>-121.8489</v>
      </c>
      <c r="F234" t="s">
        <v>17</v>
      </c>
      <c r="G234">
        <v>9</v>
      </c>
      <c r="H234" t="s">
        <v>18</v>
      </c>
      <c r="I234" t="s">
        <v>19</v>
      </c>
      <c r="J234" t="s">
        <v>44</v>
      </c>
      <c r="K234">
        <v>9</v>
      </c>
      <c r="L234">
        <v>9</v>
      </c>
      <c r="N234">
        <v>1821899</v>
      </c>
      <c r="O234">
        <v>1840021570</v>
      </c>
    </row>
    <row r="235" spans="1:15" x14ac:dyDescent="0.25">
      <c r="A235" t="s">
        <v>623</v>
      </c>
      <c r="B235">
        <v>188</v>
      </c>
      <c r="C235" t="s">
        <v>623</v>
      </c>
      <c r="D235">
        <v>53.9</v>
      </c>
      <c r="E235">
        <v>27.566600000000001</v>
      </c>
      <c r="F235" t="s">
        <v>624</v>
      </c>
      <c r="G235">
        <v>188</v>
      </c>
      <c r="H235" t="s">
        <v>625</v>
      </c>
      <c r="I235" t="s">
        <v>626</v>
      </c>
      <c r="J235" t="s">
        <v>623</v>
      </c>
      <c r="K235">
        <v>188</v>
      </c>
      <c r="L235">
        <v>188</v>
      </c>
      <c r="M235" t="s">
        <v>15</v>
      </c>
      <c r="N235">
        <v>1805000</v>
      </c>
      <c r="O235">
        <v>1112348503</v>
      </c>
    </row>
    <row r="236" spans="1:15" x14ac:dyDescent="0.25">
      <c r="A236" t="s">
        <v>627</v>
      </c>
      <c r="B236">
        <v>189</v>
      </c>
      <c r="C236" t="s">
        <v>628</v>
      </c>
      <c r="D236">
        <v>35.03</v>
      </c>
      <c r="E236">
        <v>135.75</v>
      </c>
      <c r="F236" t="s">
        <v>11</v>
      </c>
      <c r="G236">
        <v>189</v>
      </c>
      <c r="H236" t="s">
        <v>12</v>
      </c>
      <c r="I236" t="s">
        <v>13</v>
      </c>
      <c r="J236" t="s">
        <v>627</v>
      </c>
      <c r="K236">
        <v>189</v>
      </c>
      <c r="L236">
        <v>189</v>
      </c>
      <c r="M236" t="s">
        <v>30</v>
      </c>
      <c r="N236">
        <v>1805000</v>
      </c>
      <c r="O236">
        <v>1392622735</v>
      </c>
    </row>
    <row r="237" spans="1:15" x14ac:dyDescent="0.25">
      <c r="A237" t="s">
        <v>629</v>
      </c>
      <c r="B237">
        <v>190</v>
      </c>
      <c r="C237" t="s">
        <v>629</v>
      </c>
      <c r="D237">
        <v>10.96</v>
      </c>
      <c r="E237">
        <v>-74.8</v>
      </c>
      <c r="F237" t="s">
        <v>124</v>
      </c>
      <c r="G237">
        <v>190</v>
      </c>
      <c r="H237" t="s">
        <v>125</v>
      </c>
      <c r="I237" t="s">
        <v>126</v>
      </c>
      <c r="J237" t="s">
        <v>630</v>
      </c>
      <c r="K237">
        <v>190</v>
      </c>
      <c r="L237">
        <v>190</v>
      </c>
      <c r="M237" t="s">
        <v>30</v>
      </c>
      <c r="N237">
        <v>1798000</v>
      </c>
      <c r="O237">
        <v>1170179113</v>
      </c>
    </row>
    <row r="238" spans="1:15" x14ac:dyDescent="0.25">
      <c r="A238" t="s">
        <v>631</v>
      </c>
      <c r="B238">
        <v>39</v>
      </c>
      <c r="C238" t="s">
        <v>631</v>
      </c>
      <c r="D238">
        <v>28.4772</v>
      </c>
      <c r="E238">
        <v>-81.3369</v>
      </c>
      <c r="F238" t="s">
        <v>17</v>
      </c>
      <c r="G238">
        <v>39</v>
      </c>
      <c r="H238" t="s">
        <v>18</v>
      </c>
      <c r="I238" t="s">
        <v>19</v>
      </c>
      <c r="J238" t="s">
        <v>152</v>
      </c>
      <c r="K238">
        <v>39</v>
      </c>
      <c r="L238">
        <v>39</v>
      </c>
      <c r="N238">
        <v>1776841</v>
      </c>
      <c r="O238">
        <v>1840015099</v>
      </c>
    </row>
    <row r="239" spans="1:15" x14ac:dyDescent="0.25">
      <c r="A239" t="s">
        <v>632</v>
      </c>
      <c r="B239">
        <v>76</v>
      </c>
      <c r="C239" t="s">
        <v>632</v>
      </c>
      <c r="D239">
        <v>34.129899999999999</v>
      </c>
      <c r="E239">
        <v>118.7734</v>
      </c>
      <c r="F239" t="s">
        <v>38</v>
      </c>
      <c r="G239">
        <v>76</v>
      </c>
      <c r="H239" t="s">
        <v>39</v>
      </c>
      <c r="I239" t="s">
        <v>40</v>
      </c>
      <c r="J239" t="s">
        <v>266</v>
      </c>
      <c r="K239">
        <v>76</v>
      </c>
      <c r="L239">
        <v>76</v>
      </c>
      <c r="N239">
        <v>1770000</v>
      </c>
      <c r="O239">
        <v>1156051957</v>
      </c>
    </row>
    <row r="240" spans="1:15" x14ac:dyDescent="0.25">
      <c r="A240" t="s">
        <v>633</v>
      </c>
      <c r="B240">
        <v>191</v>
      </c>
      <c r="C240" t="s">
        <v>633</v>
      </c>
      <c r="D240">
        <v>10.23</v>
      </c>
      <c r="E240">
        <v>-67.98</v>
      </c>
      <c r="F240" t="s">
        <v>365</v>
      </c>
      <c r="G240">
        <v>191</v>
      </c>
      <c r="H240" t="s">
        <v>366</v>
      </c>
      <c r="I240" t="s">
        <v>367</v>
      </c>
      <c r="J240" t="s">
        <v>634</v>
      </c>
      <c r="K240">
        <v>191</v>
      </c>
      <c r="L240">
        <v>191</v>
      </c>
      <c r="M240" t="s">
        <v>30</v>
      </c>
      <c r="N240">
        <v>1770000</v>
      </c>
      <c r="O240">
        <v>1862309871</v>
      </c>
    </row>
    <row r="241" spans="1:15" x14ac:dyDescent="0.25">
      <c r="A241" t="s">
        <v>635</v>
      </c>
      <c r="B241">
        <v>192</v>
      </c>
      <c r="C241" t="s">
        <v>635</v>
      </c>
      <c r="D241">
        <v>53.55</v>
      </c>
      <c r="E241">
        <v>10</v>
      </c>
      <c r="F241" t="s">
        <v>293</v>
      </c>
      <c r="G241">
        <v>192</v>
      </c>
      <c r="H241" t="s">
        <v>294</v>
      </c>
      <c r="I241" t="s">
        <v>295</v>
      </c>
      <c r="J241" t="s">
        <v>635</v>
      </c>
      <c r="K241">
        <v>192</v>
      </c>
      <c r="L241">
        <v>192</v>
      </c>
      <c r="M241" t="s">
        <v>30</v>
      </c>
      <c r="N241">
        <v>1757000</v>
      </c>
      <c r="O241">
        <v>1276041799</v>
      </c>
    </row>
    <row r="242" spans="1:15" x14ac:dyDescent="0.25">
      <c r="A242" t="s">
        <v>636</v>
      </c>
      <c r="B242">
        <v>46</v>
      </c>
      <c r="C242" t="s">
        <v>636</v>
      </c>
      <c r="D242">
        <v>22.31</v>
      </c>
      <c r="E242">
        <v>73.180000000000007</v>
      </c>
      <c r="F242" t="s">
        <v>26</v>
      </c>
      <c r="G242">
        <v>46</v>
      </c>
      <c r="H242" t="s">
        <v>27</v>
      </c>
      <c r="I242" t="s">
        <v>28</v>
      </c>
      <c r="J242" t="s">
        <v>173</v>
      </c>
      <c r="K242">
        <v>46</v>
      </c>
      <c r="L242">
        <v>46</v>
      </c>
      <c r="N242">
        <v>1756000</v>
      </c>
      <c r="O242">
        <v>1356705249</v>
      </c>
    </row>
    <row r="243" spans="1:15" x14ac:dyDescent="0.25">
      <c r="A243" t="s">
        <v>637</v>
      </c>
      <c r="B243">
        <v>193</v>
      </c>
      <c r="C243" t="s">
        <v>637</v>
      </c>
      <c r="D243">
        <v>-3.1</v>
      </c>
      <c r="E243">
        <v>-60</v>
      </c>
      <c r="F243" t="s">
        <v>33</v>
      </c>
      <c r="G243">
        <v>193</v>
      </c>
      <c r="H243" t="s">
        <v>34</v>
      </c>
      <c r="I243" t="s">
        <v>35</v>
      </c>
      <c r="J243" t="s">
        <v>638</v>
      </c>
      <c r="K243">
        <v>193</v>
      </c>
      <c r="L243">
        <v>193</v>
      </c>
      <c r="M243" t="s">
        <v>30</v>
      </c>
      <c r="N243">
        <v>1753000</v>
      </c>
      <c r="O243">
        <v>1076607274</v>
      </c>
    </row>
    <row r="244" spans="1:15" x14ac:dyDescent="0.25">
      <c r="A244" t="s">
        <v>639</v>
      </c>
      <c r="B244">
        <v>128</v>
      </c>
      <c r="C244" t="s">
        <v>639</v>
      </c>
      <c r="D244">
        <v>34.450400000000002</v>
      </c>
      <c r="E244">
        <v>115.65</v>
      </c>
      <c r="F244" t="s">
        <v>38</v>
      </c>
      <c r="G244">
        <v>128</v>
      </c>
      <c r="H244" t="s">
        <v>39</v>
      </c>
      <c r="I244" t="s">
        <v>40</v>
      </c>
      <c r="J244" t="s">
        <v>425</v>
      </c>
      <c r="K244">
        <v>128</v>
      </c>
      <c r="L244">
        <v>128</v>
      </c>
      <c r="N244">
        <v>1753000</v>
      </c>
      <c r="O244">
        <v>1156805441</v>
      </c>
    </row>
    <row r="245" spans="1:15" x14ac:dyDescent="0.25">
      <c r="A245" t="s">
        <v>640</v>
      </c>
      <c r="B245">
        <v>76</v>
      </c>
      <c r="C245" t="s">
        <v>640</v>
      </c>
      <c r="D245">
        <v>31.58</v>
      </c>
      <c r="E245">
        <v>120.3</v>
      </c>
      <c r="F245" t="s">
        <v>38</v>
      </c>
      <c r="G245">
        <v>76</v>
      </c>
      <c r="H245" t="s">
        <v>39</v>
      </c>
      <c r="I245" t="s">
        <v>40</v>
      </c>
      <c r="J245" t="s">
        <v>266</v>
      </c>
      <c r="K245">
        <v>76</v>
      </c>
      <c r="L245">
        <v>76</v>
      </c>
      <c r="M245" t="s">
        <v>95</v>
      </c>
      <c r="N245">
        <v>1749000</v>
      </c>
      <c r="O245">
        <v>1156019650</v>
      </c>
    </row>
    <row r="246" spans="1:15" x14ac:dyDescent="0.25">
      <c r="A246" t="s">
        <v>641</v>
      </c>
      <c r="B246">
        <v>194</v>
      </c>
      <c r="C246" t="s">
        <v>641</v>
      </c>
      <c r="D246">
        <v>-2.98</v>
      </c>
      <c r="E246">
        <v>104.75</v>
      </c>
      <c r="F246" t="s">
        <v>97</v>
      </c>
      <c r="G246">
        <v>194</v>
      </c>
      <c r="H246" t="s">
        <v>98</v>
      </c>
      <c r="I246" t="s">
        <v>99</v>
      </c>
      <c r="J246" t="s">
        <v>642</v>
      </c>
      <c r="K246">
        <v>194</v>
      </c>
      <c r="L246">
        <v>194</v>
      </c>
      <c r="M246" t="s">
        <v>30</v>
      </c>
      <c r="N246">
        <v>1749000</v>
      </c>
      <c r="O246">
        <v>1360902897</v>
      </c>
    </row>
    <row r="247" spans="1:15" x14ac:dyDescent="0.25">
      <c r="A247" t="s">
        <v>643</v>
      </c>
      <c r="B247">
        <v>195</v>
      </c>
      <c r="C247" t="s">
        <v>643</v>
      </c>
      <c r="D247">
        <v>50.833300000000001</v>
      </c>
      <c r="E247">
        <v>4.3333000000000004</v>
      </c>
      <c r="F247" t="s">
        <v>644</v>
      </c>
      <c r="G247">
        <v>195</v>
      </c>
      <c r="H247" t="s">
        <v>645</v>
      </c>
      <c r="I247" t="s">
        <v>646</v>
      </c>
      <c r="J247" t="s">
        <v>647</v>
      </c>
      <c r="K247">
        <v>195</v>
      </c>
      <c r="L247">
        <v>195</v>
      </c>
      <c r="M247" t="s">
        <v>15</v>
      </c>
      <c r="N247">
        <v>1743000</v>
      </c>
      <c r="O247">
        <v>1056469830</v>
      </c>
    </row>
    <row r="248" spans="1:15" x14ac:dyDescent="0.25">
      <c r="A248" t="s">
        <v>648</v>
      </c>
      <c r="B248">
        <v>196</v>
      </c>
      <c r="C248" t="s">
        <v>648</v>
      </c>
      <c r="D248">
        <v>51.45</v>
      </c>
      <c r="E248">
        <v>7.0166000000000004</v>
      </c>
      <c r="F248" t="s">
        <v>293</v>
      </c>
      <c r="G248">
        <v>196</v>
      </c>
      <c r="H248" t="s">
        <v>294</v>
      </c>
      <c r="I248" t="s">
        <v>295</v>
      </c>
      <c r="J248" t="s">
        <v>649</v>
      </c>
      <c r="K248">
        <v>196</v>
      </c>
      <c r="L248">
        <v>196</v>
      </c>
      <c r="M248" t="s">
        <v>95</v>
      </c>
      <c r="N248">
        <v>1742135</v>
      </c>
      <c r="O248">
        <v>1276769247</v>
      </c>
    </row>
    <row r="249" spans="1:15" x14ac:dyDescent="0.25">
      <c r="A249" t="s">
        <v>650</v>
      </c>
      <c r="B249">
        <v>197</v>
      </c>
      <c r="C249" t="s">
        <v>650</v>
      </c>
      <c r="D249">
        <v>41.476700000000001</v>
      </c>
      <c r="E249">
        <v>-81.680499999999995</v>
      </c>
      <c r="F249" t="s">
        <v>17</v>
      </c>
      <c r="G249">
        <v>197</v>
      </c>
      <c r="H249" t="s">
        <v>18</v>
      </c>
      <c r="I249" t="s">
        <v>19</v>
      </c>
      <c r="J249" t="s">
        <v>651</v>
      </c>
      <c r="K249">
        <v>197</v>
      </c>
      <c r="L249">
        <v>197</v>
      </c>
      <c r="N249">
        <v>1730363</v>
      </c>
      <c r="O249">
        <v>1840000596</v>
      </c>
    </row>
    <row r="250" spans="1:15" x14ac:dyDescent="0.25">
      <c r="A250" t="s">
        <v>652</v>
      </c>
      <c r="B250">
        <v>176</v>
      </c>
      <c r="C250" t="s">
        <v>652</v>
      </c>
      <c r="D250">
        <v>23.25</v>
      </c>
      <c r="E250">
        <v>77.41</v>
      </c>
      <c r="F250" t="s">
        <v>26</v>
      </c>
      <c r="G250">
        <v>176</v>
      </c>
      <c r="H250" t="s">
        <v>27</v>
      </c>
      <c r="I250" t="s">
        <v>28</v>
      </c>
      <c r="J250" t="s">
        <v>573</v>
      </c>
      <c r="K250">
        <v>176</v>
      </c>
      <c r="L250">
        <v>176</v>
      </c>
      <c r="M250" t="s">
        <v>30</v>
      </c>
      <c r="N250">
        <v>1727000</v>
      </c>
      <c r="O250">
        <v>1356734039</v>
      </c>
    </row>
    <row r="251" spans="1:15" x14ac:dyDescent="0.25">
      <c r="A251" t="s">
        <v>653</v>
      </c>
      <c r="B251">
        <v>174</v>
      </c>
      <c r="C251" t="s">
        <v>653</v>
      </c>
      <c r="D251">
        <v>40.82</v>
      </c>
      <c r="E251">
        <v>111.66</v>
      </c>
      <c r="F251" t="s">
        <v>38</v>
      </c>
      <c r="G251">
        <v>174</v>
      </c>
      <c r="H251" t="s">
        <v>39</v>
      </c>
      <c r="I251" t="s">
        <v>40</v>
      </c>
      <c r="J251" t="s">
        <v>569</v>
      </c>
      <c r="K251">
        <v>174</v>
      </c>
      <c r="L251">
        <v>174</v>
      </c>
      <c r="M251" t="s">
        <v>30</v>
      </c>
      <c r="N251">
        <v>1726000</v>
      </c>
      <c r="O251">
        <v>1156210167</v>
      </c>
    </row>
    <row r="252" spans="1:15" x14ac:dyDescent="0.25">
      <c r="A252" t="s">
        <v>654</v>
      </c>
      <c r="B252">
        <v>43</v>
      </c>
      <c r="C252" t="s">
        <v>654</v>
      </c>
      <c r="D252">
        <v>40.439599999999999</v>
      </c>
      <c r="E252">
        <v>-79.976299999999995</v>
      </c>
      <c r="F252" t="s">
        <v>17</v>
      </c>
      <c r="G252">
        <v>43</v>
      </c>
      <c r="H252" t="s">
        <v>18</v>
      </c>
      <c r="I252" t="s">
        <v>19</v>
      </c>
      <c r="J252" t="s">
        <v>163</v>
      </c>
      <c r="K252">
        <v>43</v>
      </c>
      <c r="L252">
        <v>43</v>
      </c>
      <c r="N252">
        <v>1715297</v>
      </c>
      <c r="O252">
        <v>1840001254</v>
      </c>
    </row>
    <row r="253" spans="1:15" x14ac:dyDescent="0.25">
      <c r="A253" t="s">
        <v>655</v>
      </c>
      <c r="B253">
        <v>128</v>
      </c>
      <c r="C253" t="s">
        <v>655</v>
      </c>
      <c r="D253">
        <v>34.68</v>
      </c>
      <c r="E253">
        <v>112.4701</v>
      </c>
      <c r="F253" t="s">
        <v>38</v>
      </c>
      <c r="G253">
        <v>128</v>
      </c>
      <c r="H253" t="s">
        <v>39</v>
      </c>
      <c r="I253" t="s">
        <v>40</v>
      </c>
      <c r="J253" t="s">
        <v>425</v>
      </c>
      <c r="K253">
        <v>128</v>
      </c>
      <c r="L253">
        <v>128</v>
      </c>
      <c r="N253">
        <v>1715000</v>
      </c>
      <c r="O253">
        <v>1156069315</v>
      </c>
    </row>
    <row r="254" spans="1:15" x14ac:dyDescent="0.25">
      <c r="A254" t="s">
        <v>656</v>
      </c>
      <c r="B254">
        <v>5</v>
      </c>
      <c r="C254" t="s">
        <v>656</v>
      </c>
      <c r="D254">
        <v>-23.953700000000001</v>
      </c>
      <c r="E254">
        <v>-46.332900000000002</v>
      </c>
      <c r="F254" t="s">
        <v>33</v>
      </c>
      <c r="G254">
        <v>5</v>
      </c>
      <c r="H254" t="s">
        <v>34</v>
      </c>
      <c r="I254" t="s">
        <v>35</v>
      </c>
      <c r="J254" t="s">
        <v>31</v>
      </c>
      <c r="K254">
        <v>5</v>
      </c>
      <c r="L254">
        <v>5</v>
      </c>
      <c r="N254">
        <v>1709000</v>
      </c>
      <c r="O254">
        <v>1076033299</v>
      </c>
    </row>
    <row r="255" spans="1:15" x14ac:dyDescent="0.25">
      <c r="A255" t="s">
        <v>657</v>
      </c>
      <c r="B255">
        <v>31</v>
      </c>
      <c r="C255" t="s">
        <v>657</v>
      </c>
      <c r="D255">
        <v>30.650099999999998</v>
      </c>
      <c r="E255">
        <v>113.16</v>
      </c>
      <c r="F255" t="s">
        <v>38</v>
      </c>
      <c r="G255">
        <v>31</v>
      </c>
      <c r="H255" t="s">
        <v>39</v>
      </c>
      <c r="I255" t="s">
        <v>40</v>
      </c>
      <c r="J255" t="s">
        <v>129</v>
      </c>
      <c r="K255">
        <v>31</v>
      </c>
      <c r="L255">
        <v>31</v>
      </c>
      <c r="N255">
        <v>1708000</v>
      </c>
      <c r="O255">
        <v>1156060544</v>
      </c>
    </row>
    <row r="256" spans="1:15" x14ac:dyDescent="0.25">
      <c r="A256" t="s">
        <v>658</v>
      </c>
      <c r="B256">
        <v>198</v>
      </c>
      <c r="C256" t="s">
        <v>658</v>
      </c>
      <c r="D256">
        <v>52.25</v>
      </c>
      <c r="E256">
        <v>21</v>
      </c>
      <c r="F256" t="s">
        <v>405</v>
      </c>
      <c r="G256">
        <v>198</v>
      </c>
      <c r="H256" t="s">
        <v>406</v>
      </c>
      <c r="I256" t="s">
        <v>407</v>
      </c>
      <c r="J256" t="s">
        <v>659</v>
      </c>
      <c r="K256">
        <v>198</v>
      </c>
      <c r="L256">
        <v>198</v>
      </c>
      <c r="M256" t="s">
        <v>15</v>
      </c>
      <c r="N256">
        <v>1707000</v>
      </c>
      <c r="O256">
        <v>1616024847</v>
      </c>
    </row>
    <row r="257" spans="1:15" x14ac:dyDescent="0.25">
      <c r="A257" t="s">
        <v>660</v>
      </c>
      <c r="B257">
        <v>199</v>
      </c>
      <c r="C257" t="s">
        <v>660</v>
      </c>
      <c r="D257">
        <v>34.025300000000001</v>
      </c>
      <c r="E257">
        <v>-6.8361000000000001</v>
      </c>
      <c r="F257" t="s">
        <v>332</v>
      </c>
      <c r="G257">
        <v>199</v>
      </c>
      <c r="H257" t="s">
        <v>333</v>
      </c>
      <c r="I257" t="s">
        <v>334</v>
      </c>
      <c r="J257" t="s">
        <v>661</v>
      </c>
      <c r="K257">
        <v>199</v>
      </c>
      <c r="L257">
        <v>199</v>
      </c>
      <c r="M257" t="s">
        <v>15</v>
      </c>
      <c r="N257">
        <v>1705000</v>
      </c>
      <c r="O257">
        <v>1504023252</v>
      </c>
    </row>
    <row r="258" spans="1:15" x14ac:dyDescent="0.25">
      <c r="A258" t="s">
        <v>662</v>
      </c>
      <c r="B258">
        <v>200</v>
      </c>
      <c r="C258" t="s">
        <v>663</v>
      </c>
      <c r="D258">
        <v>-20.324000000000002</v>
      </c>
      <c r="E258">
        <v>-40.366</v>
      </c>
      <c r="F258" t="s">
        <v>33</v>
      </c>
      <c r="G258">
        <v>200</v>
      </c>
      <c r="H258" t="s">
        <v>34</v>
      </c>
      <c r="I258" t="s">
        <v>35</v>
      </c>
      <c r="J258" t="s">
        <v>664</v>
      </c>
      <c r="K258">
        <v>200</v>
      </c>
      <c r="L258">
        <v>200</v>
      </c>
      <c r="M258" t="s">
        <v>30</v>
      </c>
      <c r="N258">
        <v>1704000</v>
      </c>
      <c r="O258">
        <v>1076376829</v>
      </c>
    </row>
    <row r="259" spans="1:15" x14ac:dyDescent="0.25">
      <c r="A259" t="s">
        <v>665</v>
      </c>
      <c r="B259">
        <v>201</v>
      </c>
      <c r="C259" t="s">
        <v>665</v>
      </c>
      <c r="D259">
        <v>-0.215</v>
      </c>
      <c r="E259">
        <v>-78.500100000000003</v>
      </c>
      <c r="F259" t="s">
        <v>448</v>
      </c>
      <c r="G259">
        <v>201</v>
      </c>
      <c r="H259" t="s">
        <v>449</v>
      </c>
      <c r="I259" t="s">
        <v>450</v>
      </c>
      <c r="J259" t="s">
        <v>666</v>
      </c>
      <c r="K259">
        <v>201</v>
      </c>
      <c r="L259">
        <v>201</v>
      </c>
      <c r="M259" t="s">
        <v>15</v>
      </c>
      <c r="N259">
        <v>1701000</v>
      </c>
      <c r="O259">
        <v>1218441993</v>
      </c>
    </row>
    <row r="260" spans="1:15" x14ac:dyDescent="0.25">
      <c r="A260" t="s">
        <v>667</v>
      </c>
      <c r="B260">
        <v>202</v>
      </c>
      <c r="C260" t="s">
        <v>667</v>
      </c>
      <c r="D260">
        <v>-18.916599999999999</v>
      </c>
      <c r="E260">
        <v>47.516599999999997</v>
      </c>
      <c r="F260" t="s">
        <v>668</v>
      </c>
      <c r="G260">
        <v>202</v>
      </c>
      <c r="H260" t="s">
        <v>669</v>
      </c>
      <c r="I260" t="s">
        <v>670</v>
      </c>
      <c r="J260" t="s">
        <v>667</v>
      </c>
      <c r="K260">
        <v>202</v>
      </c>
      <c r="L260">
        <v>202</v>
      </c>
      <c r="M260" t="s">
        <v>15</v>
      </c>
      <c r="N260">
        <v>1697000</v>
      </c>
      <c r="O260">
        <v>1450978461</v>
      </c>
    </row>
    <row r="261" spans="1:15" x14ac:dyDescent="0.25">
      <c r="A261" t="s">
        <v>671</v>
      </c>
      <c r="B261">
        <v>33</v>
      </c>
      <c r="C261" t="s">
        <v>671</v>
      </c>
      <c r="D261">
        <v>11</v>
      </c>
      <c r="E261">
        <v>76.95</v>
      </c>
      <c r="F261" t="s">
        <v>26</v>
      </c>
      <c r="G261">
        <v>33</v>
      </c>
      <c r="H261" t="s">
        <v>27</v>
      </c>
      <c r="I261" t="s">
        <v>28</v>
      </c>
      <c r="J261" t="s">
        <v>135</v>
      </c>
      <c r="K261">
        <v>33</v>
      </c>
      <c r="L261">
        <v>33</v>
      </c>
      <c r="N261">
        <v>1696000</v>
      </c>
      <c r="O261">
        <v>1356999503</v>
      </c>
    </row>
    <row r="262" spans="1:15" x14ac:dyDescent="0.25">
      <c r="A262" t="s">
        <v>672</v>
      </c>
      <c r="B262">
        <v>81</v>
      </c>
      <c r="C262" t="s">
        <v>672</v>
      </c>
      <c r="D262">
        <v>46.58</v>
      </c>
      <c r="E262">
        <v>125</v>
      </c>
      <c r="F262" t="s">
        <v>38</v>
      </c>
      <c r="G262">
        <v>81</v>
      </c>
      <c r="H262" t="s">
        <v>39</v>
      </c>
      <c r="I262" t="s">
        <v>40</v>
      </c>
      <c r="J262" t="s">
        <v>276</v>
      </c>
      <c r="K262">
        <v>81</v>
      </c>
      <c r="L262">
        <v>81</v>
      </c>
      <c r="N262">
        <v>1693000</v>
      </c>
      <c r="O262">
        <v>1156403962</v>
      </c>
    </row>
    <row r="263" spans="1:15" x14ac:dyDescent="0.25">
      <c r="A263" t="s">
        <v>673</v>
      </c>
      <c r="B263">
        <v>175</v>
      </c>
      <c r="C263" t="s">
        <v>674</v>
      </c>
      <c r="D263">
        <v>31.750299999999999</v>
      </c>
      <c r="E263">
        <v>116.48</v>
      </c>
      <c r="F263" t="s">
        <v>38</v>
      </c>
      <c r="G263">
        <v>175</v>
      </c>
      <c r="H263" t="s">
        <v>39</v>
      </c>
      <c r="I263" t="s">
        <v>40</v>
      </c>
      <c r="J263" t="s">
        <v>571</v>
      </c>
      <c r="K263">
        <v>175</v>
      </c>
      <c r="L263">
        <v>175</v>
      </c>
      <c r="M263" t="s">
        <v>95</v>
      </c>
      <c r="N263">
        <v>1690000</v>
      </c>
      <c r="O263">
        <v>1156499624</v>
      </c>
    </row>
    <row r="264" spans="1:15" x14ac:dyDescent="0.25">
      <c r="A264" t="s">
        <v>675</v>
      </c>
      <c r="B264">
        <v>38</v>
      </c>
      <c r="C264" t="s">
        <v>675</v>
      </c>
      <c r="D264">
        <v>30.82</v>
      </c>
      <c r="E264">
        <v>108.4</v>
      </c>
      <c r="F264" t="s">
        <v>38</v>
      </c>
      <c r="G264">
        <v>38</v>
      </c>
      <c r="H264" t="s">
        <v>39</v>
      </c>
      <c r="I264" t="s">
        <v>40</v>
      </c>
      <c r="J264" t="s">
        <v>150</v>
      </c>
      <c r="K264">
        <v>38</v>
      </c>
      <c r="L264">
        <v>38</v>
      </c>
      <c r="N264">
        <v>1680000</v>
      </c>
      <c r="O264">
        <v>1156025536</v>
      </c>
    </row>
    <row r="265" spans="1:15" x14ac:dyDescent="0.25">
      <c r="A265" t="s">
        <v>676</v>
      </c>
      <c r="B265">
        <v>203</v>
      </c>
      <c r="C265" t="s">
        <v>676</v>
      </c>
      <c r="D265">
        <v>47.5</v>
      </c>
      <c r="E265">
        <v>19.083300000000001</v>
      </c>
      <c r="F265" t="s">
        <v>677</v>
      </c>
      <c r="G265">
        <v>203</v>
      </c>
      <c r="H265" t="s">
        <v>678</v>
      </c>
      <c r="I265" t="s">
        <v>679</v>
      </c>
      <c r="J265" t="s">
        <v>676</v>
      </c>
      <c r="K265">
        <v>203</v>
      </c>
      <c r="L265">
        <v>203</v>
      </c>
      <c r="M265" t="s">
        <v>15</v>
      </c>
      <c r="N265">
        <v>1679000</v>
      </c>
      <c r="O265">
        <v>1348611435</v>
      </c>
    </row>
    <row r="266" spans="1:15" x14ac:dyDescent="0.25">
      <c r="A266" t="s">
        <v>680</v>
      </c>
      <c r="B266">
        <v>204</v>
      </c>
      <c r="C266" t="s">
        <v>680</v>
      </c>
      <c r="D266">
        <v>45.070399999999999</v>
      </c>
      <c r="E266">
        <v>7.67</v>
      </c>
      <c r="F266" t="s">
        <v>302</v>
      </c>
      <c r="G266">
        <v>204</v>
      </c>
      <c r="H266" t="s">
        <v>303</v>
      </c>
      <c r="I266" t="s">
        <v>304</v>
      </c>
      <c r="J266" t="s">
        <v>681</v>
      </c>
      <c r="K266">
        <v>204</v>
      </c>
      <c r="L266">
        <v>204</v>
      </c>
      <c r="M266" t="s">
        <v>30</v>
      </c>
      <c r="N266">
        <v>1652000</v>
      </c>
      <c r="O266">
        <v>1380244627</v>
      </c>
    </row>
    <row r="267" spans="1:15" x14ac:dyDescent="0.25">
      <c r="A267" t="s">
        <v>590</v>
      </c>
      <c r="B267">
        <v>76</v>
      </c>
      <c r="C267" t="s">
        <v>590</v>
      </c>
      <c r="D267">
        <v>31.3005</v>
      </c>
      <c r="E267">
        <v>120.62</v>
      </c>
      <c r="F267" t="s">
        <v>38</v>
      </c>
      <c r="G267">
        <v>76</v>
      </c>
      <c r="H267" t="s">
        <v>39</v>
      </c>
      <c r="I267" t="s">
        <v>40</v>
      </c>
      <c r="J267" t="s">
        <v>266</v>
      </c>
      <c r="K267">
        <v>76</v>
      </c>
      <c r="L267">
        <v>76</v>
      </c>
      <c r="M267" t="s">
        <v>95</v>
      </c>
      <c r="N267">
        <v>1650000</v>
      </c>
      <c r="O267">
        <v>1156029196</v>
      </c>
    </row>
    <row r="268" spans="1:15" x14ac:dyDescent="0.25">
      <c r="A268" t="s">
        <v>682</v>
      </c>
      <c r="B268">
        <v>37</v>
      </c>
      <c r="C268" t="s">
        <v>683</v>
      </c>
      <c r="D268">
        <v>30.927800000000001</v>
      </c>
      <c r="E268">
        <v>75.872299999999996</v>
      </c>
      <c r="F268" t="s">
        <v>26</v>
      </c>
      <c r="G268">
        <v>37</v>
      </c>
      <c r="H268" t="s">
        <v>27</v>
      </c>
      <c r="I268" t="s">
        <v>28</v>
      </c>
      <c r="J268" t="s">
        <v>149</v>
      </c>
      <c r="K268">
        <v>37</v>
      </c>
      <c r="L268">
        <v>37</v>
      </c>
      <c r="N268">
        <v>1649000</v>
      </c>
      <c r="O268">
        <v>1356929498</v>
      </c>
    </row>
    <row r="269" spans="1:15" x14ac:dyDescent="0.25">
      <c r="A269" t="s">
        <v>684</v>
      </c>
      <c r="B269">
        <v>197</v>
      </c>
      <c r="C269" t="s">
        <v>684</v>
      </c>
      <c r="D269">
        <v>39.141199999999998</v>
      </c>
      <c r="E269">
        <v>-84.506</v>
      </c>
      <c r="F269" t="s">
        <v>17</v>
      </c>
      <c r="G269">
        <v>197</v>
      </c>
      <c r="H269" t="s">
        <v>18</v>
      </c>
      <c r="I269" t="s">
        <v>19</v>
      </c>
      <c r="J269" t="s">
        <v>651</v>
      </c>
      <c r="K269">
        <v>197</v>
      </c>
      <c r="L269">
        <v>197</v>
      </c>
      <c r="N269">
        <v>1648254</v>
      </c>
      <c r="O269">
        <v>1840003814</v>
      </c>
    </row>
    <row r="270" spans="1:15" x14ac:dyDescent="0.25">
      <c r="A270" t="s">
        <v>685</v>
      </c>
      <c r="B270">
        <v>205</v>
      </c>
      <c r="C270" t="s">
        <v>685</v>
      </c>
      <c r="D270">
        <v>6.69</v>
      </c>
      <c r="E270">
        <v>-1.63</v>
      </c>
      <c r="F270" t="s">
        <v>535</v>
      </c>
      <c r="G270">
        <v>205</v>
      </c>
      <c r="H270" t="s">
        <v>536</v>
      </c>
      <c r="I270" t="s">
        <v>537</v>
      </c>
      <c r="J270" t="s">
        <v>686</v>
      </c>
      <c r="K270">
        <v>205</v>
      </c>
      <c r="L270">
        <v>205</v>
      </c>
      <c r="M270" t="s">
        <v>30</v>
      </c>
      <c r="N270">
        <v>1646000</v>
      </c>
      <c r="O270">
        <v>1288181103</v>
      </c>
    </row>
    <row r="271" spans="1:15" x14ac:dyDescent="0.25">
      <c r="A271" t="s">
        <v>687</v>
      </c>
      <c r="B271">
        <v>2</v>
      </c>
      <c r="C271" t="s">
        <v>687</v>
      </c>
      <c r="D271">
        <v>40.7834</v>
      </c>
      <c r="E271">
        <v>-73.966200000000001</v>
      </c>
      <c r="F271" t="s">
        <v>17</v>
      </c>
      <c r="G271">
        <v>2</v>
      </c>
      <c r="H271" t="s">
        <v>18</v>
      </c>
      <c r="I271" t="s">
        <v>19</v>
      </c>
      <c r="J271" t="s">
        <v>16</v>
      </c>
      <c r="K271">
        <v>2</v>
      </c>
      <c r="L271">
        <v>2</v>
      </c>
      <c r="N271">
        <v>1643734</v>
      </c>
      <c r="O271">
        <v>1840034000</v>
      </c>
    </row>
    <row r="272" spans="1:15" x14ac:dyDescent="0.25">
      <c r="A272" t="s">
        <v>688</v>
      </c>
      <c r="B272">
        <v>81</v>
      </c>
      <c r="C272" t="s">
        <v>688</v>
      </c>
      <c r="D272">
        <v>47.344999999999999</v>
      </c>
      <c r="E272">
        <v>123.99</v>
      </c>
      <c r="F272" t="s">
        <v>38</v>
      </c>
      <c r="G272">
        <v>81</v>
      </c>
      <c r="H272" t="s">
        <v>39</v>
      </c>
      <c r="I272" t="s">
        <v>40</v>
      </c>
      <c r="J272" t="s">
        <v>276</v>
      </c>
      <c r="K272">
        <v>81</v>
      </c>
      <c r="L272">
        <v>81</v>
      </c>
      <c r="M272" t="s">
        <v>95</v>
      </c>
      <c r="N272">
        <v>1641000</v>
      </c>
      <c r="O272">
        <v>1156775905</v>
      </c>
    </row>
    <row r="273" spans="1:15" x14ac:dyDescent="0.25">
      <c r="A273" t="s">
        <v>689</v>
      </c>
      <c r="B273">
        <v>54</v>
      </c>
      <c r="C273" t="s">
        <v>689</v>
      </c>
      <c r="D273">
        <v>41.115000000000002</v>
      </c>
      <c r="E273">
        <v>122.94</v>
      </c>
      <c r="F273" t="s">
        <v>38</v>
      </c>
      <c r="G273">
        <v>54</v>
      </c>
      <c r="H273" t="s">
        <v>39</v>
      </c>
      <c r="I273" t="s">
        <v>40</v>
      </c>
      <c r="J273" t="s">
        <v>205</v>
      </c>
      <c r="K273">
        <v>54</v>
      </c>
      <c r="L273">
        <v>54</v>
      </c>
      <c r="N273">
        <v>1639000</v>
      </c>
      <c r="O273">
        <v>1156901825</v>
      </c>
    </row>
    <row r="274" spans="1:15" x14ac:dyDescent="0.25">
      <c r="A274" t="s">
        <v>690</v>
      </c>
      <c r="B274">
        <v>41</v>
      </c>
      <c r="C274" t="s">
        <v>690</v>
      </c>
      <c r="D274">
        <v>30.300599999999999</v>
      </c>
      <c r="E274">
        <v>-97.7517</v>
      </c>
      <c r="F274" t="s">
        <v>17</v>
      </c>
      <c r="G274">
        <v>41</v>
      </c>
      <c r="H274" t="s">
        <v>18</v>
      </c>
      <c r="I274" t="s">
        <v>19</v>
      </c>
      <c r="J274" t="s">
        <v>156</v>
      </c>
      <c r="K274">
        <v>41</v>
      </c>
      <c r="L274">
        <v>41</v>
      </c>
      <c r="M274" t="s">
        <v>30</v>
      </c>
      <c r="N274">
        <v>1638716</v>
      </c>
      <c r="O274">
        <v>1840019590</v>
      </c>
    </row>
    <row r="275" spans="1:15" x14ac:dyDescent="0.25">
      <c r="A275" t="s">
        <v>691</v>
      </c>
      <c r="B275">
        <v>206</v>
      </c>
      <c r="C275" t="s">
        <v>691</v>
      </c>
      <c r="D275">
        <v>24.965</v>
      </c>
      <c r="E275">
        <v>121.21680000000001</v>
      </c>
      <c r="F275" t="s">
        <v>137</v>
      </c>
      <c r="G275">
        <v>206</v>
      </c>
      <c r="H275" t="s">
        <v>138</v>
      </c>
      <c r="I275" t="s">
        <v>139</v>
      </c>
      <c r="J275" t="s">
        <v>692</v>
      </c>
      <c r="K275">
        <v>206</v>
      </c>
      <c r="L275">
        <v>206</v>
      </c>
      <c r="N275">
        <v>1632616</v>
      </c>
      <c r="O275">
        <v>1158025380</v>
      </c>
    </row>
    <row r="276" spans="1:15" x14ac:dyDescent="0.25">
      <c r="A276" t="s">
        <v>693</v>
      </c>
      <c r="B276">
        <v>142</v>
      </c>
      <c r="C276" t="s">
        <v>693</v>
      </c>
      <c r="D276">
        <v>36.58</v>
      </c>
      <c r="E276">
        <v>114.48</v>
      </c>
      <c r="F276" t="s">
        <v>38</v>
      </c>
      <c r="G276">
        <v>142</v>
      </c>
      <c r="H276" t="s">
        <v>39</v>
      </c>
      <c r="I276" t="s">
        <v>40</v>
      </c>
      <c r="J276" t="s">
        <v>466</v>
      </c>
      <c r="K276">
        <v>142</v>
      </c>
      <c r="L276">
        <v>142</v>
      </c>
      <c r="N276">
        <v>1631000</v>
      </c>
      <c r="O276">
        <v>1156957080</v>
      </c>
    </row>
    <row r="277" spans="1:15" x14ac:dyDescent="0.25">
      <c r="A277" t="s">
        <v>694</v>
      </c>
      <c r="B277">
        <v>104</v>
      </c>
      <c r="C277" t="s">
        <v>695</v>
      </c>
      <c r="D277">
        <v>36.200000000000003</v>
      </c>
      <c r="E277">
        <v>117.12009999999999</v>
      </c>
      <c r="F277" t="s">
        <v>38</v>
      </c>
      <c r="G277">
        <v>104</v>
      </c>
      <c r="H277" t="s">
        <v>39</v>
      </c>
      <c r="I277" t="s">
        <v>40</v>
      </c>
      <c r="J277" t="s">
        <v>353</v>
      </c>
      <c r="K277">
        <v>104</v>
      </c>
      <c r="L277">
        <v>104</v>
      </c>
      <c r="N277">
        <v>1629000</v>
      </c>
      <c r="O277">
        <v>1156095188</v>
      </c>
    </row>
    <row r="278" spans="1:15" x14ac:dyDescent="0.25">
      <c r="A278" t="s">
        <v>696</v>
      </c>
      <c r="B278">
        <v>207</v>
      </c>
      <c r="C278" t="s">
        <v>697</v>
      </c>
      <c r="D278">
        <v>32.700000000000003</v>
      </c>
      <c r="E278">
        <v>51.7</v>
      </c>
      <c r="F278" t="s">
        <v>114</v>
      </c>
      <c r="G278">
        <v>207</v>
      </c>
      <c r="H278" t="s">
        <v>115</v>
      </c>
      <c r="I278" t="s">
        <v>116</v>
      </c>
      <c r="J278" t="s">
        <v>696</v>
      </c>
      <c r="K278">
        <v>207</v>
      </c>
      <c r="L278">
        <v>207</v>
      </c>
      <c r="M278" t="s">
        <v>30</v>
      </c>
      <c r="N278">
        <v>1628000</v>
      </c>
      <c r="O278">
        <v>1364023865</v>
      </c>
    </row>
    <row r="279" spans="1:15" x14ac:dyDescent="0.25">
      <c r="A279" t="s">
        <v>698</v>
      </c>
      <c r="B279">
        <v>166</v>
      </c>
      <c r="C279" t="s">
        <v>698</v>
      </c>
      <c r="D279">
        <v>39.123899999999999</v>
      </c>
      <c r="E279">
        <v>-94.554100000000005</v>
      </c>
      <c r="F279" t="s">
        <v>17</v>
      </c>
      <c r="G279">
        <v>166</v>
      </c>
      <c r="H279" t="s">
        <v>18</v>
      </c>
      <c r="I279" t="s">
        <v>19</v>
      </c>
      <c r="J279" t="s">
        <v>550</v>
      </c>
      <c r="K279">
        <v>166</v>
      </c>
      <c r="L279">
        <v>166</v>
      </c>
      <c r="N279">
        <v>1615621</v>
      </c>
      <c r="O279">
        <v>1840008535</v>
      </c>
    </row>
    <row r="280" spans="1:15" x14ac:dyDescent="0.25">
      <c r="A280" t="s">
        <v>699</v>
      </c>
      <c r="B280">
        <v>208</v>
      </c>
      <c r="C280" t="s">
        <v>700</v>
      </c>
      <c r="D280">
        <v>3.8666999999999998</v>
      </c>
      <c r="E280">
        <v>11.5167</v>
      </c>
      <c r="F280" t="s">
        <v>599</v>
      </c>
      <c r="G280">
        <v>208</v>
      </c>
      <c r="H280" t="s">
        <v>600</v>
      </c>
      <c r="I280" t="s">
        <v>601</v>
      </c>
      <c r="J280" t="s">
        <v>701</v>
      </c>
      <c r="K280">
        <v>208</v>
      </c>
      <c r="L280">
        <v>208</v>
      </c>
      <c r="M280" t="s">
        <v>15</v>
      </c>
      <c r="N280">
        <v>1611000</v>
      </c>
      <c r="O280">
        <v>1120298240</v>
      </c>
    </row>
    <row r="281" spans="1:15" x14ac:dyDescent="0.25">
      <c r="A281" t="s">
        <v>702</v>
      </c>
      <c r="B281">
        <v>24</v>
      </c>
      <c r="C281" t="s">
        <v>702</v>
      </c>
      <c r="D281">
        <v>23.37</v>
      </c>
      <c r="E281">
        <v>116.67</v>
      </c>
      <c r="F281" t="s">
        <v>38</v>
      </c>
      <c r="G281">
        <v>24</v>
      </c>
      <c r="H281" t="s">
        <v>39</v>
      </c>
      <c r="I281" t="s">
        <v>40</v>
      </c>
      <c r="J281" t="s">
        <v>101</v>
      </c>
      <c r="K281">
        <v>24</v>
      </c>
      <c r="L281">
        <v>24</v>
      </c>
      <c r="M281" t="s">
        <v>95</v>
      </c>
      <c r="N281">
        <v>1601000</v>
      </c>
      <c r="O281">
        <v>1156457499</v>
      </c>
    </row>
    <row r="282" spans="1:15" x14ac:dyDescent="0.25">
      <c r="A282" t="s">
        <v>703</v>
      </c>
      <c r="B282">
        <v>99</v>
      </c>
      <c r="C282" t="s">
        <v>704</v>
      </c>
      <c r="D282">
        <v>27.170400000000001</v>
      </c>
      <c r="E282">
        <v>78.015000000000001</v>
      </c>
      <c r="F282" t="s">
        <v>26</v>
      </c>
      <c r="G282">
        <v>99</v>
      </c>
      <c r="H282" t="s">
        <v>27</v>
      </c>
      <c r="I282" t="s">
        <v>28</v>
      </c>
      <c r="J282" t="s">
        <v>338</v>
      </c>
      <c r="K282">
        <v>99</v>
      </c>
      <c r="L282">
        <v>99</v>
      </c>
      <c r="N282">
        <v>1592000</v>
      </c>
      <c r="O282">
        <v>1356187395</v>
      </c>
    </row>
    <row r="283" spans="1:15" x14ac:dyDescent="0.25">
      <c r="A283" t="s">
        <v>705</v>
      </c>
      <c r="B283">
        <v>24</v>
      </c>
      <c r="C283" t="s">
        <v>705</v>
      </c>
      <c r="D283">
        <v>21.2</v>
      </c>
      <c r="E283">
        <v>110.38</v>
      </c>
      <c r="F283" t="s">
        <v>38</v>
      </c>
      <c r="G283">
        <v>24</v>
      </c>
      <c r="H283" t="s">
        <v>39</v>
      </c>
      <c r="I283" t="s">
        <v>40</v>
      </c>
      <c r="J283" t="s">
        <v>101</v>
      </c>
      <c r="K283">
        <v>24</v>
      </c>
      <c r="L283">
        <v>24</v>
      </c>
      <c r="M283" t="s">
        <v>95</v>
      </c>
      <c r="N283">
        <v>1590000</v>
      </c>
      <c r="O283">
        <v>1156502170</v>
      </c>
    </row>
    <row r="284" spans="1:15" x14ac:dyDescent="0.25">
      <c r="A284" t="s">
        <v>706</v>
      </c>
      <c r="B284">
        <v>209</v>
      </c>
      <c r="C284" t="s">
        <v>706</v>
      </c>
      <c r="D284">
        <v>-16.498000000000001</v>
      </c>
      <c r="E284">
        <v>-68.150000000000006</v>
      </c>
      <c r="F284" t="s">
        <v>543</v>
      </c>
      <c r="G284">
        <v>209</v>
      </c>
      <c r="H284" t="s">
        <v>544</v>
      </c>
      <c r="I284" t="s">
        <v>545</v>
      </c>
      <c r="J284" t="s">
        <v>706</v>
      </c>
      <c r="K284">
        <v>209</v>
      </c>
      <c r="L284">
        <v>209</v>
      </c>
      <c r="M284" t="s">
        <v>15</v>
      </c>
      <c r="N284">
        <v>1590000</v>
      </c>
      <c r="O284">
        <v>1068000064</v>
      </c>
    </row>
    <row r="285" spans="1:15" x14ac:dyDescent="0.25">
      <c r="A285" t="s">
        <v>707</v>
      </c>
      <c r="B285">
        <v>4</v>
      </c>
      <c r="C285" t="s">
        <v>708</v>
      </c>
      <c r="D285">
        <v>19.2502</v>
      </c>
      <c r="E285">
        <v>73.160200000000003</v>
      </c>
      <c r="F285" t="s">
        <v>26</v>
      </c>
      <c r="G285">
        <v>4</v>
      </c>
      <c r="H285" t="s">
        <v>27</v>
      </c>
      <c r="I285" t="s">
        <v>28</v>
      </c>
      <c r="J285" t="s">
        <v>29</v>
      </c>
      <c r="K285">
        <v>4</v>
      </c>
      <c r="L285">
        <v>4</v>
      </c>
      <c r="N285">
        <v>1576614</v>
      </c>
      <c r="O285">
        <v>1356172246</v>
      </c>
    </row>
    <row r="286" spans="1:15" x14ac:dyDescent="0.25">
      <c r="A286" t="s">
        <v>709</v>
      </c>
      <c r="B286">
        <v>210</v>
      </c>
      <c r="C286" t="s">
        <v>709</v>
      </c>
      <c r="D286">
        <v>9.0832999999999995</v>
      </c>
      <c r="E286">
        <v>7.5332999999999997</v>
      </c>
      <c r="F286" t="s">
        <v>92</v>
      </c>
      <c r="G286">
        <v>210</v>
      </c>
      <c r="H286" t="s">
        <v>93</v>
      </c>
      <c r="I286" t="s">
        <v>94</v>
      </c>
      <c r="J286" t="s">
        <v>710</v>
      </c>
      <c r="K286">
        <v>210</v>
      </c>
      <c r="L286">
        <v>210</v>
      </c>
      <c r="M286" t="s">
        <v>15</v>
      </c>
      <c r="N286">
        <v>1576000</v>
      </c>
      <c r="O286">
        <v>1566342270</v>
      </c>
    </row>
    <row r="287" spans="1:15" x14ac:dyDescent="0.25">
      <c r="A287" t="s">
        <v>711</v>
      </c>
      <c r="B287">
        <v>211</v>
      </c>
      <c r="C287" t="s">
        <v>711</v>
      </c>
      <c r="D287">
        <v>-17.817799999999998</v>
      </c>
      <c r="E287">
        <v>31.044699999999999</v>
      </c>
      <c r="F287" t="s">
        <v>712</v>
      </c>
      <c r="G287">
        <v>211</v>
      </c>
      <c r="H287" t="s">
        <v>713</v>
      </c>
      <c r="I287" t="s">
        <v>714</v>
      </c>
      <c r="J287" t="s">
        <v>711</v>
      </c>
      <c r="K287">
        <v>211</v>
      </c>
      <c r="L287">
        <v>211</v>
      </c>
      <c r="M287" t="s">
        <v>15</v>
      </c>
      <c r="N287">
        <v>1572000</v>
      </c>
      <c r="O287">
        <v>1716196799</v>
      </c>
    </row>
    <row r="288" spans="1:15" x14ac:dyDescent="0.25">
      <c r="A288" t="s">
        <v>715</v>
      </c>
      <c r="B288">
        <v>212</v>
      </c>
      <c r="C288" t="s">
        <v>715</v>
      </c>
      <c r="D288">
        <v>39.777099999999997</v>
      </c>
      <c r="E288">
        <v>-86.145799999999994</v>
      </c>
      <c r="F288" t="s">
        <v>17</v>
      </c>
      <c r="G288">
        <v>212</v>
      </c>
      <c r="H288" t="s">
        <v>18</v>
      </c>
      <c r="I288" t="s">
        <v>19</v>
      </c>
      <c r="J288" t="s">
        <v>716</v>
      </c>
      <c r="K288">
        <v>212</v>
      </c>
      <c r="L288">
        <v>212</v>
      </c>
      <c r="M288" t="s">
        <v>30</v>
      </c>
      <c r="N288">
        <v>1564699</v>
      </c>
      <c r="O288">
        <v>1840030084</v>
      </c>
    </row>
    <row r="289" spans="1:15" x14ac:dyDescent="0.25">
      <c r="A289" t="s">
        <v>717</v>
      </c>
      <c r="B289">
        <v>31</v>
      </c>
      <c r="C289" t="s">
        <v>717</v>
      </c>
      <c r="D289">
        <v>30.3704</v>
      </c>
      <c r="E289">
        <v>113.44</v>
      </c>
      <c r="F289" t="s">
        <v>38</v>
      </c>
      <c r="G289">
        <v>31</v>
      </c>
      <c r="H289" t="s">
        <v>39</v>
      </c>
      <c r="I289" t="s">
        <v>40</v>
      </c>
      <c r="J289" t="s">
        <v>129</v>
      </c>
      <c r="K289">
        <v>31</v>
      </c>
      <c r="L289">
        <v>31</v>
      </c>
      <c r="N289">
        <v>1556000</v>
      </c>
      <c r="O289">
        <v>1156216927</v>
      </c>
    </row>
    <row r="290" spans="1:15" x14ac:dyDescent="0.25">
      <c r="A290" t="s">
        <v>718</v>
      </c>
      <c r="B290">
        <v>213</v>
      </c>
      <c r="C290" t="s">
        <v>718</v>
      </c>
      <c r="D290">
        <v>22.84</v>
      </c>
      <c r="E290">
        <v>89.56</v>
      </c>
      <c r="F290" t="s">
        <v>46</v>
      </c>
      <c r="G290">
        <v>213</v>
      </c>
      <c r="H290" t="s">
        <v>47</v>
      </c>
      <c r="I290" t="s">
        <v>48</v>
      </c>
      <c r="J290" t="s">
        <v>718</v>
      </c>
      <c r="K290">
        <v>213</v>
      </c>
      <c r="L290">
        <v>213</v>
      </c>
      <c r="M290" t="s">
        <v>30</v>
      </c>
      <c r="N290">
        <v>1553000</v>
      </c>
      <c r="O290">
        <v>1050667339</v>
      </c>
    </row>
    <row r="291" spans="1:15" x14ac:dyDescent="0.25">
      <c r="A291" t="s">
        <v>719</v>
      </c>
      <c r="B291">
        <v>104</v>
      </c>
      <c r="C291" t="s">
        <v>719</v>
      </c>
      <c r="D291">
        <v>36.720399999999998</v>
      </c>
      <c r="E291">
        <v>119.1001</v>
      </c>
      <c r="F291" t="s">
        <v>38</v>
      </c>
      <c r="G291">
        <v>104</v>
      </c>
      <c r="H291" t="s">
        <v>39</v>
      </c>
      <c r="I291" t="s">
        <v>40</v>
      </c>
      <c r="J291" t="s">
        <v>353</v>
      </c>
      <c r="K291">
        <v>104</v>
      </c>
      <c r="L291">
        <v>104</v>
      </c>
      <c r="N291">
        <v>1553000</v>
      </c>
      <c r="O291">
        <v>1156912965</v>
      </c>
    </row>
    <row r="292" spans="1:15" x14ac:dyDescent="0.25">
      <c r="A292" t="s">
        <v>720</v>
      </c>
      <c r="B292">
        <v>214</v>
      </c>
      <c r="C292" t="s">
        <v>720</v>
      </c>
      <c r="D292">
        <v>32.5</v>
      </c>
      <c r="E292">
        <v>-117.08</v>
      </c>
      <c r="F292" t="s">
        <v>21</v>
      </c>
      <c r="G292">
        <v>214</v>
      </c>
      <c r="H292" t="s">
        <v>22</v>
      </c>
      <c r="I292" t="s">
        <v>23</v>
      </c>
      <c r="J292" t="s">
        <v>721</v>
      </c>
      <c r="K292">
        <v>214</v>
      </c>
      <c r="L292">
        <v>214</v>
      </c>
      <c r="M292" t="s">
        <v>95</v>
      </c>
      <c r="N292">
        <v>1553000</v>
      </c>
      <c r="O292">
        <v>1484708778</v>
      </c>
    </row>
    <row r="293" spans="1:15" x14ac:dyDescent="0.25">
      <c r="A293" t="s">
        <v>157</v>
      </c>
      <c r="B293">
        <v>215</v>
      </c>
      <c r="C293" t="s">
        <v>157</v>
      </c>
      <c r="D293">
        <v>19.5</v>
      </c>
      <c r="E293">
        <v>-70.67</v>
      </c>
      <c r="F293" t="s">
        <v>521</v>
      </c>
      <c r="G293">
        <v>215</v>
      </c>
      <c r="H293" t="s">
        <v>522</v>
      </c>
      <c r="I293" t="s">
        <v>523</v>
      </c>
      <c r="J293" t="s">
        <v>722</v>
      </c>
      <c r="K293">
        <v>215</v>
      </c>
      <c r="L293">
        <v>215</v>
      </c>
      <c r="M293" t="s">
        <v>30</v>
      </c>
      <c r="N293">
        <v>1550753</v>
      </c>
      <c r="O293">
        <v>1214985348</v>
      </c>
    </row>
    <row r="294" spans="1:15" x14ac:dyDescent="0.25">
      <c r="A294" t="s">
        <v>723</v>
      </c>
      <c r="B294">
        <v>128</v>
      </c>
      <c r="C294" t="s">
        <v>723</v>
      </c>
      <c r="D294">
        <v>32.130400000000002</v>
      </c>
      <c r="E294">
        <v>114.07</v>
      </c>
      <c r="F294" t="s">
        <v>38</v>
      </c>
      <c r="G294">
        <v>128</v>
      </c>
      <c r="H294" t="s">
        <v>39</v>
      </c>
      <c r="I294" t="s">
        <v>40</v>
      </c>
      <c r="J294" t="s">
        <v>425</v>
      </c>
      <c r="K294">
        <v>128</v>
      </c>
      <c r="L294">
        <v>128</v>
      </c>
      <c r="N294">
        <v>1541000</v>
      </c>
      <c r="O294">
        <v>1156273453</v>
      </c>
    </row>
    <row r="295" spans="1:15" x14ac:dyDescent="0.25">
      <c r="A295" t="s">
        <v>724</v>
      </c>
      <c r="B295">
        <v>65</v>
      </c>
      <c r="C295" t="s">
        <v>724</v>
      </c>
      <c r="D295">
        <v>28.88</v>
      </c>
      <c r="E295">
        <v>105.38</v>
      </c>
      <c r="F295" t="s">
        <v>38</v>
      </c>
      <c r="G295">
        <v>65</v>
      </c>
      <c r="H295" t="s">
        <v>39</v>
      </c>
      <c r="I295" t="s">
        <v>40</v>
      </c>
      <c r="J295" t="s">
        <v>236</v>
      </c>
      <c r="K295">
        <v>65</v>
      </c>
      <c r="L295">
        <v>65</v>
      </c>
      <c r="M295" t="s">
        <v>95</v>
      </c>
      <c r="N295">
        <v>1537000</v>
      </c>
      <c r="O295">
        <v>1156582079</v>
      </c>
    </row>
    <row r="296" spans="1:15" x14ac:dyDescent="0.25">
      <c r="A296" t="s">
        <v>725</v>
      </c>
      <c r="B296">
        <v>216</v>
      </c>
      <c r="C296" t="s">
        <v>725</v>
      </c>
      <c r="D296">
        <v>-31.954999999999998</v>
      </c>
      <c r="E296">
        <v>115.84</v>
      </c>
      <c r="F296" t="s">
        <v>214</v>
      </c>
      <c r="G296">
        <v>216</v>
      </c>
      <c r="H296" t="s">
        <v>215</v>
      </c>
      <c r="I296" t="s">
        <v>216</v>
      </c>
      <c r="J296" t="s">
        <v>726</v>
      </c>
      <c r="K296">
        <v>216</v>
      </c>
      <c r="L296">
        <v>216</v>
      </c>
      <c r="M296" t="s">
        <v>30</v>
      </c>
      <c r="N296">
        <v>1532000</v>
      </c>
      <c r="O296">
        <v>1036178956</v>
      </c>
    </row>
    <row r="297" spans="1:15" x14ac:dyDescent="0.25">
      <c r="A297" t="s">
        <v>727</v>
      </c>
      <c r="B297">
        <v>217</v>
      </c>
      <c r="C297" t="s">
        <v>727</v>
      </c>
      <c r="D297">
        <v>19.330400000000001</v>
      </c>
      <c r="E297">
        <v>-99.67</v>
      </c>
      <c r="F297" t="s">
        <v>21</v>
      </c>
      <c r="G297">
        <v>217</v>
      </c>
      <c r="H297" t="s">
        <v>22</v>
      </c>
      <c r="I297" t="s">
        <v>23</v>
      </c>
      <c r="J297" t="s">
        <v>728</v>
      </c>
      <c r="K297">
        <v>217</v>
      </c>
      <c r="L297">
        <v>217</v>
      </c>
      <c r="M297" t="s">
        <v>30</v>
      </c>
      <c r="N297">
        <v>1531000</v>
      </c>
      <c r="O297">
        <v>1484124846</v>
      </c>
    </row>
    <row r="298" spans="1:15" x14ac:dyDescent="0.25">
      <c r="A298" t="s">
        <v>729</v>
      </c>
      <c r="B298">
        <v>218</v>
      </c>
      <c r="C298" t="s">
        <v>730</v>
      </c>
      <c r="D298">
        <v>17.73</v>
      </c>
      <c r="E298">
        <v>83.305000000000007</v>
      </c>
      <c r="F298" t="s">
        <v>26</v>
      </c>
      <c r="G298">
        <v>218</v>
      </c>
      <c r="H298" t="s">
        <v>27</v>
      </c>
      <c r="I298" t="s">
        <v>28</v>
      </c>
      <c r="J298" t="s">
        <v>731</v>
      </c>
      <c r="K298">
        <v>218</v>
      </c>
      <c r="L298">
        <v>218</v>
      </c>
      <c r="N298">
        <v>1529000</v>
      </c>
      <c r="O298">
        <v>1356692563</v>
      </c>
    </row>
    <row r="299" spans="1:15" x14ac:dyDescent="0.25">
      <c r="A299" t="s">
        <v>732</v>
      </c>
      <c r="B299">
        <v>219</v>
      </c>
      <c r="C299" t="s">
        <v>732</v>
      </c>
      <c r="D299">
        <v>53.83</v>
      </c>
      <c r="E299">
        <v>-1.58</v>
      </c>
      <c r="F299" t="s">
        <v>105</v>
      </c>
      <c r="G299">
        <v>219</v>
      </c>
      <c r="H299" t="s">
        <v>106</v>
      </c>
      <c r="I299" t="s">
        <v>107</v>
      </c>
      <c r="J299" t="s">
        <v>732</v>
      </c>
      <c r="K299">
        <v>219</v>
      </c>
      <c r="L299">
        <v>219</v>
      </c>
      <c r="M299" t="s">
        <v>30</v>
      </c>
      <c r="N299">
        <v>1529000</v>
      </c>
      <c r="O299">
        <v>1826343963</v>
      </c>
    </row>
    <row r="300" spans="1:15" x14ac:dyDescent="0.25">
      <c r="A300" t="s">
        <v>733</v>
      </c>
      <c r="B300">
        <v>220</v>
      </c>
      <c r="C300" t="s">
        <v>734</v>
      </c>
      <c r="D300">
        <v>34.68</v>
      </c>
      <c r="E300">
        <v>135.16999999999999</v>
      </c>
      <c r="F300" t="s">
        <v>11</v>
      </c>
      <c r="G300">
        <v>220</v>
      </c>
      <c r="H300" t="s">
        <v>12</v>
      </c>
      <c r="I300" t="s">
        <v>13</v>
      </c>
      <c r="J300" t="s">
        <v>735</v>
      </c>
      <c r="K300">
        <v>220</v>
      </c>
      <c r="L300">
        <v>220</v>
      </c>
      <c r="M300" t="s">
        <v>30</v>
      </c>
      <c r="N300">
        <v>1528478</v>
      </c>
      <c r="O300">
        <v>1392978082</v>
      </c>
    </row>
    <row r="301" spans="1:15" x14ac:dyDescent="0.25">
      <c r="A301" t="s">
        <v>736</v>
      </c>
      <c r="B301">
        <v>197</v>
      </c>
      <c r="C301" t="s">
        <v>736</v>
      </c>
      <c r="D301">
        <v>39.985999999999997</v>
      </c>
      <c r="E301">
        <v>-82.985100000000003</v>
      </c>
      <c r="F301" t="s">
        <v>17</v>
      </c>
      <c r="G301">
        <v>197</v>
      </c>
      <c r="H301" t="s">
        <v>18</v>
      </c>
      <c r="I301" t="s">
        <v>19</v>
      </c>
      <c r="J301" t="s">
        <v>651</v>
      </c>
      <c r="K301">
        <v>197</v>
      </c>
      <c r="L301">
        <v>197</v>
      </c>
      <c r="M301" t="s">
        <v>30</v>
      </c>
      <c r="N301">
        <v>1528314</v>
      </c>
      <c r="O301">
        <v>1840003760</v>
      </c>
    </row>
    <row r="302" spans="1:15" x14ac:dyDescent="0.25">
      <c r="A302" t="s">
        <v>737</v>
      </c>
      <c r="B302">
        <v>37</v>
      </c>
      <c r="C302" t="s">
        <v>737</v>
      </c>
      <c r="D302">
        <v>30.2</v>
      </c>
      <c r="E302">
        <v>71.454999999999998</v>
      </c>
      <c r="F302" t="s">
        <v>55</v>
      </c>
      <c r="G302">
        <v>37</v>
      </c>
      <c r="H302" t="s">
        <v>56</v>
      </c>
      <c r="I302" t="s">
        <v>57</v>
      </c>
      <c r="J302" t="s">
        <v>149</v>
      </c>
      <c r="K302">
        <v>37</v>
      </c>
      <c r="L302">
        <v>37</v>
      </c>
      <c r="M302" t="s">
        <v>95</v>
      </c>
      <c r="N302">
        <v>1522000</v>
      </c>
      <c r="O302">
        <v>1586256291</v>
      </c>
    </row>
    <row r="303" spans="1:15" x14ac:dyDescent="0.25">
      <c r="A303" t="s">
        <v>738</v>
      </c>
      <c r="B303">
        <v>221</v>
      </c>
      <c r="C303" t="s">
        <v>738</v>
      </c>
      <c r="D303">
        <v>10.015000000000001</v>
      </c>
      <c r="E303">
        <v>76.2239</v>
      </c>
      <c r="F303" t="s">
        <v>26</v>
      </c>
      <c r="G303">
        <v>221</v>
      </c>
      <c r="H303" t="s">
        <v>27</v>
      </c>
      <c r="I303" t="s">
        <v>28</v>
      </c>
      <c r="J303" t="s">
        <v>739</v>
      </c>
      <c r="K303">
        <v>221</v>
      </c>
      <c r="L303">
        <v>221</v>
      </c>
      <c r="N303">
        <v>1519000</v>
      </c>
      <c r="O303">
        <v>1356707865</v>
      </c>
    </row>
    <row r="304" spans="1:15" x14ac:dyDescent="0.25">
      <c r="A304" t="s">
        <v>740</v>
      </c>
      <c r="B304">
        <v>222</v>
      </c>
      <c r="C304" t="s">
        <v>740</v>
      </c>
      <c r="D304">
        <v>-34.857999999999997</v>
      </c>
      <c r="E304">
        <v>-56.171100000000003</v>
      </c>
      <c r="F304" t="s">
        <v>741</v>
      </c>
      <c r="G304">
        <v>222</v>
      </c>
      <c r="H304" t="s">
        <v>742</v>
      </c>
      <c r="I304" t="s">
        <v>743</v>
      </c>
      <c r="J304" t="s">
        <v>740</v>
      </c>
      <c r="K304">
        <v>222</v>
      </c>
      <c r="L304">
        <v>222</v>
      </c>
      <c r="M304" t="s">
        <v>15</v>
      </c>
      <c r="N304">
        <v>1513000</v>
      </c>
      <c r="O304">
        <v>1858107000</v>
      </c>
    </row>
    <row r="305" spans="1:15" x14ac:dyDescent="0.25">
      <c r="A305" t="s">
        <v>744</v>
      </c>
      <c r="B305">
        <v>37</v>
      </c>
      <c r="C305" t="s">
        <v>744</v>
      </c>
      <c r="D305">
        <v>32.160400000000003</v>
      </c>
      <c r="E305">
        <v>74.185000000000002</v>
      </c>
      <c r="F305" t="s">
        <v>55</v>
      </c>
      <c r="G305">
        <v>37</v>
      </c>
      <c r="H305" t="s">
        <v>56</v>
      </c>
      <c r="I305" t="s">
        <v>57</v>
      </c>
      <c r="J305" t="s">
        <v>149</v>
      </c>
      <c r="K305">
        <v>37</v>
      </c>
      <c r="L305">
        <v>37</v>
      </c>
      <c r="M305" t="s">
        <v>95</v>
      </c>
      <c r="N305">
        <v>1513000</v>
      </c>
      <c r="O305">
        <v>1586400472</v>
      </c>
    </row>
    <row r="306" spans="1:15" x14ac:dyDescent="0.25">
      <c r="A306" t="s">
        <v>745</v>
      </c>
      <c r="B306">
        <v>14</v>
      </c>
      <c r="C306" t="s">
        <v>746</v>
      </c>
      <c r="D306">
        <v>-22.9</v>
      </c>
      <c r="E306">
        <v>-43.1</v>
      </c>
      <c r="F306" t="s">
        <v>33</v>
      </c>
      <c r="G306">
        <v>14</v>
      </c>
      <c r="H306" t="s">
        <v>34</v>
      </c>
      <c r="I306" t="s">
        <v>35</v>
      </c>
      <c r="J306" t="s">
        <v>64</v>
      </c>
      <c r="K306">
        <v>14</v>
      </c>
      <c r="L306">
        <v>14</v>
      </c>
      <c r="N306">
        <v>1500513</v>
      </c>
      <c r="O306">
        <v>1076501425</v>
      </c>
    </row>
    <row r="307" spans="1:15" x14ac:dyDescent="0.25">
      <c r="A307" t="s">
        <v>747</v>
      </c>
      <c r="B307">
        <v>146</v>
      </c>
      <c r="C307" t="s">
        <v>747</v>
      </c>
      <c r="D307">
        <v>25.92</v>
      </c>
      <c r="E307">
        <v>114.95</v>
      </c>
      <c r="F307" t="s">
        <v>38</v>
      </c>
      <c r="G307">
        <v>146</v>
      </c>
      <c r="H307" t="s">
        <v>39</v>
      </c>
      <c r="I307" t="s">
        <v>40</v>
      </c>
      <c r="J307" t="s">
        <v>482</v>
      </c>
      <c r="K307">
        <v>146</v>
      </c>
      <c r="L307">
        <v>146</v>
      </c>
      <c r="M307" t="s">
        <v>95</v>
      </c>
      <c r="N307">
        <v>1500000</v>
      </c>
      <c r="O307">
        <v>1156832475</v>
      </c>
    </row>
    <row r="308" spans="1:15" x14ac:dyDescent="0.25">
      <c r="A308" t="s">
        <v>748</v>
      </c>
      <c r="B308">
        <v>223</v>
      </c>
      <c r="C308" t="s">
        <v>748</v>
      </c>
      <c r="D308">
        <v>43.78</v>
      </c>
      <c r="E308">
        <v>11.25</v>
      </c>
      <c r="F308" t="s">
        <v>302</v>
      </c>
      <c r="G308">
        <v>223</v>
      </c>
      <c r="H308" t="s">
        <v>303</v>
      </c>
      <c r="I308" t="s">
        <v>304</v>
      </c>
      <c r="J308" t="s">
        <v>749</v>
      </c>
      <c r="K308">
        <v>223</v>
      </c>
      <c r="L308">
        <v>223</v>
      </c>
      <c r="M308" t="s">
        <v>30</v>
      </c>
      <c r="N308">
        <v>1500000</v>
      </c>
      <c r="O308">
        <v>1380726561</v>
      </c>
    </row>
    <row r="309" spans="1:15" x14ac:dyDescent="0.25">
      <c r="A309" t="s">
        <v>750</v>
      </c>
      <c r="B309">
        <v>70</v>
      </c>
      <c r="C309" t="s">
        <v>750</v>
      </c>
      <c r="D309">
        <v>24.28</v>
      </c>
      <c r="E309">
        <v>109.25</v>
      </c>
      <c r="F309" t="s">
        <v>38</v>
      </c>
      <c r="G309">
        <v>70</v>
      </c>
      <c r="H309" t="s">
        <v>39</v>
      </c>
      <c r="I309" t="s">
        <v>40</v>
      </c>
      <c r="J309" t="s">
        <v>252</v>
      </c>
      <c r="K309">
        <v>70</v>
      </c>
      <c r="L309">
        <v>70</v>
      </c>
      <c r="M309" t="s">
        <v>95</v>
      </c>
      <c r="N309">
        <v>1497000</v>
      </c>
      <c r="O309">
        <v>1156360785</v>
      </c>
    </row>
    <row r="310" spans="1:15" x14ac:dyDescent="0.25">
      <c r="A310" t="s">
        <v>751</v>
      </c>
      <c r="B310">
        <v>224</v>
      </c>
      <c r="C310" t="s">
        <v>751</v>
      </c>
      <c r="D310">
        <v>12.65</v>
      </c>
      <c r="E310">
        <v>-8</v>
      </c>
      <c r="F310" t="s">
        <v>752</v>
      </c>
      <c r="G310">
        <v>224</v>
      </c>
      <c r="H310" t="s">
        <v>753</v>
      </c>
      <c r="I310" t="s">
        <v>754</v>
      </c>
      <c r="J310" t="s">
        <v>751</v>
      </c>
      <c r="K310">
        <v>224</v>
      </c>
      <c r="L310">
        <v>224</v>
      </c>
      <c r="M310" t="s">
        <v>15</v>
      </c>
      <c r="N310">
        <v>1494000</v>
      </c>
      <c r="O310">
        <v>1466965925</v>
      </c>
    </row>
    <row r="311" spans="1:15" x14ac:dyDescent="0.25">
      <c r="A311" t="s">
        <v>755</v>
      </c>
      <c r="B311">
        <v>225</v>
      </c>
      <c r="C311" t="s">
        <v>755</v>
      </c>
      <c r="D311">
        <v>9.5314999999999994</v>
      </c>
      <c r="E311">
        <v>-13.680199999999999</v>
      </c>
      <c r="F311" t="s">
        <v>756</v>
      </c>
      <c r="G311">
        <v>225</v>
      </c>
      <c r="H311" t="s">
        <v>757</v>
      </c>
      <c r="I311" t="s">
        <v>758</v>
      </c>
      <c r="J311" t="s">
        <v>755</v>
      </c>
      <c r="K311">
        <v>225</v>
      </c>
      <c r="L311">
        <v>225</v>
      </c>
      <c r="M311" t="s">
        <v>15</v>
      </c>
      <c r="N311">
        <v>1494000</v>
      </c>
      <c r="O311">
        <v>1324568159</v>
      </c>
    </row>
    <row r="312" spans="1:15" x14ac:dyDescent="0.25">
      <c r="A312" t="s">
        <v>759</v>
      </c>
      <c r="B312">
        <v>226</v>
      </c>
      <c r="C312" t="s">
        <v>759</v>
      </c>
      <c r="D312">
        <v>40.200000000000003</v>
      </c>
      <c r="E312">
        <v>29.07</v>
      </c>
      <c r="F312" t="s">
        <v>78</v>
      </c>
      <c r="G312">
        <v>226</v>
      </c>
      <c r="H312" t="s">
        <v>79</v>
      </c>
      <c r="I312" t="s">
        <v>80</v>
      </c>
      <c r="J312" t="s">
        <v>759</v>
      </c>
      <c r="K312">
        <v>226</v>
      </c>
      <c r="L312">
        <v>226</v>
      </c>
      <c r="M312" t="s">
        <v>30</v>
      </c>
      <c r="N312">
        <v>1492000</v>
      </c>
      <c r="O312">
        <v>1792903330</v>
      </c>
    </row>
    <row r="313" spans="1:15" x14ac:dyDescent="0.25">
      <c r="A313" t="s">
        <v>760</v>
      </c>
      <c r="B313">
        <v>227</v>
      </c>
      <c r="C313" t="s">
        <v>761</v>
      </c>
      <c r="D313">
        <v>21.15</v>
      </c>
      <c r="E313">
        <v>-101.7</v>
      </c>
      <c r="F313" t="s">
        <v>21</v>
      </c>
      <c r="G313">
        <v>227</v>
      </c>
      <c r="H313" t="s">
        <v>22</v>
      </c>
      <c r="I313" t="s">
        <v>23</v>
      </c>
      <c r="J313" t="s">
        <v>762</v>
      </c>
      <c r="K313">
        <v>227</v>
      </c>
      <c r="L313">
        <v>227</v>
      </c>
      <c r="M313" t="s">
        <v>95</v>
      </c>
      <c r="N313">
        <v>1488000</v>
      </c>
      <c r="O313">
        <v>1484811199</v>
      </c>
    </row>
    <row r="314" spans="1:15" x14ac:dyDescent="0.25">
      <c r="A314" t="s">
        <v>763</v>
      </c>
      <c r="B314">
        <v>228</v>
      </c>
      <c r="C314" t="s">
        <v>763</v>
      </c>
      <c r="D314">
        <v>36.733499999999999</v>
      </c>
      <c r="E314">
        <v>-76.043499999999995</v>
      </c>
      <c r="F314" t="s">
        <v>17</v>
      </c>
      <c r="G314">
        <v>228</v>
      </c>
      <c r="H314" t="s">
        <v>18</v>
      </c>
      <c r="I314" t="s">
        <v>19</v>
      </c>
      <c r="J314" t="s">
        <v>764</v>
      </c>
      <c r="K314">
        <v>228</v>
      </c>
      <c r="L314">
        <v>228</v>
      </c>
      <c r="N314">
        <v>1480383</v>
      </c>
      <c r="O314">
        <v>1840003871</v>
      </c>
    </row>
    <row r="315" spans="1:15" x14ac:dyDescent="0.25">
      <c r="A315" t="s">
        <v>765</v>
      </c>
      <c r="B315">
        <v>4</v>
      </c>
      <c r="C315" t="s">
        <v>766</v>
      </c>
      <c r="D315">
        <v>20.000399999999999</v>
      </c>
      <c r="E315">
        <v>73.78</v>
      </c>
      <c r="F315" t="s">
        <v>26</v>
      </c>
      <c r="G315">
        <v>4</v>
      </c>
      <c r="H315" t="s">
        <v>27</v>
      </c>
      <c r="I315" t="s">
        <v>28</v>
      </c>
      <c r="J315" t="s">
        <v>29</v>
      </c>
      <c r="K315">
        <v>4</v>
      </c>
      <c r="L315">
        <v>4</v>
      </c>
      <c r="N315">
        <v>1473000</v>
      </c>
      <c r="O315">
        <v>1356562598</v>
      </c>
    </row>
    <row r="316" spans="1:15" x14ac:dyDescent="0.25">
      <c r="A316" t="s">
        <v>767</v>
      </c>
      <c r="B316">
        <v>54</v>
      </c>
      <c r="C316" t="s">
        <v>767</v>
      </c>
      <c r="D316">
        <v>41.865400000000001</v>
      </c>
      <c r="E316">
        <v>123.87</v>
      </c>
      <c r="F316" t="s">
        <v>38</v>
      </c>
      <c r="G316">
        <v>54</v>
      </c>
      <c r="H316" t="s">
        <v>39</v>
      </c>
      <c r="I316" t="s">
        <v>40</v>
      </c>
      <c r="J316" t="s">
        <v>205</v>
      </c>
      <c r="K316">
        <v>54</v>
      </c>
      <c r="L316">
        <v>54</v>
      </c>
      <c r="N316">
        <v>1470000</v>
      </c>
      <c r="O316">
        <v>1156857743</v>
      </c>
    </row>
    <row r="317" spans="1:15" x14ac:dyDescent="0.25">
      <c r="A317" t="s">
        <v>768</v>
      </c>
      <c r="B317">
        <v>131</v>
      </c>
      <c r="C317" t="s">
        <v>768</v>
      </c>
      <c r="D317">
        <v>29.03</v>
      </c>
      <c r="E317">
        <v>111.68</v>
      </c>
      <c r="F317" t="s">
        <v>38</v>
      </c>
      <c r="G317">
        <v>131</v>
      </c>
      <c r="H317" t="s">
        <v>39</v>
      </c>
      <c r="I317" t="s">
        <v>40</v>
      </c>
      <c r="J317" t="s">
        <v>433</v>
      </c>
      <c r="K317">
        <v>131</v>
      </c>
      <c r="L317">
        <v>131</v>
      </c>
      <c r="M317" t="s">
        <v>95</v>
      </c>
      <c r="N317">
        <v>1469000</v>
      </c>
      <c r="O317">
        <v>1156449091</v>
      </c>
    </row>
    <row r="318" spans="1:15" x14ac:dyDescent="0.25">
      <c r="A318" t="s">
        <v>769</v>
      </c>
      <c r="B318">
        <v>229</v>
      </c>
      <c r="C318" t="s">
        <v>769</v>
      </c>
      <c r="D318">
        <v>36.335500000000003</v>
      </c>
      <c r="E318">
        <v>127.425</v>
      </c>
      <c r="F318" t="s">
        <v>88</v>
      </c>
      <c r="G318">
        <v>229</v>
      </c>
      <c r="H318" t="s">
        <v>89</v>
      </c>
      <c r="I318" t="s">
        <v>90</v>
      </c>
      <c r="J318" t="s">
        <v>769</v>
      </c>
      <c r="K318">
        <v>229</v>
      </c>
      <c r="L318">
        <v>229</v>
      </c>
      <c r="M318" t="s">
        <v>30</v>
      </c>
      <c r="N318">
        <v>1468000</v>
      </c>
      <c r="O318">
        <v>1410993875</v>
      </c>
    </row>
    <row r="319" spans="1:15" x14ac:dyDescent="0.25">
      <c r="A319" t="s">
        <v>770</v>
      </c>
      <c r="B319">
        <v>230</v>
      </c>
      <c r="C319" t="s">
        <v>770</v>
      </c>
      <c r="D319">
        <v>35.207900000000002</v>
      </c>
      <c r="E319">
        <v>-80.830399999999997</v>
      </c>
      <c r="F319" t="s">
        <v>17</v>
      </c>
      <c r="G319">
        <v>230</v>
      </c>
      <c r="H319" t="s">
        <v>18</v>
      </c>
      <c r="I319" t="s">
        <v>19</v>
      </c>
      <c r="J319" t="s">
        <v>771</v>
      </c>
      <c r="K319">
        <v>230</v>
      </c>
      <c r="L319">
        <v>230</v>
      </c>
      <c r="N319">
        <v>1467362</v>
      </c>
      <c r="O319">
        <v>1840014557</v>
      </c>
    </row>
    <row r="320" spans="1:15" x14ac:dyDescent="0.25">
      <c r="A320" t="s">
        <v>772</v>
      </c>
      <c r="B320">
        <v>231</v>
      </c>
      <c r="C320" t="s">
        <v>772</v>
      </c>
      <c r="D320">
        <v>11.55</v>
      </c>
      <c r="E320">
        <v>104.9166</v>
      </c>
      <c r="F320" t="s">
        <v>773</v>
      </c>
      <c r="G320">
        <v>231</v>
      </c>
      <c r="H320" t="s">
        <v>774</v>
      </c>
      <c r="I320" t="s">
        <v>775</v>
      </c>
      <c r="J320" t="s">
        <v>772</v>
      </c>
      <c r="K320">
        <v>231</v>
      </c>
      <c r="L320">
        <v>231</v>
      </c>
      <c r="M320" t="s">
        <v>15</v>
      </c>
      <c r="N320">
        <v>1466000</v>
      </c>
      <c r="O320">
        <v>1116260534</v>
      </c>
    </row>
    <row r="321" spans="1:15" x14ac:dyDescent="0.25">
      <c r="A321" t="s">
        <v>776</v>
      </c>
      <c r="B321">
        <v>65</v>
      </c>
      <c r="C321" t="s">
        <v>776</v>
      </c>
      <c r="D321">
        <v>29.580400000000001</v>
      </c>
      <c r="E321">
        <v>105.05</v>
      </c>
      <c r="F321" t="s">
        <v>38</v>
      </c>
      <c r="G321">
        <v>65</v>
      </c>
      <c r="H321" t="s">
        <v>39</v>
      </c>
      <c r="I321" t="s">
        <v>40</v>
      </c>
      <c r="J321" t="s">
        <v>236</v>
      </c>
      <c r="K321">
        <v>65</v>
      </c>
      <c r="L321">
        <v>65</v>
      </c>
      <c r="M321" t="s">
        <v>95</v>
      </c>
      <c r="N321">
        <v>1466000</v>
      </c>
      <c r="O321">
        <v>1156516335</v>
      </c>
    </row>
    <row r="322" spans="1:15" x14ac:dyDescent="0.25">
      <c r="A322" t="s">
        <v>777</v>
      </c>
      <c r="B322">
        <v>83</v>
      </c>
      <c r="C322" t="s">
        <v>777</v>
      </c>
      <c r="D322">
        <v>24.9</v>
      </c>
      <c r="E322">
        <v>118.58</v>
      </c>
      <c r="F322" t="s">
        <v>38</v>
      </c>
      <c r="G322">
        <v>83</v>
      </c>
      <c r="H322" t="s">
        <v>39</v>
      </c>
      <c r="I322" t="s">
        <v>40</v>
      </c>
      <c r="J322" t="s">
        <v>281</v>
      </c>
      <c r="K322">
        <v>83</v>
      </c>
      <c r="L322">
        <v>83</v>
      </c>
      <c r="M322" t="s">
        <v>95</v>
      </c>
      <c r="N322">
        <v>1463000</v>
      </c>
      <c r="O322">
        <v>1156829655</v>
      </c>
    </row>
    <row r="323" spans="1:15" x14ac:dyDescent="0.25">
      <c r="A323" t="s">
        <v>778</v>
      </c>
      <c r="B323">
        <v>232</v>
      </c>
      <c r="C323" t="s">
        <v>778</v>
      </c>
      <c r="D323">
        <v>50</v>
      </c>
      <c r="E323">
        <v>36.25</v>
      </c>
      <c r="F323" t="s">
        <v>417</v>
      </c>
      <c r="G323">
        <v>232</v>
      </c>
      <c r="H323" t="s">
        <v>418</v>
      </c>
      <c r="I323" t="s">
        <v>419</v>
      </c>
      <c r="J323" t="s">
        <v>779</v>
      </c>
      <c r="K323">
        <v>232</v>
      </c>
      <c r="L323">
        <v>232</v>
      </c>
      <c r="M323" t="s">
        <v>30</v>
      </c>
      <c r="N323">
        <v>1461000</v>
      </c>
      <c r="O323">
        <v>1804588111</v>
      </c>
    </row>
    <row r="324" spans="1:15" x14ac:dyDescent="0.25">
      <c r="A324" t="s">
        <v>780</v>
      </c>
      <c r="B324">
        <v>12</v>
      </c>
      <c r="C324" t="s">
        <v>780</v>
      </c>
      <c r="D324">
        <v>25.38</v>
      </c>
      <c r="E324">
        <v>68.375</v>
      </c>
      <c r="F324" t="s">
        <v>55</v>
      </c>
      <c r="G324">
        <v>12</v>
      </c>
      <c r="H324" t="s">
        <v>56</v>
      </c>
      <c r="I324" t="s">
        <v>57</v>
      </c>
      <c r="J324" t="s">
        <v>58</v>
      </c>
      <c r="K324">
        <v>12</v>
      </c>
      <c r="L324">
        <v>12</v>
      </c>
      <c r="N324">
        <v>1459000</v>
      </c>
      <c r="O324">
        <v>1586427790</v>
      </c>
    </row>
    <row r="325" spans="1:15" x14ac:dyDescent="0.25">
      <c r="A325" t="s">
        <v>781</v>
      </c>
      <c r="B325">
        <v>2</v>
      </c>
      <c r="C325" t="s">
        <v>781</v>
      </c>
      <c r="D325">
        <v>40.850099999999998</v>
      </c>
      <c r="E325">
        <v>-73.866200000000006</v>
      </c>
      <c r="F325" t="s">
        <v>17</v>
      </c>
      <c r="G325">
        <v>2</v>
      </c>
      <c r="H325" t="s">
        <v>18</v>
      </c>
      <c r="I325" t="s">
        <v>19</v>
      </c>
      <c r="J325" t="s">
        <v>16</v>
      </c>
      <c r="K325">
        <v>2</v>
      </c>
      <c r="L325">
        <v>2</v>
      </c>
      <c r="N325">
        <v>1455720</v>
      </c>
      <c r="O325">
        <v>1840033999</v>
      </c>
    </row>
    <row r="326" spans="1:15" x14ac:dyDescent="0.25">
      <c r="A326" t="s">
        <v>782</v>
      </c>
      <c r="B326">
        <v>233</v>
      </c>
      <c r="C326" t="s">
        <v>783</v>
      </c>
      <c r="D326">
        <v>6.1318999999999999</v>
      </c>
      <c r="E326">
        <v>1.2228000000000001</v>
      </c>
      <c r="F326" t="s">
        <v>784</v>
      </c>
      <c r="G326">
        <v>233</v>
      </c>
      <c r="H326" t="s">
        <v>785</v>
      </c>
      <c r="I326" t="s">
        <v>786</v>
      </c>
      <c r="J326" t="s">
        <v>787</v>
      </c>
      <c r="K326">
        <v>233</v>
      </c>
      <c r="L326">
        <v>233</v>
      </c>
      <c r="M326" t="s">
        <v>15</v>
      </c>
      <c r="N326">
        <v>1452000</v>
      </c>
      <c r="O326">
        <v>1768409132</v>
      </c>
    </row>
    <row r="327" spans="1:15" x14ac:dyDescent="0.25">
      <c r="A327" t="s">
        <v>788</v>
      </c>
      <c r="B327">
        <v>234</v>
      </c>
      <c r="C327" t="s">
        <v>789</v>
      </c>
      <c r="D327">
        <v>-31.4</v>
      </c>
      <c r="E327">
        <v>-64.182299999999998</v>
      </c>
      <c r="F327" t="s">
        <v>50</v>
      </c>
      <c r="G327">
        <v>234</v>
      </c>
      <c r="H327" t="s">
        <v>51</v>
      </c>
      <c r="I327" t="s">
        <v>52</v>
      </c>
      <c r="J327" t="s">
        <v>788</v>
      </c>
      <c r="K327">
        <v>234</v>
      </c>
      <c r="L327">
        <v>234</v>
      </c>
      <c r="M327" t="s">
        <v>30</v>
      </c>
      <c r="N327">
        <v>1452000</v>
      </c>
      <c r="O327">
        <v>1032803249</v>
      </c>
    </row>
    <row r="328" spans="1:15" x14ac:dyDescent="0.25">
      <c r="A328" t="s">
        <v>790</v>
      </c>
      <c r="B328">
        <v>175</v>
      </c>
      <c r="C328" t="s">
        <v>790</v>
      </c>
      <c r="D328">
        <v>32.630000000000003</v>
      </c>
      <c r="E328">
        <v>116.98</v>
      </c>
      <c r="F328" t="s">
        <v>38</v>
      </c>
      <c r="G328">
        <v>175</v>
      </c>
      <c r="H328" t="s">
        <v>39</v>
      </c>
      <c r="I328" t="s">
        <v>40</v>
      </c>
      <c r="J328" t="s">
        <v>571</v>
      </c>
      <c r="K328">
        <v>175</v>
      </c>
      <c r="L328">
        <v>175</v>
      </c>
      <c r="N328">
        <v>1451000</v>
      </c>
      <c r="O328">
        <v>1156877299</v>
      </c>
    </row>
    <row r="329" spans="1:15" x14ac:dyDescent="0.25">
      <c r="A329" t="s">
        <v>791</v>
      </c>
      <c r="B329">
        <v>235</v>
      </c>
      <c r="C329" t="s">
        <v>791</v>
      </c>
      <c r="D329">
        <v>25.2866</v>
      </c>
      <c r="E329">
        <v>51.533000000000001</v>
      </c>
      <c r="F329" t="s">
        <v>792</v>
      </c>
      <c r="G329">
        <v>235</v>
      </c>
      <c r="H329" t="s">
        <v>793</v>
      </c>
      <c r="I329" t="s">
        <v>794</v>
      </c>
      <c r="J329" t="s">
        <v>795</v>
      </c>
      <c r="K329">
        <v>235</v>
      </c>
      <c r="L329">
        <v>235</v>
      </c>
      <c r="M329" t="s">
        <v>15</v>
      </c>
      <c r="N329">
        <v>1450000</v>
      </c>
      <c r="O329">
        <v>1634459660</v>
      </c>
    </row>
    <row r="330" spans="1:15" x14ac:dyDescent="0.25">
      <c r="A330" t="s">
        <v>796</v>
      </c>
      <c r="B330">
        <v>236</v>
      </c>
      <c r="C330" t="s">
        <v>796</v>
      </c>
      <c r="D330">
        <v>3.1667000000000001</v>
      </c>
      <c r="E330">
        <v>101.7</v>
      </c>
      <c r="F330" t="s">
        <v>453</v>
      </c>
      <c r="G330">
        <v>236</v>
      </c>
      <c r="H330" t="s">
        <v>454</v>
      </c>
      <c r="I330" t="s">
        <v>455</v>
      </c>
      <c r="J330" t="s">
        <v>797</v>
      </c>
      <c r="K330">
        <v>236</v>
      </c>
      <c r="L330">
        <v>236</v>
      </c>
      <c r="M330" t="s">
        <v>15</v>
      </c>
      <c r="N330">
        <v>1448000</v>
      </c>
      <c r="O330">
        <v>1458988644</v>
      </c>
    </row>
    <row r="331" spans="1:15" x14ac:dyDescent="0.25">
      <c r="A331" t="s">
        <v>798</v>
      </c>
      <c r="B331">
        <v>237</v>
      </c>
      <c r="C331" t="s">
        <v>798</v>
      </c>
      <c r="D331">
        <v>-25.955300000000001</v>
      </c>
      <c r="E331">
        <v>32.589199999999998</v>
      </c>
      <c r="F331" t="s">
        <v>799</v>
      </c>
      <c r="G331">
        <v>237</v>
      </c>
      <c r="H331" t="s">
        <v>800</v>
      </c>
      <c r="I331" t="s">
        <v>801</v>
      </c>
      <c r="J331" t="s">
        <v>798</v>
      </c>
      <c r="K331">
        <v>237</v>
      </c>
      <c r="L331">
        <v>237</v>
      </c>
      <c r="M331" t="s">
        <v>15</v>
      </c>
      <c r="N331">
        <v>1446000</v>
      </c>
      <c r="O331">
        <v>1508074843</v>
      </c>
    </row>
    <row r="332" spans="1:15" x14ac:dyDescent="0.25">
      <c r="A332" t="s">
        <v>802</v>
      </c>
      <c r="B332">
        <v>238</v>
      </c>
      <c r="C332" t="s">
        <v>802</v>
      </c>
      <c r="D332">
        <v>10.52</v>
      </c>
      <c r="E332">
        <v>7.44</v>
      </c>
      <c r="F332" t="s">
        <v>92</v>
      </c>
      <c r="G332">
        <v>238</v>
      </c>
      <c r="H332" t="s">
        <v>93</v>
      </c>
      <c r="I332" t="s">
        <v>94</v>
      </c>
      <c r="J332" t="s">
        <v>802</v>
      </c>
      <c r="K332">
        <v>238</v>
      </c>
      <c r="L332">
        <v>238</v>
      </c>
      <c r="M332" t="s">
        <v>30</v>
      </c>
      <c r="N332">
        <v>1442000</v>
      </c>
      <c r="O332">
        <v>1566368729</v>
      </c>
    </row>
    <row r="333" spans="1:15" x14ac:dyDescent="0.25">
      <c r="A333" t="s">
        <v>803</v>
      </c>
      <c r="B333">
        <v>239</v>
      </c>
      <c r="C333" t="s">
        <v>803</v>
      </c>
      <c r="D333">
        <v>35.170999999999999</v>
      </c>
      <c r="E333">
        <v>126.9104</v>
      </c>
      <c r="F333" t="s">
        <v>88</v>
      </c>
      <c r="G333">
        <v>239</v>
      </c>
      <c r="H333" t="s">
        <v>89</v>
      </c>
      <c r="I333" t="s">
        <v>90</v>
      </c>
      <c r="J333" t="s">
        <v>803</v>
      </c>
      <c r="K333">
        <v>239</v>
      </c>
      <c r="L333">
        <v>239</v>
      </c>
      <c r="M333" t="s">
        <v>30</v>
      </c>
      <c r="N333">
        <v>1440000</v>
      </c>
      <c r="O333">
        <v>1410000087</v>
      </c>
    </row>
    <row r="334" spans="1:15" x14ac:dyDescent="0.25">
      <c r="A334" t="s">
        <v>804</v>
      </c>
      <c r="B334">
        <v>75</v>
      </c>
      <c r="C334" t="s">
        <v>804</v>
      </c>
      <c r="D334">
        <v>35.53</v>
      </c>
      <c r="E334">
        <v>139.70500000000001</v>
      </c>
      <c r="F334" t="s">
        <v>11</v>
      </c>
      <c r="G334">
        <v>75</v>
      </c>
      <c r="H334" t="s">
        <v>12</v>
      </c>
      <c r="I334" t="s">
        <v>13</v>
      </c>
      <c r="J334" t="s">
        <v>264</v>
      </c>
      <c r="K334">
        <v>75</v>
      </c>
      <c r="L334">
        <v>75</v>
      </c>
      <c r="N334">
        <v>1437266</v>
      </c>
      <c r="O334">
        <v>1392879600</v>
      </c>
    </row>
    <row r="335" spans="1:15" x14ac:dyDescent="0.25">
      <c r="A335" t="s">
        <v>805</v>
      </c>
      <c r="B335">
        <v>240</v>
      </c>
      <c r="C335" t="s">
        <v>805</v>
      </c>
      <c r="D335">
        <v>13.71</v>
      </c>
      <c r="E335">
        <v>-89.203000000000003</v>
      </c>
      <c r="F335" t="s">
        <v>806</v>
      </c>
      <c r="G335">
        <v>240</v>
      </c>
      <c r="H335" t="s">
        <v>807</v>
      </c>
      <c r="I335" t="s">
        <v>808</v>
      </c>
      <c r="J335" t="s">
        <v>805</v>
      </c>
      <c r="K335">
        <v>240</v>
      </c>
      <c r="L335">
        <v>240</v>
      </c>
      <c r="M335" t="s">
        <v>15</v>
      </c>
      <c r="N335">
        <v>1433000</v>
      </c>
      <c r="O335">
        <v>1222647454</v>
      </c>
    </row>
    <row r="336" spans="1:15" x14ac:dyDescent="0.25">
      <c r="A336" t="s">
        <v>809</v>
      </c>
      <c r="B336">
        <v>65</v>
      </c>
      <c r="C336" t="s">
        <v>809</v>
      </c>
      <c r="D336">
        <v>30.533300000000001</v>
      </c>
      <c r="E336">
        <v>105.5333</v>
      </c>
      <c r="F336" t="s">
        <v>38</v>
      </c>
      <c r="G336">
        <v>65</v>
      </c>
      <c r="H336" t="s">
        <v>39</v>
      </c>
      <c r="I336" t="s">
        <v>40</v>
      </c>
      <c r="J336" t="s">
        <v>236</v>
      </c>
      <c r="K336">
        <v>65</v>
      </c>
      <c r="L336">
        <v>65</v>
      </c>
      <c r="M336" t="s">
        <v>95</v>
      </c>
      <c r="N336">
        <v>1425000</v>
      </c>
      <c r="O336">
        <v>1156655650</v>
      </c>
    </row>
    <row r="337" spans="1:15" x14ac:dyDescent="0.25">
      <c r="A337" t="s">
        <v>810</v>
      </c>
      <c r="B337">
        <v>241</v>
      </c>
      <c r="C337" t="s">
        <v>810</v>
      </c>
      <c r="D337">
        <v>45.77</v>
      </c>
      <c r="E337">
        <v>4.83</v>
      </c>
      <c r="F337" t="s">
        <v>83</v>
      </c>
      <c r="G337">
        <v>241</v>
      </c>
      <c r="H337" t="s">
        <v>84</v>
      </c>
      <c r="I337" t="s">
        <v>85</v>
      </c>
      <c r="J337" t="s">
        <v>811</v>
      </c>
      <c r="K337">
        <v>241</v>
      </c>
      <c r="L337">
        <v>241</v>
      </c>
      <c r="M337" t="s">
        <v>30</v>
      </c>
      <c r="N337">
        <v>1423000</v>
      </c>
      <c r="O337">
        <v>1250196189</v>
      </c>
    </row>
    <row r="338" spans="1:15" x14ac:dyDescent="0.25">
      <c r="A338" t="s">
        <v>812</v>
      </c>
      <c r="B338">
        <v>242</v>
      </c>
      <c r="C338" t="s">
        <v>812</v>
      </c>
      <c r="D338">
        <v>35.800400000000003</v>
      </c>
      <c r="E338">
        <v>50.97</v>
      </c>
      <c r="F338" t="s">
        <v>114</v>
      </c>
      <c r="G338">
        <v>242</v>
      </c>
      <c r="H338" t="s">
        <v>115</v>
      </c>
      <c r="I338" t="s">
        <v>116</v>
      </c>
      <c r="J338" t="s">
        <v>813</v>
      </c>
      <c r="K338">
        <v>242</v>
      </c>
      <c r="L338">
        <v>242</v>
      </c>
      <c r="M338" t="s">
        <v>30</v>
      </c>
      <c r="N338">
        <v>1423000</v>
      </c>
      <c r="O338">
        <v>1364258511</v>
      </c>
    </row>
    <row r="339" spans="1:15" x14ac:dyDescent="0.25">
      <c r="A339" t="s">
        <v>814</v>
      </c>
      <c r="B339">
        <v>243</v>
      </c>
      <c r="C339" t="s">
        <v>814</v>
      </c>
      <c r="D339">
        <v>0.31669999999999998</v>
      </c>
      <c r="E339">
        <v>32.583300000000001</v>
      </c>
      <c r="F339" t="s">
        <v>815</v>
      </c>
      <c r="G339">
        <v>243</v>
      </c>
      <c r="H339" t="s">
        <v>816</v>
      </c>
      <c r="I339" t="s">
        <v>817</v>
      </c>
      <c r="J339" t="s">
        <v>814</v>
      </c>
      <c r="K339">
        <v>243</v>
      </c>
      <c r="L339">
        <v>243</v>
      </c>
      <c r="M339" t="s">
        <v>15</v>
      </c>
      <c r="N339">
        <v>1420000</v>
      </c>
      <c r="O339">
        <v>1800406299</v>
      </c>
    </row>
    <row r="340" spans="1:15" x14ac:dyDescent="0.25">
      <c r="A340" t="s">
        <v>818</v>
      </c>
      <c r="B340">
        <v>244</v>
      </c>
      <c r="C340" t="s">
        <v>819</v>
      </c>
      <c r="D340">
        <v>38.086300000000001</v>
      </c>
      <c r="E340">
        <v>46.301200000000001</v>
      </c>
      <c r="F340" t="s">
        <v>114</v>
      </c>
      <c r="G340">
        <v>244</v>
      </c>
      <c r="H340" t="s">
        <v>115</v>
      </c>
      <c r="I340" t="s">
        <v>116</v>
      </c>
      <c r="J340" t="s">
        <v>820</v>
      </c>
      <c r="K340">
        <v>244</v>
      </c>
      <c r="L340">
        <v>244</v>
      </c>
      <c r="M340" t="s">
        <v>30</v>
      </c>
      <c r="N340">
        <v>1413000</v>
      </c>
      <c r="O340">
        <v>1364141756</v>
      </c>
    </row>
    <row r="341" spans="1:15" x14ac:dyDescent="0.25">
      <c r="A341" t="s">
        <v>821</v>
      </c>
      <c r="B341">
        <v>245</v>
      </c>
      <c r="C341" t="s">
        <v>821</v>
      </c>
      <c r="D341">
        <v>52.08</v>
      </c>
      <c r="E341">
        <v>4.2699999999999996</v>
      </c>
      <c r="F341" t="s">
        <v>822</v>
      </c>
      <c r="G341">
        <v>245</v>
      </c>
      <c r="H341" t="s">
        <v>823</v>
      </c>
      <c r="I341" t="s">
        <v>824</v>
      </c>
      <c r="J341" t="s">
        <v>825</v>
      </c>
      <c r="K341">
        <v>245</v>
      </c>
      <c r="L341">
        <v>245</v>
      </c>
      <c r="M341" t="s">
        <v>15</v>
      </c>
      <c r="N341">
        <v>1406000</v>
      </c>
      <c r="O341">
        <v>1528799905</v>
      </c>
    </row>
    <row r="342" spans="1:15" x14ac:dyDescent="0.25">
      <c r="A342" t="s">
        <v>826</v>
      </c>
      <c r="B342">
        <v>246</v>
      </c>
      <c r="C342" t="s">
        <v>826</v>
      </c>
      <c r="D342">
        <v>7.11</v>
      </c>
      <c r="E342">
        <v>125.63</v>
      </c>
      <c r="F342" t="s">
        <v>69</v>
      </c>
      <c r="G342">
        <v>246</v>
      </c>
      <c r="H342" t="s">
        <v>70</v>
      </c>
      <c r="I342" t="s">
        <v>71</v>
      </c>
      <c r="J342" t="s">
        <v>826</v>
      </c>
      <c r="K342">
        <v>246</v>
      </c>
      <c r="L342">
        <v>246</v>
      </c>
      <c r="M342" t="s">
        <v>30</v>
      </c>
      <c r="N342">
        <v>1402000</v>
      </c>
      <c r="O342">
        <v>1608906877</v>
      </c>
    </row>
    <row r="343" spans="1:15" x14ac:dyDescent="0.25">
      <c r="A343" t="s">
        <v>827</v>
      </c>
      <c r="B343">
        <v>247</v>
      </c>
      <c r="C343" t="s">
        <v>827</v>
      </c>
      <c r="D343">
        <v>43.29</v>
      </c>
      <c r="E343">
        <v>5.375</v>
      </c>
      <c r="F343" t="s">
        <v>83</v>
      </c>
      <c r="G343">
        <v>247</v>
      </c>
      <c r="H343" t="s">
        <v>84</v>
      </c>
      <c r="I343" t="s">
        <v>85</v>
      </c>
      <c r="J343" t="s">
        <v>828</v>
      </c>
      <c r="K343">
        <v>247</v>
      </c>
      <c r="L343">
        <v>247</v>
      </c>
      <c r="M343" t="s">
        <v>30</v>
      </c>
      <c r="N343">
        <v>1400000</v>
      </c>
      <c r="O343">
        <v>1250774071</v>
      </c>
    </row>
    <row r="344" spans="1:15" x14ac:dyDescent="0.25">
      <c r="A344" t="s">
        <v>829</v>
      </c>
      <c r="B344">
        <v>99</v>
      </c>
      <c r="C344" t="s">
        <v>829</v>
      </c>
      <c r="D344">
        <v>29.000399999999999</v>
      </c>
      <c r="E344">
        <v>77.7</v>
      </c>
      <c r="F344" t="s">
        <v>26</v>
      </c>
      <c r="G344">
        <v>99</v>
      </c>
      <c r="H344" t="s">
        <v>27</v>
      </c>
      <c r="I344" t="s">
        <v>28</v>
      </c>
      <c r="J344" t="s">
        <v>338</v>
      </c>
      <c r="K344">
        <v>99</v>
      </c>
      <c r="L344">
        <v>99</v>
      </c>
      <c r="N344">
        <v>1398000</v>
      </c>
      <c r="O344">
        <v>1356390476</v>
      </c>
    </row>
    <row r="345" spans="1:15" x14ac:dyDescent="0.25">
      <c r="A345" t="s">
        <v>830</v>
      </c>
      <c r="B345">
        <v>65</v>
      </c>
      <c r="C345" t="s">
        <v>830</v>
      </c>
      <c r="D345">
        <v>31.47</v>
      </c>
      <c r="E345">
        <v>104.77</v>
      </c>
      <c r="F345" t="s">
        <v>38</v>
      </c>
      <c r="G345">
        <v>65</v>
      </c>
      <c r="H345" t="s">
        <v>39</v>
      </c>
      <c r="I345" t="s">
        <v>40</v>
      </c>
      <c r="J345" t="s">
        <v>236</v>
      </c>
      <c r="K345">
        <v>65</v>
      </c>
      <c r="L345">
        <v>65</v>
      </c>
      <c r="M345" t="s">
        <v>95</v>
      </c>
      <c r="N345">
        <v>1396000</v>
      </c>
      <c r="O345">
        <v>1156417758</v>
      </c>
    </row>
    <row r="346" spans="1:15" x14ac:dyDescent="0.25">
      <c r="A346" t="s">
        <v>831</v>
      </c>
      <c r="B346">
        <v>248</v>
      </c>
      <c r="C346" t="s">
        <v>831</v>
      </c>
      <c r="D346">
        <v>-6.9665999999999997</v>
      </c>
      <c r="E346">
        <v>110.42</v>
      </c>
      <c r="F346" t="s">
        <v>97</v>
      </c>
      <c r="G346">
        <v>248</v>
      </c>
      <c r="H346" t="s">
        <v>98</v>
      </c>
      <c r="I346" t="s">
        <v>99</v>
      </c>
      <c r="J346" t="s">
        <v>832</v>
      </c>
      <c r="K346">
        <v>248</v>
      </c>
      <c r="L346">
        <v>248</v>
      </c>
      <c r="M346" t="s">
        <v>30</v>
      </c>
      <c r="N346">
        <v>1396000</v>
      </c>
      <c r="O346">
        <v>1360745537</v>
      </c>
    </row>
    <row r="347" spans="1:15" x14ac:dyDescent="0.25">
      <c r="A347" t="s">
        <v>833</v>
      </c>
      <c r="B347">
        <v>249</v>
      </c>
      <c r="C347" t="s">
        <v>834</v>
      </c>
      <c r="D347">
        <v>28.433299999999999</v>
      </c>
      <c r="E347">
        <v>77.316699999999997</v>
      </c>
      <c r="F347" t="s">
        <v>26</v>
      </c>
      <c r="G347">
        <v>249</v>
      </c>
      <c r="H347" t="s">
        <v>27</v>
      </c>
      <c r="I347" t="s">
        <v>28</v>
      </c>
      <c r="J347" t="s">
        <v>835</v>
      </c>
      <c r="K347">
        <v>249</v>
      </c>
      <c r="L347">
        <v>249</v>
      </c>
      <c r="N347">
        <v>1394000</v>
      </c>
      <c r="O347">
        <v>1356013205</v>
      </c>
    </row>
    <row r="348" spans="1:15" x14ac:dyDescent="0.25">
      <c r="A348" t="s">
        <v>836</v>
      </c>
      <c r="B348">
        <v>250</v>
      </c>
      <c r="C348" t="s">
        <v>836</v>
      </c>
      <c r="D348">
        <v>55.03</v>
      </c>
      <c r="E348">
        <v>82.96</v>
      </c>
      <c r="F348" t="s">
        <v>73</v>
      </c>
      <c r="G348">
        <v>250</v>
      </c>
      <c r="H348" t="s">
        <v>74</v>
      </c>
      <c r="I348" t="s">
        <v>75</v>
      </c>
      <c r="J348" t="s">
        <v>837</v>
      </c>
      <c r="K348">
        <v>250</v>
      </c>
      <c r="L348">
        <v>250</v>
      </c>
      <c r="M348" t="s">
        <v>30</v>
      </c>
      <c r="N348">
        <v>1389000</v>
      </c>
      <c r="O348">
        <v>1643399240</v>
      </c>
    </row>
    <row r="349" spans="1:15" x14ac:dyDescent="0.25">
      <c r="A349" t="s">
        <v>838</v>
      </c>
      <c r="B349">
        <v>105</v>
      </c>
      <c r="C349" t="s">
        <v>838</v>
      </c>
      <c r="D349">
        <v>21.43</v>
      </c>
      <c r="E349">
        <v>39.82</v>
      </c>
      <c r="F349" t="s">
        <v>223</v>
      </c>
      <c r="G349">
        <v>105</v>
      </c>
      <c r="H349" t="s">
        <v>224</v>
      </c>
      <c r="I349" t="s">
        <v>225</v>
      </c>
      <c r="J349" t="s">
        <v>355</v>
      </c>
      <c r="K349">
        <v>105</v>
      </c>
      <c r="L349">
        <v>105</v>
      </c>
      <c r="M349" t="s">
        <v>30</v>
      </c>
      <c r="N349">
        <v>1385000</v>
      </c>
      <c r="O349">
        <v>1682169241</v>
      </c>
    </row>
    <row r="350" spans="1:15" x14ac:dyDescent="0.25">
      <c r="A350" t="s">
        <v>839</v>
      </c>
      <c r="B350">
        <v>251</v>
      </c>
      <c r="C350" t="s">
        <v>839</v>
      </c>
      <c r="D350">
        <v>25.23</v>
      </c>
      <c r="E350">
        <v>55.28</v>
      </c>
      <c r="F350" t="s">
        <v>840</v>
      </c>
      <c r="G350">
        <v>251</v>
      </c>
      <c r="H350" t="s">
        <v>841</v>
      </c>
      <c r="I350" t="s">
        <v>842</v>
      </c>
      <c r="J350" t="s">
        <v>843</v>
      </c>
      <c r="K350">
        <v>251</v>
      </c>
      <c r="L350">
        <v>251</v>
      </c>
      <c r="M350" t="s">
        <v>30</v>
      </c>
      <c r="N350">
        <v>1379000</v>
      </c>
      <c r="O350">
        <v>1784736618</v>
      </c>
    </row>
    <row r="351" spans="1:15" x14ac:dyDescent="0.25">
      <c r="A351" t="s">
        <v>844</v>
      </c>
      <c r="B351">
        <v>252</v>
      </c>
      <c r="C351" t="s">
        <v>844</v>
      </c>
      <c r="D351">
        <v>43.0642</v>
      </c>
      <c r="E351">
        <v>-87.967299999999994</v>
      </c>
      <c r="F351" t="s">
        <v>17</v>
      </c>
      <c r="G351">
        <v>252</v>
      </c>
      <c r="H351" t="s">
        <v>18</v>
      </c>
      <c r="I351" t="s">
        <v>19</v>
      </c>
      <c r="J351" t="s">
        <v>845</v>
      </c>
      <c r="K351">
        <v>252</v>
      </c>
      <c r="L351">
        <v>252</v>
      </c>
      <c r="N351">
        <v>1377808</v>
      </c>
      <c r="O351">
        <v>1840003046</v>
      </c>
    </row>
    <row r="352" spans="1:15" x14ac:dyDescent="0.25">
      <c r="A352" t="s">
        <v>846</v>
      </c>
      <c r="B352">
        <v>253</v>
      </c>
      <c r="C352" t="s">
        <v>846</v>
      </c>
      <c r="D352">
        <v>-36.848100000000002</v>
      </c>
      <c r="E352">
        <v>174.76300000000001</v>
      </c>
      <c r="F352" t="s">
        <v>847</v>
      </c>
      <c r="G352">
        <v>253</v>
      </c>
      <c r="H352" t="s">
        <v>848</v>
      </c>
      <c r="I352" t="s">
        <v>849</v>
      </c>
      <c r="J352" t="s">
        <v>846</v>
      </c>
      <c r="K352">
        <v>253</v>
      </c>
      <c r="L352">
        <v>253</v>
      </c>
      <c r="M352" t="s">
        <v>30</v>
      </c>
      <c r="N352">
        <v>1377200</v>
      </c>
      <c r="O352">
        <v>1554435911</v>
      </c>
    </row>
    <row r="353" spans="1:15" x14ac:dyDescent="0.25">
      <c r="A353" t="s">
        <v>850</v>
      </c>
      <c r="B353">
        <v>175</v>
      </c>
      <c r="C353" t="s">
        <v>851</v>
      </c>
      <c r="D353">
        <v>31.730399999999999</v>
      </c>
      <c r="E353">
        <v>118.48</v>
      </c>
      <c r="F353" t="s">
        <v>38</v>
      </c>
      <c r="G353">
        <v>175</v>
      </c>
      <c r="H353" t="s">
        <v>39</v>
      </c>
      <c r="I353" t="s">
        <v>40</v>
      </c>
      <c r="J353" t="s">
        <v>571</v>
      </c>
      <c r="K353">
        <v>175</v>
      </c>
      <c r="L353">
        <v>175</v>
      </c>
      <c r="M353" t="s">
        <v>95</v>
      </c>
      <c r="N353">
        <v>1366302</v>
      </c>
      <c r="O353">
        <v>1156847452</v>
      </c>
    </row>
    <row r="354" spans="1:15" x14ac:dyDescent="0.25">
      <c r="A354" t="s">
        <v>852</v>
      </c>
      <c r="B354">
        <v>254</v>
      </c>
      <c r="C354" t="s">
        <v>852</v>
      </c>
      <c r="D354">
        <v>-4.2591999999999999</v>
      </c>
      <c r="E354">
        <v>15.284700000000001</v>
      </c>
      <c r="F354" t="s">
        <v>853</v>
      </c>
      <c r="G354">
        <v>254</v>
      </c>
      <c r="H354" t="s">
        <v>854</v>
      </c>
      <c r="I354" t="s">
        <v>855</v>
      </c>
      <c r="J354" t="s">
        <v>852</v>
      </c>
      <c r="K354">
        <v>254</v>
      </c>
      <c r="L354">
        <v>254</v>
      </c>
      <c r="M354" t="s">
        <v>15</v>
      </c>
      <c r="N354">
        <v>1355000</v>
      </c>
      <c r="O354">
        <v>1178340306</v>
      </c>
    </row>
    <row r="355" spans="1:15" x14ac:dyDescent="0.25">
      <c r="A355" t="s">
        <v>856</v>
      </c>
      <c r="B355">
        <v>131</v>
      </c>
      <c r="C355" t="s">
        <v>856</v>
      </c>
      <c r="D355">
        <v>28.6004</v>
      </c>
      <c r="E355">
        <v>112.33</v>
      </c>
      <c r="F355" t="s">
        <v>38</v>
      </c>
      <c r="G355">
        <v>131</v>
      </c>
      <c r="H355" t="s">
        <v>39</v>
      </c>
      <c r="I355" t="s">
        <v>40</v>
      </c>
      <c r="J355" t="s">
        <v>433</v>
      </c>
      <c r="K355">
        <v>131</v>
      </c>
      <c r="L355">
        <v>131</v>
      </c>
      <c r="N355">
        <v>1352000</v>
      </c>
      <c r="O355">
        <v>1156218615</v>
      </c>
    </row>
    <row r="356" spans="1:15" x14ac:dyDescent="0.25">
      <c r="A356" t="s">
        <v>857</v>
      </c>
      <c r="B356">
        <v>99</v>
      </c>
      <c r="C356" t="s">
        <v>858</v>
      </c>
      <c r="D356">
        <v>25.33</v>
      </c>
      <c r="E356">
        <v>83</v>
      </c>
      <c r="F356" t="s">
        <v>26</v>
      </c>
      <c r="G356">
        <v>99</v>
      </c>
      <c r="H356" t="s">
        <v>27</v>
      </c>
      <c r="I356" t="s">
        <v>28</v>
      </c>
      <c r="J356" t="s">
        <v>338</v>
      </c>
      <c r="K356">
        <v>99</v>
      </c>
      <c r="L356">
        <v>99</v>
      </c>
      <c r="N356">
        <v>1352000</v>
      </c>
      <c r="O356">
        <v>1356145782</v>
      </c>
    </row>
    <row r="357" spans="1:15" x14ac:dyDescent="0.25">
      <c r="A357" t="s">
        <v>859</v>
      </c>
      <c r="B357">
        <v>255</v>
      </c>
      <c r="C357" t="s">
        <v>859</v>
      </c>
      <c r="D357">
        <v>-11.68</v>
      </c>
      <c r="E357">
        <v>27.48</v>
      </c>
      <c r="F357" t="s">
        <v>119</v>
      </c>
      <c r="G357">
        <v>255</v>
      </c>
      <c r="H357" t="s">
        <v>120</v>
      </c>
      <c r="I357" t="s">
        <v>121</v>
      </c>
      <c r="J357" t="s">
        <v>860</v>
      </c>
      <c r="K357">
        <v>255</v>
      </c>
      <c r="L357">
        <v>255</v>
      </c>
      <c r="M357" t="s">
        <v>30</v>
      </c>
      <c r="N357">
        <v>1352000</v>
      </c>
      <c r="O357">
        <v>1180506234</v>
      </c>
    </row>
    <row r="358" spans="1:15" x14ac:dyDescent="0.25">
      <c r="A358" t="s">
        <v>861</v>
      </c>
      <c r="B358">
        <v>256</v>
      </c>
      <c r="C358" t="s">
        <v>862</v>
      </c>
      <c r="D358">
        <v>31.6904</v>
      </c>
      <c r="E358">
        <v>-106.49</v>
      </c>
      <c r="F358" t="s">
        <v>21</v>
      </c>
      <c r="G358">
        <v>256</v>
      </c>
      <c r="H358" t="s">
        <v>22</v>
      </c>
      <c r="I358" t="s">
        <v>23</v>
      </c>
      <c r="J358" t="s">
        <v>863</v>
      </c>
      <c r="K358">
        <v>256</v>
      </c>
      <c r="L358">
        <v>256</v>
      </c>
      <c r="M358" t="s">
        <v>95</v>
      </c>
      <c r="N358">
        <v>1343000</v>
      </c>
      <c r="O358">
        <v>1484840083</v>
      </c>
    </row>
    <row r="359" spans="1:15" x14ac:dyDescent="0.25">
      <c r="A359" t="s">
        <v>864</v>
      </c>
      <c r="B359">
        <v>99</v>
      </c>
      <c r="C359" t="s">
        <v>865</v>
      </c>
      <c r="D359">
        <v>28.660399999999999</v>
      </c>
      <c r="E359">
        <v>77.4084</v>
      </c>
      <c r="F359" t="s">
        <v>26</v>
      </c>
      <c r="G359">
        <v>99</v>
      </c>
      <c r="H359" t="s">
        <v>27</v>
      </c>
      <c r="I359" t="s">
        <v>28</v>
      </c>
      <c r="J359" t="s">
        <v>338</v>
      </c>
      <c r="K359">
        <v>99</v>
      </c>
      <c r="L359">
        <v>99</v>
      </c>
      <c r="N359">
        <v>1341000</v>
      </c>
      <c r="O359">
        <v>1356691871</v>
      </c>
    </row>
    <row r="360" spans="1:15" x14ac:dyDescent="0.25">
      <c r="A360" t="s">
        <v>866</v>
      </c>
      <c r="B360">
        <v>87</v>
      </c>
      <c r="C360" t="s">
        <v>866</v>
      </c>
      <c r="D360">
        <v>-25.706900000000001</v>
      </c>
      <c r="E360">
        <v>28.229399999999998</v>
      </c>
      <c r="F360" t="s">
        <v>288</v>
      </c>
      <c r="G360">
        <v>87</v>
      </c>
      <c r="H360" t="s">
        <v>289</v>
      </c>
      <c r="I360" t="s">
        <v>290</v>
      </c>
      <c r="J360" t="s">
        <v>291</v>
      </c>
      <c r="K360">
        <v>87</v>
      </c>
      <c r="L360">
        <v>87</v>
      </c>
      <c r="M360" t="s">
        <v>15</v>
      </c>
      <c r="N360">
        <v>1338000</v>
      </c>
      <c r="O360">
        <v>1710176249</v>
      </c>
    </row>
    <row r="361" spans="1:15" x14ac:dyDescent="0.25">
      <c r="A361" t="s">
        <v>867</v>
      </c>
      <c r="B361">
        <v>104</v>
      </c>
      <c r="C361" t="s">
        <v>867</v>
      </c>
      <c r="D361">
        <v>35.229999999999997</v>
      </c>
      <c r="E361">
        <v>115.45</v>
      </c>
      <c r="F361" t="s">
        <v>38</v>
      </c>
      <c r="G361">
        <v>104</v>
      </c>
      <c r="H361" t="s">
        <v>39</v>
      </c>
      <c r="I361" t="s">
        <v>40</v>
      </c>
      <c r="J361" t="s">
        <v>353</v>
      </c>
      <c r="K361">
        <v>104</v>
      </c>
      <c r="L361">
        <v>104</v>
      </c>
      <c r="M361" t="s">
        <v>95</v>
      </c>
      <c r="N361">
        <v>1338000</v>
      </c>
      <c r="O361">
        <v>1156225008</v>
      </c>
    </row>
    <row r="362" spans="1:15" x14ac:dyDescent="0.25">
      <c r="A362" t="s">
        <v>868</v>
      </c>
      <c r="B362">
        <v>257</v>
      </c>
      <c r="C362" t="s">
        <v>868</v>
      </c>
      <c r="D362">
        <v>41.15</v>
      </c>
      <c r="E362">
        <v>-8.6199999999999992</v>
      </c>
      <c r="F362" t="s">
        <v>391</v>
      </c>
      <c r="G362">
        <v>257</v>
      </c>
      <c r="H362" t="s">
        <v>392</v>
      </c>
      <c r="I362" t="s">
        <v>393</v>
      </c>
      <c r="J362" t="s">
        <v>868</v>
      </c>
      <c r="K362">
        <v>257</v>
      </c>
      <c r="L362">
        <v>257</v>
      </c>
      <c r="M362" t="s">
        <v>30</v>
      </c>
      <c r="N362">
        <v>1337000</v>
      </c>
      <c r="O362">
        <v>1620356810</v>
      </c>
    </row>
    <row r="363" spans="1:15" x14ac:dyDescent="0.25">
      <c r="A363" t="s">
        <v>869</v>
      </c>
      <c r="B363">
        <v>8</v>
      </c>
      <c r="C363" t="s">
        <v>870</v>
      </c>
      <c r="D363">
        <v>23.683299999999999</v>
      </c>
      <c r="E363">
        <v>86.9833</v>
      </c>
      <c r="F363" t="s">
        <v>26</v>
      </c>
      <c r="G363">
        <v>8</v>
      </c>
      <c r="H363" t="s">
        <v>27</v>
      </c>
      <c r="I363" t="s">
        <v>28</v>
      </c>
      <c r="J363" t="s">
        <v>42</v>
      </c>
      <c r="K363">
        <v>8</v>
      </c>
      <c r="L363">
        <v>8</v>
      </c>
      <c r="N363">
        <v>1328000</v>
      </c>
      <c r="O363">
        <v>1356093694</v>
      </c>
    </row>
    <row r="364" spans="1:15" x14ac:dyDescent="0.25">
      <c r="A364" t="s">
        <v>871</v>
      </c>
      <c r="B364">
        <v>258</v>
      </c>
      <c r="C364" t="s">
        <v>871</v>
      </c>
      <c r="D364">
        <v>-15.416600000000001</v>
      </c>
      <c r="E364">
        <v>28.283300000000001</v>
      </c>
      <c r="F364" t="s">
        <v>872</v>
      </c>
      <c r="G364">
        <v>258</v>
      </c>
      <c r="H364" t="s">
        <v>873</v>
      </c>
      <c r="I364" t="s">
        <v>874</v>
      </c>
      <c r="J364" t="s">
        <v>871</v>
      </c>
      <c r="K364">
        <v>258</v>
      </c>
      <c r="L364">
        <v>258</v>
      </c>
      <c r="M364" t="s">
        <v>15</v>
      </c>
      <c r="N364">
        <v>1328000</v>
      </c>
      <c r="O364">
        <v>1894157390</v>
      </c>
    </row>
    <row r="365" spans="1:15" x14ac:dyDescent="0.25">
      <c r="A365" t="s">
        <v>875</v>
      </c>
      <c r="B365">
        <v>76</v>
      </c>
      <c r="C365" t="s">
        <v>875</v>
      </c>
      <c r="D365">
        <v>31.78</v>
      </c>
      <c r="E365">
        <v>119.97</v>
      </c>
      <c r="F365" t="s">
        <v>38</v>
      </c>
      <c r="G365">
        <v>76</v>
      </c>
      <c r="H365" t="s">
        <v>39</v>
      </c>
      <c r="I365" t="s">
        <v>40</v>
      </c>
      <c r="J365" t="s">
        <v>266</v>
      </c>
      <c r="K365">
        <v>76</v>
      </c>
      <c r="L365">
        <v>76</v>
      </c>
      <c r="M365" t="s">
        <v>95</v>
      </c>
      <c r="N365">
        <v>1327000</v>
      </c>
      <c r="O365">
        <v>1156185511</v>
      </c>
    </row>
    <row r="366" spans="1:15" x14ac:dyDescent="0.25">
      <c r="A366" t="s">
        <v>876</v>
      </c>
      <c r="B366">
        <v>259</v>
      </c>
      <c r="C366" t="s">
        <v>876</v>
      </c>
      <c r="D366">
        <v>36.344999999999999</v>
      </c>
      <c r="E366">
        <v>43.145000000000003</v>
      </c>
      <c r="F366" t="s">
        <v>196</v>
      </c>
      <c r="G366">
        <v>259</v>
      </c>
      <c r="H366" t="s">
        <v>197</v>
      </c>
      <c r="I366" t="s">
        <v>198</v>
      </c>
      <c r="J366" t="s">
        <v>877</v>
      </c>
      <c r="K366">
        <v>259</v>
      </c>
      <c r="L366">
        <v>259</v>
      </c>
      <c r="M366" t="s">
        <v>30</v>
      </c>
      <c r="N366">
        <v>1316000</v>
      </c>
      <c r="O366">
        <v>1368194914</v>
      </c>
    </row>
    <row r="367" spans="1:15" x14ac:dyDescent="0.25">
      <c r="A367" t="s">
        <v>878</v>
      </c>
      <c r="B367">
        <v>260</v>
      </c>
      <c r="C367" t="s">
        <v>878</v>
      </c>
      <c r="D367">
        <v>56.85</v>
      </c>
      <c r="E367">
        <v>60.6</v>
      </c>
      <c r="F367" t="s">
        <v>73</v>
      </c>
      <c r="G367">
        <v>260</v>
      </c>
      <c r="H367" t="s">
        <v>74</v>
      </c>
      <c r="I367" t="s">
        <v>75</v>
      </c>
      <c r="J367" t="s">
        <v>879</v>
      </c>
      <c r="K367">
        <v>260</v>
      </c>
      <c r="L367">
        <v>260</v>
      </c>
      <c r="M367" t="s">
        <v>30</v>
      </c>
      <c r="N367">
        <v>1313000</v>
      </c>
      <c r="O367">
        <v>1643582706</v>
      </c>
    </row>
    <row r="368" spans="1:15" x14ac:dyDescent="0.25">
      <c r="A368" t="s">
        <v>880</v>
      </c>
      <c r="B368">
        <v>185</v>
      </c>
      <c r="C368" t="s">
        <v>880</v>
      </c>
      <c r="D368">
        <v>34.005000000000003</v>
      </c>
      <c r="E368">
        <v>71.534999999999997</v>
      </c>
      <c r="F368" t="s">
        <v>55</v>
      </c>
      <c r="G368">
        <v>185</v>
      </c>
      <c r="H368" t="s">
        <v>56</v>
      </c>
      <c r="I368" t="s">
        <v>57</v>
      </c>
      <c r="J368" t="s">
        <v>612</v>
      </c>
      <c r="K368">
        <v>185</v>
      </c>
      <c r="L368">
        <v>185</v>
      </c>
      <c r="M368" t="s">
        <v>30</v>
      </c>
      <c r="N368">
        <v>1303000</v>
      </c>
      <c r="O368">
        <v>1586851102</v>
      </c>
    </row>
    <row r="369" spans="1:15" x14ac:dyDescent="0.25">
      <c r="A369" t="s">
        <v>881</v>
      </c>
      <c r="B369">
        <v>261</v>
      </c>
      <c r="C369" t="s">
        <v>881</v>
      </c>
      <c r="D369">
        <v>21.97</v>
      </c>
      <c r="E369">
        <v>96.084999999999994</v>
      </c>
      <c r="F369" t="s">
        <v>238</v>
      </c>
      <c r="G369">
        <v>261</v>
      </c>
      <c r="H369" t="s">
        <v>239</v>
      </c>
      <c r="I369" t="s">
        <v>240</v>
      </c>
      <c r="J369" t="s">
        <v>881</v>
      </c>
      <c r="K369">
        <v>261</v>
      </c>
      <c r="L369">
        <v>261</v>
      </c>
      <c r="M369" t="s">
        <v>30</v>
      </c>
      <c r="N369">
        <v>1300000</v>
      </c>
      <c r="O369">
        <v>1104468217</v>
      </c>
    </row>
    <row r="370" spans="1:15" x14ac:dyDescent="0.25">
      <c r="A370" t="s">
        <v>882</v>
      </c>
      <c r="B370">
        <v>262</v>
      </c>
      <c r="C370" t="s">
        <v>882</v>
      </c>
      <c r="D370">
        <v>22.787500000000001</v>
      </c>
      <c r="E370">
        <v>86.197500000000005</v>
      </c>
      <c r="F370" t="s">
        <v>26</v>
      </c>
      <c r="G370">
        <v>262</v>
      </c>
      <c r="H370" t="s">
        <v>27</v>
      </c>
      <c r="I370" t="s">
        <v>28</v>
      </c>
      <c r="J370" t="s">
        <v>883</v>
      </c>
      <c r="K370">
        <v>262</v>
      </c>
      <c r="L370">
        <v>262</v>
      </c>
      <c r="N370">
        <v>1300000</v>
      </c>
      <c r="O370">
        <v>1356501259</v>
      </c>
    </row>
    <row r="371" spans="1:15" x14ac:dyDescent="0.25">
      <c r="A371" t="s">
        <v>884</v>
      </c>
      <c r="B371">
        <v>263</v>
      </c>
      <c r="C371" t="s">
        <v>884</v>
      </c>
      <c r="D371">
        <v>-6.15</v>
      </c>
      <c r="E371">
        <v>23.6</v>
      </c>
      <c r="F371" t="s">
        <v>119</v>
      </c>
      <c r="G371">
        <v>263</v>
      </c>
      <c r="H371" t="s">
        <v>120</v>
      </c>
      <c r="I371" t="s">
        <v>121</v>
      </c>
      <c r="J371" t="s">
        <v>885</v>
      </c>
      <c r="K371">
        <v>263</v>
      </c>
      <c r="L371">
        <v>263</v>
      </c>
      <c r="M371" t="s">
        <v>30</v>
      </c>
      <c r="N371">
        <v>1295000</v>
      </c>
      <c r="O371">
        <v>1180399586</v>
      </c>
    </row>
    <row r="372" spans="1:15" x14ac:dyDescent="0.25">
      <c r="A372" t="s">
        <v>886</v>
      </c>
      <c r="B372">
        <v>33</v>
      </c>
      <c r="C372" t="s">
        <v>886</v>
      </c>
      <c r="D372">
        <v>9.92</v>
      </c>
      <c r="E372">
        <v>78.12</v>
      </c>
      <c r="F372" t="s">
        <v>26</v>
      </c>
      <c r="G372">
        <v>33</v>
      </c>
      <c r="H372" t="s">
        <v>27</v>
      </c>
      <c r="I372" t="s">
        <v>28</v>
      </c>
      <c r="J372" t="s">
        <v>135</v>
      </c>
      <c r="K372">
        <v>33</v>
      </c>
      <c r="L372">
        <v>33</v>
      </c>
      <c r="N372">
        <v>1294000</v>
      </c>
      <c r="O372">
        <v>1356257289</v>
      </c>
    </row>
    <row r="373" spans="1:15" x14ac:dyDescent="0.25">
      <c r="A373" t="s">
        <v>887</v>
      </c>
      <c r="B373">
        <v>264</v>
      </c>
      <c r="C373" t="s">
        <v>887</v>
      </c>
      <c r="D373">
        <v>36.994999999999997</v>
      </c>
      <c r="E373">
        <v>35.32</v>
      </c>
      <c r="F373" t="s">
        <v>78</v>
      </c>
      <c r="G373">
        <v>264</v>
      </c>
      <c r="H373" t="s">
        <v>79</v>
      </c>
      <c r="I373" t="s">
        <v>80</v>
      </c>
      <c r="J373" t="s">
        <v>887</v>
      </c>
      <c r="K373">
        <v>264</v>
      </c>
      <c r="L373">
        <v>264</v>
      </c>
      <c r="M373" t="s">
        <v>30</v>
      </c>
      <c r="N373">
        <v>1293000</v>
      </c>
      <c r="O373">
        <v>1792783772</v>
      </c>
    </row>
    <row r="374" spans="1:15" x14ac:dyDescent="0.25">
      <c r="A374" t="s">
        <v>888</v>
      </c>
      <c r="B374">
        <v>265</v>
      </c>
      <c r="C374" t="s">
        <v>888</v>
      </c>
      <c r="D374">
        <v>53.366700000000002</v>
      </c>
      <c r="E374">
        <v>-1.5</v>
      </c>
      <c r="F374" t="s">
        <v>105</v>
      </c>
      <c r="G374">
        <v>265</v>
      </c>
      <c r="H374" t="s">
        <v>106</v>
      </c>
      <c r="I374" t="s">
        <v>107</v>
      </c>
      <c r="J374" t="s">
        <v>888</v>
      </c>
      <c r="K374">
        <v>265</v>
      </c>
      <c r="L374">
        <v>265</v>
      </c>
      <c r="M374" t="s">
        <v>30</v>
      </c>
      <c r="N374">
        <v>1292900</v>
      </c>
      <c r="O374">
        <v>1826289852</v>
      </c>
    </row>
    <row r="375" spans="1:15" x14ac:dyDescent="0.25">
      <c r="A375" t="s">
        <v>889</v>
      </c>
      <c r="B375">
        <v>176</v>
      </c>
      <c r="C375" t="s">
        <v>889</v>
      </c>
      <c r="D375">
        <v>23.1751</v>
      </c>
      <c r="E375">
        <v>79.955100000000002</v>
      </c>
      <c r="F375" t="s">
        <v>26</v>
      </c>
      <c r="G375">
        <v>176</v>
      </c>
      <c r="H375" t="s">
        <v>27</v>
      </c>
      <c r="I375" t="s">
        <v>28</v>
      </c>
      <c r="J375" t="s">
        <v>573</v>
      </c>
      <c r="K375">
        <v>176</v>
      </c>
      <c r="L375">
        <v>176</v>
      </c>
      <c r="N375">
        <v>1285000</v>
      </c>
      <c r="O375">
        <v>1356115460</v>
      </c>
    </row>
    <row r="376" spans="1:15" x14ac:dyDescent="0.25">
      <c r="A376" t="s">
        <v>890</v>
      </c>
      <c r="B376">
        <v>266</v>
      </c>
      <c r="C376" t="s">
        <v>622</v>
      </c>
      <c r="D376">
        <v>9.9350000000000005</v>
      </c>
      <c r="E376">
        <v>-84.084100000000007</v>
      </c>
      <c r="F376" t="s">
        <v>891</v>
      </c>
      <c r="G376">
        <v>266</v>
      </c>
      <c r="H376" t="s">
        <v>892</v>
      </c>
      <c r="I376" t="s">
        <v>893</v>
      </c>
      <c r="J376" t="s">
        <v>890</v>
      </c>
      <c r="K376">
        <v>266</v>
      </c>
      <c r="L376">
        <v>266</v>
      </c>
      <c r="M376" t="s">
        <v>15</v>
      </c>
      <c r="N376">
        <v>1284000</v>
      </c>
      <c r="O376">
        <v>1188749877</v>
      </c>
    </row>
    <row r="377" spans="1:15" x14ac:dyDescent="0.25">
      <c r="A377" t="s">
        <v>894</v>
      </c>
      <c r="B377">
        <v>267</v>
      </c>
      <c r="C377" t="s">
        <v>894</v>
      </c>
      <c r="D377">
        <v>8.968</v>
      </c>
      <c r="E377">
        <v>-79.533000000000001</v>
      </c>
      <c r="F377" t="s">
        <v>895</v>
      </c>
      <c r="G377">
        <v>267</v>
      </c>
      <c r="H377" t="s">
        <v>896</v>
      </c>
      <c r="I377" t="s">
        <v>897</v>
      </c>
      <c r="J377" t="s">
        <v>898</v>
      </c>
      <c r="K377">
        <v>267</v>
      </c>
      <c r="L377">
        <v>267</v>
      </c>
      <c r="M377" t="s">
        <v>15</v>
      </c>
      <c r="N377">
        <v>1281000</v>
      </c>
      <c r="O377">
        <v>1591672475</v>
      </c>
    </row>
    <row r="378" spans="1:15" x14ac:dyDescent="0.25">
      <c r="A378" t="s">
        <v>899</v>
      </c>
      <c r="B378">
        <v>268</v>
      </c>
      <c r="C378" t="s">
        <v>899</v>
      </c>
      <c r="D378">
        <v>56.332999999999998</v>
      </c>
      <c r="E378">
        <v>44.000100000000003</v>
      </c>
      <c r="F378" t="s">
        <v>73</v>
      </c>
      <c r="G378">
        <v>268</v>
      </c>
      <c r="H378" t="s">
        <v>74</v>
      </c>
      <c r="I378" t="s">
        <v>75</v>
      </c>
      <c r="J378" t="s">
        <v>900</v>
      </c>
      <c r="K378">
        <v>268</v>
      </c>
      <c r="L378">
        <v>268</v>
      </c>
      <c r="M378" t="s">
        <v>30</v>
      </c>
      <c r="N378">
        <v>1278000</v>
      </c>
      <c r="O378">
        <v>1643012126</v>
      </c>
    </row>
    <row r="379" spans="1:15" x14ac:dyDescent="0.25">
      <c r="A379" t="s">
        <v>901</v>
      </c>
      <c r="B379">
        <v>174</v>
      </c>
      <c r="C379" t="s">
        <v>901</v>
      </c>
      <c r="D379">
        <v>42.27</v>
      </c>
      <c r="E379">
        <v>118.95</v>
      </c>
      <c r="F379" t="s">
        <v>38</v>
      </c>
      <c r="G379">
        <v>174</v>
      </c>
      <c r="H379" t="s">
        <v>39</v>
      </c>
      <c r="I379" t="s">
        <v>40</v>
      </c>
      <c r="J379" t="s">
        <v>569</v>
      </c>
      <c r="K379">
        <v>174</v>
      </c>
      <c r="L379">
        <v>174</v>
      </c>
      <c r="M379" t="s">
        <v>95</v>
      </c>
      <c r="N379">
        <v>1277000</v>
      </c>
      <c r="O379">
        <v>1156277458</v>
      </c>
    </row>
    <row r="380" spans="1:15" x14ac:dyDescent="0.25">
      <c r="A380" t="s">
        <v>902</v>
      </c>
      <c r="B380">
        <v>196</v>
      </c>
      <c r="C380" t="s">
        <v>902</v>
      </c>
      <c r="D380">
        <v>51.43</v>
      </c>
      <c r="E380">
        <v>6.75</v>
      </c>
      <c r="F380" t="s">
        <v>293</v>
      </c>
      <c r="G380">
        <v>196</v>
      </c>
      <c r="H380" t="s">
        <v>294</v>
      </c>
      <c r="I380" t="s">
        <v>295</v>
      </c>
      <c r="J380" t="s">
        <v>649</v>
      </c>
      <c r="K380">
        <v>196</v>
      </c>
      <c r="L380">
        <v>196</v>
      </c>
      <c r="M380" t="s">
        <v>95</v>
      </c>
      <c r="N380">
        <v>1276757</v>
      </c>
      <c r="O380">
        <v>1276977172</v>
      </c>
    </row>
    <row r="381" spans="1:15" x14ac:dyDescent="0.25">
      <c r="A381" t="s">
        <v>903</v>
      </c>
      <c r="B381">
        <v>269</v>
      </c>
      <c r="C381" t="s">
        <v>903</v>
      </c>
      <c r="D381">
        <v>48.129899999999999</v>
      </c>
      <c r="E381">
        <v>11.574999999999999</v>
      </c>
      <c r="F381" t="s">
        <v>293</v>
      </c>
      <c r="G381">
        <v>269</v>
      </c>
      <c r="H381" t="s">
        <v>294</v>
      </c>
      <c r="I381" t="s">
        <v>295</v>
      </c>
      <c r="J381" t="s">
        <v>904</v>
      </c>
      <c r="K381">
        <v>269</v>
      </c>
      <c r="L381">
        <v>269</v>
      </c>
      <c r="M381" t="s">
        <v>30</v>
      </c>
      <c r="N381">
        <v>1275000</v>
      </c>
      <c r="O381">
        <v>1276692352</v>
      </c>
    </row>
    <row r="382" spans="1:15" x14ac:dyDescent="0.25">
      <c r="A382" t="s">
        <v>905</v>
      </c>
      <c r="B382">
        <v>76</v>
      </c>
      <c r="C382" t="s">
        <v>905</v>
      </c>
      <c r="D382">
        <v>33.58</v>
      </c>
      <c r="E382">
        <v>119.03</v>
      </c>
      <c r="F382" t="s">
        <v>38</v>
      </c>
      <c r="G382">
        <v>76</v>
      </c>
      <c r="H382" t="s">
        <v>39</v>
      </c>
      <c r="I382" t="s">
        <v>40</v>
      </c>
      <c r="J382" t="s">
        <v>266</v>
      </c>
      <c r="K382">
        <v>76</v>
      </c>
      <c r="L382">
        <v>76</v>
      </c>
      <c r="N382">
        <v>1264000</v>
      </c>
      <c r="O382">
        <v>1156662372</v>
      </c>
    </row>
    <row r="383" spans="1:15" x14ac:dyDescent="0.25">
      <c r="A383" t="s">
        <v>906</v>
      </c>
      <c r="B383">
        <v>270</v>
      </c>
      <c r="C383" t="s">
        <v>906</v>
      </c>
      <c r="D383">
        <v>59.3508</v>
      </c>
      <c r="E383">
        <v>18.097300000000001</v>
      </c>
      <c r="F383" t="s">
        <v>907</v>
      </c>
      <c r="G383">
        <v>270</v>
      </c>
      <c r="H383" t="s">
        <v>908</v>
      </c>
      <c r="I383" t="s">
        <v>909</v>
      </c>
      <c r="J383" t="s">
        <v>906</v>
      </c>
      <c r="K383">
        <v>270</v>
      </c>
      <c r="L383">
        <v>270</v>
      </c>
      <c r="M383" t="s">
        <v>15</v>
      </c>
      <c r="N383">
        <v>1264000</v>
      </c>
      <c r="O383">
        <v>1752425602</v>
      </c>
    </row>
    <row r="384" spans="1:15" x14ac:dyDescent="0.25">
      <c r="A384" t="s">
        <v>910</v>
      </c>
      <c r="B384">
        <v>271</v>
      </c>
      <c r="C384" t="s">
        <v>910</v>
      </c>
      <c r="D384">
        <v>-5.14</v>
      </c>
      <c r="E384">
        <v>119.432</v>
      </c>
      <c r="F384" t="s">
        <v>97</v>
      </c>
      <c r="G384">
        <v>271</v>
      </c>
      <c r="H384" t="s">
        <v>98</v>
      </c>
      <c r="I384" t="s">
        <v>99</v>
      </c>
      <c r="J384" t="s">
        <v>911</v>
      </c>
      <c r="K384">
        <v>271</v>
      </c>
      <c r="L384">
        <v>271</v>
      </c>
      <c r="M384" t="s">
        <v>30</v>
      </c>
      <c r="N384">
        <v>1262000</v>
      </c>
      <c r="O384">
        <v>1360051337</v>
      </c>
    </row>
    <row r="385" spans="1:15" x14ac:dyDescent="0.25">
      <c r="A385" t="s">
        <v>912</v>
      </c>
      <c r="B385">
        <v>46</v>
      </c>
      <c r="C385" t="s">
        <v>913</v>
      </c>
      <c r="D385">
        <v>22.31</v>
      </c>
      <c r="E385">
        <v>70.8</v>
      </c>
      <c r="F385" t="s">
        <v>26</v>
      </c>
      <c r="G385">
        <v>46</v>
      </c>
      <c r="H385" t="s">
        <v>27</v>
      </c>
      <c r="I385" t="s">
        <v>28</v>
      </c>
      <c r="J385" t="s">
        <v>173</v>
      </c>
      <c r="K385">
        <v>46</v>
      </c>
      <c r="L385">
        <v>46</v>
      </c>
      <c r="N385">
        <v>1260000</v>
      </c>
      <c r="O385">
        <v>1356317190</v>
      </c>
    </row>
    <row r="386" spans="1:15" x14ac:dyDescent="0.25">
      <c r="A386" t="s">
        <v>914</v>
      </c>
      <c r="B386">
        <v>262</v>
      </c>
      <c r="C386" t="s">
        <v>915</v>
      </c>
      <c r="D386">
        <v>23.8004</v>
      </c>
      <c r="E386">
        <v>86.42</v>
      </c>
      <c r="F386" t="s">
        <v>26</v>
      </c>
      <c r="G386">
        <v>262</v>
      </c>
      <c r="H386" t="s">
        <v>27</v>
      </c>
      <c r="I386" t="s">
        <v>28</v>
      </c>
      <c r="J386" t="s">
        <v>883</v>
      </c>
      <c r="K386">
        <v>262</v>
      </c>
      <c r="L386">
        <v>262</v>
      </c>
      <c r="N386">
        <v>1246000</v>
      </c>
      <c r="O386">
        <v>1356103392</v>
      </c>
    </row>
    <row r="387" spans="1:15" x14ac:dyDescent="0.25">
      <c r="A387" t="s">
        <v>916</v>
      </c>
      <c r="B387">
        <v>81</v>
      </c>
      <c r="C387" t="s">
        <v>916</v>
      </c>
      <c r="D387">
        <v>44.575000000000003</v>
      </c>
      <c r="E387">
        <v>129.59</v>
      </c>
      <c r="F387" t="s">
        <v>38</v>
      </c>
      <c r="G387">
        <v>81</v>
      </c>
      <c r="H387" t="s">
        <v>39</v>
      </c>
      <c r="I387" t="s">
        <v>40</v>
      </c>
      <c r="J387" t="s">
        <v>276</v>
      </c>
      <c r="K387">
        <v>81</v>
      </c>
      <c r="L387">
        <v>81</v>
      </c>
      <c r="M387" t="s">
        <v>95</v>
      </c>
      <c r="N387">
        <v>1244000</v>
      </c>
      <c r="O387">
        <v>1156249698</v>
      </c>
    </row>
    <row r="388" spans="1:15" x14ac:dyDescent="0.25">
      <c r="A388" t="s">
        <v>917</v>
      </c>
      <c r="B388">
        <v>272</v>
      </c>
      <c r="C388" t="s">
        <v>917</v>
      </c>
      <c r="D388">
        <v>46.21</v>
      </c>
      <c r="E388">
        <v>6.14</v>
      </c>
      <c r="F388" t="s">
        <v>918</v>
      </c>
      <c r="G388">
        <v>272</v>
      </c>
      <c r="H388" t="s">
        <v>919</v>
      </c>
      <c r="I388" t="s">
        <v>920</v>
      </c>
      <c r="J388" t="s">
        <v>921</v>
      </c>
      <c r="K388">
        <v>272</v>
      </c>
      <c r="L388">
        <v>272</v>
      </c>
      <c r="M388" t="s">
        <v>30</v>
      </c>
      <c r="N388">
        <v>1240000</v>
      </c>
      <c r="O388">
        <v>1756810813</v>
      </c>
    </row>
    <row r="389" spans="1:15" x14ac:dyDescent="0.25">
      <c r="A389" t="s">
        <v>922</v>
      </c>
      <c r="B389">
        <v>273</v>
      </c>
      <c r="C389" t="s">
        <v>923</v>
      </c>
      <c r="D389">
        <v>29.63</v>
      </c>
      <c r="E389">
        <v>52.57</v>
      </c>
      <c r="F389" t="s">
        <v>114</v>
      </c>
      <c r="G389">
        <v>273</v>
      </c>
      <c r="H389" t="s">
        <v>115</v>
      </c>
      <c r="I389" t="s">
        <v>116</v>
      </c>
      <c r="J389" t="s">
        <v>924</v>
      </c>
      <c r="K389">
        <v>273</v>
      </c>
      <c r="L389">
        <v>273</v>
      </c>
      <c r="M389" t="s">
        <v>30</v>
      </c>
      <c r="N389">
        <v>1240000</v>
      </c>
      <c r="O389">
        <v>1364432238</v>
      </c>
    </row>
    <row r="390" spans="1:15" x14ac:dyDescent="0.25">
      <c r="A390" t="s">
        <v>925</v>
      </c>
      <c r="B390">
        <v>107</v>
      </c>
      <c r="C390" t="s">
        <v>925</v>
      </c>
      <c r="D390">
        <v>30.8704</v>
      </c>
      <c r="E390">
        <v>120.1</v>
      </c>
      <c r="F390" t="s">
        <v>38</v>
      </c>
      <c r="G390">
        <v>107</v>
      </c>
      <c r="H390" t="s">
        <v>39</v>
      </c>
      <c r="I390" t="s">
        <v>40</v>
      </c>
      <c r="J390" t="s">
        <v>362</v>
      </c>
      <c r="K390">
        <v>107</v>
      </c>
      <c r="L390">
        <v>107</v>
      </c>
      <c r="M390" t="s">
        <v>95</v>
      </c>
      <c r="N390">
        <v>1231000</v>
      </c>
      <c r="O390">
        <v>1156335543</v>
      </c>
    </row>
    <row r="391" spans="1:15" x14ac:dyDescent="0.25">
      <c r="A391" t="s">
        <v>926</v>
      </c>
      <c r="B391">
        <v>134</v>
      </c>
      <c r="C391" t="s">
        <v>926</v>
      </c>
      <c r="D391">
        <v>34.6</v>
      </c>
      <c r="E391">
        <v>105.92</v>
      </c>
      <c r="F391" t="s">
        <v>38</v>
      </c>
      <c r="G391">
        <v>134</v>
      </c>
      <c r="H391" t="s">
        <v>39</v>
      </c>
      <c r="I391" t="s">
        <v>40</v>
      </c>
      <c r="J391" t="s">
        <v>442</v>
      </c>
      <c r="K391">
        <v>134</v>
      </c>
      <c r="L391">
        <v>134</v>
      </c>
      <c r="M391" t="s">
        <v>95</v>
      </c>
      <c r="N391">
        <v>1225000</v>
      </c>
      <c r="O391">
        <v>1156137209</v>
      </c>
    </row>
    <row r="392" spans="1:15" x14ac:dyDescent="0.25">
      <c r="A392" t="s">
        <v>927</v>
      </c>
      <c r="B392">
        <v>78</v>
      </c>
      <c r="C392" t="s">
        <v>927</v>
      </c>
      <c r="D392">
        <v>26.5944</v>
      </c>
      <c r="E392">
        <v>104.83329999999999</v>
      </c>
      <c r="F392" t="s">
        <v>38</v>
      </c>
      <c r="G392">
        <v>78</v>
      </c>
      <c r="H392" t="s">
        <v>39</v>
      </c>
      <c r="I392" t="s">
        <v>40</v>
      </c>
      <c r="J392" t="s">
        <v>271</v>
      </c>
      <c r="K392">
        <v>78</v>
      </c>
      <c r="L392">
        <v>78</v>
      </c>
      <c r="N392">
        <v>1221000</v>
      </c>
      <c r="O392">
        <v>1156070389</v>
      </c>
    </row>
    <row r="393" spans="1:15" x14ac:dyDescent="0.25">
      <c r="A393" t="s">
        <v>928</v>
      </c>
      <c r="B393">
        <v>196</v>
      </c>
      <c r="C393" t="s">
        <v>929</v>
      </c>
      <c r="D393">
        <v>51.220399999999998</v>
      </c>
      <c r="E393">
        <v>6.78</v>
      </c>
      <c r="F393" t="s">
        <v>293</v>
      </c>
      <c r="G393">
        <v>196</v>
      </c>
      <c r="H393" t="s">
        <v>294</v>
      </c>
      <c r="I393" t="s">
        <v>295</v>
      </c>
      <c r="J393" t="s">
        <v>649</v>
      </c>
      <c r="K393">
        <v>196</v>
      </c>
      <c r="L393">
        <v>196</v>
      </c>
      <c r="M393" t="s">
        <v>30</v>
      </c>
      <c r="N393">
        <v>1220000</v>
      </c>
      <c r="O393">
        <v>1276615258</v>
      </c>
    </row>
    <row r="394" spans="1:15" x14ac:dyDescent="0.25">
      <c r="A394" t="s">
        <v>930</v>
      </c>
      <c r="B394">
        <v>24</v>
      </c>
      <c r="C394" t="s">
        <v>930</v>
      </c>
      <c r="D394">
        <v>21.920400000000001</v>
      </c>
      <c r="E394">
        <v>110.87</v>
      </c>
      <c r="F394" t="s">
        <v>38</v>
      </c>
      <c r="G394">
        <v>24</v>
      </c>
      <c r="H394" t="s">
        <v>39</v>
      </c>
      <c r="I394" t="s">
        <v>40</v>
      </c>
      <c r="J394" t="s">
        <v>101</v>
      </c>
      <c r="K394">
        <v>24</v>
      </c>
      <c r="L394">
        <v>24</v>
      </c>
      <c r="N394">
        <v>1217715</v>
      </c>
      <c r="O394">
        <v>1156785303</v>
      </c>
    </row>
    <row r="395" spans="1:15" x14ac:dyDescent="0.25">
      <c r="A395" t="s">
        <v>931</v>
      </c>
      <c r="B395">
        <v>274</v>
      </c>
      <c r="C395" t="s">
        <v>931</v>
      </c>
      <c r="D395">
        <v>37.405000000000001</v>
      </c>
      <c r="E395">
        <v>-5.98</v>
      </c>
      <c r="F395" t="s">
        <v>167</v>
      </c>
      <c r="G395">
        <v>274</v>
      </c>
      <c r="H395" t="s">
        <v>168</v>
      </c>
      <c r="I395" t="s">
        <v>169</v>
      </c>
      <c r="J395" t="s">
        <v>932</v>
      </c>
      <c r="K395">
        <v>274</v>
      </c>
      <c r="L395">
        <v>274</v>
      </c>
      <c r="M395" t="s">
        <v>30</v>
      </c>
      <c r="N395">
        <v>1212045</v>
      </c>
      <c r="O395">
        <v>1724991838</v>
      </c>
    </row>
    <row r="396" spans="1:15" x14ac:dyDescent="0.25">
      <c r="A396" t="s">
        <v>933</v>
      </c>
      <c r="B396">
        <v>37</v>
      </c>
      <c r="C396" t="s">
        <v>933</v>
      </c>
      <c r="D396">
        <v>31.64</v>
      </c>
      <c r="E396">
        <v>74.87</v>
      </c>
      <c r="F396" t="s">
        <v>26</v>
      </c>
      <c r="G396">
        <v>37</v>
      </c>
      <c r="H396" t="s">
        <v>27</v>
      </c>
      <c r="I396" t="s">
        <v>28</v>
      </c>
      <c r="J396" t="s">
        <v>149</v>
      </c>
      <c r="K396">
        <v>37</v>
      </c>
      <c r="L396">
        <v>37</v>
      </c>
      <c r="N396">
        <v>1212000</v>
      </c>
      <c r="O396">
        <v>1356926507</v>
      </c>
    </row>
    <row r="397" spans="1:15" x14ac:dyDescent="0.25">
      <c r="A397" t="s">
        <v>934</v>
      </c>
      <c r="B397">
        <v>200</v>
      </c>
      <c r="C397" t="s">
        <v>934</v>
      </c>
      <c r="D397">
        <v>-20.367599999999999</v>
      </c>
      <c r="E397">
        <v>-40.317999999999998</v>
      </c>
      <c r="F397" t="s">
        <v>33</v>
      </c>
      <c r="G397">
        <v>200</v>
      </c>
      <c r="H397" t="s">
        <v>34</v>
      </c>
      <c r="I397" t="s">
        <v>35</v>
      </c>
      <c r="J397" t="s">
        <v>664</v>
      </c>
      <c r="K397">
        <v>200</v>
      </c>
      <c r="L397">
        <v>200</v>
      </c>
      <c r="N397">
        <v>1209091</v>
      </c>
      <c r="O397">
        <v>1076404077</v>
      </c>
    </row>
    <row r="398" spans="1:15" x14ac:dyDescent="0.25">
      <c r="A398" t="s">
        <v>934</v>
      </c>
      <c r="B398">
        <v>275</v>
      </c>
      <c r="C398" t="s">
        <v>934</v>
      </c>
      <c r="D398">
        <v>3.2166999999999999</v>
      </c>
      <c r="E398">
        <v>-51.216700000000003</v>
      </c>
      <c r="F398" t="s">
        <v>33</v>
      </c>
      <c r="G398">
        <v>275</v>
      </c>
      <c r="H398" t="s">
        <v>34</v>
      </c>
      <c r="I398" t="s">
        <v>35</v>
      </c>
      <c r="J398" t="s">
        <v>935</v>
      </c>
      <c r="K398">
        <v>275</v>
      </c>
      <c r="L398">
        <v>275</v>
      </c>
      <c r="N398">
        <v>1209091</v>
      </c>
      <c r="O398">
        <v>1076575691</v>
      </c>
    </row>
    <row r="399" spans="1:15" x14ac:dyDescent="0.25">
      <c r="A399" t="s">
        <v>936</v>
      </c>
      <c r="B399">
        <v>276</v>
      </c>
      <c r="C399" t="s">
        <v>936</v>
      </c>
      <c r="D399">
        <v>43.325000000000003</v>
      </c>
      <c r="E399">
        <v>76.915000000000006</v>
      </c>
      <c r="F399" t="s">
        <v>937</v>
      </c>
      <c r="G399">
        <v>276</v>
      </c>
      <c r="H399" t="s">
        <v>938</v>
      </c>
      <c r="I399" t="s">
        <v>939</v>
      </c>
      <c r="J399" t="s">
        <v>936</v>
      </c>
      <c r="K399">
        <v>276</v>
      </c>
      <c r="L399">
        <v>276</v>
      </c>
      <c r="M399" t="s">
        <v>30</v>
      </c>
      <c r="N399">
        <v>1209000</v>
      </c>
      <c r="O399">
        <v>1398351701</v>
      </c>
    </row>
    <row r="400" spans="1:15" x14ac:dyDescent="0.25">
      <c r="A400" t="s">
        <v>940</v>
      </c>
      <c r="B400">
        <v>277</v>
      </c>
      <c r="C400" t="s">
        <v>940</v>
      </c>
      <c r="D400">
        <v>41.823</v>
      </c>
      <c r="E400">
        <v>-71.418700000000001</v>
      </c>
      <c r="F400" t="s">
        <v>17</v>
      </c>
      <c r="G400">
        <v>277</v>
      </c>
      <c r="H400" t="s">
        <v>18</v>
      </c>
      <c r="I400" t="s">
        <v>19</v>
      </c>
      <c r="J400" t="s">
        <v>941</v>
      </c>
      <c r="K400">
        <v>277</v>
      </c>
      <c r="L400">
        <v>277</v>
      </c>
      <c r="M400" t="s">
        <v>30</v>
      </c>
      <c r="N400">
        <v>1206642</v>
      </c>
      <c r="O400">
        <v>1840003289</v>
      </c>
    </row>
    <row r="401" spans="1:15" x14ac:dyDescent="0.25">
      <c r="A401" t="s">
        <v>942</v>
      </c>
      <c r="B401">
        <v>40</v>
      </c>
      <c r="C401" t="s">
        <v>942</v>
      </c>
      <c r="D401">
        <v>18.010000000000002</v>
      </c>
      <c r="E401">
        <v>79.58</v>
      </c>
      <c r="F401" t="s">
        <v>26</v>
      </c>
      <c r="G401">
        <v>40</v>
      </c>
      <c r="H401" t="s">
        <v>27</v>
      </c>
      <c r="I401" t="s">
        <v>28</v>
      </c>
      <c r="J401" t="s">
        <v>154</v>
      </c>
      <c r="K401">
        <v>40</v>
      </c>
      <c r="L401">
        <v>40</v>
      </c>
      <c r="N401">
        <v>1203853</v>
      </c>
      <c r="O401">
        <v>1356851618</v>
      </c>
    </row>
    <row r="402" spans="1:15" x14ac:dyDescent="0.25">
      <c r="A402" t="s">
        <v>943</v>
      </c>
      <c r="B402">
        <v>278</v>
      </c>
      <c r="C402" t="s">
        <v>943</v>
      </c>
      <c r="D402">
        <v>-32.951099999999997</v>
      </c>
      <c r="E402">
        <v>-60.6663</v>
      </c>
      <c r="F402" t="s">
        <v>50</v>
      </c>
      <c r="G402">
        <v>278</v>
      </c>
      <c r="H402" t="s">
        <v>51</v>
      </c>
      <c r="I402" t="s">
        <v>52</v>
      </c>
      <c r="J402" t="s">
        <v>944</v>
      </c>
      <c r="K402">
        <v>278</v>
      </c>
      <c r="L402">
        <v>278</v>
      </c>
      <c r="M402" t="s">
        <v>95</v>
      </c>
      <c r="N402">
        <v>1203000</v>
      </c>
      <c r="O402">
        <v>1032770677</v>
      </c>
    </row>
    <row r="403" spans="1:15" x14ac:dyDescent="0.25">
      <c r="A403" t="s">
        <v>945</v>
      </c>
      <c r="B403">
        <v>99</v>
      </c>
      <c r="C403" t="s">
        <v>946</v>
      </c>
      <c r="D403">
        <v>25.454999999999998</v>
      </c>
      <c r="E403">
        <v>81.84</v>
      </c>
      <c r="F403" t="s">
        <v>26</v>
      </c>
      <c r="G403">
        <v>99</v>
      </c>
      <c r="H403" t="s">
        <v>27</v>
      </c>
      <c r="I403" t="s">
        <v>28</v>
      </c>
      <c r="J403" t="s">
        <v>338</v>
      </c>
      <c r="K403">
        <v>99</v>
      </c>
      <c r="L403">
        <v>99</v>
      </c>
      <c r="N403">
        <v>1201000</v>
      </c>
      <c r="O403">
        <v>1356718332</v>
      </c>
    </row>
    <row r="404" spans="1:15" x14ac:dyDescent="0.25">
      <c r="A404" t="s">
        <v>947</v>
      </c>
      <c r="B404">
        <v>279</v>
      </c>
      <c r="C404" t="s">
        <v>947</v>
      </c>
      <c r="D404">
        <v>6.3404999999999996</v>
      </c>
      <c r="E404">
        <v>5.62</v>
      </c>
      <c r="F404" t="s">
        <v>92</v>
      </c>
      <c r="G404">
        <v>279</v>
      </c>
      <c r="H404" t="s">
        <v>93</v>
      </c>
      <c r="I404" t="s">
        <v>94</v>
      </c>
      <c r="J404" t="s">
        <v>948</v>
      </c>
      <c r="K404">
        <v>279</v>
      </c>
      <c r="L404">
        <v>279</v>
      </c>
      <c r="M404" t="s">
        <v>30</v>
      </c>
      <c r="N404">
        <v>1190000</v>
      </c>
      <c r="O404">
        <v>1566080151</v>
      </c>
    </row>
    <row r="405" spans="1:15" x14ac:dyDescent="0.25">
      <c r="A405" t="s">
        <v>949</v>
      </c>
      <c r="B405">
        <v>104</v>
      </c>
      <c r="C405" t="s">
        <v>949</v>
      </c>
      <c r="D405">
        <v>35.400399999999998</v>
      </c>
      <c r="E405">
        <v>116.55</v>
      </c>
      <c r="F405" t="s">
        <v>38</v>
      </c>
      <c r="G405">
        <v>104</v>
      </c>
      <c r="H405" t="s">
        <v>39</v>
      </c>
      <c r="I405" t="s">
        <v>40</v>
      </c>
      <c r="J405" t="s">
        <v>353</v>
      </c>
      <c r="K405">
        <v>104</v>
      </c>
      <c r="L405">
        <v>104</v>
      </c>
      <c r="N405">
        <v>1186000</v>
      </c>
      <c r="O405">
        <v>1156504601</v>
      </c>
    </row>
    <row r="406" spans="1:15" x14ac:dyDescent="0.25">
      <c r="A406" t="s">
        <v>950</v>
      </c>
      <c r="B406">
        <v>280</v>
      </c>
      <c r="C406" t="s">
        <v>951</v>
      </c>
      <c r="D406">
        <v>-9.6199999999999992</v>
      </c>
      <c r="E406">
        <v>-35.729999999999997</v>
      </c>
      <c r="F406" t="s">
        <v>33</v>
      </c>
      <c r="G406">
        <v>280</v>
      </c>
      <c r="H406" t="s">
        <v>34</v>
      </c>
      <c r="I406" t="s">
        <v>35</v>
      </c>
      <c r="J406" t="s">
        <v>952</v>
      </c>
      <c r="K406">
        <v>280</v>
      </c>
      <c r="L406">
        <v>280</v>
      </c>
      <c r="M406" t="s">
        <v>30</v>
      </c>
      <c r="N406">
        <v>1186000</v>
      </c>
      <c r="O406">
        <v>1076440479</v>
      </c>
    </row>
    <row r="407" spans="1:15" x14ac:dyDescent="0.25">
      <c r="A407" t="s">
        <v>953</v>
      </c>
      <c r="B407">
        <v>281</v>
      </c>
      <c r="C407" t="s">
        <v>953</v>
      </c>
      <c r="D407">
        <v>42.683300000000003</v>
      </c>
      <c r="E407">
        <v>23.316700000000001</v>
      </c>
      <c r="F407" t="s">
        <v>954</v>
      </c>
      <c r="G407">
        <v>281</v>
      </c>
      <c r="H407" t="s">
        <v>955</v>
      </c>
      <c r="I407" t="s">
        <v>956</v>
      </c>
      <c r="J407" t="s">
        <v>957</v>
      </c>
      <c r="K407">
        <v>281</v>
      </c>
      <c r="L407">
        <v>281</v>
      </c>
      <c r="M407" t="s">
        <v>15</v>
      </c>
      <c r="N407">
        <v>1185000</v>
      </c>
      <c r="O407">
        <v>1100762037</v>
      </c>
    </row>
    <row r="408" spans="1:15" x14ac:dyDescent="0.25">
      <c r="A408" t="s">
        <v>958</v>
      </c>
      <c r="B408">
        <v>185</v>
      </c>
      <c r="C408" t="s">
        <v>958</v>
      </c>
      <c r="D408">
        <v>34.149500000000003</v>
      </c>
      <c r="E408">
        <v>73.1995</v>
      </c>
      <c r="F408" t="s">
        <v>55</v>
      </c>
      <c r="G408">
        <v>185</v>
      </c>
      <c r="H408" t="s">
        <v>56</v>
      </c>
      <c r="I408" t="s">
        <v>57</v>
      </c>
      <c r="J408" t="s">
        <v>612</v>
      </c>
      <c r="K408">
        <v>185</v>
      </c>
      <c r="L408">
        <v>185</v>
      </c>
      <c r="M408" t="s">
        <v>95</v>
      </c>
      <c r="N408">
        <v>1183647</v>
      </c>
      <c r="O408">
        <v>1586788758</v>
      </c>
    </row>
    <row r="409" spans="1:15" x14ac:dyDescent="0.25">
      <c r="A409" t="s">
        <v>959</v>
      </c>
      <c r="B409">
        <v>282</v>
      </c>
      <c r="C409" t="s">
        <v>959</v>
      </c>
      <c r="D409">
        <v>32.116700000000002</v>
      </c>
      <c r="E409">
        <v>20.066700000000001</v>
      </c>
      <c r="F409" t="s">
        <v>497</v>
      </c>
      <c r="G409">
        <v>282</v>
      </c>
      <c r="H409" t="s">
        <v>498</v>
      </c>
      <c r="I409" t="s">
        <v>499</v>
      </c>
      <c r="J409" t="s">
        <v>960</v>
      </c>
      <c r="K409">
        <v>282</v>
      </c>
      <c r="L409">
        <v>282</v>
      </c>
      <c r="M409" t="s">
        <v>30</v>
      </c>
      <c r="N409">
        <v>1180000</v>
      </c>
      <c r="O409">
        <v>1434915572</v>
      </c>
    </row>
    <row r="410" spans="1:15" x14ac:dyDescent="0.25">
      <c r="A410" t="s">
        <v>961</v>
      </c>
      <c r="B410">
        <v>248</v>
      </c>
      <c r="C410" t="s">
        <v>961</v>
      </c>
      <c r="D410">
        <v>-7.7187999999999999</v>
      </c>
      <c r="E410">
        <v>109.0154</v>
      </c>
      <c r="F410" t="s">
        <v>97</v>
      </c>
      <c r="G410">
        <v>248</v>
      </c>
      <c r="H410" t="s">
        <v>98</v>
      </c>
      <c r="I410" t="s">
        <v>99</v>
      </c>
      <c r="J410" t="s">
        <v>832</v>
      </c>
      <c r="K410">
        <v>248</v>
      </c>
      <c r="L410">
        <v>248</v>
      </c>
      <c r="M410" t="s">
        <v>95</v>
      </c>
      <c r="N410">
        <v>1174964</v>
      </c>
      <c r="O410">
        <v>1360503809</v>
      </c>
    </row>
    <row r="411" spans="1:15" x14ac:dyDescent="0.25">
      <c r="A411" t="s">
        <v>962</v>
      </c>
      <c r="B411">
        <v>283</v>
      </c>
      <c r="C411" t="s">
        <v>962</v>
      </c>
      <c r="D411">
        <v>50.083300000000001</v>
      </c>
      <c r="E411">
        <v>14.465999999999999</v>
      </c>
      <c r="F411" t="s">
        <v>963</v>
      </c>
      <c r="G411">
        <v>283</v>
      </c>
      <c r="H411" t="s">
        <v>964</v>
      </c>
      <c r="I411" t="s">
        <v>965</v>
      </c>
      <c r="J411" t="s">
        <v>966</v>
      </c>
      <c r="K411">
        <v>283</v>
      </c>
      <c r="L411">
        <v>283</v>
      </c>
      <c r="M411" t="s">
        <v>15</v>
      </c>
      <c r="N411">
        <v>1162000</v>
      </c>
      <c r="O411">
        <v>1203744823</v>
      </c>
    </row>
    <row r="412" spans="1:15" x14ac:dyDescent="0.25">
      <c r="A412" t="s">
        <v>967</v>
      </c>
      <c r="B412">
        <v>284</v>
      </c>
      <c r="C412" t="s">
        <v>967</v>
      </c>
      <c r="D412">
        <v>55.874400000000001</v>
      </c>
      <c r="E412">
        <v>-4.2507000000000001</v>
      </c>
      <c r="F412" t="s">
        <v>105</v>
      </c>
      <c r="G412">
        <v>284</v>
      </c>
      <c r="H412" t="s">
        <v>106</v>
      </c>
      <c r="I412" t="s">
        <v>107</v>
      </c>
      <c r="J412" t="s">
        <v>968</v>
      </c>
      <c r="K412">
        <v>284</v>
      </c>
      <c r="L412">
        <v>284</v>
      </c>
      <c r="M412" t="s">
        <v>30</v>
      </c>
      <c r="N412">
        <v>1160000</v>
      </c>
      <c r="O412">
        <v>1826836462</v>
      </c>
    </row>
    <row r="413" spans="1:15" x14ac:dyDescent="0.25">
      <c r="A413" t="s">
        <v>969</v>
      </c>
      <c r="B413">
        <v>65</v>
      </c>
      <c r="C413" t="s">
        <v>969</v>
      </c>
      <c r="D413">
        <v>29.5671</v>
      </c>
      <c r="E413">
        <v>103.7333</v>
      </c>
      <c r="F413" t="s">
        <v>38</v>
      </c>
      <c r="G413">
        <v>65</v>
      </c>
      <c r="H413" t="s">
        <v>39</v>
      </c>
      <c r="I413" t="s">
        <v>40</v>
      </c>
      <c r="J413" t="s">
        <v>236</v>
      </c>
      <c r="K413">
        <v>65</v>
      </c>
      <c r="L413">
        <v>65</v>
      </c>
      <c r="N413">
        <v>1157000</v>
      </c>
      <c r="O413">
        <v>1156203130</v>
      </c>
    </row>
    <row r="414" spans="1:15" x14ac:dyDescent="0.25">
      <c r="A414" t="s">
        <v>970</v>
      </c>
      <c r="B414">
        <v>39</v>
      </c>
      <c r="C414" t="s">
        <v>970</v>
      </c>
      <c r="D414">
        <v>30.3322</v>
      </c>
      <c r="E414">
        <v>-81.674899999999994</v>
      </c>
      <c r="F414" t="s">
        <v>17</v>
      </c>
      <c r="G414">
        <v>39</v>
      </c>
      <c r="H414" t="s">
        <v>18</v>
      </c>
      <c r="I414" t="s">
        <v>19</v>
      </c>
      <c r="J414" t="s">
        <v>152</v>
      </c>
      <c r="K414">
        <v>39</v>
      </c>
      <c r="L414">
        <v>39</v>
      </c>
      <c r="N414">
        <v>1156291</v>
      </c>
      <c r="O414">
        <v>1840015031</v>
      </c>
    </row>
    <row r="415" spans="1:15" x14ac:dyDescent="0.25">
      <c r="A415" t="s">
        <v>971</v>
      </c>
      <c r="B415">
        <v>208</v>
      </c>
      <c r="C415" t="s">
        <v>971</v>
      </c>
      <c r="D415">
        <v>12.3703</v>
      </c>
      <c r="E415">
        <v>-1.5246999999999999</v>
      </c>
      <c r="F415" t="s">
        <v>972</v>
      </c>
      <c r="G415">
        <v>208</v>
      </c>
      <c r="H415" t="s">
        <v>973</v>
      </c>
      <c r="I415" t="s">
        <v>974</v>
      </c>
      <c r="J415" t="s">
        <v>701</v>
      </c>
      <c r="K415">
        <v>208</v>
      </c>
      <c r="L415">
        <v>208</v>
      </c>
      <c r="M415" t="s">
        <v>15</v>
      </c>
      <c r="N415">
        <v>1149000</v>
      </c>
      <c r="O415">
        <v>1854029208</v>
      </c>
    </row>
    <row r="416" spans="1:15" x14ac:dyDescent="0.25">
      <c r="A416" t="s">
        <v>975</v>
      </c>
      <c r="B416">
        <v>50</v>
      </c>
      <c r="C416" t="s">
        <v>975</v>
      </c>
      <c r="D416">
        <v>45.416699999999999</v>
      </c>
      <c r="E416">
        <v>-75.7</v>
      </c>
      <c r="F416" t="s">
        <v>184</v>
      </c>
      <c r="G416">
        <v>50</v>
      </c>
      <c r="H416" t="s">
        <v>185</v>
      </c>
      <c r="I416" t="s">
        <v>186</v>
      </c>
      <c r="J416" t="s">
        <v>187</v>
      </c>
      <c r="K416">
        <v>50</v>
      </c>
      <c r="L416">
        <v>50</v>
      </c>
      <c r="M416" t="s">
        <v>15</v>
      </c>
      <c r="N416">
        <v>1145000</v>
      </c>
      <c r="O416">
        <v>1124399363</v>
      </c>
    </row>
    <row r="417" spans="1:15" x14ac:dyDescent="0.25">
      <c r="A417" t="s">
        <v>976</v>
      </c>
      <c r="B417">
        <v>285</v>
      </c>
      <c r="C417" t="s">
        <v>976</v>
      </c>
      <c r="D417">
        <v>-34.935000000000002</v>
      </c>
      <c r="E417">
        <v>138.6</v>
      </c>
      <c r="F417" t="s">
        <v>214</v>
      </c>
      <c r="G417">
        <v>285</v>
      </c>
      <c r="H417" t="s">
        <v>215</v>
      </c>
      <c r="I417" t="s">
        <v>216</v>
      </c>
      <c r="J417" t="s">
        <v>977</v>
      </c>
      <c r="K417">
        <v>285</v>
      </c>
      <c r="L417">
        <v>285</v>
      </c>
      <c r="M417" t="s">
        <v>30</v>
      </c>
      <c r="N417">
        <v>1145000</v>
      </c>
      <c r="O417">
        <v>1036538171</v>
      </c>
    </row>
    <row r="418" spans="1:15" x14ac:dyDescent="0.25">
      <c r="A418" t="s">
        <v>978</v>
      </c>
      <c r="B418">
        <v>146</v>
      </c>
      <c r="C418" t="s">
        <v>978</v>
      </c>
      <c r="D418">
        <v>28.470400000000001</v>
      </c>
      <c r="E418">
        <v>117.97</v>
      </c>
      <c r="F418" t="s">
        <v>38</v>
      </c>
      <c r="G418">
        <v>146</v>
      </c>
      <c r="H418" t="s">
        <v>39</v>
      </c>
      <c r="I418" t="s">
        <v>40</v>
      </c>
      <c r="J418" t="s">
        <v>482</v>
      </c>
      <c r="K418">
        <v>146</v>
      </c>
      <c r="L418">
        <v>146</v>
      </c>
      <c r="M418" t="s">
        <v>95</v>
      </c>
      <c r="N418">
        <v>1144577</v>
      </c>
      <c r="O418">
        <v>1156405492</v>
      </c>
    </row>
    <row r="419" spans="1:15" x14ac:dyDescent="0.25">
      <c r="A419" t="s">
        <v>979</v>
      </c>
      <c r="B419">
        <v>286</v>
      </c>
      <c r="C419" t="s">
        <v>980</v>
      </c>
      <c r="D419">
        <v>25.5701</v>
      </c>
      <c r="E419">
        <v>-103.42</v>
      </c>
      <c r="F419" t="s">
        <v>21</v>
      </c>
      <c r="G419">
        <v>286</v>
      </c>
      <c r="H419" t="s">
        <v>22</v>
      </c>
      <c r="I419" t="s">
        <v>23</v>
      </c>
      <c r="J419" t="s">
        <v>981</v>
      </c>
      <c r="K419">
        <v>286</v>
      </c>
      <c r="L419">
        <v>286</v>
      </c>
      <c r="M419" t="s">
        <v>95</v>
      </c>
      <c r="N419">
        <v>1144000</v>
      </c>
      <c r="O419">
        <v>1484215762</v>
      </c>
    </row>
    <row r="420" spans="1:15" x14ac:dyDescent="0.25">
      <c r="A420" t="s">
        <v>982</v>
      </c>
      <c r="B420">
        <v>287</v>
      </c>
      <c r="C420" t="s">
        <v>983</v>
      </c>
      <c r="D420">
        <v>34.1</v>
      </c>
      <c r="E420">
        <v>74.814999999999998</v>
      </c>
      <c r="F420" t="s">
        <v>26</v>
      </c>
      <c r="G420">
        <v>287</v>
      </c>
      <c r="H420" t="s">
        <v>27</v>
      </c>
      <c r="I420" t="s">
        <v>28</v>
      </c>
      <c r="J420" t="s">
        <v>984</v>
      </c>
      <c r="K420">
        <v>287</v>
      </c>
      <c r="L420">
        <v>287</v>
      </c>
      <c r="M420" t="s">
        <v>30</v>
      </c>
      <c r="N420">
        <v>1140000</v>
      </c>
      <c r="O420">
        <v>1356442950</v>
      </c>
    </row>
    <row r="421" spans="1:15" x14ac:dyDescent="0.25">
      <c r="A421" t="s">
        <v>985</v>
      </c>
      <c r="B421">
        <v>218</v>
      </c>
      <c r="C421" t="s">
        <v>986</v>
      </c>
      <c r="D421">
        <v>16.52</v>
      </c>
      <c r="E421">
        <v>80.63</v>
      </c>
      <c r="F421" t="s">
        <v>26</v>
      </c>
      <c r="G421">
        <v>218</v>
      </c>
      <c r="H421" t="s">
        <v>27</v>
      </c>
      <c r="I421" t="s">
        <v>28</v>
      </c>
      <c r="J421" t="s">
        <v>731</v>
      </c>
      <c r="K421">
        <v>218</v>
      </c>
      <c r="L421">
        <v>218</v>
      </c>
      <c r="N421">
        <v>1137000</v>
      </c>
      <c r="O421">
        <v>1356807575</v>
      </c>
    </row>
    <row r="422" spans="1:15" x14ac:dyDescent="0.25">
      <c r="A422" t="s">
        <v>987</v>
      </c>
      <c r="B422">
        <v>288</v>
      </c>
      <c r="C422" t="s">
        <v>987</v>
      </c>
      <c r="D422">
        <v>53.195</v>
      </c>
      <c r="E422">
        <v>50.151299999999999</v>
      </c>
      <c r="F422" t="s">
        <v>73</v>
      </c>
      <c r="G422">
        <v>288</v>
      </c>
      <c r="H422" t="s">
        <v>74</v>
      </c>
      <c r="I422" t="s">
        <v>75</v>
      </c>
      <c r="J422" t="s">
        <v>988</v>
      </c>
      <c r="K422">
        <v>288</v>
      </c>
      <c r="L422">
        <v>288</v>
      </c>
      <c r="M422" t="s">
        <v>30</v>
      </c>
      <c r="N422">
        <v>1137000</v>
      </c>
      <c r="O422">
        <v>1643205757</v>
      </c>
    </row>
    <row r="423" spans="1:15" x14ac:dyDescent="0.25">
      <c r="A423" t="s">
        <v>989</v>
      </c>
      <c r="B423">
        <v>289</v>
      </c>
      <c r="C423" t="s">
        <v>989</v>
      </c>
      <c r="D423">
        <v>54.99</v>
      </c>
      <c r="E423">
        <v>73.400000000000006</v>
      </c>
      <c r="F423" t="s">
        <v>73</v>
      </c>
      <c r="G423">
        <v>289</v>
      </c>
      <c r="H423" t="s">
        <v>74</v>
      </c>
      <c r="I423" t="s">
        <v>75</v>
      </c>
      <c r="J423" t="s">
        <v>990</v>
      </c>
      <c r="K423">
        <v>289</v>
      </c>
      <c r="L423">
        <v>289</v>
      </c>
      <c r="M423" t="s">
        <v>30</v>
      </c>
      <c r="N423">
        <v>1135000</v>
      </c>
      <c r="O423">
        <v>1643360863</v>
      </c>
    </row>
    <row r="424" spans="1:15" x14ac:dyDescent="0.25">
      <c r="A424" t="s">
        <v>991</v>
      </c>
      <c r="B424">
        <v>57</v>
      </c>
      <c r="C424" t="s">
        <v>991</v>
      </c>
      <c r="D424">
        <v>-32.845300000000002</v>
      </c>
      <c r="E424">
        <v>151.815</v>
      </c>
      <c r="F424" t="s">
        <v>214</v>
      </c>
      <c r="G424">
        <v>57</v>
      </c>
      <c r="H424" t="s">
        <v>215</v>
      </c>
      <c r="I424" t="s">
        <v>216</v>
      </c>
      <c r="J424" t="s">
        <v>217</v>
      </c>
      <c r="K424">
        <v>57</v>
      </c>
      <c r="L424">
        <v>57</v>
      </c>
      <c r="N424">
        <v>1134616</v>
      </c>
      <c r="O424">
        <v>1036468001</v>
      </c>
    </row>
    <row r="425" spans="1:15" x14ac:dyDescent="0.25">
      <c r="A425" t="s">
        <v>992</v>
      </c>
      <c r="B425">
        <v>70</v>
      </c>
      <c r="C425" t="s">
        <v>992</v>
      </c>
      <c r="D425">
        <v>22.63</v>
      </c>
      <c r="E425">
        <v>110.15</v>
      </c>
      <c r="F425" t="s">
        <v>38</v>
      </c>
      <c r="G425">
        <v>70</v>
      </c>
      <c r="H425" t="s">
        <v>39</v>
      </c>
      <c r="I425" t="s">
        <v>40</v>
      </c>
      <c r="J425" t="s">
        <v>252</v>
      </c>
      <c r="K425">
        <v>70</v>
      </c>
      <c r="L425">
        <v>70</v>
      </c>
      <c r="N425">
        <v>1127000</v>
      </c>
      <c r="O425">
        <v>1156901312</v>
      </c>
    </row>
    <row r="426" spans="1:15" x14ac:dyDescent="0.25">
      <c r="A426" t="s">
        <v>993</v>
      </c>
      <c r="B426" t="e">
        <v>#N/A</v>
      </c>
      <c r="C426" t="s">
        <v>994</v>
      </c>
      <c r="D426">
        <v>38.7669</v>
      </c>
      <c r="E426">
        <v>125.4524</v>
      </c>
      <c r="F426" t="s">
        <v>307</v>
      </c>
      <c r="G426" t="e">
        <v>#N/A</v>
      </c>
      <c r="H426" t="s">
        <v>308</v>
      </c>
      <c r="I426" t="s">
        <v>309</v>
      </c>
      <c r="K426" t="e">
        <v>#N/A</v>
      </c>
      <c r="L426" t="e">
        <v>#N/A</v>
      </c>
      <c r="M426" t="s">
        <v>30</v>
      </c>
      <c r="N426">
        <v>1127000</v>
      </c>
      <c r="O426">
        <v>1408892768</v>
      </c>
    </row>
    <row r="427" spans="1:15" x14ac:dyDescent="0.25">
      <c r="A427" t="s">
        <v>995</v>
      </c>
      <c r="B427">
        <v>68</v>
      </c>
      <c r="C427" t="s">
        <v>995</v>
      </c>
      <c r="D427">
        <v>34.345599999999997</v>
      </c>
      <c r="E427">
        <v>108.71469999999999</v>
      </c>
      <c r="F427" t="s">
        <v>38</v>
      </c>
      <c r="G427">
        <v>68</v>
      </c>
      <c r="H427" t="s">
        <v>39</v>
      </c>
      <c r="I427" t="s">
        <v>40</v>
      </c>
      <c r="J427" t="s">
        <v>246</v>
      </c>
      <c r="K427">
        <v>68</v>
      </c>
      <c r="L427">
        <v>68</v>
      </c>
      <c r="M427" t="s">
        <v>95</v>
      </c>
      <c r="N427">
        <v>1126000</v>
      </c>
      <c r="O427">
        <v>1156120117</v>
      </c>
    </row>
    <row r="428" spans="1:15" x14ac:dyDescent="0.25">
      <c r="A428" t="s">
        <v>996</v>
      </c>
      <c r="B428">
        <v>290</v>
      </c>
      <c r="C428" t="s">
        <v>996</v>
      </c>
      <c r="D428">
        <v>8.4507999999999992</v>
      </c>
      <c r="E428">
        <v>124.6853</v>
      </c>
      <c r="F428" t="s">
        <v>69</v>
      </c>
      <c r="G428">
        <v>290</v>
      </c>
      <c r="H428" t="s">
        <v>70</v>
      </c>
      <c r="I428" t="s">
        <v>71</v>
      </c>
      <c r="J428" t="s">
        <v>996</v>
      </c>
      <c r="K428">
        <v>290</v>
      </c>
      <c r="L428">
        <v>290</v>
      </c>
      <c r="M428" t="s">
        <v>30</v>
      </c>
      <c r="N428">
        <v>1121561</v>
      </c>
      <c r="O428">
        <v>1608831546</v>
      </c>
    </row>
    <row r="429" spans="1:15" x14ac:dyDescent="0.25">
      <c r="A429" t="s">
        <v>997</v>
      </c>
      <c r="B429">
        <v>291</v>
      </c>
      <c r="C429" t="s">
        <v>998</v>
      </c>
      <c r="D429">
        <v>10.050000000000001</v>
      </c>
      <c r="E429">
        <v>105.77</v>
      </c>
      <c r="F429" t="s">
        <v>175</v>
      </c>
      <c r="G429">
        <v>291</v>
      </c>
      <c r="H429" t="s">
        <v>176</v>
      </c>
      <c r="I429" t="s">
        <v>177</v>
      </c>
      <c r="J429" t="s">
        <v>997</v>
      </c>
      <c r="K429">
        <v>291</v>
      </c>
      <c r="L429">
        <v>291</v>
      </c>
      <c r="M429" t="s">
        <v>30</v>
      </c>
      <c r="N429">
        <v>1121000</v>
      </c>
      <c r="O429">
        <v>1704783472</v>
      </c>
    </row>
    <row r="430" spans="1:15" x14ac:dyDescent="0.25">
      <c r="A430" t="s">
        <v>999</v>
      </c>
      <c r="B430">
        <v>292</v>
      </c>
      <c r="C430" t="s">
        <v>999</v>
      </c>
      <c r="D430">
        <v>10.050000000000001</v>
      </c>
      <c r="E430">
        <v>-69.3</v>
      </c>
      <c r="F430" t="s">
        <v>365</v>
      </c>
      <c r="G430">
        <v>292</v>
      </c>
      <c r="H430" t="s">
        <v>366</v>
      </c>
      <c r="I430" t="s">
        <v>367</v>
      </c>
      <c r="J430" t="s">
        <v>1000</v>
      </c>
      <c r="K430">
        <v>292</v>
      </c>
      <c r="L430">
        <v>292</v>
      </c>
      <c r="M430" t="s">
        <v>30</v>
      </c>
      <c r="N430">
        <v>1116000</v>
      </c>
      <c r="O430">
        <v>1862860739</v>
      </c>
    </row>
    <row r="431" spans="1:15" x14ac:dyDescent="0.25">
      <c r="A431" t="s">
        <v>1001</v>
      </c>
      <c r="B431">
        <v>293</v>
      </c>
      <c r="C431" t="s">
        <v>1001</v>
      </c>
      <c r="D431">
        <v>60.175600000000003</v>
      </c>
      <c r="E431">
        <v>24.934100000000001</v>
      </c>
      <c r="F431" t="s">
        <v>1002</v>
      </c>
      <c r="G431">
        <v>293</v>
      </c>
      <c r="H431" t="s">
        <v>1003</v>
      </c>
      <c r="I431" t="s">
        <v>1004</v>
      </c>
      <c r="J431" t="s">
        <v>1005</v>
      </c>
      <c r="K431">
        <v>293</v>
      </c>
      <c r="L431">
        <v>293</v>
      </c>
      <c r="M431" t="s">
        <v>15</v>
      </c>
      <c r="N431">
        <v>1115000</v>
      </c>
      <c r="O431">
        <v>1246177997</v>
      </c>
    </row>
    <row r="432" spans="1:15" x14ac:dyDescent="0.25">
      <c r="A432" t="s">
        <v>1006</v>
      </c>
      <c r="B432">
        <v>294</v>
      </c>
      <c r="C432" t="s">
        <v>1007</v>
      </c>
      <c r="D432">
        <v>55.749899999999997</v>
      </c>
      <c r="E432">
        <v>49.126300000000001</v>
      </c>
      <c r="F432" t="s">
        <v>73</v>
      </c>
      <c r="G432">
        <v>294</v>
      </c>
      <c r="H432" t="s">
        <v>74</v>
      </c>
      <c r="I432" t="s">
        <v>75</v>
      </c>
      <c r="J432" t="s">
        <v>1008</v>
      </c>
      <c r="K432">
        <v>294</v>
      </c>
      <c r="L432">
        <v>294</v>
      </c>
      <c r="M432" t="s">
        <v>30</v>
      </c>
      <c r="N432">
        <v>1115000</v>
      </c>
      <c r="O432">
        <v>1643101260</v>
      </c>
    </row>
    <row r="433" spans="1:15" x14ac:dyDescent="0.25">
      <c r="A433" t="s">
        <v>1009</v>
      </c>
      <c r="B433">
        <v>4</v>
      </c>
      <c r="C433" t="s">
        <v>1010</v>
      </c>
      <c r="D433">
        <v>19.895700000000001</v>
      </c>
      <c r="E433">
        <v>75.320300000000003</v>
      </c>
      <c r="F433" t="s">
        <v>26</v>
      </c>
      <c r="G433">
        <v>4</v>
      </c>
      <c r="H433" t="s">
        <v>27</v>
      </c>
      <c r="I433" t="s">
        <v>28</v>
      </c>
      <c r="J433" t="s">
        <v>29</v>
      </c>
      <c r="K433">
        <v>4</v>
      </c>
      <c r="L433">
        <v>4</v>
      </c>
      <c r="N433">
        <v>1113000</v>
      </c>
      <c r="O433">
        <v>1356840670</v>
      </c>
    </row>
    <row r="434" spans="1:15" x14ac:dyDescent="0.25">
      <c r="A434" t="s">
        <v>1011</v>
      </c>
      <c r="B434">
        <v>295</v>
      </c>
      <c r="C434" t="s">
        <v>1011</v>
      </c>
      <c r="D434">
        <v>51.082999999999998</v>
      </c>
      <c r="E434">
        <v>-114.08</v>
      </c>
      <c r="F434" t="s">
        <v>184</v>
      </c>
      <c r="G434">
        <v>295</v>
      </c>
      <c r="H434" t="s">
        <v>185</v>
      </c>
      <c r="I434" t="s">
        <v>186</v>
      </c>
      <c r="J434" t="s">
        <v>1012</v>
      </c>
      <c r="K434">
        <v>295</v>
      </c>
      <c r="L434">
        <v>295</v>
      </c>
      <c r="N434">
        <v>1110000</v>
      </c>
      <c r="O434">
        <v>1124690423</v>
      </c>
    </row>
    <row r="435" spans="1:15" x14ac:dyDescent="0.25">
      <c r="A435" t="s">
        <v>1013</v>
      </c>
      <c r="B435">
        <v>217</v>
      </c>
      <c r="C435" t="s">
        <v>1014</v>
      </c>
      <c r="D435">
        <v>19.41</v>
      </c>
      <c r="E435">
        <v>-99.03</v>
      </c>
      <c r="F435" t="s">
        <v>21</v>
      </c>
      <c r="G435">
        <v>217</v>
      </c>
      <c r="H435" t="s">
        <v>22</v>
      </c>
      <c r="I435" t="s">
        <v>23</v>
      </c>
      <c r="J435" t="s">
        <v>728</v>
      </c>
      <c r="K435">
        <v>217</v>
      </c>
      <c r="L435">
        <v>217</v>
      </c>
      <c r="N435">
        <v>1109363</v>
      </c>
      <c r="O435">
        <v>1484016661</v>
      </c>
    </row>
    <row r="436" spans="1:15" x14ac:dyDescent="0.25">
      <c r="A436" t="s">
        <v>1015</v>
      </c>
      <c r="B436">
        <v>296</v>
      </c>
      <c r="C436" t="s">
        <v>1016</v>
      </c>
      <c r="D436">
        <v>47.38</v>
      </c>
      <c r="E436">
        <v>8.5500000000000007</v>
      </c>
      <c r="F436" t="s">
        <v>918</v>
      </c>
      <c r="G436">
        <v>296</v>
      </c>
      <c r="H436" t="s">
        <v>919</v>
      </c>
      <c r="I436" t="s">
        <v>920</v>
      </c>
      <c r="J436" t="s">
        <v>1015</v>
      </c>
      <c r="K436">
        <v>296</v>
      </c>
      <c r="L436">
        <v>296</v>
      </c>
      <c r="M436" t="s">
        <v>30</v>
      </c>
      <c r="N436">
        <v>1108000</v>
      </c>
      <c r="O436">
        <v>1756539143</v>
      </c>
    </row>
    <row r="437" spans="1:15" x14ac:dyDescent="0.25">
      <c r="A437" t="s">
        <v>1017</v>
      </c>
      <c r="B437">
        <v>142</v>
      </c>
      <c r="C437" t="s">
        <v>1017</v>
      </c>
      <c r="D437">
        <v>38.870399999999997</v>
      </c>
      <c r="E437">
        <v>115.48</v>
      </c>
      <c r="F437" t="s">
        <v>38</v>
      </c>
      <c r="G437">
        <v>142</v>
      </c>
      <c r="H437" t="s">
        <v>39</v>
      </c>
      <c r="I437" t="s">
        <v>40</v>
      </c>
      <c r="J437" t="s">
        <v>466</v>
      </c>
      <c r="K437">
        <v>142</v>
      </c>
      <c r="L437">
        <v>142</v>
      </c>
      <c r="N437">
        <v>1107000</v>
      </c>
      <c r="O437">
        <v>1156256829</v>
      </c>
    </row>
    <row r="438" spans="1:15" x14ac:dyDescent="0.25">
      <c r="A438" t="s">
        <v>1018</v>
      </c>
      <c r="B438">
        <v>65</v>
      </c>
      <c r="C438" t="s">
        <v>1018</v>
      </c>
      <c r="D438">
        <v>29.4</v>
      </c>
      <c r="E438">
        <v>104.78</v>
      </c>
      <c r="F438" t="s">
        <v>38</v>
      </c>
      <c r="G438">
        <v>65</v>
      </c>
      <c r="H438" t="s">
        <v>39</v>
      </c>
      <c r="I438" t="s">
        <v>40</v>
      </c>
      <c r="J438" t="s">
        <v>236</v>
      </c>
      <c r="K438">
        <v>65</v>
      </c>
      <c r="L438">
        <v>65</v>
      </c>
      <c r="N438">
        <v>1105000</v>
      </c>
      <c r="O438">
        <v>1156023354</v>
      </c>
    </row>
    <row r="439" spans="1:15" x14ac:dyDescent="0.25">
      <c r="A439" t="s">
        <v>1019</v>
      </c>
      <c r="B439">
        <v>297</v>
      </c>
      <c r="C439" t="s">
        <v>1019</v>
      </c>
      <c r="D439">
        <v>25.371400000000001</v>
      </c>
      <c r="E439">
        <v>55.406500000000001</v>
      </c>
      <c r="F439" t="s">
        <v>840</v>
      </c>
      <c r="G439">
        <v>297</v>
      </c>
      <c r="H439" t="s">
        <v>841</v>
      </c>
      <c r="I439" t="s">
        <v>842</v>
      </c>
      <c r="J439" t="s">
        <v>1020</v>
      </c>
      <c r="K439">
        <v>297</v>
      </c>
      <c r="L439">
        <v>297</v>
      </c>
      <c r="M439" t="s">
        <v>30</v>
      </c>
      <c r="N439">
        <v>1103027</v>
      </c>
      <c r="O439">
        <v>1784152993</v>
      </c>
    </row>
    <row r="440" spans="1:15" x14ac:dyDescent="0.25">
      <c r="A440" t="s">
        <v>1021</v>
      </c>
      <c r="B440">
        <v>298</v>
      </c>
      <c r="C440" t="s">
        <v>1021</v>
      </c>
      <c r="D440">
        <v>40.181199999999997</v>
      </c>
      <c r="E440">
        <v>44.513599999999997</v>
      </c>
      <c r="F440" t="s">
        <v>1022</v>
      </c>
      <c r="G440">
        <v>298</v>
      </c>
      <c r="H440" t="s">
        <v>1023</v>
      </c>
      <c r="I440" t="s">
        <v>1024</v>
      </c>
      <c r="J440" t="s">
        <v>1021</v>
      </c>
      <c r="K440">
        <v>298</v>
      </c>
      <c r="L440">
        <v>298</v>
      </c>
      <c r="M440" t="s">
        <v>15</v>
      </c>
      <c r="N440">
        <v>1102000</v>
      </c>
      <c r="O440">
        <v>1051074169</v>
      </c>
    </row>
    <row r="441" spans="1:15" x14ac:dyDescent="0.25">
      <c r="A441" t="s">
        <v>1025</v>
      </c>
      <c r="B441">
        <v>299</v>
      </c>
      <c r="C441" t="s">
        <v>1025</v>
      </c>
      <c r="D441">
        <v>2.0667</v>
      </c>
      <c r="E441">
        <v>45.366700000000002</v>
      </c>
      <c r="F441" t="s">
        <v>1026</v>
      </c>
      <c r="G441">
        <v>299</v>
      </c>
      <c r="H441" t="s">
        <v>1027</v>
      </c>
      <c r="I441" t="s">
        <v>1028</v>
      </c>
      <c r="J441" t="s">
        <v>1029</v>
      </c>
      <c r="K441">
        <v>299</v>
      </c>
      <c r="L441">
        <v>299</v>
      </c>
      <c r="M441" t="s">
        <v>15</v>
      </c>
      <c r="N441">
        <v>1100000</v>
      </c>
      <c r="O441">
        <v>1706893395</v>
      </c>
    </row>
    <row r="442" spans="1:15" x14ac:dyDescent="0.25">
      <c r="A442" t="s">
        <v>1030</v>
      </c>
      <c r="B442">
        <v>300</v>
      </c>
      <c r="C442" t="s">
        <v>1030</v>
      </c>
      <c r="D442">
        <v>41.725000000000001</v>
      </c>
      <c r="E442">
        <v>44.790799999999997</v>
      </c>
      <c r="F442" t="s">
        <v>182</v>
      </c>
      <c r="G442">
        <v>300</v>
      </c>
      <c r="H442" t="s">
        <v>1031</v>
      </c>
      <c r="I442" t="s">
        <v>1032</v>
      </c>
      <c r="J442" t="s">
        <v>1030</v>
      </c>
      <c r="K442">
        <v>300</v>
      </c>
      <c r="L442">
        <v>300</v>
      </c>
      <c r="M442" t="s">
        <v>15</v>
      </c>
      <c r="N442">
        <v>1100000</v>
      </c>
      <c r="O442">
        <v>1268203191</v>
      </c>
    </row>
    <row r="443" spans="1:15" x14ac:dyDescent="0.25">
      <c r="A443" t="s">
        <v>1033</v>
      </c>
      <c r="B443">
        <v>68</v>
      </c>
      <c r="C443" t="s">
        <v>1033</v>
      </c>
      <c r="D443">
        <v>32.68</v>
      </c>
      <c r="E443">
        <v>109.02</v>
      </c>
      <c r="F443" t="s">
        <v>38</v>
      </c>
      <c r="G443">
        <v>68</v>
      </c>
      <c r="H443" t="s">
        <v>39</v>
      </c>
      <c r="I443" t="s">
        <v>40</v>
      </c>
      <c r="J443" t="s">
        <v>246</v>
      </c>
      <c r="K443">
        <v>68</v>
      </c>
      <c r="L443">
        <v>68</v>
      </c>
      <c r="N443">
        <v>1100000</v>
      </c>
      <c r="O443">
        <v>1156255711</v>
      </c>
    </row>
    <row r="444" spans="1:15" x14ac:dyDescent="0.25">
      <c r="A444" t="s">
        <v>1034</v>
      </c>
      <c r="B444">
        <v>301</v>
      </c>
      <c r="C444" t="s">
        <v>1034</v>
      </c>
      <c r="D444">
        <v>-12.75</v>
      </c>
      <c r="E444">
        <v>15.76</v>
      </c>
      <c r="F444" t="s">
        <v>192</v>
      </c>
      <c r="G444">
        <v>301</v>
      </c>
      <c r="H444" t="s">
        <v>193</v>
      </c>
      <c r="I444" t="s">
        <v>194</v>
      </c>
      <c r="J444" t="s">
        <v>1034</v>
      </c>
      <c r="K444">
        <v>301</v>
      </c>
      <c r="L444">
        <v>301</v>
      </c>
      <c r="M444" t="s">
        <v>30</v>
      </c>
      <c r="N444">
        <v>1100000</v>
      </c>
      <c r="O444">
        <v>1024079828</v>
      </c>
    </row>
    <row r="445" spans="1:15" x14ac:dyDescent="0.25">
      <c r="A445" t="s">
        <v>1035</v>
      </c>
      <c r="B445">
        <v>302</v>
      </c>
      <c r="C445" t="s">
        <v>1035</v>
      </c>
      <c r="D445">
        <v>7.5304000000000002</v>
      </c>
      <c r="E445">
        <v>5.76</v>
      </c>
      <c r="F445" t="s">
        <v>92</v>
      </c>
      <c r="G445">
        <v>302</v>
      </c>
      <c r="H445" t="s">
        <v>93</v>
      </c>
      <c r="I445" t="s">
        <v>94</v>
      </c>
      <c r="J445" t="s">
        <v>1036</v>
      </c>
      <c r="K445">
        <v>302</v>
      </c>
      <c r="L445">
        <v>302</v>
      </c>
      <c r="M445" t="s">
        <v>95</v>
      </c>
      <c r="N445">
        <v>1099931</v>
      </c>
      <c r="O445">
        <v>1566683694</v>
      </c>
    </row>
    <row r="446" spans="1:15" x14ac:dyDescent="0.25">
      <c r="A446" t="s">
        <v>1037</v>
      </c>
      <c r="B446">
        <v>303</v>
      </c>
      <c r="C446" t="s">
        <v>1037</v>
      </c>
      <c r="D446">
        <v>44.818600000000004</v>
      </c>
      <c r="E446">
        <v>20.468</v>
      </c>
      <c r="F446" t="s">
        <v>1038</v>
      </c>
      <c r="G446">
        <v>303</v>
      </c>
      <c r="H446" t="s">
        <v>1039</v>
      </c>
      <c r="I446" t="s">
        <v>1040</v>
      </c>
      <c r="J446" t="s">
        <v>1041</v>
      </c>
      <c r="K446">
        <v>303</v>
      </c>
      <c r="L446">
        <v>303</v>
      </c>
      <c r="M446" t="s">
        <v>15</v>
      </c>
      <c r="N446">
        <v>1099000</v>
      </c>
      <c r="O446">
        <v>1688374696</v>
      </c>
    </row>
    <row r="447" spans="1:15" x14ac:dyDescent="0.25">
      <c r="A447" t="s">
        <v>1042</v>
      </c>
      <c r="B447">
        <v>304</v>
      </c>
      <c r="C447" t="s">
        <v>1042</v>
      </c>
      <c r="D447">
        <v>40.7774</v>
      </c>
      <c r="E447">
        <v>-111.93</v>
      </c>
      <c r="F447" t="s">
        <v>17</v>
      </c>
      <c r="G447">
        <v>304</v>
      </c>
      <c r="H447" t="s">
        <v>18</v>
      </c>
      <c r="I447" t="s">
        <v>19</v>
      </c>
      <c r="J447" t="s">
        <v>1043</v>
      </c>
      <c r="K447">
        <v>304</v>
      </c>
      <c r="L447">
        <v>304</v>
      </c>
      <c r="M447" t="s">
        <v>30</v>
      </c>
      <c r="N447">
        <v>1098400</v>
      </c>
      <c r="O447">
        <v>1840021383</v>
      </c>
    </row>
    <row r="448" spans="1:15" x14ac:dyDescent="0.25">
      <c r="A448" t="s">
        <v>1044</v>
      </c>
      <c r="B448">
        <v>305</v>
      </c>
      <c r="C448" t="s">
        <v>1044</v>
      </c>
      <c r="D448">
        <v>21.216699999999999</v>
      </c>
      <c r="E448">
        <v>81.433300000000003</v>
      </c>
      <c r="F448" t="s">
        <v>26</v>
      </c>
      <c r="G448">
        <v>305</v>
      </c>
      <c r="H448" t="s">
        <v>27</v>
      </c>
      <c r="I448" t="s">
        <v>28</v>
      </c>
      <c r="J448" t="s">
        <v>1045</v>
      </c>
      <c r="K448">
        <v>305</v>
      </c>
      <c r="L448">
        <v>305</v>
      </c>
      <c r="N448">
        <v>1097000</v>
      </c>
      <c r="O448">
        <v>1356071083</v>
      </c>
    </row>
    <row r="449" spans="1:15" x14ac:dyDescent="0.25">
      <c r="A449" t="s">
        <v>1046</v>
      </c>
      <c r="B449">
        <v>107</v>
      </c>
      <c r="C449" t="s">
        <v>1046</v>
      </c>
      <c r="D449">
        <v>29.12</v>
      </c>
      <c r="E449">
        <v>119.65</v>
      </c>
      <c r="F449" t="s">
        <v>38</v>
      </c>
      <c r="G449">
        <v>107</v>
      </c>
      <c r="H449" t="s">
        <v>39</v>
      </c>
      <c r="I449" t="s">
        <v>40</v>
      </c>
      <c r="J449" t="s">
        <v>362</v>
      </c>
      <c r="K449">
        <v>107</v>
      </c>
      <c r="L449">
        <v>107</v>
      </c>
      <c r="M449" t="s">
        <v>95</v>
      </c>
      <c r="N449">
        <v>1092852</v>
      </c>
      <c r="O449">
        <v>1156547188</v>
      </c>
    </row>
    <row r="450" spans="1:15" x14ac:dyDescent="0.25">
      <c r="A450" t="s">
        <v>1047</v>
      </c>
      <c r="B450">
        <v>306</v>
      </c>
      <c r="C450" t="s">
        <v>1047</v>
      </c>
      <c r="D450">
        <v>55.155000000000001</v>
      </c>
      <c r="E450">
        <v>61.438699999999997</v>
      </c>
      <c r="F450" t="s">
        <v>73</v>
      </c>
      <c r="G450">
        <v>306</v>
      </c>
      <c r="H450" t="s">
        <v>74</v>
      </c>
      <c r="I450" t="s">
        <v>75</v>
      </c>
      <c r="J450" t="s">
        <v>1048</v>
      </c>
      <c r="K450">
        <v>306</v>
      </c>
      <c r="L450">
        <v>306</v>
      </c>
      <c r="M450" t="s">
        <v>30</v>
      </c>
      <c r="N450">
        <v>1091000</v>
      </c>
      <c r="O450">
        <v>1643224011</v>
      </c>
    </row>
    <row r="451" spans="1:15" x14ac:dyDescent="0.25">
      <c r="A451" t="s">
        <v>1049</v>
      </c>
      <c r="B451">
        <v>307</v>
      </c>
      <c r="C451" t="s">
        <v>1049</v>
      </c>
      <c r="D451">
        <v>-5.78</v>
      </c>
      <c r="E451">
        <v>-35.24</v>
      </c>
      <c r="F451" t="s">
        <v>33</v>
      </c>
      <c r="G451">
        <v>307</v>
      </c>
      <c r="H451" t="s">
        <v>34</v>
      </c>
      <c r="I451" t="s">
        <v>35</v>
      </c>
      <c r="J451" t="s">
        <v>1050</v>
      </c>
      <c r="K451">
        <v>307</v>
      </c>
      <c r="L451">
        <v>307</v>
      </c>
      <c r="M451" t="s">
        <v>30</v>
      </c>
      <c r="N451">
        <v>1088000</v>
      </c>
      <c r="O451">
        <v>1076697777</v>
      </c>
    </row>
    <row r="452" spans="1:15" x14ac:dyDescent="0.25">
      <c r="A452" t="s">
        <v>1051</v>
      </c>
      <c r="B452">
        <v>308</v>
      </c>
      <c r="C452" t="s">
        <v>1051</v>
      </c>
      <c r="D452">
        <v>38.56</v>
      </c>
      <c r="E452">
        <v>68.773899999999998</v>
      </c>
      <c r="F452" t="s">
        <v>1052</v>
      </c>
      <c r="G452">
        <v>308</v>
      </c>
      <c r="H452" t="s">
        <v>1053</v>
      </c>
      <c r="I452" t="s">
        <v>1054</v>
      </c>
      <c r="J452" t="s">
        <v>1051</v>
      </c>
      <c r="K452">
        <v>308</v>
      </c>
      <c r="L452">
        <v>308</v>
      </c>
      <c r="M452" t="s">
        <v>15</v>
      </c>
      <c r="N452">
        <v>1086244</v>
      </c>
      <c r="O452">
        <v>1762930616</v>
      </c>
    </row>
    <row r="453" spans="1:15" x14ac:dyDescent="0.25">
      <c r="A453" t="s">
        <v>1055</v>
      </c>
      <c r="B453">
        <v>309</v>
      </c>
      <c r="C453" t="s">
        <v>1055</v>
      </c>
      <c r="D453">
        <v>55.678600000000003</v>
      </c>
      <c r="E453">
        <v>12.563499999999999</v>
      </c>
      <c r="F453" t="s">
        <v>1056</v>
      </c>
      <c r="G453">
        <v>309</v>
      </c>
      <c r="H453" t="s">
        <v>1057</v>
      </c>
      <c r="I453" t="s">
        <v>1058</v>
      </c>
      <c r="J453" t="s">
        <v>1059</v>
      </c>
      <c r="K453">
        <v>309</v>
      </c>
      <c r="L453">
        <v>309</v>
      </c>
      <c r="M453" t="s">
        <v>15</v>
      </c>
      <c r="N453">
        <v>1085000</v>
      </c>
      <c r="O453">
        <v>1208763942</v>
      </c>
    </row>
    <row r="454" spans="1:15" x14ac:dyDescent="0.25">
      <c r="A454" t="s">
        <v>1060</v>
      </c>
      <c r="B454">
        <v>310</v>
      </c>
      <c r="C454" t="s">
        <v>1060</v>
      </c>
      <c r="D454">
        <v>35.219099999999997</v>
      </c>
      <c r="E454">
        <v>128.58359999999999</v>
      </c>
      <c r="F454" t="s">
        <v>88</v>
      </c>
      <c r="G454">
        <v>310</v>
      </c>
      <c r="H454" t="s">
        <v>89</v>
      </c>
      <c r="I454" t="s">
        <v>90</v>
      </c>
      <c r="J454" t="s">
        <v>1061</v>
      </c>
      <c r="K454">
        <v>310</v>
      </c>
      <c r="L454">
        <v>310</v>
      </c>
      <c r="M454" t="s">
        <v>30</v>
      </c>
      <c r="N454">
        <v>1081499</v>
      </c>
      <c r="O454">
        <v>1410592618</v>
      </c>
    </row>
    <row r="455" spans="1:15" x14ac:dyDescent="0.25">
      <c r="A455" t="s">
        <v>1062</v>
      </c>
      <c r="B455">
        <v>131</v>
      </c>
      <c r="C455" t="s">
        <v>1062</v>
      </c>
      <c r="D455">
        <v>27.83</v>
      </c>
      <c r="E455">
        <v>113.15</v>
      </c>
      <c r="F455" t="s">
        <v>38</v>
      </c>
      <c r="G455">
        <v>131</v>
      </c>
      <c r="H455" t="s">
        <v>39</v>
      </c>
      <c r="I455" t="s">
        <v>40</v>
      </c>
      <c r="J455" t="s">
        <v>433</v>
      </c>
      <c r="K455">
        <v>131</v>
      </c>
      <c r="L455">
        <v>131</v>
      </c>
      <c r="M455" t="s">
        <v>95</v>
      </c>
      <c r="N455">
        <v>1080000</v>
      </c>
      <c r="O455">
        <v>1156041962</v>
      </c>
    </row>
    <row r="456" spans="1:15" x14ac:dyDescent="0.25">
      <c r="A456" t="s">
        <v>1063</v>
      </c>
      <c r="B456">
        <v>311</v>
      </c>
      <c r="C456" t="s">
        <v>1063</v>
      </c>
      <c r="D456">
        <v>37.257800000000003</v>
      </c>
      <c r="E456">
        <v>127.01090000000001</v>
      </c>
      <c r="F456" t="s">
        <v>88</v>
      </c>
      <c r="G456">
        <v>311</v>
      </c>
      <c r="H456" t="s">
        <v>89</v>
      </c>
      <c r="I456" t="s">
        <v>90</v>
      </c>
      <c r="J456" t="s">
        <v>1064</v>
      </c>
      <c r="K456">
        <v>311</v>
      </c>
      <c r="L456">
        <v>311</v>
      </c>
      <c r="M456" t="s">
        <v>30</v>
      </c>
      <c r="N456">
        <v>1078000</v>
      </c>
      <c r="O456">
        <v>1410679777</v>
      </c>
    </row>
    <row r="457" spans="1:15" x14ac:dyDescent="0.25">
      <c r="A457" t="s">
        <v>1065</v>
      </c>
      <c r="B457">
        <v>312</v>
      </c>
      <c r="C457" t="s">
        <v>1065</v>
      </c>
      <c r="D457">
        <v>36.171500000000002</v>
      </c>
      <c r="E457">
        <v>-86.784300000000002</v>
      </c>
      <c r="F457" t="s">
        <v>17</v>
      </c>
      <c r="G457">
        <v>312</v>
      </c>
      <c r="H457" t="s">
        <v>18</v>
      </c>
      <c r="I457" t="s">
        <v>19</v>
      </c>
      <c r="J457" t="s">
        <v>1066</v>
      </c>
      <c r="K457">
        <v>312</v>
      </c>
      <c r="L457">
        <v>312</v>
      </c>
      <c r="M457" t="s">
        <v>30</v>
      </c>
      <c r="N457">
        <v>1076645</v>
      </c>
      <c r="O457">
        <v>1840036155</v>
      </c>
    </row>
    <row r="458" spans="1:15" x14ac:dyDescent="0.25">
      <c r="A458" t="s">
        <v>1067</v>
      </c>
      <c r="B458">
        <v>87</v>
      </c>
      <c r="C458" t="s">
        <v>1067</v>
      </c>
      <c r="D458">
        <v>-26.6496</v>
      </c>
      <c r="E458">
        <v>27.96</v>
      </c>
      <c r="F458" t="s">
        <v>288</v>
      </c>
      <c r="G458">
        <v>87</v>
      </c>
      <c r="H458" t="s">
        <v>289</v>
      </c>
      <c r="I458" t="s">
        <v>290</v>
      </c>
      <c r="J458" t="s">
        <v>291</v>
      </c>
      <c r="K458">
        <v>87</v>
      </c>
      <c r="L458">
        <v>87</v>
      </c>
      <c r="N458">
        <v>1074000</v>
      </c>
      <c r="O458">
        <v>1710271883</v>
      </c>
    </row>
    <row r="459" spans="1:15" x14ac:dyDescent="0.25">
      <c r="A459" t="s">
        <v>1068</v>
      </c>
      <c r="B459">
        <v>31</v>
      </c>
      <c r="C459" t="s">
        <v>1068</v>
      </c>
      <c r="D459">
        <v>32.020000000000003</v>
      </c>
      <c r="E459">
        <v>112.13</v>
      </c>
      <c r="F459" t="s">
        <v>38</v>
      </c>
      <c r="G459">
        <v>31</v>
      </c>
      <c r="H459" t="s">
        <v>39</v>
      </c>
      <c r="I459" t="s">
        <v>40</v>
      </c>
      <c r="J459" t="s">
        <v>129</v>
      </c>
      <c r="K459">
        <v>31</v>
      </c>
      <c r="L459">
        <v>31</v>
      </c>
      <c r="M459" t="s">
        <v>95</v>
      </c>
      <c r="N459">
        <v>1069000</v>
      </c>
      <c r="O459">
        <v>1156107325</v>
      </c>
    </row>
    <row r="460" spans="1:15" x14ac:dyDescent="0.25">
      <c r="A460" t="s">
        <v>1069</v>
      </c>
      <c r="B460">
        <v>312</v>
      </c>
      <c r="C460" t="s">
        <v>1069</v>
      </c>
      <c r="D460">
        <v>35.104599999999998</v>
      </c>
      <c r="E460">
        <v>-89.9773</v>
      </c>
      <c r="F460" t="s">
        <v>17</v>
      </c>
      <c r="G460">
        <v>312</v>
      </c>
      <c r="H460" t="s">
        <v>18</v>
      </c>
      <c r="I460" t="s">
        <v>19</v>
      </c>
      <c r="J460" t="s">
        <v>1066</v>
      </c>
      <c r="K460">
        <v>312</v>
      </c>
      <c r="L460">
        <v>312</v>
      </c>
      <c r="N460">
        <v>1068873</v>
      </c>
      <c r="O460">
        <v>1840015457</v>
      </c>
    </row>
    <row r="461" spans="1:15" x14ac:dyDescent="0.25">
      <c r="A461" t="s">
        <v>1070</v>
      </c>
      <c r="B461">
        <v>313</v>
      </c>
      <c r="C461" t="s">
        <v>1070</v>
      </c>
      <c r="D461">
        <v>35.546700000000001</v>
      </c>
      <c r="E461">
        <v>129.31700000000001</v>
      </c>
      <c r="F461" t="s">
        <v>88</v>
      </c>
      <c r="G461">
        <v>313</v>
      </c>
      <c r="H461" t="s">
        <v>89</v>
      </c>
      <c r="I461" t="s">
        <v>90</v>
      </c>
      <c r="J461" t="s">
        <v>1070</v>
      </c>
      <c r="K461">
        <v>313</v>
      </c>
      <c r="L461">
        <v>313</v>
      </c>
      <c r="M461" t="s">
        <v>30</v>
      </c>
      <c r="N461">
        <v>1061000</v>
      </c>
      <c r="O461">
        <v>1410134602</v>
      </c>
    </row>
    <row r="462" spans="1:15" x14ac:dyDescent="0.25">
      <c r="A462" t="s">
        <v>1071</v>
      </c>
      <c r="B462">
        <v>169</v>
      </c>
      <c r="C462" t="s">
        <v>1071</v>
      </c>
      <c r="D462">
        <v>31.95</v>
      </c>
      <c r="E462">
        <v>35.933300000000003</v>
      </c>
      <c r="F462" t="s">
        <v>1072</v>
      </c>
      <c r="G462">
        <v>169</v>
      </c>
      <c r="H462" t="s">
        <v>1073</v>
      </c>
      <c r="I462" t="s">
        <v>1074</v>
      </c>
      <c r="J462" t="s">
        <v>559</v>
      </c>
      <c r="K462">
        <v>169</v>
      </c>
      <c r="L462">
        <v>169</v>
      </c>
      <c r="M462" t="s">
        <v>15</v>
      </c>
      <c r="N462">
        <v>1060000</v>
      </c>
      <c r="O462">
        <v>1400522593</v>
      </c>
    </row>
    <row r="463" spans="1:15" x14ac:dyDescent="0.25">
      <c r="A463" t="s">
        <v>1075</v>
      </c>
      <c r="B463">
        <v>104</v>
      </c>
      <c r="C463" t="s">
        <v>1075</v>
      </c>
      <c r="D463">
        <v>35.99</v>
      </c>
      <c r="E463">
        <v>119.3801</v>
      </c>
      <c r="F463" t="s">
        <v>38</v>
      </c>
      <c r="G463">
        <v>104</v>
      </c>
      <c r="H463" t="s">
        <v>39</v>
      </c>
      <c r="I463" t="s">
        <v>40</v>
      </c>
      <c r="J463" t="s">
        <v>353</v>
      </c>
      <c r="K463">
        <v>104</v>
      </c>
      <c r="L463">
        <v>104</v>
      </c>
      <c r="M463" t="s">
        <v>95</v>
      </c>
      <c r="N463">
        <v>1060000</v>
      </c>
      <c r="O463">
        <v>1156935002</v>
      </c>
    </row>
    <row r="464" spans="1:15" x14ac:dyDescent="0.25">
      <c r="A464" t="s">
        <v>1076</v>
      </c>
      <c r="B464">
        <v>228</v>
      </c>
      <c r="C464" t="s">
        <v>1076</v>
      </c>
      <c r="D464">
        <v>37.529499999999999</v>
      </c>
      <c r="E464">
        <v>-77.4756</v>
      </c>
      <c r="F464" t="s">
        <v>17</v>
      </c>
      <c r="G464">
        <v>228</v>
      </c>
      <c r="H464" t="s">
        <v>18</v>
      </c>
      <c r="I464" t="s">
        <v>19</v>
      </c>
      <c r="J464" t="s">
        <v>764</v>
      </c>
      <c r="K464">
        <v>228</v>
      </c>
      <c r="L464">
        <v>228</v>
      </c>
      <c r="M464" t="s">
        <v>30</v>
      </c>
      <c r="N464">
        <v>1059907</v>
      </c>
      <c r="O464">
        <v>1840001698</v>
      </c>
    </row>
    <row r="465" spans="1:15" x14ac:dyDescent="0.25">
      <c r="A465" t="s">
        <v>1077</v>
      </c>
      <c r="B465">
        <v>314</v>
      </c>
      <c r="C465" t="s">
        <v>1077</v>
      </c>
      <c r="D465">
        <v>53.333100000000002</v>
      </c>
      <c r="E465">
        <v>-6.2488999999999999</v>
      </c>
      <c r="F465" t="s">
        <v>1078</v>
      </c>
      <c r="G465">
        <v>314</v>
      </c>
      <c r="H465" t="s">
        <v>1079</v>
      </c>
      <c r="I465" t="s">
        <v>1080</v>
      </c>
      <c r="J465" t="s">
        <v>1077</v>
      </c>
      <c r="K465">
        <v>314</v>
      </c>
      <c r="L465">
        <v>314</v>
      </c>
      <c r="M465" t="s">
        <v>15</v>
      </c>
      <c r="N465">
        <v>1059000</v>
      </c>
      <c r="O465">
        <v>1372595407</v>
      </c>
    </row>
    <row r="466" spans="1:15" x14ac:dyDescent="0.25">
      <c r="A466" t="s">
        <v>1081</v>
      </c>
      <c r="B466">
        <v>295</v>
      </c>
      <c r="C466" t="s">
        <v>1081</v>
      </c>
      <c r="D466">
        <v>53.55</v>
      </c>
      <c r="E466">
        <v>-113.5</v>
      </c>
      <c r="F466" t="s">
        <v>184</v>
      </c>
      <c r="G466">
        <v>295</v>
      </c>
      <c r="H466" t="s">
        <v>185</v>
      </c>
      <c r="I466" t="s">
        <v>186</v>
      </c>
      <c r="J466" t="s">
        <v>1012</v>
      </c>
      <c r="K466">
        <v>295</v>
      </c>
      <c r="L466">
        <v>295</v>
      </c>
      <c r="M466" t="s">
        <v>30</v>
      </c>
      <c r="N466">
        <v>1058000</v>
      </c>
      <c r="O466">
        <v>1124290735</v>
      </c>
    </row>
    <row r="467" spans="1:15" x14ac:dyDescent="0.25">
      <c r="A467" t="s">
        <v>1082</v>
      </c>
      <c r="B467">
        <v>4</v>
      </c>
      <c r="C467" t="s">
        <v>1083</v>
      </c>
      <c r="D467">
        <v>17.670400000000001</v>
      </c>
      <c r="E467">
        <v>75.900000000000006</v>
      </c>
      <c r="F467" t="s">
        <v>26</v>
      </c>
      <c r="G467">
        <v>4</v>
      </c>
      <c r="H467" t="s">
        <v>27</v>
      </c>
      <c r="I467" t="s">
        <v>28</v>
      </c>
      <c r="J467" t="s">
        <v>29</v>
      </c>
      <c r="K467">
        <v>4</v>
      </c>
      <c r="L467">
        <v>4</v>
      </c>
      <c r="N467">
        <v>1057000</v>
      </c>
      <c r="O467">
        <v>1356314385</v>
      </c>
    </row>
    <row r="468" spans="1:15" x14ac:dyDescent="0.25">
      <c r="A468" t="s">
        <v>1084</v>
      </c>
      <c r="B468">
        <v>315</v>
      </c>
      <c r="C468" t="s">
        <v>1084</v>
      </c>
      <c r="D468">
        <v>47.2346</v>
      </c>
      <c r="E468">
        <v>39.712699999999998</v>
      </c>
      <c r="F468" t="s">
        <v>73</v>
      </c>
      <c r="G468">
        <v>315</v>
      </c>
      <c r="H468" t="s">
        <v>74</v>
      </c>
      <c r="I468" t="s">
        <v>75</v>
      </c>
      <c r="J468" t="s">
        <v>1085</v>
      </c>
      <c r="K468">
        <v>315</v>
      </c>
      <c r="L468">
        <v>315</v>
      </c>
      <c r="M468" t="s">
        <v>30</v>
      </c>
      <c r="N468">
        <v>1052000</v>
      </c>
      <c r="O468">
        <v>1643013518</v>
      </c>
    </row>
    <row r="469" spans="1:15" x14ac:dyDescent="0.25">
      <c r="A469" t="s">
        <v>1086</v>
      </c>
      <c r="B469">
        <v>316</v>
      </c>
      <c r="C469" t="s">
        <v>1086</v>
      </c>
      <c r="D469">
        <v>48.48</v>
      </c>
      <c r="E469">
        <v>35</v>
      </c>
      <c r="F469" t="s">
        <v>417</v>
      </c>
      <c r="G469">
        <v>316</v>
      </c>
      <c r="H469" t="s">
        <v>418</v>
      </c>
      <c r="I469" t="s">
        <v>419</v>
      </c>
      <c r="J469" t="s">
        <v>1087</v>
      </c>
      <c r="K469">
        <v>316</v>
      </c>
      <c r="L469">
        <v>316</v>
      </c>
      <c r="M469" t="s">
        <v>30</v>
      </c>
      <c r="N469">
        <v>1050000</v>
      </c>
      <c r="O469">
        <v>1804152933</v>
      </c>
    </row>
    <row r="470" spans="1:15" x14ac:dyDescent="0.25">
      <c r="A470" t="s">
        <v>1088</v>
      </c>
      <c r="B470">
        <v>317</v>
      </c>
      <c r="C470" t="s">
        <v>1088</v>
      </c>
      <c r="D470">
        <v>36.619999999999997</v>
      </c>
      <c r="E470">
        <v>101.77</v>
      </c>
      <c r="F470" t="s">
        <v>38</v>
      </c>
      <c r="G470">
        <v>317</v>
      </c>
      <c r="H470" t="s">
        <v>39</v>
      </c>
      <c r="I470" t="s">
        <v>40</v>
      </c>
      <c r="J470" t="s">
        <v>1089</v>
      </c>
      <c r="K470">
        <v>317</v>
      </c>
      <c r="L470">
        <v>317</v>
      </c>
      <c r="M470" t="s">
        <v>30</v>
      </c>
      <c r="N470">
        <v>1048000</v>
      </c>
      <c r="O470">
        <v>1156081448</v>
      </c>
    </row>
    <row r="471" spans="1:15" x14ac:dyDescent="0.25">
      <c r="A471" t="s">
        <v>1090</v>
      </c>
      <c r="B471">
        <v>142</v>
      </c>
      <c r="C471" t="s">
        <v>1090</v>
      </c>
      <c r="D471">
        <v>40.83</v>
      </c>
      <c r="E471">
        <v>114.93</v>
      </c>
      <c r="F471" t="s">
        <v>38</v>
      </c>
      <c r="G471">
        <v>142</v>
      </c>
      <c r="H471" t="s">
        <v>39</v>
      </c>
      <c r="I471" t="s">
        <v>40</v>
      </c>
      <c r="J471" t="s">
        <v>466</v>
      </c>
      <c r="K471">
        <v>142</v>
      </c>
      <c r="L471">
        <v>142</v>
      </c>
      <c r="N471">
        <v>1046000</v>
      </c>
      <c r="O471">
        <v>1156800221</v>
      </c>
    </row>
    <row r="472" spans="1:15" x14ac:dyDescent="0.25">
      <c r="A472" t="s">
        <v>1091</v>
      </c>
      <c r="B472">
        <v>318</v>
      </c>
      <c r="C472" t="s">
        <v>1091</v>
      </c>
      <c r="D472">
        <v>50.65</v>
      </c>
      <c r="E472">
        <v>3.08</v>
      </c>
      <c r="F472" t="s">
        <v>83</v>
      </c>
      <c r="G472">
        <v>318</v>
      </c>
      <c r="H472" t="s">
        <v>84</v>
      </c>
      <c r="I472" t="s">
        <v>85</v>
      </c>
      <c r="J472" t="s">
        <v>1092</v>
      </c>
      <c r="K472">
        <v>318</v>
      </c>
      <c r="L472">
        <v>318</v>
      </c>
      <c r="M472" t="s">
        <v>30</v>
      </c>
      <c r="N472">
        <v>1044000</v>
      </c>
      <c r="O472">
        <v>1250071961</v>
      </c>
    </row>
    <row r="473" spans="1:15" x14ac:dyDescent="0.25">
      <c r="A473" t="s">
        <v>1093</v>
      </c>
      <c r="B473">
        <v>262</v>
      </c>
      <c r="C473" t="s">
        <v>1093</v>
      </c>
      <c r="D473">
        <v>23.37</v>
      </c>
      <c r="E473">
        <v>85.33</v>
      </c>
      <c r="F473" t="s">
        <v>26</v>
      </c>
      <c r="G473">
        <v>262</v>
      </c>
      <c r="H473" t="s">
        <v>27</v>
      </c>
      <c r="I473" t="s">
        <v>28</v>
      </c>
      <c r="J473" t="s">
        <v>883</v>
      </c>
      <c r="K473">
        <v>262</v>
      </c>
      <c r="L473">
        <v>262</v>
      </c>
      <c r="M473" t="s">
        <v>30</v>
      </c>
      <c r="N473">
        <v>1044000</v>
      </c>
      <c r="O473">
        <v>1356110588</v>
      </c>
    </row>
    <row r="474" spans="1:15" x14ac:dyDescent="0.25">
      <c r="A474" t="s">
        <v>1094</v>
      </c>
      <c r="B474">
        <v>319</v>
      </c>
      <c r="C474" t="s">
        <v>1094</v>
      </c>
      <c r="D474">
        <v>37.075000000000003</v>
      </c>
      <c r="E474">
        <v>37.384999999999998</v>
      </c>
      <c r="F474" t="s">
        <v>78</v>
      </c>
      <c r="G474">
        <v>319</v>
      </c>
      <c r="H474" t="s">
        <v>79</v>
      </c>
      <c r="I474" t="s">
        <v>80</v>
      </c>
      <c r="J474" t="s">
        <v>1094</v>
      </c>
      <c r="K474">
        <v>319</v>
      </c>
      <c r="L474">
        <v>319</v>
      </c>
      <c r="M474" t="s">
        <v>30</v>
      </c>
      <c r="N474">
        <v>1044000</v>
      </c>
      <c r="O474">
        <v>1792911843</v>
      </c>
    </row>
    <row r="475" spans="1:15" x14ac:dyDescent="0.25">
      <c r="A475" t="s">
        <v>1095</v>
      </c>
      <c r="B475">
        <v>320</v>
      </c>
      <c r="C475" t="s">
        <v>1095</v>
      </c>
      <c r="D475">
        <v>6.3106</v>
      </c>
      <c r="E475">
        <v>-10.8048</v>
      </c>
      <c r="F475" t="s">
        <v>1096</v>
      </c>
      <c r="G475">
        <v>320</v>
      </c>
      <c r="H475" t="s">
        <v>1097</v>
      </c>
      <c r="I475" t="s">
        <v>1098</v>
      </c>
      <c r="J475" t="s">
        <v>1099</v>
      </c>
      <c r="K475">
        <v>320</v>
      </c>
      <c r="L475">
        <v>320</v>
      </c>
      <c r="M475" t="s">
        <v>15</v>
      </c>
      <c r="N475">
        <v>1041000</v>
      </c>
      <c r="O475">
        <v>1430477826</v>
      </c>
    </row>
    <row r="476" spans="1:15" x14ac:dyDescent="0.25">
      <c r="A476" t="s">
        <v>1100</v>
      </c>
      <c r="B476">
        <v>321</v>
      </c>
      <c r="C476" t="s">
        <v>1101</v>
      </c>
      <c r="D476">
        <v>-2.516</v>
      </c>
      <c r="E476">
        <v>-44.265999999999998</v>
      </c>
      <c r="F476" t="s">
        <v>33</v>
      </c>
      <c r="G476">
        <v>321</v>
      </c>
      <c r="H476" t="s">
        <v>34</v>
      </c>
      <c r="I476" t="s">
        <v>35</v>
      </c>
      <c r="J476" t="s">
        <v>1102</v>
      </c>
      <c r="K476">
        <v>321</v>
      </c>
      <c r="L476">
        <v>321</v>
      </c>
      <c r="M476" t="s">
        <v>30</v>
      </c>
      <c r="N476">
        <v>1038000</v>
      </c>
      <c r="O476">
        <v>1076819308</v>
      </c>
    </row>
    <row r="477" spans="1:15" x14ac:dyDescent="0.25">
      <c r="A477" t="s">
        <v>1103</v>
      </c>
      <c r="B477">
        <v>322</v>
      </c>
      <c r="C477" t="s">
        <v>1103</v>
      </c>
      <c r="D477">
        <v>52.35</v>
      </c>
      <c r="E477">
        <v>4.9165999999999999</v>
      </c>
      <c r="F477" t="s">
        <v>822</v>
      </c>
      <c r="G477">
        <v>322</v>
      </c>
      <c r="H477" t="s">
        <v>823</v>
      </c>
      <c r="I477" t="s">
        <v>824</v>
      </c>
      <c r="J477" t="s">
        <v>1104</v>
      </c>
      <c r="K477">
        <v>322</v>
      </c>
      <c r="L477">
        <v>322</v>
      </c>
      <c r="M477" t="s">
        <v>15</v>
      </c>
      <c r="N477">
        <v>1031000</v>
      </c>
      <c r="O477">
        <v>1528355309</v>
      </c>
    </row>
    <row r="478" spans="1:15" x14ac:dyDescent="0.25">
      <c r="A478" t="s">
        <v>1105</v>
      </c>
      <c r="B478" t="e">
        <v>#N/A</v>
      </c>
      <c r="C478" t="s">
        <v>1105</v>
      </c>
      <c r="D478">
        <v>31.778400000000001</v>
      </c>
      <c r="E478">
        <v>35.206600000000002</v>
      </c>
      <c r="F478" t="s">
        <v>341</v>
      </c>
      <c r="G478" t="e">
        <v>#N/A</v>
      </c>
      <c r="H478" t="s">
        <v>342</v>
      </c>
      <c r="I478" t="s">
        <v>343</v>
      </c>
      <c r="K478" t="e">
        <v>#N/A</v>
      </c>
      <c r="L478" t="e">
        <v>#N/A</v>
      </c>
      <c r="M478" t="s">
        <v>15</v>
      </c>
      <c r="N478">
        <v>1029300</v>
      </c>
      <c r="O478">
        <v>1376261644</v>
      </c>
    </row>
    <row r="479" spans="1:15" x14ac:dyDescent="0.25">
      <c r="A479" t="s">
        <v>1106</v>
      </c>
      <c r="B479">
        <v>323</v>
      </c>
      <c r="C479" t="s">
        <v>1106</v>
      </c>
      <c r="D479">
        <v>30.0687</v>
      </c>
      <c r="E479">
        <v>-89.928799999999995</v>
      </c>
      <c r="F479" t="s">
        <v>17</v>
      </c>
      <c r="G479">
        <v>323</v>
      </c>
      <c r="H479" t="s">
        <v>18</v>
      </c>
      <c r="I479" t="s">
        <v>19</v>
      </c>
      <c r="J479" t="s">
        <v>1107</v>
      </c>
      <c r="K479">
        <v>323</v>
      </c>
      <c r="L479">
        <v>323</v>
      </c>
      <c r="N479">
        <v>1029123</v>
      </c>
      <c r="O479">
        <v>1840001839</v>
      </c>
    </row>
    <row r="480" spans="1:15" x14ac:dyDescent="0.25">
      <c r="A480" t="s">
        <v>1108</v>
      </c>
      <c r="B480">
        <v>324</v>
      </c>
      <c r="C480" t="s">
        <v>1108</v>
      </c>
      <c r="D480">
        <v>14.6211</v>
      </c>
      <c r="E480">
        <v>-90.527000000000001</v>
      </c>
      <c r="F480" t="s">
        <v>1109</v>
      </c>
      <c r="G480">
        <v>324</v>
      </c>
      <c r="H480" t="s">
        <v>1110</v>
      </c>
      <c r="I480" t="s">
        <v>1111</v>
      </c>
      <c r="J480" t="s">
        <v>1109</v>
      </c>
      <c r="K480">
        <v>324</v>
      </c>
      <c r="L480">
        <v>324</v>
      </c>
      <c r="M480" t="s">
        <v>15</v>
      </c>
      <c r="N480">
        <v>1024000</v>
      </c>
      <c r="O480">
        <v>1320197916</v>
      </c>
    </row>
    <row r="481" spans="1:15" x14ac:dyDescent="0.25">
      <c r="A481" t="s">
        <v>1112</v>
      </c>
      <c r="B481">
        <v>24</v>
      </c>
      <c r="C481" t="s">
        <v>1112</v>
      </c>
      <c r="D481">
        <v>22.276900000000001</v>
      </c>
      <c r="E481">
        <v>113.56780000000001</v>
      </c>
      <c r="F481" t="s">
        <v>38</v>
      </c>
      <c r="G481">
        <v>24</v>
      </c>
      <c r="H481" t="s">
        <v>39</v>
      </c>
      <c r="I481" t="s">
        <v>40</v>
      </c>
      <c r="J481" t="s">
        <v>101</v>
      </c>
      <c r="K481">
        <v>24</v>
      </c>
      <c r="L481">
        <v>24</v>
      </c>
      <c r="M481" t="s">
        <v>95</v>
      </c>
      <c r="N481">
        <v>1023000</v>
      </c>
      <c r="O481">
        <v>1156722242</v>
      </c>
    </row>
    <row r="482" spans="1:15" x14ac:dyDescent="0.25">
      <c r="A482" t="s">
        <v>1113</v>
      </c>
      <c r="B482">
        <v>325</v>
      </c>
      <c r="C482" t="s">
        <v>1114</v>
      </c>
      <c r="D482">
        <v>-27.58</v>
      </c>
      <c r="E482">
        <v>-48.52</v>
      </c>
      <c r="F482" t="s">
        <v>33</v>
      </c>
      <c r="G482">
        <v>325</v>
      </c>
      <c r="H482" t="s">
        <v>34</v>
      </c>
      <c r="I482" t="s">
        <v>35</v>
      </c>
      <c r="J482" t="s">
        <v>1115</v>
      </c>
      <c r="K482">
        <v>325</v>
      </c>
      <c r="L482">
        <v>325</v>
      </c>
      <c r="M482" t="s">
        <v>30</v>
      </c>
      <c r="N482">
        <v>1023000</v>
      </c>
      <c r="O482">
        <v>1076190259</v>
      </c>
    </row>
    <row r="483" spans="1:15" x14ac:dyDescent="0.25">
      <c r="A483" t="s">
        <v>1116</v>
      </c>
      <c r="B483">
        <v>326</v>
      </c>
      <c r="C483" t="s">
        <v>1116</v>
      </c>
      <c r="D483">
        <v>-33.97</v>
      </c>
      <c r="E483">
        <v>25.6</v>
      </c>
      <c r="F483" t="s">
        <v>288</v>
      </c>
      <c r="G483">
        <v>326</v>
      </c>
      <c r="H483" t="s">
        <v>289</v>
      </c>
      <c r="I483" t="s">
        <v>290</v>
      </c>
      <c r="J483" t="s">
        <v>1117</v>
      </c>
      <c r="K483">
        <v>326</v>
      </c>
      <c r="L483">
        <v>326</v>
      </c>
      <c r="N483">
        <v>1021000</v>
      </c>
      <c r="O483">
        <v>1710918997</v>
      </c>
    </row>
    <row r="484" spans="1:15" x14ac:dyDescent="0.25">
      <c r="A484" t="s">
        <v>1118</v>
      </c>
      <c r="B484">
        <v>81</v>
      </c>
      <c r="C484" t="s">
        <v>1118</v>
      </c>
      <c r="D484">
        <v>46.83</v>
      </c>
      <c r="E484">
        <v>130.35</v>
      </c>
      <c r="F484" t="s">
        <v>38</v>
      </c>
      <c r="G484">
        <v>81</v>
      </c>
      <c r="H484" t="s">
        <v>39</v>
      </c>
      <c r="I484" t="s">
        <v>40</v>
      </c>
      <c r="J484" t="s">
        <v>276</v>
      </c>
      <c r="K484">
        <v>81</v>
      </c>
      <c r="L484">
        <v>81</v>
      </c>
      <c r="M484" t="s">
        <v>95</v>
      </c>
      <c r="N484">
        <v>1020000</v>
      </c>
      <c r="O484">
        <v>1156350864</v>
      </c>
    </row>
    <row r="485" spans="1:15" x14ac:dyDescent="0.25">
      <c r="A485" t="s">
        <v>1119</v>
      </c>
      <c r="B485">
        <v>327</v>
      </c>
      <c r="C485" t="s">
        <v>1119</v>
      </c>
      <c r="D485">
        <v>4.8099999999999996</v>
      </c>
      <c r="E485">
        <v>7.01</v>
      </c>
      <c r="F485" t="s">
        <v>92</v>
      </c>
      <c r="G485">
        <v>327</v>
      </c>
      <c r="H485" t="s">
        <v>93</v>
      </c>
      <c r="I485" t="s">
        <v>94</v>
      </c>
      <c r="J485" t="s">
        <v>1120</v>
      </c>
      <c r="K485">
        <v>327</v>
      </c>
      <c r="L485">
        <v>327</v>
      </c>
      <c r="M485" t="s">
        <v>30</v>
      </c>
      <c r="N485">
        <v>1020000</v>
      </c>
      <c r="O485">
        <v>1566070649</v>
      </c>
    </row>
    <row r="486" spans="1:15" x14ac:dyDescent="0.25">
      <c r="A486" t="s">
        <v>1121</v>
      </c>
      <c r="B486">
        <v>230</v>
      </c>
      <c r="C486" t="s">
        <v>1121</v>
      </c>
      <c r="D486">
        <v>35.8324</v>
      </c>
      <c r="E486">
        <v>-78.643799999999999</v>
      </c>
      <c r="F486" t="s">
        <v>17</v>
      </c>
      <c r="G486">
        <v>230</v>
      </c>
      <c r="H486" t="s">
        <v>18</v>
      </c>
      <c r="I486" t="s">
        <v>19</v>
      </c>
      <c r="J486" t="s">
        <v>771</v>
      </c>
      <c r="K486">
        <v>230</v>
      </c>
      <c r="L486">
        <v>230</v>
      </c>
      <c r="M486" t="s">
        <v>30</v>
      </c>
      <c r="N486">
        <v>1018336</v>
      </c>
      <c r="O486">
        <v>1840014497</v>
      </c>
    </row>
    <row r="487" spans="1:15" x14ac:dyDescent="0.25">
      <c r="A487" t="s">
        <v>1122</v>
      </c>
      <c r="B487">
        <v>328</v>
      </c>
      <c r="C487" t="s">
        <v>1122</v>
      </c>
      <c r="D487">
        <v>54.79</v>
      </c>
      <c r="E487">
        <v>56.04</v>
      </c>
      <c r="F487" t="s">
        <v>73</v>
      </c>
      <c r="G487">
        <v>328</v>
      </c>
      <c r="H487" t="s">
        <v>74</v>
      </c>
      <c r="I487" t="s">
        <v>75</v>
      </c>
      <c r="J487" t="s">
        <v>1123</v>
      </c>
      <c r="K487">
        <v>328</v>
      </c>
      <c r="L487">
        <v>328</v>
      </c>
      <c r="M487" t="s">
        <v>30</v>
      </c>
      <c r="N487">
        <v>1018000</v>
      </c>
      <c r="O487">
        <v>1643722928</v>
      </c>
    </row>
    <row r="488" spans="1:15" x14ac:dyDescent="0.25">
      <c r="A488" t="s">
        <v>1124</v>
      </c>
      <c r="B488">
        <v>131</v>
      </c>
      <c r="C488" t="s">
        <v>1124</v>
      </c>
      <c r="D488">
        <v>26.88</v>
      </c>
      <c r="E488">
        <v>112.59</v>
      </c>
      <c r="F488" t="s">
        <v>38</v>
      </c>
      <c r="G488">
        <v>131</v>
      </c>
      <c r="H488" t="s">
        <v>39</v>
      </c>
      <c r="I488" t="s">
        <v>40</v>
      </c>
      <c r="J488" t="s">
        <v>433</v>
      </c>
      <c r="K488">
        <v>131</v>
      </c>
      <c r="L488">
        <v>131</v>
      </c>
      <c r="N488">
        <v>1016000</v>
      </c>
      <c r="O488">
        <v>1156696884</v>
      </c>
    </row>
    <row r="489" spans="1:15" x14ac:dyDescent="0.25">
      <c r="A489" t="s">
        <v>1125</v>
      </c>
      <c r="B489">
        <v>54</v>
      </c>
      <c r="C489" t="s">
        <v>1125</v>
      </c>
      <c r="D489">
        <v>41.330399999999997</v>
      </c>
      <c r="E489">
        <v>123.75</v>
      </c>
      <c r="F489" t="s">
        <v>38</v>
      </c>
      <c r="G489">
        <v>54</v>
      </c>
      <c r="H489" t="s">
        <v>39</v>
      </c>
      <c r="I489" t="s">
        <v>40</v>
      </c>
      <c r="J489" t="s">
        <v>205</v>
      </c>
      <c r="K489">
        <v>54</v>
      </c>
      <c r="L489">
        <v>54</v>
      </c>
      <c r="N489">
        <v>1012000</v>
      </c>
      <c r="O489">
        <v>1156097909</v>
      </c>
    </row>
    <row r="490" spans="1:15" x14ac:dyDescent="0.25">
      <c r="A490" t="s">
        <v>1126</v>
      </c>
      <c r="B490">
        <v>329</v>
      </c>
      <c r="C490" t="s">
        <v>1126</v>
      </c>
      <c r="D490">
        <v>38.1663</v>
      </c>
      <c r="E490">
        <v>-85.648499999999999</v>
      </c>
      <c r="F490" t="s">
        <v>17</v>
      </c>
      <c r="G490">
        <v>329</v>
      </c>
      <c r="H490" t="s">
        <v>18</v>
      </c>
      <c r="I490" t="s">
        <v>19</v>
      </c>
      <c r="J490" t="s">
        <v>1127</v>
      </c>
      <c r="K490">
        <v>329</v>
      </c>
      <c r="L490">
        <v>329</v>
      </c>
      <c r="N490">
        <v>1011696</v>
      </c>
      <c r="O490">
        <v>1840030815</v>
      </c>
    </row>
    <row r="491" spans="1:15" x14ac:dyDescent="0.25">
      <c r="A491" t="s">
        <v>1128</v>
      </c>
      <c r="B491">
        <v>330</v>
      </c>
      <c r="C491" t="s">
        <v>1128</v>
      </c>
      <c r="D491">
        <v>32.820399999999999</v>
      </c>
      <c r="E491">
        <v>34.979999999999997</v>
      </c>
      <c r="F491" t="s">
        <v>341</v>
      </c>
      <c r="G491">
        <v>330</v>
      </c>
      <c r="H491" t="s">
        <v>342</v>
      </c>
      <c r="I491" t="s">
        <v>343</v>
      </c>
      <c r="J491" t="s">
        <v>1128</v>
      </c>
      <c r="K491">
        <v>330</v>
      </c>
      <c r="L491">
        <v>330</v>
      </c>
      <c r="M491" t="s">
        <v>30</v>
      </c>
      <c r="N491">
        <v>1011000</v>
      </c>
      <c r="O491">
        <v>1376133727</v>
      </c>
    </row>
    <row r="492" spans="1:15" x14ac:dyDescent="0.25">
      <c r="A492" t="s">
        <v>1129</v>
      </c>
      <c r="B492">
        <v>331</v>
      </c>
      <c r="C492" t="s">
        <v>1129</v>
      </c>
      <c r="D492">
        <v>24.5</v>
      </c>
      <c r="E492">
        <v>39.58</v>
      </c>
      <c r="F492" t="s">
        <v>223</v>
      </c>
      <c r="G492">
        <v>331</v>
      </c>
      <c r="H492" t="s">
        <v>224</v>
      </c>
      <c r="I492" t="s">
        <v>225</v>
      </c>
      <c r="J492" t="s">
        <v>1130</v>
      </c>
      <c r="K492">
        <v>331</v>
      </c>
      <c r="L492">
        <v>331</v>
      </c>
      <c r="M492" t="s">
        <v>30</v>
      </c>
      <c r="N492">
        <v>1010000</v>
      </c>
      <c r="O492">
        <v>1682345785</v>
      </c>
    </row>
    <row r="493" spans="1:15" x14ac:dyDescent="0.25">
      <c r="A493" t="s">
        <v>1131</v>
      </c>
      <c r="B493">
        <v>332</v>
      </c>
      <c r="C493" t="s">
        <v>1131</v>
      </c>
      <c r="D493">
        <v>7.1300999999999997</v>
      </c>
      <c r="E493">
        <v>-73.125900000000001</v>
      </c>
      <c r="F493" t="s">
        <v>124</v>
      </c>
      <c r="G493">
        <v>332</v>
      </c>
      <c r="H493" t="s">
        <v>125</v>
      </c>
      <c r="I493" t="s">
        <v>126</v>
      </c>
      <c r="J493" t="s">
        <v>1132</v>
      </c>
      <c r="K493">
        <v>332</v>
      </c>
      <c r="L493">
        <v>332</v>
      </c>
      <c r="M493" t="s">
        <v>30</v>
      </c>
      <c r="N493">
        <v>1009000</v>
      </c>
      <c r="O493">
        <v>1170940590</v>
      </c>
    </row>
    <row r="494" spans="1:15" x14ac:dyDescent="0.25">
      <c r="A494" t="s">
        <v>1133</v>
      </c>
      <c r="B494">
        <v>333</v>
      </c>
      <c r="C494" t="s">
        <v>1133</v>
      </c>
      <c r="D494">
        <v>10.2469</v>
      </c>
      <c r="E494">
        <v>-67.595799999999997</v>
      </c>
      <c r="F494" t="s">
        <v>365</v>
      </c>
      <c r="G494">
        <v>333</v>
      </c>
      <c r="H494" t="s">
        <v>366</v>
      </c>
      <c r="I494" t="s">
        <v>367</v>
      </c>
      <c r="J494" t="s">
        <v>1134</v>
      </c>
      <c r="K494">
        <v>333</v>
      </c>
      <c r="L494">
        <v>333</v>
      </c>
      <c r="M494" t="s">
        <v>30</v>
      </c>
      <c r="N494">
        <v>1007000</v>
      </c>
      <c r="O494">
        <v>1862284350</v>
      </c>
    </row>
    <row r="495" spans="1:15" x14ac:dyDescent="0.25">
      <c r="A495" t="s">
        <v>1135</v>
      </c>
      <c r="B495">
        <v>245</v>
      </c>
      <c r="C495" t="s">
        <v>1135</v>
      </c>
      <c r="D495">
        <v>51.92</v>
      </c>
      <c r="E495">
        <v>4.4800000000000004</v>
      </c>
      <c r="F495" t="s">
        <v>822</v>
      </c>
      <c r="G495">
        <v>245</v>
      </c>
      <c r="H495" t="s">
        <v>823</v>
      </c>
      <c r="I495" t="s">
        <v>824</v>
      </c>
      <c r="J495" t="s">
        <v>825</v>
      </c>
      <c r="K495">
        <v>245</v>
      </c>
      <c r="L495">
        <v>245</v>
      </c>
      <c r="M495" t="s">
        <v>95</v>
      </c>
      <c r="N495">
        <v>1005000</v>
      </c>
      <c r="O495">
        <v>1528892850</v>
      </c>
    </row>
    <row r="496" spans="1:15" x14ac:dyDescent="0.25">
      <c r="A496" t="s">
        <v>1136</v>
      </c>
      <c r="B496">
        <v>334</v>
      </c>
      <c r="C496" t="s">
        <v>1136</v>
      </c>
      <c r="D496">
        <v>34.729999999999997</v>
      </c>
      <c r="E496">
        <v>36.72</v>
      </c>
      <c r="F496" t="s">
        <v>410</v>
      </c>
      <c r="G496">
        <v>334</v>
      </c>
      <c r="H496" t="s">
        <v>411</v>
      </c>
      <c r="I496" t="s">
        <v>412</v>
      </c>
      <c r="J496" t="s">
        <v>1137</v>
      </c>
      <c r="K496">
        <v>334</v>
      </c>
      <c r="L496">
        <v>334</v>
      </c>
      <c r="M496" t="s">
        <v>30</v>
      </c>
      <c r="N496">
        <v>1005000</v>
      </c>
      <c r="O496">
        <v>1760013934</v>
      </c>
    </row>
    <row r="497" spans="1:15" x14ac:dyDescent="0.25">
      <c r="A497" t="s">
        <v>1138</v>
      </c>
      <c r="B497">
        <v>196</v>
      </c>
      <c r="C497" t="s">
        <v>1138</v>
      </c>
      <c r="D497">
        <v>50.93</v>
      </c>
      <c r="E497">
        <v>6.95</v>
      </c>
      <c r="F497" t="s">
        <v>293</v>
      </c>
      <c r="G497">
        <v>196</v>
      </c>
      <c r="H497" t="s">
        <v>294</v>
      </c>
      <c r="I497" t="s">
        <v>295</v>
      </c>
      <c r="J497" t="s">
        <v>649</v>
      </c>
      <c r="K497">
        <v>196</v>
      </c>
      <c r="L497">
        <v>196</v>
      </c>
      <c r="N497">
        <v>1004000</v>
      </c>
      <c r="O497">
        <v>1276015998</v>
      </c>
    </row>
    <row r="498" spans="1:15" x14ac:dyDescent="0.25">
      <c r="A498" t="s">
        <v>1139</v>
      </c>
      <c r="B498">
        <v>142</v>
      </c>
      <c r="C498" t="s">
        <v>1139</v>
      </c>
      <c r="D498">
        <v>39.930399999999999</v>
      </c>
      <c r="E498">
        <v>119.62</v>
      </c>
      <c r="F498" t="s">
        <v>38</v>
      </c>
      <c r="G498">
        <v>142</v>
      </c>
      <c r="H498" t="s">
        <v>39</v>
      </c>
      <c r="I498" t="s">
        <v>40</v>
      </c>
      <c r="J498" t="s">
        <v>466</v>
      </c>
      <c r="K498">
        <v>142</v>
      </c>
      <c r="L498">
        <v>142</v>
      </c>
      <c r="N498">
        <v>1003000</v>
      </c>
      <c r="O498">
        <v>1156091093</v>
      </c>
    </row>
    <row r="499" spans="1:15" x14ac:dyDescent="0.25">
      <c r="A499" t="s">
        <v>1140</v>
      </c>
      <c r="B499">
        <v>335</v>
      </c>
      <c r="C499" t="s">
        <v>1141</v>
      </c>
      <c r="D499">
        <v>34.054600000000001</v>
      </c>
      <c r="E499">
        <v>-5.0004</v>
      </c>
      <c r="F499" t="s">
        <v>332</v>
      </c>
      <c r="G499">
        <v>335</v>
      </c>
      <c r="H499" t="s">
        <v>333</v>
      </c>
      <c r="I499" t="s">
        <v>334</v>
      </c>
      <c r="J499" t="s">
        <v>1142</v>
      </c>
      <c r="K499">
        <v>335</v>
      </c>
      <c r="L499">
        <v>335</v>
      </c>
      <c r="M499" t="s">
        <v>30</v>
      </c>
      <c r="N499">
        <v>1002000</v>
      </c>
      <c r="O499">
        <v>1504861997</v>
      </c>
    </row>
    <row r="500" spans="1:15" x14ac:dyDescent="0.25">
      <c r="A500" t="s">
        <v>1143</v>
      </c>
      <c r="B500">
        <v>336</v>
      </c>
      <c r="C500" t="s">
        <v>1144</v>
      </c>
      <c r="D500">
        <v>12.113099999999999</v>
      </c>
      <c r="E500">
        <v>15.049099999999999</v>
      </c>
      <c r="F500" t="s">
        <v>1145</v>
      </c>
      <c r="G500">
        <v>336</v>
      </c>
      <c r="H500" t="s">
        <v>1146</v>
      </c>
      <c r="I500" t="s">
        <v>1147</v>
      </c>
      <c r="J500" t="s">
        <v>1148</v>
      </c>
      <c r="K500">
        <v>336</v>
      </c>
      <c r="L500">
        <v>336</v>
      </c>
      <c r="M500" t="s">
        <v>15</v>
      </c>
      <c r="N500">
        <v>989000</v>
      </c>
      <c r="O500">
        <v>1148708596</v>
      </c>
    </row>
    <row r="501" spans="1:15" x14ac:dyDescent="0.25">
      <c r="A501" t="s">
        <v>1149</v>
      </c>
      <c r="B501">
        <v>337</v>
      </c>
      <c r="C501" t="s">
        <v>1149</v>
      </c>
      <c r="D501">
        <v>14.102</v>
      </c>
      <c r="E501">
        <v>-87.217500000000001</v>
      </c>
      <c r="F501" t="s">
        <v>1150</v>
      </c>
      <c r="G501">
        <v>337</v>
      </c>
      <c r="H501" t="s">
        <v>1151</v>
      </c>
      <c r="I501" t="s">
        <v>1152</v>
      </c>
      <c r="J501" t="s">
        <v>1153</v>
      </c>
      <c r="K501">
        <v>337</v>
      </c>
      <c r="L501">
        <v>337</v>
      </c>
      <c r="M501" t="s">
        <v>15</v>
      </c>
      <c r="N501">
        <v>946000</v>
      </c>
      <c r="O501">
        <v>1340344059</v>
      </c>
    </row>
    <row r="502" spans="1:15" x14ac:dyDescent="0.25">
      <c r="A502" t="s">
        <v>1154</v>
      </c>
      <c r="B502">
        <v>338</v>
      </c>
      <c r="C502" t="s">
        <v>1154</v>
      </c>
      <c r="D502">
        <v>17.9771</v>
      </c>
      <c r="E502">
        <v>-76.767399999999995</v>
      </c>
      <c r="F502" t="s">
        <v>1155</v>
      </c>
      <c r="G502">
        <v>338</v>
      </c>
      <c r="H502" t="s">
        <v>1156</v>
      </c>
      <c r="I502" t="s">
        <v>1157</v>
      </c>
      <c r="J502" t="s">
        <v>1154</v>
      </c>
      <c r="K502">
        <v>338</v>
      </c>
      <c r="L502">
        <v>338</v>
      </c>
      <c r="M502" t="s">
        <v>15</v>
      </c>
      <c r="N502">
        <v>937700</v>
      </c>
      <c r="O502">
        <v>1388709177</v>
      </c>
    </row>
    <row r="503" spans="1:15" x14ac:dyDescent="0.25">
      <c r="A503" t="s">
        <v>1158</v>
      </c>
      <c r="B503">
        <v>339</v>
      </c>
      <c r="C503" t="s">
        <v>1158</v>
      </c>
      <c r="D503">
        <v>19.7666</v>
      </c>
      <c r="E503">
        <v>96.118600000000001</v>
      </c>
      <c r="F503" t="s">
        <v>238</v>
      </c>
      <c r="G503">
        <v>339</v>
      </c>
      <c r="H503" t="s">
        <v>239</v>
      </c>
      <c r="I503" t="s">
        <v>240</v>
      </c>
      <c r="J503" t="s">
        <v>1158</v>
      </c>
      <c r="K503">
        <v>339</v>
      </c>
      <c r="L503">
        <v>339</v>
      </c>
      <c r="M503" t="s">
        <v>15</v>
      </c>
      <c r="N503">
        <v>930000</v>
      </c>
      <c r="O503">
        <v>1104838105</v>
      </c>
    </row>
    <row r="504" spans="1:15" x14ac:dyDescent="0.25">
      <c r="A504" t="s">
        <v>1159</v>
      </c>
      <c r="B504">
        <v>340</v>
      </c>
      <c r="C504" t="s">
        <v>1159</v>
      </c>
      <c r="D504">
        <v>11.595000000000001</v>
      </c>
      <c r="E504">
        <v>43.148000000000003</v>
      </c>
      <c r="F504" t="s">
        <v>1159</v>
      </c>
      <c r="G504">
        <v>340</v>
      </c>
      <c r="H504" t="s">
        <v>1160</v>
      </c>
      <c r="I504" t="s">
        <v>1161</v>
      </c>
      <c r="J504" t="s">
        <v>1159</v>
      </c>
      <c r="K504">
        <v>340</v>
      </c>
      <c r="L504">
        <v>340</v>
      </c>
      <c r="M504" t="s">
        <v>15</v>
      </c>
      <c r="N504">
        <v>923000</v>
      </c>
      <c r="O504">
        <v>1262028958</v>
      </c>
    </row>
    <row r="505" spans="1:15" x14ac:dyDescent="0.25">
      <c r="A505" t="s">
        <v>1162</v>
      </c>
      <c r="B505">
        <v>341</v>
      </c>
      <c r="C505" t="s">
        <v>1162</v>
      </c>
      <c r="D505">
        <v>12.153</v>
      </c>
      <c r="E505">
        <v>-86.268500000000003</v>
      </c>
      <c r="F505" t="s">
        <v>1163</v>
      </c>
      <c r="G505">
        <v>341</v>
      </c>
      <c r="H505" t="s">
        <v>1164</v>
      </c>
      <c r="I505" t="s">
        <v>1165</v>
      </c>
      <c r="J505" t="s">
        <v>1162</v>
      </c>
      <c r="K505">
        <v>341</v>
      </c>
      <c r="L505">
        <v>341</v>
      </c>
      <c r="M505" t="s">
        <v>15</v>
      </c>
      <c r="N505">
        <v>920000</v>
      </c>
      <c r="O505">
        <v>1558296252</v>
      </c>
    </row>
    <row r="506" spans="1:15" x14ac:dyDescent="0.25">
      <c r="A506" t="s">
        <v>1166</v>
      </c>
      <c r="B506">
        <v>342</v>
      </c>
      <c r="C506" t="s">
        <v>1166</v>
      </c>
      <c r="D506">
        <v>13.5167</v>
      </c>
      <c r="E506">
        <v>2.1166999999999998</v>
      </c>
      <c r="F506" t="s">
        <v>1167</v>
      </c>
      <c r="G506">
        <v>342</v>
      </c>
      <c r="H506" t="s">
        <v>1168</v>
      </c>
      <c r="I506" t="s">
        <v>1169</v>
      </c>
      <c r="J506" t="s">
        <v>1166</v>
      </c>
      <c r="K506">
        <v>342</v>
      </c>
      <c r="L506">
        <v>342</v>
      </c>
      <c r="M506" t="s">
        <v>15</v>
      </c>
      <c r="N506">
        <v>915000</v>
      </c>
      <c r="O506">
        <v>1562932886</v>
      </c>
    </row>
    <row r="507" spans="1:15" x14ac:dyDescent="0.25">
      <c r="A507" t="s">
        <v>1170</v>
      </c>
      <c r="B507">
        <v>343</v>
      </c>
      <c r="C507" t="s">
        <v>1170</v>
      </c>
      <c r="D507">
        <v>41.327500000000001</v>
      </c>
      <c r="E507">
        <v>19.818899999999999</v>
      </c>
      <c r="F507" t="s">
        <v>1171</v>
      </c>
      <c r="G507">
        <v>343</v>
      </c>
      <c r="H507" t="s">
        <v>1172</v>
      </c>
      <c r="I507" t="s">
        <v>1173</v>
      </c>
      <c r="J507" t="s">
        <v>1174</v>
      </c>
      <c r="K507">
        <v>343</v>
      </c>
      <c r="L507">
        <v>343</v>
      </c>
      <c r="M507" t="s">
        <v>15</v>
      </c>
      <c r="N507">
        <v>895350</v>
      </c>
      <c r="O507">
        <v>1008162156</v>
      </c>
    </row>
    <row r="508" spans="1:15" x14ac:dyDescent="0.25">
      <c r="A508" t="s">
        <v>1175</v>
      </c>
      <c r="B508">
        <v>344</v>
      </c>
      <c r="C508" t="s">
        <v>1175</v>
      </c>
      <c r="D508">
        <v>27.716699999999999</v>
      </c>
      <c r="E508">
        <v>85.316599999999994</v>
      </c>
      <c r="F508" t="s">
        <v>1176</v>
      </c>
      <c r="G508">
        <v>344</v>
      </c>
      <c r="H508" t="s">
        <v>1177</v>
      </c>
      <c r="I508" t="s">
        <v>1178</v>
      </c>
      <c r="J508" t="s">
        <v>1179</v>
      </c>
      <c r="K508">
        <v>344</v>
      </c>
      <c r="L508">
        <v>344</v>
      </c>
      <c r="M508" t="s">
        <v>15</v>
      </c>
      <c r="N508">
        <v>895000</v>
      </c>
      <c r="O508">
        <v>1524589448</v>
      </c>
    </row>
    <row r="509" spans="1:15" x14ac:dyDescent="0.25">
      <c r="A509" t="s">
        <v>1180</v>
      </c>
      <c r="B509">
        <v>345</v>
      </c>
      <c r="C509" t="s">
        <v>1180</v>
      </c>
      <c r="D509">
        <v>47.916699999999999</v>
      </c>
      <c r="E509">
        <v>106.9166</v>
      </c>
      <c r="F509" t="s">
        <v>1181</v>
      </c>
      <c r="G509">
        <v>345</v>
      </c>
      <c r="H509" t="s">
        <v>1182</v>
      </c>
      <c r="I509" t="s">
        <v>1183</v>
      </c>
      <c r="J509" t="s">
        <v>1180</v>
      </c>
      <c r="K509">
        <v>345</v>
      </c>
      <c r="L509">
        <v>345</v>
      </c>
      <c r="M509" t="s">
        <v>15</v>
      </c>
      <c r="N509">
        <v>885000</v>
      </c>
      <c r="O509">
        <v>1496024767</v>
      </c>
    </row>
    <row r="510" spans="1:15" x14ac:dyDescent="0.25">
      <c r="A510" t="s">
        <v>1184</v>
      </c>
      <c r="B510">
        <v>346</v>
      </c>
      <c r="C510" t="s">
        <v>1184</v>
      </c>
      <c r="D510">
        <v>-1.9536</v>
      </c>
      <c r="E510">
        <v>30.060500000000001</v>
      </c>
      <c r="F510" t="s">
        <v>1185</v>
      </c>
      <c r="G510">
        <v>346</v>
      </c>
      <c r="H510" t="s">
        <v>1186</v>
      </c>
      <c r="I510" t="s">
        <v>1187</v>
      </c>
      <c r="J510" t="s">
        <v>1184</v>
      </c>
      <c r="K510">
        <v>346</v>
      </c>
      <c r="L510">
        <v>346</v>
      </c>
      <c r="M510" t="s">
        <v>15</v>
      </c>
      <c r="N510">
        <v>860000</v>
      </c>
      <c r="O510">
        <v>1646923541</v>
      </c>
    </row>
    <row r="511" spans="1:15" x14ac:dyDescent="0.25">
      <c r="A511" t="s">
        <v>1188</v>
      </c>
      <c r="B511">
        <v>347</v>
      </c>
      <c r="C511" t="s">
        <v>1188</v>
      </c>
      <c r="D511">
        <v>42.873100000000001</v>
      </c>
      <c r="E511">
        <v>74.5852</v>
      </c>
      <c r="F511" t="s">
        <v>1189</v>
      </c>
      <c r="G511">
        <v>347</v>
      </c>
      <c r="H511" t="s">
        <v>1190</v>
      </c>
      <c r="I511" t="s">
        <v>1191</v>
      </c>
      <c r="J511" t="s">
        <v>1188</v>
      </c>
      <c r="K511">
        <v>347</v>
      </c>
      <c r="L511">
        <v>347</v>
      </c>
      <c r="M511" t="s">
        <v>15</v>
      </c>
      <c r="N511">
        <v>837000</v>
      </c>
      <c r="O511">
        <v>1417191971</v>
      </c>
    </row>
    <row r="512" spans="1:15" x14ac:dyDescent="0.25">
      <c r="A512" t="s">
        <v>1192</v>
      </c>
      <c r="B512">
        <v>348</v>
      </c>
      <c r="C512" t="s">
        <v>1192</v>
      </c>
      <c r="D512">
        <v>59.916699999999999</v>
      </c>
      <c r="E512">
        <v>10.75</v>
      </c>
      <c r="F512" t="s">
        <v>1193</v>
      </c>
      <c r="G512">
        <v>348</v>
      </c>
      <c r="H512" t="s">
        <v>1194</v>
      </c>
      <c r="I512" t="s">
        <v>1195</v>
      </c>
      <c r="J512" t="s">
        <v>1192</v>
      </c>
      <c r="K512">
        <v>348</v>
      </c>
      <c r="L512">
        <v>348</v>
      </c>
      <c r="M512" t="s">
        <v>15</v>
      </c>
      <c r="N512">
        <v>835000</v>
      </c>
      <c r="O512">
        <v>1578324706</v>
      </c>
    </row>
    <row r="513" spans="1:15" x14ac:dyDescent="0.25">
      <c r="A513" t="s">
        <v>1196</v>
      </c>
      <c r="B513">
        <v>349</v>
      </c>
      <c r="C513" t="s">
        <v>1196</v>
      </c>
      <c r="D513">
        <v>4.3666</v>
      </c>
      <c r="E513">
        <v>18.558299999999999</v>
      </c>
      <c r="F513" t="s">
        <v>1197</v>
      </c>
      <c r="G513">
        <v>349</v>
      </c>
      <c r="H513" t="s">
        <v>1198</v>
      </c>
      <c r="I513" t="s">
        <v>1199</v>
      </c>
      <c r="J513" t="s">
        <v>1196</v>
      </c>
      <c r="K513">
        <v>349</v>
      </c>
      <c r="L513">
        <v>349</v>
      </c>
      <c r="M513" t="s">
        <v>15</v>
      </c>
      <c r="N513">
        <v>831925</v>
      </c>
      <c r="O513">
        <v>1140080881</v>
      </c>
    </row>
    <row r="514" spans="1:15" x14ac:dyDescent="0.25">
      <c r="A514" t="s">
        <v>1200</v>
      </c>
      <c r="B514">
        <v>350</v>
      </c>
      <c r="C514" t="s">
        <v>1200</v>
      </c>
      <c r="D514">
        <v>8.4700000000000006</v>
      </c>
      <c r="E514">
        <v>-13.2342</v>
      </c>
      <c r="F514" t="s">
        <v>1201</v>
      </c>
      <c r="G514">
        <v>350</v>
      </c>
      <c r="H514" t="s">
        <v>1202</v>
      </c>
      <c r="I514" t="s">
        <v>1203</v>
      </c>
      <c r="J514" t="s">
        <v>1204</v>
      </c>
      <c r="K514">
        <v>350</v>
      </c>
      <c r="L514">
        <v>350</v>
      </c>
      <c r="M514" t="s">
        <v>15</v>
      </c>
      <c r="N514">
        <v>827000</v>
      </c>
      <c r="O514">
        <v>1694085071</v>
      </c>
    </row>
    <row r="515" spans="1:15" x14ac:dyDescent="0.25">
      <c r="A515" t="s">
        <v>1205</v>
      </c>
      <c r="B515">
        <v>351</v>
      </c>
      <c r="C515" t="s">
        <v>1205</v>
      </c>
      <c r="D515">
        <v>33.700000000000003</v>
      </c>
      <c r="E515">
        <v>73.166600000000003</v>
      </c>
      <c r="F515" t="s">
        <v>55</v>
      </c>
      <c r="G515">
        <v>351</v>
      </c>
      <c r="H515" t="s">
        <v>56</v>
      </c>
      <c r="I515" t="s">
        <v>57</v>
      </c>
      <c r="J515" t="s">
        <v>1206</v>
      </c>
      <c r="K515">
        <v>351</v>
      </c>
      <c r="L515">
        <v>351</v>
      </c>
      <c r="M515" t="s">
        <v>15</v>
      </c>
      <c r="N515">
        <v>780000</v>
      </c>
      <c r="O515">
        <v>1586306717</v>
      </c>
    </row>
    <row r="516" spans="1:15" x14ac:dyDescent="0.25">
      <c r="A516" t="s">
        <v>1207</v>
      </c>
      <c r="B516">
        <v>182</v>
      </c>
      <c r="C516" t="s">
        <v>1207</v>
      </c>
      <c r="D516">
        <v>6.4</v>
      </c>
      <c r="E516">
        <v>2.52</v>
      </c>
      <c r="F516" t="s">
        <v>1208</v>
      </c>
      <c r="G516">
        <v>182</v>
      </c>
      <c r="H516" t="s">
        <v>1209</v>
      </c>
      <c r="I516" t="s">
        <v>1210</v>
      </c>
      <c r="J516" t="s">
        <v>602</v>
      </c>
      <c r="K516">
        <v>182</v>
      </c>
      <c r="L516">
        <v>182</v>
      </c>
      <c r="M516" t="s">
        <v>15</v>
      </c>
      <c r="N516">
        <v>762000</v>
      </c>
      <c r="O516">
        <v>1204955174</v>
      </c>
    </row>
    <row r="517" spans="1:15" x14ac:dyDescent="0.25">
      <c r="A517" t="s">
        <v>1211</v>
      </c>
      <c r="B517">
        <v>352</v>
      </c>
      <c r="C517" t="s">
        <v>1211</v>
      </c>
      <c r="D517">
        <v>17.966699999999999</v>
      </c>
      <c r="E517">
        <v>102.6</v>
      </c>
      <c r="F517" t="s">
        <v>1212</v>
      </c>
      <c r="G517">
        <v>352</v>
      </c>
      <c r="H517" t="s">
        <v>1213</v>
      </c>
      <c r="I517" t="s">
        <v>1214</v>
      </c>
      <c r="J517" t="s">
        <v>1215</v>
      </c>
      <c r="K517">
        <v>352</v>
      </c>
      <c r="L517">
        <v>352</v>
      </c>
      <c r="M517" t="s">
        <v>15</v>
      </c>
      <c r="N517">
        <v>754000</v>
      </c>
      <c r="O517">
        <v>1418732714</v>
      </c>
    </row>
    <row r="518" spans="1:15" x14ac:dyDescent="0.25">
      <c r="A518" t="s">
        <v>1216</v>
      </c>
      <c r="B518">
        <v>353</v>
      </c>
      <c r="C518" t="s">
        <v>1216</v>
      </c>
      <c r="D518">
        <v>56.95</v>
      </c>
      <c r="E518">
        <v>24.1</v>
      </c>
      <c r="F518" t="s">
        <v>1217</v>
      </c>
      <c r="G518">
        <v>353</v>
      </c>
      <c r="H518" t="s">
        <v>1218</v>
      </c>
      <c r="I518" t="s">
        <v>1219</v>
      </c>
      <c r="J518" t="s">
        <v>1220</v>
      </c>
      <c r="K518">
        <v>353</v>
      </c>
      <c r="L518">
        <v>353</v>
      </c>
      <c r="M518" t="s">
        <v>15</v>
      </c>
      <c r="N518">
        <v>742572</v>
      </c>
      <c r="O518">
        <v>1428586192</v>
      </c>
    </row>
    <row r="519" spans="1:15" x14ac:dyDescent="0.25">
      <c r="A519" t="s">
        <v>1221</v>
      </c>
      <c r="B519" t="e">
        <v>#N/A</v>
      </c>
      <c r="C519" t="s">
        <v>1221</v>
      </c>
      <c r="D519">
        <v>18.086400000000001</v>
      </c>
      <c r="E519">
        <v>-15.975300000000001</v>
      </c>
      <c r="F519" t="s">
        <v>1222</v>
      </c>
      <c r="G519" t="e">
        <v>#N/A</v>
      </c>
      <c r="H519" t="s">
        <v>1223</v>
      </c>
      <c r="I519" t="s">
        <v>1224</v>
      </c>
      <c r="K519" t="e">
        <v>#N/A</v>
      </c>
      <c r="L519" t="e">
        <v>#N/A</v>
      </c>
      <c r="M519" t="s">
        <v>15</v>
      </c>
      <c r="N519">
        <v>742144</v>
      </c>
      <c r="O519">
        <v>1478414984</v>
      </c>
    </row>
    <row r="520" spans="1:15" x14ac:dyDescent="0.25">
      <c r="A520" t="s">
        <v>1225</v>
      </c>
      <c r="B520">
        <v>354</v>
      </c>
      <c r="C520" t="s">
        <v>1225</v>
      </c>
      <c r="D520">
        <v>23.613299999999999</v>
      </c>
      <c r="E520">
        <v>58.593299999999999</v>
      </c>
      <c r="F520" t="s">
        <v>1226</v>
      </c>
      <c r="G520">
        <v>354</v>
      </c>
      <c r="H520" t="s">
        <v>1227</v>
      </c>
      <c r="I520" t="s">
        <v>1228</v>
      </c>
      <c r="J520" t="s">
        <v>1229</v>
      </c>
      <c r="K520">
        <v>354</v>
      </c>
      <c r="L520">
        <v>354</v>
      </c>
      <c r="M520" t="s">
        <v>15</v>
      </c>
      <c r="N520">
        <v>734697</v>
      </c>
      <c r="O520">
        <v>1512035506</v>
      </c>
    </row>
    <row r="521" spans="1:15" x14ac:dyDescent="0.25">
      <c r="A521" t="s">
        <v>1230</v>
      </c>
      <c r="B521" t="e">
        <v>#N/A</v>
      </c>
      <c r="C521" t="s">
        <v>1230</v>
      </c>
      <c r="D521">
        <v>37.950000000000003</v>
      </c>
      <c r="E521">
        <v>58.383299999999998</v>
      </c>
      <c r="F521" t="s">
        <v>1231</v>
      </c>
      <c r="G521" t="e">
        <v>#N/A</v>
      </c>
      <c r="H521" t="s">
        <v>1232</v>
      </c>
      <c r="I521" t="s">
        <v>1233</v>
      </c>
      <c r="K521" t="e">
        <v>#N/A</v>
      </c>
      <c r="L521" t="e">
        <v>#N/A</v>
      </c>
      <c r="M521" t="s">
        <v>15</v>
      </c>
      <c r="N521">
        <v>727700</v>
      </c>
      <c r="O521">
        <v>1795049992</v>
      </c>
    </row>
    <row r="522" spans="1:15" x14ac:dyDescent="0.25">
      <c r="A522" t="s">
        <v>1234</v>
      </c>
      <c r="B522">
        <v>355</v>
      </c>
      <c r="C522" t="s">
        <v>1234</v>
      </c>
      <c r="D522">
        <v>45.8</v>
      </c>
      <c r="E522">
        <v>16</v>
      </c>
      <c r="F522" t="s">
        <v>1235</v>
      </c>
      <c r="G522">
        <v>355</v>
      </c>
      <c r="H522" t="s">
        <v>1236</v>
      </c>
      <c r="I522" t="s">
        <v>1237</v>
      </c>
      <c r="J522" t="s">
        <v>1238</v>
      </c>
      <c r="K522">
        <v>355</v>
      </c>
      <c r="L522">
        <v>355</v>
      </c>
      <c r="M522" t="s">
        <v>15</v>
      </c>
      <c r="N522">
        <v>722526</v>
      </c>
      <c r="O522">
        <v>1191233290</v>
      </c>
    </row>
    <row r="523" spans="1:15" x14ac:dyDescent="0.25">
      <c r="A523" t="s">
        <v>1239</v>
      </c>
      <c r="B523">
        <v>356</v>
      </c>
      <c r="C523" t="s">
        <v>1239</v>
      </c>
      <c r="D523">
        <v>43.85</v>
      </c>
      <c r="E523">
        <v>18.382999999999999</v>
      </c>
      <c r="F523" t="s">
        <v>1240</v>
      </c>
      <c r="G523">
        <v>356</v>
      </c>
      <c r="H523" t="s">
        <v>1241</v>
      </c>
      <c r="I523" t="s">
        <v>1242</v>
      </c>
      <c r="J523" t="s">
        <v>1243</v>
      </c>
      <c r="K523">
        <v>356</v>
      </c>
      <c r="L523">
        <v>356</v>
      </c>
      <c r="M523" t="s">
        <v>15</v>
      </c>
      <c r="N523">
        <v>696731</v>
      </c>
      <c r="O523">
        <v>1070966777</v>
      </c>
    </row>
    <row r="524" spans="1:15" x14ac:dyDescent="0.25">
      <c r="A524" t="s">
        <v>1244</v>
      </c>
      <c r="B524">
        <v>357</v>
      </c>
      <c r="C524" t="s">
        <v>1244</v>
      </c>
      <c r="D524">
        <v>47.005000000000003</v>
      </c>
      <c r="E524">
        <v>28.857700000000001</v>
      </c>
      <c r="F524" t="s">
        <v>1245</v>
      </c>
      <c r="G524">
        <v>357</v>
      </c>
      <c r="H524" t="s">
        <v>1246</v>
      </c>
      <c r="I524" t="s">
        <v>1247</v>
      </c>
      <c r="J524" t="s">
        <v>1248</v>
      </c>
      <c r="K524">
        <v>357</v>
      </c>
      <c r="L524">
        <v>357</v>
      </c>
      <c r="M524" t="s">
        <v>15</v>
      </c>
      <c r="N524">
        <v>688134</v>
      </c>
      <c r="O524">
        <v>1498011437</v>
      </c>
    </row>
    <row r="525" spans="1:15" x14ac:dyDescent="0.25">
      <c r="A525" t="s">
        <v>1249</v>
      </c>
      <c r="B525">
        <v>358</v>
      </c>
      <c r="C525" t="s">
        <v>1249</v>
      </c>
      <c r="D525">
        <v>-13.9833</v>
      </c>
      <c r="E525">
        <v>33.783299999999997</v>
      </c>
      <c r="F525" t="s">
        <v>1250</v>
      </c>
      <c r="G525">
        <v>358</v>
      </c>
      <c r="H525" t="s">
        <v>1251</v>
      </c>
      <c r="I525" t="s">
        <v>1252</v>
      </c>
      <c r="J525" t="s">
        <v>1249</v>
      </c>
      <c r="K525">
        <v>358</v>
      </c>
      <c r="L525">
        <v>358</v>
      </c>
      <c r="M525" t="s">
        <v>15</v>
      </c>
      <c r="N525">
        <v>646750</v>
      </c>
      <c r="O525">
        <v>1454688499</v>
      </c>
    </row>
    <row r="526" spans="1:15" x14ac:dyDescent="0.25">
      <c r="A526" t="s">
        <v>1253</v>
      </c>
      <c r="B526">
        <v>359</v>
      </c>
      <c r="C526" t="s">
        <v>1253</v>
      </c>
      <c r="D526">
        <v>15.333299999999999</v>
      </c>
      <c r="E526">
        <v>38.933300000000003</v>
      </c>
      <c r="F526" t="s">
        <v>1254</v>
      </c>
      <c r="G526">
        <v>359</v>
      </c>
      <c r="H526" t="s">
        <v>1255</v>
      </c>
      <c r="I526" t="s">
        <v>1256</v>
      </c>
      <c r="J526" t="s">
        <v>1257</v>
      </c>
      <c r="K526">
        <v>359</v>
      </c>
      <c r="L526">
        <v>359</v>
      </c>
      <c r="M526" t="s">
        <v>15</v>
      </c>
      <c r="N526">
        <v>620802</v>
      </c>
      <c r="O526">
        <v>1232791236</v>
      </c>
    </row>
    <row r="527" spans="1:15" x14ac:dyDescent="0.25">
      <c r="A527" t="s">
        <v>1258</v>
      </c>
      <c r="B527">
        <v>360</v>
      </c>
      <c r="C527" t="s">
        <v>1258</v>
      </c>
      <c r="D527">
        <v>24.466699999999999</v>
      </c>
      <c r="E527">
        <v>54.366599999999998</v>
      </c>
      <c r="F527" t="s">
        <v>840</v>
      </c>
      <c r="G527">
        <v>360</v>
      </c>
      <c r="H527" t="s">
        <v>841</v>
      </c>
      <c r="I527" t="s">
        <v>842</v>
      </c>
      <c r="J527" t="s">
        <v>1259</v>
      </c>
      <c r="K527">
        <v>360</v>
      </c>
      <c r="L527">
        <v>360</v>
      </c>
      <c r="M527" t="s">
        <v>15</v>
      </c>
      <c r="N527">
        <v>603492</v>
      </c>
      <c r="O527">
        <v>1784176710</v>
      </c>
    </row>
    <row r="528" spans="1:15" x14ac:dyDescent="0.25">
      <c r="A528" t="s">
        <v>1260</v>
      </c>
      <c r="B528">
        <v>361</v>
      </c>
      <c r="C528" t="s">
        <v>1260</v>
      </c>
      <c r="D528">
        <v>-20.166599999999999</v>
      </c>
      <c r="E528">
        <v>57.5</v>
      </c>
      <c r="F528" t="s">
        <v>1261</v>
      </c>
      <c r="G528">
        <v>361</v>
      </c>
      <c r="H528" t="s">
        <v>1262</v>
      </c>
      <c r="I528" t="s">
        <v>1263</v>
      </c>
      <c r="J528" t="s">
        <v>1260</v>
      </c>
      <c r="K528">
        <v>361</v>
      </c>
      <c r="L528">
        <v>361</v>
      </c>
      <c r="M528" t="s">
        <v>15</v>
      </c>
      <c r="N528">
        <v>595491</v>
      </c>
      <c r="O528">
        <v>1480131261</v>
      </c>
    </row>
    <row r="529" spans="1:15" x14ac:dyDescent="0.25">
      <c r="A529" t="s">
        <v>1264</v>
      </c>
      <c r="B529">
        <v>362</v>
      </c>
      <c r="C529" t="s">
        <v>1264</v>
      </c>
      <c r="D529">
        <v>0.38540000000000002</v>
      </c>
      <c r="E529">
        <v>9.4580000000000002</v>
      </c>
      <c r="F529" t="s">
        <v>1265</v>
      </c>
      <c r="G529">
        <v>362</v>
      </c>
      <c r="H529" t="s">
        <v>1266</v>
      </c>
      <c r="I529" t="s">
        <v>1267</v>
      </c>
      <c r="J529" t="s">
        <v>1268</v>
      </c>
      <c r="K529">
        <v>362</v>
      </c>
      <c r="L529">
        <v>362</v>
      </c>
      <c r="M529" t="s">
        <v>15</v>
      </c>
      <c r="N529">
        <v>578156</v>
      </c>
      <c r="O529">
        <v>1266952885</v>
      </c>
    </row>
    <row r="530" spans="1:15" x14ac:dyDescent="0.25">
      <c r="A530" t="s">
        <v>1269</v>
      </c>
      <c r="B530">
        <v>169</v>
      </c>
      <c r="C530" t="s">
        <v>1269</v>
      </c>
      <c r="D530">
        <v>26.2361</v>
      </c>
      <c r="E530">
        <v>50.583100000000002</v>
      </c>
      <c r="F530" t="s">
        <v>1270</v>
      </c>
      <c r="G530">
        <v>169</v>
      </c>
      <c r="H530" t="s">
        <v>1271</v>
      </c>
      <c r="I530" t="s">
        <v>1272</v>
      </c>
      <c r="J530" t="s">
        <v>559</v>
      </c>
      <c r="K530">
        <v>169</v>
      </c>
      <c r="L530">
        <v>169</v>
      </c>
      <c r="M530" t="s">
        <v>15</v>
      </c>
      <c r="N530">
        <v>563920</v>
      </c>
      <c r="O530">
        <v>1048989486</v>
      </c>
    </row>
    <row r="531" spans="1:15" x14ac:dyDescent="0.25">
      <c r="A531" t="s">
        <v>1273</v>
      </c>
      <c r="B531">
        <v>363</v>
      </c>
      <c r="C531" t="s">
        <v>1273</v>
      </c>
      <c r="D531">
        <v>54.683399999999999</v>
      </c>
      <c r="E531">
        <v>25.316600000000001</v>
      </c>
      <c r="F531" t="s">
        <v>1274</v>
      </c>
      <c r="G531">
        <v>363</v>
      </c>
      <c r="H531" t="s">
        <v>1275</v>
      </c>
      <c r="I531" t="s">
        <v>1276</v>
      </c>
      <c r="J531" t="s">
        <v>1277</v>
      </c>
      <c r="K531">
        <v>363</v>
      </c>
      <c r="L531">
        <v>363</v>
      </c>
      <c r="M531" t="s">
        <v>15</v>
      </c>
      <c r="N531">
        <v>542366</v>
      </c>
      <c r="O531">
        <v>1440887149</v>
      </c>
    </row>
    <row r="532" spans="1:15" x14ac:dyDescent="0.25">
      <c r="A532" t="s">
        <v>1278</v>
      </c>
      <c r="B532">
        <v>364</v>
      </c>
      <c r="C532" t="s">
        <v>1278</v>
      </c>
      <c r="D532">
        <v>42</v>
      </c>
      <c r="E532">
        <v>21.433499999999999</v>
      </c>
      <c r="F532" t="s">
        <v>1279</v>
      </c>
      <c r="G532">
        <v>364</v>
      </c>
      <c r="H532" t="s">
        <v>1280</v>
      </c>
      <c r="I532" t="s">
        <v>1281</v>
      </c>
      <c r="J532" t="s">
        <v>1278</v>
      </c>
      <c r="K532">
        <v>364</v>
      </c>
      <c r="L532">
        <v>364</v>
      </c>
      <c r="M532" t="s">
        <v>15</v>
      </c>
      <c r="N532">
        <v>494087</v>
      </c>
      <c r="O532">
        <v>1807600615</v>
      </c>
    </row>
    <row r="533" spans="1:15" x14ac:dyDescent="0.25">
      <c r="A533" t="s">
        <v>1282</v>
      </c>
      <c r="B533">
        <v>365</v>
      </c>
      <c r="C533" t="s">
        <v>1282</v>
      </c>
      <c r="D533">
        <v>-29.12</v>
      </c>
      <c r="E533">
        <v>26.229900000000001</v>
      </c>
      <c r="F533" t="s">
        <v>288</v>
      </c>
      <c r="G533">
        <v>365</v>
      </c>
      <c r="H533" t="s">
        <v>289</v>
      </c>
      <c r="I533" t="s">
        <v>290</v>
      </c>
      <c r="J533" t="s">
        <v>1283</v>
      </c>
      <c r="K533">
        <v>365</v>
      </c>
      <c r="L533">
        <v>365</v>
      </c>
      <c r="M533" t="s">
        <v>15</v>
      </c>
      <c r="N533">
        <v>463064</v>
      </c>
      <c r="O533">
        <v>1710495933</v>
      </c>
    </row>
    <row r="534" spans="1:15" x14ac:dyDescent="0.25">
      <c r="A534" t="s">
        <v>1284</v>
      </c>
      <c r="B534">
        <v>366</v>
      </c>
      <c r="C534" t="s">
        <v>1284</v>
      </c>
      <c r="D534">
        <v>48.15</v>
      </c>
      <c r="E534">
        <v>17.117000000000001</v>
      </c>
      <c r="F534" t="s">
        <v>1285</v>
      </c>
      <c r="G534">
        <v>366</v>
      </c>
      <c r="H534" t="s">
        <v>1286</v>
      </c>
      <c r="I534" t="s">
        <v>1287</v>
      </c>
      <c r="J534" t="s">
        <v>1288</v>
      </c>
      <c r="K534">
        <v>366</v>
      </c>
      <c r="L534">
        <v>366</v>
      </c>
      <c r="M534" t="s">
        <v>15</v>
      </c>
      <c r="N534">
        <v>423737</v>
      </c>
      <c r="O534">
        <v>1703195001</v>
      </c>
    </row>
    <row r="535" spans="1:15" x14ac:dyDescent="0.25">
      <c r="A535" t="s">
        <v>1289</v>
      </c>
      <c r="B535">
        <v>367</v>
      </c>
      <c r="C535" t="s">
        <v>1289</v>
      </c>
      <c r="D535">
        <v>11.865</v>
      </c>
      <c r="E535">
        <v>-15.5984</v>
      </c>
      <c r="F535" t="s">
        <v>1290</v>
      </c>
      <c r="G535">
        <v>367</v>
      </c>
      <c r="H535" t="s">
        <v>1291</v>
      </c>
      <c r="I535" t="s">
        <v>1292</v>
      </c>
      <c r="J535" t="s">
        <v>1289</v>
      </c>
      <c r="K535">
        <v>367</v>
      </c>
      <c r="L535">
        <v>367</v>
      </c>
      <c r="M535" t="s">
        <v>15</v>
      </c>
      <c r="N535">
        <v>403339</v>
      </c>
      <c r="O535">
        <v>1624168850</v>
      </c>
    </row>
    <row r="536" spans="1:15" x14ac:dyDescent="0.25">
      <c r="A536" t="s">
        <v>1293</v>
      </c>
      <c r="B536">
        <v>368</v>
      </c>
      <c r="C536" t="s">
        <v>1293</v>
      </c>
      <c r="D536">
        <v>59.433900000000001</v>
      </c>
      <c r="E536">
        <v>24.728000000000002</v>
      </c>
      <c r="F536" t="s">
        <v>1294</v>
      </c>
      <c r="G536">
        <v>368</v>
      </c>
      <c r="H536" t="s">
        <v>1295</v>
      </c>
      <c r="I536" t="s">
        <v>1296</v>
      </c>
      <c r="J536" t="s">
        <v>1297</v>
      </c>
      <c r="K536">
        <v>368</v>
      </c>
      <c r="L536">
        <v>368</v>
      </c>
      <c r="M536" t="s">
        <v>15</v>
      </c>
      <c r="N536">
        <v>394024</v>
      </c>
      <c r="O536">
        <v>1233260021</v>
      </c>
    </row>
    <row r="537" spans="1:15" x14ac:dyDescent="0.25">
      <c r="A537" t="s">
        <v>1298</v>
      </c>
      <c r="B537">
        <v>369</v>
      </c>
      <c r="C537" t="s">
        <v>1298</v>
      </c>
      <c r="D537">
        <v>-41.3</v>
      </c>
      <c r="E537">
        <v>174.7833</v>
      </c>
      <c r="F537" t="s">
        <v>847</v>
      </c>
      <c r="G537">
        <v>369</v>
      </c>
      <c r="H537" t="s">
        <v>848</v>
      </c>
      <c r="I537" t="s">
        <v>849</v>
      </c>
      <c r="J537" t="s">
        <v>1298</v>
      </c>
      <c r="K537">
        <v>369</v>
      </c>
      <c r="L537">
        <v>369</v>
      </c>
      <c r="M537" t="s">
        <v>15</v>
      </c>
      <c r="N537">
        <v>393400</v>
      </c>
      <c r="O537">
        <v>1554772152</v>
      </c>
    </row>
    <row r="538" spans="1:15" x14ac:dyDescent="0.25">
      <c r="A538" t="s">
        <v>1299</v>
      </c>
      <c r="B538">
        <v>370</v>
      </c>
      <c r="C538" t="s">
        <v>1299</v>
      </c>
      <c r="D538">
        <v>35.899700000000003</v>
      </c>
      <c r="E538">
        <v>14.514699999999999</v>
      </c>
      <c r="F538" t="s">
        <v>1300</v>
      </c>
      <c r="G538">
        <v>370</v>
      </c>
      <c r="H538" t="s">
        <v>1301</v>
      </c>
      <c r="I538" t="s">
        <v>1302</v>
      </c>
      <c r="J538" t="s">
        <v>1299</v>
      </c>
      <c r="K538">
        <v>370</v>
      </c>
      <c r="L538">
        <v>370</v>
      </c>
      <c r="M538" t="s">
        <v>15</v>
      </c>
      <c r="N538">
        <v>368250</v>
      </c>
      <c r="O538">
        <v>1470574399</v>
      </c>
    </row>
    <row r="539" spans="1:15" x14ac:dyDescent="0.25">
      <c r="A539" t="s">
        <v>1303</v>
      </c>
      <c r="B539">
        <v>371</v>
      </c>
      <c r="C539" t="s">
        <v>1303</v>
      </c>
      <c r="D539">
        <v>-29.316700000000001</v>
      </c>
      <c r="E539">
        <v>27.4833</v>
      </c>
      <c r="F539" t="s">
        <v>1304</v>
      </c>
      <c r="G539">
        <v>371</v>
      </c>
      <c r="H539" t="s">
        <v>1305</v>
      </c>
      <c r="I539" t="s">
        <v>1306</v>
      </c>
      <c r="J539" t="s">
        <v>1303</v>
      </c>
      <c r="K539">
        <v>371</v>
      </c>
      <c r="L539">
        <v>371</v>
      </c>
      <c r="M539" t="s">
        <v>15</v>
      </c>
      <c r="N539">
        <v>361324</v>
      </c>
      <c r="O539">
        <v>1426977668</v>
      </c>
    </row>
    <row r="540" spans="1:15" x14ac:dyDescent="0.25">
      <c r="A540" t="s">
        <v>1307</v>
      </c>
      <c r="B540">
        <v>372</v>
      </c>
      <c r="C540" t="s">
        <v>1307</v>
      </c>
      <c r="D540">
        <v>51.181100000000001</v>
      </c>
      <c r="E540">
        <v>71.427800000000005</v>
      </c>
      <c r="F540" t="s">
        <v>937</v>
      </c>
      <c r="G540">
        <v>372</v>
      </c>
      <c r="H540" t="s">
        <v>938</v>
      </c>
      <c r="I540" t="s">
        <v>939</v>
      </c>
      <c r="J540" t="s">
        <v>1308</v>
      </c>
      <c r="K540">
        <v>372</v>
      </c>
      <c r="L540">
        <v>372</v>
      </c>
      <c r="M540" t="s">
        <v>15</v>
      </c>
      <c r="N540">
        <v>345604</v>
      </c>
      <c r="O540">
        <v>1398516045</v>
      </c>
    </row>
    <row r="541" spans="1:15" x14ac:dyDescent="0.25">
      <c r="A541" t="s">
        <v>1309</v>
      </c>
      <c r="B541">
        <v>373</v>
      </c>
      <c r="C541" t="s">
        <v>1309</v>
      </c>
      <c r="D541">
        <v>-3.3761000000000001</v>
      </c>
      <c r="E541">
        <v>29.36</v>
      </c>
      <c r="F541" t="s">
        <v>1310</v>
      </c>
      <c r="G541">
        <v>373</v>
      </c>
      <c r="H541" t="s">
        <v>1311</v>
      </c>
      <c r="I541" t="s">
        <v>1312</v>
      </c>
      <c r="J541" t="s">
        <v>1313</v>
      </c>
      <c r="K541">
        <v>373</v>
      </c>
      <c r="L541">
        <v>373</v>
      </c>
      <c r="M541" t="s">
        <v>15</v>
      </c>
      <c r="N541">
        <v>331700</v>
      </c>
      <c r="O541">
        <v>1108101689</v>
      </c>
    </row>
    <row r="542" spans="1:15" x14ac:dyDescent="0.25">
      <c r="A542" t="s">
        <v>1314</v>
      </c>
      <c r="B542">
        <v>374</v>
      </c>
      <c r="C542" t="s">
        <v>1314</v>
      </c>
      <c r="D542">
        <v>-35.283000000000001</v>
      </c>
      <c r="E542">
        <v>149.12899999999999</v>
      </c>
      <c r="F542" t="s">
        <v>214</v>
      </c>
      <c r="G542">
        <v>374</v>
      </c>
      <c r="H542" t="s">
        <v>215</v>
      </c>
      <c r="I542" t="s">
        <v>216</v>
      </c>
      <c r="J542" t="s">
        <v>1315</v>
      </c>
      <c r="K542">
        <v>374</v>
      </c>
      <c r="L542">
        <v>374</v>
      </c>
      <c r="M542" t="s">
        <v>15</v>
      </c>
      <c r="N542">
        <v>327700</v>
      </c>
      <c r="O542">
        <v>1036142029</v>
      </c>
    </row>
    <row r="543" spans="1:15" x14ac:dyDescent="0.25">
      <c r="A543" t="s">
        <v>1316</v>
      </c>
      <c r="B543">
        <v>6</v>
      </c>
      <c r="C543" t="s">
        <v>1316</v>
      </c>
      <c r="D543">
        <v>28.6</v>
      </c>
      <c r="E543">
        <v>77.2</v>
      </c>
      <c r="F543" t="s">
        <v>26</v>
      </c>
      <c r="G543">
        <v>6</v>
      </c>
      <c r="H543" t="s">
        <v>27</v>
      </c>
      <c r="I543" t="s">
        <v>28</v>
      </c>
      <c r="J543" t="s">
        <v>36</v>
      </c>
      <c r="K543">
        <v>6</v>
      </c>
      <c r="L543">
        <v>6</v>
      </c>
      <c r="M543" t="s">
        <v>15</v>
      </c>
      <c r="N543">
        <v>317797</v>
      </c>
      <c r="O543">
        <v>1356215164</v>
      </c>
    </row>
    <row r="544" spans="1:15" x14ac:dyDescent="0.25">
      <c r="A544" t="s">
        <v>1317</v>
      </c>
      <c r="B544">
        <v>375</v>
      </c>
      <c r="C544" t="s">
        <v>1317</v>
      </c>
      <c r="D544">
        <v>46.055300000000003</v>
      </c>
      <c r="E544">
        <v>14.515000000000001</v>
      </c>
      <c r="F544" t="s">
        <v>1318</v>
      </c>
      <c r="G544">
        <v>375</v>
      </c>
      <c r="H544" t="s">
        <v>1319</v>
      </c>
      <c r="I544" t="s">
        <v>1320</v>
      </c>
      <c r="J544" t="s">
        <v>1317</v>
      </c>
      <c r="K544">
        <v>375</v>
      </c>
      <c r="L544">
        <v>375</v>
      </c>
      <c r="M544" t="s">
        <v>15</v>
      </c>
      <c r="N544">
        <v>314807</v>
      </c>
      <c r="O544">
        <v>1705917455</v>
      </c>
    </row>
    <row r="545" spans="1:15" x14ac:dyDescent="0.25">
      <c r="A545" t="s">
        <v>1321</v>
      </c>
      <c r="B545">
        <v>376</v>
      </c>
      <c r="C545" t="s">
        <v>1321</v>
      </c>
      <c r="D545">
        <v>6.4832999999999998</v>
      </c>
      <c r="E545">
        <v>2.6166</v>
      </c>
      <c r="F545" t="s">
        <v>1208</v>
      </c>
      <c r="G545">
        <v>376</v>
      </c>
      <c r="H545" t="s">
        <v>1209</v>
      </c>
      <c r="I545" t="s">
        <v>1210</v>
      </c>
      <c r="J545" t="s">
        <v>1322</v>
      </c>
      <c r="K545">
        <v>376</v>
      </c>
      <c r="L545">
        <v>376</v>
      </c>
      <c r="M545" t="s">
        <v>15</v>
      </c>
      <c r="N545">
        <v>300000</v>
      </c>
      <c r="O545">
        <v>1204172060</v>
      </c>
    </row>
    <row r="546" spans="1:15" x14ac:dyDescent="0.25">
      <c r="A546" t="s">
        <v>1323</v>
      </c>
      <c r="B546">
        <v>377</v>
      </c>
      <c r="C546" t="s">
        <v>1323</v>
      </c>
      <c r="D546">
        <v>4.8833000000000002</v>
      </c>
      <c r="E546">
        <v>114.9333</v>
      </c>
      <c r="F546" t="s">
        <v>1324</v>
      </c>
      <c r="G546">
        <v>377</v>
      </c>
      <c r="H546" t="s">
        <v>1325</v>
      </c>
      <c r="I546" t="s">
        <v>1326</v>
      </c>
      <c r="J546" t="s">
        <v>1327</v>
      </c>
      <c r="K546">
        <v>377</v>
      </c>
      <c r="L546">
        <v>377</v>
      </c>
      <c r="M546" t="s">
        <v>15</v>
      </c>
      <c r="N546">
        <v>296500</v>
      </c>
      <c r="O546">
        <v>1096465895</v>
      </c>
    </row>
    <row r="547" spans="1:15" x14ac:dyDescent="0.25">
      <c r="A547" t="s">
        <v>1328</v>
      </c>
      <c r="B547">
        <v>378</v>
      </c>
      <c r="C547" t="s">
        <v>1328</v>
      </c>
      <c r="D547">
        <v>10.651999999999999</v>
      </c>
      <c r="E547">
        <v>-61.517000000000003</v>
      </c>
      <c r="F547" t="s">
        <v>1329</v>
      </c>
      <c r="G547">
        <v>378</v>
      </c>
      <c r="H547" t="s">
        <v>1330</v>
      </c>
      <c r="I547" t="s">
        <v>1331</v>
      </c>
      <c r="J547" t="s">
        <v>1328</v>
      </c>
      <c r="K547">
        <v>378</v>
      </c>
      <c r="L547">
        <v>378</v>
      </c>
      <c r="M547" t="s">
        <v>15</v>
      </c>
      <c r="N547">
        <v>294934</v>
      </c>
      <c r="O547">
        <v>1780670676</v>
      </c>
    </row>
    <row r="548" spans="1:15" x14ac:dyDescent="0.25">
      <c r="A548" t="s">
        <v>1332</v>
      </c>
      <c r="B548">
        <v>379</v>
      </c>
      <c r="C548" t="s">
        <v>1332</v>
      </c>
      <c r="D548">
        <v>-9.4647000000000006</v>
      </c>
      <c r="E548">
        <v>147.1925</v>
      </c>
      <c r="F548" t="s">
        <v>1333</v>
      </c>
      <c r="G548">
        <v>379</v>
      </c>
      <c r="H548" t="s">
        <v>1334</v>
      </c>
      <c r="I548" t="s">
        <v>1335</v>
      </c>
      <c r="J548" t="s">
        <v>1336</v>
      </c>
      <c r="K548">
        <v>379</v>
      </c>
      <c r="L548">
        <v>379</v>
      </c>
      <c r="M548" t="s">
        <v>15</v>
      </c>
      <c r="N548">
        <v>283733</v>
      </c>
      <c r="O548">
        <v>1598685395</v>
      </c>
    </row>
    <row r="549" spans="1:15" x14ac:dyDescent="0.25">
      <c r="A549" t="s">
        <v>1337</v>
      </c>
      <c r="B549">
        <v>380</v>
      </c>
      <c r="C549" t="s">
        <v>1337</v>
      </c>
      <c r="D549">
        <v>46.916699999999999</v>
      </c>
      <c r="E549">
        <v>7.4669999999999996</v>
      </c>
      <c r="F549" t="s">
        <v>918</v>
      </c>
      <c r="G549">
        <v>380</v>
      </c>
      <c r="H549" t="s">
        <v>919</v>
      </c>
      <c r="I549" t="s">
        <v>920</v>
      </c>
      <c r="J549" t="s">
        <v>1337</v>
      </c>
      <c r="K549">
        <v>380</v>
      </c>
      <c r="L549">
        <v>380</v>
      </c>
      <c r="M549" t="s">
        <v>15</v>
      </c>
      <c r="N549">
        <v>275329</v>
      </c>
      <c r="O549">
        <v>1756374318</v>
      </c>
    </row>
    <row r="550" spans="1:15" x14ac:dyDescent="0.25">
      <c r="A550" t="s">
        <v>1338</v>
      </c>
      <c r="B550">
        <v>381</v>
      </c>
      <c r="C550" t="s">
        <v>1338</v>
      </c>
      <c r="D550">
        <v>-22.57</v>
      </c>
      <c r="E550">
        <v>17.083500000000001</v>
      </c>
      <c r="F550" t="s">
        <v>1339</v>
      </c>
      <c r="G550">
        <v>381</v>
      </c>
      <c r="H550" t="s">
        <v>1340</v>
      </c>
      <c r="I550" t="s">
        <v>1341</v>
      </c>
      <c r="J550" t="s">
        <v>1342</v>
      </c>
      <c r="K550">
        <v>381</v>
      </c>
      <c r="L550">
        <v>381</v>
      </c>
      <c r="M550" t="s">
        <v>15</v>
      </c>
      <c r="N550">
        <v>268132</v>
      </c>
      <c r="O550">
        <v>1516802003</v>
      </c>
    </row>
    <row r="551" spans="1:15" x14ac:dyDescent="0.25">
      <c r="A551" t="s">
        <v>1343</v>
      </c>
      <c r="B551">
        <v>382</v>
      </c>
      <c r="C551" t="s">
        <v>1343</v>
      </c>
      <c r="D551">
        <v>6.8019999999999996</v>
      </c>
      <c r="E551">
        <v>-58.167000000000002</v>
      </c>
      <c r="F551" t="s">
        <v>1344</v>
      </c>
      <c r="G551">
        <v>382</v>
      </c>
      <c r="H551" t="s">
        <v>1345</v>
      </c>
      <c r="I551" t="s">
        <v>1346</v>
      </c>
      <c r="J551" t="s">
        <v>1347</v>
      </c>
      <c r="K551">
        <v>382</v>
      </c>
      <c r="L551">
        <v>382</v>
      </c>
      <c r="M551" t="s">
        <v>15</v>
      </c>
      <c r="N551">
        <v>264350</v>
      </c>
      <c r="O551">
        <v>1328160906</v>
      </c>
    </row>
    <row r="552" spans="1:15" x14ac:dyDescent="0.25">
      <c r="A552" t="s">
        <v>1348</v>
      </c>
      <c r="B552">
        <v>383</v>
      </c>
      <c r="C552" t="s">
        <v>1348</v>
      </c>
      <c r="D552">
        <v>5.835</v>
      </c>
      <c r="E552">
        <v>-55.167000000000002</v>
      </c>
      <c r="F552" t="s">
        <v>1349</v>
      </c>
      <c r="G552">
        <v>383</v>
      </c>
      <c r="H552" t="s">
        <v>1350</v>
      </c>
      <c r="I552" t="s">
        <v>1351</v>
      </c>
      <c r="J552" t="s">
        <v>1348</v>
      </c>
      <c r="K552">
        <v>383</v>
      </c>
      <c r="L552">
        <v>383</v>
      </c>
      <c r="M552" t="s">
        <v>15</v>
      </c>
      <c r="N552">
        <v>254169</v>
      </c>
      <c r="O552">
        <v>1740518660</v>
      </c>
    </row>
    <row r="553" spans="1:15" x14ac:dyDescent="0.25">
      <c r="A553" t="s">
        <v>1352</v>
      </c>
      <c r="B553">
        <v>384</v>
      </c>
      <c r="C553" t="s">
        <v>1352</v>
      </c>
      <c r="D553">
        <v>-8.5594000000000001</v>
      </c>
      <c r="E553">
        <v>125.5795</v>
      </c>
      <c r="F553" t="s">
        <v>1353</v>
      </c>
      <c r="G553">
        <v>384</v>
      </c>
      <c r="H553" t="s">
        <v>1354</v>
      </c>
      <c r="I553" t="s">
        <v>1355</v>
      </c>
      <c r="J553" t="s">
        <v>1356</v>
      </c>
      <c r="K553">
        <v>384</v>
      </c>
      <c r="L553">
        <v>384</v>
      </c>
      <c r="M553" t="s">
        <v>15</v>
      </c>
      <c r="N553">
        <v>234331</v>
      </c>
      <c r="O553">
        <v>1626308942</v>
      </c>
    </row>
    <row r="554" spans="1:15" x14ac:dyDescent="0.25">
      <c r="A554" t="s">
        <v>1357</v>
      </c>
      <c r="B554" t="e">
        <v>#N/A</v>
      </c>
      <c r="C554" t="s">
        <v>1357</v>
      </c>
      <c r="D554">
        <v>25.083400000000001</v>
      </c>
      <c r="E554">
        <v>-77.349999999999994</v>
      </c>
      <c r="F554" t="s">
        <v>1358</v>
      </c>
      <c r="G554" t="e">
        <v>#N/A</v>
      </c>
      <c r="H554" t="s">
        <v>1359</v>
      </c>
      <c r="I554" t="s">
        <v>1360</v>
      </c>
      <c r="K554" t="e">
        <v>#N/A</v>
      </c>
      <c r="L554" t="e">
        <v>#N/A</v>
      </c>
      <c r="M554" t="s">
        <v>15</v>
      </c>
      <c r="N554">
        <v>227940</v>
      </c>
      <c r="O554">
        <v>1044318561</v>
      </c>
    </row>
    <row r="555" spans="1:15" x14ac:dyDescent="0.25">
      <c r="A555" t="s">
        <v>1361</v>
      </c>
      <c r="B555">
        <v>385</v>
      </c>
      <c r="C555" t="s">
        <v>1361</v>
      </c>
      <c r="D555">
        <v>-19.041</v>
      </c>
      <c r="E555">
        <v>-65.259500000000003</v>
      </c>
      <c r="F555" t="s">
        <v>543</v>
      </c>
      <c r="G555">
        <v>385</v>
      </c>
      <c r="H555" t="s">
        <v>544</v>
      </c>
      <c r="I555" t="s">
        <v>545</v>
      </c>
      <c r="J555" t="s">
        <v>1362</v>
      </c>
      <c r="K555">
        <v>385</v>
      </c>
      <c r="L555">
        <v>385</v>
      </c>
      <c r="M555" t="s">
        <v>15</v>
      </c>
      <c r="N555">
        <v>224838</v>
      </c>
      <c r="O555">
        <v>1068823873</v>
      </c>
    </row>
    <row r="556" spans="1:15" x14ac:dyDescent="0.25">
      <c r="A556" t="s">
        <v>1363</v>
      </c>
      <c r="B556">
        <v>386</v>
      </c>
      <c r="C556" t="s">
        <v>1363</v>
      </c>
      <c r="D556">
        <v>35.166699999999999</v>
      </c>
      <c r="E556">
        <v>33.366599999999998</v>
      </c>
      <c r="F556" t="s">
        <v>1364</v>
      </c>
      <c r="G556">
        <v>386</v>
      </c>
      <c r="H556" t="s">
        <v>1365</v>
      </c>
      <c r="I556" t="s">
        <v>1366</v>
      </c>
      <c r="J556" t="s">
        <v>1367</v>
      </c>
      <c r="K556">
        <v>386</v>
      </c>
      <c r="L556">
        <v>386</v>
      </c>
      <c r="M556" t="s">
        <v>15</v>
      </c>
      <c r="N556">
        <v>224300</v>
      </c>
      <c r="O556">
        <v>1196944155</v>
      </c>
    </row>
    <row r="557" spans="1:15" x14ac:dyDescent="0.25">
      <c r="A557" t="s">
        <v>1368</v>
      </c>
      <c r="B557">
        <v>387</v>
      </c>
      <c r="C557" t="s">
        <v>1368</v>
      </c>
      <c r="D557">
        <v>-6.1833</v>
      </c>
      <c r="E557">
        <v>35.75</v>
      </c>
      <c r="F557" t="s">
        <v>376</v>
      </c>
      <c r="G557">
        <v>387</v>
      </c>
      <c r="H557" t="s">
        <v>377</v>
      </c>
      <c r="I557" t="s">
        <v>378</v>
      </c>
      <c r="J557" t="s">
        <v>1368</v>
      </c>
      <c r="K557">
        <v>387</v>
      </c>
      <c r="L557">
        <v>387</v>
      </c>
      <c r="M557" t="s">
        <v>15</v>
      </c>
      <c r="N557">
        <v>218269</v>
      </c>
      <c r="O557">
        <v>1834288497</v>
      </c>
    </row>
    <row r="558" spans="1:15" x14ac:dyDescent="0.25">
      <c r="A558" t="s">
        <v>1369</v>
      </c>
      <c r="B558">
        <v>388</v>
      </c>
      <c r="C558" t="s">
        <v>1369</v>
      </c>
      <c r="D558">
        <v>6.9320000000000004</v>
      </c>
      <c r="E558">
        <v>79.857799999999997</v>
      </c>
      <c r="F558" t="s">
        <v>1370</v>
      </c>
      <c r="G558">
        <v>388</v>
      </c>
      <c r="H558" t="s">
        <v>1371</v>
      </c>
      <c r="I558" t="s">
        <v>1372</v>
      </c>
      <c r="J558" t="s">
        <v>1373</v>
      </c>
      <c r="K558">
        <v>388</v>
      </c>
      <c r="L558">
        <v>388</v>
      </c>
      <c r="M558" t="s">
        <v>15</v>
      </c>
      <c r="N558">
        <v>217000</v>
      </c>
      <c r="O558">
        <v>1144251314</v>
      </c>
    </row>
    <row r="559" spans="1:15" x14ac:dyDescent="0.25">
      <c r="A559" t="s">
        <v>1374</v>
      </c>
      <c r="B559">
        <v>389</v>
      </c>
      <c r="C559" t="s">
        <v>1374</v>
      </c>
      <c r="D559">
        <v>-24.6463</v>
      </c>
      <c r="E559">
        <v>25.911899999999999</v>
      </c>
      <c r="F559" t="s">
        <v>1375</v>
      </c>
      <c r="G559">
        <v>389</v>
      </c>
      <c r="H559" t="s">
        <v>1376</v>
      </c>
      <c r="I559" t="s">
        <v>1377</v>
      </c>
      <c r="J559" t="s">
        <v>1374</v>
      </c>
      <c r="K559">
        <v>389</v>
      </c>
      <c r="L559">
        <v>389</v>
      </c>
      <c r="M559" t="s">
        <v>15</v>
      </c>
      <c r="N559">
        <v>208411</v>
      </c>
      <c r="O559">
        <v>1072756768</v>
      </c>
    </row>
    <row r="560" spans="1:15" x14ac:dyDescent="0.25">
      <c r="A560" t="s">
        <v>1378</v>
      </c>
      <c r="B560">
        <v>390</v>
      </c>
      <c r="C560" t="s">
        <v>1378</v>
      </c>
      <c r="D560">
        <v>6.8183999999999996</v>
      </c>
      <c r="E560">
        <v>-5.2755000000000001</v>
      </c>
      <c r="F560" t="s">
        <v>254</v>
      </c>
      <c r="G560">
        <v>390</v>
      </c>
      <c r="H560" t="s">
        <v>255</v>
      </c>
      <c r="I560" t="s">
        <v>256</v>
      </c>
      <c r="J560" t="s">
        <v>1378</v>
      </c>
      <c r="K560">
        <v>390</v>
      </c>
      <c r="L560">
        <v>390</v>
      </c>
      <c r="M560" t="s">
        <v>15</v>
      </c>
      <c r="N560">
        <v>206499</v>
      </c>
      <c r="O560">
        <v>1384683557</v>
      </c>
    </row>
    <row r="561" spans="1:15" x14ac:dyDescent="0.25">
      <c r="A561" t="s">
        <v>1379</v>
      </c>
      <c r="B561">
        <v>391</v>
      </c>
      <c r="C561" t="s">
        <v>1379</v>
      </c>
      <c r="D561">
        <v>13.102</v>
      </c>
      <c r="E561">
        <v>-59.616500000000002</v>
      </c>
      <c r="F561" t="s">
        <v>1380</v>
      </c>
      <c r="G561">
        <v>391</v>
      </c>
      <c r="H561" t="s">
        <v>1381</v>
      </c>
      <c r="I561" t="s">
        <v>1382</v>
      </c>
      <c r="J561" t="s">
        <v>1383</v>
      </c>
      <c r="K561">
        <v>391</v>
      </c>
      <c r="L561">
        <v>391</v>
      </c>
      <c r="M561" t="s">
        <v>15</v>
      </c>
      <c r="N561">
        <v>191152</v>
      </c>
      <c r="O561">
        <v>1052274244</v>
      </c>
    </row>
    <row r="562" spans="1:15" x14ac:dyDescent="0.25">
      <c r="A562" t="s">
        <v>1384</v>
      </c>
      <c r="B562">
        <v>392</v>
      </c>
      <c r="C562" t="s">
        <v>1384</v>
      </c>
      <c r="D562">
        <v>-18.132999999999999</v>
      </c>
      <c r="E562">
        <v>178.4417</v>
      </c>
      <c r="F562" t="s">
        <v>1385</v>
      </c>
      <c r="G562">
        <v>392</v>
      </c>
      <c r="H562" t="s">
        <v>1386</v>
      </c>
      <c r="I562" t="s">
        <v>1387</v>
      </c>
      <c r="J562" t="s">
        <v>1388</v>
      </c>
      <c r="K562">
        <v>392</v>
      </c>
      <c r="L562">
        <v>392</v>
      </c>
      <c r="M562" t="s">
        <v>15</v>
      </c>
      <c r="N562">
        <v>175399</v>
      </c>
      <c r="O562">
        <v>1242615095</v>
      </c>
    </row>
    <row r="563" spans="1:15" x14ac:dyDescent="0.25">
      <c r="A563" t="s">
        <v>1389</v>
      </c>
      <c r="B563">
        <v>393</v>
      </c>
      <c r="C563" t="s">
        <v>1390</v>
      </c>
      <c r="D563">
        <v>64.150000000000006</v>
      </c>
      <c r="E563">
        <v>-21.95</v>
      </c>
      <c r="F563" t="s">
        <v>1391</v>
      </c>
      <c r="G563">
        <v>393</v>
      </c>
      <c r="H563" t="s">
        <v>1392</v>
      </c>
      <c r="I563" t="s">
        <v>1393</v>
      </c>
      <c r="J563" t="s">
        <v>1394</v>
      </c>
      <c r="K563">
        <v>393</v>
      </c>
      <c r="L563">
        <v>393</v>
      </c>
      <c r="M563" t="s">
        <v>15</v>
      </c>
      <c r="N563">
        <v>166212</v>
      </c>
      <c r="O563">
        <v>1352327190</v>
      </c>
    </row>
    <row r="564" spans="1:15" x14ac:dyDescent="0.25">
      <c r="A564" t="s">
        <v>1395</v>
      </c>
      <c r="B564">
        <v>394</v>
      </c>
      <c r="C564" t="s">
        <v>1395</v>
      </c>
      <c r="D564">
        <v>3.75</v>
      </c>
      <c r="E564">
        <v>8.7833000000000006</v>
      </c>
      <c r="F564" t="s">
        <v>1396</v>
      </c>
      <c r="G564">
        <v>394</v>
      </c>
      <c r="H564" t="s">
        <v>1397</v>
      </c>
      <c r="I564" t="s">
        <v>1398</v>
      </c>
      <c r="J564" t="s">
        <v>1399</v>
      </c>
      <c r="K564">
        <v>394</v>
      </c>
      <c r="L564">
        <v>394</v>
      </c>
      <c r="M564" t="s">
        <v>15</v>
      </c>
      <c r="N564">
        <v>155963</v>
      </c>
      <c r="O564">
        <v>1226861333</v>
      </c>
    </row>
    <row r="565" spans="1:15" x14ac:dyDescent="0.25">
      <c r="A565" t="s">
        <v>1400</v>
      </c>
      <c r="B565" t="e">
        <v>#N/A</v>
      </c>
      <c r="C565" t="s">
        <v>1400</v>
      </c>
      <c r="D565">
        <v>12.2004</v>
      </c>
      <c r="E565">
        <v>-69.02</v>
      </c>
      <c r="F565" t="s">
        <v>1401</v>
      </c>
      <c r="G565" t="e">
        <v>#N/A</v>
      </c>
      <c r="H565" t="s">
        <v>1402</v>
      </c>
      <c r="I565" t="s">
        <v>1403</v>
      </c>
      <c r="K565" t="e">
        <v>#N/A</v>
      </c>
      <c r="L565" t="e">
        <v>#N/A</v>
      </c>
      <c r="M565" t="s">
        <v>15</v>
      </c>
      <c r="N565">
        <v>146813</v>
      </c>
      <c r="O565">
        <v>1531000000</v>
      </c>
    </row>
    <row r="566" spans="1:15" x14ac:dyDescent="0.25">
      <c r="A566" t="s">
        <v>1404</v>
      </c>
      <c r="B566">
        <v>395</v>
      </c>
      <c r="C566" t="s">
        <v>1404</v>
      </c>
      <c r="D566">
        <v>42.466000000000001</v>
      </c>
      <c r="E566">
        <v>19.266300000000001</v>
      </c>
      <c r="F566" t="s">
        <v>1405</v>
      </c>
      <c r="G566">
        <v>395</v>
      </c>
      <c r="H566" t="s">
        <v>1406</v>
      </c>
      <c r="I566" t="s">
        <v>1407</v>
      </c>
      <c r="J566" t="s">
        <v>1404</v>
      </c>
      <c r="K566">
        <v>395</v>
      </c>
      <c r="L566">
        <v>395</v>
      </c>
      <c r="M566" t="s">
        <v>15</v>
      </c>
      <c r="N566">
        <v>145850</v>
      </c>
      <c r="O566">
        <v>1499454516</v>
      </c>
    </row>
    <row r="567" spans="1:15" x14ac:dyDescent="0.25">
      <c r="A567" t="s">
        <v>1408</v>
      </c>
      <c r="B567">
        <v>396</v>
      </c>
      <c r="C567" t="s">
        <v>1408</v>
      </c>
      <c r="D567">
        <v>-11.7042</v>
      </c>
      <c r="E567">
        <v>43.240200000000002</v>
      </c>
      <c r="F567" t="s">
        <v>1409</v>
      </c>
      <c r="G567">
        <v>396</v>
      </c>
      <c r="H567" t="s">
        <v>1410</v>
      </c>
      <c r="I567" t="s">
        <v>1411</v>
      </c>
      <c r="J567" t="s">
        <v>1412</v>
      </c>
      <c r="K567">
        <v>396</v>
      </c>
      <c r="L567">
        <v>396</v>
      </c>
      <c r="M567" t="s">
        <v>15</v>
      </c>
      <c r="N567">
        <v>128698</v>
      </c>
      <c r="O567">
        <v>1174793581</v>
      </c>
    </row>
    <row r="568" spans="1:15" x14ac:dyDescent="0.25">
      <c r="A568" t="s">
        <v>1413</v>
      </c>
      <c r="B568">
        <v>388</v>
      </c>
      <c r="C568" t="s">
        <v>1413</v>
      </c>
      <c r="D568">
        <v>6.9</v>
      </c>
      <c r="E568">
        <v>79.95</v>
      </c>
      <c r="F568" t="s">
        <v>1370</v>
      </c>
      <c r="G568">
        <v>388</v>
      </c>
      <c r="H568" t="s">
        <v>1371</v>
      </c>
      <c r="I568" t="s">
        <v>1372</v>
      </c>
      <c r="J568" t="s">
        <v>1373</v>
      </c>
      <c r="K568">
        <v>388</v>
      </c>
      <c r="L568">
        <v>388</v>
      </c>
      <c r="M568" t="s">
        <v>15</v>
      </c>
      <c r="N568">
        <v>115826</v>
      </c>
      <c r="O568">
        <v>1144239330</v>
      </c>
    </row>
    <row r="569" spans="1:15" x14ac:dyDescent="0.25">
      <c r="A569" t="s">
        <v>1414</v>
      </c>
      <c r="B569">
        <v>397</v>
      </c>
      <c r="C569" t="s">
        <v>1414</v>
      </c>
      <c r="D569">
        <v>14.916700000000001</v>
      </c>
      <c r="E569">
        <v>-23.5167</v>
      </c>
      <c r="F569" t="s">
        <v>1415</v>
      </c>
      <c r="G569">
        <v>397</v>
      </c>
      <c r="H569" t="s">
        <v>1416</v>
      </c>
      <c r="I569" t="s">
        <v>1417</v>
      </c>
      <c r="J569" t="s">
        <v>1414</v>
      </c>
      <c r="K569">
        <v>397</v>
      </c>
      <c r="L569">
        <v>397</v>
      </c>
      <c r="M569" t="s">
        <v>15</v>
      </c>
      <c r="N569">
        <v>113364</v>
      </c>
      <c r="O569">
        <v>1132398770</v>
      </c>
    </row>
    <row r="570" spans="1:15" x14ac:dyDescent="0.25">
      <c r="A570" t="s">
        <v>1418</v>
      </c>
      <c r="B570">
        <v>398</v>
      </c>
      <c r="C570" t="s">
        <v>1418</v>
      </c>
      <c r="D570">
        <v>4.1666999999999996</v>
      </c>
      <c r="E570">
        <v>73.499899999999997</v>
      </c>
      <c r="F570" t="s">
        <v>1419</v>
      </c>
      <c r="G570">
        <v>398</v>
      </c>
      <c r="H570" t="s">
        <v>1420</v>
      </c>
      <c r="I570" t="s">
        <v>1421</v>
      </c>
      <c r="J570" t="s">
        <v>1422</v>
      </c>
      <c r="K570">
        <v>398</v>
      </c>
      <c r="L570">
        <v>398</v>
      </c>
      <c r="M570" t="s">
        <v>15</v>
      </c>
      <c r="N570">
        <v>112927</v>
      </c>
      <c r="O570">
        <v>1462441685</v>
      </c>
    </row>
    <row r="571" spans="1:15" x14ac:dyDescent="0.25">
      <c r="A571" t="s">
        <v>1423</v>
      </c>
      <c r="B571">
        <v>399</v>
      </c>
      <c r="C571" t="s">
        <v>1423</v>
      </c>
      <c r="D571">
        <v>4.83</v>
      </c>
      <c r="E571">
        <v>31.58</v>
      </c>
      <c r="F571" t="s">
        <v>1424</v>
      </c>
      <c r="G571">
        <v>399</v>
      </c>
      <c r="H571" t="s">
        <v>1425</v>
      </c>
      <c r="I571" t="s">
        <v>1426</v>
      </c>
      <c r="J571" t="s">
        <v>1427</v>
      </c>
      <c r="K571">
        <v>399</v>
      </c>
      <c r="L571">
        <v>399</v>
      </c>
      <c r="M571" t="s">
        <v>15</v>
      </c>
      <c r="N571">
        <v>111975</v>
      </c>
      <c r="O571">
        <v>1728444337</v>
      </c>
    </row>
    <row r="572" spans="1:15" x14ac:dyDescent="0.25">
      <c r="A572" t="s">
        <v>1428</v>
      </c>
      <c r="B572">
        <v>400</v>
      </c>
      <c r="C572" t="s">
        <v>1428</v>
      </c>
      <c r="D572">
        <v>49.611699999999999</v>
      </c>
      <c r="E572">
        <v>6.13</v>
      </c>
      <c r="F572" t="s">
        <v>1428</v>
      </c>
      <c r="G572">
        <v>400</v>
      </c>
      <c r="H572" t="s">
        <v>1429</v>
      </c>
      <c r="I572" t="s">
        <v>1430</v>
      </c>
      <c r="J572" t="s">
        <v>1428</v>
      </c>
      <c r="K572">
        <v>400</v>
      </c>
      <c r="L572">
        <v>400</v>
      </c>
      <c r="M572" t="s">
        <v>15</v>
      </c>
      <c r="N572">
        <v>107260</v>
      </c>
      <c r="O572">
        <v>1442262731</v>
      </c>
    </row>
    <row r="573" spans="1:15" x14ac:dyDescent="0.25">
      <c r="A573" t="s">
        <v>1431</v>
      </c>
      <c r="B573">
        <v>401</v>
      </c>
      <c r="C573" t="s">
        <v>1431</v>
      </c>
      <c r="D573">
        <v>27.472999999999999</v>
      </c>
      <c r="E573">
        <v>89.638999999999996</v>
      </c>
      <c r="F573" t="s">
        <v>1432</v>
      </c>
      <c r="G573">
        <v>401</v>
      </c>
      <c r="H573" t="s">
        <v>1433</v>
      </c>
      <c r="I573" t="s">
        <v>1434</v>
      </c>
      <c r="J573" t="s">
        <v>1431</v>
      </c>
      <c r="K573">
        <v>401</v>
      </c>
      <c r="L573">
        <v>401</v>
      </c>
      <c r="M573" t="s">
        <v>15</v>
      </c>
      <c r="N573">
        <v>98676</v>
      </c>
      <c r="O573">
        <v>1064010361</v>
      </c>
    </row>
    <row r="574" spans="1:15" x14ac:dyDescent="0.25">
      <c r="A574" t="s">
        <v>1435</v>
      </c>
      <c r="B574">
        <v>402</v>
      </c>
      <c r="C574" t="s">
        <v>1435</v>
      </c>
      <c r="D574">
        <v>-26.316700000000001</v>
      </c>
      <c r="E574">
        <v>31.133299999999998</v>
      </c>
      <c r="F574" t="s">
        <v>1436</v>
      </c>
      <c r="G574">
        <v>402</v>
      </c>
      <c r="H574" t="s">
        <v>1437</v>
      </c>
      <c r="I574" t="s">
        <v>1438</v>
      </c>
      <c r="J574" t="s">
        <v>1439</v>
      </c>
      <c r="K574">
        <v>402</v>
      </c>
      <c r="L574">
        <v>402</v>
      </c>
      <c r="M574" t="s">
        <v>15</v>
      </c>
      <c r="N574">
        <v>90138</v>
      </c>
      <c r="O574">
        <v>1748811945</v>
      </c>
    </row>
    <row r="575" spans="1:15" x14ac:dyDescent="0.25">
      <c r="A575" t="s">
        <v>1440</v>
      </c>
      <c r="B575">
        <v>403</v>
      </c>
      <c r="C575" t="s">
        <v>1441</v>
      </c>
      <c r="D575">
        <v>0.33339999999999997</v>
      </c>
      <c r="E575">
        <v>6.7332999999999998</v>
      </c>
      <c r="F575" t="s">
        <v>1442</v>
      </c>
      <c r="G575">
        <v>403</v>
      </c>
      <c r="H575" t="s">
        <v>1443</v>
      </c>
      <c r="I575" t="s">
        <v>1444</v>
      </c>
      <c r="J575" t="s">
        <v>1440</v>
      </c>
      <c r="K575">
        <v>403</v>
      </c>
      <c r="L575">
        <v>403</v>
      </c>
      <c r="M575" t="s">
        <v>15</v>
      </c>
      <c r="N575">
        <v>88219</v>
      </c>
      <c r="O575">
        <v>1678301324</v>
      </c>
    </row>
    <row r="576" spans="1:15" x14ac:dyDescent="0.25">
      <c r="A576" t="s">
        <v>1445</v>
      </c>
      <c r="B576">
        <v>404</v>
      </c>
      <c r="C576" t="s">
        <v>1445</v>
      </c>
      <c r="D576">
        <v>-9.4380000000000006</v>
      </c>
      <c r="E576">
        <v>159.94980000000001</v>
      </c>
      <c r="F576" t="s">
        <v>1446</v>
      </c>
      <c r="G576">
        <v>404</v>
      </c>
      <c r="H576" t="s">
        <v>1447</v>
      </c>
      <c r="I576" t="s">
        <v>1448</v>
      </c>
      <c r="J576" t="s">
        <v>1445</v>
      </c>
      <c r="K576">
        <v>404</v>
      </c>
      <c r="L576">
        <v>404</v>
      </c>
      <c r="M576" t="s">
        <v>15</v>
      </c>
      <c r="N576">
        <v>76328</v>
      </c>
      <c r="O576">
        <v>1090737486</v>
      </c>
    </row>
    <row r="577" spans="1:15" x14ac:dyDescent="0.25">
      <c r="A577" t="s">
        <v>1449</v>
      </c>
      <c r="B577" t="e">
        <v>#N/A</v>
      </c>
      <c r="C577" t="s">
        <v>1449</v>
      </c>
      <c r="D577">
        <v>12.5304</v>
      </c>
      <c r="E577">
        <v>-70.028999999999996</v>
      </c>
      <c r="F577" t="s">
        <v>1450</v>
      </c>
      <c r="G577" t="e">
        <v>#N/A</v>
      </c>
      <c r="H577" t="s">
        <v>1451</v>
      </c>
      <c r="I577" t="s">
        <v>1452</v>
      </c>
      <c r="K577" t="e">
        <v>#N/A</v>
      </c>
      <c r="L577" t="e">
        <v>#N/A</v>
      </c>
      <c r="M577" t="s">
        <v>15</v>
      </c>
      <c r="N577">
        <v>68775</v>
      </c>
      <c r="O577">
        <v>1533513057</v>
      </c>
    </row>
    <row r="578" spans="1:15" x14ac:dyDescent="0.25">
      <c r="A578" t="s">
        <v>1453</v>
      </c>
      <c r="B578">
        <v>405</v>
      </c>
      <c r="C578" t="s">
        <v>1453</v>
      </c>
      <c r="D578">
        <v>-13.8415</v>
      </c>
      <c r="E578">
        <v>-171.73859999999999</v>
      </c>
      <c r="F578" t="s">
        <v>1454</v>
      </c>
      <c r="G578">
        <v>405</v>
      </c>
      <c r="H578" t="s">
        <v>1455</v>
      </c>
      <c r="I578" t="s">
        <v>1456</v>
      </c>
      <c r="J578" t="s">
        <v>1457</v>
      </c>
      <c r="K578">
        <v>405</v>
      </c>
      <c r="L578">
        <v>405</v>
      </c>
      <c r="M578" t="s">
        <v>15</v>
      </c>
      <c r="N578">
        <v>61916</v>
      </c>
      <c r="O578">
        <v>1882489296</v>
      </c>
    </row>
    <row r="579" spans="1:15" x14ac:dyDescent="0.25">
      <c r="A579" t="s">
        <v>1458</v>
      </c>
      <c r="B579">
        <v>406</v>
      </c>
      <c r="C579" t="s">
        <v>1458</v>
      </c>
      <c r="D579">
        <v>42.5</v>
      </c>
      <c r="E579">
        <v>1.5165</v>
      </c>
      <c r="F579" t="s">
        <v>1459</v>
      </c>
      <c r="G579">
        <v>406</v>
      </c>
      <c r="H579" t="s">
        <v>1460</v>
      </c>
      <c r="I579" t="s">
        <v>1461</v>
      </c>
      <c r="J579" t="s">
        <v>1458</v>
      </c>
      <c r="K579">
        <v>406</v>
      </c>
      <c r="L579">
        <v>406</v>
      </c>
      <c r="M579" t="s">
        <v>15</v>
      </c>
      <c r="N579">
        <v>53998</v>
      </c>
      <c r="O579">
        <v>1020828846</v>
      </c>
    </row>
    <row r="580" spans="1:15" x14ac:dyDescent="0.25">
      <c r="A580" t="s">
        <v>1462</v>
      </c>
      <c r="B580">
        <v>407</v>
      </c>
      <c r="C580" t="s">
        <v>1462</v>
      </c>
      <c r="D580">
        <v>13.148300000000001</v>
      </c>
      <c r="E580">
        <v>-61.2121</v>
      </c>
      <c r="F580" t="s">
        <v>1463</v>
      </c>
      <c r="G580">
        <v>407</v>
      </c>
      <c r="H580" t="s">
        <v>1464</v>
      </c>
      <c r="I580" t="s">
        <v>1465</v>
      </c>
      <c r="J580" t="s">
        <v>1466</v>
      </c>
      <c r="K580">
        <v>407</v>
      </c>
      <c r="L580">
        <v>407</v>
      </c>
      <c r="M580" t="s">
        <v>15</v>
      </c>
      <c r="N580">
        <v>49485</v>
      </c>
      <c r="O580">
        <v>1670376659</v>
      </c>
    </row>
    <row r="581" spans="1:15" x14ac:dyDescent="0.25">
      <c r="A581" t="s">
        <v>1467</v>
      </c>
      <c r="B581">
        <v>408</v>
      </c>
      <c r="C581" t="s">
        <v>1467</v>
      </c>
      <c r="D581">
        <v>-17.7334</v>
      </c>
      <c r="E581">
        <v>168.31659999999999</v>
      </c>
      <c r="F581" t="s">
        <v>1468</v>
      </c>
      <c r="G581">
        <v>408</v>
      </c>
      <c r="H581" t="s">
        <v>1469</v>
      </c>
      <c r="I581" t="s">
        <v>1470</v>
      </c>
      <c r="J581" t="s">
        <v>1471</v>
      </c>
      <c r="K581">
        <v>408</v>
      </c>
      <c r="L581">
        <v>408</v>
      </c>
      <c r="M581" t="s">
        <v>15</v>
      </c>
      <c r="N581">
        <v>44040</v>
      </c>
      <c r="O581">
        <v>1548805075</v>
      </c>
    </row>
    <row r="582" spans="1:15" x14ac:dyDescent="0.25">
      <c r="A582" t="s">
        <v>1472</v>
      </c>
      <c r="B582">
        <v>409</v>
      </c>
      <c r="C582" t="s">
        <v>1472</v>
      </c>
      <c r="D582">
        <v>13.453900000000001</v>
      </c>
      <c r="E582">
        <v>-16.591699999999999</v>
      </c>
      <c r="F582" t="s">
        <v>1473</v>
      </c>
      <c r="G582">
        <v>409</v>
      </c>
      <c r="H582" t="s">
        <v>1474</v>
      </c>
      <c r="I582" t="s">
        <v>1475</v>
      </c>
      <c r="J582" t="s">
        <v>1472</v>
      </c>
      <c r="K582">
        <v>409</v>
      </c>
      <c r="L582">
        <v>409</v>
      </c>
      <c r="M582" t="s">
        <v>15</v>
      </c>
      <c r="N582">
        <v>43094</v>
      </c>
      <c r="O582">
        <v>1270723713</v>
      </c>
    </row>
    <row r="583" spans="1:15" x14ac:dyDescent="0.25">
      <c r="A583" t="s">
        <v>1476</v>
      </c>
      <c r="B583">
        <v>410</v>
      </c>
      <c r="C583" t="s">
        <v>1477</v>
      </c>
      <c r="D583">
        <v>-21.138500000000001</v>
      </c>
      <c r="E583">
        <v>-175.22059999999999</v>
      </c>
      <c r="F583" t="s">
        <v>1478</v>
      </c>
      <c r="G583">
        <v>410</v>
      </c>
      <c r="H583" t="s">
        <v>1479</v>
      </c>
      <c r="I583" t="s">
        <v>1480</v>
      </c>
      <c r="J583" t="s">
        <v>1481</v>
      </c>
      <c r="K583">
        <v>410</v>
      </c>
      <c r="L583">
        <v>410</v>
      </c>
      <c r="M583" t="s">
        <v>15</v>
      </c>
      <c r="N583">
        <v>42620</v>
      </c>
      <c r="O583">
        <v>1776737461</v>
      </c>
    </row>
    <row r="584" spans="1:15" x14ac:dyDescent="0.25">
      <c r="A584" t="s">
        <v>1482</v>
      </c>
      <c r="B584">
        <v>411</v>
      </c>
      <c r="C584" t="s">
        <v>1482</v>
      </c>
      <c r="D584">
        <v>14.002000000000001</v>
      </c>
      <c r="E584">
        <v>-61</v>
      </c>
      <c r="F584" t="s">
        <v>1483</v>
      </c>
      <c r="G584">
        <v>411</v>
      </c>
      <c r="H584" t="s">
        <v>1484</v>
      </c>
      <c r="I584" t="s">
        <v>1485</v>
      </c>
      <c r="J584" t="s">
        <v>1482</v>
      </c>
      <c r="K584">
        <v>411</v>
      </c>
      <c r="L584">
        <v>411</v>
      </c>
      <c r="M584" t="s">
        <v>15</v>
      </c>
      <c r="N584">
        <v>37963</v>
      </c>
      <c r="O584">
        <v>1662922505</v>
      </c>
    </row>
    <row r="585" spans="1:15" x14ac:dyDescent="0.25">
      <c r="A585" t="s">
        <v>1486</v>
      </c>
      <c r="B585" t="e">
        <v>#N/A</v>
      </c>
      <c r="C585" t="s">
        <v>1486</v>
      </c>
      <c r="D585">
        <v>43.739600000000003</v>
      </c>
      <c r="E585">
        <v>7.4069000000000003</v>
      </c>
      <c r="F585" t="s">
        <v>1486</v>
      </c>
      <c r="G585" t="e">
        <v>#N/A</v>
      </c>
      <c r="H585" t="s">
        <v>1487</v>
      </c>
      <c r="I585" t="s">
        <v>1488</v>
      </c>
      <c r="K585" t="e">
        <v>#N/A</v>
      </c>
      <c r="L585" t="e">
        <v>#N/A</v>
      </c>
      <c r="M585" t="s">
        <v>15</v>
      </c>
      <c r="N585">
        <v>36371</v>
      </c>
      <c r="O585">
        <v>1492854256</v>
      </c>
    </row>
    <row r="586" spans="1:15" x14ac:dyDescent="0.25">
      <c r="A586" t="s">
        <v>1489</v>
      </c>
      <c r="B586">
        <v>412</v>
      </c>
      <c r="C586" t="s">
        <v>1489</v>
      </c>
      <c r="D586">
        <v>47.133699999999997</v>
      </c>
      <c r="E586">
        <v>9.5167000000000002</v>
      </c>
      <c r="F586" t="s">
        <v>1490</v>
      </c>
      <c r="G586">
        <v>412</v>
      </c>
      <c r="H586" t="s">
        <v>1491</v>
      </c>
      <c r="I586" t="s">
        <v>1492</v>
      </c>
      <c r="J586" t="s">
        <v>1489</v>
      </c>
      <c r="K586">
        <v>412</v>
      </c>
      <c r="L586">
        <v>412</v>
      </c>
      <c r="M586" t="s">
        <v>15</v>
      </c>
      <c r="N586">
        <v>36281</v>
      </c>
      <c r="O586">
        <v>1438317747</v>
      </c>
    </row>
    <row r="587" spans="1:15" x14ac:dyDescent="0.25">
      <c r="A587" t="s">
        <v>1493</v>
      </c>
      <c r="B587">
        <v>413</v>
      </c>
      <c r="C587" t="s">
        <v>1494</v>
      </c>
      <c r="D587">
        <v>17.117999999999999</v>
      </c>
      <c r="E587">
        <v>-61.85</v>
      </c>
      <c r="F587" t="s">
        <v>1495</v>
      </c>
      <c r="G587">
        <v>413</v>
      </c>
      <c r="H587" t="s">
        <v>1496</v>
      </c>
      <c r="I587" t="s">
        <v>1497</v>
      </c>
      <c r="J587" t="s">
        <v>1498</v>
      </c>
      <c r="K587">
        <v>413</v>
      </c>
      <c r="L587">
        <v>413</v>
      </c>
      <c r="M587" t="s">
        <v>15</v>
      </c>
      <c r="N587">
        <v>35499</v>
      </c>
      <c r="O587">
        <v>1028912067</v>
      </c>
    </row>
    <row r="588" spans="1:15" x14ac:dyDescent="0.25">
      <c r="A588" t="s">
        <v>1499</v>
      </c>
      <c r="B588">
        <v>407</v>
      </c>
      <c r="C588" t="s">
        <v>1500</v>
      </c>
      <c r="D588">
        <v>12.0526</v>
      </c>
      <c r="E588">
        <v>-61.741599999999998</v>
      </c>
      <c r="F588" t="s">
        <v>1501</v>
      </c>
      <c r="G588">
        <v>407</v>
      </c>
      <c r="H588" t="s">
        <v>1502</v>
      </c>
      <c r="I588" t="s">
        <v>1503</v>
      </c>
      <c r="J588" t="s">
        <v>1466</v>
      </c>
      <c r="K588">
        <v>407</v>
      </c>
      <c r="L588">
        <v>407</v>
      </c>
      <c r="M588" t="s">
        <v>15</v>
      </c>
      <c r="N588">
        <v>33734</v>
      </c>
      <c r="O588">
        <v>1308891766</v>
      </c>
    </row>
    <row r="589" spans="1:15" x14ac:dyDescent="0.25">
      <c r="A589" t="s">
        <v>232</v>
      </c>
      <c r="B589" t="e">
        <v>#N/A</v>
      </c>
      <c r="C589" t="s">
        <v>232</v>
      </c>
      <c r="D589">
        <v>-4.6166</v>
      </c>
      <c r="E589">
        <v>55.45</v>
      </c>
      <c r="F589" t="s">
        <v>1504</v>
      </c>
      <c r="G589" t="e">
        <v>#N/A</v>
      </c>
      <c r="H589" t="s">
        <v>1505</v>
      </c>
      <c r="I589" t="s">
        <v>1506</v>
      </c>
      <c r="K589" t="e">
        <v>#N/A</v>
      </c>
      <c r="L589" t="e">
        <v>#N/A</v>
      </c>
      <c r="M589" t="s">
        <v>15</v>
      </c>
      <c r="N589">
        <v>33576</v>
      </c>
      <c r="O589">
        <v>1690193579</v>
      </c>
    </row>
    <row r="590" spans="1:15" x14ac:dyDescent="0.25">
      <c r="A590" t="s">
        <v>1507</v>
      </c>
      <c r="B590">
        <v>414</v>
      </c>
      <c r="C590" t="s">
        <v>1507</v>
      </c>
      <c r="D590">
        <v>43.917200000000001</v>
      </c>
      <c r="E590">
        <v>12.466699999999999</v>
      </c>
      <c r="F590" t="s">
        <v>1507</v>
      </c>
      <c r="G590">
        <v>414</v>
      </c>
      <c r="H590" t="s">
        <v>1508</v>
      </c>
      <c r="I590" t="s">
        <v>1509</v>
      </c>
      <c r="J590" t="s">
        <v>1510</v>
      </c>
      <c r="K590">
        <v>414</v>
      </c>
      <c r="L590">
        <v>414</v>
      </c>
      <c r="M590" t="s">
        <v>15</v>
      </c>
      <c r="N590">
        <v>29579</v>
      </c>
      <c r="O590">
        <v>1674741947</v>
      </c>
    </row>
    <row r="591" spans="1:15" x14ac:dyDescent="0.25">
      <c r="A591" t="s">
        <v>1511</v>
      </c>
      <c r="B591" t="e">
        <v>#N/A</v>
      </c>
      <c r="C591" t="s">
        <v>1511</v>
      </c>
      <c r="D591">
        <v>1.3382000000000001</v>
      </c>
      <c r="E591">
        <v>173.01759999999999</v>
      </c>
      <c r="F591" t="s">
        <v>1512</v>
      </c>
      <c r="G591" t="e">
        <v>#N/A</v>
      </c>
      <c r="H591" t="s">
        <v>1513</v>
      </c>
      <c r="I591" t="s">
        <v>1514</v>
      </c>
      <c r="K591" t="e">
        <v>#N/A</v>
      </c>
      <c r="L591" t="e">
        <v>#N/A</v>
      </c>
      <c r="M591" t="s">
        <v>15</v>
      </c>
      <c r="N591">
        <v>28802</v>
      </c>
      <c r="O591">
        <v>1296152641</v>
      </c>
    </row>
    <row r="592" spans="1:15" x14ac:dyDescent="0.25">
      <c r="A592" t="s">
        <v>1515</v>
      </c>
      <c r="B592">
        <v>415</v>
      </c>
      <c r="C592" t="s">
        <v>1515</v>
      </c>
      <c r="D592">
        <v>7.1029999999999998</v>
      </c>
      <c r="E592">
        <v>171.38</v>
      </c>
      <c r="F592" t="s">
        <v>1516</v>
      </c>
      <c r="G592">
        <v>415</v>
      </c>
      <c r="H592" t="s">
        <v>1517</v>
      </c>
      <c r="I592" t="s">
        <v>1518</v>
      </c>
      <c r="J592" t="s">
        <v>1515</v>
      </c>
      <c r="K592">
        <v>415</v>
      </c>
      <c r="L592">
        <v>415</v>
      </c>
      <c r="M592" t="s">
        <v>15</v>
      </c>
      <c r="N592">
        <v>25400</v>
      </c>
      <c r="O592">
        <v>1584000000</v>
      </c>
    </row>
    <row r="593" spans="1:15" x14ac:dyDescent="0.25">
      <c r="A593" t="s">
        <v>1519</v>
      </c>
      <c r="B593">
        <v>407</v>
      </c>
      <c r="C593" t="s">
        <v>1519</v>
      </c>
      <c r="D593">
        <v>15.301</v>
      </c>
      <c r="E593">
        <v>-61.387</v>
      </c>
      <c r="F593" t="s">
        <v>1520</v>
      </c>
      <c r="G593">
        <v>407</v>
      </c>
      <c r="H593" t="s">
        <v>1521</v>
      </c>
      <c r="I593" t="s">
        <v>1522</v>
      </c>
      <c r="J593" t="s">
        <v>1466</v>
      </c>
      <c r="K593">
        <v>407</v>
      </c>
      <c r="L593">
        <v>407</v>
      </c>
      <c r="M593" t="s">
        <v>15</v>
      </c>
      <c r="N593">
        <v>23336</v>
      </c>
      <c r="O593">
        <v>1212060440</v>
      </c>
    </row>
    <row r="594" spans="1:15" x14ac:dyDescent="0.25">
      <c r="A594" t="s">
        <v>1523</v>
      </c>
      <c r="B594">
        <v>416</v>
      </c>
      <c r="C594" t="s">
        <v>1523</v>
      </c>
      <c r="D594">
        <v>17.302</v>
      </c>
      <c r="E594">
        <v>-62.716999999999999</v>
      </c>
      <c r="F594" t="s">
        <v>1524</v>
      </c>
      <c r="G594">
        <v>416</v>
      </c>
      <c r="H594" t="s">
        <v>1525</v>
      </c>
      <c r="I594" t="s">
        <v>1526</v>
      </c>
      <c r="J594" t="s">
        <v>1527</v>
      </c>
      <c r="K594">
        <v>416</v>
      </c>
      <c r="L594">
        <v>416</v>
      </c>
      <c r="M594" t="s">
        <v>15</v>
      </c>
      <c r="N594">
        <v>21887</v>
      </c>
      <c r="O594">
        <v>1659198919</v>
      </c>
    </row>
    <row r="595" spans="1:15" x14ac:dyDescent="0.25">
      <c r="A595" t="s">
        <v>1528</v>
      </c>
      <c r="B595">
        <v>417</v>
      </c>
      <c r="C595" t="s">
        <v>1528</v>
      </c>
      <c r="D595">
        <v>17.251999999999999</v>
      </c>
      <c r="E595">
        <v>-88.767099999999999</v>
      </c>
      <c r="F595" t="s">
        <v>1529</v>
      </c>
      <c r="G595">
        <v>417</v>
      </c>
      <c r="H595" t="s">
        <v>1530</v>
      </c>
      <c r="I595" t="s">
        <v>1531</v>
      </c>
      <c r="J595" t="s">
        <v>1532</v>
      </c>
      <c r="K595">
        <v>417</v>
      </c>
      <c r="L595">
        <v>417</v>
      </c>
      <c r="M595" t="s">
        <v>15</v>
      </c>
      <c r="N595">
        <v>15220</v>
      </c>
      <c r="O595">
        <v>1084586375</v>
      </c>
    </row>
    <row r="596" spans="1:15" x14ac:dyDescent="0.25">
      <c r="A596" t="s">
        <v>1533</v>
      </c>
      <c r="B596" t="e">
        <v>#N/A</v>
      </c>
      <c r="C596" t="s">
        <v>1533</v>
      </c>
      <c r="D596">
        <v>-14.273999999999999</v>
      </c>
      <c r="E596">
        <v>-170.7046</v>
      </c>
      <c r="F596" t="s">
        <v>1534</v>
      </c>
      <c r="G596" t="e">
        <v>#N/A</v>
      </c>
      <c r="H596" t="s">
        <v>1535</v>
      </c>
      <c r="I596" t="s">
        <v>1536</v>
      </c>
      <c r="K596" t="e">
        <v>#N/A</v>
      </c>
      <c r="L596" t="e">
        <v>#N/A</v>
      </c>
      <c r="M596" t="s">
        <v>15</v>
      </c>
      <c r="N596">
        <v>12576</v>
      </c>
      <c r="O596">
        <v>1016976740</v>
      </c>
    </row>
    <row r="597" spans="1:15" x14ac:dyDescent="0.25">
      <c r="A597" t="s">
        <v>1537</v>
      </c>
      <c r="B597">
        <v>402</v>
      </c>
      <c r="C597" t="s">
        <v>1537</v>
      </c>
      <c r="D597">
        <v>-26.466699999999999</v>
      </c>
      <c r="E597">
        <v>31.2</v>
      </c>
      <c r="F597" t="s">
        <v>1436</v>
      </c>
      <c r="G597">
        <v>402</v>
      </c>
      <c r="H597" t="s">
        <v>1437</v>
      </c>
      <c r="I597" t="s">
        <v>1438</v>
      </c>
      <c r="J597" t="s">
        <v>1439</v>
      </c>
      <c r="K597">
        <v>402</v>
      </c>
      <c r="L597">
        <v>402</v>
      </c>
      <c r="M597" t="s">
        <v>15</v>
      </c>
      <c r="N597">
        <v>9782</v>
      </c>
      <c r="O597">
        <v>1748963140</v>
      </c>
    </row>
    <row r="598" spans="1:15" x14ac:dyDescent="0.25">
      <c r="A598" t="s">
        <v>1538</v>
      </c>
      <c r="B598">
        <v>418</v>
      </c>
      <c r="C598" t="s">
        <v>1538</v>
      </c>
      <c r="D598">
        <v>-8.5167000000000002</v>
      </c>
      <c r="E598">
        <v>179.2166</v>
      </c>
      <c r="F598" t="s">
        <v>1539</v>
      </c>
      <c r="G598">
        <v>418</v>
      </c>
      <c r="H598" t="s">
        <v>1540</v>
      </c>
      <c r="I598" t="s">
        <v>1541</v>
      </c>
      <c r="J598" t="s">
        <v>1538</v>
      </c>
      <c r="K598">
        <v>418</v>
      </c>
      <c r="L598">
        <v>418</v>
      </c>
      <c r="M598" t="s">
        <v>15</v>
      </c>
      <c r="N598">
        <v>4749</v>
      </c>
      <c r="O598">
        <v>1798251391</v>
      </c>
    </row>
    <row r="599" spans="1:15" x14ac:dyDescent="0.25">
      <c r="A599" t="s">
        <v>1542</v>
      </c>
      <c r="B599">
        <v>419</v>
      </c>
      <c r="C599" t="s">
        <v>1542</v>
      </c>
      <c r="D599">
        <v>6.9165999999999999</v>
      </c>
      <c r="E599">
        <v>158.15</v>
      </c>
      <c r="F599" t="s">
        <v>1543</v>
      </c>
      <c r="G599">
        <v>419</v>
      </c>
      <c r="H599" t="s">
        <v>1544</v>
      </c>
      <c r="I599" t="s">
        <v>1545</v>
      </c>
      <c r="J599" t="s">
        <v>1546</v>
      </c>
      <c r="K599">
        <v>419</v>
      </c>
      <c r="L599">
        <v>419</v>
      </c>
      <c r="M599" t="s">
        <v>15</v>
      </c>
      <c r="N599">
        <v>4645</v>
      </c>
      <c r="O599">
        <v>1583008885</v>
      </c>
    </row>
    <row r="600" spans="1:15" x14ac:dyDescent="0.25">
      <c r="A600" t="s">
        <v>1547</v>
      </c>
      <c r="B600" t="e">
        <v>#N/A</v>
      </c>
      <c r="C600" t="s">
        <v>1547</v>
      </c>
      <c r="D600">
        <v>15.213699999999999</v>
      </c>
      <c r="E600">
        <v>145.75460000000001</v>
      </c>
      <c r="F600" t="s">
        <v>1548</v>
      </c>
      <c r="G600" t="e">
        <v>#N/A</v>
      </c>
      <c r="H600" t="s">
        <v>1549</v>
      </c>
      <c r="I600" t="s">
        <v>1550</v>
      </c>
      <c r="K600" t="e">
        <v>#N/A</v>
      </c>
      <c r="L600" t="e">
        <v>#N/A</v>
      </c>
      <c r="M600" t="s">
        <v>15</v>
      </c>
      <c r="N600">
        <v>2500</v>
      </c>
      <c r="O600">
        <v>1580556972</v>
      </c>
    </row>
    <row r="601" spans="1:15" x14ac:dyDescent="0.25">
      <c r="A601" t="s">
        <v>1551</v>
      </c>
      <c r="B601" t="e">
        <v>#N/A</v>
      </c>
      <c r="C601" t="s">
        <v>1552</v>
      </c>
      <c r="D601">
        <v>13.474500000000001</v>
      </c>
      <c r="E601">
        <v>144.75040000000001</v>
      </c>
      <c r="F601" t="s">
        <v>1553</v>
      </c>
      <c r="G601" t="e">
        <v>#N/A</v>
      </c>
      <c r="H601" t="s">
        <v>1554</v>
      </c>
      <c r="I601" t="s">
        <v>1555</v>
      </c>
      <c r="K601" t="e">
        <v>#N/A</v>
      </c>
      <c r="L601" t="e">
        <v>#N/A</v>
      </c>
      <c r="M601" t="s">
        <v>15</v>
      </c>
      <c r="N601">
        <v>1051</v>
      </c>
      <c r="O601">
        <v>1316937540</v>
      </c>
    </row>
    <row r="602" spans="1:15" x14ac:dyDescent="0.25">
      <c r="A602" t="s">
        <v>1556</v>
      </c>
      <c r="B602" t="e">
        <v>#N/A</v>
      </c>
      <c r="C602" t="s">
        <v>1556</v>
      </c>
      <c r="D602">
        <v>31.776399999999999</v>
      </c>
      <c r="E602">
        <v>35.226900000000001</v>
      </c>
      <c r="F602" t="s">
        <v>1557</v>
      </c>
      <c r="G602" t="e">
        <v>#N/A</v>
      </c>
      <c r="H602" t="s">
        <v>1558</v>
      </c>
      <c r="I602" t="s">
        <v>1559</v>
      </c>
      <c r="K602" t="e">
        <v>#N/A</v>
      </c>
      <c r="L602" t="e">
        <v>#N/A</v>
      </c>
      <c r="M602" t="s">
        <v>15</v>
      </c>
      <c r="O602">
        <v>1934000006</v>
      </c>
    </row>
    <row r="603" spans="1:15" x14ac:dyDescent="0.25">
      <c r="A603" t="s">
        <v>1560</v>
      </c>
      <c r="B603" t="e">
        <v>#N/A</v>
      </c>
      <c r="C603" t="s">
        <v>1560</v>
      </c>
      <c r="D603">
        <v>18.025500000000001</v>
      </c>
      <c r="E603">
        <v>-63.045000000000002</v>
      </c>
      <c r="F603" t="s">
        <v>1561</v>
      </c>
      <c r="G603" t="e">
        <v>#N/A</v>
      </c>
      <c r="H603" t="s">
        <v>1562</v>
      </c>
      <c r="I603" t="s">
        <v>1563</v>
      </c>
      <c r="K603" t="e">
        <v>#N/A</v>
      </c>
      <c r="L603" t="e">
        <v>#N/A</v>
      </c>
      <c r="M603" t="s">
        <v>15</v>
      </c>
      <c r="O603">
        <v>1534859858</v>
      </c>
    </row>
    <row r="604" spans="1:15" x14ac:dyDescent="0.25">
      <c r="A604" t="s">
        <v>1564</v>
      </c>
      <c r="B604">
        <v>420</v>
      </c>
      <c r="C604" t="s">
        <v>1564</v>
      </c>
      <c r="D604">
        <v>-3.4270999999999998</v>
      </c>
      <c r="E604">
        <v>29.924600000000002</v>
      </c>
      <c r="F604" t="s">
        <v>1310</v>
      </c>
      <c r="G604">
        <v>420</v>
      </c>
      <c r="H604" t="s">
        <v>1311</v>
      </c>
      <c r="I604" t="s">
        <v>1312</v>
      </c>
      <c r="J604" t="s">
        <v>1564</v>
      </c>
      <c r="K604">
        <v>420</v>
      </c>
      <c r="L604">
        <v>420</v>
      </c>
      <c r="M604" t="s">
        <v>15</v>
      </c>
      <c r="O604">
        <v>1108778000</v>
      </c>
    </row>
    <row r="605" spans="1:15" x14ac:dyDescent="0.25">
      <c r="A605" t="s">
        <v>1565</v>
      </c>
      <c r="B605">
        <v>421</v>
      </c>
      <c r="C605" t="s">
        <v>1565</v>
      </c>
      <c r="D605">
        <v>42.666600000000003</v>
      </c>
      <c r="E605">
        <v>21.1724</v>
      </c>
      <c r="F605" t="s">
        <v>1566</v>
      </c>
      <c r="G605">
        <v>421</v>
      </c>
      <c r="H605" t="s">
        <v>1567</v>
      </c>
      <c r="I605" t="s">
        <v>1568</v>
      </c>
      <c r="J605" t="s">
        <v>1569</v>
      </c>
      <c r="K605">
        <v>421</v>
      </c>
      <c r="L605">
        <v>421</v>
      </c>
      <c r="M605" t="s">
        <v>15</v>
      </c>
      <c r="O605">
        <v>1901760068</v>
      </c>
    </row>
    <row r="606" spans="1:15" x14ac:dyDescent="0.25">
      <c r="A606" t="s">
        <v>1570</v>
      </c>
      <c r="B606">
        <v>422</v>
      </c>
      <c r="C606" t="s">
        <v>1570</v>
      </c>
      <c r="D606">
        <v>7.5</v>
      </c>
      <c r="E606">
        <v>134.6242</v>
      </c>
      <c r="F606" t="s">
        <v>1571</v>
      </c>
      <c r="G606">
        <v>422</v>
      </c>
      <c r="H606" t="s">
        <v>1572</v>
      </c>
      <c r="I606" t="s">
        <v>1573</v>
      </c>
      <c r="J606" t="s">
        <v>1574</v>
      </c>
      <c r="K606">
        <v>422</v>
      </c>
      <c r="L606">
        <v>422</v>
      </c>
      <c r="M606" t="s">
        <v>15</v>
      </c>
      <c r="O606">
        <v>1585525081</v>
      </c>
    </row>
    <row r="607" spans="1:15" x14ac:dyDescent="0.25">
      <c r="A607" t="s">
        <v>1575</v>
      </c>
      <c r="B607">
        <v>423</v>
      </c>
      <c r="C607" t="s">
        <v>1575</v>
      </c>
      <c r="D607">
        <v>12.7797</v>
      </c>
      <c r="E607">
        <v>45.009500000000003</v>
      </c>
      <c r="F607" t="s">
        <v>578</v>
      </c>
      <c r="G607">
        <v>423</v>
      </c>
      <c r="H607" t="s">
        <v>579</v>
      </c>
      <c r="I607" t="s">
        <v>580</v>
      </c>
      <c r="J607" t="s">
        <v>1576</v>
      </c>
      <c r="K607">
        <v>423</v>
      </c>
      <c r="L607">
        <v>423</v>
      </c>
      <c r="M607" t="s">
        <v>30</v>
      </c>
      <c r="N607">
        <v>1000000</v>
      </c>
      <c r="O607">
        <v>1887867886</v>
      </c>
    </row>
    <row r="608" spans="1:15" x14ac:dyDescent="0.25">
      <c r="A608" t="s">
        <v>1577</v>
      </c>
      <c r="B608">
        <v>424</v>
      </c>
      <c r="C608" t="s">
        <v>1577</v>
      </c>
      <c r="D608">
        <v>-17.41</v>
      </c>
      <c r="E608">
        <v>-66.17</v>
      </c>
      <c r="F608" t="s">
        <v>543</v>
      </c>
      <c r="G608">
        <v>424</v>
      </c>
      <c r="H608" t="s">
        <v>544</v>
      </c>
      <c r="I608" t="s">
        <v>545</v>
      </c>
      <c r="J608" t="s">
        <v>1577</v>
      </c>
      <c r="K608">
        <v>424</v>
      </c>
      <c r="L608">
        <v>424</v>
      </c>
      <c r="M608" t="s">
        <v>30</v>
      </c>
      <c r="N608">
        <v>1000000</v>
      </c>
      <c r="O608">
        <v>1068793894</v>
      </c>
    </row>
    <row r="609" spans="1:15" x14ac:dyDescent="0.25">
      <c r="A609" t="s">
        <v>1578</v>
      </c>
      <c r="B609">
        <v>131</v>
      </c>
      <c r="C609" t="s">
        <v>1578</v>
      </c>
      <c r="D609">
        <v>26.230399999999999</v>
      </c>
      <c r="E609">
        <v>111.62</v>
      </c>
      <c r="F609" t="s">
        <v>38</v>
      </c>
      <c r="G609">
        <v>131</v>
      </c>
      <c r="H609" t="s">
        <v>39</v>
      </c>
      <c r="I609" t="s">
        <v>40</v>
      </c>
      <c r="J609" t="s">
        <v>433</v>
      </c>
      <c r="K609">
        <v>131</v>
      </c>
      <c r="L609">
        <v>131</v>
      </c>
      <c r="N609">
        <v>1000000</v>
      </c>
      <c r="O609">
        <v>1156694479</v>
      </c>
    </row>
    <row r="610" spans="1:15" x14ac:dyDescent="0.25">
      <c r="A610" t="s">
        <v>1579</v>
      </c>
      <c r="B610">
        <v>111</v>
      </c>
      <c r="C610" t="s">
        <v>1579</v>
      </c>
      <c r="D610">
        <v>25.12</v>
      </c>
      <c r="E610">
        <v>99.15</v>
      </c>
      <c r="F610" t="s">
        <v>38</v>
      </c>
      <c r="G610">
        <v>111</v>
      </c>
      <c r="H610" t="s">
        <v>39</v>
      </c>
      <c r="I610" t="s">
        <v>40</v>
      </c>
      <c r="J610" t="s">
        <v>374</v>
      </c>
      <c r="K610">
        <v>111</v>
      </c>
      <c r="L610">
        <v>111</v>
      </c>
      <c r="N610">
        <v>1000000</v>
      </c>
      <c r="O610">
        <v>1156546994</v>
      </c>
    </row>
    <row r="611" spans="1:15" x14ac:dyDescent="0.25">
      <c r="A611" t="s">
        <v>1580</v>
      </c>
      <c r="B611">
        <v>425</v>
      </c>
      <c r="C611" t="s">
        <v>1581</v>
      </c>
      <c r="D611">
        <v>16.059999999999999</v>
      </c>
      <c r="E611">
        <v>108.25</v>
      </c>
      <c r="F611" t="s">
        <v>175</v>
      </c>
      <c r="G611">
        <v>425</v>
      </c>
      <c r="H611" t="s">
        <v>176</v>
      </c>
      <c r="I611" t="s">
        <v>177</v>
      </c>
      <c r="J611" t="s">
        <v>1582</v>
      </c>
      <c r="K611">
        <v>425</v>
      </c>
      <c r="L611">
        <v>425</v>
      </c>
      <c r="N611">
        <v>1000000</v>
      </c>
      <c r="O611">
        <v>1704966442</v>
      </c>
    </row>
    <row r="612" spans="1:15" x14ac:dyDescent="0.25">
      <c r="A612" t="s">
        <v>1583</v>
      </c>
      <c r="B612">
        <v>119</v>
      </c>
      <c r="C612" t="s">
        <v>1583</v>
      </c>
      <c r="D612">
        <v>33.870399999999997</v>
      </c>
      <c r="E612">
        <v>130.82</v>
      </c>
      <c r="F612" t="s">
        <v>11</v>
      </c>
      <c r="G612">
        <v>119</v>
      </c>
      <c r="H612" t="s">
        <v>12</v>
      </c>
      <c r="I612" t="s">
        <v>13</v>
      </c>
      <c r="J612" t="s">
        <v>397</v>
      </c>
      <c r="K612">
        <v>119</v>
      </c>
      <c r="L612">
        <v>119</v>
      </c>
      <c r="N612">
        <v>997536</v>
      </c>
      <c r="O612">
        <v>1392129541</v>
      </c>
    </row>
    <row r="613" spans="1:15" x14ac:dyDescent="0.25">
      <c r="A613" t="s">
        <v>1584</v>
      </c>
      <c r="B613">
        <v>426</v>
      </c>
      <c r="C613" t="s">
        <v>1585</v>
      </c>
      <c r="D613">
        <v>58</v>
      </c>
      <c r="E613">
        <v>56.25</v>
      </c>
      <c r="F613" t="s">
        <v>73</v>
      </c>
      <c r="G613">
        <v>426</v>
      </c>
      <c r="H613" t="s">
        <v>74</v>
      </c>
      <c r="I613" t="s">
        <v>75</v>
      </c>
      <c r="J613" t="s">
        <v>1586</v>
      </c>
      <c r="K613">
        <v>426</v>
      </c>
      <c r="L613">
        <v>426</v>
      </c>
      <c r="N613">
        <v>997000</v>
      </c>
      <c r="O613">
        <v>1643700880</v>
      </c>
    </row>
    <row r="614" spans="1:15" x14ac:dyDescent="0.25">
      <c r="A614" t="s">
        <v>1587</v>
      </c>
      <c r="B614">
        <v>427</v>
      </c>
      <c r="C614" t="s">
        <v>1588</v>
      </c>
      <c r="D614">
        <v>31.28</v>
      </c>
      <c r="E614">
        <v>48.72</v>
      </c>
      <c r="F614" t="s">
        <v>114</v>
      </c>
      <c r="G614">
        <v>427</v>
      </c>
      <c r="H614" t="s">
        <v>115</v>
      </c>
      <c r="I614" t="s">
        <v>116</v>
      </c>
      <c r="J614" t="s">
        <v>1589</v>
      </c>
      <c r="K614">
        <v>427</v>
      </c>
      <c r="L614">
        <v>427</v>
      </c>
      <c r="M614" t="s">
        <v>30</v>
      </c>
      <c r="N614">
        <v>996000</v>
      </c>
      <c r="O614">
        <v>1364350188</v>
      </c>
    </row>
    <row r="615" spans="1:15" x14ac:dyDescent="0.25">
      <c r="A615" t="s">
        <v>1590</v>
      </c>
      <c r="B615">
        <v>114</v>
      </c>
      <c r="C615" t="s">
        <v>1590</v>
      </c>
      <c r="D615">
        <v>26.291799999999999</v>
      </c>
      <c r="E615">
        <v>73.016800000000003</v>
      </c>
      <c r="F615" t="s">
        <v>26</v>
      </c>
      <c r="G615">
        <v>114</v>
      </c>
      <c r="H615" t="s">
        <v>27</v>
      </c>
      <c r="I615" t="s">
        <v>28</v>
      </c>
      <c r="J615" t="s">
        <v>382</v>
      </c>
      <c r="K615">
        <v>114</v>
      </c>
      <c r="L615">
        <v>114</v>
      </c>
      <c r="N615">
        <v>995000</v>
      </c>
      <c r="O615">
        <v>1356727084</v>
      </c>
    </row>
    <row r="616" spans="1:15" x14ac:dyDescent="0.25">
      <c r="A616" t="s">
        <v>1591</v>
      </c>
      <c r="B616">
        <v>428</v>
      </c>
      <c r="C616" t="s">
        <v>1592</v>
      </c>
      <c r="D616">
        <v>22.17</v>
      </c>
      <c r="E616">
        <v>-101</v>
      </c>
      <c r="F616" t="s">
        <v>21</v>
      </c>
      <c r="G616">
        <v>428</v>
      </c>
      <c r="H616" t="s">
        <v>22</v>
      </c>
      <c r="I616" t="s">
        <v>23</v>
      </c>
      <c r="J616" t="s">
        <v>1591</v>
      </c>
      <c r="K616">
        <v>428</v>
      </c>
      <c r="L616">
        <v>428</v>
      </c>
      <c r="M616" t="s">
        <v>30</v>
      </c>
      <c r="N616">
        <v>992000</v>
      </c>
      <c r="O616">
        <v>1484583620</v>
      </c>
    </row>
    <row r="617" spans="1:15" x14ac:dyDescent="0.25">
      <c r="A617" t="s">
        <v>1593</v>
      </c>
      <c r="B617">
        <v>429</v>
      </c>
      <c r="C617" t="s">
        <v>1593</v>
      </c>
      <c r="D617">
        <v>46.49</v>
      </c>
      <c r="E617">
        <v>30.71</v>
      </c>
      <c r="F617" t="s">
        <v>417</v>
      </c>
      <c r="G617">
        <v>429</v>
      </c>
      <c r="H617" t="s">
        <v>418</v>
      </c>
      <c r="I617" t="s">
        <v>419</v>
      </c>
      <c r="J617" t="s">
        <v>1594</v>
      </c>
      <c r="K617">
        <v>429</v>
      </c>
      <c r="L617">
        <v>429</v>
      </c>
      <c r="M617" t="s">
        <v>30</v>
      </c>
      <c r="N617">
        <v>991000</v>
      </c>
      <c r="O617">
        <v>1804178102</v>
      </c>
    </row>
    <row r="618" spans="1:15" x14ac:dyDescent="0.25">
      <c r="A618" t="s">
        <v>1595</v>
      </c>
      <c r="B618">
        <v>430</v>
      </c>
      <c r="C618" t="s">
        <v>1595</v>
      </c>
      <c r="D618">
        <v>38.468000000000004</v>
      </c>
      <c r="E618">
        <v>106.273</v>
      </c>
      <c r="F618" t="s">
        <v>38</v>
      </c>
      <c r="G618">
        <v>430</v>
      </c>
      <c r="H618" t="s">
        <v>39</v>
      </c>
      <c r="I618" t="s">
        <v>40</v>
      </c>
      <c r="J618" t="s">
        <v>1596</v>
      </c>
      <c r="K618">
        <v>430</v>
      </c>
      <c r="L618">
        <v>430</v>
      </c>
      <c r="M618" t="s">
        <v>30</v>
      </c>
      <c r="N618">
        <v>991000</v>
      </c>
      <c r="O618">
        <v>1156359072</v>
      </c>
    </row>
    <row r="619" spans="1:15" x14ac:dyDescent="0.25">
      <c r="A619" t="s">
        <v>1597</v>
      </c>
      <c r="B619">
        <v>107</v>
      </c>
      <c r="C619" t="s">
        <v>1597</v>
      </c>
      <c r="D619">
        <v>30.770399999999999</v>
      </c>
      <c r="E619">
        <v>120.75</v>
      </c>
      <c r="F619" t="s">
        <v>38</v>
      </c>
      <c r="G619">
        <v>107</v>
      </c>
      <c r="H619" t="s">
        <v>39</v>
      </c>
      <c r="I619" t="s">
        <v>40</v>
      </c>
      <c r="J619" t="s">
        <v>362</v>
      </c>
      <c r="K619">
        <v>107</v>
      </c>
      <c r="L619">
        <v>107</v>
      </c>
      <c r="M619" t="s">
        <v>95</v>
      </c>
      <c r="N619">
        <v>988000</v>
      </c>
      <c r="O619">
        <v>1156491661</v>
      </c>
    </row>
    <row r="620" spans="1:15" x14ac:dyDescent="0.25">
      <c r="A620" t="s">
        <v>1598</v>
      </c>
      <c r="B620">
        <v>325</v>
      </c>
      <c r="C620" t="s">
        <v>1598</v>
      </c>
      <c r="D620">
        <v>-26.32</v>
      </c>
      <c r="E620">
        <v>-48.8399</v>
      </c>
      <c r="F620" t="s">
        <v>33</v>
      </c>
      <c r="G620">
        <v>325</v>
      </c>
      <c r="H620" t="s">
        <v>34</v>
      </c>
      <c r="I620" t="s">
        <v>35</v>
      </c>
      <c r="J620" t="s">
        <v>1115</v>
      </c>
      <c r="K620">
        <v>325</v>
      </c>
      <c r="L620">
        <v>325</v>
      </c>
      <c r="N620">
        <v>988000</v>
      </c>
      <c r="O620">
        <v>1076050637</v>
      </c>
    </row>
    <row r="621" spans="1:15" x14ac:dyDescent="0.25">
      <c r="A621" t="s">
        <v>1599</v>
      </c>
      <c r="B621">
        <v>431</v>
      </c>
      <c r="C621" t="s">
        <v>1600</v>
      </c>
      <c r="D621">
        <v>48</v>
      </c>
      <c r="E621">
        <v>37.83</v>
      </c>
      <c r="F621" t="s">
        <v>417</v>
      </c>
      <c r="G621">
        <v>431</v>
      </c>
      <c r="H621" t="s">
        <v>418</v>
      </c>
      <c r="I621" t="s">
        <v>419</v>
      </c>
      <c r="J621" t="s">
        <v>1601</v>
      </c>
      <c r="K621">
        <v>431</v>
      </c>
      <c r="L621">
        <v>431</v>
      </c>
      <c r="M621" t="s">
        <v>30</v>
      </c>
      <c r="N621">
        <v>988000</v>
      </c>
      <c r="O621">
        <v>1804963805</v>
      </c>
    </row>
    <row r="622" spans="1:15" x14ac:dyDescent="0.25">
      <c r="A622" t="s">
        <v>1602</v>
      </c>
      <c r="B622">
        <v>70</v>
      </c>
      <c r="C622" t="s">
        <v>1602</v>
      </c>
      <c r="D622">
        <v>25.28</v>
      </c>
      <c r="E622">
        <v>110.28</v>
      </c>
      <c r="F622" t="s">
        <v>38</v>
      </c>
      <c r="G622">
        <v>70</v>
      </c>
      <c r="H622" t="s">
        <v>39</v>
      </c>
      <c r="I622" t="s">
        <v>40</v>
      </c>
      <c r="J622" t="s">
        <v>252</v>
      </c>
      <c r="K622">
        <v>70</v>
      </c>
      <c r="L622">
        <v>70</v>
      </c>
      <c r="M622" t="s">
        <v>95</v>
      </c>
      <c r="N622">
        <v>987000</v>
      </c>
      <c r="O622">
        <v>1156235364</v>
      </c>
    </row>
    <row r="623" spans="1:15" x14ac:dyDescent="0.25">
      <c r="A623" t="s">
        <v>1603</v>
      </c>
      <c r="B623">
        <v>432</v>
      </c>
      <c r="C623" t="s">
        <v>1604</v>
      </c>
      <c r="D623">
        <v>36.866700000000002</v>
      </c>
      <c r="E623">
        <v>43</v>
      </c>
      <c r="F623" t="s">
        <v>196</v>
      </c>
      <c r="G623">
        <v>432</v>
      </c>
      <c r="H623" t="s">
        <v>197</v>
      </c>
      <c r="I623" t="s">
        <v>198</v>
      </c>
      <c r="J623" t="s">
        <v>1603</v>
      </c>
      <c r="K623">
        <v>432</v>
      </c>
      <c r="L623">
        <v>432</v>
      </c>
      <c r="M623" t="s">
        <v>30</v>
      </c>
      <c r="N623">
        <v>986000</v>
      </c>
      <c r="O623">
        <v>1368137126</v>
      </c>
    </row>
    <row r="624" spans="1:15" x14ac:dyDescent="0.25">
      <c r="A624" t="s">
        <v>1605</v>
      </c>
      <c r="B624">
        <v>433</v>
      </c>
      <c r="C624" t="s">
        <v>1605</v>
      </c>
      <c r="D624">
        <v>48.71</v>
      </c>
      <c r="E624">
        <v>44.5</v>
      </c>
      <c r="F624" t="s">
        <v>73</v>
      </c>
      <c r="G624">
        <v>433</v>
      </c>
      <c r="H624" t="s">
        <v>74</v>
      </c>
      <c r="I624" t="s">
        <v>75</v>
      </c>
      <c r="J624" t="s">
        <v>1606</v>
      </c>
      <c r="K624">
        <v>433</v>
      </c>
      <c r="L624">
        <v>433</v>
      </c>
      <c r="M624" t="s">
        <v>30</v>
      </c>
      <c r="N624">
        <v>984000</v>
      </c>
      <c r="O624">
        <v>1643577201</v>
      </c>
    </row>
    <row r="625" spans="1:15" x14ac:dyDescent="0.25">
      <c r="A625" t="s">
        <v>1607</v>
      </c>
      <c r="B625">
        <v>434</v>
      </c>
      <c r="C625" t="s">
        <v>1608</v>
      </c>
      <c r="D625">
        <v>26.16</v>
      </c>
      <c r="E625">
        <v>91.77</v>
      </c>
      <c r="F625" t="s">
        <v>26</v>
      </c>
      <c r="G625">
        <v>434</v>
      </c>
      <c r="H625" t="s">
        <v>27</v>
      </c>
      <c r="I625" t="s">
        <v>28</v>
      </c>
      <c r="J625" t="s">
        <v>1609</v>
      </c>
      <c r="K625">
        <v>434</v>
      </c>
      <c r="L625">
        <v>434</v>
      </c>
      <c r="N625">
        <v>983000</v>
      </c>
      <c r="O625">
        <v>1356593800</v>
      </c>
    </row>
    <row r="626" spans="1:15" x14ac:dyDescent="0.25">
      <c r="A626" t="s">
        <v>1610</v>
      </c>
      <c r="B626">
        <v>146</v>
      </c>
      <c r="C626" t="s">
        <v>1610</v>
      </c>
      <c r="D626">
        <v>27.833300000000001</v>
      </c>
      <c r="E626">
        <v>114.4</v>
      </c>
      <c r="F626" t="s">
        <v>38</v>
      </c>
      <c r="G626">
        <v>146</v>
      </c>
      <c r="H626" t="s">
        <v>39</v>
      </c>
      <c r="I626" t="s">
        <v>40</v>
      </c>
      <c r="J626" t="s">
        <v>482</v>
      </c>
      <c r="K626">
        <v>146</v>
      </c>
      <c r="L626">
        <v>146</v>
      </c>
      <c r="M626" t="s">
        <v>95</v>
      </c>
      <c r="N626">
        <v>982000</v>
      </c>
      <c r="O626">
        <v>1156229590</v>
      </c>
    </row>
    <row r="627" spans="1:15" x14ac:dyDescent="0.25">
      <c r="A627" t="s">
        <v>1611</v>
      </c>
      <c r="B627">
        <v>115</v>
      </c>
      <c r="C627" t="s">
        <v>1611</v>
      </c>
      <c r="D627">
        <v>37.869999999999997</v>
      </c>
      <c r="E627">
        <v>113.57</v>
      </c>
      <c r="F627" t="s">
        <v>38</v>
      </c>
      <c r="G627">
        <v>115</v>
      </c>
      <c r="H627" t="s">
        <v>39</v>
      </c>
      <c r="I627" t="s">
        <v>40</v>
      </c>
      <c r="J627" t="s">
        <v>384</v>
      </c>
      <c r="K627">
        <v>115</v>
      </c>
      <c r="L627">
        <v>115</v>
      </c>
      <c r="M627" t="s">
        <v>95</v>
      </c>
      <c r="N627">
        <v>981448</v>
      </c>
      <c r="O627">
        <v>1156157844</v>
      </c>
    </row>
    <row r="628" spans="1:15" x14ac:dyDescent="0.25">
      <c r="A628" t="s">
        <v>1049</v>
      </c>
      <c r="B628">
        <v>193</v>
      </c>
      <c r="C628" t="s">
        <v>1049</v>
      </c>
      <c r="D628">
        <v>-6.9837999999999996</v>
      </c>
      <c r="E628">
        <v>-60.2699</v>
      </c>
      <c r="F628" t="s">
        <v>33</v>
      </c>
      <c r="G628">
        <v>193</v>
      </c>
      <c r="H628" t="s">
        <v>34</v>
      </c>
      <c r="I628" t="s">
        <v>35</v>
      </c>
      <c r="J628" t="s">
        <v>638</v>
      </c>
      <c r="K628">
        <v>193</v>
      </c>
      <c r="L628">
        <v>193</v>
      </c>
      <c r="N628">
        <v>980588</v>
      </c>
      <c r="O628">
        <v>1076336975</v>
      </c>
    </row>
    <row r="629" spans="1:15" x14ac:dyDescent="0.25">
      <c r="A629" t="s">
        <v>1612</v>
      </c>
      <c r="B629">
        <v>435</v>
      </c>
      <c r="C629" t="s">
        <v>1612</v>
      </c>
      <c r="D629">
        <v>30.72</v>
      </c>
      <c r="E629">
        <v>76.78</v>
      </c>
      <c r="F629" t="s">
        <v>26</v>
      </c>
      <c r="G629">
        <v>435</v>
      </c>
      <c r="H629" t="s">
        <v>27</v>
      </c>
      <c r="I629" t="s">
        <v>28</v>
      </c>
      <c r="J629" t="s">
        <v>1613</v>
      </c>
      <c r="K629">
        <v>435</v>
      </c>
      <c r="L629">
        <v>435</v>
      </c>
      <c r="M629" t="s">
        <v>30</v>
      </c>
      <c r="N629">
        <v>979000</v>
      </c>
      <c r="O629">
        <v>1356739179</v>
      </c>
    </row>
    <row r="630" spans="1:15" x14ac:dyDescent="0.25">
      <c r="A630" t="s">
        <v>1614</v>
      </c>
      <c r="B630">
        <v>176</v>
      </c>
      <c r="C630" t="s">
        <v>1614</v>
      </c>
      <c r="D630">
        <v>26.23</v>
      </c>
      <c r="E630">
        <v>78.180099999999996</v>
      </c>
      <c r="F630" t="s">
        <v>26</v>
      </c>
      <c r="G630">
        <v>176</v>
      </c>
      <c r="H630" t="s">
        <v>27</v>
      </c>
      <c r="I630" t="s">
        <v>28</v>
      </c>
      <c r="J630" t="s">
        <v>573</v>
      </c>
      <c r="K630">
        <v>176</v>
      </c>
      <c r="L630">
        <v>176</v>
      </c>
      <c r="N630">
        <v>978000</v>
      </c>
      <c r="O630">
        <v>1356363967</v>
      </c>
    </row>
    <row r="631" spans="1:15" x14ac:dyDescent="0.25">
      <c r="A631" t="s">
        <v>1615</v>
      </c>
      <c r="B631">
        <v>436</v>
      </c>
      <c r="C631" t="s">
        <v>1615</v>
      </c>
      <c r="D631">
        <v>34.7181</v>
      </c>
      <c r="E631">
        <v>137.73269999999999</v>
      </c>
      <c r="F631" t="s">
        <v>11</v>
      </c>
      <c r="G631">
        <v>436</v>
      </c>
      <c r="H631" t="s">
        <v>12</v>
      </c>
      <c r="I631" t="s">
        <v>13</v>
      </c>
      <c r="J631" t="s">
        <v>1616</v>
      </c>
      <c r="K631">
        <v>436</v>
      </c>
      <c r="L631">
        <v>436</v>
      </c>
      <c r="N631">
        <v>977023</v>
      </c>
      <c r="O631">
        <v>1392174500</v>
      </c>
    </row>
    <row r="632" spans="1:15" x14ac:dyDescent="0.25">
      <c r="A632" t="s">
        <v>1617</v>
      </c>
      <c r="B632">
        <v>437</v>
      </c>
      <c r="C632" t="s">
        <v>1617</v>
      </c>
      <c r="D632">
        <v>34.65</v>
      </c>
      <c r="E632">
        <v>50.95</v>
      </c>
      <c r="F632" t="s">
        <v>114</v>
      </c>
      <c r="G632">
        <v>437</v>
      </c>
      <c r="H632" t="s">
        <v>115</v>
      </c>
      <c r="I632" t="s">
        <v>116</v>
      </c>
      <c r="J632" t="s">
        <v>1617</v>
      </c>
      <c r="K632">
        <v>437</v>
      </c>
      <c r="L632">
        <v>437</v>
      </c>
      <c r="M632" t="s">
        <v>30</v>
      </c>
      <c r="N632">
        <v>973000</v>
      </c>
      <c r="O632">
        <v>1364701633</v>
      </c>
    </row>
    <row r="633" spans="1:15" x14ac:dyDescent="0.25">
      <c r="A633" t="s">
        <v>1618</v>
      </c>
      <c r="B633">
        <v>81</v>
      </c>
      <c r="C633" t="s">
        <v>1618</v>
      </c>
      <c r="D633">
        <v>45.3</v>
      </c>
      <c r="E633">
        <v>130.97</v>
      </c>
      <c r="F633" t="s">
        <v>38</v>
      </c>
      <c r="G633">
        <v>81</v>
      </c>
      <c r="H633" t="s">
        <v>39</v>
      </c>
      <c r="I633" t="s">
        <v>40</v>
      </c>
      <c r="J633" t="s">
        <v>276</v>
      </c>
      <c r="K633">
        <v>81</v>
      </c>
      <c r="L633">
        <v>81</v>
      </c>
      <c r="M633" t="s">
        <v>95</v>
      </c>
      <c r="N633">
        <v>965000</v>
      </c>
      <c r="O633">
        <v>1156393765</v>
      </c>
    </row>
    <row r="634" spans="1:15" x14ac:dyDescent="0.25">
      <c r="A634" t="s">
        <v>1619</v>
      </c>
      <c r="B634">
        <v>438</v>
      </c>
      <c r="C634" t="s">
        <v>1620</v>
      </c>
      <c r="D634">
        <v>20.9666</v>
      </c>
      <c r="E634">
        <v>-89.616600000000005</v>
      </c>
      <c r="F634" t="s">
        <v>21</v>
      </c>
      <c r="G634">
        <v>438</v>
      </c>
      <c r="H634" t="s">
        <v>22</v>
      </c>
      <c r="I634" t="s">
        <v>23</v>
      </c>
      <c r="J634" t="s">
        <v>1621</v>
      </c>
      <c r="K634">
        <v>438</v>
      </c>
      <c r="L634">
        <v>438</v>
      </c>
      <c r="M634" t="s">
        <v>30</v>
      </c>
      <c r="N634">
        <v>965000</v>
      </c>
      <c r="O634">
        <v>1484396779</v>
      </c>
    </row>
    <row r="635" spans="1:15" x14ac:dyDescent="0.25">
      <c r="A635" t="s">
        <v>1622</v>
      </c>
      <c r="B635">
        <v>76</v>
      </c>
      <c r="C635" t="s">
        <v>1623</v>
      </c>
      <c r="D635">
        <v>34.380000000000003</v>
      </c>
      <c r="E635">
        <v>118.35</v>
      </c>
      <c r="F635" t="s">
        <v>38</v>
      </c>
      <c r="G635">
        <v>76</v>
      </c>
      <c r="H635" t="s">
        <v>39</v>
      </c>
      <c r="I635" t="s">
        <v>40</v>
      </c>
      <c r="J635" t="s">
        <v>266</v>
      </c>
      <c r="K635">
        <v>76</v>
      </c>
      <c r="L635">
        <v>76</v>
      </c>
      <c r="N635">
        <v>962656</v>
      </c>
      <c r="O635">
        <v>1156236053</v>
      </c>
    </row>
    <row r="636" spans="1:15" x14ac:dyDescent="0.25">
      <c r="A636" t="s">
        <v>1624</v>
      </c>
      <c r="B636">
        <v>439</v>
      </c>
      <c r="C636" t="s">
        <v>1625</v>
      </c>
      <c r="D636">
        <v>20.63</v>
      </c>
      <c r="E636">
        <v>-100.38</v>
      </c>
      <c r="F636" t="s">
        <v>21</v>
      </c>
      <c r="G636">
        <v>439</v>
      </c>
      <c r="H636" t="s">
        <v>22</v>
      </c>
      <c r="I636" t="s">
        <v>23</v>
      </c>
      <c r="J636" t="s">
        <v>1624</v>
      </c>
      <c r="K636">
        <v>439</v>
      </c>
      <c r="L636">
        <v>439</v>
      </c>
      <c r="M636" t="s">
        <v>30</v>
      </c>
      <c r="N636">
        <v>961000</v>
      </c>
      <c r="O636">
        <v>1484604775</v>
      </c>
    </row>
    <row r="637" spans="1:15" x14ac:dyDescent="0.25">
      <c r="A637" t="s">
        <v>1626</v>
      </c>
      <c r="B637">
        <v>146</v>
      </c>
      <c r="C637" t="s">
        <v>1626</v>
      </c>
      <c r="D637">
        <v>27.62</v>
      </c>
      <c r="E637">
        <v>113.85</v>
      </c>
      <c r="F637" t="s">
        <v>38</v>
      </c>
      <c r="G637">
        <v>146</v>
      </c>
      <c r="H637" t="s">
        <v>39</v>
      </c>
      <c r="I637" t="s">
        <v>40</v>
      </c>
      <c r="J637" t="s">
        <v>482</v>
      </c>
      <c r="K637">
        <v>146</v>
      </c>
      <c r="L637">
        <v>146</v>
      </c>
      <c r="M637" t="s">
        <v>95</v>
      </c>
      <c r="N637">
        <v>961000</v>
      </c>
      <c r="O637">
        <v>1156066465</v>
      </c>
    </row>
    <row r="638" spans="1:15" x14ac:dyDescent="0.25">
      <c r="A638" t="s">
        <v>1627</v>
      </c>
      <c r="B638">
        <v>440</v>
      </c>
      <c r="C638" t="s">
        <v>1628</v>
      </c>
      <c r="D638">
        <v>-7.1010999999999997</v>
      </c>
      <c r="E638">
        <v>-34.876100000000001</v>
      </c>
      <c r="F638" t="s">
        <v>33</v>
      </c>
      <c r="G638">
        <v>440</v>
      </c>
      <c r="H638" t="s">
        <v>34</v>
      </c>
      <c r="I638" t="s">
        <v>35</v>
      </c>
      <c r="J638" t="s">
        <v>1629</v>
      </c>
      <c r="K638">
        <v>440</v>
      </c>
      <c r="L638">
        <v>440</v>
      </c>
      <c r="M638" t="s">
        <v>30</v>
      </c>
      <c r="N638">
        <v>956000</v>
      </c>
      <c r="O638">
        <v>1076922014</v>
      </c>
    </row>
    <row r="639" spans="1:15" x14ac:dyDescent="0.25">
      <c r="A639" t="s">
        <v>1630</v>
      </c>
      <c r="B639">
        <v>441</v>
      </c>
      <c r="C639" t="s">
        <v>1630</v>
      </c>
      <c r="D639">
        <v>3.0204</v>
      </c>
      <c r="E639">
        <v>101.55</v>
      </c>
      <c r="F639" t="s">
        <v>453</v>
      </c>
      <c r="G639">
        <v>441</v>
      </c>
      <c r="H639" t="s">
        <v>454</v>
      </c>
      <c r="I639" t="s">
        <v>455</v>
      </c>
      <c r="J639" t="s">
        <v>1631</v>
      </c>
      <c r="K639">
        <v>441</v>
      </c>
      <c r="L639">
        <v>441</v>
      </c>
      <c r="N639">
        <v>956000</v>
      </c>
      <c r="O639">
        <v>1458509635</v>
      </c>
    </row>
    <row r="640" spans="1:15" x14ac:dyDescent="0.25">
      <c r="A640" t="s">
        <v>1632</v>
      </c>
      <c r="B640">
        <v>54</v>
      </c>
      <c r="C640" t="s">
        <v>1632</v>
      </c>
      <c r="D640">
        <v>41.120399999999997</v>
      </c>
      <c r="E640">
        <v>121.1</v>
      </c>
      <c r="F640" t="s">
        <v>38</v>
      </c>
      <c r="G640">
        <v>54</v>
      </c>
      <c r="H640" t="s">
        <v>39</v>
      </c>
      <c r="I640" t="s">
        <v>40</v>
      </c>
      <c r="J640" t="s">
        <v>205</v>
      </c>
      <c r="K640">
        <v>54</v>
      </c>
      <c r="L640">
        <v>54</v>
      </c>
      <c r="N640">
        <v>956000</v>
      </c>
      <c r="O640">
        <v>1156157151</v>
      </c>
    </row>
    <row r="641" spans="1:15" x14ac:dyDescent="0.25">
      <c r="A641" t="s">
        <v>1633</v>
      </c>
      <c r="B641">
        <v>442</v>
      </c>
      <c r="C641" t="s">
        <v>1633</v>
      </c>
      <c r="D641">
        <v>35.467599999999997</v>
      </c>
      <c r="E641">
        <v>-97.5137</v>
      </c>
      <c r="F641" t="s">
        <v>17</v>
      </c>
      <c r="G641">
        <v>442</v>
      </c>
      <c r="H641" t="s">
        <v>18</v>
      </c>
      <c r="I641" t="s">
        <v>19</v>
      </c>
      <c r="J641" t="s">
        <v>1634</v>
      </c>
      <c r="K641">
        <v>442</v>
      </c>
      <c r="L641">
        <v>442</v>
      </c>
      <c r="M641" t="s">
        <v>30</v>
      </c>
      <c r="N641">
        <v>955998</v>
      </c>
      <c r="O641">
        <v>1840020428</v>
      </c>
    </row>
    <row r="642" spans="1:15" x14ac:dyDescent="0.25">
      <c r="A642" t="s">
        <v>1635</v>
      </c>
      <c r="B642">
        <v>150</v>
      </c>
      <c r="C642" t="s">
        <v>1635</v>
      </c>
      <c r="D642">
        <v>40.680399999999999</v>
      </c>
      <c r="E642">
        <v>14.7699</v>
      </c>
      <c r="F642" t="s">
        <v>302</v>
      </c>
      <c r="G642">
        <v>150</v>
      </c>
      <c r="H642" t="s">
        <v>303</v>
      </c>
      <c r="I642" t="s">
        <v>304</v>
      </c>
      <c r="J642" t="s">
        <v>491</v>
      </c>
      <c r="K642">
        <v>150</v>
      </c>
      <c r="L642">
        <v>150</v>
      </c>
      <c r="M642" t="s">
        <v>95</v>
      </c>
      <c r="N642">
        <v>954265</v>
      </c>
      <c r="O642">
        <v>1380863448</v>
      </c>
    </row>
    <row r="643" spans="1:15" x14ac:dyDescent="0.25">
      <c r="A643" t="s">
        <v>1636</v>
      </c>
      <c r="B643">
        <v>221</v>
      </c>
      <c r="C643" t="s">
        <v>1636</v>
      </c>
      <c r="D643">
        <v>8.5</v>
      </c>
      <c r="E643">
        <v>76.95</v>
      </c>
      <c r="F643" t="s">
        <v>26</v>
      </c>
      <c r="G643">
        <v>221</v>
      </c>
      <c r="H643" t="s">
        <v>27</v>
      </c>
      <c r="I643" t="s">
        <v>28</v>
      </c>
      <c r="J643" t="s">
        <v>739</v>
      </c>
      <c r="K643">
        <v>221</v>
      </c>
      <c r="L643">
        <v>221</v>
      </c>
      <c r="M643" t="s">
        <v>30</v>
      </c>
      <c r="N643">
        <v>954000</v>
      </c>
      <c r="O643">
        <v>1356024354</v>
      </c>
    </row>
    <row r="644" spans="1:15" x14ac:dyDescent="0.25">
      <c r="A644" t="s">
        <v>1637</v>
      </c>
      <c r="B644">
        <v>221</v>
      </c>
      <c r="C644" t="s">
        <v>1637</v>
      </c>
      <c r="D644">
        <v>11.250400000000001</v>
      </c>
      <c r="E644">
        <v>75.77</v>
      </c>
      <c r="F644" t="s">
        <v>26</v>
      </c>
      <c r="G644">
        <v>221</v>
      </c>
      <c r="H644" t="s">
        <v>27</v>
      </c>
      <c r="I644" t="s">
        <v>28</v>
      </c>
      <c r="J644" t="s">
        <v>739</v>
      </c>
      <c r="K644">
        <v>221</v>
      </c>
      <c r="L644">
        <v>221</v>
      </c>
      <c r="M644" t="s">
        <v>95</v>
      </c>
      <c r="N644">
        <v>953000</v>
      </c>
      <c r="O644">
        <v>1356010401</v>
      </c>
    </row>
    <row r="645" spans="1:15" x14ac:dyDescent="0.25">
      <c r="A645" t="s">
        <v>1638</v>
      </c>
      <c r="B645">
        <v>33</v>
      </c>
      <c r="C645" t="s">
        <v>1638</v>
      </c>
      <c r="D645">
        <v>10.81</v>
      </c>
      <c r="E645">
        <v>78.69</v>
      </c>
      <c r="F645" t="s">
        <v>26</v>
      </c>
      <c r="G645">
        <v>33</v>
      </c>
      <c r="H645" t="s">
        <v>27</v>
      </c>
      <c r="I645" t="s">
        <v>28</v>
      </c>
      <c r="J645" t="s">
        <v>135</v>
      </c>
      <c r="K645">
        <v>33</v>
      </c>
      <c r="L645">
        <v>33</v>
      </c>
      <c r="N645">
        <v>951000</v>
      </c>
      <c r="O645">
        <v>1356884472</v>
      </c>
    </row>
    <row r="646" spans="1:15" x14ac:dyDescent="0.25">
      <c r="A646" t="s">
        <v>1639</v>
      </c>
      <c r="B646">
        <v>130</v>
      </c>
      <c r="C646" t="s">
        <v>1639</v>
      </c>
      <c r="D646">
        <v>8.1300000000000008</v>
      </c>
      <c r="E646">
        <v>4.24</v>
      </c>
      <c r="F646" t="s">
        <v>92</v>
      </c>
      <c r="G646">
        <v>130</v>
      </c>
      <c r="H646" t="s">
        <v>93</v>
      </c>
      <c r="I646" t="s">
        <v>94</v>
      </c>
      <c r="J646" t="s">
        <v>429</v>
      </c>
      <c r="K646">
        <v>130</v>
      </c>
      <c r="L646">
        <v>130</v>
      </c>
      <c r="M646" t="s">
        <v>95</v>
      </c>
      <c r="N646">
        <v>951000</v>
      </c>
      <c r="O646">
        <v>1566373448</v>
      </c>
    </row>
    <row r="647" spans="1:15" x14ac:dyDescent="0.25">
      <c r="A647" t="s">
        <v>1640</v>
      </c>
      <c r="B647">
        <v>443</v>
      </c>
      <c r="C647" t="s">
        <v>1640</v>
      </c>
      <c r="D647">
        <v>6.1108000000000002</v>
      </c>
      <c r="E647">
        <v>125.1747</v>
      </c>
      <c r="F647" t="s">
        <v>69</v>
      </c>
      <c r="G647">
        <v>443</v>
      </c>
      <c r="H647" t="s">
        <v>70</v>
      </c>
      <c r="I647" t="s">
        <v>71</v>
      </c>
      <c r="J647" t="s">
        <v>1640</v>
      </c>
      <c r="K647">
        <v>443</v>
      </c>
      <c r="L647">
        <v>443</v>
      </c>
      <c r="M647" t="s">
        <v>30</v>
      </c>
      <c r="N647">
        <v>950530</v>
      </c>
      <c r="O647">
        <v>1608171585</v>
      </c>
    </row>
    <row r="648" spans="1:15" x14ac:dyDescent="0.25">
      <c r="A648" t="s">
        <v>1641</v>
      </c>
      <c r="B648">
        <v>444</v>
      </c>
      <c r="C648" t="s">
        <v>1642</v>
      </c>
      <c r="D648">
        <v>16.47</v>
      </c>
      <c r="E648">
        <v>107.58</v>
      </c>
      <c r="F648" t="s">
        <v>175</v>
      </c>
      <c r="G648">
        <v>444</v>
      </c>
      <c r="H648" t="s">
        <v>176</v>
      </c>
      <c r="I648" t="s">
        <v>177</v>
      </c>
      <c r="J648" t="s">
        <v>1643</v>
      </c>
      <c r="K648">
        <v>444</v>
      </c>
      <c r="L648">
        <v>444</v>
      </c>
      <c r="M648" t="s">
        <v>30</v>
      </c>
      <c r="N648">
        <v>950000</v>
      </c>
      <c r="O648">
        <v>1704016023</v>
      </c>
    </row>
    <row r="649" spans="1:15" x14ac:dyDescent="0.25">
      <c r="A649" t="s">
        <v>1644</v>
      </c>
      <c r="B649">
        <v>445</v>
      </c>
      <c r="C649" t="s">
        <v>1644</v>
      </c>
      <c r="D649">
        <v>10.6317</v>
      </c>
      <c r="E649">
        <v>122.9817</v>
      </c>
      <c r="F649" t="s">
        <v>69</v>
      </c>
      <c r="G649">
        <v>445</v>
      </c>
      <c r="H649" t="s">
        <v>70</v>
      </c>
      <c r="I649" t="s">
        <v>71</v>
      </c>
      <c r="J649" t="s">
        <v>1644</v>
      </c>
      <c r="K649">
        <v>445</v>
      </c>
      <c r="L649">
        <v>445</v>
      </c>
      <c r="M649" t="s">
        <v>30</v>
      </c>
      <c r="N649">
        <v>949354</v>
      </c>
      <c r="O649">
        <v>1608244137</v>
      </c>
    </row>
    <row r="650" spans="1:15" x14ac:dyDescent="0.25">
      <c r="A650" t="s">
        <v>1645</v>
      </c>
      <c r="B650">
        <v>76</v>
      </c>
      <c r="C650" t="s">
        <v>1645</v>
      </c>
      <c r="D650">
        <v>32.0304</v>
      </c>
      <c r="E650">
        <v>120.825</v>
      </c>
      <c r="F650" t="s">
        <v>38</v>
      </c>
      <c r="G650">
        <v>76</v>
      </c>
      <c r="H650" t="s">
        <v>39</v>
      </c>
      <c r="I650" t="s">
        <v>40</v>
      </c>
      <c r="J650" t="s">
        <v>266</v>
      </c>
      <c r="K650">
        <v>76</v>
      </c>
      <c r="L650">
        <v>76</v>
      </c>
      <c r="M650" t="s">
        <v>95</v>
      </c>
      <c r="N650">
        <v>947000</v>
      </c>
      <c r="O650">
        <v>1156045365</v>
      </c>
    </row>
    <row r="651" spans="1:15" x14ac:dyDescent="0.25">
      <c r="A651" t="s">
        <v>1646</v>
      </c>
      <c r="B651">
        <v>24</v>
      </c>
      <c r="C651" t="s">
        <v>1646</v>
      </c>
      <c r="D651">
        <v>23.030100000000001</v>
      </c>
      <c r="E651">
        <v>113.12</v>
      </c>
      <c r="F651" t="s">
        <v>38</v>
      </c>
      <c r="G651">
        <v>24</v>
      </c>
      <c r="H651" t="s">
        <v>39</v>
      </c>
      <c r="I651" t="s">
        <v>40</v>
      </c>
      <c r="J651" t="s">
        <v>101</v>
      </c>
      <c r="K651">
        <v>24</v>
      </c>
      <c r="L651">
        <v>24</v>
      </c>
      <c r="M651" t="s">
        <v>95</v>
      </c>
      <c r="N651">
        <v>943000</v>
      </c>
      <c r="O651">
        <v>1156738403</v>
      </c>
    </row>
    <row r="652" spans="1:15" x14ac:dyDescent="0.25">
      <c r="A652" t="s">
        <v>1647</v>
      </c>
      <c r="B652">
        <v>311</v>
      </c>
      <c r="C652" t="s">
        <v>1648</v>
      </c>
      <c r="D652">
        <v>37.438600000000001</v>
      </c>
      <c r="E652">
        <v>127.1378</v>
      </c>
      <c r="F652" t="s">
        <v>88</v>
      </c>
      <c r="G652">
        <v>311</v>
      </c>
      <c r="H652" t="s">
        <v>89</v>
      </c>
      <c r="I652" t="s">
        <v>90</v>
      </c>
      <c r="J652" t="s">
        <v>1064</v>
      </c>
      <c r="K652">
        <v>311</v>
      </c>
      <c r="L652">
        <v>311</v>
      </c>
      <c r="N652">
        <v>942000</v>
      </c>
      <c r="O652">
        <v>1410622472</v>
      </c>
    </row>
    <row r="653" spans="1:15" x14ac:dyDescent="0.25">
      <c r="A653" t="s">
        <v>1649</v>
      </c>
      <c r="B653">
        <v>446</v>
      </c>
      <c r="C653" t="s">
        <v>1649</v>
      </c>
      <c r="D653">
        <v>41.191800000000001</v>
      </c>
      <c r="E653">
        <v>-73.195300000000003</v>
      </c>
      <c r="F653" t="s">
        <v>17</v>
      </c>
      <c r="G653">
        <v>446</v>
      </c>
      <c r="H653" t="s">
        <v>18</v>
      </c>
      <c r="I653" t="s">
        <v>19</v>
      </c>
      <c r="J653" t="s">
        <v>1650</v>
      </c>
      <c r="K653">
        <v>446</v>
      </c>
      <c r="L653">
        <v>446</v>
      </c>
      <c r="N653">
        <v>938406</v>
      </c>
      <c r="O653">
        <v>1840004836</v>
      </c>
    </row>
    <row r="654" spans="1:15" x14ac:dyDescent="0.25">
      <c r="A654" t="s">
        <v>1651</v>
      </c>
      <c r="B654">
        <v>247</v>
      </c>
      <c r="C654" t="s">
        <v>1651</v>
      </c>
      <c r="D654">
        <v>43.715000000000003</v>
      </c>
      <c r="E654">
        <v>7.2649999999999997</v>
      </c>
      <c r="F654" t="s">
        <v>83</v>
      </c>
      <c r="G654">
        <v>247</v>
      </c>
      <c r="H654" t="s">
        <v>84</v>
      </c>
      <c r="I654" t="s">
        <v>85</v>
      </c>
      <c r="J654" t="s">
        <v>828</v>
      </c>
      <c r="K654">
        <v>247</v>
      </c>
      <c r="L654">
        <v>247</v>
      </c>
      <c r="M654" t="s">
        <v>95</v>
      </c>
      <c r="N654">
        <v>927000</v>
      </c>
      <c r="O654">
        <v>1250774553</v>
      </c>
    </row>
    <row r="655" spans="1:15" x14ac:dyDescent="0.25">
      <c r="A655" t="s">
        <v>1652</v>
      </c>
      <c r="B655">
        <v>2</v>
      </c>
      <c r="C655" t="s">
        <v>1652</v>
      </c>
      <c r="D655">
        <v>42.901699999999998</v>
      </c>
      <c r="E655">
        <v>-78.848699999999994</v>
      </c>
      <c r="F655" t="s">
        <v>17</v>
      </c>
      <c r="G655">
        <v>2</v>
      </c>
      <c r="H655" t="s">
        <v>18</v>
      </c>
      <c r="I655" t="s">
        <v>19</v>
      </c>
      <c r="J655" t="s">
        <v>16</v>
      </c>
      <c r="K655">
        <v>2</v>
      </c>
      <c r="L655">
        <v>2</v>
      </c>
      <c r="N655">
        <v>926261</v>
      </c>
      <c r="O655">
        <v>1840000386</v>
      </c>
    </row>
    <row r="656" spans="1:15" x14ac:dyDescent="0.25">
      <c r="A656" t="s">
        <v>1653</v>
      </c>
      <c r="B656">
        <v>447</v>
      </c>
      <c r="C656" t="s">
        <v>1653</v>
      </c>
      <c r="D656">
        <v>36.179000000000002</v>
      </c>
      <c r="E656">
        <v>44.008600000000001</v>
      </c>
      <c r="F656" t="s">
        <v>196</v>
      </c>
      <c r="G656">
        <v>447</v>
      </c>
      <c r="H656" t="s">
        <v>197</v>
      </c>
      <c r="I656" t="s">
        <v>198</v>
      </c>
      <c r="J656" t="s">
        <v>1654</v>
      </c>
      <c r="K656">
        <v>447</v>
      </c>
      <c r="L656">
        <v>447</v>
      </c>
      <c r="M656" t="s">
        <v>30</v>
      </c>
      <c r="N656">
        <v>926000</v>
      </c>
      <c r="O656">
        <v>1368578192</v>
      </c>
    </row>
    <row r="657" spans="1:15" x14ac:dyDescent="0.25">
      <c r="A657" t="s">
        <v>1655</v>
      </c>
      <c r="B657">
        <v>448</v>
      </c>
      <c r="C657" t="s">
        <v>1655</v>
      </c>
      <c r="D657">
        <v>56.014000000000003</v>
      </c>
      <c r="E657">
        <v>92.866</v>
      </c>
      <c r="F657" t="s">
        <v>73</v>
      </c>
      <c r="G657">
        <v>448</v>
      </c>
      <c r="H657" t="s">
        <v>74</v>
      </c>
      <c r="I657" t="s">
        <v>75</v>
      </c>
      <c r="J657" t="s">
        <v>1656</v>
      </c>
      <c r="K657">
        <v>448</v>
      </c>
      <c r="L657">
        <v>448</v>
      </c>
      <c r="M657" t="s">
        <v>30</v>
      </c>
      <c r="N657">
        <v>925000</v>
      </c>
      <c r="O657">
        <v>1643544975</v>
      </c>
    </row>
    <row r="658" spans="1:15" x14ac:dyDescent="0.25">
      <c r="A658" t="s">
        <v>1657</v>
      </c>
      <c r="B658">
        <v>79</v>
      </c>
      <c r="C658" t="s">
        <v>1657</v>
      </c>
      <c r="D658">
        <v>-8</v>
      </c>
      <c r="E658">
        <v>-34.85</v>
      </c>
      <c r="F658" t="s">
        <v>33</v>
      </c>
      <c r="G658">
        <v>79</v>
      </c>
      <c r="H658" t="s">
        <v>34</v>
      </c>
      <c r="I658" t="s">
        <v>35</v>
      </c>
      <c r="J658" t="s">
        <v>273</v>
      </c>
      <c r="K658">
        <v>79</v>
      </c>
      <c r="L658">
        <v>79</v>
      </c>
      <c r="N658">
        <v>921840</v>
      </c>
      <c r="O658">
        <v>1076784718</v>
      </c>
    </row>
    <row r="659" spans="1:15" x14ac:dyDescent="0.25">
      <c r="A659" t="s">
        <v>1658</v>
      </c>
      <c r="B659">
        <v>449</v>
      </c>
      <c r="C659" t="s">
        <v>1658</v>
      </c>
      <c r="D659">
        <v>51.220399999999998</v>
      </c>
      <c r="E659">
        <v>4.415</v>
      </c>
      <c r="F659" t="s">
        <v>644</v>
      </c>
      <c r="G659">
        <v>449</v>
      </c>
      <c r="H659" t="s">
        <v>645</v>
      </c>
      <c r="I659" t="s">
        <v>646</v>
      </c>
      <c r="J659" t="s">
        <v>1659</v>
      </c>
      <c r="K659">
        <v>449</v>
      </c>
      <c r="L659">
        <v>449</v>
      </c>
      <c r="M659" t="s">
        <v>95</v>
      </c>
      <c r="N659">
        <v>920000</v>
      </c>
      <c r="O659">
        <v>1056168623</v>
      </c>
    </row>
    <row r="660" spans="1:15" x14ac:dyDescent="0.25">
      <c r="A660" t="s">
        <v>1660</v>
      </c>
      <c r="B660">
        <v>450</v>
      </c>
      <c r="C660" t="s">
        <v>1660</v>
      </c>
      <c r="D660">
        <v>37.875</v>
      </c>
      <c r="E660">
        <v>32.475000000000001</v>
      </c>
      <c r="F660" t="s">
        <v>78</v>
      </c>
      <c r="G660">
        <v>450</v>
      </c>
      <c r="H660" t="s">
        <v>79</v>
      </c>
      <c r="I660" t="s">
        <v>80</v>
      </c>
      <c r="J660" t="s">
        <v>1660</v>
      </c>
      <c r="K660">
        <v>450</v>
      </c>
      <c r="L660">
        <v>450</v>
      </c>
      <c r="M660" t="s">
        <v>30</v>
      </c>
      <c r="N660">
        <v>919000</v>
      </c>
      <c r="O660">
        <v>1792014004</v>
      </c>
    </row>
    <row r="661" spans="1:15" x14ac:dyDescent="0.25">
      <c r="A661" t="s">
        <v>1661</v>
      </c>
      <c r="B661">
        <v>145</v>
      </c>
      <c r="C661" t="s">
        <v>1661</v>
      </c>
      <c r="D661">
        <v>-6.57</v>
      </c>
      <c r="E661">
        <v>106.75</v>
      </c>
      <c r="F661" t="s">
        <v>97</v>
      </c>
      <c r="G661">
        <v>145</v>
      </c>
      <c r="H661" t="s">
        <v>98</v>
      </c>
      <c r="I661" t="s">
        <v>99</v>
      </c>
      <c r="J661" t="s">
        <v>478</v>
      </c>
      <c r="K661">
        <v>145</v>
      </c>
      <c r="L661">
        <v>145</v>
      </c>
      <c r="N661">
        <v>918000</v>
      </c>
      <c r="O661">
        <v>1360771925</v>
      </c>
    </row>
    <row r="662" spans="1:15" x14ac:dyDescent="0.25">
      <c r="A662" t="s">
        <v>1662</v>
      </c>
      <c r="B662">
        <v>446</v>
      </c>
      <c r="C662" t="s">
        <v>1662</v>
      </c>
      <c r="D662">
        <v>41.766100000000002</v>
      </c>
      <c r="E662">
        <v>-72.683400000000006</v>
      </c>
      <c r="F662" t="s">
        <v>17</v>
      </c>
      <c r="G662">
        <v>446</v>
      </c>
      <c r="H662" t="s">
        <v>18</v>
      </c>
      <c r="I662" t="s">
        <v>19</v>
      </c>
      <c r="J662" t="s">
        <v>1650</v>
      </c>
      <c r="K662">
        <v>446</v>
      </c>
      <c r="L662">
        <v>446</v>
      </c>
      <c r="N662">
        <v>914751</v>
      </c>
      <c r="O662">
        <v>1840004773</v>
      </c>
    </row>
    <row r="663" spans="1:15" x14ac:dyDescent="0.25">
      <c r="A663" t="s">
        <v>1663</v>
      </c>
      <c r="B663">
        <v>175</v>
      </c>
      <c r="C663" t="s">
        <v>1663</v>
      </c>
      <c r="D663">
        <v>33.950400000000002</v>
      </c>
      <c r="E663">
        <v>116.75</v>
      </c>
      <c r="F663" t="s">
        <v>38</v>
      </c>
      <c r="G663">
        <v>175</v>
      </c>
      <c r="H663" t="s">
        <v>39</v>
      </c>
      <c r="I663" t="s">
        <v>40</v>
      </c>
      <c r="J663" t="s">
        <v>571</v>
      </c>
      <c r="K663">
        <v>175</v>
      </c>
      <c r="L663">
        <v>175</v>
      </c>
      <c r="N663">
        <v>913000</v>
      </c>
      <c r="O663">
        <v>1156142626</v>
      </c>
    </row>
    <row r="664" spans="1:15" x14ac:dyDescent="0.25">
      <c r="A664" t="s">
        <v>1664</v>
      </c>
      <c r="B664">
        <v>146</v>
      </c>
      <c r="C664" t="s">
        <v>1664</v>
      </c>
      <c r="D664">
        <v>27.8</v>
      </c>
      <c r="E664">
        <v>114.93</v>
      </c>
      <c r="F664" t="s">
        <v>38</v>
      </c>
      <c r="G664">
        <v>146</v>
      </c>
      <c r="H664" t="s">
        <v>39</v>
      </c>
      <c r="I664" t="s">
        <v>40</v>
      </c>
      <c r="J664" t="s">
        <v>482</v>
      </c>
      <c r="K664">
        <v>146</v>
      </c>
      <c r="L664">
        <v>146</v>
      </c>
      <c r="M664" t="s">
        <v>95</v>
      </c>
      <c r="N664">
        <v>913000</v>
      </c>
      <c r="O664">
        <v>1156138735</v>
      </c>
    </row>
    <row r="665" spans="1:15" x14ac:dyDescent="0.25">
      <c r="A665" t="s">
        <v>1665</v>
      </c>
      <c r="B665">
        <v>451</v>
      </c>
      <c r="C665" t="s">
        <v>1665</v>
      </c>
      <c r="D665">
        <v>-5.0949999999999998</v>
      </c>
      <c r="E665">
        <v>-42.78</v>
      </c>
      <c r="F665" t="s">
        <v>33</v>
      </c>
      <c r="G665">
        <v>451</v>
      </c>
      <c r="H665" t="s">
        <v>34</v>
      </c>
      <c r="I665" t="s">
        <v>35</v>
      </c>
      <c r="J665" t="s">
        <v>1666</v>
      </c>
      <c r="K665">
        <v>451</v>
      </c>
      <c r="L665">
        <v>451</v>
      </c>
      <c r="M665" t="s">
        <v>30</v>
      </c>
      <c r="N665">
        <v>907000</v>
      </c>
      <c r="O665">
        <v>1076727667</v>
      </c>
    </row>
    <row r="666" spans="1:15" x14ac:dyDescent="0.25">
      <c r="A666" t="s">
        <v>1667</v>
      </c>
      <c r="B666">
        <v>452</v>
      </c>
      <c r="C666" t="s">
        <v>1667</v>
      </c>
      <c r="D666">
        <v>26.2072</v>
      </c>
      <c r="E666">
        <v>127.673</v>
      </c>
      <c r="F666" t="s">
        <v>11</v>
      </c>
      <c r="G666">
        <v>452</v>
      </c>
      <c r="H666" t="s">
        <v>12</v>
      </c>
      <c r="I666" t="s">
        <v>13</v>
      </c>
      <c r="J666" t="s">
        <v>1668</v>
      </c>
      <c r="K666">
        <v>452</v>
      </c>
      <c r="L666">
        <v>452</v>
      </c>
      <c r="M666" t="s">
        <v>30</v>
      </c>
      <c r="N666">
        <v>905238</v>
      </c>
      <c r="O666">
        <v>1392583118</v>
      </c>
    </row>
    <row r="667" spans="1:15" x14ac:dyDescent="0.25">
      <c r="A667" t="s">
        <v>1669</v>
      </c>
      <c r="B667">
        <v>311</v>
      </c>
      <c r="C667" t="s">
        <v>1669</v>
      </c>
      <c r="D667">
        <v>37.652700000000003</v>
      </c>
      <c r="E667">
        <v>126.8372</v>
      </c>
      <c r="F667" t="s">
        <v>88</v>
      </c>
      <c r="G667">
        <v>311</v>
      </c>
      <c r="H667" t="s">
        <v>89</v>
      </c>
      <c r="I667" t="s">
        <v>90</v>
      </c>
      <c r="J667" t="s">
        <v>1064</v>
      </c>
      <c r="K667">
        <v>311</v>
      </c>
      <c r="L667">
        <v>311</v>
      </c>
      <c r="M667" t="s">
        <v>95</v>
      </c>
      <c r="N667">
        <v>903000</v>
      </c>
      <c r="O667">
        <v>1410511255</v>
      </c>
    </row>
    <row r="668" spans="1:15" x14ac:dyDescent="0.25">
      <c r="A668" t="s">
        <v>1670</v>
      </c>
      <c r="B668">
        <v>128</v>
      </c>
      <c r="C668" t="s">
        <v>1670</v>
      </c>
      <c r="D668">
        <v>35.320399999999999</v>
      </c>
      <c r="E668">
        <v>113.87</v>
      </c>
      <c r="F668" t="s">
        <v>38</v>
      </c>
      <c r="G668">
        <v>128</v>
      </c>
      <c r="H668" t="s">
        <v>39</v>
      </c>
      <c r="I668" t="s">
        <v>40</v>
      </c>
      <c r="J668" t="s">
        <v>425</v>
      </c>
      <c r="K668">
        <v>128</v>
      </c>
      <c r="L668">
        <v>128</v>
      </c>
      <c r="M668" t="s">
        <v>95</v>
      </c>
      <c r="N668">
        <v>903000</v>
      </c>
      <c r="O668">
        <v>1156127660</v>
      </c>
    </row>
    <row r="669" spans="1:15" x14ac:dyDescent="0.25">
      <c r="A669" t="s">
        <v>1671</v>
      </c>
      <c r="B669">
        <v>65</v>
      </c>
      <c r="C669" t="s">
        <v>1671</v>
      </c>
      <c r="D669">
        <v>28.77</v>
      </c>
      <c r="E669">
        <v>104.57</v>
      </c>
      <c r="F669" t="s">
        <v>38</v>
      </c>
      <c r="G669">
        <v>65</v>
      </c>
      <c r="H669" t="s">
        <v>39</v>
      </c>
      <c r="I669" t="s">
        <v>40</v>
      </c>
      <c r="J669" t="s">
        <v>236</v>
      </c>
      <c r="K669">
        <v>65</v>
      </c>
      <c r="L669">
        <v>65</v>
      </c>
      <c r="M669" t="s">
        <v>95</v>
      </c>
      <c r="N669">
        <v>902000</v>
      </c>
      <c r="O669">
        <v>1156107603</v>
      </c>
    </row>
    <row r="670" spans="1:15" x14ac:dyDescent="0.25">
      <c r="A670" t="s">
        <v>1672</v>
      </c>
      <c r="B670">
        <v>453</v>
      </c>
      <c r="C670" t="s">
        <v>1672</v>
      </c>
      <c r="D670">
        <v>5.1003999999999996</v>
      </c>
      <c r="E670">
        <v>7.35</v>
      </c>
      <c r="F670" t="s">
        <v>92</v>
      </c>
      <c r="G670">
        <v>453</v>
      </c>
      <c r="H670" t="s">
        <v>93</v>
      </c>
      <c r="I670" t="s">
        <v>94</v>
      </c>
      <c r="J670" t="s">
        <v>1673</v>
      </c>
      <c r="K670">
        <v>453</v>
      </c>
      <c r="L670">
        <v>453</v>
      </c>
      <c r="M670" t="s">
        <v>95</v>
      </c>
      <c r="N670">
        <v>897560</v>
      </c>
      <c r="O670">
        <v>1566262000</v>
      </c>
    </row>
    <row r="671" spans="1:15" x14ac:dyDescent="0.25">
      <c r="A671" t="s">
        <v>1674</v>
      </c>
      <c r="B671">
        <v>454</v>
      </c>
      <c r="C671" t="s">
        <v>1674</v>
      </c>
      <c r="D671">
        <v>11.85</v>
      </c>
      <c r="E671">
        <v>13.16</v>
      </c>
      <c r="F671" t="s">
        <v>92</v>
      </c>
      <c r="G671">
        <v>454</v>
      </c>
      <c r="H671" t="s">
        <v>93</v>
      </c>
      <c r="I671" t="s">
        <v>94</v>
      </c>
      <c r="J671" t="s">
        <v>1675</v>
      </c>
      <c r="K671">
        <v>454</v>
      </c>
      <c r="L671">
        <v>454</v>
      </c>
      <c r="M671" t="s">
        <v>30</v>
      </c>
      <c r="N671">
        <v>896000</v>
      </c>
      <c r="O671">
        <v>1566540296</v>
      </c>
    </row>
    <row r="672" spans="1:15" x14ac:dyDescent="0.25">
      <c r="A672" t="s">
        <v>1676</v>
      </c>
      <c r="B672">
        <v>455</v>
      </c>
      <c r="C672" t="s">
        <v>1677</v>
      </c>
      <c r="D672">
        <v>32.07</v>
      </c>
      <c r="E672">
        <v>36.1</v>
      </c>
      <c r="F672" t="s">
        <v>1072</v>
      </c>
      <c r="G672">
        <v>455</v>
      </c>
      <c r="H672" t="s">
        <v>1073</v>
      </c>
      <c r="I672" t="s">
        <v>1074</v>
      </c>
      <c r="J672" t="s">
        <v>1676</v>
      </c>
      <c r="K672">
        <v>455</v>
      </c>
      <c r="L672">
        <v>455</v>
      </c>
      <c r="M672" t="s">
        <v>30</v>
      </c>
      <c r="N672">
        <v>894691</v>
      </c>
      <c r="O672">
        <v>1400161837</v>
      </c>
    </row>
    <row r="673" spans="1:15" x14ac:dyDescent="0.25">
      <c r="A673" t="s">
        <v>1678</v>
      </c>
      <c r="B673">
        <v>456</v>
      </c>
      <c r="C673" t="s">
        <v>1678</v>
      </c>
      <c r="D673">
        <v>36.920400000000001</v>
      </c>
      <c r="E673">
        <v>34.880000000000003</v>
      </c>
      <c r="F673" t="s">
        <v>78</v>
      </c>
      <c r="G673">
        <v>456</v>
      </c>
      <c r="H673" t="s">
        <v>79</v>
      </c>
      <c r="I673" t="s">
        <v>80</v>
      </c>
      <c r="J673" t="s">
        <v>1679</v>
      </c>
      <c r="K673">
        <v>456</v>
      </c>
      <c r="L673">
        <v>456</v>
      </c>
      <c r="M673" t="s">
        <v>95</v>
      </c>
      <c r="N673">
        <v>894318</v>
      </c>
      <c r="O673">
        <v>1792003860</v>
      </c>
    </row>
    <row r="674" spans="1:15" x14ac:dyDescent="0.25">
      <c r="A674" t="s">
        <v>1680</v>
      </c>
      <c r="B674">
        <v>175</v>
      </c>
      <c r="C674" t="s">
        <v>1680</v>
      </c>
      <c r="D674">
        <v>32.950000000000003</v>
      </c>
      <c r="E674">
        <v>117.33</v>
      </c>
      <c r="F674" t="s">
        <v>38</v>
      </c>
      <c r="G674">
        <v>175</v>
      </c>
      <c r="H674" t="s">
        <v>39</v>
      </c>
      <c r="I674" t="s">
        <v>40</v>
      </c>
      <c r="J674" t="s">
        <v>571</v>
      </c>
      <c r="K674">
        <v>175</v>
      </c>
      <c r="L674">
        <v>175</v>
      </c>
      <c r="N674">
        <v>894000</v>
      </c>
      <c r="O674">
        <v>1156440668</v>
      </c>
    </row>
    <row r="675" spans="1:15" x14ac:dyDescent="0.25">
      <c r="A675" t="s">
        <v>1681</v>
      </c>
      <c r="B675">
        <v>457</v>
      </c>
      <c r="C675" t="s">
        <v>1681</v>
      </c>
      <c r="D675">
        <v>-32.883299999999998</v>
      </c>
      <c r="E675">
        <v>-68.816599999999994</v>
      </c>
      <c r="F675" t="s">
        <v>50</v>
      </c>
      <c r="G675">
        <v>457</v>
      </c>
      <c r="H675" t="s">
        <v>51</v>
      </c>
      <c r="I675" t="s">
        <v>52</v>
      </c>
      <c r="J675" t="s">
        <v>1681</v>
      </c>
      <c r="K675">
        <v>457</v>
      </c>
      <c r="L675">
        <v>457</v>
      </c>
      <c r="M675" t="s">
        <v>30</v>
      </c>
      <c r="N675">
        <v>893000</v>
      </c>
      <c r="O675">
        <v>1032433516</v>
      </c>
    </row>
    <row r="676" spans="1:15" x14ac:dyDescent="0.25">
      <c r="A676" t="s">
        <v>1682</v>
      </c>
      <c r="B676">
        <v>35</v>
      </c>
      <c r="C676" t="s">
        <v>1682</v>
      </c>
      <c r="D676">
        <v>15.36</v>
      </c>
      <c r="E676">
        <v>75.125</v>
      </c>
      <c r="F676" t="s">
        <v>26</v>
      </c>
      <c r="G676">
        <v>35</v>
      </c>
      <c r="H676" t="s">
        <v>27</v>
      </c>
      <c r="I676" t="s">
        <v>28</v>
      </c>
      <c r="J676" t="s">
        <v>142</v>
      </c>
      <c r="K676">
        <v>35</v>
      </c>
      <c r="L676">
        <v>35</v>
      </c>
      <c r="N676">
        <v>890000</v>
      </c>
      <c r="O676">
        <v>1356102365</v>
      </c>
    </row>
    <row r="677" spans="1:15" x14ac:dyDescent="0.25">
      <c r="A677" t="s">
        <v>1683</v>
      </c>
      <c r="B677">
        <v>458</v>
      </c>
      <c r="C677" t="s">
        <v>1684</v>
      </c>
      <c r="D677">
        <v>-36.83</v>
      </c>
      <c r="E677">
        <v>-73.05</v>
      </c>
      <c r="F677" t="s">
        <v>158</v>
      </c>
      <c r="G677">
        <v>458</v>
      </c>
      <c r="H677" t="s">
        <v>159</v>
      </c>
      <c r="I677" t="s">
        <v>160</v>
      </c>
      <c r="J677" t="s">
        <v>1685</v>
      </c>
      <c r="K677">
        <v>458</v>
      </c>
      <c r="L677">
        <v>458</v>
      </c>
      <c r="M677" t="s">
        <v>30</v>
      </c>
      <c r="N677">
        <v>889725</v>
      </c>
      <c r="O677">
        <v>1152838958</v>
      </c>
    </row>
    <row r="678" spans="1:15" x14ac:dyDescent="0.25">
      <c r="A678" t="s">
        <v>1686</v>
      </c>
      <c r="B678">
        <v>238</v>
      </c>
      <c r="C678" t="s">
        <v>1686</v>
      </c>
      <c r="D678">
        <v>11.08</v>
      </c>
      <c r="E678">
        <v>7.71</v>
      </c>
      <c r="F678" t="s">
        <v>92</v>
      </c>
      <c r="G678">
        <v>238</v>
      </c>
      <c r="H678" t="s">
        <v>93</v>
      </c>
      <c r="I678" t="s">
        <v>94</v>
      </c>
      <c r="J678" t="s">
        <v>802</v>
      </c>
      <c r="K678">
        <v>238</v>
      </c>
      <c r="L678">
        <v>238</v>
      </c>
      <c r="M678" t="s">
        <v>95</v>
      </c>
      <c r="N678">
        <v>889000</v>
      </c>
      <c r="O678">
        <v>1566287704</v>
      </c>
    </row>
    <row r="679" spans="1:15" x14ac:dyDescent="0.25">
      <c r="A679" t="s">
        <v>1687</v>
      </c>
      <c r="B679">
        <v>128</v>
      </c>
      <c r="C679" t="s">
        <v>1687</v>
      </c>
      <c r="D679">
        <v>36.08</v>
      </c>
      <c r="E679">
        <v>114.35</v>
      </c>
      <c r="F679" t="s">
        <v>38</v>
      </c>
      <c r="G679">
        <v>128</v>
      </c>
      <c r="H679" t="s">
        <v>39</v>
      </c>
      <c r="I679" t="s">
        <v>40</v>
      </c>
      <c r="J679" t="s">
        <v>425</v>
      </c>
      <c r="K679">
        <v>128</v>
      </c>
      <c r="L679">
        <v>128</v>
      </c>
      <c r="M679" t="s">
        <v>95</v>
      </c>
      <c r="N679">
        <v>887000</v>
      </c>
      <c r="O679">
        <v>1156202014</v>
      </c>
    </row>
    <row r="680" spans="1:15" x14ac:dyDescent="0.25">
      <c r="A680" t="s">
        <v>1688</v>
      </c>
      <c r="B680">
        <v>459</v>
      </c>
      <c r="C680" t="s">
        <v>1688</v>
      </c>
      <c r="D680">
        <v>10.399699999999999</v>
      </c>
      <c r="E680">
        <v>-75.514399999999995</v>
      </c>
      <c r="F680" t="s">
        <v>124</v>
      </c>
      <c r="G680">
        <v>459</v>
      </c>
      <c r="H680" t="s">
        <v>125</v>
      </c>
      <c r="I680" t="s">
        <v>126</v>
      </c>
      <c r="J680" t="s">
        <v>1689</v>
      </c>
      <c r="K680">
        <v>459</v>
      </c>
      <c r="L680">
        <v>459</v>
      </c>
      <c r="M680" t="s">
        <v>30</v>
      </c>
      <c r="N680">
        <v>887000</v>
      </c>
      <c r="O680">
        <v>1170886102</v>
      </c>
    </row>
    <row r="681" spans="1:15" x14ac:dyDescent="0.25">
      <c r="A681" t="s">
        <v>1690</v>
      </c>
      <c r="B681">
        <v>35</v>
      </c>
      <c r="C681" t="s">
        <v>1690</v>
      </c>
      <c r="D681">
        <v>12.31</v>
      </c>
      <c r="E681">
        <v>76.66</v>
      </c>
      <c r="F681" t="s">
        <v>26</v>
      </c>
      <c r="G681">
        <v>35</v>
      </c>
      <c r="H681" t="s">
        <v>27</v>
      </c>
      <c r="I681" t="s">
        <v>28</v>
      </c>
      <c r="J681" t="s">
        <v>142</v>
      </c>
      <c r="K681">
        <v>35</v>
      </c>
      <c r="L681">
        <v>35</v>
      </c>
      <c r="N681">
        <v>887000</v>
      </c>
      <c r="O681">
        <v>1356779323</v>
      </c>
    </row>
    <row r="682" spans="1:15" x14ac:dyDescent="0.25">
      <c r="A682" t="s">
        <v>1691</v>
      </c>
      <c r="B682">
        <v>214</v>
      </c>
      <c r="C682" t="s">
        <v>1691</v>
      </c>
      <c r="D682">
        <v>32.65</v>
      </c>
      <c r="E682">
        <v>-115.48</v>
      </c>
      <c r="F682" t="s">
        <v>21</v>
      </c>
      <c r="G682">
        <v>214</v>
      </c>
      <c r="H682" t="s">
        <v>22</v>
      </c>
      <c r="I682" t="s">
        <v>23</v>
      </c>
      <c r="J682" t="s">
        <v>721</v>
      </c>
      <c r="K682">
        <v>214</v>
      </c>
      <c r="L682">
        <v>214</v>
      </c>
      <c r="M682" t="s">
        <v>30</v>
      </c>
      <c r="N682">
        <v>885000</v>
      </c>
      <c r="O682">
        <v>1484788702</v>
      </c>
    </row>
    <row r="683" spans="1:15" x14ac:dyDescent="0.25">
      <c r="A683" t="s">
        <v>1692</v>
      </c>
      <c r="B683">
        <v>174</v>
      </c>
      <c r="C683" t="s">
        <v>1692</v>
      </c>
      <c r="D683">
        <v>43.62</v>
      </c>
      <c r="E683">
        <v>122.27</v>
      </c>
      <c r="F683" t="s">
        <v>38</v>
      </c>
      <c r="G683">
        <v>174</v>
      </c>
      <c r="H683" t="s">
        <v>39</v>
      </c>
      <c r="I683" t="s">
        <v>40</v>
      </c>
      <c r="J683" t="s">
        <v>569</v>
      </c>
      <c r="K683">
        <v>174</v>
      </c>
      <c r="L683">
        <v>174</v>
      </c>
      <c r="M683" t="s">
        <v>95</v>
      </c>
      <c r="N683">
        <v>884000</v>
      </c>
      <c r="O683">
        <v>1156358686</v>
      </c>
    </row>
    <row r="684" spans="1:15" x14ac:dyDescent="0.25">
      <c r="A684" t="s">
        <v>1693</v>
      </c>
      <c r="B684">
        <v>460</v>
      </c>
      <c r="C684" t="s">
        <v>1693</v>
      </c>
      <c r="D684">
        <v>-4.04</v>
      </c>
      <c r="E684">
        <v>39.689900000000002</v>
      </c>
      <c r="F684" t="s">
        <v>357</v>
      </c>
      <c r="G684">
        <v>460</v>
      </c>
      <c r="H684" t="s">
        <v>358</v>
      </c>
      <c r="I684" t="s">
        <v>359</v>
      </c>
      <c r="J684" t="s">
        <v>1693</v>
      </c>
      <c r="K684">
        <v>460</v>
      </c>
      <c r="L684">
        <v>460</v>
      </c>
      <c r="M684" t="s">
        <v>30</v>
      </c>
      <c r="N684">
        <v>882000</v>
      </c>
      <c r="O684">
        <v>1404512373</v>
      </c>
    </row>
    <row r="685" spans="1:15" x14ac:dyDescent="0.25">
      <c r="A685" t="s">
        <v>1694</v>
      </c>
      <c r="B685">
        <v>461</v>
      </c>
      <c r="C685" t="s">
        <v>1694</v>
      </c>
      <c r="D685">
        <v>55.000399999999999</v>
      </c>
      <c r="E685">
        <v>-1.6</v>
      </c>
      <c r="F685" t="s">
        <v>105</v>
      </c>
      <c r="G685">
        <v>461</v>
      </c>
      <c r="H685" t="s">
        <v>106</v>
      </c>
      <c r="I685" t="s">
        <v>107</v>
      </c>
      <c r="J685" t="s">
        <v>1694</v>
      </c>
      <c r="K685">
        <v>461</v>
      </c>
      <c r="L685">
        <v>461</v>
      </c>
      <c r="M685" t="s">
        <v>30</v>
      </c>
      <c r="N685">
        <v>882000</v>
      </c>
      <c r="O685">
        <v>1826292220</v>
      </c>
    </row>
    <row r="686" spans="1:15" x14ac:dyDescent="0.25">
      <c r="A686" t="s">
        <v>1695</v>
      </c>
      <c r="B686">
        <v>69</v>
      </c>
      <c r="C686" t="s">
        <v>1695</v>
      </c>
      <c r="D686">
        <v>-29.709599999999998</v>
      </c>
      <c r="E686">
        <v>-51.14</v>
      </c>
      <c r="F686" t="s">
        <v>33</v>
      </c>
      <c r="G686">
        <v>69</v>
      </c>
      <c r="H686" t="s">
        <v>34</v>
      </c>
      <c r="I686" t="s">
        <v>35</v>
      </c>
      <c r="J686" t="s">
        <v>248</v>
      </c>
      <c r="K686">
        <v>69</v>
      </c>
      <c r="L686">
        <v>69</v>
      </c>
      <c r="N686">
        <v>876990</v>
      </c>
      <c r="O686">
        <v>1076221386</v>
      </c>
    </row>
    <row r="687" spans="1:15" x14ac:dyDescent="0.25">
      <c r="A687" t="s">
        <v>1696</v>
      </c>
      <c r="B687">
        <v>462</v>
      </c>
      <c r="C687" t="s">
        <v>1696</v>
      </c>
      <c r="D687">
        <v>-12.07</v>
      </c>
      <c r="E687">
        <v>-77.135000000000005</v>
      </c>
      <c r="F687" t="s">
        <v>110</v>
      </c>
      <c r="G687">
        <v>462</v>
      </c>
      <c r="H687" t="s">
        <v>111</v>
      </c>
      <c r="I687" t="s">
        <v>112</v>
      </c>
      <c r="J687" t="s">
        <v>1696</v>
      </c>
      <c r="K687">
        <v>462</v>
      </c>
      <c r="L687">
        <v>462</v>
      </c>
      <c r="M687" t="s">
        <v>30</v>
      </c>
      <c r="N687">
        <v>876877</v>
      </c>
      <c r="O687">
        <v>1604422141</v>
      </c>
    </row>
    <row r="688" spans="1:15" x14ac:dyDescent="0.25">
      <c r="A688" t="s">
        <v>1697</v>
      </c>
      <c r="B688">
        <v>463</v>
      </c>
      <c r="C688" t="s">
        <v>1697</v>
      </c>
      <c r="D688">
        <v>43.25</v>
      </c>
      <c r="E688">
        <v>-2.93</v>
      </c>
      <c r="F688" t="s">
        <v>167</v>
      </c>
      <c r="G688">
        <v>463</v>
      </c>
      <c r="H688" t="s">
        <v>168</v>
      </c>
      <c r="I688" t="s">
        <v>169</v>
      </c>
      <c r="J688" t="s">
        <v>1698</v>
      </c>
      <c r="K688">
        <v>463</v>
      </c>
      <c r="L688">
        <v>463</v>
      </c>
      <c r="M688" t="s">
        <v>95</v>
      </c>
      <c r="N688">
        <v>875552</v>
      </c>
      <c r="O688">
        <v>1724331267</v>
      </c>
    </row>
    <row r="689" spans="1:15" x14ac:dyDescent="0.25">
      <c r="A689" t="s">
        <v>1699</v>
      </c>
      <c r="B689">
        <v>464</v>
      </c>
      <c r="C689" t="s">
        <v>1699</v>
      </c>
      <c r="D689">
        <v>1.48</v>
      </c>
      <c r="E689">
        <v>103.73</v>
      </c>
      <c r="F689" t="s">
        <v>453</v>
      </c>
      <c r="G689">
        <v>464</v>
      </c>
      <c r="H689" t="s">
        <v>454</v>
      </c>
      <c r="I689" t="s">
        <v>455</v>
      </c>
      <c r="J689" t="s">
        <v>1700</v>
      </c>
      <c r="K689">
        <v>464</v>
      </c>
      <c r="L689">
        <v>464</v>
      </c>
      <c r="M689" t="s">
        <v>30</v>
      </c>
      <c r="N689">
        <v>875000</v>
      </c>
      <c r="O689">
        <v>1458747615</v>
      </c>
    </row>
    <row r="690" spans="1:15" x14ac:dyDescent="0.25">
      <c r="A690" t="s">
        <v>1701</v>
      </c>
      <c r="B690">
        <v>305</v>
      </c>
      <c r="C690" t="s">
        <v>1701</v>
      </c>
      <c r="D690">
        <v>21.234999999999999</v>
      </c>
      <c r="E690">
        <v>81.635000000000005</v>
      </c>
      <c r="F690" t="s">
        <v>26</v>
      </c>
      <c r="G690">
        <v>305</v>
      </c>
      <c r="H690" t="s">
        <v>27</v>
      </c>
      <c r="I690" t="s">
        <v>28</v>
      </c>
      <c r="J690" t="s">
        <v>1045</v>
      </c>
      <c r="K690">
        <v>305</v>
      </c>
      <c r="L690">
        <v>305</v>
      </c>
      <c r="M690" t="s">
        <v>30</v>
      </c>
      <c r="N690">
        <v>875000</v>
      </c>
      <c r="O690">
        <v>1356374983</v>
      </c>
    </row>
    <row r="691" spans="1:15" x14ac:dyDescent="0.25">
      <c r="A691" t="s">
        <v>1702</v>
      </c>
      <c r="B691">
        <v>31</v>
      </c>
      <c r="C691" t="s">
        <v>1702</v>
      </c>
      <c r="D691">
        <v>30.7</v>
      </c>
      <c r="E691">
        <v>111.28</v>
      </c>
      <c r="F691" t="s">
        <v>38</v>
      </c>
      <c r="G691">
        <v>31</v>
      </c>
      <c r="H691" t="s">
        <v>39</v>
      </c>
      <c r="I691" t="s">
        <v>40</v>
      </c>
      <c r="J691" t="s">
        <v>129</v>
      </c>
      <c r="K691">
        <v>31</v>
      </c>
      <c r="L691">
        <v>31</v>
      </c>
      <c r="M691" t="s">
        <v>95</v>
      </c>
      <c r="N691">
        <v>875000</v>
      </c>
      <c r="O691">
        <v>1156764447</v>
      </c>
    </row>
    <row r="692" spans="1:15" x14ac:dyDescent="0.25">
      <c r="A692" t="s">
        <v>1703</v>
      </c>
      <c r="B692">
        <v>41</v>
      </c>
      <c r="C692" t="s">
        <v>1703</v>
      </c>
      <c r="D692">
        <v>32.781199999999998</v>
      </c>
      <c r="E692">
        <v>-97.347200000000001</v>
      </c>
      <c r="F692" t="s">
        <v>17</v>
      </c>
      <c r="G692">
        <v>41</v>
      </c>
      <c r="H692" t="s">
        <v>18</v>
      </c>
      <c r="I692" t="s">
        <v>19</v>
      </c>
      <c r="J692" t="s">
        <v>156</v>
      </c>
      <c r="K692">
        <v>41</v>
      </c>
      <c r="L692">
        <v>41</v>
      </c>
      <c r="N692">
        <v>874168</v>
      </c>
      <c r="O692">
        <v>1840020696</v>
      </c>
    </row>
    <row r="693" spans="1:15" x14ac:dyDescent="0.25">
      <c r="A693" t="s">
        <v>1704</v>
      </c>
      <c r="B693">
        <v>33</v>
      </c>
      <c r="C693" t="s">
        <v>1704</v>
      </c>
      <c r="D693">
        <v>11.67</v>
      </c>
      <c r="E693">
        <v>78.180099999999996</v>
      </c>
      <c r="F693" t="s">
        <v>26</v>
      </c>
      <c r="G693">
        <v>33</v>
      </c>
      <c r="H693" t="s">
        <v>27</v>
      </c>
      <c r="I693" t="s">
        <v>28</v>
      </c>
      <c r="J693" t="s">
        <v>135</v>
      </c>
      <c r="K693">
        <v>33</v>
      </c>
      <c r="L693">
        <v>33</v>
      </c>
      <c r="N693">
        <v>873000</v>
      </c>
      <c r="O693">
        <v>1356567087</v>
      </c>
    </row>
    <row r="694" spans="1:15" x14ac:dyDescent="0.25">
      <c r="A694" t="s">
        <v>1705</v>
      </c>
      <c r="B694">
        <v>24</v>
      </c>
      <c r="C694" t="s">
        <v>1705</v>
      </c>
      <c r="D694">
        <v>21.8504</v>
      </c>
      <c r="E694">
        <v>111.97</v>
      </c>
      <c r="F694" t="s">
        <v>38</v>
      </c>
      <c r="G694">
        <v>24</v>
      </c>
      <c r="H694" t="s">
        <v>39</v>
      </c>
      <c r="I694" t="s">
        <v>40</v>
      </c>
      <c r="J694" t="s">
        <v>101</v>
      </c>
      <c r="K694">
        <v>24</v>
      </c>
      <c r="L694">
        <v>24</v>
      </c>
      <c r="M694" t="s">
        <v>95</v>
      </c>
      <c r="N694">
        <v>872363</v>
      </c>
      <c r="O694">
        <v>1156123172</v>
      </c>
    </row>
    <row r="695" spans="1:15" x14ac:dyDescent="0.25">
      <c r="A695" t="s">
        <v>1706</v>
      </c>
      <c r="B695">
        <v>465</v>
      </c>
      <c r="C695" t="s">
        <v>1706</v>
      </c>
      <c r="D695">
        <v>31.63</v>
      </c>
      <c r="E695">
        <v>-8</v>
      </c>
      <c r="F695" t="s">
        <v>332</v>
      </c>
      <c r="G695">
        <v>465</v>
      </c>
      <c r="H695" t="s">
        <v>333</v>
      </c>
      <c r="I695" t="s">
        <v>334</v>
      </c>
      <c r="J695" t="s">
        <v>1707</v>
      </c>
      <c r="K695">
        <v>465</v>
      </c>
      <c r="L695">
        <v>465</v>
      </c>
      <c r="M695" t="s">
        <v>30</v>
      </c>
      <c r="N695">
        <v>872000</v>
      </c>
      <c r="O695">
        <v>1504172585</v>
      </c>
    </row>
    <row r="696" spans="1:15" x14ac:dyDescent="0.25">
      <c r="A696" t="s">
        <v>1708</v>
      </c>
      <c r="B696">
        <v>128</v>
      </c>
      <c r="C696" t="s">
        <v>1708</v>
      </c>
      <c r="D696">
        <v>34.85</v>
      </c>
      <c r="E696">
        <v>114.35</v>
      </c>
      <c r="F696" t="s">
        <v>38</v>
      </c>
      <c r="G696">
        <v>128</v>
      </c>
      <c r="H696" t="s">
        <v>39</v>
      </c>
      <c r="I696" t="s">
        <v>40</v>
      </c>
      <c r="J696" t="s">
        <v>425</v>
      </c>
      <c r="K696">
        <v>128</v>
      </c>
      <c r="L696">
        <v>128</v>
      </c>
      <c r="M696" t="s">
        <v>95</v>
      </c>
      <c r="N696">
        <v>872000</v>
      </c>
      <c r="O696">
        <v>1156686574</v>
      </c>
    </row>
    <row r="697" spans="1:15" x14ac:dyDescent="0.25">
      <c r="A697" t="s">
        <v>1709</v>
      </c>
      <c r="B697">
        <v>54</v>
      </c>
      <c r="C697" t="s">
        <v>1709</v>
      </c>
      <c r="D697">
        <v>40.143599999999999</v>
      </c>
      <c r="E697">
        <v>124.39360000000001</v>
      </c>
      <c r="F697" t="s">
        <v>38</v>
      </c>
      <c r="G697">
        <v>54</v>
      </c>
      <c r="H697" t="s">
        <v>39</v>
      </c>
      <c r="I697" t="s">
        <v>40</v>
      </c>
      <c r="J697" t="s">
        <v>205</v>
      </c>
      <c r="K697">
        <v>54</v>
      </c>
      <c r="L697">
        <v>54</v>
      </c>
      <c r="N697">
        <v>870000</v>
      </c>
      <c r="O697">
        <v>1156178316</v>
      </c>
    </row>
    <row r="698" spans="1:15" x14ac:dyDescent="0.25">
      <c r="A698" t="s">
        <v>1710</v>
      </c>
      <c r="B698">
        <v>466</v>
      </c>
      <c r="C698" t="s">
        <v>1711</v>
      </c>
      <c r="D698">
        <v>30.513500000000001</v>
      </c>
      <c r="E698">
        <v>47.813600000000001</v>
      </c>
      <c r="F698" t="s">
        <v>196</v>
      </c>
      <c r="G698">
        <v>466</v>
      </c>
      <c r="H698" t="s">
        <v>197</v>
      </c>
      <c r="I698" t="s">
        <v>198</v>
      </c>
      <c r="J698" t="s">
        <v>1710</v>
      </c>
      <c r="K698">
        <v>466</v>
      </c>
      <c r="L698">
        <v>466</v>
      </c>
      <c r="M698" t="s">
        <v>30</v>
      </c>
      <c r="N698">
        <v>870000</v>
      </c>
      <c r="O698">
        <v>1368714645</v>
      </c>
    </row>
    <row r="699" spans="1:15" x14ac:dyDescent="0.25">
      <c r="A699" t="s">
        <v>1712</v>
      </c>
      <c r="B699">
        <v>467</v>
      </c>
      <c r="C699" t="s">
        <v>1712</v>
      </c>
      <c r="D699">
        <v>21.8795</v>
      </c>
      <c r="E699">
        <v>-102.29040000000001</v>
      </c>
      <c r="F699" t="s">
        <v>21</v>
      </c>
      <c r="G699">
        <v>467</v>
      </c>
      <c r="H699" t="s">
        <v>22</v>
      </c>
      <c r="I699" t="s">
        <v>23</v>
      </c>
      <c r="J699" t="s">
        <v>1712</v>
      </c>
      <c r="K699">
        <v>467</v>
      </c>
      <c r="L699">
        <v>467</v>
      </c>
      <c r="M699" t="s">
        <v>30</v>
      </c>
      <c r="N699">
        <v>869000</v>
      </c>
      <c r="O699">
        <v>1484666646</v>
      </c>
    </row>
    <row r="700" spans="1:15" x14ac:dyDescent="0.25">
      <c r="A700" t="s">
        <v>1713</v>
      </c>
      <c r="B700">
        <v>67</v>
      </c>
      <c r="C700" t="s">
        <v>1713</v>
      </c>
      <c r="D700">
        <v>32.154499999999999</v>
      </c>
      <c r="E700">
        <v>-110.87820000000001</v>
      </c>
      <c r="F700" t="s">
        <v>17</v>
      </c>
      <c r="G700">
        <v>67</v>
      </c>
      <c r="H700" t="s">
        <v>18</v>
      </c>
      <c r="I700" t="s">
        <v>19</v>
      </c>
      <c r="J700" t="s">
        <v>243</v>
      </c>
      <c r="K700">
        <v>67</v>
      </c>
      <c r="L700">
        <v>67</v>
      </c>
      <c r="N700">
        <v>868391</v>
      </c>
      <c r="O700">
        <v>1840022101</v>
      </c>
    </row>
    <row r="701" spans="1:15" x14ac:dyDescent="0.25">
      <c r="A701" t="s">
        <v>1714</v>
      </c>
      <c r="B701">
        <v>468</v>
      </c>
      <c r="C701" t="s">
        <v>1714</v>
      </c>
      <c r="D701">
        <v>34.671999999999997</v>
      </c>
      <c r="E701">
        <v>133.9171</v>
      </c>
      <c r="F701" t="s">
        <v>11</v>
      </c>
      <c r="G701">
        <v>468</v>
      </c>
      <c r="H701" t="s">
        <v>12</v>
      </c>
      <c r="I701" t="s">
        <v>13</v>
      </c>
      <c r="J701" t="s">
        <v>1714</v>
      </c>
      <c r="K701">
        <v>468</v>
      </c>
      <c r="L701">
        <v>468</v>
      </c>
      <c r="M701" t="s">
        <v>30</v>
      </c>
      <c r="N701">
        <v>866092</v>
      </c>
      <c r="O701">
        <v>1392954750</v>
      </c>
    </row>
    <row r="702" spans="1:15" x14ac:dyDescent="0.25">
      <c r="A702" t="s">
        <v>1715</v>
      </c>
      <c r="B702">
        <v>311</v>
      </c>
      <c r="C702" t="s">
        <v>1715</v>
      </c>
      <c r="D702">
        <v>37.498899999999999</v>
      </c>
      <c r="E702">
        <v>126.7831</v>
      </c>
      <c r="F702" t="s">
        <v>88</v>
      </c>
      <c r="G702">
        <v>311</v>
      </c>
      <c r="H702" t="s">
        <v>89</v>
      </c>
      <c r="I702" t="s">
        <v>90</v>
      </c>
      <c r="J702" t="s">
        <v>1064</v>
      </c>
      <c r="K702">
        <v>311</v>
      </c>
      <c r="L702">
        <v>311</v>
      </c>
      <c r="M702" t="s">
        <v>95</v>
      </c>
      <c r="N702">
        <v>866000</v>
      </c>
      <c r="O702">
        <v>1410428222</v>
      </c>
    </row>
    <row r="703" spans="1:15" x14ac:dyDescent="0.25">
      <c r="A703" t="s">
        <v>1716</v>
      </c>
      <c r="B703">
        <v>175</v>
      </c>
      <c r="C703" t="s">
        <v>1716</v>
      </c>
      <c r="D703">
        <v>30.952500000000001</v>
      </c>
      <c r="E703">
        <v>118.75530000000001</v>
      </c>
      <c r="F703" t="s">
        <v>38</v>
      </c>
      <c r="G703">
        <v>175</v>
      </c>
      <c r="H703" t="s">
        <v>39</v>
      </c>
      <c r="I703" t="s">
        <v>40</v>
      </c>
      <c r="J703" t="s">
        <v>571</v>
      </c>
      <c r="K703">
        <v>175</v>
      </c>
      <c r="L703">
        <v>175</v>
      </c>
      <c r="N703">
        <v>866000</v>
      </c>
      <c r="O703">
        <v>1156424311</v>
      </c>
    </row>
    <row r="704" spans="1:15" x14ac:dyDescent="0.25">
      <c r="A704" t="s">
        <v>1717</v>
      </c>
      <c r="B704">
        <v>469</v>
      </c>
      <c r="C704" t="s">
        <v>1717</v>
      </c>
      <c r="D704">
        <v>-5.43</v>
      </c>
      <c r="E704">
        <v>105.27</v>
      </c>
      <c r="F704" t="s">
        <v>97</v>
      </c>
      <c r="G704">
        <v>469</v>
      </c>
      <c r="H704" t="s">
        <v>98</v>
      </c>
      <c r="I704" t="s">
        <v>99</v>
      </c>
      <c r="J704" t="s">
        <v>1718</v>
      </c>
      <c r="K704">
        <v>469</v>
      </c>
      <c r="L704">
        <v>469</v>
      </c>
      <c r="M704" t="s">
        <v>30</v>
      </c>
      <c r="N704">
        <v>865000</v>
      </c>
      <c r="O704">
        <v>1360243491</v>
      </c>
    </row>
    <row r="705" spans="1:15" x14ac:dyDescent="0.25">
      <c r="A705" t="s">
        <v>1719</v>
      </c>
      <c r="B705">
        <v>104</v>
      </c>
      <c r="C705" t="s">
        <v>1719</v>
      </c>
      <c r="D705">
        <v>35.430399999999999</v>
      </c>
      <c r="E705">
        <v>119.45</v>
      </c>
      <c r="F705" t="s">
        <v>38</v>
      </c>
      <c r="G705">
        <v>104</v>
      </c>
      <c r="H705" t="s">
        <v>39</v>
      </c>
      <c r="I705" t="s">
        <v>40</v>
      </c>
      <c r="J705" t="s">
        <v>353</v>
      </c>
      <c r="K705">
        <v>104</v>
      </c>
      <c r="L705">
        <v>104</v>
      </c>
      <c r="M705" t="s">
        <v>95</v>
      </c>
      <c r="N705">
        <v>865000</v>
      </c>
      <c r="O705">
        <v>1156032841</v>
      </c>
    </row>
    <row r="706" spans="1:15" x14ac:dyDescent="0.25">
      <c r="A706" t="s">
        <v>1720</v>
      </c>
      <c r="B706">
        <v>470</v>
      </c>
      <c r="C706" t="s">
        <v>1720</v>
      </c>
      <c r="D706">
        <v>38.125</v>
      </c>
      <c r="E706">
        <v>13.35</v>
      </c>
      <c r="F706" t="s">
        <v>302</v>
      </c>
      <c r="G706">
        <v>470</v>
      </c>
      <c r="H706" t="s">
        <v>303</v>
      </c>
      <c r="I706" t="s">
        <v>304</v>
      </c>
      <c r="J706" t="s">
        <v>1721</v>
      </c>
      <c r="K706">
        <v>470</v>
      </c>
      <c r="L706">
        <v>470</v>
      </c>
      <c r="M706" t="s">
        <v>30</v>
      </c>
      <c r="N706">
        <v>863000</v>
      </c>
      <c r="O706">
        <v>1380428434</v>
      </c>
    </row>
    <row r="707" spans="1:15" x14ac:dyDescent="0.25">
      <c r="A707" t="s">
        <v>1722</v>
      </c>
      <c r="B707">
        <v>471</v>
      </c>
      <c r="C707" t="s">
        <v>1722</v>
      </c>
      <c r="D707">
        <v>51.5</v>
      </c>
      <c r="E707">
        <v>-3.2250000000000001</v>
      </c>
      <c r="F707" t="s">
        <v>105</v>
      </c>
      <c r="G707">
        <v>471</v>
      </c>
      <c r="H707" t="s">
        <v>106</v>
      </c>
      <c r="I707" t="s">
        <v>107</v>
      </c>
      <c r="J707" t="s">
        <v>1723</v>
      </c>
      <c r="K707">
        <v>471</v>
      </c>
      <c r="L707">
        <v>471</v>
      </c>
      <c r="M707" t="s">
        <v>30</v>
      </c>
      <c r="N707">
        <v>861400</v>
      </c>
      <c r="O707">
        <v>1826362422</v>
      </c>
    </row>
    <row r="708" spans="1:15" x14ac:dyDescent="0.25">
      <c r="A708" t="s">
        <v>1724</v>
      </c>
      <c r="B708">
        <v>472</v>
      </c>
      <c r="C708" t="s">
        <v>1724</v>
      </c>
      <c r="D708">
        <v>22.3</v>
      </c>
      <c r="E708">
        <v>-97.87</v>
      </c>
      <c r="F708" t="s">
        <v>21</v>
      </c>
      <c r="G708">
        <v>472</v>
      </c>
      <c r="H708" t="s">
        <v>22</v>
      </c>
      <c r="I708" t="s">
        <v>23</v>
      </c>
      <c r="J708" t="s">
        <v>1725</v>
      </c>
      <c r="K708">
        <v>472</v>
      </c>
      <c r="L708">
        <v>472</v>
      </c>
      <c r="M708" t="s">
        <v>95</v>
      </c>
      <c r="N708">
        <v>859419</v>
      </c>
      <c r="O708">
        <v>1484060031</v>
      </c>
    </row>
    <row r="709" spans="1:15" x14ac:dyDescent="0.25">
      <c r="A709" t="s">
        <v>1726</v>
      </c>
      <c r="B709">
        <v>128</v>
      </c>
      <c r="C709" t="s">
        <v>1726</v>
      </c>
      <c r="D709">
        <v>35.25</v>
      </c>
      <c r="E709">
        <v>113.22</v>
      </c>
      <c r="F709" t="s">
        <v>38</v>
      </c>
      <c r="G709">
        <v>128</v>
      </c>
      <c r="H709" t="s">
        <v>39</v>
      </c>
      <c r="I709" t="s">
        <v>40</v>
      </c>
      <c r="J709" t="s">
        <v>425</v>
      </c>
      <c r="K709">
        <v>128</v>
      </c>
      <c r="L709">
        <v>128</v>
      </c>
      <c r="N709">
        <v>857000</v>
      </c>
      <c r="O709">
        <v>1156157854</v>
      </c>
    </row>
    <row r="710" spans="1:15" x14ac:dyDescent="0.25">
      <c r="A710" t="s">
        <v>1727</v>
      </c>
      <c r="B710">
        <v>473</v>
      </c>
      <c r="C710" t="s">
        <v>1727</v>
      </c>
      <c r="D710">
        <v>-0.96</v>
      </c>
      <c r="E710">
        <v>100.36</v>
      </c>
      <c r="F710" t="s">
        <v>97</v>
      </c>
      <c r="G710">
        <v>473</v>
      </c>
      <c r="H710" t="s">
        <v>98</v>
      </c>
      <c r="I710" t="s">
        <v>99</v>
      </c>
      <c r="J710" t="s">
        <v>1728</v>
      </c>
      <c r="K710">
        <v>473</v>
      </c>
      <c r="L710">
        <v>473</v>
      </c>
      <c r="M710" t="s">
        <v>30</v>
      </c>
      <c r="N710">
        <v>855000</v>
      </c>
      <c r="O710">
        <v>1360900986</v>
      </c>
    </row>
    <row r="711" spans="1:15" x14ac:dyDescent="0.25">
      <c r="A711" t="s">
        <v>1729</v>
      </c>
      <c r="B711">
        <v>37</v>
      </c>
      <c r="C711" t="s">
        <v>1729</v>
      </c>
      <c r="D711">
        <v>31.334900000000001</v>
      </c>
      <c r="E711">
        <v>75.569000000000003</v>
      </c>
      <c r="F711" t="s">
        <v>26</v>
      </c>
      <c r="G711">
        <v>37</v>
      </c>
      <c r="H711" t="s">
        <v>27</v>
      </c>
      <c r="I711" t="s">
        <v>28</v>
      </c>
      <c r="J711" t="s">
        <v>149</v>
      </c>
      <c r="K711">
        <v>37</v>
      </c>
      <c r="L711">
        <v>37</v>
      </c>
      <c r="N711">
        <v>855000</v>
      </c>
      <c r="O711">
        <v>1356494816</v>
      </c>
    </row>
    <row r="712" spans="1:15" x14ac:dyDescent="0.25">
      <c r="A712" t="s">
        <v>1730</v>
      </c>
      <c r="B712">
        <v>76</v>
      </c>
      <c r="C712" t="s">
        <v>1730</v>
      </c>
      <c r="D712">
        <v>32.22</v>
      </c>
      <c r="E712">
        <v>119.43</v>
      </c>
      <c r="F712" t="s">
        <v>38</v>
      </c>
      <c r="G712">
        <v>76</v>
      </c>
      <c r="H712" t="s">
        <v>39</v>
      </c>
      <c r="I712" t="s">
        <v>40</v>
      </c>
      <c r="J712" t="s">
        <v>266</v>
      </c>
      <c r="K712">
        <v>76</v>
      </c>
      <c r="L712">
        <v>76</v>
      </c>
      <c r="M712" t="s">
        <v>95</v>
      </c>
      <c r="N712">
        <v>854000</v>
      </c>
      <c r="O712">
        <v>1156934125</v>
      </c>
    </row>
    <row r="713" spans="1:15" x14ac:dyDescent="0.25">
      <c r="A713" t="s">
        <v>1731</v>
      </c>
      <c r="B713">
        <v>474</v>
      </c>
      <c r="C713" t="s">
        <v>1732</v>
      </c>
      <c r="D713">
        <v>-33.047800000000002</v>
      </c>
      <c r="E713">
        <v>-71.620999999999995</v>
      </c>
      <c r="F713" t="s">
        <v>158</v>
      </c>
      <c r="G713">
        <v>474</v>
      </c>
      <c r="H713" t="s">
        <v>159</v>
      </c>
      <c r="I713" t="s">
        <v>160</v>
      </c>
      <c r="J713" t="s">
        <v>1731</v>
      </c>
      <c r="K713">
        <v>474</v>
      </c>
      <c r="L713">
        <v>474</v>
      </c>
      <c r="M713" t="s">
        <v>30</v>
      </c>
      <c r="N713">
        <v>854000</v>
      </c>
      <c r="O713">
        <v>1152337970</v>
      </c>
    </row>
    <row r="714" spans="1:15" x14ac:dyDescent="0.25">
      <c r="A714" t="s">
        <v>1733</v>
      </c>
      <c r="B714">
        <v>128</v>
      </c>
      <c r="C714" t="s">
        <v>1733</v>
      </c>
      <c r="D714">
        <v>33.730400000000003</v>
      </c>
      <c r="E714">
        <v>113.3</v>
      </c>
      <c r="F714" t="s">
        <v>38</v>
      </c>
      <c r="G714">
        <v>128</v>
      </c>
      <c r="H714" t="s">
        <v>39</v>
      </c>
      <c r="I714" t="s">
        <v>40</v>
      </c>
      <c r="J714" t="s">
        <v>425</v>
      </c>
      <c r="K714">
        <v>128</v>
      </c>
      <c r="L714">
        <v>128</v>
      </c>
      <c r="N714">
        <v>849000</v>
      </c>
      <c r="O714">
        <v>1156735124</v>
      </c>
    </row>
    <row r="715" spans="1:15" x14ac:dyDescent="0.25">
      <c r="A715" t="s">
        <v>1734</v>
      </c>
      <c r="B715">
        <v>78</v>
      </c>
      <c r="C715" t="s">
        <v>1734</v>
      </c>
      <c r="D715">
        <v>27.7</v>
      </c>
      <c r="E715">
        <v>106.92</v>
      </c>
      <c r="F715" t="s">
        <v>38</v>
      </c>
      <c r="G715">
        <v>78</v>
      </c>
      <c r="H715" t="s">
        <v>39</v>
      </c>
      <c r="I715" t="s">
        <v>40</v>
      </c>
      <c r="J715" t="s">
        <v>271</v>
      </c>
      <c r="K715">
        <v>78</v>
      </c>
      <c r="L715">
        <v>78</v>
      </c>
      <c r="N715">
        <v>849000</v>
      </c>
      <c r="O715">
        <v>1156539782</v>
      </c>
    </row>
    <row r="716" spans="1:15" x14ac:dyDescent="0.25">
      <c r="A716" t="s">
        <v>1735</v>
      </c>
      <c r="B716">
        <v>78</v>
      </c>
      <c r="C716" t="s">
        <v>1735</v>
      </c>
      <c r="D716">
        <v>26.250399999999999</v>
      </c>
      <c r="E716">
        <v>105.93</v>
      </c>
      <c r="F716" t="s">
        <v>38</v>
      </c>
      <c r="G716">
        <v>78</v>
      </c>
      <c r="H716" t="s">
        <v>39</v>
      </c>
      <c r="I716" t="s">
        <v>40</v>
      </c>
      <c r="J716" t="s">
        <v>271</v>
      </c>
      <c r="K716">
        <v>78</v>
      </c>
      <c r="L716">
        <v>78</v>
      </c>
      <c r="N716">
        <v>849000</v>
      </c>
      <c r="O716">
        <v>1156415948</v>
      </c>
    </row>
    <row r="717" spans="1:15" x14ac:dyDescent="0.25">
      <c r="A717" t="s">
        <v>1736</v>
      </c>
      <c r="B717">
        <v>475</v>
      </c>
      <c r="C717" t="s">
        <v>1736</v>
      </c>
      <c r="D717">
        <v>43.62</v>
      </c>
      <c r="E717">
        <v>1.4499</v>
      </c>
      <c r="F717" t="s">
        <v>83</v>
      </c>
      <c r="G717">
        <v>475</v>
      </c>
      <c r="H717" t="s">
        <v>84</v>
      </c>
      <c r="I717" t="s">
        <v>85</v>
      </c>
      <c r="J717" t="s">
        <v>1737</v>
      </c>
      <c r="K717">
        <v>475</v>
      </c>
      <c r="L717">
        <v>475</v>
      </c>
      <c r="M717" t="s">
        <v>30</v>
      </c>
      <c r="N717">
        <v>847000</v>
      </c>
      <c r="O717">
        <v>1250258110</v>
      </c>
    </row>
    <row r="718" spans="1:15" x14ac:dyDescent="0.25">
      <c r="A718" t="s">
        <v>1738</v>
      </c>
      <c r="B718">
        <v>41</v>
      </c>
      <c r="C718" t="s">
        <v>1738</v>
      </c>
      <c r="D718">
        <v>31.847899999999999</v>
      </c>
      <c r="E718">
        <v>-106.43089999999999</v>
      </c>
      <c r="F718" t="s">
        <v>17</v>
      </c>
      <c r="G718">
        <v>41</v>
      </c>
      <c r="H718" t="s">
        <v>18</v>
      </c>
      <c r="I718" t="s">
        <v>19</v>
      </c>
      <c r="J718" t="s">
        <v>156</v>
      </c>
      <c r="K718">
        <v>41</v>
      </c>
      <c r="L718">
        <v>41</v>
      </c>
      <c r="N718">
        <v>845674</v>
      </c>
      <c r="O718">
        <v>1840023252</v>
      </c>
    </row>
    <row r="719" spans="1:15" x14ac:dyDescent="0.25">
      <c r="A719" t="s">
        <v>1739</v>
      </c>
      <c r="B719">
        <v>14</v>
      </c>
      <c r="C719" t="s">
        <v>1740</v>
      </c>
      <c r="D719">
        <v>-22.74</v>
      </c>
      <c r="E719">
        <v>-43.47</v>
      </c>
      <c r="F719" t="s">
        <v>33</v>
      </c>
      <c r="G719">
        <v>14</v>
      </c>
      <c r="H719" t="s">
        <v>34</v>
      </c>
      <c r="I719" t="s">
        <v>35</v>
      </c>
      <c r="J719" t="s">
        <v>64</v>
      </c>
      <c r="K719">
        <v>14</v>
      </c>
      <c r="L719">
        <v>14</v>
      </c>
      <c r="N719">
        <v>844583</v>
      </c>
      <c r="O719">
        <v>1076339714</v>
      </c>
    </row>
    <row r="720" spans="1:15" x14ac:dyDescent="0.25">
      <c r="A720" t="s">
        <v>1741</v>
      </c>
      <c r="B720">
        <v>476</v>
      </c>
      <c r="C720" t="s">
        <v>1741</v>
      </c>
      <c r="D720">
        <v>20.270399999999999</v>
      </c>
      <c r="E720">
        <v>85.827399999999997</v>
      </c>
      <c r="F720" t="s">
        <v>26</v>
      </c>
      <c r="G720">
        <v>476</v>
      </c>
      <c r="H720" t="s">
        <v>27</v>
      </c>
      <c r="I720" t="s">
        <v>28</v>
      </c>
      <c r="J720" t="s">
        <v>1742</v>
      </c>
      <c r="K720">
        <v>476</v>
      </c>
      <c r="L720">
        <v>476</v>
      </c>
      <c r="M720" t="s">
        <v>30</v>
      </c>
      <c r="N720">
        <v>844000</v>
      </c>
      <c r="O720">
        <v>1356140143</v>
      </c>
    </row>
    <row r="721" spans="1:15" x14ac:dyDescent="0.25">
      <c r="A721" t="s">
        <v>1743</v>
      </c>
      <c r="B721">
        <v>477</v>
      </c>
      <c r="C721" t="s">
        <v>1743</v>
      </c>
      <c r="D721">
        <v>51.73</v>
      </c>
      <c r="E721">
        <v>39.270000000000003</v>
      </c>
      <c r="F721" t="s">
        <v>73</v>
      </c>
      <c r="G721">
        <v>477</v>
      </c>
      <c r="H721" t="s">
        <v>74</v>
      </c>
      <c r="I721" t="s">
        <v>75</v>
      </c>
      <c r="J721" t="s">
        <v>1744</v>
      </c>
      <c r="K721">
        <v>477</v>
      </c>
      <c r="L721">
        <v>477</v>
      </c>
      <c r="M721" t="s">
        <v>30</v>
      </c>
      <c r="N721">
        <v>844000</v>
      </c>
      <c r="O721">
        <v>1643811064</v>
      </c>
    </row>
    <row r="722" spans="1:15" x14ac:dyDescent="0.25">
      <c r="A722" t="s">
        <v>1745</v>
      </c>
      <c r="B722">
        <v>478</v>
      </c>
      <c r="C722" t="s">
        <v>1745</v>
      </c>
      <c r="D722">
        <v>51.58</v>
      </c>
      <c r="E722">
        <v>46.03</v>
      </c>
      <c r="F722" t="s">
        <v>73</v>
      </c>
      <c r="G722">
        <v>478</v>
      </c>
      <c r="H722" t="s">
        <v>74</v>
      </c>
      <c r="I722" t="s">
        <v>75</v>
      </c>
      <c r="J722" t="s">
        <v>1746</v>
      </c>
      <c r="K722">
        <v>478</v>
      </c>
      <c r="L722">
        <v>478</v>
      </c>
      <c r="M722" t="s">
        <v>30</v>
      </c>
      <c r="N722">
        <v>843000</v>
      </c>
      <c r="O722">
        <v>1643556540</v>
      </c>
    </row>
    <row r="723" spans="1:15" x14ac:dyDescent="0.25">
      <c r="A723" t="s">
        <v>1747</v>
      </c>
      <c r="B723">
        <v>115</v>
      </c>
      <c r="C723" t="s">
        <v>1747</v>
      </c>
      <c r="D723">
        <v>37.680399999999999</v>
      </c>
      <c r="E723">
        <v>112.73</v>
      </c>
      <c r="F723" t="s">
        <v>38</v>
      </c>
      <c r="G723">
        <v>115</v>
      </c>
      <c r="H723" t="s">
        <v>39</v>
      </c>
      <c r="I723" t="s">
        <v>40</v>
      </c>
      <c r="J723" t="s">
        <v>384</v>
      </c>
      <c r="K723">
        <v>115</v>
      </c>
      <c r="L723">
        <v>115</v>
      </c>
      <c r="N723">
        <v>840000</v>
      </c>
      <c r="O723">
        <v>1156177817</v>
      </c>
    </row>
    <row r="724" spans="1:15" x14ac:dyDescent="0.25">
      <c r="A724" t="s">
        <v>1748</v>
      </c>
      <c r="B724">
        <v>76</v>
      </c>
      <c r="C724" t="s">
        <v>1748</v>
      </c>
      <c r="D724">
        <v>33.385599999999997</v>
      </c>
      <c r="E724">
        <v>120.1253</v>
      </c>
      <c r="F724" t="s">
        <v>38</v>
      </c>
      <c r="G724">
        <v>76</v>
      </c>
      <c r="H724" t="s">
        <v>39</v>
      </c>
      <c r="I724" t="s">
        <v>40</v>
      </c>
      <c r="J724" t="s">
        <v>266</v>
      </c>
      <c r="K724">
        <v>76</v>
      </c>
      <c r="L724">
        <v>76</v>
      </c>
      <c r="M724" t="s">
        <v>95</v>
      </c>
      <c r="N724">
        <v>839000</v>
      </c>
      <c r="O724">
        <v>1156995410</v>
      </c>
    </row>
    <row r="725" spans="1:15" x14ac:dyDescent="0.25">
      <c r="A725" t="s">
        <v>1749</v>
      </c>
      <c r="B725">
        <v>479</v>
      </c>
      <c r="C725" t="s">
        <v>1749</v>
      </c>
      <c r="D725">
        <v>18.921099999999999</v>
      </c>
      <c r="E725">
        <v>-99.24</v>
      </c>
      <c r="F725" t="s">
        <v>21</v>
      </c>
      <c r="G725">
        <v>479</v>
      </c>
      <c r="H725" t="s">
        <v>22</v>
      </c>
      <c r="I725" t="s">
        <v>23</v>
      </c>
      <c r="J725" t="s">
        <v>1750</v>
      </c>
      <c r="K725">
        <v>479</v>
      </c>
      <c r="L725">
        <v>479</v>
      </c>
      <c r="M725" t="s">
        <v>30</v>
      </c>
      <c r="N725">
        <v>834001</v>
      </c>
      <c r="O725">
        <v>1484926471</v>
      </c>
    </row>
    <row r="726" spans="1:15" x14ac:dyDescent="0.25">
      <c r="A726" t="s">
        <v>1751</v>
      </c>
      <c r="B726">
        <v>115</v>
      </c>
      <c r="C726" t="s">
        <v>1751</v>
      </c>
      <c r="D726">
        <v>36.080300000000001</v>
      </c>
      <c r="E726">
        <v>111.52</v>
      </c>
      <c r="F726" t="s">
        <v>38</v>
      </c>
      <c r="G726">
        <v>115</v>
      </c>
      <c r="H726" t="s">
        <v>39</v>
      </c>
      <c r="I726" t="s">
        <v>40</v>
      </c>
      <c r="J726" t="s">
        <v>384</v>
      </c>
      <c r="K726">
        <v>115</v>
      </c>
      <c r="L726">
        <v>115</v>
      </c>
      <c r="N726">
        <v>834000</v>
      </c>
      <c r="O726">
        <v>1156416074</v>
      </c>
    </row>
    <row r="727" spans="1:15" x14ac:dyDescent="0.25">
      <c r="A727" t="s">
        <v>1752</v>
      </c>
      <c r="B727">
        <v>480</v>
      </c>
      <c r="C727" t="s">
        <v>1752</v>
      </c>
      <c r="D727">
        <v>21.3294</v>
      </c>
      <c r="E727">
        <v>-157.846</v>
      </c>
      <c r="F727" t="s">
        <v>17</v>
      </c>
      <c r="G727">
        <v>480</v>
      </c>
      <c r="H727" t="s">
        <v>18</v>
      </c>
      <c r="I727" t="s">
        <v>19</v>
      </c>
      <c r="J727" t="s">
        <v>1753</v>
      </c>
      <c r="K727">
        <v>480</v>
      </c>
      <c r="L727">
        <v>480</v>
      </c>
      <c r="M727" t="s">
        <v>30</v>
      </c>
      <c r="N727">
        <v>833671</v>
      </c>
      <c r="O727">
        <v>1840013305</v>
      </c>
    </row>
    <row r="728" spans="1:15" x14ac:dyDescent="0.25">
      <c r="A728" t="s">
        <v>1754</v>
      </c>
      <c r="B728">
        <v>481</v>
      </c>
      <c r="C728" t="s">
        <v>1754</v>
      </c>
      <c r="D728">
        <v>5.52</v>
      </c>
      <c r="E728">
        <v>5.76</v>
      </c>
      <c r="F728" t="s">
        <v>92</v>
      </c>
      <c r="G728">
        <v>481</v>
      </c>
      <c r="H728" t="s">
        <v>93</v>
      </c>
      <c r="I728" t="s">
        <v>94</v>
      </c>
      <c r="J728" t="s">
        <v>1755</v>
      </c>
      <c r="K728">
        <v>481</v>
      </c>
      <c r="L728">
        <v>481</v>
      </c>
      <c r="M728" t="s">
        <v>95</v>
      </c>
      <c r="N728">
        <v>830106</v>
      </c>
      <c r="O728">
        <v>1566325734</v>
      </c>
    </row>
    <row r="729" spans="1:15" x14ac:dyDescent="0.25">
      <c r="A729" t="s">
        <v>1756</v>
      </c>
      <c r="B729">
        <v>482</v>
      </c>
      <c r="C729" t="s">
        <v>1756</v>
      </c>
      <c r="D729">
        <v>47.580399999999997</v>
      </c>
      <c r="E729">
        <v>7.59</v>
      </c>
      <c r="F729" t="s">
        <v>918</v>
      </c>
      <c r="G729">
        <v>482</v>
      </c>
      <c r="H729" t="s">
        <v>919</v>
      </c>
      <c r="I729" t="s">
        <v>920</v>
      </c>
      <c r="J729" t="s">
        <v>1757</v>
      </c>
      <c r="K729">
        <v>482</v>
      </c>
      <c r="L729">
        <v>482</v>
      </c>
      <c r="M729" t="s">
        <v>30</v>
      </c>
      <c r="N729">
        <v>830000</v>
      </c>
      <c r="O729">
        <v>1756731313</v>
      </c>
    </row>
    <row r="730" spans="1:15" x14ac:dyDescent="0.25">
      <c r="A730" t="s">
        <v>1758</v>
      </c>
      <c r="B730">
        <v>483</v>
      </c>
      <c r="C730" t="s">
        <v>1759</v>
      </c>
      <c r="D730">
        <v>-26.815999999999999</v>
      </c>
      <c r="E730">
        <v>-65.2166</v>
      </c>
      <c r="F730" t="s">
        <v>50</v>
      </c>
      <c r="G730">
        <v>483</v>
      </c>
      <c r="H730" t="s">
        <v>51</v>
      </c>
      <c r="I730" t="s">
        <v>52</v>
      </c>
      <c r="J730" t="s">
        <v>1760</v>
      </c>
      <c r="K730">
        <v>483</v>
      </c>
      <c r="L730">
        <v>483</v>
      </c>
      <c r="M730" t="s">
        <v>30</v>
      </c>
      <c r="N730">
        <v>830000</v>
      </c>
      <c r="O730">
        <v>1032233996</v>
      </c>
    </row>
    <row r="731" spans="1:15" x14ac:dyDescent="0.25">
      <c r="A731" t="s">
        <v>1761</v>
      </c>
      <c r="B731">
        <v>484</v>
      </c>
      <c r="C731" t="s">
        <v>1762</v>
      </c>
      <c r="D731">
        <v>34.380000000000003</v>
      </c>
      <c r="E731">
        <v>47.06</v>
      </c>
      <c r="F731" t="s">
        <v>114</v>
      </c>
      <c r="G731">
        <v>484</v>
      </c>
      <c r="H731" t="s">
        <v>115</v>
      </c>
      <c r="I731" t="s">
        <v>116</v>
      </c>
      <c r="J731" t="s">
        <v>1761</v>
      </c>
      <c r="K731">
        <v>484</v>
      </c>
      <c r="L731">
        <v>484</v>
      </c>
      <c r="M731" t="s">
        <v>30</v>
      </c>
      <c r="N731">
        <v>828313</v>
      </c>
      <c r="O731">
        <v>1364535690</v>
      </c>
    </row>
    <row r="732" spans="1:15" x14ac:dyDescent="0.25">
      <c r="A732" t="s">
        <v>1763</v>
      </c>
      <c r="B732">
        <v>485</v>
      </c>
      <c r="C732" t="s">
        <v>1764</v>
      </c>
      <c r="D732">
        <v>40.696100000000001</v>
      </c>
      <c r="E732">
        <v>22.885000000000002</v>
      </c>
      <c r="F732" t="s">
        <v>320</v>
      </c>
      <c r="G732">
        <v>485</v>
      </c>
      <c r="H732" t="s">
        <v>321</v>
      </c>
      <c r="I732" t="s">
        <v>322</v>
      </c>
      <c r="J732" t="s">
        <v>1765</v>
      </c>
      <c r="K732">
        <v>485</v>
      </c>
      <c r="L732">
        <v>485</v>
      </c>
      <c r="M732" t="s">
        <v>30</v>
      </c>
      <c r="N732">
        <v>828000</v>
      </c>
      <c r="O732">
        <v>1300397999</v>
      </c>
    </row>
    <row r="733" spans="1:15" x14ac:dyDescent="0.25">
      <c r="A733" t="s">
        <v>1766</v>
      </c>
      <c r="B733">
        <v>486</v>
      </c>
      <c r="C733" t="s">
        <v>1766</v>
      </c>
      <c r="D733">
        <v>41.262799999999999</v>
      </c>
      <c r="E733">
        <v>-96.049800000000005</v>
      </c>
      <c r="F733" t="s">
        <v>17</v>
      </c>
      <c r="G733">
        <v>486</v>
      </c>
      <c r="H733" t="s">
        <v>18</v>
      </c>
      <c r="I733" t="s">
        <v>19</v>
      </c>
      <c r="J733" t="s">
        <v>1767</v>
      </c>
      <c r="K733">
        <v>486</v>
      </c>
      <c r="L733">
        <v>486</v>
      </c>
      <c r="N733">
        <v>827786</v>
      </c>
      <c r="O733">
        <v>1840009315</v>
      </c>
    </row>
    <row r="734" spans="1:15" x14ac:dyDescent="0.25">
      <c r="A734" t="s">
        <v>1768</v>
      </c>
      <c r="B734">
        <v>114</v>
      </c>
      <c r="C734" t="s">
        <v>1768</v>
      </c>
      <c r="D734">
        <v>25.18</v>
      </c>
      <c r="E734">
        <v>75.834999999999994</v>
      </c>
      <c r="F734" t="s">
        <v>26</v>
      </c>
      <c r="G734">
        <v>114</v>
      </c>
      <c r="H734" t="s">
        <v>27</v>
      </c>
      <c r="I734" t="s">
        <v>28</v>
      </c>
      <c r="J734" t="s">
        <v>382</v>
      </c>
      <c r="K734">
        <v>114</v>
      </c>
      <c r="L734">
        <v>114</v>
      </c>
      <c r="N734">
        <v>827000</v>
      </c>
      <c r="O734">
        <v>1356820310</v>
      </c>
    </row>
    <row r="735" spans="1:15" x14ac:dyDescent="0.25">
      <c r="A735" t="s">
        <v>1769</v>
      </c>
      <c r="B735">
        <v>487</v>
      </c>
      <c r="C735" t="s">
        <v>1769</v>
      </c>
      <c r="D735">
        <v>41.555</v>
      </c>
      <c r="E735">
        <v>-8.4213000000000005</v>
      </c>
      <c r="F735" t="s">
        <v>391</v>
      </c>
      <c r="G735">
        <v>487</v>
      </c>
      <c r="H735" t="s">
        <v>392</v>
      </c>
      <c r="I735" t="s">
        <v>393</v>
      </c>
      <c r="J735" t="s">
        <v>1769</v>
      </c>
      <c r="K735">
        <v>487</v>
      </c>
      <c r="L735">
        <v>487</v>
      </c>
      <c r="M735" t="s">
        <v>30</v>
      </c>
      <c r="N735">
        <v>826833</v>
      </c>
      <c r="O735">
        <v>1620949401</v>
      </c>
    </row>
    <row r="736" spans="1:15" x14ac:dyDescent="0.25">
      <c r="A736" t="s">
        <v>1770</v>
      </c>
      <c r="B736">
        <v>99</v>
      </c>
      <c r="C736" t="s">
        <v>1771</v>
      </c>
      <c r="D736">
        <v>25.452999999999999</v>
      </c>
      <c r="E736">
        <v>78.557500000000005</v>
      </c>
      <c r="F736" t="s">
        <v>26</v>
      </c>
      <c r="G736">
        <v>99</v>
      </c>
      <c r="H736" t="s">
        <v>27</v>
      </c>
      <c r="I736" t="s">
        <v>28</v>
      </c>
      <c r="J736" t="s">
        <v>338</v>
      </c>
      <c r="K736">
        <v>99</v>
      </c>
      <c r="L736">
        <v>99</v>
      </c>
      <c r="N736">
        <v>826494</v>
      </c>
      <c r="O736">
        <v>1356712664</v>
      </c>
    </row>
    <row r="737" spans="1:15" x14ac:dyDescent="0.25">
      <c r="A737" t="s">
        <v>1772</v>
      </c>
      <c r="B737">
        <v>131</v>
      </c>
      <c r="C737" t="s">
        <v>1772</v>
      </c>
      <c r="D737">
        <v>29.380099999999999</v>
      </c>
      <c r="E737">
        <v>113.1</v>
      </c>
      <c r="F737" t="s">
        <v>38</v>
      </c>
      <c r="G737">
        <v>131</v>
      </c>
      <c r="H737" t="s">
        <v>39</v>
      </c>
      <c r="I737" t="s">
        <v>40</v>
      </c>
      <c r="J737" t="s">
        <v>433</v>
      </c>
      <c r="K737">
        <v>131</v>
      </c>
      <c r="L737">
        <v>131</v>
      </c>
      <c r="M737" t="s">
        <v>95</v>
      </c>
      <c r="N737">
        <v>826000</v>
      </c>
      <c r="O737">
        <v>1156795164</v>
      </c>
    </row>
    <row r="738" spans="1:15" x14ac:dyDescent="0.25">
      <c r="A738" t="s">
        <v>1773</v>
      </c>
      <c r="B738">
        <v>488</v>
      </c>
      <c r="C738" t="s">
        <v>1773</v>
      </c>
      <c r="D738">
        <v>52.970300000000002</v>
      </c>
      <c r="E738">
        <v>-1.17</v>
      </c>
      <c r="F738" t="s">
        <v>105</v>
      </c>
      <c r="G738">
        <v>488</v>
      </c>
      <c r="H738" t="s">
        <v>106</v>
      </c>
      <c r="I738" t="s">
        <v>107</v>
      </c>
      <c r="J738" t="s">
        <v>1773</v>
      </c>
      <c r="K738">
        <v>488</v>
      </c>
      <c r="L738">
        <v>488</v>
      </c>
      <c r="M738" t="s">
        <v>30</v>
      </c>
      <c r="N738">
        <v>825600</v>
      </c>
      <c r="O738">
        <v>1826122597</v>
      </c>
    </row>
    <row r="739" spans="1:15" x14ac:dyDescent="0.25">
      <c r="A739" t="s">
        <v>1774</v>
      </c>
      <c r="B739">
        <v>489</v>
      </c>
      <c r="C739" t="s">
        <v>1774</v>
      </c>
      <c r="D739">
        <v>30.44</v>
      </c>
      <c r="E739">
        <v>-9.6199999999999992</v>
      </c>
      <c r="F739" t="s">
        <v>332</v>
      </c>
      <c r="G739">
        <v>489</v>
      </c>
      <c r="H739" t="s">
        <v>333</v>
      </c>
      <c r="I739" t="s">
        <v>334</v>
      </c>
      <c r="J739" t="s">
        <v>1775</v>
      </c>
      <c r="K739">
        <v>489</v>
      </c>
      <c r="L739">
        <v>489</v>
      </c>
      <c r="M739" t="s">
        <v>30</v>
      </c>
      <c r="N739">
        <v>825467</v>
      </c>
      <c r="O739">
        <v>1504116858</v>
      </c>
    </row>
    <row r="740" spans="1:15" x14ac:dyDescent="0.25">
      <c r="A740" t="s">
        <v>1776</v>
      </c>
      <c r="B740">
        <v>138</v>
      </c>
      <c r="C740" t="s">
        <v>1776</v>
      </c>
      <c r="D740">
        <v>5.4170999999999996</v>
      </c>
      <c r="E740">
        <v>100.4</v>
      </c>
      <c r="F740" t="s">
        <v>453</v>
      </c>
      <c r="G740">
        <v>138</v>
      </c>
      <c r="H740" t="s">
        <v>454</v>
      </c>
      <c r="I740" t="s">
        <v>455</v>
      </c>
      <c r="J740" t="s">
        <v>456</v>
      </c>
      <c r="K740">
        <v>138</v>
      </c>
      <c r="L740">
        <v>138</v>
      </c>
      <c r="N740">
        <v>821652</v>
      </c>
      <c r="O740">
        <v>1458469233</v>
      </c>
    </row>
    <row r="741" spans="1:15" x14ac:dyDescent="0.25">
      <c r="A741" t="s">
        <v>1777</v>
      </c>
      <c r="B741">
        <v>99</v>
      </c>
      <c r="C741" t="s">
        <v>1777</v>
      </c>
      <c r="D741">
        <v>28.345400000000001</v>
      </c>
      <c r="E741">
        <v>79.42</v>
      </c>
      <c r="F741" t="s">
        <v>26</v>
      </c>
      <c r="G741">
        <v>99</v>
      </c>
      <c r="H741" t="s">
        <v>27</v>
      </c>
      <c r="I741" t="s">
        <v>28</v>
      </c>
      <c r="J741" t="s">
        <v>338</v>
      </c>
      <c r="K741">
        <v>99</v>
      </c>
      <c r="L741">
        <v>99</v>
      </c>
      <c r="N741">
        <v>817000</v>
      </c>
      <c r="O741">
        <v>1356698199</v>
      </c>
    </row>
    <row r="742" spans="1:15" x14ac:dyDescent="0.25">
      <c r="A742" t="s">
        <v>1778</v>
      </c>
      <c r="B742">
        <v>490</v>
      </c>
      <c r="C742" t="s">
        <v>1778</v>
      </c>
      <c r="D742">
        <v>9.93</v>
      </c>
      <c r="E742">
        <v>8.89</v>
      </c>
      <c r="F742" t="s">
        <v>92</v>
      </c>
      <c r="G742">
        <v>490</v>
      </c>
      <c r="H742" t="s">
        <v>93</v>
      </c>
      <c r="I742" t="s">
        <v>94</v>
      </c>
      <c r="J742" t="s">
        <v>1779</v>
      </c>
      <c r="K742">
        <v>490</v>
      </c>
      <c r="L742">
        <v>490</v>
      </c>
      <c r="M742" t="s">
        <v>30</v>
      </c>
      <c r="N742">
        <v>816824</v>
      </c>
      <c r="O742">
        <v>1566773679</v>
      </c>
    </row>
    <row r="743" spans="1:15" x14ac:dyDescent="0.25">
      <c r="A743" t="s">
        <v>1780</v>
      </c>
      <c r="B743">
        <v>78</v>
      </c>
      <c r="C743" t="s">
        <v>1780</v>
      </c>
      <c r="D743">
        <v>25.090399999999999</v>
      </c>
      <c r="E743">
        <v>104.89</v>
      </c>
      <c r="F743" t="s">
        <v>38</v>
      </c>
      <c r="G743">
        <v>78</v>
      </c>
      <c r="H743" t="s">
        <v>39</v>
      </c>
      <c r="I743" t="s">
        <v>40</v>
      </c>
      <c r="J743" t="s">
        <v>271</v>
      </c>
      <c r="K743">
        <v>78</v>
      </c>
      <c r="L743">
        <v>78</v>
      </c>
      <c r="N743">
        <v>816000</v>
      </c>
      <c r="O743">
        <v>1156255316</v>
      </c>
    </row>
    <row r="744" spans="1:15" x14ac:dyDescent="0.25">
      <c r="A744" t="s">
        <v>1781</v>
      </c>
      <c r="B744">
        <v>491</v>
      </c>
      <c r="C744" t="s">
        <v>1781</v>
      </c>
      <c r="D744">
        <v>10.32</v>
      </c>
      <c r="E744">
        <v>123.90009999999999</v>
      </c>
      <c r="F744" t="s">
        <v>69</v>
      </c>
      <c r="G744">
        <v>491</v>
      </c>
      <c r="H744" t="s">
        <v>70</v>
      </c>
      <c r="I744" t="s">
        <v>71</v>
      </c>
      <c r="J744" t="s">
        <v>1782</v>
      </c>
      <c r="K744">
        <v>491</v>
      </c>
      <c r="L744">
        <v>491</v>
      </c>
      <c r="M744" t="s">
        <v>30</v>
      </c>
      <c r="N744">
        <v>815000</v>
      </c>
      <c r="O744">
        <v>1608136151</v>
      </c>
    </row>
    <row r="745" spans="1:15" x14ac:dyDescent="0.25">
      <c r="A745" t="s">
        <v>1783</v>
      </c>
      <c r="B745">
        <v>492</v>
      </c>
      <c r="C745" t="s">
        <v>1783</v>
      </c>
      <c r="D745">
        <v>-16.420000000000002</v>
      </c>
      <c r="E745">
        <v>-71.53</v>
      </c>
      <c r="F745" t="s">
        <v>110</v>
      </c>
      <c r="G745">
        <v>492</v>
      </c>
      <c r="H745" t="s">
        <v>111</v>
      </c>
      <c r="I745" t="s">
        <v>112</v>
      </c>
      <c r="J745" t="s">
        <v>1783</v>
      </c>
      <c r="K745">
        <v>492</v>
      </c>
      <c r="L745">
        <v>492</v>
      </c>
      <c r="M745" t="s">
        <v>30</v>
      </c>
      <c r="N745">
        <v>815000</v>
      </c>
      <c r="O745">
        <v>1604723954</v>
      </c>
    </row>
    <row r="746" spans="1:15" x14ac:dyDescent="0.25">
      <c r="A746" t="s">
        <v>1784</v>
      </c>
      <c r="B746">
        <v>493</v>
      </c>
      <c r="C746" t="s">
        <v>1784</v>
      </c>
      <c r="D746">
        <v>53.415999999999997</v>
      </c>
      <c r="E746">
        <v>-2.9180000000000001</v>
      </c>
      <c r="F746" t="s">
        <v>105</v>
      </c>
      <c r="G746">
        <v>493</v>
      </c>
      <c r="H746" t="s">
        <v>106</v>
      </c>
      <c r="I746" t="s">
        <v>107</v>
      </c>
      <c r="J746" t="s">
        <v>1784</v>
      </c>
      <c r="K746">
        <v>493</v>
      </c>
      <c r="L746">
        <v>493</v>
      </c>
      <c r="M746" t="s">
        <v>30</v>
      </c>
      <c r="N746">
        <v>811000</v>
      </c>
      <c r="O746">
        <v>1826558678</v>
      </c>
    </row>
    <row r="747" spans="1:15" x14ac:dyDescent="0.25">
      <c r="A747" t="s">
        <v>1785</v>
      </c>
      <c r="B747">
        <v>175</v>
      </c>
      <c r="C747" t="s">
        <v>1785</v>
      </c>
      <c r="D747">
        <v>31.3504</v>
      </c>
      <c r="E747">
        <v>118.37</v>
      </c>
      <c r="F747" t="s">
        <v>38</v>
      </c>
      <c r="G747">
        <v>175</v>
      </c>
      <c r="H747" t="s">
        <v>39</v>
      </c>
      <c r="I747" t="s">
        <v>40</v>
      </c>
      <c r="J747" t="s">
        <v>571</v>
      </c>
      <c r="K747">
        <v>175</v>
      </c>
      <c r="L747">
        <v>175</v>
      </c>
      <c r="M747" t="s">
        <v>95</v>
      </c>
      <c r="N747">
        <v>810000</v>
      </c>
      <c r="O747">
        <v>1156315512</v>
      </c>
    </row>
    <row r="748" spans="1:15" x14ac:dyDescent="0.25">
      <c r="A748" t="s">
        <v>1786</v>
      </c>
      <c r="B748">
        <v>142</v>
      </c>
      <c r="C748" t="s">
        <v>1786</v>
      </c>
      <c r="D748">
        <v>39.520400000000002</v>
      </c>
      <c r="E748">
        <v>116.68</v>
      </c>
      <c r="F748" t="s">
        <v>38</v>
      </c>
      <c r="G748">
        <v>142</v>
      </c>
      <c r="H748" t="s">
        <v>39</v>
      </c>
      <c r="I748" t="s">
        <v>40</v>
      </c>
      <c r="J748" t="s">
        <v>466</v>
      </c>
      <c r="K748">
        <v>142</v>
      </c>
      <c r="L748">
        <v>142</v>
      </c>
      <c r="N748">
        <v>810000</v>
      </c>
      <c r="O748">
        <v>1156109017</v>
      </c>
    </row>
    <row r="749" spans="1:15" x14ac:dyDescent="0.25">
      <c r="A749" t="s">
        <v>1787</v>
      </c>
      <c r="B749">
        <v>494</v>
      </c>
      <c r="C749" t="s">
        <v>1788</v>
      </c>
      <c r="D749">
        <v>24.375</v>
      </c>
      <c r="E749">
        <v>88.605000000000004</v>
      </c>
      <c r="F749" t="s">
        <v>46</v>
      </c>
      <c r="G749">
        <v>494</v>
      </c>
      <c r="H749" t="s">
        <v>47</v>
      </c>
      <c r="I749" t="s">
        <v>48</v>
      </c>
      <c r="J749" t="s">
        <v>1787</v>
      </c>
      <c r="K749">
        <v>494</v>
      </c>
      <c r="L749">
        <v>494</v>
      </c>
      <c r="M749" t="s">
        <v>30</v>
      </c>
      <c r="N749">
        <v>810000</v>
      </c>
      <c r="O749">
        <v>1050547831</v>
      </c>
    </row>
    <row r="750" spans="1:15" x14ac:dyDescent="0.25">
      <c r="A750" t="s">
        <v>1789</v>
      </c>
      <c r="B750">
        <v>111</v>
      </c>
      <c r="C750" t="s">
        <v>1789</v>
      </c>
      <c r="D750">
        <v>27.320399999999999</v>
      </c>
      <c r="E750">
        <v>103.72</v>
      </c>
      <c r="F750" t="s">
        <v>38</v>
      </c>
      <c r="G750">
        <v>111</v>
      </c>
      <c r="H750" t="s">
        <v>39</v>
      </c>
      <c r="I750" t="s">
        <v>40</v>
      </c>
      <c r="J750" t="s">
        <v>374</v>
      </c>
      <c r="K750">
        <v>111</v>
      </c>
      <c r="L750">
        <v>111</v>
      </c>
      <c r="N750">
        <v>809000</v>
      </c>
      <c r="O750">
        <v>1156924687</v>
      </c>
    </row>
    <row r="751" spans="1:15" x14ac:dyDescent="0.25">
      <c r="A751" t="s">
        <v>1790</v>
      </c>
      <c r="B751">
        <v>495</v>
      </c>
      <c r="C751" t="s">
        <v>1791</v>
      </c>
      <c r="D751">
        <v>24.83</v>
      </c>
      <c r="E751">
        <v>-107.38</v>
      </c>
      <c r="F751" t="s">
        <v>21</v>
      </c>
      <c r="G751">
        <v>495</v>
      </c>
      <c r="H751" t="s">
        <v>22</v>
      </c>
      <c r="I751" t="s">
        <v>23</v>
      </c>
      <c r="J751" t="s">
        <v>1792</v>
      </c>
      <c r="K751">
        <v>495</v>
      </c>
      <c r="L751">
        <v>495</v>
      </c>
      <c r="M751" t="s">
        <v>30</v>
      </c>
      <c r="N751">
        <v>809000</v>
      </c>
      <c r="O751">
        <v>1484516810</v>
      </c>
    </row>
    <row r="752" spans="1:15" x14ac:dyDescent="0.25">
      <c r="A752" t="s">
        <v>633</v>
      </c>
      <c r="B752">
        <v>496</v>
      </c>
      <c r="C752" t="s">
        <v>633</v>
      </c>
      <c r="D752">
        <v>39.484999999999999</v>
      </c>
      <c r="E752">
        <v>-0.4</v>
      </c>
      <c r="F752" t="s">
        <v>167</v>
      </c>
      <c r="G752">
        <v>496</v>
      </c>
      <c r="H752" t="s">
        <v>168</v>
      </c>
      <c r="I752" t="s">
        <v>169</v>
      </c>
      <c r="J752" t="s">
        <v>633</v>
      </c>
      <c r="K752">
        <v>496</v>
      </c>
      <c r="L752">
        <v>496</v>
      </c>
      <c r="M752" t="s">
        <v>30</v>
      </c>
      <c r="N752">
        <v>808000</v>
      </c>
      <c r="O752">
        <v>1724981666</v>
      </c>
    </row>
    <row r="753" spans="1:15" x14ac:dyDescent="0.25">
      <c r="A753" t="s">
        <v>1793</v>
      </c>
      <c r="B753">
        <v>54</v>
      </c>
      <c r="C753" t="s">
        <v>1793</v>
      </c>
      <c r="D753">
        <v>41.24</v>
      </c>
      <c r="E753">
        <v>119.4011</v>
      </c>
      <c r="F753" t="s">
        <v>38</v>
      </c>
      <c r="G753">
        <v>54</v>
      </c>
      <c r="H753" t="s">
        <v>39</v>
      </c>
      <c r="I753" t="s">
        <v>40</v>
      </c>
      <c r="J753" t="s">
        <v>205</v>
      </c>
      <c r="K753">
        <v>54</v>
      </c>
      <c r="L753">
        <v>54</v>
      </c>
      <c r="N753">
        <v>806000</v>
      </c>
      <c r="O753">
        <v>1156184681</v>
      </c>
    </row>
    <row r="754" spans="1:15" x14ac:dyDescent="0.25">
      <c r="A754" t="s">
        <v>1794</v>
      </c>
      <c r="B754">
        <v>497</v>
      </c>
      <c r="C754" t="s">
        <v>1795</v>
      </c>
      <c r="D754">
        <v>-15.569599999999999</v>
      </c>
      <c r="E754">
        <v>-56.085000000000001</v>
      </c>
      <c r="F754" t="s">
        <v>33</v>
      </c>
      <c r="G754">
        <v>497</v>
      </c>
      <c r="H754" t="s">
        <v>34</v>
      </c>
      <c r="I754" t="s">
        <v>35</v>
      </c>
      <c r="J754" t="s">
        <v>1796</v>
      </c>
      <c r="K754">
        <v>497</v>
      </c>
      <c r="L754">
        <v>497</v>
      </c>
      <c r="M754" t="s">
        <v>30</v>
      </c>
      <c r="N754">
        <v>806000</v>
      </c>
      <c r="O754">
        <v>1076112309</v>
      </c>
    </row>
    <row r="755" spans="1:15" x14ac:dyDescent="0.25">
      <c r="A755" t="s">
        <v>1797</v>
      </c>
      <c r="B755">
        <v>498</v>
      </c>
      <c r="C755" t="s">
        <v>1798</v>
      </c>
      <c r="D755">
        <v>13.78</v>
      </c>
      <c r="E755">
        <v>109.18</v>
      </c>
      <c r="F755" t="s">
        <v>175</v>
      </c>
      <c r="G755">
        <v>498</v>
      </c>
      <c r="H755" t="s">
        <v>176</v>
      </c>
      <c r="I755" t="s">
        <v>177</v>
      </c>
      <c r="J755" t="s">
        <v>1799</v>
      </c>
      <c r="K755">
        <v>498</v>
      </c>
      <c r="L755">
        <v>498</v>
      </c>
      <c r="M755" t="s">
        <v>30</v>
      </c>
      <c r="N755">
        <v>805290</v>
      </c>
      <c r="O755">
        <v>1704056461</v>
      </c>
    </row>
    <row r="756" spans="1:15" x14ac:dyDescent="0.25">
      <c r="A756" t="s">
        <v>1800</v>
      </c>
      <c r="B756">
        <v>117</v>
      </c>
      <c r="C756" t="s">
        <v>1800</v>
      </c>
      <c r="D756">
        <v>-7.98</v>
      </c>
      <c r="E756">
        <v>112.61</v>
      </c>
      <c r="F756" t="s">
        <v>97</v>
      </c>
      <c r="G756">
        <v>117</v>
      </c>
      <c r="H756" t="s">
        <v>98</v>
      </c>
      <c r="I756" t="s">
        <v>99</v>
      </c>
      <c r="J756" t="s">
        <v>389</v>
      </c>
      <c r="K756">
        <v>117</v>
      </c>
      <c r="L756">
        <v>117</v>
      </c>
      <c r="N756">
        <v>805000</v>
      </c>
      <c r="O756">
        <v>1360141408</v>
      </c>
    </row>
    <row r="757" spans="1:15" x14ac:dyDescent="0.25">
      <c r="A757" t="s">
        <v>1801</v>
      </c>
      <c r="B757">
        <v>99</v>
      </c>
      <c r="C757" t="s">
        <v>1802</v>
      </c>
      <c r="D757">
        <v>27.892199999999999</v>
      </c>
      <c r="E757">
        <v>78.061800000000005</v>
      </c>
      <c r="F757" t="s">
        <v>26</v>
      </c>
      <c r="G757">
        <v>99</v>
      </c>
      <c r="H757" t="s">
        <v>27</v>
      </c>
      <c r="I757" t="s">
        <v>28</v>
      </c>
      <c r="J757" t="s">
        <v>338</v>
      </c>
      <c r="K757">
        <v>99</v>
      </c>
      <c r="L757">
        <v>99</v>
      </c>
      <c r="N757">
        <v>805000</v>
      </c>
      <c r="O757">
        <v>1356076391</v>
      </c>
    </row>
    <row r="758" spans="1:15" x14ac:dyDescent="0.25">
      <c r="A758" t="s">
        <v>1803</v>
      </c>
      <c r="B758">
        <v>499</v>
      </c>
      <c r="C758" t="s">
        <v>1804</v>
      </c>
      <c r="D758">
        <v>49.835000000000001</v>
      </c>
      <c r="E758">
        <v>24.03</v>
      </c>
      <c r="F758" t="s">
        <v>417</v>
      </c>
      <c r="G758">
        <v>499</v>
      </c>
      <c r="H758" t="s">
        <v>418</v>
      </c>
      <c r="I758" t="s">
        <v>419</v>
      </c>
      <c r="J758" t="s">
        <v>1805</v>
      </c>
      <c r="K758">
        <v>499</v>
      </c>
      <c r="L758">
        <v>499</v>
      </c>
      <c r="M758" t="s">
        <v>30</v>
      </c>
      <c r="N758">
        <v>803880</v>
      </c>
      <c r="O758">
        <v>1804939658</v>
      </c>
    </row>
    <row r="759" spans="1:15" x14ac:dyDescent="0.25">
      <c r="A759" t="s">
        <v>1806</v>
      </c>
      <c r="B759">
        <v>500</v>
      </c>
      <c r="C759" t="s">
        <v>1806</v>
      </c>
      <c r="D759">
        <v>44.85</v>
      </c>
      <c r="E759">
        <v>-0.59499999999999997</v>
      </c>
      <c r="F759" t="s">
        <v>83</v>
      </c>
      <c r="G759">
        <v>500</v>
      </c>
      <c r="H759" t="s">
        <v>84</v>
      </c>
      <c r="I759" t="s">
        <v>85</v>
      </c>
      <c r="J759" t="s">
        <v>1807</v>
      </c>
      <c r="K759">
        <v>500</v>
      </c>
      <c r="L759">
        <v>500</v>
      </c>
      <c r="M759" t="s">
        <v>30</v>
      </c>
      <c r="N759">
        <v>803000</v>
      </c>
      <c r="O759">
        <v>1250449238</v>
      </c>
    </row>
    <row r="760" spans="1:15" x14ac:dyDescent="0.25">
      <c r="A760" t="s">
        <v>1808</v>
      </c>
      <c r="B760">
        <v>41</v>
      </c>
      <c r="C760" t="s">
        <v>1808</v>
      </c>
      <c r="D760">
        <v>26.2273</v>
      </c>
      <c r="E760">
        <v>-98.247100000000003</v>
      </c>
      <c r="F760" t="s">
        <v>17</v>
      </c>
      <c r="G760">
        <v>41</v>
      </c>
      <c r="H760" t="s">
        <v>18</v>
      </c>
      <c r="I760" t="s">
        <v>19</v>
      </c>
      <c r="J760" t="s">
        <v>156</v>
      </c>
      <c r="K760">
        <v>41</v>
      </c>
      <c r="L760">
        <v>41</v>
      </c>
      <c r="N760">
        <v>800904</v>
      </c>
      <c r="O760">
        <v>1840021024</v>
      </c>
    </row>
    <row r="761" spans="1:15" x14ac:dyDescent="0.25">
      <c r="A761" t="s">
        <v>1809</v>
      </c>
      <c r="B761">
        <v>68</v>
      </c>
      <c r="C761" t="s">
        <v>1809</v>
      </c>
      <c r="D761">
        <v>34.380000000000003</v>
      </c>
      <c r="E761">
        <v>107.15</v>
      </c>
      <c r="F761" t="s">
        <v>38</v>
      </c>
      <c r="G761">
        <v>68</v>
      </c>
      <c r="H761" t="s">
        <v>39</v>
      </c>
      <c r="I761" t="s">
        <v>40</v>
      </c>
      <c r="J761" t="s">
        <v>246</v>
      </c>
      <c r="K761">
        <v>68</v>
      </c>
      <c r="L761">
        <v>68</v>
      </c>
      <c r="N761">
        <v>800000</v>
      </c>
      <c r="O761">
        <v>1156101096</v>
      </c>
    </row>
    <row r="762" spans="1:15" x14ac:dyDescent="0.25">
      <c r="A762" t="s">
        <v>1810</v>
      </c>
      <c r="B762">
        <v>501</v>
      </c>
      <c r="C762" t="s">
        <v>1810</v>
      </c>
      <c r="D762">
        <v>0.56499999999999995</v>
      </c>
      <c r="E762">
        <v>101.425</v>
      </c>
      <c r="F762" t="s">
        <v>97</v>
      </c>
      <c r="G762">
        <v>501</v>
      </c>
      <c r="H762" t="s">
        <v>98</v>
      </c>
      <c r="I762" t="s">
        <v>99</v>
      </c>
      <c r="J762" t="s">
        <v>1811</v>
      </c>
      <c r="K762">
        <v>501</v>
      </c>
      <c r="L762">
        <v>501</v>
      </c>
      <c r="M762" t="s">
        <v>30</v>
      </c>
      <c r="N762">
        <v>799000</v>
      </c>
      <c r="O762">
        <v>1360422679</v>
      </c>
    </row>
    <row r="763" spans="1:15" x14ac:dyDescent="0.25">
      <c r="A763" t="s">
        <v>1812</v>
      </c>
      <c r="B763">
        <v>502</v>
      </c>
      <c r="C763" t="s">
        <v>1812</v>
      </c>
      <c r="D763">
        <v>35.71</v>
      </c>
      <c r="E763">
        <v>-0.62</v>
      </c>
      <c r="F763" t="s">
        <v>297</v>
      </c>
      <c r="G763">
        <v>502</v>
      </c>
      <c r="H763" t="s">
        <v>298</v>
      </c>
      <c r="I763" t="s">
        <v>299</v>
      </c>
      <c r="J763" t="s">
        <v>1812</v>
      </c>
      <c r="K763">
        <v>502</v>
      </c>
      <c r="L763">
        <v>502</v>
      </c>
      <c r="M763" t="s">
        <v>30</v>
      </c>
      <c r="N763">
        <v>798000</v>
      </c>
      <c r="O763">
        <v>1012126319</v>
      </c>
    </row>
    <row r="764" spans="1:15" x14ac:dyDescent="0.25">
      <c r="A764" t="s">
        <v>1813</v>
      </c>
      <c r="B764">
        <v>54</v>
      </c>
      <c r="C764" t="s">
        <v>1813</v>
      </c>
      <c r="D764">
        <v>40.670299999999997</v>
      </c>
      <c r="E764">
        <v>122.28</v>
      </c>
      <c r="F764" t="s">
        <v>38</v>
      </c>
      <c r="G764">
        <v>54</v>
      </c>
      <c r="H764" t="s">
        <v>39</v>
      </c>
      <c r="I764" t="s">
        <v>40</v>
      </c>
      <c r="J764" t="s">
        <v>205</v>
      </c>
      <c r="K764">
        <v>54</v>
      </c>
      <c r="L764">
        <v>54</v>
      </c>
      <c r="M764" t="s">
        <v>95</v>
      </c>
      <c r="N764">
        <v>795000</v>
      </c>
      <c r="O764">
        <v>1156257074</v>
      </c>
    </row>
    <row r="765" spans="1:15" x14ac:dyDescent="0.25">
      <c r="A765" t="s">
        <v>1814</v>
      </c>
      <c r="B765">
        <v>4</v>
      </c>
      <c r="C765" t="s">
        <v>1814</v>
      </c>
      <c r="D765">
        <v>19.350000000000001</v>
      </c>
      <c r="E765">
        <v>73.13</v>
      </c>
      <c r="F765" t="s">
        <v>26</v>
      </c>
      <c r="G765">
        <v>4</v>
      </c>
      <c r="H765" t="s">
        <v>27</v>
      </c>
      <c r="I765" t="s">
        <v>28</v>
      </c>
      <c r="J765" t="s">
        <v>29</v>
      </c>
      <c r="K765">
        <v>4</v>
      </c>
      <c r="L765">
        <v>4</v>
      </c>
      <c r="N765">
        <v>795000</v>
      </c>
      <c r="O765">
        <v>1356763571</v>
      </c>
    </row>
    <row r="766" spans="1:15" x14ac:dyDescent="0.25">
      <c r="A766" t="s">
        <v>1815</v>
      </c>
      <c r="B766">
        <v>54</v>
      </c>
      <c r="C766" t="s">
        <v>1815</v>
      </c>
      <c r="D766">
        <v>41.28</v>
      </c>
      <c r="E766">
        <v>123.18</v>
      </c>
      <c r="F766" t="s">
        <v>38</v>
      </c>
      <c r="G766">
        <v>54</v>
      </c>
      <c r="H766" t="s">
        <v>39</v>
      </c>
      <c r="I766" t="s">
        <v>40</v>
      </c>
      <c r="J766" t="s">
        <v>205</v>
      </c>
      <c r="K766">
        <v>54</v>
      </c>
      <c r="L766">
        <v>54</v>
      </c>
      <c r="N766">
        <v>794000</v>
      </c>
      <c r="O766">
        <v>1156202749</v>
      </c>
    </row>
    <row r="767" spans="1:15" x14ac:dyDescent="0.25">
      <c r="A767" t="s">
        <v>863</v>
      </c>
      <c r="B767">
        <v>256</v>
      </c>
      <c r="C767" t="s">
        <v>863</v>
      </c>
      <c r="D767">
        <v>28.645</v>
      </c>
      <c r="E767">
        <v>-106.08499999999999</v>
      </c>
      <c r="F767" t="s">
        <v>21</v>
      </c>
      <c r="G767">
        <v>256</v>
      </c>
      <c r="H767" t="s">
        <v>22</v>
      </c>
      <c r="I767" t="s">
        <v>23</v>
      </c>
      <c r="J767" t="s">
        <v>863</v>
      </c>
      <c r="K767">
        <v>256</v>
      </c>
      <c r="L767">
        <v>256</v>
      </c>
      <c r="M767" t="s">
        <v>30</v>
      </c>
      <c r="N767">
        <v>793000</v>
      </c>
      <c r="O767">
        <v>1484335603</v>
      </c>
    </row>
    <row r="768" spans="1:15" x14ac:dyDescent="0.25">
      <c r="A768" t="s">
        <v>1816</v>
      </c>
      <c r="B768">
        <v>287</v>
      </c>
      <c r="C768" t="s">
        <v>1816</v>
      </c>
      <c r="D768">
        <v>32.711799999999997</v>
      </c>
      <c r="E768">
        <v>74.846699999999998</v>
      </c>
      <c r="F768" t="s">
        <v>26</v>
      </c>
      <c r="G768">
        <v>287</v>
      </c>
      <c r="H768" t="s">
        <v>27</v>
      </c>
      <c r="I768" t="s">
        <v>28</v>
      </c>
      <c r="J768" t="s">
        <v>984</v>
      </c>
      <c r="K768">
        <v>287</v>
      </c>
      <c r="L768">
        <v>287</v>
      </c>
      <c r="N768">
        <v>791000</v>
      </c>
      <c r="O768">
        <v>1356491738</v>
      </c>
    </row>
    <row r="769" spans="1:15" x14ac:dyDescent="0.25">
      <c r="A769" t="s">
        <v>1817</v>
      </c>
      <c r="B769">
        <v>503</v>
      </c>
      <c r="C769" t="s">
        <v>1817</v>
      </c>
      <c r="D769">
        <v>2.2063999999999999</v>
      </c>
      <c r="E769">
        <v>102.2465</v>
      </c>
      <c r="F769" t="s">
        <v>453</v>
      </c>
      <c r="G769">
        <v>503</v>
      </c>
      <c r="H769" t="s">
        <v>454</v>
      </c>
      <c r="I769" t="s">
        <v>455</v>
      </c>
      <c r="J769" t="s">
        <v>1817</v>
      </c>
      <c r="K769">
        <v>503</v>
      </c>
      <c r="L769">
        <v>503</v>
      </c>
      <c r="M769" t="s">
        <v>30</v>
      </c>
      <c r="N769">
        <v>788706</v>
      </c>
      <c r="O769">
        <v>1458467506</v>
      </c>
    </row>
    <row r="770" spans="1:15" x14ac:dyDescent="0.25">
      <c r="A770" t="s">
        <v>1818</v>
      </c>
      <c r="B770">
        <v>504</v>
      </c>
      <c r="C770" t="s">
        <v>1818</v>
      </c>
      <c r="D770">
        <v>47.857300000000002</v>
      </c>
      <c r="E770">
        <v>35.1768</v>
      </c>
      <c r="F770" t="s">
        <v>417</v>
      </c>
      <c r="G770">
        <v>504</v>
      </c>
      <c r="H770" t="s">
        <v>418</v>
      </c>
      <c r="I770" t="s">
        <v>419</v>
      </c>
      <c r="J770" t="s">
        <v>1819</v>
      </c>
      <c r="K770">
        <v>504</v>
      </c>
      <c r="L770">
        <v>504</v>
      </c>
      <c r="M770" t="s">
        <v>30</v>
      </c>
      <c r="N770">
        <v>788000</v>
      </c>
      <c r="O770">
        <v>1804644752</v>
      </c>
    </row>
    <row r="771" spans="1:15" x14ac:dyDescent="0.25">
      <c r="A771" t="s">
        <v>1820</v>
      </c>
      <c r="B771">
        <v>99</v>
      </c>
      <c r="C771" t="s">
        <v>1821</v>
      </c>
      <c r="D771">
        <v>28.841799999999999</v>
      </c>
      <c r="E771">
        <v>78.756799999999998</v>
      </c>
      <c r="F771" t="s">
        <v>26</v>
      </c>
      <c r="G771">
        <v>99</v>
      </c>
      <c r="H771" t="s">
        <v>27</v>
      </c>
      <c r="I771" t="s">
        <v>28</v>
      </c>
      <c r="J771" t="s">
        <v>338</v>
      </c>
      <c r="K771">
        <v>99</v>
      </c>
      <c r="L771">
        <v>99</v>
      </c>
      <c r="N771">
        <v>787000</v>
      </c>
      <c r="O771">
        <v>1356269375</v>
      </c>
    </row>
    <row r="772" spans="1:15" x14ac:dyDescent="0.25">
      <c r="A772" t="s">
        <v>1822</v>
      </c>
      <c r="B772">
        <v>505</v>
      </c>
      <c r="C772" t="s">
        <v>1822</v>
      </c>
      <c r="D772">
        <v>36.89</v>
      </c>
      <c r="E772">
        <v>30.7</v>
      </c>
      <c r="F772" t="s">
        <v>78</v>
      </c>
      <c r="G772">
        <v>505</v>
      </c>
      <c r="H772" t="s">
        <v>79</v>
      </c>
      <c r="I772" t="s">
        <v>80</v>
      </c>
      <c r="J772" t="s">
        <v>1822</v>
      </c>
      <c r="K772">
        <v>505</v>
      </c>
      <c r="L772">
        <v>505</v>
      </c>
      <c r="M772" t="s">
        <v>30</v>
      </c>
      <c r="N772">
        <v>783000</v>
      </c>
      <c r="O772">
        <v>1792988434</v>
      </c>
    </row>
    <row r="773" spans="1:15" x14ac:dyDescent="0.25">
      <c r="A773" t="s">
        <v>1823</v>
      </c>
      <c r="B773">
        <v>506</v>
      </c>
      <c r="C773" t="s">
        <v>1824</v>
      </c>
      <c r="D773">
        <v>14.7979</v>
      </c>
      <c r="E773">
        <v>42.953000000000003</v>
      </c>
      <c r="F773" t="s">
        <v>578</v>
      </c>
      <c r="G773">
        <v>506</v>
      </c>
      <c r="H773" t="s">
        <v>579</v>
      </c>
      <c r="I773" t="s">
        <v>580</v>
      </c>
      <c r="J773" t="s">
        <v>1823</v>
      </c>
      <c r="K773">
        <v>506</v>
      </c>
      <c r="L773">
        <v>506</v>
      </c>
      <c r="M773" t="s">
        <v>30</v>
      </c>
      <c r="N773">
        <v>780000</v>
      </c>
      <c r="O773">
        <v>1887984890</v>
      </c>
    </row>
    <row r="774" spans="1:15" x14ac:dyDescent="0.25">
      <c r="A774" t="s">
        <v>1825</v>
      </c>
      <c r="B774">
        <v>507</v>
      </c>
      <c r="C774" t="s">
        <v>1825</v>
      </c>
      <c r="D774">
        <v>-20.45</v>
      </c>
      <c r="E774">
        <v>-54.616599999999998</v>
      </c>
      <c r="F774" t="s">
        <v>33</v>
      </c>
      <c r="G774">
        <v>507</v>
      </c>
      <c r="H774" t="s">
        <v>34</v>
      </c>
      <c r="I774" t="s">
        <v>35</v>
      </c>
      <c r="J774" t="s">
        <v>1826</v>
      </c>
      <c r="K774">
        <v>507</v>
      </c>
      <c r="L774">
        <v>507</v>
      </c>
      <c r="M774" t="s">
        <v>30</v>
      </c>
      <c r="N774">
        <v>778000</v>
      </c>
      <c r="O774">
        <v>1076660445</v>
      </c>
    </row>
    <row r="775" spans="1:15" x14ac:dyDescent="0.25">
      <c r="A775" t="s">
        <v>1827</v>
      </c>
      <c r="B775">
        <v>107</v>
      </c>
      <c r="C775" t="s">
        <v>1827</v>
      </c>
      <c r="D775">
        <v>30.000399999999999</v>
      </c>
      <c r="E775">
        <v>120.57</v>
      </c>
      <c r="F775" t="s">
        <v>38</v>
      </c>
      <c r="G775">
        <v>107</v>
      </c>
      <c r="H775" t="s">
        <v>39</v>
      </c>
      <c r="I775" t="s">
        <v>40</v>
      </c>
      <c r="J775" t="s">
        <v>362</v>
      </c>
      <c r="K775">
        <v>107</v>
      </c>
      <c r="L775">
        <v>107</v>
      </c>
      <c r="M775" t="s">
        <v>95</v>
      </c>
      <c r="N775">
        <v>777000</v>
      </c>
      <c r="O775">
        <v>1156893449</v>
      </c>
    </row>
    <row r="776" spans="1:15" x14ac:dyDescent="0.25">
      <c r="A776" t="s">
        <v>1610</v>
      </c>
      <c r="B776">
        <v>81</v>
      </c>
      <c r="C776" t="s">
        <v>1610</v>
      </c>
      <c r="D776">
        <v>47.6999</v>
      </c>
      <c r="E776">
        <v>128.9</v>
      </c>
      <c r="F776" t="s">
        <v>38</v>
      </c>
      <c r="G776">
        <v>81</v>
      </c>
      <c r="H776" t="s">
        <v>39</v>
      </c>
      <c r="I776" t="s">
        <v>40</v>
      </c>
      <c r="J776" t="s">
        <v>276</v>
      </c>
      <c r="K776">
        <v>81</v>
      </c>
      <c r="L776">
        <v>81</v>
      </c>
      <c r="M776" t="s">
        <v>95</v>
      </c>
      <c r="N776">
        <v>777000</v>
      </c>
      <c r="O776">
        <v>1156757274</v>
      </c>
    </row>
    <row r="777" spans="1:15" x14ac:dyDescent="0.25">
      <c r="A777" t="s">
        <v>1828</v>
      </c>
      <c r="B777">
        <v>35</v>
      </c>
      <c r="C777" t="s">
        <v>1828</v>
      </c>
      <c r="D777">
        <v>12.9</v>
      </c>
      <c r="E777">
        <v>74.849999999999994</v>
      </c>
      <c r="F777" t="s">
        <v>26</v>
      </c>
      <c r="G777">
        <v>35</v>
      </c>
      <c r="H777" t="s">
        <v>27</v>
      </c>
      <c r="I777" t="s">
        <v>28</v>
      </c>
      <c r="J777" t="s">
        <v>142</v>
      </c>
      <c r="K777">
        <v>35</v>
      </c>
      <c r="L777">
        <v>35</v>
      </c>
      <c r="N777">
        <v>776632</v>
      </c>
      <c r="O777">
        <v>1356972351</v>
      </c>
    </row>
    <row r="778" spans="1:15" x14ac:dyDescent="0.25">
      <c r="A778" t="s">
        <v>1829</v>
      </c>
      <c r="B778">
        <v>196</v>
      </c>
      <c r="C778" t="s">
        <v>1829</v>
      </c>
      <c r="D778">
        <v>51.25</v>
      </c>
      <c r="E778">
        <v>7.17</v>
      </c>
      <c r="F778" t="s">
        <v>293</v>
      </c>
      <c r="G778">
        <v>196</v>
      </c>
      <c r="H778" t="s">
        <v>294</v>
      </c>
      <c r="I778" t="s">
        <v>295</v>
      </c>
      <c r="J778" t="s">
        <v>649</v>
      </c>
      <c r="K778">
        <v>196</v>
      </c>
      <c r="L778">
        <v>196</v>
      </c>
      <c r="M778" t="s">
        <v>95</v>
      </c>
      <c r="N778">
        <v>776525</v>
      </c>
      <c r="O778">
        <v>1276004611</v>
      </c>
    </row>
    <row r="779" spans="1:15" x14ac:dyDescent="0.25">
      <c r="A779" t="s">
        <v>1830</v>
      </c>
      <c r="B779">
        <v>508</v>
      </c>
      <c r="C779" t="s">
        <v>1830</v>
      </c>
      <c r="D779">
        <v>36.643900000000002</v>
      </c>
      <c r="E779">
        <v>127.5012</v>
      </c>
      <c r="F779" t="s">
        <v>88</v>
      </c>
      <c r="G779">
        <v>508</v>
      </c>
      <c r="H779" t="s">
        <v>89</v>
      </c>
      <c r="I779" t="s">
        <v>90</v>
      </c>
      <c r="J779" t="s">
        <v>1831</v>
      </c>
      <c r="K779">
        <v>508</v>
      </c>
      <c r="L779">
        <v>508</v>
      </c>
      <c r="M779" t="s">
        <v>30</v>
      </c>
      <c r="N779">
        <v>775096</v>
      </c>
      <c r="O779">
        <v>1410964361</v>
      </c>
    </row>
    <row r="780" spans="1:15" x14ac:dyDescent="0.25">
      <c r="A780" t="s">
        <v>1832</v>
      </c>
      <c r="B780">
        <v>509</v>
      </c>
      <c r="C780" t="s">
        <v>1832</v>
      </c>
      <c r="D780">
        <v>6.92</v>
      </c>
      <c r="E780">
        <v>122.08</v>
      </c>
      <c r="F780" t="s">
        <v>69</v>
      </c>
      <c r="G780">
        <v>509</v>
      </c>
      <c r="H780" t="s">
        <v>70</v>
      </c>
      <c r="I780" t="s">
        <v>71</v>
      </c>
      <c r="J780" t="s">
        <v>1833</v>
      </c>
      <c r="K780">
        <v>509</v>
      </c>
      <c r="L780">
        <v>509</v>
      </c>
      <c r="M780" t="s">
        <v>30</v>
      </c>
      <c r="N780">
        <v>773000</v>
      </c>
      <c r="O780">
        <v>1608189351</v>
      </c>
    </row>
    <row r="781" spans="1:15" x14ac:dyDescent="0.25">
      <c r="A781" t="s">
        <v>1834</v>
      </c>
      <c r="B781">
        <v>510</v>
      </c>
      <c r="C781" t="s">
        <v>1835</v>
      </c>
      <c r="D781">
        <v>39.9101</v>
      </c>
      <c r="E781">
        <v>127.5454</v>
      </c>
      <c r="F781" t="s">
        <v>307</v>
      </c>
      <c r="G781">
        <v>510</v>
      </c>
      <c r="H781" t="s">
        <v>308</v>
      </c>
      <c r="I781" t="s">
        <v>309</v>
      </c>
      <c r="J781" t="s">
        <v>1836</v>
      </c>
      <c r="K781">
        <v>510</v>
      </c>
      <c r="L781">
        <v>510</v>
      </c>
      <c r="M781" t="s">
        <v>30</v>
      </c>
      <c r="N781">
        <v>773000</v>
      </c>
      <c r="O781">
        <v>1408482040</v>
      </c>
    </row>
    <row r="782" spans="1:15" x14ac:dyDescent="0.25">
      <c r="A782" t="s">
        <v>1837</v>
      </c>
      <c r="B782">
        <v>107</v>
      </c>
      <c r="C782" t="s">
        <v>1837</v>
      </c>
      <c r="D782">
        <v>30.0533</v>
      </c>
      <c r="E782">
        <v>119.95189999999999</v>
      </c>
      <c r="F782" t="s">
        <v>38</v>
      </c>
      <c r="G782">
        <v>107</v>
      </c>
      <c r="H782" t="s">
        <v>39</v>
      </c>
      <c r="I782" t="s">
        <v>40</v>
      </c>
      <c r="J782" t="s">
        <v>362</v>
      </c>
      <c r="K782">
        <v>107</v>
      </c>
      <c r="L782">
        <v>107</v>
      </c>
      <c r="M782" t="s">
        <v>95</v>
      </c>
      <c r="N782">
        <v>771000</v>
      </c>
      <c r="O782">
        <v>1156340393</v>
      </c>
    </row>
    <row r="783" spans="1:15" x14ac:dyDescent="0.25">
      <c r="A783" t="s">
        <v>1838</v>
      </c>
      <c r="B783">
        <v>511</v>
      </c>
      <c r="C783" t="s">
        <v>1838</v>
      </c>
      <c r="D783">
        <v>8.49</v>
      </c>
      <c r="E783">
        <v>4.55</v>
      </c>
      <c r="F783" t="s">
        <v>92</v>
      </c>
      <c r="G783">
        <v>511</v>
      </c>
      <c r="H783" t="s">
        <v>93</v>
      </c>
      <c r="I783" t="s">
        <v>94</v>
      </c>
      <c r="J783" t="s">
        <v>1839</v>
      </c>
      <c r="K783">
        <v>511</v>
      </c>
      <c r="L783">
        <v>511</v>
      </c>
      <c r="M783" t="s">
        <v>30</v>
      </c>
      <c r="N783">
        <v>771000</v>
      </c>
      <c r="O783">
        <v>1566480168</v>
      </c>
    </row>
    <row r="784" spans="1:15" x14ac:dyDescent="0.25">
      <c r="A784" t="s">
        <v>1840</v>
      </c>
      <c r="B784">
        <v>512</v>
      </c>
      <c r="C784" t="s">
        <v>1841</v>
      </c>
      <c r="D784">
        <v>49.250399999999999</v>
      </c>
      <c r="E784">
        <v>6.97</v>
      </c>
      <c r="F784" t="s">
        <v>293</v>
      </c>
      <c r="G784">
        <v>512</v>
      </c>
      <c r="H784" t="s">
        <v>294</v>
      </c>
      <c r="I784" t="s">
        <v>295</v>
      </c>
      <c r="J784" t="s">
        <v>1842</v>
      </c>
      <c r="K784">
        <v>512</v>
      </c>
      <c r="L784">
        <v>512</v>
      </c>
      <c r="M784" t="s">
        <v>30</v>
      </c>
      <c r="N784">
        <v>770001</v>
      </c>
      <c r="O784">
        <v>1276419711</v>
      </c>
    </row>
    <row r="785" spans="1:15" x14ac:dyDescent="0.25">
      <c r="A785" t="s">
        <v>1843</v>
      </c>
      <c r="B785">
        <v>54</v>
      </c>
      <c r="C785" t="s">
        <v>1843</v>
      </c>
      <c r="D785">
        <v>42.0105</v>
      </c>
      <c r="E785">
        <v>121.66</v>
      </c>
      <c r="F785" t="s">
        <v>38</v>
      </c>
      <c r="G785">
        <v>54</v>
      </c>
      <c r="H785" t="s">
        <v>39</v>
      </c>
      <c r="I785" t="s">
        <v>40</v>
      </c>
      <c r="J785" t="s">
        <v>205</v>
      </c>
      <c r="K785">
        <v>54</v>
      </c>
      <c r="L785">
        <v>54</v>
      </c>
      <c r="N785">
        <v>770000</v>
      </c>
      <c r="O785">
        <v>1156141954</v>
      </c>
    </row>
    <row r="786" spans="1:15" x14ac:dyDescent="0.25">
      <c r="A786" t="s">
        <v>1844</v>
      </c>
      <c r="B786">
        <v>31</v>
      </c>
      <c r="C786" t="s">
        <v>1844</v>
      </c>
      <c r="D786">
        <v>32.57</v>
      </c>
      <c r="E786">
        <v>110.78</v>
      </c>
      <c r="F786" t="s">
        <v>38</v>
      </c>
      <c r="G786">
        <v>31</v>
      </c>
      <c r="H786" t="s">
        <v>39</v>
      </c>
      <c r="I786" t="s">
        <v>40</v>
      </c>
      <c r="J786" t="s">
        <v>129</v>
      </c>
      <c r="K786">
        <v>31</v>
      </c>
      <c r="L786">
        <v>31</v>
      </c>
      <c r="M786" t="s">
        <v>95</v>
      </c>
      <c r="N786">
        <v>770000</v>
      </c>
      <c r="O786">
        <v>1156383921</v>
      </c>
    </row>
    <row r="787" spans="1:15" x14ac:dyDescent="0.25">
      <c r="A787" t="s">
        <v>1845</v>
      </c>
      <c r="B787">
        <v>513</v>
      </c>
      <c r="C787" t="s">
        <v>1845</v>
      </c>
      <c r="D787">
        <v>30.22</v>
      </c>
      <c r="E787">
        <v>67.025000000000006</v>
      </c>
      <c r="F787" t="s">
        <v>55</v>
      </c>
      <c r="G787">
        <v>513</v>
      </c>
      <c r="H787" t="s">
        <v>56</v>
      </c>
      <c r="I787" t="s">
        <v>57</v>
      </c>
      <c r="J787" t="s">
        <v>1846</v>
      </c>
      <c r="K787">
        <v>513</v>
      </c>
      <c r="L787">
        <v>513</v>
      </c>
      <c r="M787" t="s">
        <v>30</v>
      </c>
      <c r="N787">
        <v>768000</v>
      </c>
      <c r="O787">
        <v>1586556108</v>
      </c>
    </row>
    <row r="788" spans="1:15" x14ac:dyDescent="0.25">
      <c r="A788" t="s">
        <v>1847</v>
      </c>
      <c r="B788">
        <v>514</v>
      </c>
      <c r="C788" t="s">
        <v>1847</v>
      </c>
      <c r="D788">
        <v>-8.1199999999999992</v>
      </c>
      <c r="E788">
        <v>-79.02</v>
      </c>
      <c r="F788" t="s">
        <v>110</v>
      </c>
      <c r="G788">
        <v>514</v>
      </c>
      <c r="H788" t="s">
        <v>111</v>
      </c>
      <c r="I788" t="s">
        <v>112</v>
      </c>
      <c r="J788" t="s">
        <v>1848</v>
      </c>
      <c r="K788">
        <v>514</v>
      </c>
      <c r="L788">
        <v>514</v>
      </c>
      <c r="M788" t="s">
        <v>30</v>
      </c>
      <c r="N788">
        <v>765171</v>
      </c>
      <c r="O788">
        <v>1604613706</v>
      </c>
    </row>
    <row r="789" spans="1:15" x14ac:dyDescent="0.25">
      <c r="A789" t="s">
        <v>1849</v>
      </c>
      <c r="B789">
        <v>515</v>
      </c>
      <c r="C789" t="s">
        <v>1849</v>
      </c>
      <c r="D789">
        <v>-5.89</v>
      </c>
      <c r="E789">
        <v>22.4</v>
      </c>
      <c r="F789" t="s">
        <v>119</v>
      </c>
      <c r="G789">
        <v>515</v>
      </c>
      <c r="H789" t="s">
        <v>120</v>
      </c>
      <c r="I789" t="s">
        <v>121</v>
      </c>
      <c r="J789" t="s">
        <v>1850</v>
      </c>
      <c r="K789">
        <v>515</v>
      </c>
      <c r="L789">
        <v>515</v>
      </c>
      <c r="M789" t="s">
        <v>30</v>
      </c>
      <c r="N789">
        <v>765000</v>
      </c>
      <c r="O789">
        <v>1180172460</v>
      </c>
    </row>
    <row r="790" spans="1:15" x14ac:dyDescent="0.25">
      <c r="A790" t="s">
        <v>1851</v>
      </c>
      <c r="B790">
        <v>516</v>
      </c>
      <c r="C790" t="s">
        <v>1851</v>
      </c>
      <c r="D790">
        <v>40.98</v>
      </c>
      <c r="E790">
        <v>39.72</v>
      </c>
      <c r="F790" t="s">
        <v>78</v>
      </c>
      <c r="G790">
        <v>516</v>
      </c>
      <c r="H790" t="s">
        <v>79</v>
      </c>
      <c r="I790" t="s">
        <v>80</v>
      </c>
      <c r="J790" t="s">
        <v>1851</v>
      </c>
      <c r="K790">
        <v>516</v>
      </c>
      <c r="L790">
        <v>516</v>
      </c>
      <c r="M790" t="s">
        <v>30</v>
      </c>
      <c r="N790">
        <v>764714</v>
      </c>
      <c r="O790">
        <v>1792019202</v>
      </c>
    </row>
    <row r="791" spans="1:15" x14ac:dyDescent="0.25">
      <c r="A791" t="s">
        <v>1852</v>
      </c>
      <c r="B791">
        <v>115</v>
      </c>
      <c r="C791" t="s">
        <v>1852</v>
      </c>
      <c r="D791">
        <v>35.500399999999999</v>
      </c>
      <c r="E791">
        <v>112.83</v>
      </c>
      <c r="F791" t="s">
        <v>38</v>
      </c>
      <c r="G791">
        <v>115</v>
      </c>
      <c r="H791" t="s">
        <v>39</v>
      </c>
      <c r="I791" t="s">
        <v>40</v>
      </c>
      <c r="J791" t="s">
        <v>384</v>
      </c>
      <c r="K791">
        <v>115</v>
      </c>
      <c r="L791">
        <v>115</v>
      </c>
      <c r="M791" t="s">
        <v>95</v>
      </c>
      <c r="N791">
        <v>760000</v>
      </c>
      <c r="O791">
        <v>1156163376</v>
      </c>
    </row>
    <row r="792" spans="1:15" x14ac:dyDescent="0.25">
      <c r="A792" t="s">
        <v>1853</v>
      </c>
      <c r="B792">
        <v>517</v>
      </c>
      <c r="C792" t="s">
        <v>1853</v>
      </c>
      <c r="D792">
        <v>35.1053</v>
      </c>
      <c r="E792">
        <v>-106.6464</v>
      </c>
      <c r="F792" t="s">
        <v>17</v>
      </c>
      <c r="G792">
        <v>517</v>
      </c>
      <c r="H792" t="s">
        <v>18</v>
      </c>
      <c r="I792" t="s">
        <v>19</v>
      </c>
      <c r="J792" t="s">
        <v>1854</v>
      </c>
      <c r="K792">
        <v>517</v>
      </c>
      <c r="L792">
        <v>517</v>
      </c>
      <c r="N792">
        <v>758523</v>
      </c>
      <c r="O792">
        <v>1840019176</v>
      </c>
    </row>
    <row r="793" spans="1:15" x14ac:dyDescent="0.25">
      <c r="A793" t="s">
        <v>1855</v>
      </c>
      <c r="B793">
        <v>518</v>
      </c>
      <c r="C793" t="s">
        <v>1856</v>
      </c>
      <c r="D793">
        <v>51.774999999999999</v>
      </c>
      <c r="E793">
        <v>19.4514</v>
      </c>
      <c r="F793" t="s">
        <v>405</v>
      </c>
      <c r="G793">
        <v>518</v>
      </c>
      <c r="H793" t="s">
        <v>406</v>
      </c>
      <c r="I793" t="s">
        <v>407</v>
      </c>
      <c r="J793" t="s">
        <v>1857</v>
      </c>
      <c r="K793">
        <v>518</v>
      </c>
      <c r="L793">
        <v>518</v>
      </c>
      <c r="M793" t="s">
        <v>30</v>
      </c>
      <c r="N793">
        <v>758000</v>
      </c>
      <c r="O793">
        <v>1616832750</v>
      </c>
    </row>
    <row r="794" spans="1:15" x14ac:dyDescent="0.25">
      <c r="A794" t="s">
        <v>1858</v>
      </c>
      <c r="B794">
        <v>519</v>
      </c>
      <c r="C794" t="s">
        <v>1859</v>
      </c>
      <c r="D794">
        <v>50.06</v>
      </c>
      <c r="E794">
        <v>19.96</v>
      </c>
      <c r="F794" t="s">
        <v>405</v>
      </c>
      <c r="G794">
        <v>519</v>
      </c>
      <c r="H794" t="s">
        <v>406</v>
      </c>
      <c r="I794" t="s">
        <v>407</v>
      </c>
      <c r="J794" t="s">
        <v>1860</v>
      </c>
      <c r="K794">
        <v>519</v>
      </c>
      <c r="L794">
        <v>519</v>
      </c>
      <c r="M794" t="s">
        <v>30</v>
      </c>
      <c r="N794">
        <v>756000</v>
      </c>
      <c r="O794">
        <v>1616172264</v>
      </c>
    </row>
    <row r="795" spans="1:15" x14ac:dyDescent="0.25">
      <c r="A795" t="s">
        <v>1861</v>
      </c>
      <c r="B795">
        <v>286</v>
      </c>
      <c r="C795" t="s">
        <v>1861</v>
      </c>
      <c r="D795">
        <v>25.42</v>
      </c>
      <c r="E795">
        <v>-101.005</v>
      </c>
      <c r="F795" t="s">
        <v>21</v>
      </c>
      <c r="G795">
        <v>286</v>
      </c>
      <c r="H795" t="s">
        <v>22</v>
      </c>
      <c r="I795" t="s">
        <v>23</v>
      </c>
      <c r="J795" t="s">
        <v>981</v>
      </c>
      <c r="K795">
        <v>286</v>
      </c>
      <c r="L795">
        <v>286</v>
      </c>
      <c r="M795" t="s">
        <v>30</v>
      </c>
      <c r="N795">
        <v>754000</v>
      </c>
      <c r="O795">
        <v>1484107245</v>
      </c>
    </row>
    <row r="796" spans="1:15" x14ac:dyDescent="0.25">
      <c r="A796" t="s">
        <v>1862</v>
      </c>
      <c r="B796">
        <v>5</v>
      </c>
      <c r="C796" t="s">
        <v>1863</v>
      </c>
      <c r="D796">
        <v>-23.2</v>
      </c>
      <c r="E796">
        <v>-45.879899999999999</v>
      </c>
      <c r="F796" t="s">
        <v>33</v>
      </c>
      <c r="G796">
        <v>5</v>
      </c>
      <c r="H796" t="s">
        <v>34</v>
      </c>
      <c r="I796" t="s">
        <v>35</v>
      </c>
      <c r="J796" t="s">
        <v>31</v>
      </c>
      <c r="K796">
        <v>5</v>
      </c>
      <c r="L796">
        <v>5</v>
      </c>
      <c r="N796">
        <v>753769</v>
      </c>
      <c r="O796">
        <v>1076783887</v>
      </c>
    </row>
    <row r="797" spans="1:15" x14ac:dyDescent="0.25">
      <c r="A797" t="s">
        <v>1864</v>
      </c>
      <c r="B797">
        <v>510</v>
      </c>
      <c r="C797" t="s">
        <v>1865</v>
      </c>
      <c r="D797">
        <v>39.823099999999997</v>
      </c>
      <c r="E797">
        <v>127.6232</v>
      </c>
      <c r="F797" t="s">
        <v>307</v>
      </c>
      <c r="G797">
        <v>510</v>
      </c>
      <c r="H797" t="s">
        <v>308</v>
      </c>
      <c r="I797" t="s">
        <v>309</v>
      </c>
      <c r="J797" t="s">
        <v>1836</v>
      </c>
      <c r="K797">
        <v>510</v>
      </c>
      <c r="L797">
        <v>510</v>
      </c>
      <c r="N797">
        <v>751322</v>
      </c>
      <c r="O797">
        <v>1408328889</v>
      </c>
    </row>
    <row r="798" spans="1:15" x14ac:dyDescent="0.25">
      <c r="A798" t="s">
        <v>1866</v>
      </c>
      <c r="B798">
        <v>520</v>
      </c>
      <c r="C798" t="s">
        <v>1867</v>
      </c>
      <c r="D798">
        <v>13.6045</v>
      </c>
      <c r="E798">
        <v>44.039400000000001</v>
      </c>
      <c r="F798" t="s">
        <v>578</v>
      </c>
      <c r="G798">
        <v>520</v>
      </c>
      <c r="H798" t="s">
        <v>579</v>
      </c>
      <c r="I798" t="s">
        <v>580</v>
      </c>
      <c r="J798" t="s">
        <v>1866</v>
      </c>
      <c r="K798">
        <v>520</v>
      </c>
      <c r="L798">
        <v>520</v>
      </c>
      <c r="M798" t="s">
        <v>30</v>
      </c>
      <c r="N798">
        <v>751000</v>
      </c>
      <c r="O798">
        <v>1887324526</v>
      </c>
    </row>
    <row r="799" spans="1:15" x14ac:dyDescent="0.25">
      <c r="A799" t="s">
        <v>1868</v>
      </c>
      <c r="B799">
        <v>125</v>
      </c>
      <c r="C799" t="s">
        <v>1868</v>
      </c>
      <c r="D799">
        <v>-29.61</v>
      </c>
      <c r="E799">
        <v>30.39</v>
      </c>
      <c r="F799" t="s">
        <v>288</v>
      </c>
      <c r="G799">
        <v>125</v>
      </c>
      <c r="H799" t="s">
        <v>289</v>
      </c>
      <c r="I799" t="s">
        <v>290</v>
      </c>
      <c r="J799" t="s">
        <v>415</v>
      </c>
      <c r="K799">
        <v>125</v>
      </c>
      <c r="L799">
        <v>125</v>
      </c>
      <c r="M799" t="s">
        <v>30</v>
      </c>
      <c r="N799">
        <v>750845</v>
      </c>
      <c r="O799">
        <v>1710690280</v>
      </c>
    </row>
    <row r="800" spans="1:15" x14ac:dyDescent="0.25">
      <c r="A800" t="s">
        <v>1869</v>
      </c>
      <c r="B800">
        <v>521</v>
      </c>
      <c r="C800" t="s">
        <v>1869</v>
      </c>
      <c r="D800">
        <v>35.747300000000003</v>
      </c>
      <c r="E800">
        <v>-5.8327</v>
      </c>
      <c r="F800" t="s">
        <v>332</v>
      </c>
      <c r="G800">
        <v>521</v>
      </c>
      <c r="H800" t="s">
        <v>333</v>
      </c>
      <c r="I800" t="s">
        <v>334</v>
      </c>
      <c r="J800" t="s">
        <v>1870</v>
      </c>
      <c r="K800">
        <v>521</v>
      </c>
      <c r="L800">
        <v>521</v>
      </c>
      <c r="M800" t="s">
        <v>30</v>
      </c>
      <c r="N800">
        <v>750060</v>
      </c>
      <c r="O800">
        <v>1504861504</v>
      </c>
    </row>
    <row r="801" spans="1:15" x14ac:dyDescent="0.25">
      <c r="A801" t="s">
        <v>1871</v>
      </c>
      <c r="B801">
        <v>522</v>
      </c>
      <c r="C801" t="s">
        <v>1871</v>
      </c>
      <c r="D801">
        <v>24.816800000000001</v>
      </c>
      <c r="E801">
        <v>120.97669999999999</v>
      </c>
      <c r="F801" t="s">
        <v>137</v>
      </c>
      <c r="G801">
        <v>522</v>
      </c>
      <c r="H801" t="s">
        <v>138</v>
      </c>
      <c r="I801" t="s">
        <v>139</v>
      </c>
      <c r="J801" t="s">
        <v>1871</v>
      </c>
      <c r="K801">
        <v>522</v>
      </c>
      <c r="L801">
        <v>522</v>
      </c>
      <c r="M801" t="s">
        <v>30</v>
      </c>
      <c r="N801">
        <v>750000</v>
      </c>
      <c r="O801">
        <v>1158276420</v>
      </c>
    </row>
    <row r="802" spans="1:15" x14ac:dyDescent="0.25">
      <c r="A802" t="s">
        <v>1872</v>
      </c>
      <c r="B802">
        <v>523</v>
      </c>
      <c r="C802" t="s">
        <v>1872</v>
      </c>
      <c r="D802">
        <v>24.073399999999999</v>
      </c>
      <c r="E802">
        <v>120.5134</v>
      </c>
      <c r="F802" t="s">
        <v>137</v>
      </c>
      <c r="G802">
        <v>523</v>
      </c>
      <c r="H802" t="s">
        <v>138</v>
      </c>
      <c r="I802" t="s">
        <v>139</v>
      </c>
      <c r="J802" t="s">
        <v>1872</v>
      </c>
      <c r="K802">
        <v>523</v>
      </c>
      <c r="L802">
        <v>523</v>
      </c>
      <c r="M802" t="s">
        <v>30</v>
      </c>
      <c r="N802">
        <v>750000</v>
      </c>
      <c r="O802">
        <v>1158439005</v>
      </c>
    </row>
    <row r="803" spans="1:15" x14ac:dyDescent="0.25">
      <c r="A803" t="s">
        <v>1873</v>
      </c>
      <c r="B803">
        <v>4</v>
      </c>
      <c r="C803" t="s">
        <v>1874</v>
      </c>
      <c r="D803">
        <v>16.7</v>
      </c>
      <c r="E803">
        <v>74.22</v>
      </c>
      <c r="F803" t="s">
        <v>26</v>
      </c>
      <c r="G803">
        <v>4</v>
      </c>
      <c r="H803" t="s">
        <v>27</v>
      </c>
      <c r="I803" t="s">
        <v>28</v>
      </c>
      <c r="J803" t="s">
        <v>29</v>
      </c>
      <c r="K803">
        <v>4</v>
      </c>
      <c r="L803">
        <v>4</v>
      </c>
      <c r="N803">
        <v>750000</v>
      </c>
      <c r="O803">
        <v>1356110593</v>
      </c>
    </row>
    <row r="804" spans="1:15" x14ac:dyDescent="0.25">
      <c r="A804" t="s">
        <v>1875</v>
      </c>
      <c r="B804">
        <v>524</v>
      </c>
      <c r="C804" t="s">
        <v>1876</v>
      </c>
      <c r="D804">
        <v>40.39</v>
      </c>
      <c r="E804">
        <v>71.78</v>
      </c>
      <c r="F804" t="s">
        <v>502</v>
      </c>
      <c r="G804">
        <v>524</v>
      </c>
      <c r="H804" t="s">
        <v>503</v>
      </c>
      <c r="I804" t="s">
        <v>504</v>
      </c>
      <c r="J804" t="s">
        <v>1875</v>
      </c>
      <c r="K804">
        <v>524</v>
      </c>
      <c r="L804">
        <v>524</v>
      </c>
      <c r="M804" t="s">
        <v>30</v>
      </c>
      <c r="N804">
        <v>750000</v>
      </c>
      <c r="O804">
        <v>1860479627</v>
      </c>
    </row>
    <row r="805" spans="1:15" x14ac:dyDescent="0.25">
      <c r="A805" t="s">
        <v>1877</v>
      </c>
      <c r="B805">
        <v>525</v>
      </c>
      <c r="C805" t="s">
        <v>1877</v>
      </c>
      <c r="D805">
        <v>41</v>
      </c>
      <c r="E805">
        <v>71.67</v>
      </c>
      <c r="F805" t="s">
        <v>502</v>
      </c>
      <c r="G805">
        <v>525</v>
      </c>
      <c r="H805" t="s">
        <v>503</v>
      </c>
      <c r="I805" t="s">
        <v>504</v>
      </c>
      <c r="J805" t="s">
        <v>1877</v>
      </c>
      <c r="K805">
        <v>525</v>
      </c>
      <c r="L805">
        <v>525</v>
      </c>
      <c r="M805" t="s">
        <v>30</v>
      </c>
      <c r="N805">
        <v>750000</v>
      </c>
      <c r="O805">
        <v>1860894033</v>
      </c>
    </row>
    <row r="806" spans="1:15" x14ac:dyDescent="0.25">
      <c r="A806" t="s">
        <v>1878</v>
      </c>
      <c r="B806">
        <v>526</v>
      </c>
      <c r="C806" t="s">
        <v>1879</v>
      </c>
      <c r="D806">
        <v>50.63</v>
      </c>
      <c r="E806">
        <v>5.58</v>
      </c>
      <c r="F806" t="s">
        <v>644</v>
      </c>
      <c r="G806">
        <v>526</v>
      </c>
      <c r="H806" t="s">
        <v>645</v>
      </c>
      <c r="I806" t="s">
        <v>646</v>
      </c>
      <c r="J806" t="s">
        <v>1880</v>
      </c>
      <c r="K806">
        <v>526</v>
      </c>
      <c r="L806">
        <v>526</v>
      </c>
      <c r="M806" t="s">
        <v>95</v>
      </c>
      <c r="N806">
        <v>749110</v>
      </c>
      <c r="O806">
        <v>1056513284</v>
      </c>
    </row>
    <row r="807" spans="1:15" x14ac:dyDescent="0.25">
      <c r="A807" t="s">
        <v>1881</v>
      </c>
      <c r="B807">
        <v>459</v>
      </c>
      <c r="C807" t="s">
        <v>1881</v>
      </c>
      <c r="D807">
        <v>8.3699999999999992</v>
      </c>
      <c r="E807">
        <v>-62.62</v>
      </c>
      <c r="F807" t="s">
        <v>365</v>
      </c>
      <c r="G807">
        <v>459</v>
      </c>
      <c r="H807" t="s">
        <v>366</v>
      </c>
      <c r="I807" t="s">
        <v>367</v>
      </c>
      <c r="J807" t="s">
        <v>1689</v>
      </c>
      <c r="K807">
        <v>459</v>
      </c>
      <c r="L807">
        <v>459</v>
      </c>
      <c r="M807" t="s">
        <v>95</v>
      </c>
      <c r="N807">
        <v>746535</v>
      </c>
      <c r="O807">
        <v>1862889027</v>
      </c>
    </row>
    <row r="808" spans="1:15" x14ac:dyDescent="0.25">
      <c r="A808" t="s">
        <v>487</v>
      </c>
      <c r="B808">
        <v>527</v>
      </c>
      <c r="C808" t="s">
        <v>487</v>
      </c>
      <c r="D808">
        <v>33.527700000000003</v>
      </c>
      <c r="E808">
        <v>-86.798699999999997</v>
      </c>
      <c r="F808" t="s">
        <v>17</v>
      </c>
      <c r="G808">
        <v>527</v>
      </c>
      <c r="H808" t="s">
        <v>18</v>
      </c>
      <c r="I808" t="s">
        <v>19</v>
      </c>
      <c r="J808" t="s">
        <v>1882</v>
      </c>
      <c r="K808">
        <v>527</v>
      </c>
      <c r="L808">
        <v>527</v>
      </c>
      <c r="N808">
        <v>744189</v>
      </c>
      <c r="O808">
        <v>1840006507</v>
      </c>
    </row>
    <row r="809" spans="1:15" x14ac:dyDescent="0.25">
      <c r="A809" t="s">
        <v>1883</v>
      </c>
      <c r="B809">
        <v>81</v>
      </c>
      <c r="C809" t="s">
        <v>1883</v>
      </c>
      <c r="D809">
        <v>47.4</v>
      </c>
      <c r="E809">
        <v>130.37</v>
      </c>
      <c r="F809" t="s">
        <v>38</v>
      </c>
      <c r="G809">
        <v>81</v>
      </c>
      <c r="H809" t="s">
        <v>39</v>
      </c>
      <c r="I809" t="s">
        <v>40</v>
      </c>
      <c r="J809" t="s">
        <v>276</v>
      </c>
      <c r="K809">
        <v>81</v>
      </c>
      <c r="L809">
        <v>81</v>
      </c>
      <c r="M809" t="s">
        <v>95</v>
      </c>
      <c r="N809">
        <v>743307</v>
      </c>
      <c r="O809">
        <v>1156541759</v>
      </c>
    </row>
    <row r="810" spans="1:15" x14ac:dyDescent="0.25">
      <c r="A810" t="s">
        <v>1884</v>
      </c>
      <c r="B810">
        <v>528</v>
      </c>
      <c r="C810" t="s">
        <v>1884</v>
      </c>
      <c r="D810">
        <v>13.619199999999999</v>
      </c>
      <c r="E810">
        <v>123.1814</v>
      </c>
      <c r="F810" t="s">
        <v>69</v>
      </c>
      <c r="G810">
        <v>528</v>
      </c>
      <c r="H810" t="s">
        <v>70</v>
      </c>
      <c r="I810" t="s">
        <v>71</v>
      </c>
      <c r="J810" t="s">
        <v>1885</v>
      </c>
      <c r="K810">
        <v>528</v>
      </c>
      <c r="L810">
        <v>528</v>
      </c>
      <c r="M810" t="s">
        <v>30</v>
      </c>
      <c r="N810">
        <v>741635</v>
      </c>
      <c r="O810">
        <v>1608775993</v>
      </c>
    </row>
    <row r="811" spans="1:15" x14ac:dyDescent="0.25">
      <c r="A811" t="s">
        <v>1886</v>
      </c>
      <c r="B811">
        <v>529</v>
      </c>
      <c r="C811" t="s">
        <v>1887</v>
      </c>
      <c r="D811">
        <v>54.36</v>
      </c>
      <c r="E811">
        <v>18.64</v>
      </c>
      <c r="F811" t="s">
        <v>405</v>
      </c>
      <c r="G811">
        <v>529</v>
      </c>
      <c r="H811" t="s">
        <v>406</v>
      </c>
      <c r="I811" t="s">
        <v>407</v>
      </c>
      <c r="J811" t="s">
        <v>1888</v>
      </c>
      <c r="K811">
        <v>529</v>
      </c>
      <c r="L811">
        <v>529</v>
      </c>
      <c r="M811" t="s">
        <v>30</v>
      </c>
      <c r="N811">
        <v>740000</v>
      </c>
      <c r="O811">
        <v>1616406372</v>
      </c>
    </row>
    <row r="812" spans="1:15" x14ac:dyDescent="0.25">
      <c r="A812" t="s">
        <v>1889</v>
      </c>
      <c r="B812">
        <v>311</v>
      </c>
      <c r="C812" t="s">
        <v>1889</v>
      </c>
      <c r="D812">
        <v>37.348100000000002</v>
      </c>
      <c r="E812">
        <v>126.8595</v>
      </c>
      <c r="F812" t="s">
        <v>88</v>
      </c>
      <c r="G812">
        <v>311</v>
      </c>
      <c r="H812" t="s">
        <v>89</v>
      </c>
      <c r="I812" t="s">
        <v>90</v>
      </c>
      <c r="J812" t="s">
        <v>1064</v>
      </c>
      <c r="K812">
        <v>311</v>
      </c>
      <c r="L812">
        <v>311</v>
      </c>
      <c r="N812">
        <v>739493</v>
      </c>
      <c r="O812">
        <v>1410585171</v>
      </c>
    </row>
    <row r="813" spans="1:15" x14ac:dyDescent="0.25">
      <c r="A813" t="s">
        <v>1890</v>
      </c>
      <c r="B813">
        <v>269</v>
      </c>
      <c r="C813" t="s">
        <v>1890</v>
      </c>
      <c r="D813">
        <v>49.45</v>
      </c>
      <c r="E813">
        <v>11.08</v>
      </c>
      <c r="F813" t="s">
        <v>293</v>
      </c>
      <c r="G813">
        <v>269</v>
      </c>
      <c r="H813" t="s">
        <v>294</v>
      </c>
      <c r="I813" t="s">
        <v>295</v>
      </c>
      <c r="J813" t="s">
        <v>904</v>
      </c>
      <c r="K813">
        <v>269</v>
      </c>
      <c r="L813">
        <v>269</v>
      </c>
      <c r="M813" t="s">
        <v>95</v>
      </c>
      <c r="N813">
        <v>737304</v>
      </c>
      <c r="O813">
        <v>1276166609</v>
      </c>
    </row>
    <row r="814" spans="1:15" x14ac:dyDescent="0.25">
      <c r="A814" t="s">
        <v>429</v>
      </c>
      <c r="B814">
        <v>130</v>
      </c>
      <c r="C814" t="s">
        <v>429</v>
      </c>
      <c r="D814">
        <v>7.8503999999999996</v>
      </c>
      <c r="E814">
        <v>3.93</v>
      </c>
      <c r="F814" t="s">
        <v>92</v>
      </c>
      <c r="G814">
        <v>130</v>
      </c>
      <c r="H814" t="s">
        <v>93</v>
      </c>
      <c r="I814" t="s">
        <v>94</v>
      </c>
      <c r="J814" t="s">
        <v>429</v>
      </c>
      <c r="K814">
        <v>130</v>
      </c>
      <c r="L814">
        <v>130</v>
      </c>
      <c r="M814" t="s">
        <v>95</v>
      </c>
      <c r="N814">
        <v>736072</v>
      </c>
      <c r="O814">
        <v>1566930579</v>
      </c>
    </row>
    <row r="815" spans="1:15" x14ac:dyDescent="0.25">
      <c r="A815" t="s">
        <v>1891</v>
      </c>
      <c r="B815">
        <v>4</v>
      </c>
      <c r="C815" t="s">
        <v>1892</v>
      </c>
      <c r="D815">
        <v>20.95</v>
      </c>
      <c r="E815">
        <v>77.77</v>
      </c>
      <c r="F815" t="s">
        <v>26</v>
      </c>
      <c r="G815">
        <v>4</v>
      </c>
      <c r="H815" t="s">
        <v>27</v>
      </c>
      <c r="I815" t="s">
        <v>28</v>
      </c>
      <c r="J815" t="s">
        <v>29</v>
      </c>
      <c r="K815">
        <v>4</v>
      </c>
      <c r="L815">
        <v>4</v>
      </c>
      <c r="N815">
        <v>734451</v>
      </c>
      <c r="O815">
        <v>1356462099</v>
      </c>
    </row>
    <row r="816" spans="1:15" x14ac:dyDescent="0.25">
      <c r="A816" t="s">
        <v>1893</v>
      </c>
      <c r="B816">
        <v>530</v>
      </c>
      <c r="C816" t="s">
        <v>1893</v>
      </c>
      <c r="D816">
        <v>-8.65</v>
      </c>
      <c r="E816">
        <v>115.22</v>
      </c>
      <c r="F816" t="s">
        <v>97</v>
      </c>
      <c r="G816">
        <v>530</v>
      </c>
      <c r="H816" t="s">
        <v>98</v>
      </c>
      <c r="I816" t="s">
        <v>99</v>
      </c>
      <c r="J816" t="s">
        <v>1894</v>
      </c>
      <c r="K816">
        <v>530</v>
      </c>
      <c r="L816">
        <v>530</v>
      </c>
      <c r="M816" t="s">
        <v>30</v>
      </c>
      <c r="N816">
        <v>732344</v>
      </c>
      <c r="O816">
        <v>1360848527</v>
      </c>
    </row>
    <row r="817" spans="1:15" x14ac:dyDescent="0.25">
      <c r="A817" t="s">
        <v>1895</v>
      </c>
      <c r="B817">
        <v>531</v>
      </c>
      <c r="C817" t="s">
        <v>1895</v>
      </c>
      <c r="D817">
        <v>13.06</v>
      </c>
      <c r="E817">
        <v>5.24</v>
      </c>
      <c r="F817" t="s">
        <v>92</v>
      </c>
      <c r="G817">
        <v>531</v>
      </c>
      <c r="H817" t="s">
        <v>93</v>
      </c>
      <c r="I817" t="s">
        <v>94</v>
      </c>
      <c r="J817" t="s">
        <v>1895</v>
      </c>
      <c r="K817">
        <v>531</v>
      </c>
      <c r="L817">
        <v>531</v>
      </c>
      <c r="M817" t="s">
        <v>30</v>
      </c>
      <c r="N817">
        <v>732178</v>
      </c>
      <c r="O817">
        <v>1566574518</v>
      </c>
    </row>
    <row r="818" spans="1:15" x14ac:dyDescent="0.25">
      <c r="A818" t="s">
        <v>1896</v>
      </c>
      <c r="B818">
        <v>70</v>
      </c>
      <c r="C818" t="s">
        <v>1896</v>
      </c>
      <c r="D818">
        <v>21.480399999999999</v>
      </c>
      <c r="E818">
        <v>109.1</v>
      </c>
      <c r="F818" t="s">
        <v>38</v>
      </c>
      <c r="G818">
        <v>70</v>
      </c>
      <c r="H818" t="s">
        <v>39</v>
      </c>
      <c r="I818" t="s">
        <v>40</v>
      </c>
      <c r="J818" t="s">
        <v>252</v>
      </c>
      <c r="K818">
        <v>70</v>
      </c>
      <c r="L818">
        <v>70</v>
      </c>
      <c r="N818">
        <v>728978</v>
      </c>
      <c r="O818">
        <v>1156421449</v>
      </c>
    </row>
    <row r="819" spans="1:15" x14ac:dyDescent="0.25">
      <c r="A819" t="s">
        <v>1897</v>
      </c>
      <c r="B819">
        <v>532</v>
      </c>
      <c r="C819" t="s">
        <v>1897</v>
      </c>
      <c r="D819">
        <v>53.08</v>
      </c>
      <c r="E819">
        <v>8.8000000000000007</v>
      </c>
      <c r="F819" t="s">
        <v>293</v>
      </c>
      <c r="G819">
        <v>532</v>
      </c>
      <c r="H819" t="s">
        <v>294</v>
      </c>
      <c r="I819" t="s">
        <v>295</v>
      </c>
      <c r="J819" t="s">
        <v>1897</v>
      </c>
      <c r="K819">
        <v>532</v>
      </c>
      <c r="L819">
        <v>532</v>
      </c>
      <c r="M819" t="s">
        <v>30</v>
      </c>
      <c r="N819">
        <v>724909</v>
      </c>
      <c r="O819">
        <v>1276376509</v>
      </c>
    </row>
    <row r="820" spans="1:15" x14ac:dyDescent="0.25">
      <c r="A820" t="s">
        <v>1898</v>
      </c>
      <c r="B820">
        <v>533</v>
      </c>
      <c r="C820" t="s">
        <v>1899</v>
      </c>
      <c r="D820">
        <v>35.561300000000003</v>
      </c>
      <c r="E820">
        <v>45.430900000000001</v>
      </c>
      <c r="F820" t="s">
        <v>196</v>
      </c>
      <c r="G820">
        <v>533</v>
      </c>
      <c r="H820" t="s">
        <v>197</v>
      </c>
      <c r="I820" t="s">
        <v>198</v>
      </c>
      <c r="J820" t="s">
        <v>1898</v>
      </c>
      <c r="K820">
        <v>533</v>
      </c>
      <c r="L820">
        <v>533</v>
      </c>
      <c r="M820" t="s">
        <v>30</v>
      </c>
      <c r="N820">
        <v>723170</v>
      </c>
      <c r="O820">
        <v>1368735317</v>
      </c>
    </row>
    <row r="821" spans="1:15" x14ac:dyDescent="0.25">
      <c r="A821" t="s">
        <v>1900</v>
      </c>
      <c r="B821">
        <v>534</v>
      </c>
      <c r="C821" t="s">
        <v>1900</v>
      </c>
      <c r="D821">
        <v>52.366999999999997</v>
      </c>
      <c r="E821">
        <v>9.7166999999999994</v>
      </c>
      <c r="F821" t="s">
        <v>293</v>
      </c>
      <c r="G821">
        <v>534</v>
      </c>
      <c r="H821" t="s">
        <v>294</v>
      </c>
      <c r="I821" t="s">
        <v>295</v>
      </c>
      <c r="J821" t="s">
        <v>1901</v>
      </c>
      <c r="K821">
        <v>534</v>
      </c>
      <c r="L821">
        <v>534</v>
      </c>
      <c r="M821" t="s">
        <v>30</v>
      </c>
      <c r="N821">
        <v>722490</v>
      </c>
      <c r="O821">
        <v>1276457707</v>
      </c>
    </row>
    <row r="822" spans="1:15" x14ac:dyDescent="0.25">
      <c r="A822" t="s">
        <v>1902</v>
      </c>
      <c r="B822">
        <v>535</v>
      </c>
      <c r="C822" t="s">
        <v>1903</v>
      </c>
      <c r="D822">
        <v>7.92</v>
      </c>
      <c r="E822">
        <v>-72.52</v>
      </c>
      <c r="F822" t="s">
        <v>124</v>
      </c>
      <c r="G822">
        <v>535</v>
      </c>
      <c r="H822" t="s">
        <v>125</v>
      </c>
      <c r="I822" t="s">
        <v>126</v>
      </c>
      <c r="J822" t="s">
        <v>1904</v>
      </c>
      <c r="K822">
        <v>535</v>
      </c>
      <c r="L822">
        <v>535</v>
      </c>
      <c r="M822" t="s">
        <v>30</v>
      </c>
      <c r="N822">
        <v>722146</v>
      </c>
      <c r="O822">
        <v>1170743755</v>
      </c>
    </row>
    <row r="823" spans="1:15" x14ac:dyDescent="0.25">
      <c r="A823" t="s">
        <v>1905</v>
      </c>
      <c r="B823">
        <v>50</v>
      </c>
      <c r="C823" t="s">
        <v>1905</v>
      </c>
      <c r="D823">
        <v>43.25</v>
      </c>
      <c r="E823">
        <v>-79.83</v>
      </c>
      <c r="F823" t="s">
        <v>184</v>
      </c>
      <c r="G823">
        <v>50</v>
      </c>
      <c r="H823" t="s">
        <v>185</v>
      </c>
      <c r="I823" t="s">
        <v>186</v>
      </c>
      <c r="J823" t="s">
        <v>187</v>
      </c>
      <c r="K823">
        <v>50</v>
      </c>
      <c r="L823">
        <v>50</v>
      </c>
      <c r="N823">
        <v>721053</v>
      </c>
      <c r="O823">
        <v>1124567288</v>
      </c>
    </row>
    <row r="824" spans="1:15" x14ac:dyDescent="0.25">
      <c r="A824" t="s">
        <v>1906</v>
      </c>
      <c r="B824">
        <v>536</v>
      </c>
      <c r="C824" t="s">
        <v>1906</v>
      </c>
      <c r="D824">
        <v>-3.3395999999999999</v>
      </c>
      <c r="E824">
        <v>37.340000000000003</v>
      </c>
      <c r="F824" t="s">
        <v>376</v>
      </c>
      <c r="G824">
        <v>536</v>
      </c>
      <c r="H824" t="s">
        <v>377</v>
      </c>
      <c r="I824" t="s">
        <v>378</v>
      </c>
      <c r="J824" t="s">
        <v>1907</v>
      </c>
      <c r="K824">
        <v>536</v>
      </c>
      <c r="L824">
        <v>536</v>
      </c>
      <c r="M824" t="s">
        <v>30</v>
      </c>
      <c r="N824">
        <v>721018</v>
      </c>
      <c r="O824">
        <v>1834217168</v>
      </c>
    </row>
    <row r="825" spans="1:15" x14ac:dyDescent="0.25">
      <c r="A825" t="s">
        <v>1908</v>
      </c>
      <c r="B825">
        <v>24</v>
      </c>
      <c r="C825" t="s">
        <v>1908</v>
      </c>
      <c r="D825">
        <v>24.8</v>
      </c>
      <c r="E825">
        <v>113.58</v>
      </c>
      <c r="F825" t="s">
        <v>38</v>
      </c>
      <c r="G825">
        <v>24</v>
      </c>
      <c r="H825" t="s">
        <v>39</v>
      </c>
      <c r="I825" t="s">
        <v>40</v>
      </c>
      <c r="J825" t="s">
        <v>101</v>
      </c>
      <c r="K825">
        <v>24</v>
      </c>
      <c r="L825">
        <v>24</v>
      </c>
      <c r="M825" t="s">
        <v>95</v>
      </c>
      <c r="N825">
        <v>720266</v>
      </c>
      <c r="O825">
        <v>1156617066</v>
      </c>
    </row>
    <row r="826" spans="1:15" x14ac:dyDescent="0.25">
      <c r="A826" t="s">
        <v>1909</v>
      </c>
      <c r="B826">
        <v>537</v>
      </c>
      <c r="C826" t="s">
        <v>1909</v>
      </c>
      <c r="D826">
        <v>32.800899999999999</v>
      </c>
      <c r="E826">
        <v>130.70060000000001</v>
      </c>
      <c r="F826" t="s">
        <v>11</v>
      </c>
      <c r="G826">
        <v>537</v>
      </c>
      <c r="H826" t="s">
        <v>12</v>
      </c>
      <c r="I826" t="s">
        <v>13</v>
      </c>
      <c r="J826" t="s">
        <v>1909</v>
      </c>
      <c r="K826">
        <v>537</v>
      </c>
      <c r="L826">
        <v>537</v>
      </c>
      <c r="M826" t="s">
        <v>30</v>
      </c>
      <c r="N826">
        <v>718232</v>
      </c>
      <c r="O826">
        <v>1392106283</v>
      </c>
    </row>
    <row r="827" spans="1:15" x14ac:dyDescent="0.25">
      <c r="A827" t="s">
        <v>1910</v>
      </c>
      <c r="B827">
        <v>197</v>
      </c>
      <c r="C827" t="s">
        <v>1910</v>
      </c>
      <c r="D827">
        <v>39.779699999999998</v>
      </c>
      <c r="E827">
        <v>-84.199799999999996</v>
      </c>
      <c r="F827" t="s">
        <v>17</v>
      </c>
      <c r="G827">
        <v>197</v>
      </c>
      <c r="H827" t="s">
        <v>18</v>
      </c>
      <c r="I827" t="s">
        <v>19</v>
      </c>
      <c r="J827" t="s">
        <v>651</v>
      </c>
      <c r="K827">
        <v>197</v>
      </c>
      <c r="L827">
        <v>197</v>
      </c>
      <c r="N827">
        <v>718169</v>
      </c>
      <c r="O827">
        <v>1840034249</v>
      </c>
    </row>
    <row r="828" spans="1:15" x14ac:dyDescent="0.25">
      <c r="A828" t="s">
        <v>1911</v>
      </c>
      <c r="B828">
        <v>76</v>
      </c>
      <c r="C828" t="s">
        <v>1911</v>
      </c>
      <c r="D828">
        <v>34.6004</v>
      </c>
      <c r="E828">
        <v>119.17</v>
      </c>
      <c r="F828" t="s">
        <v>38</v>
      </c>
      <c r="G828">
        <v>76</v>
      </c>
      <c r="H828" t="s">
        <v>39</v>
      </c>
      <c r="I828" t="s">
        <v>40</v>
      </c>
      <c r="J828" t="s">
        <v>266</v>
      </c>
      <c r="K828">
        <v>76</v>
      </c>
      <c r="L828">
        <v>76</v>
      </c>
      <c r="M828" t="s">
        <v>95</v>
      </c>
      <c r="N828">
        <v>715600</v>
      </c>
      <c r="O828">
        <v>1156035381</v>
      </c>
    </row>
    <row r="829" spans="1:15" x14ac:dyDescent="0.25">
      <c r="A829" t="s">
        <v>1912</v>
      </c>
      <c r="B829">
        <v>538</v>
      </c>
      <c r="C829" t="s">
        <v>1913</v>
      </c>
      <c r="D829">
        <v>16.850000000000001</v>
      </c>
      <c r="E829">
        <v>-99.915999999999997</v>
      </c>
      <c r="F829" t="s">
        <v>21</v>
      </c>
      <c r="G829">
        <v>538</v>
      </c>
      <c r="H829" t="s">
        <v>22</v>
      </c>
      <c r="I829" t="s">
        <v>23</v>
      </c>
      <c r="J829" t="s">
        <v>1914</v>
      </c>
      <c r="K829">
        <v>538</v>
      </c>
      <c r="L829">
        <v>538</v>
      </c>
      <c r="M829" t="s">
        <v>95</v>
      </c>
      <c r="N829">
        <v>715584</v>
      </c>
      <c r="O829">
        <v>1484463183</v>
      </c>
    </row>
    <row r="830" spans="1:15" x14ac:dyDescent="0.25">
      <c r="A830" t="s">
        <v>1915</v>
      </c>
      <c r="B830">
        <v>539</v>
      </c>
      <c r="C830" t="s">
        <v>1916</v>
      </c>
      <c r="D830">
        <v>31.61</v>
      </c>
      <c r="E830">
        <v>65.694900000000004</v>
      </c>
      <c r="F830" t="s">
        <v>315</v>
      </c>
      <c r="G830">
        <v>539</v>
      </c>
      <c r="H830" t="s">
        <v>316</v>
      </c>
      <c r="I830" t="s">
        <v>317</v>
      </c>
      <c r="J830" t="s">
        <v>1915</v>
      </c>
      <c r="K830">
        <v>539</v>
      </c>
      <c r="L830">
        <v>539</v>
      </c>
      <c r="M830" t="s">
        <v>30</v>
      </c>
      <c r="N830">
        <v>715542</v>
      </c>
      <c r="O830">
        <v>1004003059</v>
      </c>
    </row>
    <row r="831" spans="1:15" x14ac:dyDescent="0.25">
      <c r="A831" t="s">
        <v>1917</v>
      </c>
      <c r="B831">
        <v>540</v>
      </c>
      <c r="C831" t="s">
        <v>1918</v>
      </c>
      <c r="D831">
        <v>30.320399999999999</v>
      </c>
      <c r="E831">
        <v>78.05</v>
      </c>
      <c r="F831" t="s">
        <v>26</v>
      </c>
      <c r="G831">
        <v>540</v>
      </c>
      <c r="H831" t="s">
        <v>27</v>
      </c>
      <c r="I831" t="s">
        <v>28</v>
      </c>
      <c r="J831" t="s">
        <v>1919</v>
      </c>
      <c r="K831">
        <v>540</v>
      </c>
      <c r="L831">
        <v>540</v>
      </c>
      <c r="M831" t="s">
        <v>30</v>
      </c>
      <c r="N831">
        <v>714223</v>
      </c>
      <c r="O831">
        <v>1356970407</v>
      </c>
    </row>
    <row r="832" spans="1:15" x14ac:dyDescent="0.25">
      <c r="A832" t="s">
        <v>1920</v>
      </c>
      <c r="B832">
        <v>2</v>
      </c>
      <c r="C832" t="s">
        <v>1920</v>
      </c>
      <c r="D832">
        <v>43.167999999999999</v>
      </c>
      <c r="E832">
        <v>-77.616200000000006</v>
      </c>
      <c r="F832" t="s">
        <v>17</v>
      </c>
      <c r="G832">
        <v>2</v>
      </c>
      <c r="H832" t="s">
        <v>18</v>
      </c>
      <c r="I832" t="s">
        <v>19</v>
      </c>
      <c r="J832" t="s">
        <v>16</v>
      </c>
      <c r="K832">
        <v>2</v>
      </c>
      <c r="L832">
        <v>2</v>
      </c>
      <c r="N832">
        <v>711998</v>
      </c>
      <c r="O832">
        <v>1840000373</v>
      </c>
    </row>
    <row r="833" spans="1:15" x14ac:dyDescent="0.25">
      <c r="A833" t="s">
        <v>1921</v>
      </c>
      <c r="B833">
        <v>541</v>
      </c>
      <c r="C833" t="s">
        <v>1921</v>
      </c>
      <c r="D833">
        <v>35.831400000000002</v>
      </c>
      <c r="E833">
        <v>127.1404</v>
      </c>
      <c r="F833" t="s">
        <v>88</v>
      </c>
      <c r="G833">
        <v>541</v>
      </c>
      <c r="H833" t="s">
        <v>89</v>
      </c>
      <c r="I833" t="s">
        <v>90</v>
      </c>
      <c r="J833" t="s">
        <v>1922</v>
      </c>
      <c r="K833">
        <v>541</v>
      </c>
      <c r="L833">
        <v>541</v>
      </c>
      <c r="M833" t="s">
        <v>95</v>
      </c>
      <c r="N833">
        <v>711424</v>
      </c>
      <c r="O833">
        <v>1410494847</v>
      </c>
    </row>
    <row r="834" spans="1:15" x14ac:dyDescent="0.25">
      <c r="A834" t="s">
        <v>1923</v>
      </c>
      <c r="B834">
        <v>542</v>
      </c>
      <c r="C834" t="s">
        <v>1923</v>
      </c>
      <c r="D834">
        <v>39.67</v>
      </c>
      <c r="E834">
        <v>66.944999999999993</v>
      </c>
      <c r="F834" t="s">
        <v>502</v>
      </c>
      <c r="G834">
        <v>542</v>
      </c>
      <c r="H834" t="s">
        <v>503</v>
      </c>
      <c r="I834" t="s">
        <v>504</v>
      </c>
      <c r="J834" t="s">
        <v>1924</v>
      </c>
      <c r="K834">
        <v>542</v>
      </c>
      <c r="L834">
        <v>542</v>
      </c>
      <c r="M834" t="s">
        <v>30</v>
      </c>
      <c r="N834">
        <v>708000</v>
      </c>
      <c r="O834">
        <v>1860388706</v>
      </c>
    </row>
    <row r="835" spans="1:15" x14ac:dyDescent="0.25">
      <c r="A835" t="s">
        <v>1925</v>
      </c>
      <c r="B835">
        <v>24</v>
      </c>
      <c r="C835" t="s">
        <v>1925</v>
      </c>
      <c r="D835">
        <v>23.700399999999998</v>
      </c>
      <c r="E835">
        <v>113.0301</v>
      </c>
      <c r="F835" t="s">
        <v>38</v>
      </c>
      <c r="G835">
        <v>24</v>
      </c>
      <c r="H835" t="s">
        <v>39</v>
      </c>
      <c r="I835" t="s">
        <v>40</v>
      </c>
      <c r="J835" t="s">
        <v>101</v>
      </c>
      <c r="K835">
        <v>24</v>
      </c>
      <c r="L835">
        <v>24</v>
      </c>
      <c r="M835" t="s">
        <v>95</v>
      </c>
      <c r="N835">
        <v>706717</v>
      </c>
      <c r="O835">
        <v>1156135890</v>
      </c>
    </row>
    <row r="836" spans="1:15" x14ac:dyDescent="0.25">
      <c r="A836" t="s">
        <v>1926</v>
      </c>
      <c r="B836">
        <v>39</v>
      </c>
      <c r="C836" t="s">
        <v>1926</v>
      </c>
      <c r="D836">
        <v>27.3386</v>
      </c>
      <c r="E836">
        <v>-82.543000000000006</v>
      </c>
      <c r="F836" t="s">
        <v>17</v>
      </c>
      <c r="G836">
        <v>39</v>
      </c>
      <c r="H836" t="s">
        <v>18</v>
      </c>
      <c r="I836" t="s">
        <v>19</v>
      </c>
      <c r="J836" t="s">
        <v>152</v>
      </c>
      <c r="K836">
        <v>39</v>
      </c>
      <c r="L836">
        <v>39</v>
      </c>
      <c r="N836">
        <v>706245</v>
      </c>
      <c r="O836">
        <v>1840015988</v>
      </c>
    </row>
    <row r="837" spans="1:15" x14ac:dyDescent="0.25">
      <c r="A837" t="s">
        <v>1927</v>
      </c>
      <c r="B837">
        <v>115</v>
      </c>
      <c r="C837" t="s">
        <v>1927</v>
      </c>
      <c r="D837">
        <v>36.183900000000001</v>
      </c>
      <c r="E837">
        <v>113.1053</v>
      </c>
      <c r="F837" t="s">
        <v>38</v>
      </c>
      <c r="G837">
        <v>115</v>
      </c>
      <c r="H837" t="s">
        <v>39</v>
      </c>
      <c r="I837" t="s">
        <v>40</v>
      </c>
      <c r="J837" t="s">
        <v>384</v>
      </c>
      <c r="K837">
        <v>115</v>
      </c>
      <c r="L837">
        <v>115</v>
      </c>
      <c r="M837" t="s">
        <v>95</v>
      </c>
      <c r="N837">
        <v>706000</v>
      </c>
      <c r="O837">
        <v>1156057944</v>
      </c>
    </row>
    <row r="838" spans="1:15" x14ac:dyDescent="0.25">
      <c r="A838" t="s">
        <v>1928</v>
      </c>
      <c r="B838">
        <v>288</v>
      </c>
      <c r="C838" t="s">
        <v>1929</v>
      </c>
      <c r="D838">
        <v>53.480400000000003</v>
      </c>
      <c r="E838">
        <v>49.53</v>
      </c>
      <c r="F838" t="s">
        <v>73</v>
      </c>
      <c r="G838">
        <v>288</v>
      </c>
      <c r="H838" t="s">
        <v>74</v>
      </c>
      <c r="I838" t="s">
        <v>75</v>
      </c>
      <c r="J838" t="s">
        <v>988</v>
      </c>
      <c r="K838">
        <v>288</v>
      </c>
      <c r="L838">
        <v>288</v>
      </c>
      <c r="N838">
        <v>702879</v>
      </c>
      <c r="O838">
        <v>1643256295</v>
      </c>
    </row>
    <row r="839" spans="1:15" x14ac:dyDescent="0.25">
      <c r="A839" t="s">
        <v>1930</v>
      </c>
      <c r="B839">
        <v>79</v>
      </c>
      <c r="C839" t="s">
        <v>1931</v>
      </c>
      <c r="D839">
        <v>-8.11</v>
      </c>
      <c r="E839">
        <v>-35.020000000000003</v>
      </c>
      <c r="F839" t="s">
        <v>33</v>
      </c>
      <c r="G839">
        <v>79</v>
      </c>
      <c r="H839" t="s">
        <v>34</v>
      </c>
      <c r="I839" t="s">
        <v>35</v>
      </c>
      <c r="J839" t="s">
        <v>273</v>
      </c>
      <c r="K839">
        <v>79</v>
      </c>
      <c r="L839">
        <v>79</v>
      </c>
      <c r="N839">
        <v>702621</v>
      </c>
      <c r="O839">
        <v>1076000699</v>
      </c>
    </row>
    <row r="840" spans="1:15" x14ac:dyDescent="0.25">
      <c r="A840" t="s">
        <v>1616</v>
      </c>
      <c r="B840">
        <v>436</v>
      </c>
      <c r="C840" t="s">
        <v>1616</v>
      </c>
      <c r="D840">
        <v>34.985799999999998</v>
      </c>
      <c r="E840">
        <v>138.3854</v>
      </c>
      <c r="F840" t="s">
        <v>11</v>
      </c>
      <c r="G840">
        <v>436</v>
      </c>
      <c r="H840" t="s">
        <v>12</v>
      </c>
      <c r="I840" t="s">
        <v>13</v>
      </c>
      <c r="J840" t="s">
        <v>1616</v>
      </c>
      <c r="K840">
        <v>436</v>
      </c>
      <c r="L840">
        <v>436</v>
      </c>
      <c r="M840" t="s">
        <v>30</v>
      </c>
      <c r="N840">
        <v>701561</v>
      </c>
      <c r="O840">
        <v>1392235505</v>
      </c>
    </row>
    <row r="841" spans="1:15" x14ac:dyDescent="0.25">
      <c r="A841" t="s">
        <v>1932</v>
      </c>
      <c r="B841">
        <v>543</v>
      </c>
      <c r="C841" t="s">
        <v>1932</v>
      </c>
      <c r="D841">
        <v>-20.170000000000002</v>
      </c>
      <c r="E841">
        <v>28.58</v>
      </c>
      <c r="F841" t="s">
        <v>712</v>
      </c>
      <c r="G841">
        <v>543</v>
      </c>
      <c r="H841" t="s">
        <v>713</v>
      </c>
      <c r="I841" t="s">
        <v>714</v>
      </c>
      <c r="J841" t="s">
        <v>1932</v>
      </c>
      <c r="K841">
        <v>543</v>
      </c>
      <c r="L841">
        <v>543</v>
      </c>
      <c r="M841" t="s">
        <v>30</v>
      </c>
      <c r="N841">
        <v>699385</v>
      </c>
      <c r="O841">
        <v>1716032632</v>
      </c>
    </row>
    <row r="842" spans="1:15" x14ac:dyDescent="0.25">
      <c r="A842" t="s">
        <v>1933</v>
      </c>
      <c r="B842">
        <v>190</v>
      </c>
      <c r="C842" t="s">
        <v>1933</v>
      </c>
      <c r="D842">
        <v>10.92</v>
      </c>
      <c r="E842">
        <v>-74.77</v>
      </c>
      <c r="F842" t="s">
        <v>124</v>
      </c>
      <c r="G842">
        <v>190</v>
      </c>
      <c r="H842" t="s">
        <v>125</v>
      </c>
      <c r="I842" t="s">
        <v>126</v>
      </c>
      <c r="J842" t="s">
        <v>630</v>
      </c>
      <c r="K842">
        <v>190</v>
      </c>
      <c r="L842">
        <v>190</v>
      </c>
      <c r="M842" t="s">
        <v>95</v>
      </c>
      <c r="N842">
        <v>698852</v>
      </c>
      <c r="O842">
        <v>1170765625</v>
      </c>
    </row>
    <row r="843" spans="1:15" x14ac:dyDescent="0.25">
      <c r="A843" t="s">
        <v>1934</v>
      </c>
      <c r="B843">
        <v>9</v>
      </c>
      <c r="C843" t="s">
        <v>1934</v>
      </c>
      <c r="D843">
        <v>36.783099999999997</v>
      </c>
      <c r="E843">
        <v>-119.7941</v>
      </c>
      <c r="F843" t="s">
        <v>17</v>
      </c>
      <c r="G843">
        <v>9</v>
      </c>
      <c r="H843" t="s">
        <v>18</v>
      </c>
      <c r="I843" t="s">
        <v>19</v>
      </c>
      <c r="J843" t="s">
        <v>44</v>
      </c>
      <c r="K843">
        <v>9</v>
      </c>
      <c r="L843">
        <v>9</v>
      </c>
      <c r="N843">
        <v>698021</v>
      </c>
      <c r="O843">
        <v>1840020319</v>
      </c>
    </row>
    <row r="844" spans="1:15" x14ac:dyDescent="0.25">
      <c r="A844" t="s">
        <v>1935</v>
      </c>
      <c r="B844">
        <v>335</v>
      </c>
      <c r="C844" t="s">
        <v>1936</v>
      </c>
      <c r="D844">
        <v>33.900399999999998</v>
      </c>
      <c r="E844">
        <v>-5.56</v>
      </c>
      <c r="F844" t="s">
        <v>332</v>
      </c>
      <c r="G844">
        <v>335</v>
      </c>
      <c r="H844" t="s">
        <v>333</v>
      </c>
      <c r="I844" t="s">
        <v>334</v>
      </c>
      <c r="J844" t="s">
        <v>1142</v>
      </c>
      <c r="K844">
        <v>335</v>
      </c>
      <c r="L844">
        <v>335</v>
      </c>
      <c r="N844">
        <v>697628</v>
      </c>
      <c r="O844">
        <v>1504333193</v>
      </c>
    </row>
    <row r="845" spans="1:15" x14ac:dyDescent="0.25">
      <c r="A845" t="s">
        <v>1937</v>
      </c>
      <c r="B845">
        <v>544</v>
      </c>
      <c r="C845" t="s">
        <v>1937</v>
      </c>
      <c r="D845">
        <v>-34.909599999999998</v>
      </c>
      <c r="E845">
        <v>-57.96</v>
      </c>
      <c r="F845" t="s">
        <v>50</v>
      </c>
      <c r="G845">
        <v>544</v>
      </c>
      <c r="H845" t="s">
        <v>51</v>
      </c>
      <c r="I845" t="s">
        <v>52</v>
      </c>
      <c r="J845" t="s">
        <v>49</v>
      </c>
      <c r="K845">
        <v>544</v>
      </c>
      <c r="L845">
        <v>544</v>
      </c>
      <c r="M845" t="s">
        <v>30</v>
      </c>
      <c r="N845">
        <v>694253</v>
      </c>
      <c r="O845">
        <v>1032403831</v>
      </c>
    </row>
    <row r="846" spans="1:15" x14ac:dyDescent="0.25">
      <c r="A846" t="s">
        <v>1938</v>
      </c>
      <c r="B846">
        <v>4</v>
      </c>
      <c r="C846" t="s">
        <v>1939</v>
      </c>
      <c r="D846">
        <v>20.560400000000001</v>
      </c>
      <c r="E846">
        <v>74.525000000000006</v>
      </c>
      <c r="F846" t="s">
        <v>26</v>
      </c>
      <c r="G846">
        <v>4</v>
      </c>
      <c r="H846" t="s">
        <v>27</v>
      </c>
      <c r="I846" t="s">
        <v>28</v>
      </c>
      <c r="J846" t="s">
        <v>29</v>
      </c>
      <c r="K846">
        <v>4</v>
      </c>
      <c r="L846">
        <v>4</v>
      </c>
      <c r="N846">
        <v>690844</v>
      </c>
      <c r="O846">
        <v>1356113556</v>
      </c>
    </row>
    <row r="847" spans="1:15" x14ac:dyDescent="0.25">
      <c r="A847" t="s">
        <v>1940</v>
      </c>
      <c r="B847">
        <v>545</v>
      </c>
      <c r="C847" t="s">
        <v>1940</v>
      </c>
      <c r="D847">
        <v>6.45</v>
      </c>
      <c r="E847">
        <v>7.5</v>
      </c>
      <c r="F847" t="s">
        <v>92</v>
      </c>
      <c r="G847">
        <v>545</v>
      </c>
      <c r="H847" t="s">
        <v>93</v>
      </c>
      <c r="I847" t="s">
        <v>94</v>
      </c>
      <c r="J847" t="s">
        <v>1940</v>
      </c>
      <c r="K847">
        <v>545</v>
      </c>
      <c r="L847">
        <v>545</v>
      </c>
      <c r="M847" t="s">
        <v>30</v>
      </c>
      <c r="N847">
        <v>688862</v>
      </c>
      <c r="O847">
        <v>1566212729</v>
      </c>
    </row>
    <row r="848" spans="1:15" x14ac:dyDescent="0.25">
      <c r="A848" t="s">
        <v>1941</v>
      </c>
      <c r="B848">
        <v>31</v>
      </c>
      <c r="C848" t="s">
        <v>1941</v>
      </c>
      <c r="D848">
        <v>30.22</v>
      </c>
      <c r="E848">
        <v>115.1</v>
      </c>
      <c r="F848" t="s">
        <v>38</v>
      </c>
      <c r="G848">
        <v>31</v>
      </c>
      <c r="H848" t="s">
        <v>39</v>
      </c>
      <c r="I848" t="s">
        <v>40</v>
      </c>
      <c r="J848" t="s">
        <v>129</v>
      </c>
      <c r="K848">
        <v>31</v>
      </c>
      <c r="L848">
        <v>31</v>
      </c>
      <c r="M848" t="s">
        <v>95</v>
      </c>
      <c r="N848">
        <v>688090</v>
      </c>
      <c r="O848">
        <v>1156234290</v>
      </c>
    </row>
    <row r="849" spans="1:15" x14ac:dyDescent="0.25">
      <c r="A849" t="s">
        <v>1942</v>
      </c>
      <c r="B849">
        <v>546</v>
      </c>
      <c r="C849" t="s">
        <v>1942</v>
      </c>
      <c r="D849">
        <v>-10.9</v>
      </c>
      <c r="E849">
        <v>-37.119999999999997</v>
      </c>
      <c r="F849" t="s">
        <v>33</v>
      </c>
      <c r="G849">
        <v>546</v>
      </c>
      <c r="H849" t="s">
        <v>34</v>
      </c>
      <c r="I849" t="s">
        <v>35</v>
      </c>
      <c r="J849" t="s">
        <v>1943</v>
      </c>
      <c r="K849">
        <v>546</v>
      </c>
      <c r="L849">
        <v>546</v>
      </c>
      <c r="M849" t="s">
        <v>30</v>
      </c>
      <c r="N849">
        <v>685356</v>
      </c>
      <c r="O849">
        <v>1076527830</v>
      </c>
    </row>
    <row r="850" spans="1:15" x14ac:dyDescent="0.25">
      <c r="A850" t="s">
        <v>1944</v>
      </c>
      <c r="B850">
        <v>43</v>
      </c>
      <c r="C850" t="s">
        <v>1944</v>
      </c>
      <c r="D850">
        <v>40.5961</v>
      </c>
      <c r="E850">
        <v>-75.475499999999997</v>
      </c>
      <c r="F850" t="s">
        <v>17</v>
      </c>
      <c r="G850">
        <v>43</v>
      </c>
      <c r="H850" t="s">
        <v>18</v>
      </c>
      <c r="I850" t="s">
        <v>19</v>
      </c>
      <c r="J850" t="s">
        <v>163</v>
      </c>
      <c r="K850">
        <v>43</v>
      </c>
      <c r="L850">
        <v>43</v>
      </c>
      <c r="N850">
        <v>682899</v>
      </c>
      <c r="O850">
        <v>1840001044</v>
      </c>
    </row>
    <row r="851" spans="1:15" x14ac:dyDescent="0.25">
      <c r="A851" t="s">
        <v>1945</v>
      </c>
      <c r="B851">
        <v>196</v>
      </c>
      <c r="C851" t="s">
        <v>1945</v>
      </c>
      <c r="D851">
        <v>50.720500000000001</v>
      </c>
      <c r="E851">
        <v>7.08</v>
      </c>
      <c r="F851" t="s">
        <v>293</v>
      </c>
      <c r="G851">
        <v>196</v>
      </c>
      <c r="H851" t="s">
        <v>294</v>
      </c>
      <c r="I851" t="s">
        <v>295</v>
      </c>
      <c r="J851" t="s">
        <v>649</v>
      </c>
      <c r="K851">
        <v>196</v>
      </c>
      <c r="L851">
        <v>196</v>
      </c>
      <c r="M851" t="s">
        <v>95</v>
      </c>
      <c r="N851">
        <v>680543</v>
      </c>
      <c r="O851">
        <v>1276807850</v>
      </c>
    </row>
    <row r="852" spans="1:15" x14ac:dyDescent="0.25">
      <c r="A852" t="s">
        <v>1946</v>
      </c>
      <c r="B852">
        <v>547</v>
      </c>
      <c r="C852" t="s">
        <v>1946</v>
      </c>
      <c r="D852">
        <v>15.5</v>
      </c>
      <c r="E852">
        <v>-88.03</v>
      </c>
      <c r="F852" t="s">
        <v>1150</v>
      </c>
      <c r="G852">
        <v>547</v>
      </c>
      <c r="H852" t="s">
        <v>1151</v>
      </c>
      <c r="I852" t="s">
        <v>1152</v>
      </c>
      <c r="J852" t="s">
        <v>1947</v>
      </c>
      <c r="K852">
        <v>547</v>
      </c>
      <c r="L852">
        <v>547</v>
      </c>
      <c r="M852" t="s">
        <v>30</v>
      </c>
      <c r="N852">
        <v>680091</v>
      </c>
      <c r="O852">
        <v>1340568412</v>
      </c>
    </row>
    <row r="853" spans="1:15" x14ac:dyDescent="0.25">
      <c r="A853" t="s">
        <v>1948</v>
      </c>
      <c r="B853">
        <v>218</v>
      </c>
      <c r="C853" t="s">
        <v>1948</v>
      </c>
      <c r="D853">
        <v>14.44</v>
      </c>
      <c r="E853">
        <v>79.989900000000006</v>
      </c>
      <c r="F853" t="s">
        <v>26</v>
      </c>
      <c r="G853">
        <v>218</v>
      </c>
      <c r="H853" t="s">
        <v>27</v>
      </c>
      <c r="I853" t="s">
        <v>28</v>
      </c>
      <c r="J853" t="s">
        <v>731</v>
      </c>
      <c r="K853">
        <v>218</v>
      </c>
      <c r="L853">
        <v>218</v>
      </c>
      <c r="N853">
        <v>678004</v>
      </c>
      <c r="O853">
        <v>1356280972</v>
      </c>
    </row>
    <row r="854" spans="1:15" x14ac:dyDescent="0.25">
      <c r="A854" t="s">
        <v>1949</v>
      </c>
      <c r="B854">
        <v>470</v>
      </c>
      <c r="C854" t="s">
        <v>1949</v>
      </c>
      <c r="D854">
        <v>37.5</v>
      </c>
      <c r="E854">
        <v>15.08</v>
      </c>
      <c r="F854" t="s">
        <v>302</v>
      </c>
      <c r="G854">
        <v>470</v>
      </c>
      <c r="H854" t="s">
        <v>303</v>
      </c>
      <c r="I854" t="s">
        <v>304</v>
      </c>
      <c r="J854" t="s">
        <v>1721</v>
      </c>
      <c r="K854">
        <v>470</v>
      </c>
      <c r="L854">
        <v>470</v>
      </c>
      <c r="M854" t="s">
        <v>95</v>
      </c>
      <c r="N854">
        <v>674542</v>
      </c>
      <c r="O854">
        <v>1380562508</v>
      </c>
    </row>
    <row r="855" spans="1:15" x14ac:dyDescent="0.25">
      <c r="A855" t="s">
        <v>1950</v>
      </c>
      <c r="B855">
        <v>99</v>
      </c>
      <c r="C855" t="s">
        <v>1950</v>
      </c>
      <c r="D855">
        <v>26.750399999999999</v>
      </c>
      <c r="E855">
        <v>83.38</v>
      </c>
      <c r="F855" t="s">
        <v>26</v>
      </c>
      <c r="G855">
        <v>99</v>
      </c>
      <c r="H855" t="s">
        <v>27</v>
      </c>
      <c r="I855" t="s">
        <v>28</v>
      </c>
      <c r="J855" t="s">
        <v>338</v>
      </c>
      <c r="K855">
        <v>99</v>
      </c>
      <c r="L855">
        <v>99</v>
      </c>
      <c r="N855">
        <v>674246</v>
      </c>
      <c r="O855">
        <v>1356190221</v>
      </c>
    </row>
    <row r="856" spans="1:15" x14ac:dyDescent="0.25">
      <c r="A856" t="s">
        <v>1951</v>
      </c>
      <c r="B856">
        <v>548</v>
      </c>
      <c r="C856" t="s">
        <v>1951</v>
      </c>
      <c r="D856">
        <v>4.5999999999999996</v>
      </c>
      <c r="E856">
        <v>101.065</v>
      </c>
      <c r="F856" t="s">
        <v>453</v>
      </c>
      <c r="G856">
        <v>548</v>
      </c>
      <c r="H856" t="s">
        <v>454</v>
      </c>
      <c r="I856" t="s">
        <v>455</v>
      </c>
      <c r="J856" t="s">
        <v>1952</v>
      </c>
      <c r="K856">
        <v>548</v>
      </c>
      <c r="L856">
        <v>548</v>
      </c>
      <c r="M856" t="s">
        <v>30</v>
      </c>
      <c r="N856">
        <v>673318</v>
      </c>
      <c r="O856">
        <v>1458423505</v>
      </c>
    </row>
    <row r="857" spans="1:15" x14ac:dyDescent="0.25">
      <c r="A857" t="s">
        <v>1953</v>
      </c>
      <c r="B857">
        <v>549</v>
      </c>
      <c r="C857" t="s">
        <v>1954</v>
      </c>
      <c r="D857">
        <v>41.784599999999998</v>
      </c>
      <c r="E857">
        <v>129.79</v>
      </c>
      <c r="F857" t="s">
        <v>307</v>
      </c>
      <c r="G857">
        <v>549</v>
      </c>
      <c r="H857" t="s">
        <v>308</v>
      </c>
      <c r="I857" t="s">
        <v>309</v>
      </c>
      <c r="J857" t="s">
        <v>1955</v>
      </c>
      <c r="K857">
        <v>549</v>
      </c>
      <c r="L857">
        <v>549</v>
      </c>
      <c r="M857" t="s">
        <v>95</v>
      </c>
      <c r="N857">
        <v>672614</v>
      </c>
      <c r="O857">
        <v>1408498177</v>
      </c>
    </row>
    <row r="858" spans="1:15" x14ac:dyDescent="0.25">
      <c r="A858" t="s">
        <v>1956</v>
      </c>
      <c r="B858">
        <v>442</v>
      </c>
      <c r="C858" t="s">
        <v>1956</v>
      </c>
      <c r="D858">
        <v>36.128399999999999</v>
      </c>
      <c r="E858">
        <v>-95.904300000000006</v>
      </c>
      <c r="F858" t="s">
        <v>17</v>
      </c>
      <c r="G858">
        <v>442</v>
      </c>
      <c r="H858" t="s">
        <v>18</v>
      </c>
      <c r="I858" t="s">
        <v>19</v>
      </c>
      <c r="J858" t="s">
        <v>1634</v>
      </c>
      <c r="K858">
        <v>442</v>
      </c>
      <c r="L858">
        <v>442</v>
      </c>
      <c r="N858">
        <v>672054</v>
      </c>
      <c r="O858">
        <v>1840021672</v>
      </c>
    </row>
    <row r="859" spans="1:15" x14ac:dyDescent="0.25">
      <c r="A859" t="s">
        <v>1957</v>
      </c>
      <c r="B859">
        <v>550</v>
      </c>
      <c r="C859" t="s">
        <v>1957</v>
      </c>
      <c r="D859">
        <v>36.549999999999997</v>
      </c>
      <c r="E859">
        <v>139.87</v>
      </c>
      <c r="F859" t="s">
        <v>11</v>
      </c>
      <c r="G859">
        <v>550</v>
      </c>
      <c r="H859" t="s">
        <v>12</v>
      </c>
      <c r="I859" t="s">
        <v>13</v>
      </c>
      <c r="J859" t="s">
        <v>1958</v>
      </c>
      <c r="K859">
        <v>550</v>
      </c>
      <c r="L859">
        <v>550</v>
      </c>
      <c r="M859" t="s">
        <v>30</v>
      </c>
      <c r="N859">
        <v>667752</v>
      </c>
      <c r="O859">
        <v>1392506125</v>
      </c>
    </row>
    <row r="860" spans="1:15" x14ac:dyDescent="0.25">
      <c r="A860" t="s">
        <v>1959</v>
      </c>
      <c r="B860">
        <v>128</v>
      </c>
      <c r="C860" t="s">
        <v>1959</v>
      </c>
      <c r="D860">
        <v>35.700400000000002</v>
      </c>
      <c r="E860">
        <v>114.98</v>
      </c>
      <c r="F860" t="s">
        <v>38</v>
      </c>
      <c r="G860">
        <v>128</v>
      </c>
      <c r="H860" t="s">
        <v>39</v>
      </c>
      <c r="I860" t="s">
        <v>40</v>
      </c>
      <c r="J860" t="s">
        <v>425</v>
      </c>
      <c r="K860">
        <v>128</v>
      </c>
      <c r="L860">
        <v>128</v>
      </c>
      <c r="M860" t="s">
        <v>95</v>
      </c>
      <c r="N860">
        <v>666322</v>
      </c>
      <c r="O860">
        <v>1156103317</v>
      </c>
    </row>
    <row r="861" spans="1:15" x14ac:dyDescent="0.25">
      <c r="A861" t="s">
        <v>1960</v>
      </c>
      <c r="B861">
        <v>551</v>
      </c>
      <c r="C861" t="s">
        <v>1960</v>
      </c>
      <c r="D861">
        <v>32.000300000000003</v>
      </c>
      <c r="E861">
        <v>44.3354</v>
      </c>
      <c r="F861" t="s">
        <v>196</v>
      </c>
      <c r="G861">
        <v>551</v>
      </c>
      <c r="H861" t="s">
        <v>197</v>
      </c>
      <c r="I861" t="s">
        <v>198</v>
      </c>
      <c r="J861" t="s">
        <v>1960</v>
      </c>
      <c r="K861">
        <v>551</v>
      </c>
      <c r="L861">
        <v>551</v>
      </c>
      <c r="M861" t="s">
        <v>30</v>
      </c>
      <c r="N861">
        <v>665552</v>
      </c>
      <c r="O861">
        <v>1368003357</v>
      </c>
    </row>
    <row r="862" spans="1:15" x14ac:dyDescent="0.25">
      <c r="A862" t="s">
        <v>1961</v>
      </c>
      <c r="B862">
        <v>103</v>
      </c>
      <c r="C862" t="s">
        <v>1962</v>
      </c>
      <c r="D862">
        <v>-25.57</v>
      </c>
      <c r="E862">
        <v>-49.18</v>
      </c>
      <c r="F862" t="s">
        <v>33</v>
      </c>
      <c r="G862">
        <v>103</v>
      </c>
      <c r="H862" t="s">
        <v>34</v>
      </c>
      <c r="I862" t="s">
        <v>35</v>
      </c>
      <c r="J862" t="s">
        <v>351</v>
      </c>
      <c r="K862">
        <v>103</v>
      </c>
      <c r="L862">
        <v>103</v>
      </c>
      <c r="N862">
        <v>665063</v>
      </c>
      <c r="O862">
        <v>1076174955</v>
      </c>
    </row>
    <row r="863" spans="1:15" x14ac:dyDescent="0.25">
      <c r="A863" t="s">
        <v>1963</v>
      </c>
      <c r="B863">
        <v>5</v>
      </c>
      <c r="C863" t="s">
        <v>1964</v>
      </c>
      <c r="D863">
        <v>-23.652799999999999</v>
      </c>
      <c r="E863">
        <v>-46.527799999999999</v>
      </c>
      <c r="F863" t="s">
        <v>33</v>
      </c>
      <c r="G863">
        <v>5</v>
      </c>
      <c r="H863" t="s">
        <v>34</v>
      </c>
      <c r="I863" t="s">
        <v>35</v>
      </c>
      <c r="J863" t="s">
        <v>31</v>
      </c>
      <c r="K863">
        <v>5</v>
      </c>
      <c r="L863">
        <v>5</v>
      </c>
      <c r="N863">
        <v>662373</v>
      </c>
      <c r="O863">
        <v>1076625886</v>
      </c>
    </row>
    <row r="864" spans="1:15" x14ac:dyDescent="0.25">
      <c r="A864" t="s">
        <v>1965</v>
      </c>
      <c r="B864">
        <v>123</v>
      </c>
      <c r="C864" t="s">
        <v>1965</v>
      </c>
      <c r="D864">
        <v>50.35</v>
      </c>
      <c r="E864">
        <v>18.91</v>
      </c>
      <c r="F864" t="s">
        <v>405</v>
      </c>
      <c r="G864">
        <v>123</v>
      </c>
      <c r="H864" t="s">
        <v>406</v>
      </c>
      <c r="I864" t="s">
        <v>407</v>
      </c>
      <c r="J864" t="s">
        <v>408</v>
      </c>
      <c r="K864">
        <v>123</v>
      </c>
      <c r="L864">
        <v>123</v>
      </c>
      <c r="M864" t="s">
        <v>95</v>
      </c>
      <c r="N864">
        <v>662247</v>
      </c>
      <c r="O864">
        <v>1616740907</v>
      </c>
    </row>
    <row r="865" spans="1:15" x14ac:dyDescent="0.25">
      <c r="A865" t="s">
        <v>1966</v>
      </c>
      <c r="B865">
        <v>552</v>
      </c>
      <c r="C865" t="s">
        <v>1966</v>
      </c>
      <c r="D865">
        <v>-4.7699999999999996</v>
      </c>
      <c r="E865">
        <v>11.88</v>
      </c>
      <c r="F865" t="s">
        <v>853</v>
      </c>
      <c r="G865">
        <v>552</v>
      </c>
      <c r="H865" t="s">
        <v>854</v>
      </c>
      <c r="I865" t="s">
        <v>855</v>
      </c>
      <c r="J865" t="s">
        <v>1966</v>
      </c>
      <c r="K865">
        <v>552</v>
      </c>
      <c r="L865">
        <v>552</v>
      </c>
      <c r="M865" t="s">
        <v>30</v>
      </c>
      <c r="N865">
        <v>659084</v>
      </c>
      <c r="O865">
        <v>1178411563</v>
      </c>
    </row>
    <row r="866" spans="1:15" x14ac:dyDescent="0.25">
      <c r="A866" t="s">
        <v>1967</v>
      </c>
      <c r="B866">
        <v>105</v>
      </c>
      <c r="C866" t="s">
        <v>1968</v>
      </c>
      <c r="D866">
        <v>21.2622</v>
      </c>
      <c r="E866">
        <v>40.382300000000001</v>
      </c>
      <c r="F866" t="s">
        <v>223</v>
      </c>
      <c r="G866">
        <v>105</v>
      </c>
      <c r="H866" t="s">
        <v>224</v>
      </c>
      <c r="I866" t="s">
        <v>225</v>
      </c>
      <c r="J866" t="s">
        <v>355</v>
      </c>
      <c r="K866">
        <v>105</v>
      </c>
      <c r="L866">
        <v>105</v>
      </c>
      <c r="N866">
        <v>657282</v>
      </c>
      <c r="O866">
        <v>1682956102</v>
      </c>
    </row>
    <row r="867" spans="1:15" x14ac:dyDescent="0.25">
      <c r="A867" t="s">
        <v>1969</v>
      </c>
      <c r="B867">
        <v>553</v>
      </c>
      <c r="C867" t="s">
        <v>1969</v>
      </c>
      <c r="D867">
        <v>30.590299999999999</v>
      </c>
      <c r="E867">
        <v>32.26</v>
      </c>
      <c r="F867" t="s">
        <v>60</v>
      </c>
      <c r="G867">
        <v>553</v>
      </c>
      <c r="H867" t="s">
        <v>61</v>
      </c>
      <c r="I867" t="s">
        <v>62</v>
      </c>
      <c r="J867" t="s">
        <v>1970</v>
      </c>
      <c r="K867">
        <v>553</v>
      </c>
      <c r="L867">
        <v>553</v>
      </c>
      <c r="M867" t="s">
        <v>30</v>
      </c>
      <c r="N867">
        <v>656135</v>
      </c>
      <c r="O867">
        <v>1818532766</v>
      </c>
    </row>
    <row r="868" spans="1:15" x14ac:dyDescent="0.25">
      <c r="A868" t="s">
        <v>1971</v>
      </c>
      <c r="B868">
        <v>9</v>
      </c>
      <c r="C868" t="s">
        <v>1971</v>
      </c>
      <c r="D868">
        <v>37.972200000000001</v>
      </c>
      <c r="E868">
        <v>-122.0016</v>
      </c>
      <c r="F868" t="s">
        <v>17</v>
      </c>
      <c r="G868">
        <v>9</v>
      </c>
      <c r="H868" t="s">
        <v>18</v>
      </c>
      <c r="I868" t="s">
        <v>19</v>
      </c>
      <c r="J868" t="s">
        <v>44</v>
      </c>
      <c r="K868">
        <v>9</v>
      </c>
      <c r="L868">
        <v>9</v>
      </c>
      <c r="N868">
        <v>654770</v>
      </c>
      <c r="O868">
        <v>1840018905</v>
      </c>
    </row>
    <row r="869" spans="1:15" x14ac:dyDescent="0.25">
      <c r="A869" t="s">
        <v>1972</v>
      </c>
      <c r="B869">
        <v>35</v>
      </c>
      <c r="C869" t="s">
        <v>1972</v>
      </c>
      <c r="D869">
        <v>13.930400000000001</v>
      </c>
      <c r="E869">
        <v>75.56</v>
      </c>
      <c r="F869" t="s">
        <v>26</v>
      </c>
      <c r="G869">
        <v>35</v>
      </c>
      <c r="H869" t="s">
        <v>27</v>
      </c>
      <c r="I869" t="s">
        <v>28</v>
      </c>
      <c r="J869" t="s">
        <v>142</v>
      </c>
      <c r="K869">
        <v>35</v>
      </c>
      <c r="L869">
        <v>35</v>
      </c>
      <c r="N869">
        <v>654055</v>
      </c>
      <c r="O869">
        <v>1356016156</v>
      </c>
    </row>
    <row r="870" spans="1:15" x14ac:dyDescent="0.25">
      <c r="A870" t="s">
        <v>1973</v>
      </c>
      <c r="B870">
        <v>554</v>
      </c>
      <c r="C870" t="s">
        <v>1974</v>
      </c>
      <c r="D870">
        <v>10.97</v>
      </c>
      <c r="E870">
        <v>106.8301</v>
      </c>
      <c r="F870" t="s">
        <v>175</v>
      </c>
      <c r="G870">
        <v>554</v>
      </c>
      <c r="H870" t="s">
        <v>176</v>
      </c>
      <c r="I870" t="s">
        <v>177</v>
      </c>
      <c r="J870" t="s">
        <v>1975</v>
      </c>
      <c r="K870">
        <v>554</v>
      </c>
      <c r="L870">
        <v>554</v>
      </c>
      <c r="M870" t="s">
        <v>30</v>
      </c>
      <c r="N870">
        <v>652646</v>
      </c>
      <c r="O870">
        <v>1704863046</v>
      </c>
    </row>
    <row r="871" spans="1:15" x14ac:dyDescent="0.25">
      <c r="A871" t="s">
        <v>605</v>
      </c>
      <c r="B871">
        <v>111</v>
      </c>
      <c r="C871" t="s">
        <v>605</v>
      </c>
      <c r="D871">
        <v>25.6005</v>
      </c>
      <c r="E871">
        <v>103.81659999999999</v>
      </c>
      <c r="F871" t="s">
        <v>38</v>
      </c>
      <c r="G871">
        <v>111</v>
      </c>
      <c r="H871" t="s">
        <v>39</v>
      </c>
      <c r="I871" t="s">
        <v>40</v>
      </c>
      <c r="J871" t="s">
        <v>374</v>
      </c>
      <c r="K871">
        <v>111</v>
      </c>
      <c r="L871">
        <v>111</v>
      </c>
      <c r="M871" t="s">
        <v>95</v>
      </c>
      <c r="N871">
        <v>652604</v>
      </c>
      <c r="O871">
        <v>1156207794</v>
      </c>
    </row>
    <row r="872" spans="1:15" x14ac:dyDescent="0.25">
      <c r="A872" t="s">
        <v>1976</v>
      </c>
      <c r="B872">
        <v>316</v>
      </c>
      <c r="C872" t="s">
        <v>1976</v>
      </c>
      <c r="D872">
        <v>47.9283</v>
      </c>
      <c r="E872">
        <v>33.344999999999999</v>
      </c>
      <c r="F872" t="s">
        <v>417</v>
      </c>
      <c r="G872">
        <v>316</v>
      </c>
      <c r="H872" t="s">
        <v>418</v>
      </c>
      <c r="I872" t="s">
        <v>419</v>
      </c>
      <c r="J872" t="s">
        <v>1087</v>
      </c>
      <c r="K872">
        <v>316</v>
      </c>
      <c r="L872">
        <v>316</v>
      </c>
      <c r="M872" t="s">
        <v>95</v>
      </c>
      <c r="N872">
        <v>652380</v>
      </c>
      <c r="O872">
        <v>1804544901</v>
      </c>
    </row>
    <row r="873" spans="1:15" x14ac:dyDescent="0.25">
      <c r="A873" t="s">
        <v>1977</v>
      </c>
      <c r="B873">
        <v>555</v>
      </c>
      <c r="C873" t="s">
        <v>1977</v>
      </c>
      <c r="D873">
        <v>32.549999999999997</v>
      </c>
      <c r="E873">
        <v>35.85</v>
      </c>
      <c r="F873" t="s">
        <v>1072</v>
      </c>
      <c r="G873">
        <v>555</v>
      </c>
      <c r="H873" t="s">
        <v>1073</v>
      </c>
      <c r="I873" t="s">
        <v>1074</v>
      </c>
      <c r="J873" t="s">
        <v>1977</v>
      </c>
      <c r="K873">
        <v>555</v>
      </c>
      <c r="L873">
        <v>555</v>
      </c>
      <c r="M873" t="s">
        <v>30</v>
      </c>
      <c r="N873">
        <v>650000</v>
      </c>
      <c r="O873">
        <v>1400221568</v>
      </c>
    </row>
    <row r="874" spans="1:15" x14ac:dyDescent="0.25">
      <c r="A874" t="s">
        <v>1978</v>
      </c>
      <c r="B874">
        <v>33</v>
      </c>
      <c r="C874" t="s">
        <v>1979</v>
      </c>
      <c r="D874">
        <v>11.080399999999999</v>
      </c>
      <c r="E874">
        <v>77.33</v>
      </c>
      <c r="F874" t="s">
        <v>26</v>
      </c>
      <c r="G874">
        <v>33</v>
      </c>
      <c r="H874" t="s">
        <v>27</v>
      </c>
      <c r="I874" t="s">
        <v>28</v>
      </c>
      <c r="J874" t="s">
        <v>135</v>
      </c>
      <c r="K874">
        <v>33</v>
      </c>
      <c r="L874">
        <v>33</v>
      </c>
      <c r="N874">
        <v>650000</v>
      </c>
      <c r="O874">
        <v>1356539761</v>
      </c>
    </row>
    <row r="875" spans="1:15" x14ac:dyDescent="0.25">
      <c r="A875" t="s">
        <v>1980</v>
      </c>
      <c r="B875">
        <v>556</v>
      </c>
      <c r="C875" t="s">
        <v>1980</v>
      </c>
      <c r="D875">
        <v>40.79</v>
      </c>
      <c r="E875">
        <v>72.34</v>
      </c>
      <c r="F875" t="s">
        <v>502</v>
      </c>
      <c r="G875">
        <v>556</v>
      </c>
      <c r="H875" t="s">
        <v>503</v>
      </c>
      <c r="I875" t="s">
        <v>504</v>
      </c>
      <c r="J875" t="s">
        <v>1980</v>
      </c>
      <c r="K875">
        <v>556</v>
      </c>
      <c r="L875">
        <v>556</v>
      </c>
      <c r="M875" t="s">
        <v>30</v>
      </c>
      <c r="N875">
        <v>650000</v>
      </c>
      <c r="O875">
        <v>1860445095</v>
      </c>
    </row>
    <row r="876" spans="1:15" x14ac:dyDescent="0.25">
      <c r="A876" t="s">
        <v>1981</v>
      </c>
      <c r="B876">
        <v>557</v>
      </c>
      <c r="C876" t="s">
        <v>1981</v>
      </c>
      <c r="D876">
        <v>45.02</v>
      </c>
      <c r="E876">
        <v>39</v>
      </c>
      <c r="F876" t="s">
        <v>73</v>
      </c>
      <c r="G876">
        <v>557</v>
      </c>
      <c r="H876" t="s">
        <v>74</v>
      </c>
      <c r="I876" t="s">
        <v>75</v>
      </c>
      <c r="J876" t="s">
        <v>1982</v>
      </c>
      <c r="K876">
        <v>557</v>
      </c>
      <c r="L876">
        <v>557</v>
      </c>
      <c r="M876" t="s">
        <v>30</v>
      </c>
      <c r="N876">
        <v>649851</v>
      </c>
      <c r="O876">
        <v>1643438227</v>
      </c>
    </row>
    <row r="877" spans="1:15" x14ac:dyDescent="0.25">
      <c r="A877" t="s">
        <v>1983</v>
      </c>
      <c r="B877">
        <v>558</v>
      </c>
      <c r="C877" t="s">
        <v>1983</v>
      </c>
      <c r="D877">
        <v>41.65</v>
      </c>
      <c r="E877">
        <v>-0.89</v>
      </c>
      <c r="F877" t="s">
        <v>167</v>
      </c>
      <c r="G877">
        <v>558</v>
      </c>
      <c r="H877" t="s">
        <v>168</v>
      </c>
      <c r="I877" t="s">
        <v>169</v>
      </c>
      <c r="J877" t="s">
        <v>1984</v>
      </c>
      <c r="K877">
        <v>558</v>
      </c>
      <c r="L877">
        <v>558</v>
      </c>
      <c r="M877" t="s">
        <v>30</v>
      </c>
      <c r="N877">
        <v>649404</v>
      </c>
      <c r="O877">
        <v>1724907391</v>
      </c>
    </row>
    <row r="878" spans="1:15" x14ac:dyDescent="0.25">
      <c r="A878" t="s">
        <v>1985</v>
      </c>
      <c r="B878">
        <v>559</v>
      </c>
      <c r="C878" t="s">
        <v>1985</v>
      </c>
      <c r="D878">
        <v>44.41</v>
      </c>
      <c r="E878">
        <v>8.93</v>
      </c>
      <c r="F878" t="s">
        <v>302</v>
      </c>
      <c r="G878">
        <v>559</v>
      </c>
      <c r="H878" t="s">
        <v>303</v>
      </c>
      <c r="I878" t="s">
        <v>304</v>
      </c>
      <c r="J878" t="s">
        <v>1986</v>
      </c>
      <c r="K878">
        <v>559</v>
      </c>
      <c r="L878">
        <v>559</v>
      </c>
      <c r="M878" t="s">
        <v>30</v>
      </c>
      <c r="N878">
        <v>647497</v>
      </c>
      <c r="O878">
        <v>1380716540</v>
      </c>
    </row>
    <row r="879" spans="1:15" x14ac:dyDescent="0.25">
      <c r="A879" t="s">
        <v>1987</v>
      </c>
      <c r="B879">
        <v>560</v>
      </c>
      <c r="C879" t="s">
        <v>1988</v>
      </c>
      <c r="D879">
        <v>37.920400000000001</v>
      </c>
      <c r="E879">
        <v>40.229999999999997</v>
      </c>
      <c r="F879" t="s">
        <v>78</v>
      </c>
      <c r="G879">
        <v>560</v>
      </c>
      <c r="H879" t="s">
        <v>79</v>
      </c>
      <c r="I879" t="s">
        <v>80</v>
      </c>
      <c r="J879" t="s">
        <v>1987</v>
      </c>
      <c r="K879">
        <v>560</v>
      </c>
      <c r="L879">
        <v>560</v>
      </c>
      <c r="M879" t="s">
        <v>30</v>
      </c>
      <c r="N879">
        <v>644763</v>
      </c>
      <c r="O879">
        <v>1792536241</v>
      </c>
    </row>
    <row r="880" spans="1:15" x14ac:dyDescent="0.25">
      <c r="A880" t="s">
        <v>1989</v>
      </c>
      <c r="B880">
        <v>561</v>
      </c>
      <c r="C880" t="s">
        <v>1989</v>
      </c>
      <c r="D880">
        <v>19.7334</v>
      </c>
      <c r="E880">
        <v>-101.1895</v>
      </c>
      <c r="F880" t="s">
        <v>21</v>
      </c>
      <c r="G880">
        <v>561</v>
      </c>
      <c r="H880" t="s">
        <v>22</v>
      </c>
      <c r="I880" t="s">
        <v>23</v>
      </c>
      <c r="J880" t="s">
        <v>1990</v>
      </c>
      <c r="K880">
        <v>561</v>
      </c>
      <c r="L880">
        <v>561</v>
      </c>
      <c r="N880">
        <v>644306</v>
      </c>
      <c r="O880">
        <v>1484669072</v>
      </c>
    </row>
    <row r="881" spans="1:15" x14ac:dyDescent="0.25">
      <c r="A881" t="s">
        <v>1991</v>
      </c>
      <c r="B881">
        <v>562</v>
      </c>
      <c r="C881" t="s">
        <v>1992</v>
      </c>
      <c r="D881">
        <v>54.33</v>
      </c>
      <c r="E881">
        <v>48.41</v>
      </c>
      <c r="F881" t="s">
        <v>73</v>
      </c>
      <c r="G881">
        <v>562</v>
      </c>
      <c r="H881" t="s">
        <v>74</v>
      </c>
      <c r="I881" t="s">
        <v>75</v>
      </c>
      <c r="J881" t="s">
        <v>1993</v>
      </c>
      <c r="K881">
        <v>562</v>
      </c>
      <c r="L881">
        <v>562</v>
      </c>
      <c r="M881" t="s">
        <v>30</v>
      </c>
      <c r="N881">
        <v>640680</v>
      </c>
      <c r="O881">
        <v>1643668944</v>
      </c>
    </row>
    <row r="882" spans="1:15" x14ac:dyDescent="0.25">
      <c r="A882" t="s">
        <v>1994</v>
      </c>
      <c r="B882">
        <v>563</v>
      </c>
      <c r="C882" t="s">
        <v>1994</v>
      </c>
      <c r="D882">
        <v>52.100299999999997</v>
      </c>
      <c r="E882">
        <v>5.12</v>
      </c>
      <c r="F882" t="s">
        <v>822</v>
      </c>
      <c r="G882">
        <v>563</v>
      </c>
      <c r="H882" t="s">
        <v>823</v>
      </c>
      <c r="I882" t="s">
        <v>824</v>
      </c>
      <c r="J882" t="s">
        <v>1994</v>
      </c>
      <c r="K882">
        <v>563</v>
      </c>
      <c r="L882">
        <v>563</v>
      </c>
      <c r="M882" t="s">
        <v>30</v>
      </c>
      <c r="N882">
        <v>640000</v>
      </c>
      <c r="O882">
        <v>1528871692</v>
      </c>
    </row>
    <row r="883" spans="1:15" x14ac:dyDescent="0.25">
      <c r="A883" t="s">
        <v>1995</v>
      </c>
      <c r="B883">
        <v>564</v>
      </c>
      <c r="C883" t="s">
        <v>1995</v>
      </c>
      <c r="D883">
        <v>-5.03</v>
      </c>
      <c r="E883">
        <v>18.850000000000001</v>
      </c>
      <c r="F883" t="s">
        <v>119</v>
      </c>
      <c r="G883">
        <v>564</v>
      </c>
      <c r="H883" t="s">
        <v>120</v>
      </c>
      <c r="I883" t="s">
        <v>121</v>
      </c>
      <c r="J883" t="s">
        <v>1996</v>
      </c>
      <c r="K883">
        <v>564</v>
      </c>
      <c r="L883">
        <v>564</v>
      </c>
      <c r="M883" t="s">
        <v>30</v>
      </c>
      <c r="N883">
        <v>637736</v>
      </c>
      <c r="O883">
        <v>1180518247</v>
      </c>
    </row>
    <row r="884" spans="1:15" x14ac:dyDescent="0.25">
      <c r="A884" t="s">
        <v>1997</v>
      </c>
      <c r="B884">
        <v>170</v>
      </c>
      <c r="C884" t="s">
        <v>1998</v>
      </c>
      <c r="D884">
        <v>25.348700000000001</v>
      </c>
      <c r="E884">
        <v>49.585599999999999</v>
      </c>
      <c r="F884" t="s">
        <v>223</v>
      </c>
      <c r="G884">
        <v>170</v>
      </c>
      <c r="H884" t="s">
        <v>224</v>
      </c>
      <c r="I884" t="s">
        <v>225</v>
      </c>
      <c r="J884" t="s">
        <v>562</v>
      </c>
      <c r="K884">
        <v>170</v>
      </c>
      <c r="L884">
        <v>170</v>
      </c>
      <c r="N884">
        <v>637389</v>
      </c>
      <c r="O884">
        <v>1682958157</v>
      </c>
    </row>
    <row r="885" spans="1:15" x14ac:dyDescent="0.25">
      <c r="A885" t="s">
        <v>1999</v>
      </c>
      <c r="B885">
        <v>565</v>
      </c>
      <c r="C885" t="s">
        <v>1999</v>
      </c>
      <c r="D885">
        <v>-7.78</v>
      </c>
      <c r="E885">
        <v>110.375</v>
      </c>
      <c r="F885" t="s">
        <v>97</v>
      </c>
      <c r="G885">
        <v>565</v>
      </c>
      <c r="H885" t="s">
        <v>98</v>
      </c>
      <c r="I885" t="s">
        <v>99</v>
      </c>
      <c r="J885" t="s">
        <v>1999</v>
      </c>
      <c r="K885">
        <v>565</v>
      </c>
      <c r="L885">
        <v>565</v>
      </c>
      <c r="M885" t="s">
        <v>30</v>
      </c>
      <c r="N885">
        <v>636660</v>
      </c>
      <c r="O885">
        <v>1360384833</v>
      </c>
    </row>
    <row r="886" spans="1:15" x14ac:dyDescent="0.25">
      <c r="A886" t="s">
        <v>2000</v>
      </c>
      <c r="B886">
        <v>566</v>
      </c>
      <c r="C886" t="s">
        <v>2001</v>
      </c>
      <c r="D886">
        <v>51.110399999999998</v>
      </c>
      <c r="E886">
        <v>17.03</v>
      </c>
      <c r="F886" t="s">
        <v>405</v>
      </c>
      <c r="G886">
        <v>566</v>
      </c>
      <c r="H886" t="s">
        <v>406</v>
      </c>
      <c r="I886" t="s">
        <v>407</v>
      </c>
      <c r="J886" t="s">
        <v>2002</v>
      </c>
      <c r="K886">
        <v>566</v>
      </c>
      <c r="L886">
        <v>566</v>
      </c>
      <c r="M886" t="s">
        <v>30</v>
      </c>
      <c r="N886">
        <v>634893</v>
      </c>
      <c r="O886">
        <v>1616108520</v>
      </c>
    </row>
    <row r="887" spans="1:15" x14ac:dyDescent="0.25">
      <c r="A887" t="s">
        <v>2003</v>
      </c>
      <c r="B887">
        <v>567</v>
      </c>
      <c r="C887" t="s">
        <v>2003</v>
      </c>
      <c r="D887">
        <v>49.883000000000003</v>
      </c>
      <c r="E887">
        <v>-97.165999999999997</v>
      </c>
      <c r="F887" t="s">
        <v>184</v>
      </c>
      <c r="G887">
        <v>567</v>
      </c>
      <c r="H887" t="s">
        <v>185</v>
      </c>
      <c r="I887" t="s">
        <v>186</v>
      </c>
      <c r="J887" t="s">
        <v>2004</v>
      </c>
      <c r="K887">
        <v>567</v>
      </c>
      <c r="L887">
        <v>567</v>
      </c>
      <c r="M887" t="s">
        <v>30</v>
      </c>
      <c r="N887">
        <v>632063</v>
      </c>
      <c r="O887">
        <v>1124224963</v>
      </c>
    </row>
    <row r="888" spans="1:15" x14ac:dyDescent="0.25">
      <c r="A888" t="s">
        <v>2005</v>
      </c>
      <c r="B888">
        <v>568</v>
      </c>
      <c r="C888" t="s">
        <v>2005</v>
      </c>
      <c r="D888">
        <v>56.85</v>
      </c>
      <c r="E888">
        <v>53.23</v>
      </c>
      <c r="F888" t="s">
        <v>73</v>
      </c>
      <c r="G888">
        <v>568</v>
      </c>
      <c r="H888" t="s">
        <v>74</v>
      </c>
      <c r="I888" t="s">
        <v>75</v>
      </c>
      <c r="J888" t="s">
        <v>2006</v>
      </c>
      <c r="K888">
        <v>568</v>
      </c>
      <c r="L888">
        <v>568</v>
      </c>
      <c r="M888" t="s">
        <v>30</v>
      </c>
      <c r="N888">
        <v>631038</v>
      </c>
      <c r="O888">
        <v>1643983138</v>
      </c>
    </row>
    <row r="889" spans="1:15" x14ac:dyDescent="0.25">
      <c r="A889" t="s">
        <v>2007</v>
      </c>
      <c r="B889">
        <v>39</v>
      </c>
      <c r="C889" t="s">
        <v>2007</v>
      </c>
      <c r="D889">
        <v>26.644500000000001</v>
      </c>
      <c r="E889">
        <v>-81.995500000000007</v>
      </c>
      <c r="F889" t="s">
        <v>17</v>
      </c>
      <c r="G889">
        <v>39</v>
      </c>
      <c r="H889" t="s">
        <v>18</v>
      </c>
      <c r="I889" t="s">
        <v>19</v>
      </c>
      <c r="J889" t="s">
        <v>152</v>
      </c>
      <c r="K889">
        <v>39</v>
      </c>
      <c r="L889">
        <v>39</v>
      </c>
      <c r="N889">
        <v>630134</v>
      </c>
      <c r="O889">
        <v>1840015130</v>
      </c>
    </row>
    <row r="890" spans="1:15" x14ac:dyDescent="0.25">
      <c r="A890" t="s">
        <v>2008</v>
      </c>
      <c r="B890">
        <v>56</v>
      </c>
      <c r="C890" t="s">
        <v>2008</v>
      </c>
      <c r="D890">
        <v>42.115499999999997</v>
      </c>
      <c r="E890">
        <v>-72.539500000000004</v>
      </c>
      <c r="F890" t="s">
        <v>17</v>
      </c>
      <c r="G890">
        <v>56</v>
      </c>
      <c r="H890" t="s">
        <v>18</v>
      </c>
      <c r="I890" t="s">
        <v>19</v>
      </c>
      <c r="J890" t="s">
        <v>212</v>
      </c>
      <c r="K890">
        <v>56</v>
      </c>
      <c r="L890">
        <v>56</v>
      </c>
      <c r="N890">
        <v>628076</v>
      </c>
      <c r="O890">
        <v>1840000466</v>
      </c>
    </row>
    <row r="891" spans="1:15" x14ac:dyDescent="0.25">
      <c r="A891" t="s">
        <v>2009</v>
      </c>
      <c r="B891">
        <v>142</v>
      </c>
      <c r="C891" t="s">
        <v>2009</v>
      </c>
      <c r="D891">
        <v>39.540100000000002</v>
      </c>
      <c r="E891">
        <v>115.79</v>
      </c>
      <c r="F891" t="s">
        <v>38</v>
      </c>
      <c r="G891">
        <v>142</v>
      </c>
      <c r="H891" t="s">
        <v>39</v>
      </c>
      <c r="I891" t="s">
        <v>40</v>
      </c>
      <c r="J891" t="s">
        <v>466</v>
      </c>
      <c r="K891">
        <v>142</v>
      </c>
      <c r="L891">
        <v>142</v>
      </c>
      <c r="N891">
        <v>628000</v>
      </c>
      <c r="O891">
        <v>1156045160</v>
      </c>
    </row>
    <row r="892" spans="1:15" x14ac:dyDescent="0.25">
      <c r="A892" t="s">
        <v>2010</v>
      </c>
      <c r="B892">
        <v>476</v>
      </c>
      <c r="C892" t="s">
        <v>2010</v>
      </c>
      <c r="D892">
        <v>22.230399999999999</v>
      </c>
      <c r="E892">
        <v>84.83</v>
      </c>
      <c r="F892" t="s">
        <v>26</v>
      </c>
      <c r="G892">
        <v>476</v>
      </c>
      <c r="H892" t="s">
        <v>27</v>
      </c>
      <c r="I892" t="s">
        <v>28</v>
      </c>
      <c r="J892" t="s">
        <v>1742</v>
      </c>
      <c r="K892">
        <v>476</v>
      </c>
      <c r="L892">
        <v>476</v>
      </c>
      <c r="N892">
        <v>625831</v>
      </c>
      <c r="O892">
        <v>1356096816</v>
      </c>
    </row>
    <row r="893" spans="1:15" x14ac:dyDescent="0.25">
      <c r="A893" t="s">
        <v>269</v>
      </c>
      <c r="B893">
        <v>77</v>
      </c>
      <c r="C893" t="s">
        <v>2011</v>
      </c>
      <c r="D893">
        <v>46.84</v>
      </c>
      <c r="E893">
        <v>-71.245599999999996</v>
      </c>
      <c r="F893" t="s">
        <v>184</v>
      </c>
      <c r="G893">
        <v>77</v>
      </c>
      <c r="H893" t="s">
        <v>185</v>
      </c>
      <c r="I893" t="s">
        <v>186</v>
      </c>
      <c r="J893" t="s">
        <v>269</v>
      </c>
      <c r="K893">
        <v>77</v>
      </c>
      <c r="L893">
        <v>77</v>
      </c>
      <c r="M893" t="s">
        <v>30</v>
      </c>
      <c r="N893">
        <v>624177</v>
      </c>
      <c r="O893">
        <v>1124823933</v>
      </c>
    </row>
    <row r="894" spans="1:15" x14ac:dyDescent="0.25">
      <c r="A894" t="s">
        <v>2012</v>
      </c>
      <c r="B894">
        <v>569</v>
      </c>
      <c r="C894" t="s">
        <v>2013</v>
      </c>
      <c r="D894">
        <v>52.405799999999999</v>
      </c>
      <c r="E894">
        <v>16.899899999999999</v>
      </c>
      <c r="F894" t="s">
        <v>405</v>
      </c>
      <c r="G894">
        <v>569</v>
      </c>
      <c r="H894" t="s">
        <v>406</v>
      </c>
      <c r="I894" t="s">
        <v>407</v>
      </c>
      <c r="J894" t="s">
        <v>2014</v>
      </c>
      <c r="K894">
        <v>569</v>
      </c>
      <c r="L894">
        <v>569</v>
      </c>
      <c r="M894" t="s">
        <v>30</v>
      </c>
      <c r="N894">
        <v>623997</v>
      </c>
      <c r="O894">
        <v>1616725607</v>
      </c>
    </row>
    <row r="895" spans="1:15" x14ac:dyDescent="0.25">
      <c r="A895" t="s">
        <v>2015</v>
      </c>
      <c r="B895">
        <v>120</v>
      </c>
      <c r="C895" t="s">
        <v>2015</v>
      </c>
      <c r="D895">
        <v>38.867400000000004</v>
      </c>
      <c r="E895">
        <v>-104.7606</v>
      </c>
      <c r="F895" t="s">
        <v>17</v>
      </c>
      <c r="G895">
        <v>120</v>
      </c>
      <c r="H895" t="s">
        <v>18</v>
      </c>
      <c r="I895" t="s">
        <v>19</v>
      </c>
      <c r="J895" t="s">
        <v>400</v>
      </c>
      <c r="K895">
        <v>120</v>
      </c>
      <c r="L895">
        <v>120</v>
      </c>
      <c r="N895">
        <v>623946</v>
      </c>
      <c r="O895">
        <v>1840018825</v>
      </c>
    </row>
    <row r="896" spans="1:15" x14ac:dyDescent="0.25">
      <c r="A896" t="s">
        <v>2016</v>
      </c>
      <c r="B896">
        <v>570</v>
      </c>
      <c r="C896" t="s">
        <v>2016</v>
      </c>
      <c r="D896">
        <v>31.26</v>
      </c>
      <c r="E896">
        <v>32.29</v>
      </c>
      <c r="F896" t="s">
        <v>60</v>
      </c>
      <c r="G896">
        <v>570</v>
      </c>
      <c r="H896" t="s">
        <v>61</v>
      </c>
      <c r="I896" t="s">
        <v>62</v>
      </c>
      <c r="J896" t="s">
        <v>2017</v>
      </c>
      <c r="K896">
        <v>570</v>
      </c>
      <c r="L896">
        <v>570</v>
      </c>
      <c r="M896" t="s">
        <v>30</v>
      </c>
      <c r="N896">
        <v>623864</v>
      </c>
      <c r="O896">
        <v>1818628574</v>
      </c>
    </row>
    <row r="897" spans="1:15" x14ac:dyDescent="0.25">
      <c r="A897" t="s">
        <v>2018</v>
      </c>
      <c r="B897">
        <v>4</v>
      </c>
      <c r="C897" t="s">
        <v>2019</v>
      </c>
      <c r="D897">
        <v>19.170000000000002</v>
      </c>
      <c r="E897">
        <v>77.3</v>
      </c>
      <c r="F897" t="s">
        <v>26</v>
      </c>
      <c r="G897">
        <v>4</v>
      </c>
      <c r="H897" t="s">
        <v>27</v>
      </c>
      <c r="I897" t="s">
        <v>28</v>
      </c>
      <c r="J897" t="s">
        <v>29</v>
      </c>
      <c r="K897">
        <v>4</v>
      </c>
      <c r="L897">
        <v>4</v>
      </c>
      <c r="N897">
        <v>623708</v>
      </c>
      <c r="O897">
        <v>1356722310</v>
      </c>
    </row>
    <row r="898" spans="1:15" x14ac:dyDescent="0.25">
      <c r="A898" t="s">
        <v>2020</v>
      </c>
      <c r="B898">
        <v>185</v>
      </c>
      <c r="C898" t="s">
        <v>2020</v>
      </c>
      <c r="D898">
        <v>32.988999999999997</v>
      </c>
      <c r="E898">
        <v>70.598600000000005</v>
      </c>
      <c r="F898" t="s">
        <v>55</v>
      </c>
      <c r="G898">
        <v>185</v>
      </c>
      <c r="H898" t="s">
        <v>56</v>
      </c>
      <c r="I898" t="s">
        <v>57</v>
      </c>
      <c r="J898" t="s">
        <v>612</v>
      </c>
      <c r="K898">
        <v>185</v>
      </c>
      <c r="L898">
        <v>185</v>
      </c>
      <c r="M898" t="s">
        <v>95</v>
      </c>
      <c r="N898">
        <v>622419</v>
      </c>
      <c r="O898">
        <v>1586858934</v>
      </c>
    </row>
    <row r="899" spans="1:15" x14ac:dyDescent="0.25">
      <c r="A899" t="s">
        <v>2021</v>
      </c>
      <c r="B899">
        <v>571</v>
      </c>
      <c r="C899" t="s">
        <v>2021</v>
      </c>
      <c r="D899">
        <v>51.55</v>
      </c>
      <c r="E899">
        <v>0.72</v>
      </c>
      <c r="F899" t="s">
        <v>105</v>
      </c>
      <c r="G899">
        <v>571</v>
      </c>
      <c r="H899" t="s">
        <v>106</v>
      </c>
      <c r="I899" t="s">
        <v>107</v>
      </c>
      <c r="J899" t="s">
        <v>2021</v>
      </c>
      <c r="K899">
        <v>571</v>
      </c>
      <c r="L899">
        <v>571</v>
      </c>
      <c r="M899" t="s">
        <v>30</v>
      </c>
      <c r="N899">
        <v>618386</v>
      </c>
      <c r="O899">
        <v>1826524208</v>
      </c>
    </row>
    <row r="900" spans="1:15" x14ac:dyDescent="0.25">
      <c r="A900" t="s">
        <v>2022</v>
      </c>
      <c r="B900">
        <v>572</v>
      </c>
      <c r="C900" t="s">
        <v>2022</v>
      </c>
      <c r="D900">
        <v>51.05</v>
      </c>
      <c r="E900">
        <v>13.75</v>
      </c>
      <c r="F900" t="s">
        <v>293</v>
      </c>
      <c r="G900">
        <v>572</v>
      </c>
      <c r="H900" t="s">
        <v>294</v>
      </c>
      <c r="I900" t="s">
        <v>295</v>
      </c>
      <c r="J900" t="s">
        <v>2023</v>
      </c>
      <c r="K900">
        <v>572</v>
      </c>
      <c r="L900">
        <v>572</v>
      </c>
      <c r="M900" t="s">
        <v>30</v>
      </c>
      <c r="N900">
        <v>617515</v>
      </c>
      <c r="O900">
        <v>1276561036</v>
      </c>
    </row>
    <row r="901" spans="1:15" x14ac:dyDescent="0.25">
      <c r="A901" t="s">
        <v>2024</v>
      </c>
      <c r="B901">
        <v>116</v>
      </c>
      <c r="C901" t="s">
        <v>2024</v>
      </c>
      <c r="D901">
        <v>50.080399999999997</v>
      </c>
      <c r="E901">
        <v>8.25</v>
      </c>
      <c r="F901" t="s">
        <v>293</v>
      </c>
      <c r="G901">
        <v>116</v>
      </c>
      <c r="H901" t="s">
        <v>294</v>
      </c>
      <c r="I901" t="s">
        <v>295</v>
      </c>
      <c r="J901" t="s">
        <v>386</v>
      </c>
      <c r="K901">
        <v>116</v>
      </c>
      <c r="L901">
        <v>116</v>
      </c>
      <c r="M901" t="s">
        <v>30</v>
      </c>
      <c r="N901">
        <v>617126</v>
      </c>
      <c r="O901">
        <v>1276652118</v>
      </c>
    </row>
    <row r="902" spans="1:15" x14ac:dyDescent="0.25">
      <c r="A902" t="s">
        <v>2025</v>
      </c>
      <c r="B902">
        <v>573</v>
      </c>
      <c r="C902" t="s">
        <v>2025</v>
      </c>
      <c r="D902">
        <v>32.815100000000001</v>
      </c>
      <c r="E902">
        <v>-79.962999999999994</v>
      </c>
      <c r="F902" t="s">
        <v>17</v>
      </c>
      <c r="G902">
        <v>573</v>
      </c>
      <c r="H902" t="s">
        <v>18</v>
      </c>
      <c r="I902" t="s">
        <v>19</v>
      </c>
      <c r="J902" t="s">
        <v>2026</v>
      </c>
      <c r="K902">
        <v>573</v>
      </c>
      <c r="L902">
        <v>573</v>
      </c>
      <c r="N902">
        <v>616085</v>
      </c>
      <c r="O902">
        <v>1840015163</v>
      </c>
    </row>
    <row r="903" spans="1:15" x14ac:dyDescent="0.25">
      <c r="A903" t="s">
        <v>2027</v>
      </c>
      <c r="B903">
        <v>16</v>
      </c>
      <c r="C903" t="s">
        <v>2027</v>
      </c>
      <c r="D903">
        <v>40.224800000000002</v>
      </c>
      <c r="E903">
        <v>116.1944</v>
      </c>
      <c r="F903" t="s">
        <v>38</v>
      </c>
      <c r="G903">
        <v>16</v>
      </c>
      <c r="H903" t="s">
        <v>39</v>
      </c>
      <c r="I903" t="s">
        <v>40</v>
      </c>
      <c r="J903" t="s">
        <v>67</v>
      </c>
      <c r="K903">
        <v>16</v>
      </c>
      <c r="L903">
        <v>16</v>
      </c>
      <c r="N903">
        <v>614821</v>
      </c>
      <c r="O903">
        <v>1156166828</v>
      </c>
    </row>
    <row r="904" spans="1:15" x14ac:dyDescent="0.25">
      <c r="A904" t="s">
        <v>2028</v>
      </c>
      <c r="B904">
        <v>574</v>
      </c>
      <c r="C904" t="s">
        <v>2028</v>
      </c>
      <c r="D904">
        <v>-0.90700000000000003</v>
      </c>
      <c r="E904">
        <v>119.833</v>
      </c>
      <c r="F904" t="s">
        <v>97</v>
      </c>
      <c r="G904">
        <v>574</v>
      </c>
      <c r="H904" t="s">
        <v>98</v>
      </c>
      <c r="I904" t="s">
        <v>99</v>
      </c>
      <c r="J904" t="s">
        <v>2029</v>
      </c>
      <c r="K904">
        <v>574</v>
      </c>
      <c r="L904">
        <v>574</v>
      </c>
      <c r="M904" t="s">
        <v>30</v>
      </c>
      <c r="N904">
        <v>612445</v>
      </c>
      <c r="O904">
        <v>1360518272</v>
      </c>
    </row>
    <row r="905" spans="1:15" x14ac:dyDescent="0.25">
      <c r="A905" t="s">
        <v>2030</v>
      </c>
      <c r="B905">
        <v>76</v>
      </c>
      <c r="C905" t="s">
        <v>2030</v>
      </c>
      <c r="D905">
        <v>32.490400000000001</v>
      </c>
      <c r="E905">
        <v>119.9</v>
      </c>
      <c r="F905" t="s">
        <v>38</v>
      </c>
      <c r="G905">
        <v>76</v>
      </c>
      <c r="H905" t="s">
        <v>39</v>
      </c>
      <c r="I905" t="s">
        <v>40</v>
      </c>
      <c r="J905" t="s">
        <v>266</v>
      </c>
      <c r="K905">
        <v>76</v>
      </c>
      <c r="L905">
        <v>76</v>
      </c>
      <c r="M905" t="s">
        <v>95</v>
      </c>
      <c r="N905">
        <v>612356</v>
      </c>
      <c r="O905">
        <v>1156119229</v>
      </c>
    </row>
    <row r="906" spans="1:15" x14ac:dyDescent="0.25">
      <c r="A906" t="s">
        <v>2031</v>
      </c>
      <c r="B906">
        <v>142</v>
      </c>
      <c r="C906" t="s">
        <v>2031</v>
      </c>
      <c r="D906">
        <v>37.049999999999997</v>
      </c>
      <c r="E906">
        <v>114.5</v>
      </c>
      <c r="F906" t="s">
        <v>38</v>
      </c>
      <c r="G906">
        <v>142</v>
      </c>
      <c r="H906" t="s">
        <v>39</v>
      </c>
      <c r="I906" t="s">
        <v>40</v>
      </c>
      <c r="J906" t="s">
        <v>466</v>
      </c>
      <c r="K906">
        <v>142</v>
      </c>
      <c r="L906">
        <v>142</v>
      </c>
      <c r="N906">
        <v>611739</v>
      </c>
      <c r="O906">
        <v>1156294952</v>
      </c>
    </row>
    <row r="907" spans="1:15" x14ac:dyDescent="0.25">
      <c r="A907" t="s">
        <v>2032</v>
      </c>
      <c r="B907">
        <v>575</v>
      </c>
      <c r="C907" t="s">
        <v>2032</v>
      </c>
      <c r="D907">
        <v>41.28</v>
      </c>
      <c r="E907">
        <v>36.343699999999998</v>
      </c>
      <c r="F907" t="s">
        <v>78</v>
      </c>
      <c r="G907">
        <v>575</v>
      </c>
      <c r="H907" t="s">
        <v>79</v>
      </c>
      <c r="I907" t="s">
        <v>80</v>
      </c>
      <c r="J907" t="s">
        <v>2032</v>
      </c>
      <c r="K907">
        <v>575</v>
      </c>
      <c r="L907">
        <v>575</v>
      </c>
      <c r="M907" t="s">
        <v>30</v>
      </c>
      <c r="N907">
        <v>609339</v>
      </c>
      <c r="O907">
        <v>1792169057</v>
      </c>
    </row>
    <row r="908" spans="1:15" x14ac:dyDescent="0.25">
      <c r="A908" t="s">
        <v>2033</v>
      </c>
      <c r="B908">
        <v>576</v>
      </c>
      <c r="C908" t="s">
        <v>2033</v>
      </c>
      <c r="D908">
        <v>25.7</v>
      </c>
      <c r="E908">
        <v>32.65</v>
      </c>
      <c r="F908" t="s">
        <v>60</v>
      </c>
      <c r="G908">
        <v>576</v>
      </c>
      <c r="H908" t="s">
        <v>61</v>
      </c>
      <c r="I908" t="s">
        <v>62</v>
      </c>
      <c r="J908" t="s">
        <v>2034</v>
      </c>
      <c r="K908">
        <v>576</v>
      </c>
      <c r="L908">
        <v>576</v>
      </c>
      <c r="M908" t="s">
        <v>30</v>
      </c>
      <c r="N908">
        <v>609248</v>
      </c>
      <c r="O908">
        <v>1818948225</v>
      </c>
    </row>
    <row r="909" spans="1:15" x14ac:dyDescent="0.25">
      <c r="A909" t="s">
        <v>2035</v>
      </c>
      <c r="B909">
        <v>35</v>
      </c>
      <c r="C909" t="s">
        <v>2035</v>
      </c>
      <c r="D909">
        <v>15.865</v>
      </c>
      <c r="E909">
        <v>74.504999999999995</v>
      </c>
      <c r="F909" t="s">
        <v>26</v>
      </c>
      <c r="G909">
        <v>35</v>
      </c>
      <c r="H909" t="s">
        <v>27</v>
      </c>
      <c r="I909" t="s">
        <v>28</v>
      </c>
      <c r="J909" t="s">
        <v>142</v>
      </c>
      <c r="K909">
        <v>35</v>
      </c>
      <c r="L909">
        <v>35</v>
      </c>
      <c r="N909">
        <v>608756</v>
      </c>
      <c r="O909">
        <v>1356390535</v>
      </c>
    </row>
    <row r="910" spans="1:15" x14ac:dyDescent="0.25">
      <c r="A910" t="s">
        <v>2036</v>
      </c>
      <c r="B910">
        <v>577</v>
      </c>
      <c r="C910" t="s">
        <v>2036</v>
      </c>
      <c r="D910">
        <v>-0.03</v>
      </c>
      <c r="E910">
        <v>109.32</v>
      </c>
      <c r="F910" t="s">
        <v>97</v>
      </c>
      <c r="G910">
        <v>577</v>
      </c>
      <c r="H910" t="s">
        <v>98</v>
      </c>
      <c r="I910" t="s">
        <v>99</v>
      </c>
      <c r="J910" t="s">
        <v>2037</v>
      </c>
      <c r="K910">
        <v>577</v>
      </c>
      <c r="L910">
        <v>577</v>
      </c>
      <c r="M910" t="s">
        <v>30</v>
      </c>
      <c r="N910">
        <v>607311</v>
      </c>
      <c r="O910">
        <v>1360992394</v>
      </c>
    </row>
    <row r="911" spans="1:15" x14ac:dyDescent="0.25">
      <c r="A911" t="s">
        <v>2038</v>
      </c>
      <c r="B911">
        <v>578</v>
      </c>
      <c r="C911" t="s">
        <v>2039</v>
      </c>
      <c r="D911">
        <v>57.62</v>
      </c>
      <c r="E911">
        <v>39.869999999999997</v>
      </c>
      <c r="F911" t="s">
        <v>73</v>
      </c>
      <c r="G911">
        <v>578</v>
      </c>
      <c r="H911" t="s">
        <v>74</v>
      </c>
      <c r="I911" t="s">
        <v>75</v>
      </c>
      <c r="J911" t="s">
        <v>2040</v>
      </c>
      <c r="K911">
        <v>578</v>
      </c>
      <c r="L911">
        <v>578</v>
      </c>
      <c r="M911" t="s">
        <v>30</v>
      </c>
      <c r="N911">
        <v>606730</v>
      </c>
      <c r="O911">
        <v>1643338528</v>
      </c>
    </row>
    <row r="912" spans="1:15" x14ac:dyDescent="0.25">
      <c r="A912" t="s">
        <v>2041</v>
      </c>
      <c r="B912">
        <v>579</v>
      </c>
      <c r="C912" t="s">
        <v>2041</v>
      </c>
      <c r="D912">
        <v>36.36</v>
      </c>
      <c r="E912">
        <v>6.5998999999999999</v>
      </c>
      <c r="F912" t="s">
        <v>297</v>
      </c>
      <c r="G912">
        <v>579</v>
      </c>
      <c r="H912" t="s">
        <v>298</v>
      </c>
      <c r="I912" t="s">
        <v>299</v>
      </c>
      <c r="J912" t="s">
        <v>2041</v>
      </c>
      <c r="K912">
        <v>579</v>
      </c>
      <c r="L912">
        <v>579</v>
      </c>
      <c r="M912" t="s">
        <v>30</v>
      </c>
      <c r="N912">
        <v>605179</v>
      </c>
      <c r="O912">
        <v>1012275076</v>
      </c>
    </row>
    <row r="913" spans="1:15" x14ac:dyDescent="0.25">
      <c r="A913" t="s">
        <v>2042</v>
      </c>
      <c r="B913">
        <v>580</v>
      </c>
      <c r="C913" t="s">
        <v>2042</v>
      </c>
      <c r="D913">
        <v>-3.33</v>
      </c>
      <c r="E913">
        <v>114.5801</v>
      </c>
      <c r="F913" t="s">
        <v>97</v>
      </c>
      <c r="G913">
        <v>580</v>
      </c>
      <c r="H913" t="s">
        <v>98</v>
      </c>
      <c r="I913" t="s">
        <v>99</v>
      </c>
      <c r="J913" t="s">
        <v>2043</v>
      </c>
      <c r="K913">
        <v>580</v>
      </c>
      <c r="L913">
        <v>580</v>
      </c>
      <c r="M913" t="s">
        <v>30</v>
      </c>
      <c r="N913">
        <v>603576</v>
      </c>
      <c r="O913">
        <v>1360685223</v>
      </c>
    </row>
    <row r="914" spans="1:15" x14ac:dyDescent="0.25">
      <c r="A914" t="s">
        <v>2044</v>
      </c>
      <c r="B914">
        <v>84</v>
      </c>
      <c r="C914" t="s">
        <v>2044</v>
      </c>
      <c r="D914">
        <v>42.961500000000001</v>
      </c>
      <c r="E914">
        <v>-85.655699999999996</v>
      </c>
      <c r="F914" t="s">
        <v>17</v>
      </c>
      <c r="G914">
        <v>84</v>
      </c>
      <c r="H914" t="s">
        <v>18</v>
      </c>
      <c r="I914" t="s">
        <v>19</v>
      </c>
      <c r="J914" t="s">
        <v>283</v>
      </c>
      <c r="K914">
        <v>84</v>
      </c>
      <c r="L914">
        <v>84</v>
      </c>
      <c r="N914">
        <v>602694</v>
      </c>
      <c r="O914">
        <v>1840002928</v>
      </c>
    </row>
    <row r="915" spans="1:15" x14ac:dyDescent="0.25">
      <c r="A915" t="s">
        <v>2045</v>
      </c>
      <c r="B915">
        <v>581</v>
      </c>
      <c r="C915" t="s">
        <v>2045</v>
      </c>
      <c r="D915">
        <v>35.472200000000001</v>
      </c>
      <c r="E915">
        <v>44.392299999999999</v>
      </c>
      <c r="F915" t="s">
        <v>196</v>
      </c>
      <c r="G915">
        <v>581</v>
      </c>
      <c r="H915" t="s">
        <v>197</v>
      </c>
      <c r="I915" t="s">
        <v>198</v>
      </c>
      <c r="J915" t="s">
        <v>2046</v>
      </c>
      <c r="K915">
        <v>581</v>
      </c>
      <c r="L915">
        <v>581</v>
      </c>
      <c r="M915" t="s">
        <v>30</v>
      </c>
      <c r="N915">
        <v>601433</v>
      </c>
      <c r="O915">
        <v>1368344172</v>
      </c>
    </row>
    <row r="916" spans="1:15" x14ac:dyDescent="0.25">
      <c r="A916" t="s">
        <v>2047</v>
      </c>
      <c r="B916">
        <v>4</v>
      </c>
      <c r="C916" t="s">
        <v>2048</v>
      </c>
      <c r="D916">
        <v>16.860399999999998</v>
      </c>
      <c r="E916">
        <v>74.575000000000003</v>
      </c>
      <c r="F916" t="s">
        <v>26</v>
      </c>
      <c r="G916">
        <v>4</v>
      </c>
      <c r="H916" t="s">
        <v>27</v>
      </c>
      <c r="I916" t="s">
        <v>28</v>
      </c>
      <c r="J916" t="s">
        <v>29</v>
      </c>
      <c r="K916">
        <v>4</v>
      </c>
      <c r="L916">
        <v>4</v>
      </c>
      <c r="N916">
        <v>601214</v>
      </c>
      <c r="O916">
        <v>1356921375</v>
      </c>
    </row>
    <row r="917" spans="1:15" x14ac:dyDescent="0.25">
      <c r="A917" t="s">
        <v>200</v>
      </c>
      <c r="B917">
        <v>582</v>
      </c>
      <c r="C917" t="s">
        <v>200</v>
      </c>
      <c r="D917">
        <v>10.1304</v>
      </c>
      <c r="E917">
        <v>-64.72</v>
      </c>
      <c r="F917" t="s">
        <v>365</v>
      </c>
      <c r="G917">
        <v>582</v>
      </c>
      <c r="H917" t="s">
        <v>366</v>
      </c>
      <c r="I917" t="s">
        <v>367</v>
      </c>
      <c r="J917" t="s">
        <v>2049</v>
      </c>
      <c r="K917">
        <v>582</v>
      </c>
      <c r="L917">
        <v>582</v>
      </c>
      <c r="M917" t="s">
        <v>30</v>
      </c>
      <c r="N917">
        <v>600954</v>
      </c>
      <c r="O917">
        <v>1862418619</v>
      </c>
    </row>
    <row r="918" spans="1:15" x14ac:dyDescent="0.25">
      <c r="A918" t="s">
        <v>2050</v>
      </c>
      <c r="B918">
        <v>9</v>
      </c>
      <c r="C918" t="s">
        <v>2050</v>
      </c>
      <c r="D918">
        <v>33.609499999999997</v>
      </c>
      <c r="E918">
        <v>-117.655</v>
      </c>
      <c r="F918" t="s">
        <v>17</v>
      </c>
      <c r="G918">
        <v>9</v>
      </c>
      <c r="H918" t="s">
        <v>18</v>
      </c>
      <c r="I918" t="s">
        <v>19</v>
      </c>
      <c r="J918" t="s">
        <v>44</v>
      </c>
      <c r="K918">
        <v>9</v>
      </c>
      <c r="L918">
        <v>9</v>
      </c>
      <c r="N918">
        <v>600474</v>
      </c>
      <c r="O918">
        <v>1840020580</v>
      </c>
    </row>
    <row r="919" spans="1:15" x14ac:dyDescent="0.25">
      <c r="A919" t="s">
        <v>2051</v>
      </c>
      <c r="B919">
        <v>583</v>
      </c>
      <c r="C919" t="s">
        <v>2052</v>
      </c>
      <c r="D919">
        <v>26.5504</v>
      </c>
      <c r="E919">
        <v>31.7</v>
      </c>
      <c r="F919" t="s">
        <v>60</v>
      </c>
      <c r="G919">
        <v>583</v>
      </c>
      <c r="H919" t="s">
        <v>61</v>
      </c>
      <c r="I919" t="s">
        <v>62</v>
      </c>
      <c r="J919" t="s">
        <v>2051</v>
      </c>
      <c r="K919">
        <v>583</v>
      </c>
      <c r="L919">
        <v>583</v>
      </c>
      <c r="M919" t="s">
        <v>30</v>
      </c>
      <c r="N919">
        <v>600000</v>
      </c>
      <c r="O919">
        <v>1818460403</v>
      </c>
    </row>
    <row r="920" spans="1:15" x14ac:dyDescent="0.25">
      <c r="A920" t="s">
        <v>2053</v>
      </c>
      <c r="B920">
        <v>584</v>
      </c>
      <c r="C920" t="s">
        <v>2054</v>
      </c>
      <c r="D920">
        <v>31.0504</v>
      </c>
      <c r="E920">
        <v>31.38</v>
      </c>
      <c r="F920" t="s">
        <v>60</v>
      </c>
      <c r="G920">
        <v>584</v>
      </c>
      <c r="H920" t="s">
        <v>61</v>
      </c>
      <c r="I920" t="s">
        <v>62</v>
      </c>
      <c r="J920" t="s">
        <v>2055</v>
      </c>
      <c r="K920">
        <v>584</v>
      </c>
      <c r="L920">
        <v>584</v>
      </c>
      <c r="M920" t="s">
        <v>30</v>
      </c>
      <c r="N920">
        <v>600000</v>
      </c>
      <c r="O920">
        <v>1818255319</v>
      </c>
    </row>
    <row r="921" spans="1:15" x14ac:dyDescent="0.25">
      <c r="A921" t="s">
        <v>2056</v>
      </c>
      <c r="B921">
        <v>69</v>
      </c>
      <c r="C921" t="s">
        <v>2056</v>
      </c>
      <c r="D921">
        <v>-29.92</v>
      </c>
      <c r="E921">
        <v>-51.18</v>
      </c>
      <c r="F921" t="s">
        <v>33</v>
      </c>
      <c r="G921">
        <v>69</v>
      </c>
      <c r="H921" t="s">
        <v>34</v>
      </c>
      <c r="I921" t="s">
        <v>35</v>
      </c>
      <c r="J921" t="s">
        <v>248</v>
      </c>
      <c r="K921">
        <v>69</v>
      </c>
      <c r="L921">
        <v>69</v>
      </c>
      <c r="N921">
        <v>600000</v>
      </c>
      <c r="O921">
        <v>1076009922</v>
      </c>
    </row>
    <row r="922" spans="1:15" x14ac:dyDescent="0.25">
      <c r="A922" t="s">
        <v>2057</v>
      </c>
      <c r="B922">
        <v>585</v>
      </c>
      <c r="C922" t="s">
        <v>2057</v>
      </c>
      <c r="D922">
        <v>53.354999999999997</v>
      </c>
      <c r="E922">
        <v>83.745000000000005</v>
      </c>
      <c r="F922" t="s">
        <v>73</v>
      </c>
      <c r="G922">
        <v>585</v>
      </c>
      <c r="H922" t="s">
        <v>74</v>
      </c>
      <c r="I922" t="s">
        <v>75</v>
      </c>
      <c r="J922" t="s">
        <v>2058</v>
      </c>
      <c r="K922">
        <v>585</v>
      </c>
      <c r="L922">
        <v>585</v>
      </c>
      <c r="M922" t="s">
        <v>30</v>
      </c>
      <c r="N922">
        <v>599579</v>
      </c>
      <c r="O922">
        <v>1643318931</v>
      </c>
    </row>
    <row r="923" spans="1:15" x14ac:dyDescent="0.25">
      <c r="A923" t="s">
        <v>2059</v>
      </c>
      <c r="B923">
        <v>586</v>
      </c>
      <c r="C923" t="s">
        <v>2060</v>
      </c>
      <c r="D923">
        <v>29.5</v>
      </c>
      <c r="E923">
        <v>60.83</v>
      </c>
      <c r="F923" t="s">
        <v>114</v>
      </c>
      <c r="G923">
        <v>586</v>
      </c>
      <c r="H923" t="s">
        <v>115</v>
      </c>
      <c r="I923" t="s">
        <v>116</v>
      </c>
      <c r="J923" t="s">
        <v>2061</v>
      </c>
      <c r="K923">
        <v>586</v>
      </c>
      <c r="L923">
        <v>586</v>
      </c>
      <c r="M923" t="s">
        <v>30</v>
      </c>
      <c r="N923">
        <v>598887</v>
      </c>
      <c r="O923">
        <v>1364072353</v>
      </c>
    </row>
    <row r="924" spans="1:15" x14ac:dyDescent="0.25">
      <c r="A924" t="s">
        <v>2062</v>
      </c>
      <c r="B924">
        <v>587</v>
      </c>
      <c r="C924" t="s">
        <v>2063</v>
      </c>
      <c r="D924">
        <v>34.441499999999998</v>
      </c>
      <c r="E924">
        <v>70.436099999999996</v>
      </c>
      <c r="F924" t="s">
        <v>315</v>
      </c>
      <c r="G924">
        <v>587</v>
      </c>
      <c r="H924" t="s">
        <v>316</v>
      </c>
      <c r="I924" t="s">
        <v>317</v>
      </c>
      <c r="J924" t="s">
        <v>2064</v>
      </c>
      <c r="K924">
        <v>587</v>
      </c>
      <c r="L924">
        <v>587</v>
      </c>
      <c r="M924" t="s">
        <v>30</v>
      </c>
      <c r="N924">
        <v>597971</v>
      </c>
      <c r="O924">
        <v>1004315012</v>
      </c>
    </row>
    <row r="925" spans="1:15" x14ac:dyDescent="0.25">
      <c r="A925" t="s">
        <v>2065</v>
      </c>
      <c r="B925">
        <v>2</v>
      </c>
      <c r="C925" t="s">
        <v>2065</v>
      </c>
      <c r="D925">
        <v>42.666400000000003</v>
      </c>
      <c r="E925">
        <v>-73.798699999999997</v>
      </c>
      <c r="F925" t="s">
        <v>17</v>
      </c>
      <c r="G925">
        <v>2</v>
      </c>
      <c r="H925" t="s">
        <v>18</v>
      </c>
      <c r="I925" t="s">
        <v>19</v>
      </c>
      <c r="J925" t="s">
        <v>16</v>
      </c>
      <c r="K925">
        <v>2</v>
      </c>
      <c r="L925">
        <v>2</v>
      </c>
      <c r="M925" t="s">
        <v>30</v>
      </c>
      <c r="N925">
        <v>597270</v>
      </c>
      <c r="O925">
        <v>1840000417</v>
      </c>
    </row>
    <row r="926" spans="1:15" x14ac:dyDescent="0.25">
      <c r="A926" t="s">
        <v>2066</v>
      </c>
      <c r="B926">
        <v>588</v>
      </c>
      <c r="C926" t="s">
        <v>2066</v>
      </c>
      <c r="D926">
        <v>-6.7629000000000001</v>
      </c>
      <c r="E926">
        <v>-79.836600000000004</v>
      </c>
      <c r="F926" t="s">
        <v>110</v>
      </c>
      <c r="G926">
        <v>588</v>
      </c>
      <c r="H926" t="s">
        <v>111</v>
      </c>
      <c r="I926" t="s">
        <v>112</v>
      </c>
      <c r="J926" t="s">
        <v>2067</v>
      </c>
      <c r="K926">
        <v>588</v>
      </c>
      <c r="L926">
        <v>588</v>
      </c>
      <c r="M926" t="s">
        <v>30</v>
      </c>
      <c r="N926">
        <v>596792</v>
      </c>
      <c r="O926">
        <v>1604799615</v>
      </c>
    </row>
    <row r="927" spans="1:15" x14ac:dyDescent="0.25">
      <c r="A927" t="s">
        <v>2068</v>
      </c>
      <c r="B927">
        <v>589</v>
      </c>
      <c r="C927" t="s">
        <v>2068</v>
      </c>
      <c r="D927">
        <v>29.0989</v>
      </c>
      <c r="E927">
        <v>-110.9541</v>
      </c>
      <c r="F927" t="s">
        <v>21</v>
      </c>
      <c r="G927">
        <v>589</v>
      </c>
      <c r="H927" t="s">
        <v>22</v>
      </c>
      <c r="I927" t="s">
        <v>23</v>
      </c>
      <c r="J927" t="s">
        <v>2069</v>
      </c>
      <c r="K927">
        <v>589</v>
      </c>
      <c r="L927">
        <v>589</v>
      </c>
      <c r="M927" t="s">
        <v>30</v>
      </c>
      <c r="N927">
        <v>595811</v>
      </c>
      <c r="O927">
        <v>1484015319</v>
      </c>
    </row>
    <row r="928" spans="1:15" x14ac:dyDescent="0.25">
      <c r="A928" t="s">
        <v>2070</v>
      </c>
      <c r="B928">
        <v>4</v>
      </c>
      <c r="C928" t="s">
        <v>2071</v>
      </c>
      <c r="D928">
        <v>19.97</v>
      </c>
      <c r="E928">
        <v>79.3</v>
      </c>
      <c r="F928" t="s">
        <v>26</v>
      </c>
      <c r="G928">
        <v>4</v>
      </c>
      <c r="H928" t="s">
        <v>27</v>
      </c>
      <c r="I928" t="s">
        <v>28</v>
      </c>
      <c r="J928" t="s">
        <v>29</v>
      </c>
      <c r="K928">
        <v>4</v>
      </c>
      <c r="L928">
        <v>4</v>
      </c>
      <c r="N928">
        <v>595118</v>
      </c>
      <c r="O928">
        <v>1356592607</v>
      </c>
    </row>
    <row r="929" spans="1:15" x14ac:dyDescent="0.25">
      <c r="A929" t="s">
        <v>2072</v>
      </c>
      <c r="B929">
        <v>590</v>
      </c>
      <c r="C929" t="s">
        <v>2073</v>
      </c>
      <c r="D929">
        <v>32.472099999999998</v>
      </c>
      <c r="E929">
        <v>44.421700000000001</v>
      </c>
      <c r="F929" t="s">
        <v>196</v>
      </c>
      <c r="G929">
        <v>590</v>
      </c>
      <c r="H929" t="s">
        <v>197</v>
      </c>
      <c r="I929" t="s">
        <v>198</v>
      </c>
      <c r="J929" t="s">
        <v>2074</v>
      </c>
      <c r="K929">
        <v>590</v>
      </c>
      <c r="L929">
        <v>590</v>
      </c>
      <c r="M929" t="s">
        <v>30</v>
      </c>
      <c r="N929">
        <v>594605</v>
      </c>
      <c r="O929">
        <v>1368916692</v>
      </c>
    </row>
    <row r="930" spans="1:15" x14ac:dyDescent="0.25">
      <c r="A930" t="s">
        <v>2072</v>
      </c>
      <c r="B930">
        <v>60</v>
      </c>
      <c r="C930" t="s">
        <v>2073</v>
      </c>
      <c r="D930">
        <v>23.4895</v>
      </c>
      <c r="E930">
        <v>46.756399999999999</v>
      </c>
      <c r="F930" t="s">
        <v>223</v>
      </c>
      <c r="G930">
        <v>60</v>
      </c>
      <c r="H930" t="s">
        <v>224</v>
      </c>
      <c r="I930" t="s">
        <v>225</v>
      </c>
      <c r="J930" t="s">
        <v>226</v>
      </c>
      <c r="K930">
        <v>60</v>
      </c>
      <c r="L930">
        <v>60</v>
      </c>
      <c r="N930">
        <v>594605</v>
      </c>
      <c r="O930">
        <v>1682494753</v>
      </c>
    </row>
    <row r="931" spans="1:15" x14ac:dyDescent="0.25">
      <c r="A931" t="s">
        <v>2075</v>
      </c>
      <c r="B931">
        <v>591</v>
      </c>
      <c r="C931" t="s">
        <v>2075</v>
      </c>
      <c r="D931">
        <v>37.299999999999997</v>
      </c>
      <c r="E931">
        <v>49.63</v>
      </c>
      <c r="F931" t="s">
        <v>114</v>
      </c>
      <c r="G931">
        <v>591</v>
      </c>
      <c r="H931" t="s">
        <v>115</v>
      </c>
      <c r="I931" t="s">
        <v>116</v>
      </c>
      <c r="J931" t="s">
        <v>2076</v>
      </c>
      <c r="K931">
        <v>591</v>
      </c>
      <c r="L931">
        <v>591</v>
      </c>
      <c r="M931" t="s">
        <v>30</v>
      </c>
      <c r="N931">
        <v>594590</v>
      </c>
      <c r="O931">
        <v>1364630382</v>
      </c>
    </row>
    <row r="932" spans="1:15" x14ac:dyDescent="0.25">
      <c r="A932" t="s">
        <v>2077</v>
      </c>
      <c r="B932">
        <v>592</v>
      </c>
      <c r="C932" t="s">
        <v>2077</v>
      </c>
      <c r="D932">
        <v>36.65</v>
      </c>
      <c r="E932">
        <v>138.16999999999999</v>
      </c>
      <c r="F932" t="s">
        <v>11</v>
      </c>
      <c r="G932">
        <v>592</v>
      </c>
      <c r="H932" t="s">
        <v>12</v>
      </c>
      <c r="I932" t="s">
        <v>13</v>
      </c>
      <c r="J932" t="s">
        <v>2077</v>
      </c>
      <c r="K932">
        <v>592</v>
      </c>
      <c r="L932">
        <v>592</v>
      </c>
      <c r="M932" t="s">
        <v>30</v>
      </c>
      <c r="N932">
        <v>594311</v>
      </c>
      <c r="O932">
        <v>1392603439</v>
      </c>
    </row>
    <row r="933" spans="1:15" x14ac:dyDescent="0.25">
      <c r="A933" t="s">
        <v>2078</v>
      </c>
      <c r="B933">
        <v>593</v>
      </c>
      <c r="C933" t="s">
        <v>2078</v>
      </c>
      <c r="D933">
        <v>18.7</v>
      </c>
      <c r="E933">
        <v>105.68</v>
      </c>
      <c r="F933" t="s">
        <v>175</v>
      </c>
      <c r="G933">
        <v>593</v>
      </c>
      <c r="H933" t="s">
        <v>176</v>
      </c>
      <c r="I933" t="s">
        <v>177</v>
      </c>
      <c r="J933" t="s">
        <v>2079</v>
      </c>
      <c r="K933">
        <v>593</v>
      </c>
      <c r="L933">
        <v>593</v>
      </c>
      <c r="M933" t="s">
        <v>30</v>
      </c>
      <c r="N933">
        <v>593645</v>
      </c>
      <c r="O933">
        <v>1704960059</v>
      </c>
    </row>
    <row r="934" spans="1:15" x14ac:dyDescent="0.25">
      <c r="A934" t="s">
        <v>2080</v>
      </c>
      <c r="B934">
        <v>594</v>
      </c>
      <c r="C934" t="s">
        <v>2080</v>
      </c>
      <c r="D934">
        <v>7.1604000000000001</v>
      </c>
      <c r="E934">
        <v>3.35</v>
      </c>
      <c r="F934" t="s">
        <v>92</v>
      </c>
      <c r="G934">
        <v>594</v>
      </c>
      <c r="H934" t="s">
        <v>93</v>
      </c>
      <c r="I934" t="s">
        <v>94</v>
      </c>
      <c r="J934" t="s">
        <v>2081</v>
      </c>
      <c r="K934">
        <v>594</v>
      </c>
      <c r="L934">
        <v>594</v>
      </c>
      <c r="M934" t="s">
        <v>30</v>
      </c>
      <c r="N934">
        <v>593100</v>
      </c>
      <c r="O934">
        <v>1566979497</v>
      </c>
    </row>
    <row r="935" spans="1:15" x14ac:dyDescent="0.25">
      <c r="A935" t="s">
        <v>2082</v>
      </c>
      <c r="B935">
        <v>595</v>
      </c>
      <c r="C935" t="s">
        <v>2082</v>
      </c>
      <c r="D935">
        <v>38.734999999999999</v>
      </c>
      <c r="E935">
        <v>35.49</v>
      </c>
      <c r="F935" t="s">
        <v>78</v>
      </c>
      <c r="G935">
        <v>595</v>
      </c>
      <c r="H935" t="s">
        <v>79</v>
      </c>
      <c r="I935" t="s">
        <v>80</v>
      </c>
      <c r="J935" t="s">
        <v>2082</v>
      </c>
      <c r="K935">
        <v>595</v>
      </c>
      <c r="L935">
        <v>595</v>
      </c>
      <c r="M935" t="s">
        <v>30</v>
      </c>
      <c r="N935">
        <v>592840</v>
      </c>
      <c r="O935">
        <v>1792945815</v>
      </c>
    </row>
    <row r="936" spans="1:15" x14ac:dyDescent="0.25">
      <c r="A936" t="s">
        <v>2083</v>
      </c>
      <c r="B936">
        <v>596</v>
      </c>
      <c r="C936" t="s">
        <v>2083</v>
      </c>
      <c r="D936">
        <v>-0.5</v>
      </c>
      <c r="E936">
        <v>117.15</v>
      </c>
      <c r="F936" t="s">
        <v>97</v>
      </c>
      <c r="G936">
        <v>596</v>
      </c>
      <c r="H936" t="s">
        <v>98</v>
      </c>
      <c r="I936" t="s">
        <v>99</v>
      </c>
      <c r="J936" t="s">
        <v>2084</v>
      </c>
      <c r="K936">
        <v>596</v>
      </c>
      <c r="L936">
        <v>596</v>
      </c>
      <c r="M936" t="s">
        <v>30</v>
      </c>
      <c r="N936">
        <v>592228</v>
      </c>
      <c r="O936">
        <v>1360684979</v>
      </c>
    </row>
    <row r="937" spans="1:15" x14ac:dyDescent="0.25">
      <c r="A937" t="s">
        <v>2085</v>
      </c>
      <c r="B937">
        <v>114</v>
      </c>
      <c r="C937" t="s">
        <v>2085</v>
      </c>
      <c r="D937">
        <v>26.45</v>
      </c>
      <c r="E937">
        <v>74.64</v>
      </c>
      <c r="F937" t="s">
        <v>26</v>
      </c>
      <c r="G937">
        <v>114</v>
      </c>
      <c r="H937" t="s">
        <v>27</v>
      </c>
      <c r="I937" t="s">
        <v>28</v>
      </c>
      <c r="J937" t="s">
        <v>382</v>
      </c>
      <c r="K937">
        <v>114</v>
      </c>
      <c r="L937">
        <v>114</v>
      </c>
      <c r="N937">
        <v>589985</v>
      </c>
      <c r="O937">
        <v>1356058258</v>
      </c>
    </row>
    <row r="938" spans="1:15" x14ac:dyDescent="0.25">
      <c r="A938" t="s">
        <v>2086</v>
      </c>
      <c r="B938">
        <v>196</v>
      </c>
      <c r="C938" t="s">
        <v>2086</v>
      </c>
      <c r="D938">
        <v>51.53</v>
      </c>
      <c r="E938">
        <v>7.45</v>
      </c>
      <c r="F938" t="s">
        <v>293</v>
      </c>
      <c r="G938">
        <v>196</v>
      </c>
      <c r="H938" t="s">
        <v>294</v>
      </c>
      <c r="I938" t="s">
        <v>295</v>
      </c>
      <c r="J938" t="s">
        <v>649</v>
      </c>
      <c r="K938">
        <v>196</v>
      </c>
      <c r="L938">
        <v>196</v>
      </c>
      <c r="M938" t="s">
        <v>95</v>
      </c>
      <c r="N938">
        <v>588462</v>
      </c>
      <c r="O938">
        <v>1276562886</v>
      </c>
    </row>
    <row r="939" spans="1:15" x14ac:dyDescent="0.25">
      <c r="A939" t="s">
        <v>2087</v>
      </c>
      <c r="B939">
        <v>597</v>
      </c>
      <c r="C939" t="s">
        <v>2087</v>
      </c>
      <c r="D939">
        <v>43.13</v>
      </c>
      <c r="E939">
        <v>131.91</v>
      </c>
      <c r="F939" t="s">
        <v>73</v>
      </c>
      <c r="G939">
        <v>597</v>
      </c>
      <c r="H939" t="s">
        <v>74</v>
      </c>
      <c r="I939" t="s">
        <v>75</v>
      </c>
      <c r="J939" t="s">
        <v>2088</v>
      </c>
      <c r="K939">
        <v>597</v>
      </c>
      <c r="L939">
        <v>597</v>
      </c>
      <c r="M939" t="s">
        <v>30</v>
      </c>
      <c r="N939">
        <v>587022</v>
      </c>
      <c r="O939">
        <v>1643832017</v>
      </c>
    </row>
    <row r="940" spans="1:15" x14ac:dyDescent="0.25">
      <c r="A940" t="s">
        <v>2089</v>
      </c>
      <c r="B940">
        <v>598</v>
      </c>
      <c r="C940" t="s">
        <v>2089</v>
      </c>
      <c r="D940">
        <v>52.32</v>
      </c>
      <c r="E940">
        <v>104.245</v>
      </c>
      <c r="F940" t="s">
        <v>73</v>
      </c>
      <c r="G940">
        <v>598</v>
      </c>
      <c r="H940" t="s">
        <v>74</v>
      </c>
      <c r="I940" t="s">
        <v>75</v>
      </c>
      <c r="J940" t="s">
        <v>2090</v>
      </c>
      <c r="K940">
        <v>598</v>
      </c>
      <c r="L940">
        <v>598</v>
      </c>
      <c r="M940" t="s">
        <v>30</v>
      </c>
      <c r="N940">
        <v>586695</v>
      </c>
      <c r="O940">
        <v>1643439037</v>
      </c>
    </row>
    <row r="941" spans="1:15" x14ac:dyDescent="0.25">
      <c r="A941" t="s">
        <v>2091</v>
      </c>
      <c r="B941">
        <v>312</v>
      </c>
      <c r="C941" t="s">
        <v>2091</v>
      </c>
      <c r="D941">
        <v>35.969200000000001</v>
      </c>
      <c r="E941">
        <v>-83.949600000000004</v>
      </c>
      <c r="F941" t="s">
        <v>17</v>
      </c>
      <c r="G941">
        <v>312</v>
      </c>
      <c r="H941" t="s">
        <v>18</v>
      </c>
      <c r="I941" t="s">
        <v>19</v>
      </c>
      <c r="J941" t="s">
        <v>1066</v>
      </c>
      <c r="K941">
        <v>312</v>
      </c>
      <c r="L941">
        <v>312</v>
      </c>
      <c r="N941">
        <v>585249</v>
      </c>
      <c r="O941">
        <v>1840014486</v>
      </c>
    </row>
    <row r="942" spans="1:15" x14ac:dyDescent="0.25">
      <c r="A942" t="s">
        <v>2092</v>
      </c>
      <c r="B942">
        <v>599</v>
      </c>
      <c r="C942" t="s">
        <v>2092</v>
      </c>
      <c r="D942">
        <v>-15.79</v>
      </c>
      <c r="E942">
        <v>34.989899999999999</v>
      </c>
      <c r="F942" t="s">
        <v>1250</v>
      </c>
      <c r="G942">
        <v>599</v>
      </c>
      <c r="H942" t="s">
        <v>1251</v>
      </c>
      <c r="I942" t="s">
        <v>1252</v>
      </c>
      <c r="J942" t="s">
        <v>2092</v>
      </c>
      <c r="K942">
        <v>599</v>
      </c>
      <c r="L942">
        <v>599</v>
      </c>
      <c r="M942" t="s">
        <v>30</v>
      </c>
      <c r="N942">
        <v>584877</v>
      </c>
      <c r="O942">
        <v>1454145012</v>
      </c>
    </row>
    <row r="943" spans="1:15" x14ac:dyDescent="0.25">
      <c r="A943" t="s">
        <v>2093</v>
      </c>
      <c r="B943">
        <v>323</v>
      </c>
      <c r="C943" t="s">
        <v>2093</v>
      </c>
      <c r="D943">
        <v>30.4419</v>
      </c>
      <c r="E943">
        <v>-91.131</v>
      </c>
      <c r="F943" t="s">
        <v>17</v>
      </c>
      <c r="G943">
        <v>323</v>
      </c>
      <c r="H943" t="s">
        <v>18</v>
      </c>
      <c r="I943" t="s">
        <v>19</v>
      </c>
      <c r="J943" t="s">
        <v>1107</v>
      </c>
      <c r="K943">
        <v>323</v>
      </c>
      <c r="L943">
        <v>323</v>
      </c>
      <c r="M943" t="s">
        <v>30</v>
      </c>
      <c r="N943">
        <v>583613</v>
      </c>
      <c r="O943">
        <v>1840013941</v>
      </c>
    </row>
    <row r="944" spans="1:15" x14ac:dyDescent="0.25">
      <c r="A944" t="s">
        <v>2094</v>
      </c>
      <c r="B944">
        <v>175</v>
      </c>
      <c r="C944" t="s">
        <v>2094</v>
      </c>
      <c r="D944">
        <v>30.5</v>
      </c>
      <c r="E944">
        <v>117.05</v>
      </c>
      <c r="F944" t="s">
        <v>38</v>
      </c>
      <c r="G944">
        <v>175</v>
      </c>
      <c r="H944" t="s">
        <v>39</v>
      </c>
      <c r="I944" t="s">
        <v>40</v>
      </c>
      <c r="J944" t="s">
        <v>571</v>
      </c>
      <c r="K944">
        <v>175</v>
      </c>
      <c r="L944">
        <v>175</v>
      </c>
      <c r="M944" t="s">
        <v>95</v>
      </c>
      <c r="N944">
        <v>580497</v>
      </c>
      <c r="O944">
        <v>1156238875</v>
      </c>
    </row>
    <row r="945" spans="1:15" x14ac:dyDescent="0.25">
      <c r="A945" t="s">
        <v>2095</v>
      </c>
      <c r="B945">
        <v>476</v>
      </c>
      <c r="C945" t="s">
        <v>2095</v>
      </c>
      <c r="D945">
        <v>20.47</v>
      </c>
      <c r="E945">
        <v>85.889899999999997</v>
      </c>
      <c r="F945" t="s">
        <v>26</v>
      </c>
      <c r="G945">
        <v>476</v>
      </c>
      <c r="H945" t="s">
        <v>27</v>
      </c>
      <c r="I945" t="s">
        <v>28</v>
      </c>
      <c r="J945" t="s">
        <v>1742</v>
      </c>
      <c r="K945">
        <v>476</v>
      </c>
      <c r="L945">
        <v>476</v>
      </c>
      <c r="N945">
        <v>580000</v>
      </c>
      <c r="O945">
        <v>1356872061</v>
      </c>
    </row>
    <row r="946" spans="1:15" x14ac:dyDescent="0.25">
      <c r="A946" t="s">
        <v>2096</v>
      </c>
      <c r="B946">
        <v>1</v>
      </c>
      <c r="C946" t="s">
        <v>2097</v>
      </c>
      <c r="D946">
        <v>35.657699999999998</v>
      </c>
      <c r="E946">
        <v>139.3261</v>
      </c>
      <c r="F946" t="s">
        <v>11</v>
      </c>
      <c r="G946">
        <v>1</v>
      </c>
      <c r="H946" t="s">
        <v>12</v>
      </c>
      <c r="I946" t="s">
        <v>13</v>
      </c>
      <c r="J946" t="s">
        <v>14</v>
      </c>
      <c r="K946">
        <v>1</v>
      </c>
      <c r="L946">
        <v>1</v>
      </c>
      <c r="N946">
        <v>579399</v>
      </c>
      <c r="O946">
        <v>1392172935</v>
      </c>
    </row>
    <row r="947" spans="1:15" x14ac:dyDescent="0.25">
      <c r="A947" t="s">
        <v>2098</v>
      </c>
      <c r="B947">
        <v>600</v>
      </c>
      <c r="C947" t="s">
        <v>2098</v>
      </c>
      <c r="D947">
        <v>48.454999999999998</v>
      </c>
      <c r="E947">
        <v>135.12</v>
      </c>
      <c r="F947" t="s">
        <v>73</v>
      </c>
      <c r="G947">
        <v>600</v>
      </c>
      <c r="H947" t="s">
        <v>74</v>
      </c>
      <c r="I947" t="s">
        <v>75</v>
      </c>
      <c r="J947" t="s">
        <v>2099</v>
      </c>
      <c r="K947">
        <v>600</v>
      </c>
      <c r="L947">
        <v>600</v>
      </c>
      <c r="M947" t="s">
        <v>30</v>
      </c>
      <c r="N947">
        <v>579000</v>
      </c>
      <c r="O947">
        <v>1643175363</v>
      </c>
    </row>
    <row r="948" spans="1:15" x14ac:dyDescent="0.25">
      <c r="A948" t="s">
        <v>2100</v>
      </c>
      <c r="B948">
        <v>601</v>
      </c>
      <c r="C948" t="s">
        <v>2100</v>
      </c>
      <c r="D948">
        <v>19.177299999999999</v>
      </c>
      <c r="E948">
        <v>-96.16</v>
      </c>
      <c r="F948" t="s">
        <v>21</v>
      </c>
      <c r="G948">
        <v>601</v>
      </c>
      <c r="H948" t="s">
        <v>22</v>
      </c>
      <c r="I948" t="s">
        <v>23</v>
      </c>
      <c r="J948" t="s">
        <v>2100</v>
      </c>
      <c r="K948">
        <v>601</v>
      </c>
      <c r="L948">
        <v>601</v>
      </c>
      <c r="M948" t="s">
        <v>95</v>
      </c>
      <c r="N948">
        <v>578963</v>
      </c>
      <c r="O948">
        <v>1484992153</v>
      </c>
    </row>
    <row r="949" spans="1:15" x14ac:dyDescent="0.25">
      <c r="A949" t="s">
        <v>2101</v>
      </c>
      <c r="B949">
        <v>602</v>
      </c>
      <c r="C949" t="s">
        <v>2101</v>
      </c>
      <c r="D949">
        <v>0.52</v>
      </c>
      <c r="E949">
        <v>25.22</v>
      </c>
      <c r="F949" t="s">
        <v>119</v>
      </c>
      <c r="G949">
        <v>602</v>
      </c>
      <c r="H949" t="s">
        <v>120</v>
      </c>
      <c r="I949" t="s">
        <v>121</v>
      </c>
      <c r="J949" t="s">
        <v>2102</v>
      </c>
      <c r="K949">
        <v>602</v>
      </c>
      <c r="L949">
        <v>602</v>
      </c>
      <c r="M949" t="s">
        <v>30</v>
      </c>
      <c r="N949">
        <v>578470</v>
      </c>
      <c r="O949">
        <v>1180478201</v>
      </c>
    </row>
    <row r="950" spans="1:15" x14ac:dyDescent="0.25">
      <c r="A950" t="s">
        <v>2103</v>
      </c>
      <c r="B950">
        <v>603</v>
      </c>
      <c r="C950" t="s">
        <v>2104</v>
      </c>
      <c r="D950">
        <v>30.3</v>
      </c>
      <c r="E950">
        <v>57.08</v>
      </c>
      <c r="F950" t="s">
        <v>114</v>
      </c>
      <c r="G950">
        <v>603</v>
      </c>
      <c r="H950" t="s">
        <v>115</v>
      </c>
      <c r="I950" t="s">
        <v>116</v>
      </c>
      <c r="J950" t="s">
        <v>2103</v>
      </c>
      <c r="K950">
        <v>603</v>
      </c>
      <c r="L950">
        <v>603</v>
      </c>
      <c r="M950" t="s">
        <v>30</v>
      </c>
      <c r="N950">
        <v>577514</v>
      </c>
      <c r="O950">
        <v>1364554896</v>
      </c>
    </row>
    <row r="951" spans="1:15" x14ac:dyDescent="0.25">
      <c r="A951" t="s">
        <v>2105</v>
      </c>
      <c r="B951">
        <v>604</v>
      </c>
      <c r="C951" t="s">
        <v>2106</v>
      </c>
      <c r="D951">
        <v>37.53</v>
      </c>
      <c r="E951">
        <v>45</v>
      </c>
      <c r="F951" t="s">
        <v>114</v>
      </c>
      <c r="G951">
        <v>604</v>
      </c>
      <c r="H951" t="s">
        <v>115</v>
      </c>
      <c r="I951" t="s">
        <v>116</v>
      </c>
      <c r="J951" t="s">
        <v>2107</v>
      </c>
      <c r="K951">
        <v>604</v>
      </c>
      <c r="L951">
        <v>604</v>
      </c>
      <c r="M951" t="s">
        <v>30</v>
      </c>
      <c r="N951">
        <v>577307</v>
      </c>
      <c r="O951">
        <v>1364158221</v>
      </c>
    </row>
    <row r="952" spans="1:15" x14ac:dyDescent="0.25">
      <c r="A952" t="s">
        <v>2108</v>
      </c>
      <c r="B952">
        <v>114</v>
      </c>
      <c r="C952" t="s">
        <v>2109</v>
      </c>
      <c r="D952">
        <v>28.0304</v>
      </c>
      <c r="E952">
        <v>73.329899999999995</v>
      </c>
      <c r="F952" t="s">
        <v>26</v>
      </c>
      <c r="G952">
        <v>114</v>
      </c>
      <c r="H952" t="s">
        <v>27</v>
      </c>
      <c r="I952" t="s">
        <v>28</v>
      </c>
      <c r="J952" t="s">
        <v>382</v>
      </c>
      <c r="K952">
        <v>114</v>
      </c>
      <c r="L952">
        <v>114</v>
      </c>
      <c r="N952">
        <v>576015</v>
      </c>
      <c r="O952">
        <v>1356026593</v>
      </c>
    </row>
    <row r="953" spans="1:15" x14ac:dyDescent="0.25">
      <c r="A953" t="s">
        <v>2110</v>
      </c>
      <c r="B953">
        <v>605</v>
      </c>
      <c r="C953" t="s">
        <v>2110</v>
      </c>
      <c r="D953">
        <v>14.83</v>
      </c>
      <c r="E953">
        <v>-91.52</v>
      </c>
      <c r="F953" t="s">
        <v>1109</v>
      </c>
      <c r="G953">
        <v>605</v>
      </c>
      <c r="H953" t="s">
        <v>1110</v>
      </c>
      <c r="I953" t="s">
        <v>1111</v>
      </c>
      <c r="J953" t="s">
        <v>2110</v>
      </c>
      <c r="K953">
        <v>605</v>
      </c>
      <c r="L953">
        <v>605</v>
      </c>
      <c r="M953" t="s">
        <v>30</v>
      </c>
      <c r="N953">
        <v>575263</v>
      </c>
      <c r="O953">
        <v>1320083599</v>
      </c>
    </row>
    <row r="954" spans="1:15" x14ac:dyDescent="0.25">
      <c r="A954" t="s">
        <v>2111</v>
      </c>
      <c r="B954">
        <v>9</v>
      </c>
      <c r="C954" t="s">
        <v>2111</v>
      </c>
      <c r="D954">
        <v>35.353000000000002</v>
      </c>
      <c r="E954">
        <v>-119.0359</v>
      </c>
      <c r="F954" t="s">
        <v>17</v>
      </c>
      <c r="G954">
        <v>9</v>
      </c>
      <c r="H954" t="s">
        <v>18</v>
      </c>
      <c r="I954" t="s">
        <v>19</v>
      </c>
      <c r="J954" t="s">
        <v>44</v>
      </c>
      <c r="K954">
        <v>9</v>
      </c>
      <c r="L954">
        <v>9</v>
      </c>
      <c r="N954">
        <v>574362</v>
      </c>
      <c r="O954">
        <v>1840019148</v>
      </c>
    </row>
    <row r="955" spans="1:15" x14ac:dyDescent="0.25">
      <c r="A955" t="s">
        <v>2112</v>
      </c>
      <c r="B955">
        <v>304</v>
      </c>
      <c r="C955" t="s">
        <v>2112</v>
      </c>
      <c r="D955">
        <v>41.228000000000002</v>
      </c>
      <c r="E955">
        <v>-111.96769999999999</v>
      </c>
      <c r="F955" t="s">
        <v>17</v>
      </c>
      <c r="G955">
        <v>304</v>
      </c>
      <c r="H955" t="s">
        <v>18</v>
      </c>
      <c r="I955" t="s">
        <v>19</v>
      </c>
      <c r="J955" t="s">
        <v>1043</v>
      </c>
      <c r="K955">
        <v>304</v>
      </c>
      <c r="L955">
        <v>304</v>
      </c>
      <c r="N955">
        <v>573632</v>
      </c>
      <c r="O955">
        <v>1840020135</v>
      </c>
    </row>
    <row r="956" spans="1:15" x14ac:dyDescent="0.25">
      <c r="A956" t="s">
        <v>2113</v>
      </c>
      <c r="B956">
        <v>161</v>
      </c>
      <c r="C956" t="s">
        <v>2113</v>
      </c>
      <c r="D956">
        <v>44.3</v>
      </c>
      <c r="E956">
        <v>86.029899999999998</v>
      </c>
      <c r="F956" t="s">
        <v>38</v>
      </c>
      <c r="G956">
        <v>161</v>
      </c>
      <c r="H956" t="s">
        <v>39</v>
      </c>
      <c r="I956" t="s">
        <v>40</v>
      </c>
      <c r="J956" t="s">
        <v>527</v>
      </c>
      <c r="K956">
        <v>161</v>
      </c>
      <c r="L956">
        <v>161</v>
      </c>
      <c r="M956" t="s">
        <v>95</v>
      </c>
      <c r="N956">
        <v>573182</v>
      </c>
      <c r="O956">
        <v>1156232270</v>
      </c>
    </row>
    <row r="957" spans="1:15" x14ac:dyDescent="0.25">
      <c r="A957" t="s">
        <v>2114</v>
      </c>
      <c r="B957">
        <v>606</v>
      </c>
      <c r="C957" t="s">
        <v>2114</v>
      </c>
      <c r="D957">
        <v>1.53</v>
      </c>
      <c r="E957">
        <v>110.33</v>
      </c>
      <c r="F957" t="s">
        <v>453</v>
      </c>
      <c r="G957">
        <v>606</v>
      </c>
      <c r="H957" t="s">
        <v>454</v>
      </c>
      <c r="I957" t="s">
        <v>455</v>
      </c>
      <c r="J957" t="s">
        <v>2115</v>
      </c>
      <c r="K957">
        <v>606</v>
      </c>
      <c r="L957">
        <v>606</v>
      </c>
      <c r="M957" t="s">
        <v>30</v>
      </c>
      <c r="N957">
        <v>570407</v>
      </c>
      <c r="O957">
        <v>1458462262</v>
      </c>
    </row>
    <row r="958" spans="1:15" x14ac:dyDescent="0.25">
      <c r="A958" t="s">
        <v>2116</v>
      </c>
      <c r="B958">
        <v>115</v>
      </c>
      <c r="C958" t="s">
        <v>2116</v>
      </c>
      <c r="D958">
        <v>39.300400000000003</v>
      </c>
      <c r="E958">
        <v>112.42</v>
      </c>
      <c r="F958" t="s">
        <v>38</v>
      </c>
      <c r="G958">
        <v>115</v>
      </c>
      <c r="H958" t="s">
        <v>39</v>
      </c>
      <c r="I958" t="s">
        <v>40</v>
      </c>
      <c r="J958" t="s">
        <v>384</v>
      </c>
      <c r="K958">
        <v>115</v>
      </c>
      <c r="L958">
        <v>115</v>
      </c>
      <c r="M958" t="s">
        <v>95</v>
      </c>
      <c r="N958">
        <v>570000</v>
      </c>
      <c r="O958">
        <v>1156227167</v>
      </c>
    </row>
    <row r="959" spans="1:15" x14ac:dyDescent="0.25">
      <c r="A959" t="s">
        <v>2117</v>
      </c>
      <c r="B959">
        <v>607</v>
      </c>
      <c r="C959" t="s">
        <v>2117</v>
      </c>
      <c r="D959">
        <v>37.92</v>
      </c>
      <c r="E959">
        <v>139.04</v>
      </c>
      <c r="F959" t="s">
        <v>11</v>
      </c>
      <c r="G959">
        <v>607</v>
      </c>
      <c r="H959" t="s">
        <v>12</v>
      </c>
      <c r="I959" t="s">
        <v>13</v>
      </c>
      <c r="J959" t="s">
        <v>2117</v>
      </c>
      <c r="K959">
        <v>607</v>
      </c>
      <c r="L959">
        <v>607</v>
      </c>
      <c r="M959" t="s">
        <v>30</v>
      </c>
      <c r="N959">
        <v>569797</v>
      </c>
      <c r="O959">
        <v>1392913753</v>
      </c>
    </row>
    <row r="960" spans="1:15" x14ac:dyDescent="0.25">
      <c r="A960" t="s">
        <v>2118</v>
      </c>
      <c r="B960">
        <v>608</v>
      </c>
      <c r="C960" t="s">
        <v>2118</v>
      </c>
      <c r="D960">
        <v>4.8103999999999996</v>
      </c>
      <c r="E960">
        <v>-75.680000000000007</v>
      </c>
      <c r="F960" t="s">
        <v>124</v>
      </c>
      <c r="G960">
        <v>608</v>
      </c>
      <c r="H960" t="s">
        <v>125</v>
      </c>
      <c r="I960" t="s">
        <v>126</v>
      </c>
      <c r="J960" t="s">
        <v>2119</v>
      </c>
      <c r="K960">
        <v>608</v>
      </c>
      <c r="L960">
        <v>608</v>
      </c>
      <c r="M960" t="s">
        <v>30</v>
      </c>
      <c r="N960">
        <v>568750</v>
      </c>
      <c r="O960">
        <v>1170386718</v>
      </c>
    </row>
    <row r="961" spans="1:15" x14ac:dyDescent="0.25">
      <c r="A961" t="s">
        <v>2120</v>
      </c>
      <c r="B961" t="e">
        <v>#N/A</v>
      </c>
      <c r="C961" t="s">
        <v>2120</v>
      </c>
      <c r="D961">
        <v>22.202999999999999</v>
      </c>
      <c r="E961">
        <v>113.545</v>
      </c>
      <c r="F961" t="s">
        <v>2120</v>
      </c>
      <c r="G961" t="e">
        <v>#N/A</v>
      </c>
      <c r="H961" t="s">
        <v>2121</v>
      </c>
      <c r="I961" t="s">
        <v>2122</v>
      </c>
      <c r="K961" t="e">
        <v>#N/A</v>
      </c>
      <c r="L961" t="e">
        <v>#N/A</v>
      </c>
      <c r="N961">
        <v>568700</v>
      </c>
      <c r="O961">
        <v>1446227359</v>
      </c>
    </row>
    <row r="962" spans="1:15" x14ac:dyDescent="0.25">
      <c r="A962" t="s">
        <v>2123</v>
      </c>
      <c r="B962">
        <v>446</v>
      </c>
      <c r="C962" t="s">
        <v>2123</v>
      </c>
      <c r="D962">
        <v>41.311199999999999</v>
      </c>
      <c r="E962">
        <v>-72.924599999999998</v>
      </c>
      <c r="F962" t="s">
        <v>17</v>
      </c>
      <c r="G962">
        <v>446</v>
      </c>
      <c r="H962" t="s">
        <v>18</v>
      </c>
      <c r="I962" t="s">
        <v>19</v>
      </c>
      <c r="J962" t="s">
        <v>1650</v>
      </c>
      <c r="K962">
        <v>446</v>
      </c>
      <c r="L962">
        <v>446</v>
      </c>
      <c r="N962">
        <v>568144</v>
      </c>
      <c r="O962">
        <v>1840004850</v>
      </c>
    </row>
    <row r="963" spans="1:15" x14ac:dyDescent="0.25">
      <c r="A963" t="s">
        <v>2124</v>
      </c>
      <c r="B963">
        <v>609</v>
      </c>
      <c r="C963" t="s">
        <v>2125</v>
      </c>
      <c r="D963">
        <v>7.69</v>
      </c>
      <c r="E963">
        <v>-5.03</v>
      </c>
      <c r="F963" t="s">
        <v>254</v>
      </c>
      <c r="G963">
        <v>609</v>
      </c>
      <c r="H963" t="s">
        <v>255</v>
      </c>
      <c r="I963" t="s">
        <v>256</v>
      </c>
      <c r="J963" t="s">
        <v>2126</v>
      </c>
      <c r="K963">
        <v>609</v>
      </c>
      <c r="L963">
        <v>609</v>
      </c>
      <c r="M963" t="s">
        <v>30</v>
      </c>
      <c r="N963">
        <v>567481</v>
      </c>
      <c r="O963">
        <v>1384983838</v>
      </c>
    </row>
    <row r="964" spans="1:15" x14ac:dyDescent="0.25">
      <c r="A964" t="s">
        <v>2127</v>
      </c>
      <c r="B964">
        <v>573</v>
      </c>
      <c r="C964" t="s">
        <v>2127</v>
      </c>
      <c r="D964">
        <v>34.037599999999998</v>
      </c>
      <c r="E964">
        <v>-80.903700000000001</v>
      </c>
      <c r="F964" t="s">
        <v>17</v>
      </c>
      <c r="G964">
        <v>573</v>
      </c>
      <c r="H964" t="s">
        <v>18</v>
      </c>
      <c r="I964" t="s">
        <v>19</v>
      </c>
      <c r="J964" t="s">
        <v>2026</v>
      </c>
      <c r="K964">
        <v>573</v>
      </c>
      <c r="L964">
        <v>573</v>
      </c>
      <c r="M964" t="s">
        <v>30</v>
      </c>
      <c r="N964">
        <v>566166</v>
      </c>
      <c r="O964">
        <v>1840014730</v>
      </c>
    </row>
    <row r="965" spans="1:15" x14ac:dyDescent="0.25">
      <c r="A965" t="s">
        <v>2128</v>
      </c>
      <c r="B965">
        <v>197</v>
      </c>
      <c r="C965" t="s">
        <v>2128</v>
      </c>
      <c r="D965">
        <v>41.079799999999999</v>
      </c>
      <c r="E965">
        <v>-81.521900000000002</v>
      </c>
      <c r="F965" t="s">
        <v>17</v>
      </c>
      <c r="G965">
        <v>197</v>
      </c>
      <c r="H965" t="s">
        <v>18</v>
      </c>
      <c r="I965" t="s">
        <v>19</v>
      </c>
      <c r="J965" t="s">
        <v>651</v>
      </c>
      <c r="K965">
        <v>197</v>
      </c>
      <c r="L965">
        <v>197</v>
      </c>
      <c r="N965">
        <v>565920</v>
      </c>
      <c r="O965">
        <v>1840000791</v>
      </c>
    </row>
    <row r="966" spans="1:15" x14ac:dyDescent="0.25">
      <c r="A966" t="s">
        <v>2129</v>
      </c>
      <c r="B966">
        <v>164</v>
      </c>
      <c r="C966" t="s">
        <v>2129</v>
      </c>
      <c r="D966">
        <v>3.6204000000000001</v>
      </c>
      <c r="E966">
        <v>98.500100000000003</v>
      </c>
      <c r="F966" t="s">
        <v>97</v>
      </c>
      <c r="G966">
        <v>164</v>
      </c>
      <c r="H966" t="s">
        <v>98</v>
      </c>
      <c r="I966" t="s">
        <v>99</v>
      </c>
      <c r="J966" t="s">
        <v>541</v>
      </c>
      <c r="K966">
        <v>164</v>
      </c>
      <c r="L966">
        <v>164</v>
      </c>
      <c r="N966">
        <v>564979</v>
      </c>
      <c r="O966">
        <v>1360884608</v>
      </c>
    </row>
    <row r="967" spans="1:15" x14ac:dyDescent="0.25">
      <c r="A967" t="s">
        <v>2130</v>
      </c>
      <c r="B967">
        <v>44</v>
      </c>
      <c r="C967" t="s">
        <v>2131</v>
      </c>
      <c r="D967">
        <v>-18.899999999999999</v>
      </c>
      <c r="E967">
        <v>-48.28</v>
      </c>
      <c r="F967" t="s">
        <v>33</v>
      </c>
      <c r="G967">
        <v>44</v>
      </c>
      <c r="H967" t="s">
        <v>34</v>
      </c>
      <c r="I967" t="s">
        <v>35</v>
      </c>
      <c r="J967" t="s">
        <v>165</v>
      </c>
      <c r="K967">
        <v>44</v>
      </c>
      <c r="L967">
        <v>44</v>
      </c>
      <c r="N967">
        <v>563536</v>
      </c>
      <c r="O967">
        <v>1076495001</v>
      </c>
    </row>
    <row r="968" spans="1:15" x14ac:dyDescent="0.25">
      <c r="A968" t="s">
        <v>2132</v>
      </c>
      <c r="B968">
        <v>5</v>
      </c>
      <c r="C968" t="s">
        <v>2132</v>
      </c>
      <c r="D968">
        <v>-23.49</v>
      </c>
      <c r="E968">
        <v>-47.47</v>
      </c>
      <c r="F968" t="s">
        <v>33</v>
      </c>
      <c r="G968">
        <v>5</v>
      </c>
      <c r="H968" t="s">
        <v>34</v>
      </c>
      <c r="I968" t="s">
        <v>35</v>
      </c>
      <c r="J968" t="s">
        <v>31</v>
      </c>
      <c r="K968">
        <v>5</v>
      </c>
      <c r="L968">
        <v>5</v>
      </c>
      <c r="N968">
        <v>563281</v>
      </c>
      <c r="O968">
        <v>1076758708</v>
      </c>
    </row>
    <row r="969" spans="1:15" x14ac:dyDescent="0.25">
      <c r="A969" t="s">
        <v>2133</v>
      </c>
      <c r="B969">
        <v>175</v>
      </c>
      <c r="C969" t="s">
        <v>2133</v>
      </c>
      <c r="D969">
        <v>30.950399999999998</v>
      </c>
      <c r="E969">
        <v>117.78</v>
      </c>
      <c r="F969" t="s">
        <v>38</v>
      </c>
      <c r="G969">
        <v>175</v>
      </c>
      <c r="H969" t="s">
        <v>39</v>
      </c>
      <c r="I969" t="s">
        <v>40</v>
      </c>
      <c r="J969" t="s">
        <v>571</v>
      </c>
      <c r="K969">
        <v>175</v>
      </c>
      <c r="L969">
        <v>175</v>
      </c>
      <c r="M969" t="s">
        <v>95</v>
      </c>
      <c r="N969">
        <v>562832</v>
      </c>
      <c r="O969">
        <v>1156264408</v>
      </c>
    </row>
    <row r="970" spans="1:15" x14ac:dyDescent="0.25">
      <c r="A970" t="s">
        <v>2134</v>
      </c>
      <c r="B970">
        <v>104</v>
      </c>
      <c r="C970" t="s">
        <v>2134</v>
      </c>
      <c r="D970">
        <v>37.5</v>
      </c>
      <c r="E970">
        <v>122.1</v>
      </c>
      <c r="F970" t="s">
        <v>38</v>
      </c>
      <c r="G970">
        <v>104</v>
      </c>
      <c r="H970" t="s">
        <v>39</v>
      </c>
      <c r="I970" t="s">
        <v>40</v>
      </c>
      <c r="J970" t="s">
        <v>353</v>
      </c>
      <c r="K970">
        <v>104</v>
      </c>
      <c r="L970">
        <v>104</v>
      </c>
      <c r="M970" t="s">
        <v>95</v>
      </c>
      <c r="N970">
        <v>560255</v>
      </c>
      <c r="O970">
        <v>1156473300</v>
      </c>
    </row>
    <row r="971" spans="1:15" x14ac:dyDescent="0.25">
      <c r="A971" t="s">
        <v>2135</v>
      </c>
      <c r="B971">
        <v>544</v>
      </c>
      <c r="C971" t="s">
        <v>2135</v>
      </c>
      <c r="D971">
        <v>-38</v>
      </c>
      <c r="E971">
        <v>-57.58</v>
      </c>
      <c r="F971" t="s">
        <v>50</v>
      </c>
      <c r="G971">
        <v>544</v>
      </c>
      <c r="H971" t="s">
        <v>51</v>
      </c>
      <c r="I971" t="s">
        <v>52</v>
      </c>
      <c r="J971" t="s">
        <v>49</v>
      </c>
      <c r="K971">
        <v>544</v>
      </c>
      <c r="L971">
        <v>544</v>
      </c>
      <c r="M971" t="s">
        <v>95</v>
      </c>
      <c r="N971">
        <v>555897</v>
      </c>
      <c r="O971">
        <v>1032456103</v>
      </c>
    </row>
    <row r="972" spans="1:15" x14ac:dyDescent="0.25">
      <c r="A972" t="s">
        <v>2136</v>
      </c>
      <c r="B972">
        <v>610</v>
      </c>
      <c r="C972" t="s">
        <v>2136</v>
      </c>
      <c r="D972">
        <v>20.024999999999999</v>
      </c>
      <c r="E972">
        <v>-75.821299999999994</v>
      </c>
      <c r="F972" t="s">
        <v>507</v>
      </c>
      <c r="G972">
        <v>610</v>
      </c>
      <c r="H972" t="s">
        <v>508</v>
      </c>
      <c r="I972" t="s">
        <v>509</v>
      </c>
      <c r="J972" t="s">
        <v>2136</v>
      </c>
      <c r="K972">
        <v>610</v>
      </c>
      <c r="L972">
        <v>610</v>
      </c>
      <c r="M972" t="s">
        <v>30</v>
      </c>
      <c r="N972">
        <v>555865</v>
      </c>
      <c r="O972">
        <v>1192766111</v>
      </c>
    </row>
    <row r="973" spans="1:15" x14ac:dyDescent="0.25">
      <c r="A973" t="s">
        <v>2137</v>
      </c>
      <c r="B973">
        <v>97</v>
      </c>
      <c r="C973" t="s">
        <v>2137</v>
      </c>
      <c r="D973">
        <v>43.17</v>
      </c>
      <c r="E973">
        <v>124.33</v>
      </c>
      <c r="F973" t="s">
        <v>38</v>
      </c>
      <c r="G973">
        <v>97</v>
      </c>
      <c r="H973" t="s">
        <v>39</v>
      </c>
      <c r="I973" t="s">
        <v>40</v>
      </c>
      <c r="J973" t="s">
        <v>330</v>
      </c>
      <c r="K973">
        <v>97</v>
      </c>
      <c r="L973">
        <v>97</v>
      </c>
      <c r="N973">
        <v>555609</v>
      </c>
      <c r="O973">
        <v>1156063295</v>
      </c>
    </row>
    <row r="974" spans="1:15" x14ac:dyDescent="0.25">
      <c r="A974" t="s">
        <v>2138</v>
      </c>
      <c r="B974">
        <v>611</v>
      </c>
      <c r="C974" t="s">
        <v>2138</v>
      </c>
      <c r="D974">
        <v>31.585999999999999</v>
      </c>
      <c r="E974">
        <v>130.56110000000001</v>
      </c>
      <c r="F974" t="s">
        <v>11</v>
      </c>
      <c r="G974">
        <v>611</v>
      </c>
      <c r="H974" t="s">
        <v>12</v>
      </c>
      <c r="I974" t="s">
        <v>13</v>
      </c>
      <c r="J974" t="s">
        <v>2138</v>
      </c>
      <c r="K974">
        <v>611</v>
      </c>
      <c r="L974">
        <v>611</v>
      </c>
      <c r="M974" t="s">
        <v>30</v>
      </c>
      <c r="N974">
        <v>555352</v>
      </c>
      <c r="O974">
        <v>1392120675</v>
      </c>
    </row>
    <row r="975" spans="1:15" x14ac:dyDescent="0.25">
      <c r="A975" t="s">
        <v>2139</v>
      </c>
      <c r="B975">
        <v>248</v>
      </c>
      <c r="C975" t="s">
        <v>2139</v>
      </c>
      <c r="D975">
        <v>-7.5650000000000004</v>
      </c>
      <c r="E975">
        <v>110.825</v>
      </c>
      <c r="F975" t="s">
        <v>97</v>
      </c>
      <c r="G975">
        <v>248</v>
      </c>
      <c r="H975" t="s">
        <v>98</v>
      </c>
      <c r="I975" t="s">
        <v>99</v>
      </c>
      <c r="J975" t="s">
        <v>832</v>
      </c>
      <c r="K975">
        <v>248</v>
      </c>
      <c r="L975">
        <v>248</v>
      </c>
      <c r="N975">
        <v>555308</v>
      </c>
      <c r="O975">
        <v>1360853933</v>
      </c>
    </row>
    <row r="976" spans="1:15" x14ac:dyDescent="0.25">
      <c r="A976" t="s">
        <v>2140</v>
      </c>
      <c r="B976">
        <v>612</v>
      </c>
      <c r="C976" t="s">
        <v>2140</v>
      </c>
      <c r="D976">
        <v>42.98</v>
      </c>
      <c r="E976">
        <v>47.5</v>
      </c>
      <c r="F976" t="s">
        <v>73</v>
      </c>
      <c r="G976">
        <v>612</v>
      </c>
      <c r="H976" t="s">
        <v>74</v>
      </c>
      <c r="I976" t="s">
        <v>75</v>
      </c>
      <c r="J976" t="s">
        <v>2141</v>
      </c>
      <c r="K976">
        <v>612</v>
      </c>
      <c r="L976">
        <v>612</v>
      </c>
      <c r="M976" t="s">
        <v>30</v>
      </c>
      <c r="N976">
        <v>554981</v>
      </c>
      <c r="O976">
        <v>1643580480</v>
      </c>
    </row>
    <row r="977" spans="1:15" x14ac:dyDescent="0.25">
      <c r="A977" t="s">
        <v>2142</v>
      </c>
      <c r="B977">
        <v>46</v>
      </c>
      <c r="C977" t="s">
        <v>2143</v>
      </c>
      <c r="D977">
        <v>21.778400000000001</v>
      </c>
      <c r="E977">
        <v>72.13</v>
      </c>
      <c r="F977" t="s">
        <v>26</v>
      </c>
      <c r="G977">
        <v>46</v>
      </c>
      <c r="H977" t="s">
        <v>27</v>
      </c>
      <c r="I977" t="s">
        <v>28</v>
      </c>
      <c r="J977" t="s">
        <v>173</v>
      </c>
      <c r="K977">
        <v>46</v>
      </c>
      <c r="L977">
        <v>46</v>
      </c>
      <c r="N977">
        <v>554978</v>
      </c>
      <c r="O977">
        <v>1356982375</v>
      </c>
    </row>
    <row r="978" spans="1:15" x14ac:dyDescent="0.25">
      <c r="A978" t="s">
        <v>2144</v>
      </c>
      <c r="B978">
        <v>613</v>
      </c>
      <c r="C978" t="s">
        <v>2144</v>
      </c>
      <c r="D978">
        <v>5.008</v>
      </c>
      <c r="E978">
        <v>7.85</v>
      </c>
      <c r="F978" t="s">
        <v>92</v>
      </c>
      <c r="G978">
        <v>613</v>
      </c>
      <c r="H978" t="s">
        <v>93</v>
      </c>
      <c r="I978" t="s">
        <v>94</v>
      </c>
      <c r="J978" t="s">
        <v>2145</v>
      </c>
      <c r="K978">
        <v>613</v>
      </c>
      <c r="L978">
        <v>613</v>
      </c>
      <c r="M978" t="s">
        <v>30</v>
      </c>
      <c r="N978">
        <v>554906</v>
      </c>
      <c r="O978">
        <v>1566061694</v>
      </c>
    </row>
    <row r="979" spans="1:15" x14ac:dyDescent="0.25">
      <c r="A979" t="s">
        <v>2146</v>
      </c>
      <c r="B979">
        <v>614</v>
      </c>
      <c r="C979" t="s">
        <v>2146</v>
      </c>
      <c r="D979">
        <v>51.45</v>
      </c>
      <c r="E979">
        <v>-2.5832999999999999</v>
      </c>
      <c r="F979" t="s">
        <v>105</v>
      </c>
      <c r="G979">
        <v>614</v>
      </c>
      <c r="H979" t="s">
        <v>106</v>
      </c>
      <c r="I979" t="s">
        <v>107</v>
      </c>
      <c r="J979" t="s">
        <v>2147</v>
      </c>
      <c r="K979">
        <v>614</v>
      </c>
      <c r="L979">
        <v>614</v>
      </c>
      <c r="M979" t="s">
        <v>30</v>
      </c>
      <c r="N979">
        <v>553528</v>
      </c>
      <c r="O979">
        <v>1826921049</v>
      </c>
    </row>
    <row r="980" spans="1:15" x14ac:dyDescent="0.25">
      <c r="A980" t="s">
        <v>2148</v>
      </c>
      <c r="B980">
        <v>37</v>
      </c>
      <c r="C980" t="s">
        <v>2148</v>
      </c>
      <c r="D980">
        <v>29.39</v>
      </c>
      <c r="E980">
        <v>71.674999999999997</v>
      </c>
      <c r="F980" t="s">
        <v>55</v>
      </c>
      <c r="G980">
        <v>37</v>
      </c>
      <c r="H980" t="s">
        <v>56</v>
      </c>
      <c r="I980" t="s">
        <v>57</v>
      </c>
      <c r="J980" t="s">
        <v>149</v>
      </c>
      <c r="K980">
        <v>37</v>
      </c>
      <c r="L980">
        <v>37</v>
      </c>
      <c r="M980" t="s">
        <v>95</v>
      </c>
      <c r="N980">
        <v>552607</v>
      </c>
      <c r="O980">
        <v>1586038700</v>
      </c>
    </row>
    <row r="981" spans="1:15" x14ac:dyDescent="0.25">
      <c r="A981" t="s">
        <v>2149</v>
      </c>
      <c r="B981">
        <v>199</v>
      </c>
      <c r="C981" t="s">
        <v>2149</v>
      </c>
      <c r="D981">
        <v>34.270400000000002</v>
      </c>
      <c r="E981">
        <v>-6.58</v>
      </c>
      <c r="F981" t="s">
        <v>332</v>
      </c>
      <c r="G981">
        <v>199</v>
      </c>
      <c r="H981" t="s">
        <v>333</v>
      </c>
      <c r="I981" t="s">
        <v>334</v>
      </c>
      <c r="J981" t="s">
        <v>661</v>
      </c>
      <c r="K981">
        <v>199</v>
      </c>
      <c r="L981">
        <v>199</v>
      </c>
      <c r="N981">
        <v>551786</v>
      </c>
      <c r="O981">
        <v>1504534876</v>
      </c>
    </row>
    <row r="982" spans="1:15" x14ac:dyDescent="0.25">
      <c r="A982" t="s">
        <v>2150</v>
      </c>
      <c r="B982">
        <v>5</v>
      </c>
      <c r="C982" t="s">
        <v>2151</v>
      </c>
      <c r="D982">
        <v>-21.17</v>
      </c>
      <c r="E982">
        <v>-47.83</v>
      </c>
      <c r="F982" t="s">
        <v>33</v>
      </c>
      <c r="G982">
        <v>5</v>
      </c>
      <c r="H982" t="s">
        <v>34</v>
      </c>
      <c r="I982" t="s">
        <v>35</v>
      </c>
      <c r="J982" t="s">
        <v>31</v>
      </c>
      <c r="K982">
        <v>5</v>
      </c>
      <c r="L982">
        <v>5</v>
      </c>
      <c r="N982">
        <v>551267</v>
      </c>
      <c r="O982">
        <v>1076524478</v>
      </c>
    </row>
    <row r="983" spans="1:15" x14ac:dyDescent="0.25">
      <c r="A983" t="s">
        <v>2152</v>
      </c>
      <c r="B983">
        <v>615</v>
      </c>
      <c r="C983" t="s">
        <v>2152</v>
      </c>
      <c r="D983">
        <v>36.56</v>
      </c>
      <c r="E983">
        <v>136.63999999999999</v>
      </c>
      <c r="F983" t="s">
        <v>11</v>
      </c>
      <c r="G983">
        <v>615</v>
      </c>
      <c r="H983" t="s">
        <v>12</v>
      </c>
      <c r="I983" t="s">
        <v>13</v>
      </c>
      <c r="J983" t="s">
        <v>2153</v>
      </c>
      <c r="K983">
        <v>615</v>
      </c>
      <c r="L983">
        <v>615</v>
      </c>
      <c r="M983" t="s">
        <v>30</v>
      </c>
      <c r="N983">
        <v>551249</v>
      </c>
      <c r="O983">
        <v>1392684679</v>
      </c>
    </row>
    <row r="984" spans="1:15" x14ac:dyDescent="0.25">
      <c r="A984" t="s">
        <v>2154</v>
      </c>
      <c r="B984">
        <v>616</v>
      </c>
      <c r="C984" t="s">
        <v>2154</v>
      </c>
      <c r="D984">
        <v>51.78</v>
      </c>
      <c r="E984">
        <v>55.11</v>
      </c>
      <c r="F984" t="s">
        <v>73</v>
      </c>
      <c r="G984">
        <v>616</v>
      </c>
      <c r="H984" t="s">
        <v>74</v>
      </c>
      <c r="I984" t="s">
        <v>75</v>
      </c>
      <c r="J984" t="s">
        <v>2155</v>
      </c>
      <c r="K984">
        <v>616</v>
      </c>
      <c r="L984">
        <v>616</v>
      </c>
      <c r="M984" t="s">
        <v>30</v>
      </c>
      <c r="N984">
        <v>550204</v>
      </c>
      <c r="O984">
        <v>1643685056</v>
      </c>
    </row>
    <row r="985" spans="1:15" x14ac:dyDescent="0.25">
      <c r="A985" t="s">
        <v>2156</v>
      </c>
      <c r="B985">
        <v>274</v>
      </c>
      <c r="C985" t="s">
        <v>2157</v>
      </c>
      <c r="D985">
        <v>36.720399999999998</v>
      </c>
      <c r="E985">
        <v>-4.42</v>
      </c>
      <c r="F985" t="s">
        <v>167</v>
      </c>
      <c r="G985">
        <v>274</v>
      </c>
      <c r="H985" t="s">
        <v>168</v>
      </c>
      <c r="I985" t="s">
        <v>169</v>
      </c>
      <c r="J985" t="s">
        <v>932</v>
      </c>
      <c r="K985">
        <v>274</v>
      </c>
      <c r="L985">
        <v>274</v>
      </c>
      <c r="M985" t="s">
        <v>95</v>
      </c>
      <c r="N985">
        <v>550058</v>
      </c>
      <c r="O985">
        <v>1724397372</v>
      </c>
    </row>
    <row r="986" spans="1:15" x14ac:dyDescent="0.25">
      <c r="A986" t="s">
        <v>2158</v>
      </c>
      <c r="B986">
        <v>617</v>
      </c>
      <c r="C986" t="s">
        <v>2159</v>
      </c>
      <c r="D986">
        <v>28.383800000000001</v>
      </c>
      <c r="E986">
        <v>36.555</v>
      </c>
      <c r="F986" t="s">
        <v>223</v>
      </c>
      <c r="G986">
        <v>617</v>
      </c>
      <c r="H986" t="s">
        <v>224</v>
      </c>
      <c r="I986" t="s">
        <v>225</v>
      </c>
      <c r="J986" t="s">
        <v>2158</v>
      </c>
      <c r="K986">
        <v>617</v>
      </c>
      <c r="L986">
        <v>617</v>
      </c>
      <c r="M986" t="s">
        <v>30</v>
      </c>
      <c r="N986">
        <v>547957</v>
      </c>
      <c r="O986">
        <v>1682590992</v>
      </c>
    </row>
    <row r="987" spans="1:15" x14ac:dyDescent="0.25">
      <c r="A987" t="s">
        <v>2160</v>
      </c>
      <c r="B987">
        <v>582</v>
      </c>
      <c r="C987" t="s">
        <v>2160</v>
      </c>
      <c r="D987">
        <v>10.17</v>
      </c>
      <c r="E987">
        <v>-64.680000000000007</v>
      </c>
      <c r="F987" t="s">
        <v>365</v>
      </c>
      <c r="G987">
        <v>582</v>
      </c>
      <c r="H987" t="s">
        <v>366</v>
      </c>
      <c r="I987" t="s">
        <v>367</v>
      </c>
      <c r="J987" t="s">
        <v>2049</v>
      </c>
      <c r="K987">
        <v>582</v>
      </c>
      <c r="L987">
        <v>582</v>
      </c>
      <c r="M987" t="s">
        <v>95</v>
      </c>
      <c r="N987">
        <v>546616</v>
      </c>
      <c r="O987">
        <v>1862856141</v>
      </c>
    </row>
    <row r="988" spans="1:15" x14ac:dyDescent="0.25">
      <c r="A988" t="s">
        <v>2161</v>
      </c>
      <c r="B988">
        <v>146</v>
      </c>
      <c r="C988" t="s">
        <v>2161</v>
      </c>
      <c r="D988">
        <v>29.73</v>
      </c>
      <c r="E988">
        <v>115.98</v>
      </c>
      <c r="F988" t="s">
        <v>38</v>
      </c>
      <c r="G988">
        <v>146</v>
      </c>
      <c r="H988" t="s">
        <v>39</v>
      </c>
      <c r="I988" t="s">
        <v>40</v>
      </c>
      <c r="J988" t="s">
        <v>482</v>
      </c>
      <c r="K988">
        <v>146</v>
      </c>
      <c r="L988">
        <v>146</v>
      </c>
      <c r="M988" t="s">
        <v>95</v>
      </c>
      <c r="N988">
        <v>545616</v>
      </c>
      <c r="O988">
        <v>1156206041</v>
      </c>
    </row>
    <row r="989" spans="1:15" x14ac:dyDescent="0.25">
      <c r="A989" t="s">
        <v>2162</v>
      </c>
      <c r="B989">
        <v>249</v>
      </c>
      <c r="C989" t="s">
        <v>2162</v>
      </c>
      <c r="D989">
        <v>29.17</v>
      </c>
      <c r="E989">
        <v>75.724999999999994</v>
      </c>
      <c r="F989" t="s">
        <v>26</v>
      </c>
      <c r="G989">
        <v>249</v>
      </c>
      <c r="H989" t="s">
        <v>27</v>
      </c>
      <c r="I989" t="s">
        <v>28</v>
      </c>
      <c r="J989" t="s">
        <v>835</v>
      </c>
      <c r="K989">
        <v>249</v>
      </c>
      <c r="L989">
        <v>249</v>
      </c>
      <c r="N989">
        <v>544829</v>
      </c>
      <c r="O989">
        <v>1356004790</v>
      </c>
    </row>
    <row r="990" spans="1:15" x14ac:dyDescent="0.25">
      <c r="A990" t="s">
        <v>2163</v>
      </c>
      <c r="B990">
        <v>161</v>
      </c>
      <c r="C990" t="s">
        <v>2163</v>
      </c>
      <c r="D990">
        <v>39.476300000000002</v>
      </c>
      <c r="E990">
        <v>75.969899999999996</v>
      </c>
      <c r="F990" t="s">
        <v>38</v>
      </c>
      <c r="G990">
        <v>161</v>
      </c>
      <c r="H990" t="s">
        <v>39</v>
      </c>
      <c r="I990" t="s">
        <v>40</v>
      </c>
      <c r="J990" t="s">
        <v>527</v>
      </c>
      <c r="K990">
        <v>161</v>
      </c>
      <c r="L990">
        <v>161</v>
      </c>
      <c r="M990" t="s">
        <v>95</v>
      </c>
      <c r="N990">
        <v>543914</v>
      </c>
      <c r="O990">
        <v>1156113193</v>
      </c>
    </row>
    <row r="991" spans="1:15" x14ac:dyDescent="0.25">
      <c r="A991" t="s">
        <v>2164</v>
      </c>
      <c r="B991">
        <v>237</v>
      </c>
      <c r="C991" t="s">
        <v>2164</v>
      </c>
      <c r="D991">
        <v>-25.9696</v>
      </c>
      <c r="E991">
        <v>32.46</v>
      </c>
      <c r="F991" t="s">
        <v>799</v>
      </c>
      <c r="G991">
        <v>237</v>
      </c>
      <c r="H991" t="s">
        <v>800</v>
      </c>
      <c r="I991" t="s">
        <v>801</v>
      </c>
      <c r="J991" t="s">
        <v>798</v>
      </c>
      <c r="K991">
        <v>237</v>
      </c>
      <c r="L991">
        <v>237</v>
      </c>
      <c r="N991">
        <v>543907</v>
      </c>
      <c r="O991">
        <v>1508768577</v>
      </c>
    </row>
    <row r="992" spans="1:15" x14ac:dyDescent="0.25">
      <c r="A992" t="s">
        <v>2165</v>
      </c>
      <c r="B992">
        <v>305</v>
      </c>
      <c r="C992" t="s">
        <v>2166</v>
      </c>
      <c r="D992">
        <v>22.090399999999999</v>
      </c>
      <c r="E992">
        <v>82.16</v>
      </c>
      <c r="F992" t="s">
        <v>26</v>
      </c>
      <c r="G992">
        <v>305</v>
      </c>
      <c r="H992" t="s">
        <v>27</v>
      </c>
      <c r="I992" t="s">
        <v>28</v>
      </c>
      <c r="J992" t="s">
        <v>1045</v>
      </c>
      <c r="K992">
        <v>305</v>
      </c>
      <c r="L992">
        <v>305</v>
      </c>
      <c r="N992">
        <v>543454</v>
      </c>
      <c r="O992">
        <v>1356820491</v>
      </c>
    </row>
    <row r="993" spans="1:15" x14ac:dyDescent="0.25">
      <c r="A993" t="s">
        <v>2167</v>
      </c>
      <c r="B993">
        <v>37</v>
      </c>
      <c r="C993" t="s">
        <v>2167</v>
      </c>
      <c r="D993">
        <v>32.0854</v>
      </c>
      <c r="E993">
        <v>72.674999999999997</v>
      </c>
      <c r="F993" t="s">
        <v>55</v>
      </c>
      <c r="G993">
        <v>37</v>
      </c>
      <c r="H993" t="s">
        <v>56</v>
      </c>
      <c r="I993" t="s">
        <v>57</v>
      </c>
      <c r="J993" t="s">
        <v>149</v>
      </c>
      <c r="K993">
        <v>37</v>
      </c>
      <c r="L993">
        <v>37</v>
      </c>
      <c r="M993" t="s">
        <v>95</v>
      </c>
      <c r="N993">
        <v>542603</v>
      </c>
      <c r="O993">
        <v>1586696588</v>
      </c>
    </row>
    <row r="994" spans="1:15" x14ac:dyDescent="0.25">
      <c r="A994" t="s">
        <v>2168</v>
      </c>
      <c r="B994">
        <v>572</v>
      </c>
      <c r="C994" t="s">
        <v>2168</v>
      </c>
      <c r="D994">
        <v>51.3354</v>
      </c>
      <c r="E994">
        <v>12.41</v>
      </c>
      <c r="F994" t="s">
        <v>293</v>
      </c>
      <c r="G994">
        <v>572</v>
      </c>
      <c r="H994" t="s">
        <v>294</v>
      </c>
      <c r="I994" t="s">
        <v>295</v>
      </c>
      <c r="J994" t="s">
        <v>2023</v>
      </c>
      <c r="K994">
        <v>572</v>
      </c>
      <c r="L994">
        <v>572</v>
      </c>
      <c r="M994" t="s">
        <v>95</v>
      </c>
      <c r="N994">
        <v>542529</v>
      </c>
      <c r="O994">
        <v>1276563678</v>
      </c>
    </row>
    <row r="995" spans="1:15" x14ac:dyDescent="0.25">
      <c r="A995" t="s">
        <v>2169</v>
      </c>
      <c r="B995">
        <v>33</v>
      </c>
      <c r="C995" t="s">
        <v>2169</v>
      </c>
      <c r="D995">
        <v>8.7303999999999995</v>
      </c>
      <c r="E995">
        <v>77.69</v>
      </c>
      <c r="F995" t="s">
        <v>26</v>
      </c>
      <c r="G995">
        <v>33</v>
      </c>
      <c r="H995" t="s">
        <v>27</v>
      </c>
      <c r="I995" t="s">
        <v>28</v>
      </c>
      <c r="J995" t="s">
        <v>135</v>
      </c>
      <c r="K995">
        <v>33</v>
      </c>
      <c r="L995">
        <v>33</v>
      </c>
      <c r="N995">
        <v>542200</v>
      </c>
      <c r="O995">
        <v>1356037155</v>
      </c>
    </row>
    <row r="996" spans="1:15" x14ac:dyDescent="0.25">
      <c r="A996" t="s">
        <v>2170</v>
      </c>
      <c r="B996">
        <v>618</v>
      </c>
      <c r="C996" t="s">
        <v>2171</v>
      </c>
      <c r="D996">
        <v>21.17</v>
      </c>
      <c r="E996">
        <v>-86.83</v>
      </c>
      <c r="F996" t="s">
        <v>21</v>
      </c>
      <c r="G996">
        <v>618</v>
      </c>
      <c r="H996" t="s">
        <v>22</v>
      </c>
      <c r="I996" t="s">
        <v>23</v>
      </c>
      <c r="J996" t="s">
        <v>2172</v>
      </c>
      <c r="K996">
        <v>618</v>
      </c>
      <c r="L996">
        <v>618</v>
      </c>
      <c r="M996" t="s">
        <v>95</v>
      </c>
      <c r="N996">
        <v>542043</v>
      </c>
      <c r="O996">
        <v>1484010310</v>
      </c>
    </row>
    <row r="997" spans="1:15" x14ac:dyDescent="0.25">
      <c r="A997" t="s">
        <v>2173</v>
      </c>
      <c r="B997">
        <v>76</v>
      </c>
      <c r="C997" t="s">
        <v>2173</v>
      </c>
      <c r="D997">
        <v>32.4</v>
      </c>
      <c r="E997">
        <v>119.43</v>
      </c>
      <c r="F997" t="s">
        <v>38</v>
      </c>
      <c r="G997">
        <v>76</v>
      </c>
      <c r="H997" t="s">
        <v>39</v>
      </c>
      <c r="I997" t="s">
        <v>40</v>
      </c>
      <c r="J997" t="s">
        <v>266</v>
      </c>
      <c r="K997">
        <v>76</v>
      </c>
      <c r="L997">
        <v>76</v>
      </c>
      <c r="N997">
        <v>539715</v>
      </c>
      <c r="O997">
        <v>1156818601</v>
      </c>
    </row>
    <row r="998" spans="1:15" x14ac:dyDescent="0.25">
      <c r="A998" t="s">
        <v>2174</v>
      </c>
      <c r="B998">
        <v>619</v>
      </c>
      <c r="C998" t="s">
        <v>2174</v>
      </c>
      <c r="D998">
        <v>53.75</v>
      </c>
      <c r="E998">
        <v>87.114999999999995</v>
      </c>
      <c r="F998" t="s">
        <v>73</v>
      </c>
      <c r="G998">
        <v>619</v>
      </c>
      <c r="H998" t="s">
        <v>74</v>
      </c>
      <c r="I998" t="s">
        <v>75</v>
      </c>
      <c r="J998" t="s">
        <v>2175</v>
      </c>
      <c r="K998">
        <v>619</v>
      </c>
      <c r="L998">
        <v>619</v>
      </c>
      <c r="N998">
        <v>539616</v>
      </c>
      <c r="O998">
        <v>1643628717</v>
      </c>
    </row>
    <row r="999" spans="1:15" x14ac:dyDescent="0.25">
      <c r="A999" t="s">
        <v>2176</v>
      </c>
      <c r="B999">
        <v>620</v>
      </c>
      <c r="C999" t="s">
        <v>2176</v>
      </c>
      <c r="D999">
        <v>35.54</v>
      </c>
      <c r="E999">
        <v>35.78</v>
      </c>
      <c r="F999" t="s">
        <v>410</v>
      </c>
      <c r="G999">
        <v>620</v>
      </c>
      <c r="H999" t="s">
        <v>411</v>
      </c>
      <c r="I999" t="s">
        <v>412</v>
      </c>
      <c r="J999" t="s">
        <v>2177</v>
      </c>
      <c r="K999">
        <v>620</v>
      </c>
      <c r="L999">
        <v>620</v>
      </c>
      <c r="M999" t="s">
        <v>30</v>
      </c>
      <c r="N999">
        <v>539147</v>
      </c>
      <c r="O999">
        <v>1760555544</v>
      </c>
    </row>
    <row r="1000" spans="1:15" x14ac:dyDescent="0.25">
      <c r="A1000" t="s">
        <v>2178</v>
      </c>
      <c r="B1000">
        <v>472</v>
      </c>
      <c r="C1000" t="s">
        <v>2178</v>
      </c>
      <c r="D1000">
        <v>25.88</v>
      </c>
      <c r="E1000">
        <v>-97.5</v>
      </c>
      <c r="F1000" t="s">
        <v>21</v>
      </c>
      <c r="G1000">
        <v>472</v>
      </c>
      <c r="H1000" t="s">
        <v>22</v>
      </c>
      <c r="I1000" t="s">
        <v>23</v>
      </c>
      <c r="J1000" t="s">
        <v>1725</v>
      </c>
      <c r="K1000">
        <v>472</v>
      </c>
      <c r="L1000">
        <v>472</v>
      </c>
      <c r="M1000" t="s">
        <v>95</v>
      </c>
      <c r="N1000">
        <v>538785</v>
      </c>
      <c r="O1000">
        <v>1484614906</v>
      </c>
    </row>
    <row r="1001" spans="1:15" x14ac:dyDescent="0.25">
      <c r="A1001" t="s">
        <v>2179</v>
      </c>
      <c r="B1001">
        <v>621</v>
      </c>
      <c r="C1001" t="s">
        <v>2180</v>
      </c>
      <c r="D1001">
        <v>57.75</v>
      </c>
      <c r="E1001">
        <v>12</v>
      </c>
      <c r="F1001" t="s">
        <v>907</v>
      </c>
      <c r="G1001">
        <v>621</v>
      </c>
      <c r="H1001" t="s">
        <v>908</v>
      </c>
      <c r="I1001" t="s">
        <v>909</v>
      </c>
      <c r="J1001" t="s">
        <v>2181</v>
      </c>
      <c r="K1001">
        <v>621</v>
      </c>
      <c r="L1001">
        <v>621</v>
      </c>
      <c r="M1001" t="s">
        <v>30</v>
      </c>
      <c r="N1001">
        <v>537797</v>
      </c>
      <c r="O1001">
        <v>1752059374</v>
      </c>
    </row>
    <row r="1002" spans="1:15" x14ac:dyDescent="0.25">
      <c r="A1002" t="s">
        <v>2182</v>
      </c>
      <c r="B1002">
        <v>622</v>
      </c>
      <c r="C1002" t="s">
        <v>2183</v>
      </c>
      <c r="D1002">
        <v>35.006399999999999</v>
      </c>
      <c r="E1002">
        <v>135.8674</v>
      </c>
      <c r="F1002" t="s">
        <v>11</v>
      </c>
      <c r="G1002">
        <v>622</v>
      </c>
      <c r="H1002" t="s">
        <v>12</v>
      </c>
      <c r="I1002" t="s">
        <v>13</v>
      </c>
      <c r="J1002" t="s">
        <v>2184</v>
      </c>
      <c r="K1002">
        <v>622</v>
      </c>
      <c r="L1002">
        <v>622</v>
      </c>
      <c r="M1002" t="s">
        <v>30</v>
      </c>
      <c r="N1002">
        <v>536976</v>
      </c>
      <c r="O1002">
        <v>1392164106</v>
      </c>
    </row>
    <row r="1003" spans="1:15" x14ac:dyDescent="0.25">
      <c r="A1003" t="s">
        <v>2185</v>
      </c>
      <c r="B1003">
        <v>623</v>
      </c>
      <c r="C1003" t="s">
        <v>2185</v>
      </c>
      <c r="D1003">
        <v>56.494999999999997</v>
      </c>
      <c r="E1003">
        <v>84.974999999999994</v>
      </c>
      <c r="F1003" t="s">
        <v>73</v>
      </c>
      <c r="G1003">
        <v>623</v>
      </c>
      <c r="H1003" t="s">
        <v>74</v>
      </c>
      <c r="I1003" t="s">
        <v>75</v>
      </c>
      <c r="J1003" t="s">
        <v>2186</v>
      </c>
      <c r="K1003">
        <v>623</v>
      </c>
      <c r="L1003">
        <v>623</v>
      </c>
      <c r="M1003" t="s">
        <v>30</v>
      </c>
      <c r="N1003">
        <v>535479</v>
      </c>
      <c r="O1003">
        <v>1643258928</v>
      </c>
    </row>
    <row r="1004" spans="1:15" x14ac:dyDescent="0.25">
      <c r="A1004" t="s">
        <v>2187</v>
      </c>
      <c r="B1004">
        <v>134</v>
      </c>
      <c r="C1004" t="s">
        <v>2187</v>
      </c>
      <c r="D1004">
        <v>35.6</v>
      </c>
      <c r="E1004">
        <v>103.2</v>
      </c>
      <c r="F1004" t="s">
        <v>38</v>
      </c>
      <c r="G1004">
        <v>134</v>
      </c>
      <c r="H1004" t="s">
        <v>39</v>
      </c>
      <c r="I1004" t="s">
        <v>40</v>
      </c>
      <c r="J1004" t="s">
        <v>442</v>
      </c>
      <c r="K1004">
        <v>134</v>
      </c>
      <c r="L1004">
        <v>134</v>
      </c>
      <c r="M1004" t="s">
        <v>95</v>
      </c>
      <c r="N1004">
        <v>534555</v>
      </c>
      <c r="O1004">
        <v>1156043522</v>
      </c>
    </row>
    <row r="1005" spans="1:15" x14ac:dyDescent="0.25">
      <c r="A1005" t="s">
        <v>2188</v>
      </c>
      <c r="B1005">
        <v>624</v>
      </c>
      <c r="C1005" t="s">
        <v>2188</v>
      </c>
      <c r="D1005">
        <v>33.845500000000001</v>
      </c>
      <c r="E1005">
        <v>132.76580000000001</v>
      </c>
      <c r="F1005" t="s">
        <v>11</v>
      </c>
      <c r="G1005">
        <v>624</v>
      </c>
      <c r="H1005" t="s">
        <v>12</v>
      </c>
      <c r="I1005" t="s">
        <v>13</v>
      </c>
      <c r="J1005" t="s">
        <v>2189</v>
      </c>
      <c r="K1005">
        <v>624</v>
      </c>
      <c r="L1005">
        <v>624</v>
      </c>
      <c r="M1005" t="s">
        <v>30</v>
      </c>
      <c r="N1005">
        <v>533541</v>
      </c>
      <c r="O1005">
        <v>1392220893</v>
      </c>
    </row>
    <row r="1006" spans="1:15" x14ac:dyDescent="0.25">
      <c r="A1006" t="s">
        <v>2190</v>
      </c>
      <c r="B1006">
        <v>625</v>
      </c>
      <c r="C1006" t="s">
        <v>2190</v>
      </c>
      <c r="D1006">
        <v>49.430399999999999</v>
      </c>
      <c r="E1006">
        <v>1.08</v>
      </c>
      <c r="F1006" t="s">
        <v>83</v>
      </c>
      <c r="G1006">
        <v>625</v>
      </c>
      <c r="H1006" t="s">
        <v>84</v>
      </c>
      <c r="I1006" t="s">
        <v>85</v>
      </c>
      <c r="J1006" t="s">
        <v>2191</v>
      </c>
      <c r="K1006">
        <v>625</v>
      </c>
      <c r="L1006">
        <v>625</v>
      </c>
      <c r="M1006" t="s">
        <v>30</v>
      </c>
      <c r="N1006">
        <v>532559</v>
      </c>
      <c r="O1006">
        <v>1250372069</v>
      </c>
    </row>
    <row r="1007" spans="1:15" x14ac:dyDescent="0.25">
      <c r="A1007" t="s">
        <v>2192</v>
      </c>
      <c r="B1007">
        <v>24</v>
      </c>
      <c r="C1007" t="s">
        <v>2192</v>
      </c>
      <c r="D1007">
        <v>22.580400000000001</v>
      </c>
      <c r="E1007">
        <v>113.08</v>
      </c>
      <c r="F1007" t="s">
        <v>38</v>
      </c>
      <c r="G1007">
        <v>24</v>
      </c>
      <c r="H1007" t="s">
        <v>39</v>
      </c>
      <c r="I1007" t="s">
        <v>40</v>
      </c>
      <c r="J1007" t="s">
        <v>101</v>
      </c>
      <c r="K1007">
        <v>24</v>
      </c>
      <c r="L1007">
        <v>24</v>
      </c>
      <c r="M1007" t="s">
        <v>95</v>
      </c>
      <c r="N1007">
        <v>532419</v>
      </c>
      <c r="O1007">
        <v>1156105613</v>
      </c>
    </row>
    <row r="1008" spans="1:15" x14ac:dyDescent="0.25">
      <c r="A1008" t="s">
        <v>2193</v>
      </c>
      <c r="B1008">
        <v>626</v>
      </c>
      <c r="C1008" t="s">
        <v>2193</v>
      </c>
      <c r="D1008">
        <v>17.082699999999999</v>
      </c>
      <c r="E1008">
        <v>-96.669899999999998</v>
      </c>
      <c r="F1008" t="s">
        <v>21</v>
      </c>
      <c r="G1008">
        <v>626</v>
      </c>
      <c r="H1008" t="s">
        <v>22</v>
      </c>
      <c r="I1008" t="s">
        <v>23</v>
      </c>
      <c r="J1008" t="s">
        <v>2193</v>
      </c>
      <c r="K1008">
        <v>626</v>
      </c>
      <c r="L1008">
        <v>626</v>
      </c>
      <c r="M1008" t="s">
        <v>30</v>
      </c>
      <c r="N1008">
        <v>530728</v>
      </c>
      <c r="O1008">
        <v>1484301467</v>
      </c>
    </row>
    <row r="1009" spans="1:15" x14ac:dyDescent="0.25">
      <c r="A1009" t="s">
        <v>2194</v>
      </c>
      <c r="B1009">
        <v>627</v>
      </c>
      <c r="C1009" t="s">
        <v>2194</v>
      </c>
      <c r="D1009">
        <v>-19.82</v>
      </c>
      <c r="E1009">
        <v>34.869999999999997</v>
      </c>
      <c r="F1009" t="s">
        <v>799</v>
      </c>
      <c r="G1009">
        <v>627</v>
      </c>
      <c r="H1009" t="s">
        <v>800</v>
      </c>
      <c r="I1009" t="s">
        <v>801</v>
      </c>
      <c r="J1009" t="s">
        <v>2195</v>
      </c>
      <c r="K1009">
        <v>627</v>
      </c>
      <c r="L1009">
        <v>627</v>
      </c>
      <c r="M1009" t="s">
        <v>30</v>
      </c>
      <c r="N1009">
        <v>530604</v>
      </c>
      <c r="O1009">
        <v>1508407369</v>
      </c>
    </row>
    <row r="1010" spans="1:15" x14ac:dyDescent="0.25">
      <c r="A1010" t="s">
        <v>2196</v>
      </c>
      <c r="B1010">
        <v>218</v>
      </c>
      <c r="C1010" t="s">
        <v>2197</v>
      </c>
      <c r="D1010">
        <v>16.329999999999998</v>
      </c>
      <c r="E1010">
        <v>80.45</v>
      </c>
      <c r="F1010" t="s">
        <v>26</v>
      </c>
      <c r="G1010">
        <v>218</v>
      </c>
      <c r="H1010" t="s">
        <v>27</v>
      </c>
      <c r="I1010" t="s">
        <v>28</v>
      </c>
      <c r="J1010" t="s">
        <v>731</v>
      </c>
      <c r="K1010">
        <v>218</v>
      </c>
      <c r="L1010">
        <v>218</v>
      </c>
      <c r="N1010">
        <v>530577</v>
      </c>
      <c r="O1010">
        <v>1356374905</v>
      </c>
    </row>
    <row r="1011" spans="1:15" x14ac:dyDescent="0.25">
      <c r="A1011" t="s">
        <v>496</v>
      </c>
      <c r="B1011">
        <v>628</v>
      </c>
      <c r="C1011" t="s">
        <v>496</v>
      </c>
      <c r="D1011">
        <v>34.42</v>
      </c>
      <c r="E1011">
        <v>35.869999999999997</v>
      </c>
      <c r="F1011" t="s">
        <v>618</v>
      </c>
      <c r="G1011">
        <v>628</v>
      </c>
      <c r="H1011" t="s">
        <v>619</v>
      </c>
      <c r="I1011" t="s">
        <v>620</v>
      </c>
      <c r="J1011" t="s">
        <v>2198</v>
      </c>
      <c r="K1011">
        <v>628</v>
      </c>
      <c r="L1011">
        <v>628</v>
      </c>
      <c r="M1011" t="s">
        <v>30</v>
      </c>
      <c r="N1011">
        <v>530000</v>
      </c>
      <c r="O1011">
        <v>1422886065</v>
      </c>
    </row>
    <row r="1012" spans="1:15" x14ac:dyDescent="0.25">
      <c r="A1012" t="s">
        <v>2199</v>
      </c>
      <c r="B1012">
        <v>629</v>
      </c>
      <c r="C1012" t="s">
        <v>2200</v>
      </c>
      <c r="D1012">
        <v>34.795999999999999</v>
      </c>
      <c r="E1012">
        <v>48.515000000000001</v>
      </c>
      <c r="F1012" t="s">
        <v>114</v>
      </c>
      <c r="G1012">
        <v>629</v>
      </c>
      <c r="H1012" t="s">
        <v>115</v>
      </c>
      <c r="I1012" t="s">
        <v>116</v>
      </c>
      <c r="J1012" t="s">
        <v>2199</v>
      </c>
      <c r="K1012">
        <v>629</v>
      </c>
      <c r="L1012">
        <v>629</v>
      </c>
      <c r="M1012" t="s">
        <v>30</v>
      </c>
      <c r="N1012">
        <v>528256</v>
      </c>
      <c r="O1012">
        <v>1364126377</v>
      </c>
    </row>
    <row r="1013" spans="1:15" x14ac:dyDescent="0.25">
      <c r="A1013" t="s">
        <v>2201</v>
      </c>
      <c r="B1013">
        <v>142</v>
      </c>
      <c r="C1013" t="s">
        <v>2201</v>
      </c>
      <c r="D1013">
        <v>38.320399999999999</v>
      </c>
      <c r="E1013">
        <v>116.87</v>
      </c>
      <c r="F1013" t="s">
        <v>38</v>
      </c>
      <c r="G1013">
        <v>142</v>
      </c>
      <c r="H1013" t="s">
        <v>39</v>
      </c>
      <c r="I1013" t="s">
        <v>40</v>
      </c>
      <c r="J1013" t="s">
        <v>466</v>
      </c>
      <c r="K1013">
        <v>142</v>
      </c>
      <c r="L1013">
        <v>142</v>
      </c>
      <c r="N1013">
        <v>527681</v>
      </c>
      <c r="O1013">
        <v>1156698069</v>
      </c>
    </row>
    <row r="1014" spans="1:15" x14ac:dyDescent="0.25">
      <c r="A1014" t="s">
        <v>2202</v>
      </c>
      <c r="B1014">
        <v>630</v>
      </c>
      <c r="C1014" t="s">
        <v>2202</v>
      </c>
      <c r="D1014">
        <v>5.98</v>
      </c>
      <c r="E1014">
        <v>116.11</v>
      </c>
      <c r="F1014" t="s">
        <v>453</v>
      </c>
      <c r="G1014">
        <v>630</v>
      </c>
      <c r="H1014" t="s">
        <v>454</v>
      </c>
      <c r="I1014" t="s">
        <v>455</v>
      </c>
      <c r="J1014" t="s">
        <v>2203</v>
      </c>
      <c r="K1014">
        <v>630</v>
      </c>
      <c r="L1014">
        <v>630</v>
      </c>
      <c r="M1014" t="s">
        <v>30</v>
      </c>
      <c r="N1014">
        <v>527671</v>
      </c>
      <c r="O1014">
        <v>1458441859</v>
      </c>
    </row>
    <row r="1015" spans="1:15" x14ac:dyDescent="0.25">
      <c r="A1015" t="s">
        <v>2204</v>
      </c>
      <c r="B1015">
        <v>186</v>
      </c>
      <c r="C1015" t="s">
        <v>2204</v>
      </c>
      <c r="D1015">
        <v>-28.081499999999998</v>
      </c>
      <c r="E1015">
        <v>153.44820000000001</v>
      </c>
      <c r="F1015" t="s">
        <v>214</v>
      </c>
      <c r="G1015">
        <v>186</v>
      </c>
      <c r="H1015" t="s">
        <v>215</v>
      </c>
      <c r="I1015" t="s">
        <v>216</v>
      </c>
      <c r="J1015" t="s">
        <v>614</v>
      </c>
      <c r="K1015">
        <v>186</v>
      </c>
      <c r="L1015">
        <v>186</v>
      </c>
      <c r="N1015">
        <v>527660</v>
      </c>
      <c r="O1015">
        <v>1036153217</v>
      </c>
    </row>
    <row r="1016" spans="1:15" x14ac:dyDescent="0.25">
      <c r="A1016" t="s">
        <v>2205</v>
      </c>
      <c r="B1016">
        <v>146</v>
      </c>
      <c r="C1016" t="s">
        <v>2206</v>
      </c>
      <c r="D1016">
        <v>27.130400000000002</v>
      </c>
      <c r="E1016">
        <v>115</v>
      </c>
      <c r="F1016" t="s">
        <v>38</v>
      </c>
      <c r="G1016">
        <v>146</v>
      </c>
      <c r="H1016" t="s">
        <v>39</v>
      </c>
      <c r="I1016" t="s">
        <v>40</v>
      </c>
      <c r="J1016" t="s">
        <v>482</v>
      </c>
      <c r="K1016">
        <v>146</v>
      </c>
      <c r="L1016">
        <v>146</v>
      </c>
      <c r="M1016" t="s">
        <v>95</v>
      </c>
      <c r="N1016">
        <v>520248</v>
      </c>
      <c r="O1016">
        <v>1156278215</v>
      </c>
    </row>
    <row r="1017" spans="1:15" x14ac:dyDescent="0.25">
      <c r="A1017" t="s">
        <v>2207</v>
      </c>
      <c r="B1017">
        <v>103</v>
      </c>
      <c r="C1017" t="s">
        <v>2207</v>
      </c>
      <c r="D1017">
        <v>-23.3</v>
      </c>
      <c r="E1017">
        <v>-51.18</v>
      </c>
      <c r="F1017" t="s">
        <v>33</v>
      </c>
      <c r="G1017">
        <v>103</v>
      </c>
      <c r="H1017" t="s">
        <v>34</v>
      </c>
      <c r="I1017" t="s">
        <v>35</v>
      </c>
      <c r="J1017" t="s">
        <v>351</v>
      </c>
      <c r="K1017">
        <v>103</v>
      </c>
      <c r="L1017">
        <v>103</v>
      </c>
      <c r="N1017">
        <v>520238</v>
      </c>
      <c r="O1017">
        <v>1076723241</v>
      </c>
    </row>
    <row r="1018" spans="1:15" x14ac:dyDescent="0.25">
      <c r="A1018" t="s">
        <v>2208</v>
      </c>
      <c r="B1018">
        <v>631</v>
      </c>
      <c r="C1018" t="s">
        <v>2209</v>
      </c>
      <c r="D1018">
        <v>54.62</v>
      </c>
      <c r="E1018">
        <v>39.72</v>
      </c>
      <c r="F1018" t="s">
        <v>73</v>
      </c>
      <c r="G1018">
        <v>631</v>
      </c>
      <c r="H1018" t="s">
        <v>74</v>
      </c>
      <c r="I1018" t="s">
        <v>75</v>
      </c>
      <c r="J1018" t="s">
        <v>2210</v>
      </c>
      <c r="K1018">
        <v>631</v>
      </c>
      <c r="L1018">
        <v>631</v>
      </c>
      <c r="M1018" t="s">
        <v>30</v>
      </c>
      <c r="N1018">
        <v>520173</v>
      </c>
      <c r="O1018">
        <v>1643205787</v>
      </c>
    </row>
    <row r="1019" spans="1:15" x14ac:dyDescent="0.25">
      <c r="A1019" t="s">
        <v>2211</v>
      </c>
      <c r="B1019">
        <v>31</v>
      </c>
      <c r="C1019" t="s">
        <v>2211</v>
      </c>
      <c r="D1019">
        <v>30.32</v>
      </c>
      <c r="E1019">
        <v>112.23</v>
      </c>
      <c r="F1019" t="s">
        <v>38</v>
      </c>
      <c r="G1019">
        <v>31</v>
      </c>
      <c r="H1019" t="s">
        <v>39</v>
      </c>
      <c r="I1019" t="s">
        <v>40</v>
      </c>
      <c r="J1019" t="s">
        <v>129</v>
      </c>
      <c r="K1019">
        <v>31</v>
      </c>
      <c r="L1019">
        <v>31</v>
      </c>
      <c r="N1019">
        <v>520000</v>
      </c>
      <c r="O1019">
        <v>1156254380</v>
      </c>
    </row>
    <row r="1020" spans="1:15" x14ac:dyDescent="0.25">
      <c r="A1020" t="s">
        <v>2212</v>
      </c>
      <c r="B1020">
        <v>92</v>
      </c>
      <c r="C1020" t="s">
        <v>2212</v>
      </c>
      <c r="D1020">
        <v>6.33</v>
      </c>
      <c r="E1020">
        <v>-75.569999999999993</v>
      </c>
      <c r="F1020" t="s">
        <v>124</v>
      </c>
      <c r="G1020">
        <v>92</v>
      </c>
      <c r="H1020" t="s">
        <v>125</v>
      </c>
      <c r="I1020" t="s">
        <v>126</v>
      </c>
      <c r="J1020" t="s">
        <v>313</v>
      </c>
      <c r="K1020">
        <v>92</v>
      </c>
      <c r="L1020">
        <v>92</v>
      </c>
      <c r="M1020" t="s">
        <v>95</v>
      </c>
      <c r="N1020">
        <v>519670</v>
      </c>
      <c r="O1020">
        <v>1170423489</v>
      </c>
    </row>
    <row r="1021" spans="1:15" x14ac:dyDescent="0.25">
      <c r="A1021" t="s">
        <v>2213</v>
      </c>
      <c r="B1021">
        <v>632</v>
      </c>
      <c r="C1021" t="s">
        <v>2214</v>
      </c>
      <c r="D1021">
        <v>57.14</v>
      </c>
      <c r="E1021">
        <v>65.53</v>
      </c>
      <c r="F1021" t="s">
        <v>73</v>
      </c>
      <c r="G1021">
        <v>632</v>
      </c>
      <c r="H1021" t="s">
        <v>74</v>
      </c>
      <c r="I1021" t="s">
        <v>75</v>
      </c>
      <c r="J1021" t="s">
        <v>2215</v>
      </c>
      <c r="K1021">
        <v>632</v>
      </c>
      <c r="L1021">
        <v>632</v>
      </c>
      <c r="M1021" t="s">
        <v>30</v>
      </c>
      <c r="N1021">
        <v>519119</v>
      </c>
      <c r="O1021">
        <v>1643040435</v>
      </c>
    </row>
    <row r="1022" spans="1:15" x14ac:dyDescent="0.25">
      <c r="A1022" t="s">
        <v>2216</v>
      </c>
      <c r="B1022">
        <v>633</v>
      </c>
      <c r="C1022" t="s">
        <v>2216</v>
      </c>
      <c r="D1022">
        <v>52.62</v>
      </c>
      <c r="E1022">
        <v>39.64</v>
      </c>
      <c r="F1022" t="s">
        <v>73</v>
      </c>
      <c r="G1022">
        <v>633</v>
      </c>
      <c r="H1022" t="s">
        <v>74</v>
      </c>
      <c r="I1022" t="s">
        <v>75</v>
      </c>
      <c r="J1022" t="s">
        <v>2217</v>
      </c>
      <c r="K1022">
        <v>633</v>
      </c>
      <c r="L1022">
        <v>633</v>
      </c>
      <c r="M1022" t="s">
        <v>30</v>
      </c>
      <c r="N1022">
        <v>515655</v>
      </c>
      <c r="O1022">
        <v>1643772906</v>
      </c>
    </row>
    <row r="1023" spans="1:15" x14ac:dyDescent="0.25">
      <c r="A1023" t="s">
        <v>2218</v>
      </c>
      <c r="B1023">
        <v>8</v>
      </c>
      <c r="C1023" t="s">
        <v>2218</v>
      </c>
      <c r="D1023">
        <v>26.720400000000001</v>
      </c>
      <c r="E1023">
        <v>88.454999999999998</v>
      </c>
      <c r="F1023" t="s">
        <v>26</v>
      </c>
      <c r="G1023">
        <v>8</v>
      </c>
      <c r="H1023" t="s">
        <v>27</v>
      </c>
      <c r="I1023" t="s">
        <v>28</v>
      </c>
      <c r="J1023" t="s">
        <v>42</v>
      </c>
      <c r="K1023">
        <v>8</v>
      </c>
      <c r="L1023">
        <v>8</v>
      </c>
      <c r="N1023">
        <v>515574</v>
      </c>
      <c r="O1023">
        <v>1356724691</v>
      </c>
    </row>
    <row r="1024" spans="1:15" x14ac:dyDescent="0.25">
      <c r="A1024" t="s">
        <v>2219</v>
      </c>
      <c r="B1024">
        <v>634</v>
      </c>
      <c r="C1024" t="s">
        <v>2220</v>
      </c>
      <c r="D1024">
        <v>39.795000000000002</v>
      </c>
      <c r="E1024">
        <v>30.53</v>
      </c>
      <c r="F1024" t="s">
        <v>78</v>
      </c>
      <c r="G1024">
        <v>634</v>
      </c>
      <c r="H1024" t="s">
        <v>79</v>
      </c>
      <c r="I1024" t="s">
        <v>80</v>
      </c>
      <c r="J1024" t="s">
        <v>2219</v>
      </c>
      <c r="K1024">
        <v>634</v>
      </c>
      <c r="L1024">
        <v>634</v>
      </c>
      <c r="M1024" t="s">
        <v>30</v>
      </c>
      <c r="N1024">
        <v>514869</v>
      </c>
      <c r="O1024">
        <v>1792933981</v>
      </c>
    </row>
    <row r="1025" spans="1:15" x14ac:dyDescent="0.25">
      <c r="A1025" t="s">
        <v>2221</v>
      </c>
      <c r="B1025">
        <v>635</v>
      </c>
      <c r="C1025" t="s">
        <v>2221</v>
      </c>
      <c r="D1025">
        <v>5.55</v>
      </c>
      <c r="E1025">
        <v>95.32</v>
      </c>
      <c r="F1025" t="s">
        <v>97</v>
      </c>
      <c r="G1025">
        <v>635</v>
      </c>
      <c r="H1025" t="s">
        <v>98</v>
      </c>
      <c r="I1025" t="s">
        <v>99</v>
      </c>
      <c r="J1025" t="s">
        <v>2222</v>
      </c>
      <c r="K1025">
        <v>635</v>
      </c>
      <c r="L1025">
        <v>635</v>
      </c>
      <c r="M1025" t="s">
        <v>30</v>
      </c>
      <c r="N1025">
        <v>513698</v>
      </c>
      <c r="O1025">
        <v>1360353144</v>
      </c>
    </row>
    <row r="1026" spans="1:15" x14ac:dyDescent="0.25">
      <c r="A1026" t="s">
        <v>2223</v>
      </c>
      <c r="B1026">
        <v>176</v>
      </c>
      <c r="C1026" t="s">
        <v>2223</v>
      </c>
      <c r="D1026">
        <v>23.1904</v>
      </c>
      <c r="E1026">
        <v>75.790000000000006</v>
      </c>
      <c r="F1026" t="s">
        <v>26</v>
      </c>
      <c r="G1026">
        <v>176</v>
      </c>
      <c r="H1026" t="s">
        <v>27</v>
      </c>
      <c r="I1026" t="s">
        <v>28</v>
      </c>
      <c r="J1026" t="s">
        <v>573</v>
      </c>
      <c r="K1026">
        <v>176</v>
      </c>
      <c r="L1026">
        <v>176</v>
      </c>
      <c r="N1026">
        <v>513350</v>
      </c>
      <c r="O1026">
        <v>1356050735</v>
      </c>
    </row>
    <row r="1027" spans="1:15" x14ac:dyDescent="0.25">
      <c r="A1027" t="s">
        <v>2224</v>
      </c>
      <c r="B1027">
        <v>636</v>
      </c>
      <c r="C1027" t="s">
        <v>2224</v>
      </c>
      <c r="D1027">
        <v>-24.7834</v>
      </c>
      <c r="E1027">
        <v>-65.416600000000003</v>
      </c>
      <c r="F1027" t="s">
        <v>50</v>
      </c>
      <c r="G1027">
        <v>636</v>
      </c>
      <c r="H1027" t="s">
        <v>51</v>
      </c>
      <c r="I1027" t="s">
        <v>52</v>
      </c>
      <c r="J1027" t="s">
        <v>2224</v>
      </c>
      <c r="K1027">
        <v>636</v>
      </c>
      <c r="L1027">
        <v>636</v>
      </c>
      <c r="M1027" t="s">
        <v>30</v>
      </c>
      <c r="N1027">
        <v>512686</v>
      </c>
      <c r="O1027">
        <v>1032926124</v>
      </c>
    </row>
    <row r="1028" spans="1:15" x14ac:dyDescent="0.25">
      <c r="A1028" t="s">
        <v>2225</v>
      </c>
      <c r="B1028">
        <v>637</v>
      </c>
      <c r="C1028" t="s">
        <v>2225</v>
      </c>
      <c r="D1028">
        <v>53.18</v>
      </c>
      <c r="E1028">
        <v>45</v>
      </c>
      <c r="F1028" t="s">
        <v>73</v>
      </c>
      <c r="G1028">
        <v>637</v>
      </c>
      <c r="H1028" t="s">
        <v>74</v>
      </c>
      <c r="I1028" t="s">
        <v>75</v>
      </c>
      <c r="J1028" t="s">
        <v>2226</v>
      </c>
      <c r="K1028">
        <v>637</v>
      </c>
      <c r="L1028">
        <v>637</v>
      </c>
      <c r="M1028" t="s">
        <v>30</v>
      </c>
      <c r="N1028">
        <v>512602</v>
      </c>
      <c r="O1028">
        <v>1643492830</v>
      </c>
    </row>
    <row r="1029" spans="1:15" x14ac:dyDescent="0.25">
      <c r="A1029" t="s">
        <v>2227</v>
      </c>
      <c r="B1029">
        <v>638</v>
      </c>
      <c r="C1029" t="s">
        <v>2227</v>
      </c>
      <c r="D1029">
        <v>36.420299999999997</v>
      </c>
      <c r="E1029">
        <v>2.83</v>
      </c>
      <c r="F1029" t="s">
        <v>297</v>
      </c>
      <c r="G1029">
        <v>638</v>
      </c>
      <c r="H1029" t="s">
        <v>298</v>
      </c>
      <c r="I1029" t="s">
        <v>299</v>
      </c>
      <c r="J1029" t="s">
        <v>2227</v>
      </c>
      <c r="K1029">
        <v>638</v>
      </c>
      <c r="L1029">
        <v>638</v>
      </c>
      <c r="M1029" t="s">
        <v>30</v>
      </c>
      <c r="N1029">
        <v>511348</v>
      </c>
      <c r="O1029">
        <v>1012045589</v>
      </c>
    </row>
    <row r="1030" spans="1:15" x14ac:dyDescent="0.25">
      <c r="A1030" t="s">
        <v>2228</v>
      </c>
      <c r="B1030">
        <v>639</v>
      </c>
      <c r="C1030" t="s">
        <v>2228</v>
      </c>
      <c r="D1030">
        <v>46.967700000000001</v>
      </c>
      <c r="E1030">
        <v>31.984300000000001</v>
      </c>
      <c r="F1030" t="s">
        <v>417</v>
      </c>
      <c r="G1030">
        <v>639</v>
      </c>
      <c r="H1030" t="s">
        <v>418</v>
      </c>
      <c r="I1030" t="s">
        <v>419</v>
      </c>
      <c r="J1030" t="s">
        <v>2229</v>
      </c>
      <c r="K1030">
        <v>639</v>
      </c>
      <c r="L1030">
        <v>639</v>
      </c>
      <c r="M1030" t="s">
        <v>30</v>
      </c>
      <c r="N1030">
        <v>510840</v>
      </c>
      <c r="O1030">
        <v>1804398395</v>
      </c>
    </row>
    <row r="1031" spans="1:15" x14ac:dyDescent="0.25">
      <c r="A1031" t="s">
        <v>2230</v>
      </c>
      <c r="B1031">
        <v>640</v>
      </c>
      <c r="C1031" t="s">
        <v>2231</v>
      </c>
      <c r="D1031">
        <v>32.614899999999999</v>
      </c>
      <c r="E1031">
        <v>44.024500000000003</v>
      </c>
      <c r="F1031" t="s">
        <v>196</v>
      </c>
      <c r="G1031">
        <v>640</v>
      </c>
      <c r="H1031" t="s">
        <v>197</v>
      </c>
      <c r="I1031" t="s">
        <v>198</v>
      </c>
      <c r="J1031" t="s">
        <v>2230</v>
      </c>
      <c r="K1031">
        <v>640</v>
      </c>
      <c r="L1031">
        <v>640</v>
      </c>
      <c r="M1031" t="s">
        <v>30</v>
      </c>
      <c r="N1031">
        <v>510692</v>
      </c>
      <c r="O1031">
        <v>1368597794</v>
      </c>
    </row>
    <row r="1032" spans="1:15" x14ac:dyDescent="0.25">
      <c r="A1032" t="s">
        <v>2232</v>
      </c>
      <c r="B1032">
        <v>641</v>
      </c>
      <c r="C1032" t="s">
        <v>2232</v>
      </c>
      <c r="D1032">
        <v>30.004999999999999</v>
      </c>
      <c r="E1032">
        <v>32.549900000000001</v>
      </c>
      <c r="F1032" t="s">
        <v>60</v>
      </c>
      <c r="G1032">
        <v>641</v>
      </c>
      <c r="H1032" t="s">
        <v>61</v>
      </c>
      <c r="I1032" t="s">
        <v>62</v>
      </c>
      <c r="J1032" t="s">
        <v>2233</v>
      </c>
      <c r="K1032">
        <v>641</v>
      </c>
      <c r="L1032">
        <v>641</v>
      </c>
      <c r="M1032" t="s">
        <v>30</v>
      </c>
      <c r="N1032">
        <v>508335</v>
      </c>
      <c r="O1032">
        <v>1818495972</v>
      </c>
    </row>
    <row r="1033" spans="1:15" x14ac:dyDescent="0.25">
      <c r="A1033" t="s">
        <v>2234</v>
      </c>
      <c r="B1033">
        <v>123</v>
      </c>
      <c r="C1033" t="s">
        <v>2234</v>
      </c>
      <c r="D1033">
        <v>50.330399999999997</v>
      </c>
      <c r="E1033">
        <v>18.670000000000002</v>
      </c>
      <c r="F1033" t="s">
        <v>405</v>
      </c>
      <c r="G1033">
        <v>123</v>
      </c>
      <c r="H1033" t="s">
        <v>406</v>
      </c>
      <c r="I1033" t="s">
        <v>407</v>
      </c>
      <c r="J1033" t="s">
        <v>408</v>
      </c>
      <c r="K1033">
        <v>123</v>
      </c>
      <c r="L1033">
        <v>123</v>
      </c>
      <c r="M1033" t="s">
        <v>95</v>
      </c>
      <c r="N1033">
        <v>507670</v>
      </c>
      <c r="O1033">
        <v>1616311376</v>
      </c>
    </row>
    <row r="1034" spans="1:15" x14ac:dyDescent="0.25">
      <c r="A1034" t="s">
        <v>2235</v>
      </c>
      <c r="B1034">
        <v>473</v>
      </c>
      <c r="C1034" t="s">
        <v>2235</v>
      </c>
      <c r="D1034">
        <v>-0.30309999999999998</v>
      </c>
      <c r="E1034">
        <v>100.36150000000001</v>
      </c>
      <c r="F1034" t="s">
        <v>97</v>
      </c>
      <c r="G1034">
        <v>473</v>
      </c>
      <c r="H1034" t="s">
        <v>98</v>
      </c>
      <c r="I1034" t="s">
        <v>99</v>
      </c>
      <c r="J1034" t="s">
        <v>1728</v>
      </c>
      <c r="K1034">
        <v>473</v>
      </c>
      <c r="L1034">
        <v>473</v>
      </c>
      <c r="N1034">
        <v>506964</v>
      </c>
      <c r="O1034">
        <v>1360552560</v>
      </c>
    </row>
    <row r="1035" spans="1:15" x14ac:dyDescent="0.25">
      <c r="A1035" t="s">
        <v>2236</v>
      </c>
      <c r="B1035">
        <v>97</v>
      </c>
      <c r="C1035" t="s">
        <v>2236</v>
      </c>
      <c r="D1035">
        <v>42.9</v>
      </c>
      <c r="E1035">
        <v>125.13</v>
      </c>
      <c r="F1035" t="s">
        <v>38</v>
      </c>
      <c r="G1035">
        <v>97</v>
      </c>
      <c r="H1035" t="s">
        <v>39</v>
      </c>
      <c r="I1035" t="s">
        <v>40</v>
      </c>
      <c r="J1035" t="s">
        <v>330</v>
      </c>
      <c r="K1035">
        <v>97</v>
      </c>
      <c r="L1035">
        <v>97</v>
      </c>
      <c r="N1035">
        <v>506548</v>
      </c>
      <c r="O1035">
        <v>1156249772</v>
      </c>
    </row>
    <row r="1036" spans="1:15" x14ac:dyDescent="0.25">
      <c r="A1036" t="s">
        <v>2237</v>
      </c>
      <c r="B1036">
        <v>642</v>
      </c>
      <c r="C1036" t="s">
        <v>2237</v>
      </c>
      <c r="D1036">
        <v>6.12</v>
      </c>
      <c r="E1036">
        <v>102.23</v>
      </c>
      <c r="F1036" t="s">
        <v>453</v>
      </c>
      <c r="G1036">
        <v>642</v>
      </c>
      <c r="H1036" t="s">
        <v>454</v>
      </c>
      <c r="I1036" t="s">
        <v>455</v>
      </c>
      <c r="J1036" t="s">
        <v>2238</v>
      </c>
      <c r="K1036">
        <v>642</v>
      </c>
      <c r="L1036">
        <v>642</v>
      </c>
      <c r="M1036" t="s">
        <v>30</v>
      </c>
      <c r="N1036">
        <v>505583</v>
      </c>
      <c r="O1036">
        <v>1458150101</v>
      </c>
    </row>
    <row r="1037" spans="1:15" x14ac:dyDescent="0.25">
      <c r="A1037" t="s">
        <v>2239</v>
      </c>
      <c r="B1037">
        <v>5</v>
      </c>
      <c r="C1037" t="s">
        <v>2240</v>
      </c>
      <c r="D1037">
        <v>-23.2</v>
      </c>
      <c r="E1037">
        <v>-46.88</v>
      </c>
      <c r="F1037" t="s">
        <v>33</v>
      </c>
      <c r="G1037">
        <v>5</v>
      </c>
      <c r="H1037" t="s">
        <v>34</v>
      </c>
      <c r="I1037" t="s">
        <v>35</v>
      </c>
      <c r="J1037" t="s">
        <v>31</v>
      </c>
      <c r="K1037">
        <v>5</v>
      </c>
      <c r="L1037">
        <v>5</v>
      </c>
      <c r="N1037">
        <v>505548</v>
      </c>
      <c r="O1037">
        <v>1076998392</v>
      </c>
    </row>
    <row r="1038" spans="1:15" x14ac:dyDescent="0.25">
      <c r="A1038" t="s">
        <v>2241</v>
      </c>
      <c r="B1038">
        <v>643</v>
      </c>
      <c r="C1038" t="s">
        <v>2241</v>
      </c>
      <c r="D1038">
        <v>55.948300000000003</v>
      </c>
      <c r="E1038">
        <v>-3.2191000000000001</v>
      </c>
      <c r="F1038" t="s">
        <v>105</v>
      </c>
      <c r="G1038">
        <v>643</v>
      </c>
      <c r="H1038" t="s">
        <v>106</v>
      </c>
      <c r="I1038" t="s">
        <v>107</v>
      </c>
      <c r="J1038" t="s">
        <v>2242</v>
      </c>
      <c r="K1038">
        <v>643</v>
      </c>
      <c r="L1038">
        <v>643</v>
      </c>
      <c r="M1038" t="s">
        <v>30</v>
      </c>
      <c r="N1038">
        <v>504966</v>
      </c>
      <c r="O1038">
        <v>1826492520</v>
      </c>
    </row>
    <row r="1039" spans="1:15" x14ac:dyDescent="0.25">
      <c r="A1039" t="s">
        <v>2243</v>
      </c>
      <c r="B1039">
        <v>644</v>
      </c>
      <c r="C1039" t="s">
        <v>2243</v>
      </c>
      <c r="D1039">
        <v>19.32</v>
      </c>
      <c r="E1039">
        <v>-98.23</v>
      </c>
      <c r="F1039" t="s">
        <v>21</v>
      </c>
      <c r="G1039">
        <v>644</v>
      </c>
      <c r="H1039" t="s">
        <v>22</v>
      </c>
      <c r="I1039" t="s">
        <v>23</v>
      </c>
      <c r="J1039" t="s">
        <v>2243</v>
      </c>
      <c r="K1039">
        <v>644</v>
      </c>
      <c r="L1039">
        <v>644</v>
      </c>
      <c r="M1039" t="s">
        <v>30</v>
      </c>
      <c r="N1039">
        <v>503878</v>
      </c>
      <c r="O1039">
        <v>1484359502</v>
      </c>
    </row>
    <row r="1040" spans="1:15" x14ac:dyDescent="0.25">
      <c r="A1040" t="s">
        <v>2244</v>
      </c>
      <c r="B1040">
        <v>304</v>
      </c>
      <c r="C1040" t="s">
        <v>2244</v>
      </c>
      <c r="D1040">
        <v>40.245699999999999</v>
      </c>
      <c r="E1040">
        <v>-111.64570000000001</v>
      </c>
      <c r="F1040" t="s">
        <v>17</v>
      </c>
      <c r="G1040">
        <v>304</v>
      </c>
      <c r="H1040" t="s">
        <v>18</v>
      </c>
      <c r="I1040" t="s">
        <v>19</v>
      </c>
      <c r="J1040" t="s">
        <v>1043</v>
      </c>
      <c r="K1040">
        <v>304</v>
      </c>
      <c r="L1040">
        <v>304</v>
      </c>
      <c r="N1040">
        <v>503695</v>
      </c>
      <c r="O1040">
        <v>1840020174</v>
      </c>
    </row>
    <row r="1041" spans="1:15" x14ac:dyDescent="0.25">
      <c r="A1041" t="s">
        <v>2245</v>
      </c>
      <c r="B1041">
        <v>645</v>
      </c>
      <c r="C1041" t="s">
        <v>2246</v>
      </c>
      <c r="D1041">
        <v>34.080399999999997</v>
      </c>
      <c r="E1041">
        <v>49.7</v>
      </c>
      <c r="F1041" t="s">
        <v>114</v>
      </c>
      <c r="G1041">
        <v>645</v>
      </c>
      <c r="H1041" t="s">
        <v>115</v>
      </c>
      <c r="I1041" t="s">
        <v>116</v>
      </c>
      <c r="J1041" t="s">
        <v>2247</v>
      </c>
      <c r="K1041">
        <v>645</v>
      </c>
      <c r="L1041">
        <v>645</v>
      </c>
      <c r="M1041" t="s">
        <v>30</v>
      </c>
      <c r="N1041">
        <v>503647</v>
      </c>
      <c r="O1041">
        <v>1364624691</v>
      </c>
    </row>
    <row r="1042" spans="1:15" x14ac:dyDescent="0.25">
      <c r="A1042" t="s">
        <v>2248</v>
      </c>
      <c r="B1042">
        <v>35</v>
      </c>
      <c r="C1042" t="s">
        <v>2248</v>
      </c>
      <c r="D1042">
        <v>14.47</v>
      </c>
      <c r="E1042">
        <v>75.92</v>
      </c>
      <c r="F1042" t="s">
        <v>26</v>
      </c>
      <c r="G1042">
        <v>35</v>
      </c>
      <c r="H1042" t="s">
        <v>27</v>
      </c>
      <c r="I1042" t="s">
        <v>28</v>
      </c>
      <c r="J1042" t="s">
        <v>142</v>
      </c>
      <c r="K1042">
        <v>35</v>
      </c>
      <c r="L1042">
        <v>35</v>
      </c>
      <c r="N1042">
        <v>503564</v>
      </c>
      <c r="O1042">
        <v>1356445061</v>
      </c>
    </row>
    <row r="1043" spans="1:15" x14ac:dyDescent="0.25">
      <c r="A1043" t="s">
        <v>2249</v>
      </c>
      <c r="B1043">
        <v>474</v>
      </c>
      <c r="C1043" t="s">
        <v>2250</v>
      </c>
      <c r="D1043">
        <v>-33.03</v>
      </c>
      <c r="E1043">
        <v>-71.540000000000006</v>
      </c>
      <c r="F1043" t="s">
        <v>158</v>
      </c>
      <c r="G1043">
        <v>474</v>
      </c>
      <c r="H1043" t="s">
        <v>159</v>
      </c>
      <c r="I1043" t="s">
        <v>160</v>
      </c>
      <c r="J1043" t="s">
        <v>1731</v>
      </c>
      <c r="K1043">
        <v>474</v>
      </c>
      <c r="L1043">
        <v>474</v>
      </c>
      <c r="N1043">
        <v>503534</v>
      </c>
      <c r="O1043">
        <v>1152898644</v>
      </c>
    </row>
    <row r="1044" spans="1:15" x14ac:dyDescent="0.25">
      <c r="A1044" t="s">
        <v>2251</v>
      </c>
      <c r="B1044">
        <v>646</v>
      </c>
      <c r="C1044" t="s">
        <v>2251</v>
      </c>
      <c r="D1044">
        <v>22.681699999999999</v>
      </c>
      <c r="E1044">
        <v>120.4817</v>
      </c>
      <c r="F1044" t="s">
        <v>137</v>
      </c>
      <c r="G1044">
        <v>646</v>
      </c>
      <c r="H1044" t="s">
        <v>138</v>
      </c>
      <c r="I1044" t="s">
        <v>139</v>
      </c>
      <c r="J1044" t="s">
        <v>2251</v>
      </c>
      <c r="K1044">
        <v>646</v>
      </c>
      <c r="L1044">
        <v>646</v>
      </c>
      <c r="M1044" t="s">
        <v>30</v>
      </c>
      <c r="N1044">
        <v>503530</v>
      </c>
      <c r="O1044">
        <v>1158209038</v>
      </c>
    </row>
    <row r="1045" spans="1:15" x14ac:dyDescent="0.25">
      <c r="A1045" t="s">
        <v>2252</v>
      </c>
      <c r="B1045">
        <v>647</v>
      </c>
      <c r="C1045" t="s">
        <v>2252</v>
      </c>
      <c r="D1045">
        <v>36.92</v>
      </c>
      <c r="E1045">
        <v>7.76</v>
      </c>
      <c r="F1045" t="s">
        <v>297</v>
      </c>
      <c r="G1045">
        <v>647</v>
      </c>
      <c r="H1045" t="s">
        <v>298</v>
      </c>
      <c r="I1045" t="s">
        <v>299</v>
      </c>
      <c r="J1045" t="s">
        <v>2252</v>
      </c>
      <c r="K1045">
        <v>647</v>
      </c>
      <c r="L1045">
        <v>647</v>
      </c>
      <c r="M1045" t="s">
        <v>30</v>
      </c>
      <c r="N1045">
        <v>503524</v>
      </c>
      <c r="O1045">
        <v>1012600001</v>
      </c>
    </row>
    <row r="1046" spans="1:15" x14ac:dyDescent="0.25">
      <c r="A1046" t="s">
        <v>2253</v>
      </c>
      <c r="B1046">
        <v>4</v>
      </c>
      <c r="C1046" t="s">
        <v>2253</v>
      </c>
      <c r="D1046">
        <v>20.71</v>
      </c>
      <c r="E1046">
        <v>77.010000000000005</v>
      </c>
      <c r="F1046" t="s">
        <v>26</v>
      </c>
      <c r="G1046">
        <v>4</v>
      </c>
      <c r="H1046" t="s">
        <v>27</v>
      </c>
      <c r="I1046" t="s">
        <v>28</v>
      </c>
      <c r="J1046" t="s">
        <v>29</v>
      </c>
      <c r="K1046">
        <v>4</v>
      </c>
      <c r="L1046">
        <v>4</v>
      </c>
      <c r="N1046">
        <v>503502</v>
      </c>
      <c r="O1046">
        <v>1356089496</v>
      </c>
    </row>
    <row r="1047" spans="1:15" x14ac:dyDescent="0.25">
      <c r="A1047" t="s">
        <v>2254</v>
      </c>
      <c r="B1047">
        <v>648</v>
      </c>
      <c r="C1047" t="s">
        <v>2254</v>
      </c>
      <c r="D1047">
        <v>50.830300000000001</v>
      </c>
      <c r="E1047">
        <v>-0.17</v>
      </c>
      <c r="F1047" t="s">
        <v>105</v>
      </c>
      <c r="G1047">
        <v>648</v>
      </c>
      <c r="H1047" t="s">
        <v>106</v>
      </c>
      <c r="I1047" t="s">
        <v>107</v>
      </c>
      <c r="J1047" t="s">
        <v>2255</v>
      </c>
      <c r="K1047">
        <v>648</v>
      </c>
      <c r="L1047">
        <v>648</v>
      </c>
      <c r="N1047">
        <v>503008</v>
      </c>
      <c r="O1047">
        <v>1826609057</v>
      </c>
    </row>
    <row r="1048" spans="1:15" x14ac:dyDescent="0.25">
      <c r="A1048" t="s">
        <v>2256</v>
      </c>
      <c r="B1048">
        <v>649</v>
      </c>
      <c r="C1048" t="s">
        <v>2257</v>
      </c>
      <c r="D1048">
        <v>46.348700000000001</v>
      </c>
      <c r="E1048">
        <v>48.055</v>
      </c>
      <c r="F1048" t="s">
        <v>73</v>
      </c>
      <c r="G1048">
        <v>649</v>
      </c>
      <c r="H1048" t="s">
        <v>74</v>
      </c>
      <c r="I1048" t="s">
        <v>75</v>
      </c>
      <c r="J1048" t="s">
        <v>2258</v>
      </c>
      <c r="K1048">
        <v>649</v>
      </c>
      <c r="L1048">
        <v>649</v>
      </c>
      <c r="M1048" t="s">
        <v>30</v>
      </c>
      <c r="N1048">
        <v>502533</v>
      </c>
      <c r="O1048">
        <v>1643407929</v>
      </c>
    </row>
    <row r="1049" spans="1:15" x14ac:dyDescent="0.25">
      <c r="A1049" t="s">
        <v>2259</v>
      </c>
      <c r="B1049">
        <v>650</v>
      </c>
      <c r="C1049" t="s">
        <v>2259</v>
      </c>
      <c r="D1049">
        <v>53.8</v>
      </c>
      <c r="E1049">
        <v>-1.75</v>
      </c>
      <c r="F1049" t="s">
        <v>105</v>
      </c>
      <c r="G1049">
        <v>650</v>
      </c>
      <c r="H1049" t="s">
        <v>106</v>
      </c>
      <c r="I1049" t="s">
        <v>107</v>
      </c>
      <c r="J1049" t="s">
        <v>2259</v>
      </c>
      <c r="K1049">
        <v>650</v>
      </c>
      <c r="L1049">
        <v>650</v>
      </c>
      <c r="M1049" t="s">
        <v>30</v>
      </c>
      <c r="N1049">
        <v>501700</v>
      </c>
      <c r="O1049">
        <v>1826687116</v>
      </c>
    </row>
    <row r="1050" spans="1:15" x14ac:dyDescent="0.25">
      <c r="A1050" t="s">
        <v>2260</v>
      </c>
      <c r="B1050">
        <v>651</v>
      </c>
      <c r="C1050" t="s">
        <v>2260</v>
      </c>
      <c r="D1050">
        <v>41.114199999999997</v>
      </c>
      <c r="E1050">
        <v>16.872800000000002</v>
      </c>
      <c r="F1050" t="s">
        <v>302</v>
      </c>
      <c r="G1050">
        <v>651</v>
      </c>
      <c r="H1050" t="s">
        <v>303</v>
      </c>
      <c r="I1050" t="s">
        <v>304</v>
      </c>
      <c r="J1050" t="s">
        <v>2261</v>
      </c>
      <c r="K1050">
        <v>651</v>
      </c>
      <c r="L1050">
        <v>651</v>
      </c>
      <c r="M1050" t="s">
        <v>30</v>
      </c>
      <c r="N1050">
        <v>500577</v>
      </c>
      <c r="O1050">
        <v>1380991126</v>
      </c>
    </row>
    <row r="1051" spans="1:15" x14ac:dyDescent="0.25">
      <c r="A1051" t="s">
        <v>2262</v>
      </c>
      <c r="B1051">
        <v>652</v>
      </c>
      <c r="C1051" t="s">
        <v>2263</v>
      </c>
      <c r="D1051">
        <v>31.0504</v>
      </c>
      <c r="E1051">
        <v>30.47</v>
      </c>
      <c r="F1051" t="s">
        <v>60</v>
      </c>
      <c r="G1051">
        <v>652</v>
      </c>
      <c r="H1051" t="s">
        <v>61</v>
      </c>
      <c r="I1051" t="s">
        <v>62</v>
      </c>
      <c r="J1051" t="s">
        <v>2264</v>
      </c>
      <c r="K1051">
        <v>652</v>
      </c>
      <c r="L1051">
        <v>652</v>
      </c>
      <c r="M1051" t="s">
        <v>30</v>
      </c>
      <c r="N1051">
        <v>500000</v>
      </c>
      <c r="O1051">
        <v>1818708838</v>
      </c>
    </row>
    <row r="1052" spans="1:15" x14ac:dyDescent="0.25">
      <c r="A1052" t="s">
        <v>2265</v>
      </c>
      <c r="B1052">
        <v>653</v>
      </c>
      <c r="C1052" t="s">
        <v>2266</v>
      </c>
      <c r="D1052">
        <v>28.09</v>
      </c>
      <c r="E1052">
        <v>30.75</v>
      </c>
      <c r="F1052" t="s">
        <v>60</v>
      </c>
      <c r="G1052">
        <v>653</v>
      </c>
      <c r="H1052" t="s">
        <v>61</v>
      </c>
      <c r="I1052" t="s">
        <v>62</v>
      </c>
      <c r="J1052" t="s">
        <v>2265</v>
      </c>
      <c r="K1052">
        <v>653</v>
      </c>
      <c r="L1052">
        <v>653</v>
      </c>
      <c r="M1052" t="s">
        <v>30</v>
      </c>
      <c r="N1052">
        <v>500000</v>
      </c>
      <c r="O1052">
        <v>1818607968</v>
      </c>
    </row>
    <row r="1053" spans="1:15" x14ac:dyDescent="0.25">
      <c r="A1053" t="s">
        <v>2267</v>
      </c>
      <c r="B1053">
        <v>206</v>
      </c>
      <c r="C1053" t="s">
        <v>2267</v>
      </c>
      <c r="D1053">
        <v>24.988900000000001</v>
      </c>
      <c r="E1053">
        <v>121.3111</v>
      </c>
      <c r="F1053" t="s">
        <v>137</v>
      </c>
      <c r="G1053">
        <v>206</v>
      </c>
      <c r="H1053" t="s">
        <v>138</v>
      </c>
      <c r="I1053" t="s">
        <v>139</v>
      </c>
      <c r="J1053" t="s">
        <v>692</v>
      </c>
      <c r="K1053">
        <v>206</v>
      </c>
      <c r="L1053">
        <v>206</v>
      </c>
      <c r="M1053" t="s">
        <v>30</v>
      </c>
      <c r="N1053">
        <v>500000</v>
      </c>
      <c r="O1053">
        <v>1158127875</v>
      </c>
    </row>
    <row r="1054" spans="1:15" x14ac:dyDescent="0.25">
      <c r="A1054" t="s">
        <v>2268</v>
      </c>
      <c r="B1054">
        <v>654</v>
      </c>
      <c r="C1054" t="s">
        <v>2268</v>
      </c>
      <c r="D1054">
        <v>25.133299999999998</v>
      </c>
      <c r="E1054">
        <v>121.7333</v>
      </c>
      <c r="F1054" t="s">
        <v>137</v>
      </c>
      <c r="G1054">
        <v>654</v>
      </c>
      <c r="H1054" t="s">
        <v>138</v>
      </c>
      <c r="I1054" t="s">
        <v>139</v>
      </c>
      <c r="J1054" t="s">
        <v>2268</v>
      </c>
      <c r="K1054">
        <v>654</v>
      </c>
      <c r="L1054">
        <v>654</v>
      </c>
      <c r="M1054" t="s">
        <v>30</v>
      </c>
      <c r="N1054">
        <v>500000</v>
      </c>
      <c r="O1054">
        <v>1158820647</v>
      </c>
    </row>
    <row r="1055" spans="1:15" x14ac:dyDescent="0.25">
      <c r="A1055" t="s">
        <v>2269</v>
      </c>
      <c r="B1055">
        <v>655</v>
      </c>
      <c r="C1055" t="s">
        <v>2269</v>
      </c>
      <c r="D1055">
        <v>-25.34</v>
      </c>
      <c r="E1055">
        <v>-57.52</v>
      </c>
      <c r="F1055" t="s">
        <v>608</v>
      </c>
      <c r="G1055">
        <v>655</v>
      </c>
      <c r="H1055" t="s">
        <v>609</v>
      </c>
      <c r="I1055" t="s">
        <v>610</v>
      </c>
      <c r="J1055" t="s">
        <v>2270</v>
      </c>
      <c r="K1055">
        <v>655</v>
      </c>
      <c r="L1055">
        <v>655</v>
      </c>
      <c r="N1055">
        <v>500000</v>
      </c>
      <c r="O1055">
        <v>1600667303</v>
      </c>
    </row>
    <row r="1056" spans="1:15" x14ac:dyDescent="0.25">
      <c r="A1056" t="s">
        <v>2271</v>
      </c>
      <c r="B1056">
        <v>117</v>
      </c>
      <c r="C1056" t="s">
        <v>2271</v>
      </c>
      <c r="D1056">
        <v>-7.6295999999999999</v>
      </c>
      <c r="E1056">
        <v>112.9</v>
      </c>
      <c r="F1056" t="s">
        <v>97</v>
      </c>
      <c r="G1056">
        <v>117</v>
      </c>
      <c r="H1056" t="s">
        <v>98</v>
      </c>
      <c r="I1056" t="s">
        <v>99</v>
      </c>
      <c r="J1056" t="s">
        <v>389</v>
      </c>
      <c r="K1056">
        <v>117</v>
      </c>
      <c r="L1056">
        <v>117</v>
      </c>
      <c r="N1056">
        <v>500000</v>
      </c>
      <c r="O1056">
        <v>1360084806</v>
      </c>
    </row>
    <row r="1057" spans="1:15" x14ac:dyDescent="0.25">
      <c r="A1057" t="s">
        <v>2272</v>
      </c>
      <c r="B1057">
        <v>656</v>
      </c>
      <c r="C1057" t="s">
        <v>2272</v>
      </c>
      <c r="D1057">
        <v>23.4755</v>
      </c>
      <c r="E1057">
        <v>120.43510000000001</v>
      </c>
      <c r="F1057" t="s">
        <v>137</v>
      </c>
      <c r="G1057">
        <v>656</v>
      </c>
      <c r="H1057" t="s">
        <v>138</v>
      </c>
      <c r="I1057" t="s">
        <v>139</v>
      </c>
      <c r="J1057" t="s">
        <v>2272</v>
      </c>
      <c r="K1057">
        <v>656</v>
      </c>
      <c r="L1057">
        <v>656</v>
      </c>
      <c r="M1057" t="s">
        <v>30</v>
      </c>
      <c r="N1057">
        <v>500000</v>
      </c>
      <c r="O1057">
        <v>1158867217</v>
      </c>
    </row>
    <row r="1058" spans="1:15" x14ac:dyDescent="0.25">
      <c r="A1058" t="s">
        <v>2273</v>
      </c>
      <c r="B1058">
        <v>657</v>
      </c>
      <c r="C1058" t="s">
        <v>2274</v>
      </c>
      <c r="D1058">
        <v>21.6</v>
      </c>
      <c r="E1058">
        <v>105.83</v>
      </c>
      <c r="F1058" t="s">
        <v>175</v>
      </c>
      <c r="G1058">
        <v>657</v>
      </c>
      <c r="H1058" t="s">
        <v>176</v>
      </c>
      <c r="I1058" t="s">
        <v>177</v>
      </c>
      <c r="J1058" t="s">
        <v>2273</v>
      </c>
      <c r="K1058">
        <v>657</v>
      </c>
      <c r="L1058">
        <v>657</v>
      </c>
      <c r="M1058" t="s">
        <v>30</v>
      </c>
      <c r="N1058">
        <v>500000</v>
      </c>
      <c r="O1058">
        <v>1704613715</v>
      </c>
    </row>
    <row r="1059" spans="1:15" x14ac:dyDescent="0.25">
      <c r="A1059" t="s">
        <v>2275</v>
      </c>
      <c r="B1059">
        <v>658</v>
      </c>
      <c r="C1059" t="s">
        <v>2275</v>
      </c>
      <c r="D1059">
        <v>6.2103999999999999</v>
      </c>
      <c r="E1059">
        <v>7.07</v>
      </c>
      <c r="F1059" t="s">
        <v>92</v>
      </c>
      <c r="G1059">
        <v>658</v>
      </c>
      <c r="H1059" t="s">
        <v>93</v>
      </c>
      <c r="I1059" t="s">
        <v>94</v>
      </c>
      <c r="J1059" t="s">
        <v>2276</v>
      </c>
      <c r="K1059">
        <v>658</v>
      </c>
      <c r="L1059">
        <v>658</v>
      </c>
      <c r="M1059" t="s">
        <v>30</v>
      </c>
      <c r="N1059">
        <v>500000</v>
      </c>
      <c r="O1059">
        <v>1566560581</v>
      </c>
    </row>
    <row r="1060" spans="1:15" x14ac:dyDescent="0.25">
      <c r="A1060" t="s">
        <v>2277</v>
      </c>
      <c r="B1060">
        <v>81</v>
      </c>
      <c r="C1060" t="s">
        <v>2277</v>
      </c>
      <c r="D1060">
        <v>46.670400000000001</v>
      </c>
      <c r="E1060">
        <v>131.35</v>
      </c>
      <c r="F1060" t="s">
        <v>38</v>
      </c>
      <c r="G1060">
        <v>81</v>
      </c>
      <c r="H1060" t="s">
        <v>39</v>
      </c>
      <c r="I1060" t="s">
        <v>40</v>
      </c>
      <c r="J1060" t="s">
        <v>276</v>
      </c>
      <c r="K1060">
        <v>81</v>
      </c>
      <c r="L1060">
        <v>81</v>
      </c>
      <c r="N1060">
        <v>500000</v>
      </c>
      <c r="O1060">
        <v>1156245904</v>
      </c>
    </row>
    <row r="1061" spans="1:15" x14ac:dyDescent="0.25">
      <c r="A1061" t="s">
        <v>2278</v>
      </c>
      <c r="B1061">
        <v>589</v>
      </c>
      <c r="C1061" t="s">
        <v>2279</v>
      </c>
      <c r="D1061">
        <v>29.017099999999999</v>
      </c>
      <c r="E1061">
        <v>-110.13330000000001</v>
      </c>
      <c r="F1061" t="s">
        <v>21</v>
      </c>
      <c r="G1061">
        <v>589</v>
      </c>
      <c r="H1061" t="s">
        <v>22</v>
      </c>
      <c r="I1061" t="s">
        <v>23</v>
      </c>
      <c r="J1061" t="s">
        <v>2069</v>
      </c>
      <c r="K1061">
        <v>589</v>
      </c>
      <c r="L1061">
        <v>589</v>
      </c>
      <c r="M1061" t="s">
        <v>95</v>
      </c>
      <c r="N1061">
        <v>500000</v>
      </c>
      <c r="O1061">
        <v>1484350756</v>
      </c>
    </row>
    <row r="1062" spans="1:15" x14ac:dyDescent="0.25">
      <c r="A1062" t="s">
        <v>2280</v>
      </c>
      <c r="B1062">
        <v>659</v>
      </c>
      <c r="C1062" t="s">
        <v>2280</v>
      </c>
      <c r="D1062">
        <v>34.717100000000002</v>
      </c>
      <c r="E1062">
        <v>136.51669999999999</v>
      </c>
      <c r="F1062" t="s">
        <v>11</v>
      </c>
      <c r="G1062">
        <v>659</v>
      </c>
      <c r="H1062" t="s">
        <v>12</v>
      </c>
      <c r="I1062" t="s">
        <v>13</v>
      </c>
      <c r="J1062" t="s">
        <v>2281</v>
      </c>
      <c r="K1062">
        <v>659</v>
      </c>
      <c r="L1062">
        <v>659</v>
      </c>
      <c r="M1062" t="s">
        <v>30</v>
      </c>
      <c r="N1062">
        <v>500000</v>
      </c>
      <c r="O1062">
        <v>1392082102</v>
      </c>
    </row>
    <row r="1063" spans="1:15" x14ac:dyDescent="0.25">
      <c r="A1063" t="s">
        <v>2282</v>
      </c>
      <c r="B1063">
        <v>660</v>
      </c>
      <c r="C1063" t="s">
        <v>2282</v>
      </c>
      <c r="D1063">
        <v>-8.5794999999999995</v>
      </c>
      <c r="E1063">
        <v>116.13500000000001</v>
      </c>
      <c r="F1063" t="s">
        <v>97</v>
      </c>
      <c r="G1063">
        <v>660</v>
      </c>
      <c r="H1063" t="s">
        <v>98</v>
      </c>
      <c r="I1063" t="s">
        <v>99</v>
      </c>
      <c r="J1063" t="s">
        <v>2283</v>
      </c>
      <c r="K1063">
        <v>660</v>
      </c>
      <c r="L1063">
        <v>660</v>
      </c>
      <c r="M1063" t="s">
        <v>30</v>
      </c>
      <c r="N1063">
        <v>499409</v>
      </c>
      <c r="O1063">
        <v>1360021952</v>
      </c>
    </row>
    <row r="1064" spans="1:15" x14ac:dyDescent="0.25">
      <c r="A1064" t="s">
        <v>2284</v>
      </c>
      <c r="B1064">
        <v>275</v>
      </c>
      <c r="C1064" t="s">
        <v>2285</v>
      </c>
      <c r="D1064">
        <v>3.3000000000000002E-2</v>
      </c>
      <c r="E1064">
        <v>-51.05</v>
      </c>
      <c r="F1064" t="s">
        <v>33</v>
      </c>
      <c r="G1064">
        <v>275</v>
      </c>
      <c r="H1064" t="s">
        <v>34</v>
      </c>
      <c r="I1064" t="s">
        <v>35</v>
      </c>
      <c r="J1064" t="s">
        <v>935</v>
      </c>
      <c r="K1064">
        <v>275</v>
      </c>
      <c r="L1064">
        <v>275</v>
      </c>
      <c r="M1064" t="s">
        <v>30</v>
      </c>
      <c r="N1064">
        <v>499166</v>
      </c>
      <c r="O1064">
        <v>1076189884</v>
      </c>
    </row>
    <row r="1065" spans="1:15" x14ac:dyDescent="0.25">
      <c r="A1065" t="s">
        <v>2286</v>
      </c>
      <c r="B1065">
        <v>56</v>
      </c>
      <c r="C1065" t="s">
        <v>2286</v>
      </c>
      <c r="D1065">
        <v>42.270499999999998</v>
      </c>
      <c r="E1065">
        <v>-71.807900000000004</v>
      </c>
      <c r="F1065" t="s">
        <v>17</v>
      </c>
      <c r="G1065">
        <v>56</v>
      </c>
      <c r="H1065" t="s">
        <v>18</v>
      </c>
      <c r="I1065" t="s">
        <v>19</v>
      </c>
      <c r="J1065" t="s">
        <v>212</v>
      </c>
      <c r="K1065">
        <v>56</v>
      </c>
      <c r="L1065">
        <v>56</v>
      </c>
      <c r="N1065">
        <v>498997</v>
      </c>
      <c r="O1065">
        <v>1840000434</v>
      </c>
    </row>
    <row r="1066" spans="1:15" x14ac:dyDescent="0.25">
      <c r="A1066" t="s">
        <v>2287</v>
      </c>
      <c r="B1066">
        <v>472</v>
      </c>
      <c r="C1066" t="s">
        <v>2287</v>
      </c>
      <c r="D1066">
        <v>26.08</v>
      </c>
      <c r="E1066">
        <v>-98.3</v>
      </c>
      <c r="F1066" t="s">
        <v>21</v>
      </c>
      <c r="G1066">
        <v>472</v>
      </c>
      <c r="H1066" t="s">
        <v>22</v>
      </c>
      <c r="I1066" t="s">
        <v>23</v>
      </c>
      <c r="J1066" t="s">
        <v>1725</v>
      </c>
      <c r="K1066">
        <v>472</v>
      </c>
      <c r="L1066">
        <v>472</v>
      </c>
      <c r="M1066" t="s">
        <v>95</v>
      </c>
      <c r="N1066">
        <v>498654</v>
      </c>
      <c r="O1066">
        <v>1484737671</v>
      </c>
    </row>
    <row r="1067" spans="1:15" x14ac:dyDescent="0.25">
      <c r="A1067" t="s">
        <v>2288</v>
      </c>
      <c r="B1067">
        <v>661</v>
      </c>
      <c r="C1067" t="s">
        <v>2288</v>
      </c>
      <c r="D1067">
        <v>39.061799999999998</v>
      </c>
      <c r="E1067">
        <v>66.831500000000005</v>
      </c>
      <c r="F1067" t="s">
        <v>502</v>
      </c>
      <c r="G1067">
        <v>661</v>
      </c>
      <c r="H1067" t="s">
        <v>503</v>
      </c>
      <c r="I1067" t="s">
        <v>504</v>
      </c>
      <c r="J1067" t="s">
        <v>2289</v>
      </c>
      <c r="K1067">
        <v>661</v>
      </c>
      <c r="L1067">
        <v>661</v>
      </c>
      <c r="N1067">
        <v>498545</v>
      </c>
      <c r="O1067">
        <v>1860513278</v>
      </c>
    </row>
    <row r="1068" spans="1:15" x14ac:dyDescent="0.25">
      <c r="A1068" t="s">
        <v>2290</v>
      </c>
      <c r="B1068">
        <v>67</v>
      </c>
      <c r="C1068" t="s">
        <v>2290</v>
      </c>
      <c r="D1068">
        <v>33.401699999999998</v>
      </c>
      <c r="E1068">
        <v>-111.71810000000001</v>
      </c>
      <c r="F1068" t="s">
        <v>17</v>
      </c>
      <c r="G1068">
        <v>67</v>
      </c>
      <c r="H1068" t="s">
        <v>18</v>
      </c>
      <c r="I1068" t="s">
        <v>19</v>
      </c>
      <c r="J1068" t="s">
        <v>243</v>
      </c>
      <c r="K1068">
        <v>67</v>
      </c>
      <c r="L1068">
        <v>67</v>
      </c>
      <c r="N1068">
        <v>496401</v>
      </c>
      <c r="O1068">
        <v>1840020566</v>
      </c>
    </row>
    <row r="1069" spans="1:15" x14ac:dyDescent="0.25">
      <c r="A1069" t="s">
        <v>2291</v>
      </c>
      <c r="B1069">
        <v>662</v>
      </c>
      <c r="C1069" t="s">
        <v>2292</v>
      </c>
      <c r="D1069">
        <v>33.583300000000001</v>
      </c>
      <c r="E1069">
        <v>36.4</v>
      </c>
      <c r="F1069" t="s">
        <v>410</v>
      </c>
      <c r="G1069">
        <v>662</v>
      </c>
      <c r="H1069" t="s">
        <v>411</v>
      </c>
      <c r="I1069" t="s">
        <v>412</v>
      </c>
      <c r="J1069" t="s">
        <v>2293</v>
      </c>
      <c r="K1069">
        <v>662</v>
      </c>
      <c r="L1069">
        <v>662</v>
      </c>
      <c r="M1069" t="s">
        <v>95</v>
      </c>
      <c r="N1069">
        <v>496145</v>
      </c>
      <c r="O1069">
        <v>1760821818</v>
      </c>
    </row>
    <row r="1070" spans="1:15" x14ac:dyDescent="0.25">
      <c r="A1070" t="s">
        <v>2294</v>
      </c>
      <c r="B1070">
        <v>663</v>
      </c>
      <c r="C1070" t="s">
        <v>2294</v>
      </c>
      <c r="D1070">
        <v>-2.52</v>
      </c>
      <c r="E1070">
        <v>32.93</v>
      </c>
      <c r="F1070" t="s">
        <v>376</v>
      </c>
      <c r="G1070">
        <v>663</v>
      </c>
      <c r="H1070" t="s">
        <v>377</v>
      </c>
      <c r="I1070" t="s">
        <v>378</v>
      </c>
      <c r="J1070" t="s">
        <v>2294</v>
      </c>
      <c r="K1070">
        <v>663</v>
      </c>
      <c r="L1070">
        <v>663</v>
      </c>
      <c r="M1070" t="s">
        <v>30</v>
      </c>
      <c r="N1070">
        <v>493944</v>
      </c>
      <c r="O1070">
        <v>1834011288</v>
      </c>
    </row>
    <row r="1071" spans="1:15" x14ac:dyDescent="0.25">
      <c r="A1071" t="s">
        <v>2295</v>
      </c>
      <c r="B1071">
        <v>134</v>
      </c>
      <c r="C1071" t="s">
        <v>2295</v>
      </c>
      <c r="D1071">
        <v>37.927999999999997</v>
      </c>
      <c r="E1071">
        <v>102.64100000000001</v>
      </c>
      <c r="F1071" t="s">
        <v>38</v>
      </c>
      <c r="G1071">
        <v>134</v>
      </c>
      <c r="H1071" t="s">
        <v>39</v>
      </c>
      <c r="I1071" t="s">
        <v>40</v>
      </c>
      <c r="J1071" t="s">
        <v>442</v>
      </c>
      <c r="K1071">
        <v>134</v>
      </c>
      <c r="L1071">
        <v>134</v>
      </c>
      <c r="M1071" t="s">
        <v>95</v>
      </c>
      <c r="N1071">
        <v>493092</v>
      </c>
      <c r="O1071">
        <v>1156760291</v>
      </c>
    </row>
    <row r="1072" spans="1:15" x14ac:dyDescent="0.25">
      <c r="A1072" t="s">
        <v>2296</v>
      </c>
      <c r="B1072">
        <v>39</v>
      </c>
      <c r="C1072" t="s">
        <v>2296</v>
      </c>
      <c r="D1072">
        <v>27.954999999999998</v>
      </c>
      <c r="E1072">
        <v>-80.662800000000004</v>
      </c>
      <c r="F1072" t="s">
        <v>17</v>
      </c>
      <c r="G1072">
        <v>39</v>
      </c>
      <c r="H1072" t="s">
        <v>18</v>
      </c>
      <c r="I1072" t="s">
        <v>19</v>
      </c>
      <c r="J1072" t="s">
        <v>152</v>
      </c>
      <c r="K1072">
        <v>39</v>
      </c>
      <c r="L1072">
        <v>39</v>
      </c>
      <c r="N1072">
        <v>489912</v>
      </c>
      <c r="O1072">
        <v>1840015094</v>
      </c>
    </row>
    <row r="1073" spans="1:15" x14ac:dyDescent="0.25">
      <c r="A1073" t="s">
        <v>2297</v>
      </c>
      <c r="B1073">
        <v>664</v>
      </c>
      <c r="C1073" t="s">
        <v>2297</v>
      </c>
      <c r="D1073">
        <v>19.6158</v>
      </c>
      <c r="E1073">
        <v>37.2164</v>
      </c>
      <c r="F1073" t="s">
        <v>207</v>
      </c>
      <c r="G1073">
        <v>664</v>
      </c>
      <c r="H1073" t="s">
        <v>208</v>
      </c>
      <c r="I1073" t="s">
        <v>209</v>
      </c>
      <c r="J1073" t="s">
        <v>2298</v>
      </c>
      <c r="K1073">
        <v>664</v>
      </c>
      <c r="L1073">
        <v>664</v>
      </c>
      <c r="M1073" t="s">
        <v>30</v>
      </c>
      <c r="N1073">
        <v>489725</v>
      </c>
      <c r="O1073">
        <v>1729710259</v>
      </c>
    </row>
    <row r="1074" spans="1:15" x14ac:dyDescent="0.25">
      <c r="A1074" t="s">
        <v>944</v>
      </c>
      <c r="B1074">
        <v>278</v>
      </c>
      <c r="C1074" t="s">
        <v>944</v>
      </c>
      <c r="D1074">
        <v>-31.623899999999999</v>
      </c>
      <c r="E1074">
        <v>-60.69</v>
      </c>
      <c r="F1074" t="s">
        <v>50</v>
      </c>
      <c r="G1074">
        <v>278</v>
      </c>
      <c r="H1074" t="s">
        <v>51</v>
      </c>
      <c r="I1074" t="s">
        <v>52</v>
      </c>
      <c r="J1074" t="s">
        <v>944</v>
      </c>
      <c r="K1074">
        <v>278</v>
      </c>
      <c r="L1074">
        <v>278</v>
      </c>
      <c r="M1074" t="s">
        <v>30</v>
      </c>
      <c r="N1074">
        <v>489505</v>
      </c>
      <c r="O1074">
        <v>1032817575</v>
      </c>
    </row>
    <row r="1075" spans="1:15" x14ac:dyDescent="0.25">
      <c r="A1075" t="s">
        <v>2299</v>
      </c>
      <c r="B1075">
        <v>665</v>
      </c>
      <c r="C1075" t="s">
        <v>2299</v>
      </c>
      <c r="D1075">
        <v>54.2</v>
      </c>
      <c r="E1075">
        <v>37.629899999999999</v>
      </c>
      <c r="F1075" t="s">
        <v>73</v>
      </c>
      <c r="G1075">
        <v>665</v>
      </c>
      <c r="H1075" t="s">
        <v>74</v>
      </c>
      <c r="I1075" t="s">
        <v>75</v>
      </c>
      <c r="J1075" t="s">
        <v>2300</v>
      </c>
      <c r="K1075">
        <v>665</v>
      </c>
      <c r="L1075">
        <v>665</v>
      </c>
      <c r="M1075" t="s">
        <v>30</v>
      </c>
      <c r="N1075">
        <v>489486</v>
      </c>
      <c r="O1075">
        <v>1643255206</v>
      </c>
    </row>
    <row r="1076" spans="1:15" x14ac:dyDescent="0.25">
      <c r="A1076" t="s">
        <v>2301</v>
      </c>
      <c r="B1076">
        <v>666</v>
      </c>
      <c r="C1076" t="s">
        <v>2302</v>
      </c>
      <c r="D1076">
        <v>29.080400000000001</v>
      </c>
      <c r="E1076">
        <v>31.09</v>
      </c>
      <c r="F1076" t="s">
        <v>60</v>
      </c>
      <c r="G1076">
        <v>666</v>
      </c>
      <c r="H1076" t="s">
        <v>61</v>
      </c>
      <c r="I1076" t="s">
        <v>62</v>
      </c>
      <c r="J1076" t="s">
        <v>2301</v>
      </c>
      <c r="K1076">
        <v>666</v>
      </c>
      <c r="L1076">
        <v>666</v>
      </c>
      <c r="M1076" t="s">
        <v>30</v>
      </c>
      <c r="N1076">
        <v>489450</v>
      </c>
      <c r="O1076">
        <v>1818902849</v>
      </c>
    </row>
    <row r="1077" spans="1:15" x14ac:dyDescent="0.25">
      <c r="A1077" t="s">
        <v>2303</v>
      </c>
      <c r="B1077">
        <v>97</v>
      </c>
      <c r="C1077" t="s">
        <v>2303</v>
      </c>
      <c r="D1077">
        <v>42.882300000000001</v>
      </c>
      <c r="E1077">
        <v>129.5128</v>
      </c>
      <c r="F1077" t="s">
        <v>38</v>
      </c>
      <c r="G1077">
        <v>97</v>
      </c>
      <c r="H1077" t="s">
        <v>39</v>
      </c>
      <c r="I1077" t="s">
        <v>40</v>
      </c>
      <c r="J1077" t="s">
        <v>330</v>
      </c>
      <c r="K1077">
        <v>97</v>
      </c>
      <c r="L1077">
        <v>97</v>
      </c>
      <c r="N1077">
        <v>488740</v>
      </c>
      <c r="O1077">
        <v>1156405468</v>
      </c>
    </row>
    <row r="1078" spans="1:15" x14ac:dyDescent="0.25">
      <c r="A1078" t="s">
        <v>2304</v>
      </c>
      <c r="B1078">
        <v>197</v>
      </c>
      <c r="C1078" t="s">
        <v>2304</v>
      </c>
      <c r="D1078">
        <v>41.663899999999998</v>
      </c>
      <c r="E1078">
        <v>-83.5822</v>
      </c>
      <c r="F1078" t="s">
        <v>17</v>
      </c>
      <c r="G1078">
        <v>197</v>
      </c>
      <c r="H1078" t="s">
        <v>18</v>
      </c>
      <c r="I1078" t="s">
        <v>19</v>
      </c>
      <c r="J1078" t="s">
        <v>651</v>
      </c>
      <c r="K1078">
        <v>197</v>
      </c>
      <c r="L1078">
        <v>197</v>
      </c>
      <c r="N1078">
        <v>488672</v>
      </c>
      <c r="O1078">
        <v>1840000572</v>
      </c>
    </row>
    <row r="1079" spans="1:15" x14ac:dyDescent="0.25">
      <c r="A1079" t="s">
        <v>2305</v>
      </c>
      <c r="B1079">
        <v>667</v>
      </c>
      <c r="C1079" t="s">
        <v>2305</v>
      </c>
      <c r="D1079">
        <v>44.500399999999999</v>
      </c>
      <c r="E1079">
        <v>11.34</v>
      </c>
      <c r="F1079" t="s">
        <v>302</v>
      </c>
      <c r="G1079">
        <v>667</v>
      </c>
      <c r="H1079" t="s">
        <v>303</v>
      </c>
      <c r="I1079" t="s">
        <v>304</v>
      </c>
      <c r="J1079" t="s">
        <v>2306</v>
      </c>
      <c r="K1079">
        <v>667</v>
      </c>
      <c r="L1079">
        <v>667</v>
      </c>
      <c r="M1079" t="s">
        <v>30</v>
      </c>
      <c r="N1079">
        <v>488172</v>
      </c>
      <c r="O1079">
        <v>1380202039</v>
      </c>
    </row>
    <row r="1080" spans="1:15" x14ac:dyDescent="0.25">
      <c r="A1080" t="s">
        <v>2307</v>
      </c>
      <c r="B1080">
        <v>2</v>
      </c>
      <c r="C1080" t="s">
        <v>2307</v>
      </c>
      <c r="D1080">
        <v>40.832099999999997</v>
      </c>
      <c r="E1080">
        <v>-72.951800000000006</v>
      </c>
      <c r="F1080" t="s">
        <v>17</v>
      </c>
      <c r="G1080">
        <v>2</v>
      </c>
      <c r="H1080" t="s">
        <v>18</v>
      </c>
      <c r="I1080" t="s">
        <v>19</v>
      </c>
      <c r="J1080" t="s">
        <v>16</v>
      </c>
      <c r="K1080">
        <v>2</v>
      </c>
      <c r="L1080">
        <v>2</v>
      </c>
      <c r="N1080">
        <v>487731</v>
      </c>
      <c r="O1080">
        <v>1840057464</v>
      </c>
    </row>
    <row r="1081" spans="1:15" x14ac:dyDescent="0.25">
      <c r="A1081" t="s">
        <v>2308</v>
      </c>
      <c r="B1081">
        <v>99</v>
      </c>
      <c r="C1081" t="s">
        <v>2309</v>
      </c>
      <c r="D1081">
        <v>29.97</v>
      </c>
      <c r="E1081">
        <v>77.55</v>
      </c>
      <c r="F1081" t="s">
        <v>26</v>
      </c>
      <c r="G1081">
        <v>99</v>
      </c>
      <c r="H1081" t="s">
        <v>27</v>
      </c>
      <c r="I1081" t="s">
        <v>28</v>
      </c>
      <c r="J1081" t="s">
        <v>338</v>
      </c>
      <c r="K1081">
        <v>99</v>
      </c>
      <c r="L1081">
        <v>99</v>
      </c>
      <c r="N1081">
        <v>484873</v>
      </c>
      <c r="O1081">
        <v>1356139858</v>
      </c>
    </row>
    <row r="1082" spans="1:15" x14ac:dyDescent="0.25">
      <c r="A1082" t="s">
        <v>2310</v>
      </c>
      <c r="B1082">
        <v>9</v>
      </c>
      <c r="C1082" t="s">
        <v>2310</v>
      </c>
      <c r="D1082">
        <v>33.572000000000003</v>
      </c>
      <c r="E1082">
        <v>-117.1909</v>
      </c>
      <c r="F1082" t="s">
        <v>17</v>
      </c>
      <c r="G1082">
        <v>9</v>
      </c>
      <c r="H1082" t="s">
        <v>18</v>
      </c>
      <c r="I1082" t="s">
        <v>19</v>
      </c>
      <c r="J1082" t="s">
        <v>44</v>
      </c>
      <c r="K1082">
        <v>9</v>
      </c>
      <c r="L1082">
        <v>9</v>
      </c>
      <c r="N1082">
        <v>483681</v>
      </c>
      <c r="O1082">
        <v>1840020553</v>
      </c>
    </row>
    <row r="1083" spans="1:15" x14ac:dyDescent="0.25">
      <c r="A1083" t="s">
        <v>2311</v>
      </c>
      <c r="B1083">
        <v>35</v>
      </c>
      <c r="C1083" t="s">
        <v>2311</v>
      </c>
      <c r="D1083">
        <v>17.350000000000001</v>
      </c>
      <c r="E1083">
        <v>76.819999999999993</v>
      </c>
      <c r="F1083" t="s">
        <v>26</v>
      </c>
      <c r="G1083">
        <v>35</v>
      </c>
      <c r="H1083" t="s">
        <v>27</v>
      </c>
      <c r="I1083" t="s">
        <v>28</v>
      </c>
      <c r="J1083" t="s">
        <v>142</v>
      </c>
      <c r="K1083">
        <v>35</v>
      </c>
      <c r="L1083">
        <v>35</v>
      </c>
      <c r="N1083">
        <v>483615</v>
      </c>
      <c r="O1083">
        <v>1356091187</v>
      </c>
    </row>
    <row r="1084" spans="1:15" x14ac:dyDescent="0.25">
      <c r="A1084" t="s">
        <v>2312</v>
      </c>
      <c r="B1084">
        <v>8</v>
      </c>
      <c r="C1084" t="s">
        <v>2313</v>
      </c>
      <c r="D1084">
        <v>22.8504</v>
      </c>
      <c r="E1084">
        <v>88.52</v>
      </c>
      <c r="F1084" t="s">
        <v>26</v>
      </c>
      <c r="G1084">
        <v>8</v>
      </c>
      <c r="H1084" t="s">
        <v>27</v>
      </c>
      <c r="I1084" t="s">
        <v>28</v>
      </c>
      <c r="J1084" t="s">
        <v>42</v>
      </c>
      <c r="K1084">
        <v>8</v>
      </c>
      <c r="L1084">
        <v>8</v>
      </c>
      <c r="N1084">
        <v>483129</v>
      </c>
      <c r="O1084">
        <v>1356022456</v>
      </c>
    </row>
    <row r="1085" spans="1:15" x14ac:dyDescent="0.25">
      <c r="A1085" t="s">
        <v>2314</v>
      </c>
      <c r="B1085">
        <v>668</v>
      </c>
      <c r="C1085" t="s">
        <v>2314</v>
      </c>
      <c r="D1085">
        <v>37.689700000000002</v>
      </c>
      <c r="E1085">
        <v>-97.344099999999997</v>
      </c>
      <c r="F1085" t="s">
        <v>17</v>
      </c>
      <c r="G1085">
        <v>668</v>
      </c>
      <c r="H1085" t="s">
        <v>18</v>
      </c>
      <c r="I1085" t="s">
        <v>19</v>
      </c>
      <c r="J1085" t="s">
        <v>2315</v>
      </c>
      <c r="K1085">
        <v>668</v>
      </c>
      <c r="L1085">
        <v>668</v>
      </c>
      <c r="N1085">
        <v>483057</v>
      </c>
      <c r="O1085">
        <v>1840001686</v>
      </c>
    </row>
    <row r="1086" spans="1:15" x14ac:dyDescent="0.25">
      <c r="A1086" t="s">
        <v>2316</v>
      </c>
      <c r="B1086">
        <v>669</v>
      </c>
      <c r="C1086" t="s">
        <v>2316</v>
      </c>
      <c r="D1086">
        <v>7.4804000000000004</v>
      </c>
      <c r="E1086">
        <v>4.5599999999999996</v>
      </c>
      <c r="F1086" t="s">
        <v>92</v>
      </c>
      <c r="G1086">
        <v>669</v>
      </c>
      <c r="H1086" t="s">
        <v>93</v>
      </c>
      <c r="I1086" t="s">
        <v>94</v>
      </c>
      <c r="J1086" t="s">
        <v>2317</v>
      </c>
      <c r="K1086">
        <v>669</v>
      </c>
      <c r="L1086">
        <v>669</v>
      </c>
      <c r="M1086" t="s">
        <v>95</v>
      </c>
      <c r="N1086">
        <v>482365</v>
      </c>
      <c r="O1086">
        <v>1566756897</v>
      </c>
    </row>
    <row r="1087" spans="1:15" x14ac:dyDescent="0.25">
      <c r="A1087" t="s">
        <v>2318</v>
      </c>
      <c r="B1087">
        <v>85</v>
      </c>
      <c r="C1087" t="s">
        <v>2318</v>
      </c>
      <c r="D1087">
        <v>-12.25</v>
      </c>
      <c r="E1087">
        <v>-38.97</v>
      </c>
      <c r="F1087" t="s">
        <v>33</v>
      </c>
      <c r="G1087">
        <v>85</v>
      </c>
      <c r="H1087" t="s">
        <v>34</v>
      </c>
      <c r="I1087" t="s">
        <v>35</v>
      </c>
      <c r="J1087" t="s">
        <v>285</v>
      </c>
      <c r="K1087">
        <v>85</v>
      </c>
      <c r="L1087">
        <v>85</v>
      </c>
      <c r="N1087">
        <v>481911</v>
      </c>
      <c r="O1087">
        <v>1076892244</v>
      </c>
    </row>
    <row r="1088" spans="1:15" x14ac:dyDescent="0.25">
      <c r="A1088" t="s">
        <v>2319</v>
      </c>
      <c r="B1088">
        <v>441</v>
      </c>
      <c r="C1088" t="s">
        <v>2319</v>
      </c>
      <c r="D1088">
        <v>3.0667</v>
      </c>
      <c r="E1088">
        <v>101.55</v>
      </c>
      <c r="F1088" t="s">
        <v>453</v>
      </c>
      <c r="G1088">
        <v>441</v>
      </c>
      <c r="H1088" t="s">
        <v>454</v>
      </c>
      <c r="I1088" t="s">
        <v>455</v>
      </c>
      <c r="J1088" t="s">
        <v>1631</v>
      </c>
      <c r="K1088">
        <v>441</v>
      </c>
      <c r="L1088">
        <v>441</v>
      </c>
      <c r="M1088" t="s">
        <v>30</v>
      </c>
      <c r="N1088">
        <v>481654</v>
      </c>
      <c r="O1088">
        <v>1458194263</v>
      </c>
    </row>
    <row r="1089" spans="1:15" x14ac:dyDescent="0.25">
      <c r="A1089" t="s">
        <v>2320</v>
      </c>
      <c r="B1089">
        <v>431</v>
      </c>
      <c r="C1089" t="s">
        <v>2321</v>
      </c>
      <c r="D1089">
        <v>47.096200000000003</v>
      </c>
      <c r="E1089">
        <v>37.556199999999997</v>
      </c>
      <c r="F1089" t="s">
        <v>417</v>
      </c>
      <c r="G1089">
        <v>431</v>
      </c>
      <c r="H1089" t="s">
        <v>418</v>
      </c>
      <c r="I1089" t="s">
        <v>419</v>
      </c>
      <c r="J1089" t="s">
        <v>1601</v>
      </c>
      <c r="K1089">
        <v>431</v>
      </c>
      <c r="L1089">
        <v>431</v>
      </c>
      <c r="N1089">
        <v>481626</v>
      </c>
      <c r="O1089">
        <v>1804630021</v>
      </c>
    </row>
    <row r="1090" spans="1:15" x14ac:dyDescent="0.25">
      <c r="A1090" t="s">
        <v>2322</v>
      </c>
      <c r="B1090">
        <v>670</v>
      </c>
      <c r="C1090" t="s">
        <v>2322</v>
      </c>
      <c r="D1090">
        <v>41.572499999999998</v>
      </c>
      <c r="E1090">
        <v>-93.610500000000002</v>
      </c>
      <c r="F1090" t="s">
        <v>17</v>
      </c>
      <c r="G1090">
        <v>670</v>
      </c>
      <c r="H1090" t="s">
        <v>18</v>
      </c>
      <c r="I1090" t="s">
        <v>19</v>
      </c>
      <c r="J1090" t="s">
        <v>2323</v>
      </c>
      <c r="K1090">
        <v>670</v>
      </c>
      <c r="L1090">
        <v>670</v>
      </c>
      <c r="M1090" t="s">
        <v>30</v>
      </c>
      <c r="N1090">
        <v>481222</v>
      </c>
      <c r="O1090">
        <v>1840007069</v>
      </c>
    </row>
    <row r="1091" spans="1:15" x14ac:dyDescent="0.25">
      <c r="A1091" t="s">
        <v>2324</v>
      </c>
      <c r="B1091">
        <v>671</v>
      </c>
      <c r="C1091" t="s">
        <v>2324</v>
      </c>
      <c r="D1091">
        <v>16.75</v>
      </c>
      <c r="E1091">
        <v>-93.15</v>
      </c>
      <c r="F1091" t="s">
        <v>21</v>
      </c>
      <c r="G1091">
        <v>671</v>
      </c>
      <c r="H1091" t="s">
        <v>22</v>
      </c>
      <c r="I1091" t="s">
        <v>23</v>
      </c>
      <c r="J1091" t="s">
        <v>2325</v>
      </c>
      <c r="K1091">
        <v>671</v>
      </c>
      <c r="L1091">
        <v>671</v>
      </c>
      <c r="M1091" t="s">
        <v>30</v>
      </c>
      <c r="N1091">
        <v>481128</v>
      </c>
      <c r="O1091">
        <v>1484832519</v>
      </c>
    </row>
    <row r="1092" spans="1:15" x14ac:dyDescent="0.25">
      <c r="A1092" t="s">
        <v>2326</v>
      </c>
      <c r="B1092">
        <v>672</v>
      </c>
      <c r="C1092" t="s">
        <v>2327</v>
      </c>
      <c r="D1092">
        <v>34.33</v>
      </c>
      <c r="E1092">
        <v>62.17</v>
      </c>
      <c r="F1092" t="s">
        <v>315</v>
      </c>
      <c r="G1092">
        <v>672</v>
      </c>
      <c r="H1092" t="s">
        <v>316</v>
      </c>
      <c r="I1092" t="s">
        <v>317</v>
      </c>
      <c r="J1092" t="s">
        <v>2326</v>
      </c>
      <c r="K1092">
        <v>672</v>
      </c>
      <c r="L1092">
        <v>672</v>
      </c>
      <c r="M1092" t="s">
        <v>30</v>
      </c>
      <c r="N1092">
        <v>481009</v>
      </c>
      <c r="O1092">
        <v>1004237782</v>
      </c>
    </row>
    <row r="1093" spans="1:15" x14ac:dyDescent="0.25">
      <c r="A1093" t="s">
        <v>2328</v>
      </c>
      <c r="B1093">
        <v>673</v>
      </c>
      <c r="C1093" t="s">
        <v>2329</v>
      </c>
      <c r="D1093">
        <v>52.43</v>
      </c>
      <c r="E1093">
        <v>31</v>
      </c>
      <c r="F1093" t="s">
        <v>624</v>
      </c>
      <c r="G1093">
        <v>673</v>
      </c>
      <c r="H1093" t="s">
        <v>625</v>
      </c>
      <c r="I1093" t="s">
        <v>626</v>
      </c>
      <c r="J1093" t="s">
        <v>2330</v>
      </c>
      <c r="K1093">
        <v>673</v>
      </c>
      <c r="L1093">
        <v>673</v>
      </c>
      <c r="M1093" t="s">
        <v>30</v>
      </c>
      <c r="N1093">
        <v>480951</v>
      </c>
      <c r="O1093">
        <v>1112580227</v>
      </c>
    </row>
    <row r="1094" spans="1:15" x14ac:dyDescent="0.25">
      <c r="A1094" t="s">
        <v>2331</v>
      </c>
      <c r="B1094">
        <v>24</v>
      </c>
      <c r="C1094" t="s">
        <v>2331</v>
      </c>
      <c r="D1094">
        <v>23.0504</v>
      </c>
      <c r="E1094">
        <v>112.45</v>
      </c>
      <c r="F1094" t="s">
        <v>38</v>
      </c>
      <c r="G1094">
        <v>24</v>
      </c>
      <c r="H1094" t="s">
        <v>39</v>
      </c>
      <c r="I1094" t="s">
        <v>40</v>
      </c>
      <c r="J1094" t="s">
        <v>101</v>
      </c>
      <c r="K1094">
        <v>24</v>
      </c>
      <c r="L1094">
        <v>24</v>
      </c>
      <c r="M1094" t="s">
        <v>95</v>
      </c>
      <c r="N1094">
        <v>480000</v>
      </c>
      <c r="O1094">
        <v>1156170144</v>
      </c>
    </row>
    <row r="1095" spans="1:15" x14ac:dyDescent="0.25">
      <c r="A1095" t="s">
        <v>2332</v>
      </c>
      <c r="B1095">
        <v>5</v>
      </c>
      <c r="C1095" t="s">
        <v>2332</v>
      </c>
      <c r="D1095">
        <v>-22.7499</v>
      </c>
      <c r="E1095">
        <v>-47.33</v>
      </c>
      <c r="F1095" t="s">
        <v>33</v>
      </c>
      <c r="G1095">
        <v>5</v>
      </c>
      <c r="H1095" t="s">
        <v>34</v>
      </c>
      <c r="I1095" t="s">
        <v>35</v>
      </c>
      <c r="J1095" t="s">
        <v>31</v>
      </c>
      <c r="K1095">
        <v>5</v>
      </c>
      <c r="L1095">
        <v>5</v>
      </c>
      <c r="N1095">
        <v>479472</v>
      </c>
      <c r="O1095">
        <v>1076922153</v>
      </c>
    </row>
    <row r="1096" spans="1:15" x14ac:dyDescent="0.25">
      <c r="A1096" t="s">
        <v>2333</v>
      </c>
      <c r="B1096">
        <v>4</v>
      </c>
      <c r="C1096" t="s">
        <v>2334</v>
      </c>
      <c r="D1096">
        <v>20.9</v>
      </c>
      <c r="E1096">
        <v>74.77</v>
      </c>
      <c r="F1096" t="s">
        <v>26</v>
      </c>
      <c r="G1096">
        <v>4</v>
      </c>
      <c r="H1096" t="s">
        <v>27</v>
      </c>
      <c r="I1096" t="s">
        <v>28</v>
      </c>
      <c r="J1096" t="s">
        <v>29</v>
      </c>
      <c r="K1096">
        <v>4</v>
      </c>
      <c r="L1096">
        <v>4</v>
      </c>
      <c r="N1096">
        <v>479073</v>
      </c>
      <c r="O1096">
        <v>1356224695</v>
      </c>
    </row>
    <row r="1097" spans="1:15" x14ac:dyDescent="0.25">
      <c r="A1097" t="s">
        <v>2335</v>
      </c>
      <c r="B1097">
        <v>674</v>
      </c>
      <c r="C1097" t="s">
        <v>2335</v>
      </c>
      <c r="D1097">
        <v>49.830399999999997</v>
      </c>
      <c r="E1097">
        <v>18.25</v>
      </c>
      <c r="F1097" t="s">
        <v>963</v>
      </c>
      <c r="G1097">
        <v>674</v>
      </c>
      <c r="H1097" t="s">
        <v>964</v>
      </c>
      <c r="I1097" t="s">
        <v>965</v>
      </c>
      <c r="J1097" t="s">
        <v>2336</v>
      </c>
      <c r="K1097">
        <v>674</v>
      </c>
      <c r="L1097">
        <v>674</v>
      </c>
      <c r="M1097" t="s">
        <v>30</v>
      </c>
      <c r="N1097">
        <v>478963</v>
      </c>
      <c r="O1097">
        <v>1203687206</v>
      </c>
    </row>
    <row r="1098" spans="1:15" x14ac:dyDescent="0.25">
      <c r="A1098" t="s">
        <v>2337</v>
      </c>
      <c r="B1098">
        <v>675</v>
      </c>
      <c r="C1098" t="s">
        <v>2337</v>
      </c>
      <c r="D1098">
        <v>31.920100000000001</v>
      </c>
      <c r="E1098">
        <v>54.37</v>
      </c>
      <c r="F1098" t="s">
        <v>114</v>
      </c>
      <c r="G1098">
        <v>675</v>
      </c>
      <c r="H1098" t="s">
        <v>115</v>
      </c>
      <c r="I1098" t="s">
        <v>116</v>
      </c>
      <c r="J1098" t="s">
        <v>2337</v>
      </c>
      <c r="K1098">
        <v>675</v>
      </c>
      <c r="L1098">
        <v>675</v>
      </c>
      <c r="M1098" t="s">
        <v>30</v>
      </c>
      <c r="N1098">
        <v>477905</v>
      </c>
      <c r="O1098">
        <v>1364429875</v>
      </c>
    </row>
    <row r="1099" spans="1:15" x14ac:dyDescent="0.25">
      <c r="A1099" t="s">
        <v>2338</v>
      </c>
      <c r="B1099">
        <v>37</v>
      </c>
      <c r="C1099" t="s">
        <v>2338</v>
      </c>
      <c r="D1099">
        <v>32.520000000000003</v>
      </c>
      <c r="E1099">
        <v>74.56</v>
      </c>
      <c r="F1099" t="s">
        <v>55</v>
      </c>
      <c r="G1099">
        <v>37</v>
      </c>
      <c r="H1099" t="s">
        <v>56</v>
      </c>
      <c r="I1099" t="s">
        <v>57</v>
      </c>
      <c r="J1099" t="s">
        <v>149</v>
      </c>
      <c r="K1099">
        <v>37</v>
      </c>
      <c r="L1099">
        <v>37</v>
      </c>
      <c r="M1099" t="s">
        <v>95</v>
      </c>
      <c r="N1099">
        <v>477396</v>
      </c>
      <c r="O1099">
        <v>1586141444</v>
      </c>
    </row>
    <row r="1100" spans="1:15" x14ac:dyDescent="0.25">
      <c r="A1100" t="s">
        <v>2339</v>
      </c>
      <c r="B1100">
        <v>619</v>
      </c>
      <c r="C1100" t="s">
        <v>2339</v>
      </c>
      <c r="D1100">
        <v>55.34</v>
      </c>
      <c r="E1100">
        <v>86.09</v>
      </c>
      <c r="F1100" t="s">
        <v>73</v>
      </c>
      <c r="G1100">
        <v>619</v>
      </c>
      <c r="H1100" t="s">
        <v>74</v>
      </c>
      <c r="I1100" t="s">
        <v>75</v>
      </c>
      <c r="J1100" t="s">
        <v>2175</v>
      </c>
      <c r="K1100">
        <v>619</v>
      </c>
      <c r="L1100">
        <v>619</v>
      </c>
      <c r="M1100" t="s">
        <v>30</v>
      </c>
      <c r="N1100">
        <v>477090</v>
      </c>
      <c r="O1100">
        <v>1643216311</v>
      </c>
    </row>
    <row r="1101" spans="1:15" x14ac:dyDescent="0.25">
      <c r="A1101" t="s">
        <v>2340</v>
      </c>
      <c r="B1101">
        <v>676</v>
      </c>
      <c r="C1101" t="s">
        <v>2341</v>
      </c>
      <c r="D1101">
        <v>8.5500000000000007</v>
      </c>
      <c r="E1101">
        <v>39.270000000000003</v>
      </c>
      <c r="F1101" t="s">
        <v>346</v>
      </c>
      <c r="G1101">
        <v>676</v>
      </c>
      <c r="H1101" t="s">
        <v>347</v>
      </c>
      <c r="I1101" t="s">
        <v>348</v>
      </c>
      <c r="J1101" t="s">
        <v>2342</v>
      </c>
      <c r="K1101">
        <v>676</v>
      </c>
      <c r="L1101">
        <v>676</v>
      </c>
      <c r="N1101">
        <v>476892</v>
      </c>
      <c r="O1101">
        <v>1231826873</v>
      </c>
    </row>
    <row r="1102" spans="1:15" x14ac:dyDescent="0.25">
      <c r="A1102" t="s">
        <v>2343</v>
      </c>
      <c r="B1102">
        <v>2</v>
      </c>
      <c r="C1102" t="s">
        <v>2343</v>
      </c>
      <c r="D1102">
        <v>40.583399999999997</v>
      </c>
      <c r="E1102">
        <v>-74.149600000000007</v>
      </c>
      <c r="F1102" t="s">
        <v>17</v>
      </c>
      <c r="G1102">
        <v>2</v>
      </c>
      <c r="H1102" t="s">
        <v>18</v>
      </c>
      <c r="I1102" t="s">
        <v>19</v>
      </c>
      <c r="J1102" t="s">
        <v>16</v>
      </c>
      <c r="K1102">
        <v>2</v>
      </c>
      <c r="L1102">
        <v>2</v>
      </c>
      <c r="N1102">
        <v>476015</v>
      </c>
      <c r="O1102">
        <v>1840034032</v>
      </c>
    </row>
    <row r="1103" spans="1:15" x14ac:dyDescent="0.25">
      <c r="A1103" t="s">
        <v>2344</v>
      </c>
      <c r="B1103">
        <v>107</v>
      </c>
      <c r="C1103" t="s">
        <v>2344</v>
      </c>
      <c r="D1103">
        <v>28.680399999999999</v>
      </c>
      <c r="E1103">
        <v>121.45</v>
      </c>
      <c r="F1103" t="s">
        <v>38</v>
      </c>
      <c r="G1103">
        <v>107</v>
      </c>
      <c r="H1103" t="s">
        <v>39</v>
      </c>
      <c r="I1103" t="s">
        <v>40</v>
      </c>
      <c r="J1103" t="s">
        <v>362</v>
      </c>
      <c r="K1103">
        <v>107</v>
      </c>
      <c r="L1103">
        <v>107</v>
      </c>
      <c r="N1103">
        <v>471500</v>
      </c>
      <c r="O1103">
        <v>1156812073</v>
      </c>
    </row>
    <row r="1104" spans="1:15" x14ac:dyDescent="0.25">
      <c r="A1104" t="s">
        <v>2345</v>
      </c>
      <c r="B1104">
        <v>54</v>
      </c>
      <c r="C1104" t="s">
        <v>2345</v>
      </c>
      <c r="D1104">
        <v>41.550400000000003</v>
      </c>
      <c r="E1104">
        <v>120.42</v>
      </c>
      <c r="F1104" t="s">
        <v>38</v>
      </c>
      <c r="G1104">
        <v>54</v>
      </c>
      <c r="H1104" t="s">
        <v>39</v>
      </c>
      <c r="I1104" t="s">
        <v>40</v>
      </c>
      <c r="J1104" t="s">
        <v>205</v>
      </c>
      <c r="K1104">
        <v>54</v>
      </c>
      <c r="L1104">
        <v>54</v>
      </c>
      <c r="N1104">
        <v>470296</v>
      </c>
      <c r="O1104">
        <v>1156706927</v>
      </c>
    </row>
    <row r="1105" spans="1:15" x14ac:dyDescent="0.25">
      <c r="A1105" t="s">
        <v>2346</v>
      </c>
      <c r="B1105">
        <v>44</v>
      </c>
      <c r="C1105" t="s">
        <v>2346</v>
      </c>
      <c r="D1105">
        <v>-21.77</v>
      </c>
      <c r="E1105">
        <v>-43.375</v>
      </c>
      <c r="F1105" t="s">
        <v>33</v>
      </c>
      <c r="G1105">
        <v>44</v>
      </c>
      <c r="H1105" t="s">
        <v>34</v>
      </c>
      <c r="I1105" t="s">
        <v>35</v>
      </c>
      <c r="J1105" t="s">
        <v>165</v>
      </c>
      <c r="K1105">
        <v>44</v>
      </c>
      <c r="L1105">
        <v>44</v>
      </c>
      <c r="N1105">
        <v>470193</v>
      </c>
      <c r="O1105">
        <v>1076006144</v>
      </c>
    </row>
    <row r="1106" spans="1:15" x14ac:dyDescent="0.25">
      <c r="A1106" t="s">
        <v>2347</v>
      </c>
      <c r="B1106">
        <v>114</v>
      </c>
      <c r="C1106" t="s">
        <v>2347</v>
      </c>
      <c r="D1106">
        <v>24.6</v>
      </c>
      <c r="E1106">
        <v>73.73</v>
      </c>
      <c r="F1106" t="s">
        <v>26</v>
      </c>
      <c r="G1106">
        <v>114</v>
      </c>
      <c r="H1106" t="s">
        <v>27</v>
      </c>
      <c r="I1106" t="s">
        <v>28</v>
      </c>
      <c r="J1106" t="s">
        <v>382</v>
      </c>
      <c r="K1106">
        <v>114</v>
      </c>
      <c r="L1106">
        <v>114</v>
      </c>
      <c r="N1106">
        <v>469737</v>
      </c>
      <c r="O1106">
        <v>1356266094</v>
      </c>
    </row>
    <row r="1107" spans="1:15" x14ac:dyDescent="0.25">
      <c r="A1107" t="s">
        <v>2348</v>
      </c>
      <c r="B1107">
        <v>9</v>
      </c>
      <c r="C1107" t="s">
        <v>2348</v>
      </c>
      <c r="D1107">
        <v>33.798000000000002</v>
      </c>
      <c r="E1107">
        <v>-118.1675</v>
      </c>
      <c r="F1107" t="s">
        <v>17</v>
      </c>
      <c r="G1107">
        <v>9</v>
      </c>
      <c r="H1107" t="s">
        <v>18</v>
      </c>
      <c r="I1107" t="s">
        <v>19</v>
      </c>
      <c r="J1107" t="s">
        <v>44</v>
      </c>
      <c r="K1107">
        <v>9</v>
      </c>
      <c r="L1107">
        <v>9</v>
      </c>
      <c r="N1107">
        <v>469450</v>
      </c>
      <c r="O1107">
        <v>1840020490</v>
      </c>
    </row>
    <row r="1108" spans="1:15" x14ac:dyDescent="0.25">
      <c r="A1108" t="s">
        <v>2349</v>
      </c>
      <c r="B1108">
        <v>573</v>
      </c>
      <c r="C1108" t="s">
        <v>2349</v>
      </c>
      <c r="D1108">
        <v>34.836199999999998</v>
      </c>
      <c r="E1108">
        <v>-82.364900000000006</v>
      </c>
      <c r="F1108" t="s">
        <v>17</v>
      </c>
      <c r="G1108">
        <v>573</v>
      </c>
      <c r="H1108" t="s">
        <v>18</v>
      </c>
      <c r="I1108" t="s">
        <v>19</v>
      </c>
      <c r="J1108" t="s">
        <v>2026</v>
      </c>
      <c r="K1108">
        <v>573</v>
      </c>
      <c r="L1108">
        <v>573</v>
      </c>
      <c r="N1108">
        <v>467894</v>
      </c>
      <c r="O1108">
        <v>1840013501</v>
      </c>
    </row>
    <row r="1109" spans="1:15" x14ac:dyDescent="0.25">
      <c r="A1109" t="s">
        <v>2350</v>
      </c>
      <c r="B1109">
        <v>677</v>
      </c>
      <c r="C1109" t="s">
        <v>2350</v>
      </c>
      <c r="D1109">
        <v>40.776000000000003</v>
      </c>
      <c r="E1109">
        <v>29.930599999999998</v>
      </c>
      <c r="F1109" t="s">
        <v>78</v>
      </c>
      <c r="G1109">
        <v>677</v>
      </c>
      <c r="H1109" t="s">
        <v>79</v>
      </c>
      <c r="I1109" t="s">
        <v>80</v>
      </c>
      <c r="J1109" t="s">
        <v>2350</v>
      </c>
      <c r="K1109">
        <v>677</v>
      </c>
      <c r="L1109">
        <v>677</v>
      </c>
      <c r="M1109" t="s">
        <v>30</v>
      </c>
      <c r="N1109">
        <v>466504</v>
      </c>
      <c r="O1109">
        <v>1792965114</v>
      </c>
    </row>
    <row r="1110" spans="1:15" x14ac:dyDescent="0.25">
      <c r="A1110" t="s">
        <v>2351</v>
      </c>
      <c r="B1110">
        <v>94</v>
      </c>
      <c r="C1110" t="s">
        <v>2351</v>
      </c>
      <c r="D1110">
        <v>37.950000000000003</v>
      </c>
      <c r="E1110">
        <v>23.7</v>
      </c>
      <c r="F1110" t="s">
        <v>320</v>
      </c>
      <c r="G1110">
        <v>94</v>
      </c>
      <c r="H1110" t="s">
        <v>321</v>
      </c>
      <c r="I1110" t="s">
        <v>322</v>
      </c>
      <c r="J1110" t="s">
        <v>323</v>
      </c>
      <c r="K1110">
        <v>94</v>
      </c>
      <c r="L1110">
        <v>94</v>
      </c>
      <c r="M1110" t="s">
        <v>95</v>
      </c>
      <c r="N1110">
        <v>466065</v>
      </c>
      <c r="O1110">
        <v>1300458367</v>
      </c>
    </row>
    <row r="1111" spans="1:15" x14ac:dyDescent="0.25">
      <c r="A1111" t="s">
        <v>2352</v>
      </c>
      <c r="B1111" t="e">
        <v>#N/A</v>
      </c>
      <c r="C1111" t="s">
        <v>2352</v>
      </c>
      <c r="D1111">
        <v>42.32</v>
      </c>
      <c r="E1111">
        <v>69.594999999999999</v>
      </c>
      <c r="F1111" t="s">
        <v>937</v>
      </c>
      <c r="G1111" t="e">
        <v>#N/A</v>
      </c>
      <c r="H1111" t="s">
        <v>938</v>
      </c>
      <c r="I1111" t="s">
        <v>939</v>
      </c>
      <c r="K1111" t="e">
        <v>#N/A</v>
      </c>
      <c r="L1111" t="e">
        <v>#N/A</v>
      </c>
      <c r="M1111" t="s">
        <v>30</v>
      </c>
      <c r="N1111">
        <v>465392</v>
      </c>
      <c r="O1111">
        <v>1398791401</v>
      </c>
    </row>
    <row r="1112" spans="1:15" x14ac:dyDescent="0.25">
      <c r="A1112" t="s">
        <v>2353</v>
      </c>
      <c r="B1112">
        <v>678</v>
      </c>
      <c r="C1112" t="s">
        <v>2353</v>
      </c>
      <c r="D1112">
        <v>8.1712000000000007</v>
      </c>
      <c r="E1112">
        <v>124.2154</v>
      </c>
      <c r="F1112" t="s">
        <v>69</v>
      </c>
      <c r="G1112">
        <v>678</v>
      </c>
      <c r="H1112" t="s">
        <v>70</v>
      </c>
      <c r="I1112" t="s">
        <v>71</v>
      </c>
      <c r="J1112" t="s">
        <v>2353</v>
      </c>
      <c r="K1112">
        <v>678</v>
      </c>
      <c r="L1112">
        <v>678</v>
      </c>
      <c r="M1112" t="s">
        <v>30</v>
      </c>
      <c r="N1112">
        <v>464599</v>
      </c>
      <c r="O1112">
        <v>1608000268</v>
      </c>
    </row>
    <row r="1113" spans="1:15" x14ac:dyDescent="0.25">
      <c r="A1113" t="s">
        <v>2354</v>
      </c>
      <c r="B1113">
        <v>679</v>
      </c>
      <c r="C1113" t="s">
        <v>2355</v>
      </c>
      <c r="D1113">
        <v>36.270000000000003</v>
      </c>
      <c r="E1113">
        <v>50</v>
      </c>
      <c r="F1113" t="s">
        <v>114</v>
      </c>
      <c r="G1113">
        <v>679</v>
      </c>
      <c r="H1113" t="s">
        <v>115</v>
      </c>
      <c r="I1113" t="s">
        <v>116</v>
      </c>
      <c r="J1113" t="s">
        <v>2354</v>
      </c>
      <c r="K1113">
        <v>679</v>
      </c>
      <c r="L1113">
        <v>679</v>
      </c>
      <c r="M1113" t="s">
        <v>30</v>
      </c>
      <c r="N1113">
        <v>464551</v>
      </c>
      <c r="O1113">
        <v>1364073420</v>
      </c>
    </row>
    <row r="1114" spans="1:15" x14ac:dyDescent="0.25">
      <c r="A1114" t="s">
        <v>2356</v>
      </c>
      <c r="B1114">
        <v>680</v>
      </c>
      <c r="C1114" t="s">
        <v>2356</v>
      </c>
      <c r="D1114">
        <v>4.9603999999999999</v>
      </c>
      <c r="E1114">
        <v>8.33</v>
      </c>
      <c r="F1114" t="s">
        <v>92</v>
      </c>
      <c r="G1114">
        <v>680</v>
      </c>
      <c r="H1114" t="s">
        <v>93</v>
      </c>
      <c r="I1114" t="s">
        <v>94</v>
      </c>
      <c r="J1114" t="s">
        <v>2357</v>
      </c>
      <c r="K1114">
        <v>680</v>
      </c>
      <c r="L1114">
        <v>680</v>
      </c>
      <c r="M1114" t="s">
        <v>30</v>
      </c>
      <c r="N1114">
        <v>461796</v>
      </c>
      <c r="O1114">
        <v>1566495489</v>
      </c>
    </row>
    <row r="1115" spans="1:15" x14ac:dyDescent="0.25">
      <c r="A1115" t="s">
        <v>2358</v>
      </c>
      <c r="B1115">
        <v>681</v>
      </c>
      <c r="C1115" t="s">
        <v>2358</v>
      </c>
      <c r="D1115">
        <v>38.370399999999997</v>
      </c>
      <c r="E1115">
        <v>38.299999999999997</v>
      </c>
      <c r="F1115" t="s">
        <v>78</v>
      </c>
      <c r="G1115">
        <v>681</v>
      </c>
      <c r="H1115" t="s">
        <v>79</v>
      </c>
      <c r="I1115" t="s">
        <v>80</v>
      </c>
      <c r="J1115" t="s">
        <v>2358</v>
      </c>
      <c r="K1115">
        <v>681</v>
      </c>
      <c r="L1115">
        <v>681</v>
      </c>
      <c r="M1115" t="s">
        <v>30</v>
      </c>
      <c r="N1115">
        <v>461574</v>
      </c>
      <c r="O1115">
        <v>1792485155</v>
      </c>
    </row>
    <row r="1116" spans="1:15" x14ac:dyDescent="0.25">
      <c r="A1116" t="s">
        <v>2359</v>
      </c>
      <c r="B1116">
        <v>65</v>
      </c>
      <c r="C1116" t="s">
        <v>2359</v>
      </c>
      <c r="D1116">
        <v>26.55</v>
      </c>
      <c r="E1116">
        <v>101.73</v>
      </c>
      <c r="F1116" t="s">
        <v>38</v>
      </c>
      <c r="G1116">
        <v>65</v>
      </c>
      <c r="H1116" t="s">
        <v>39</v>
      </c>
      <c r="I1116" t="s">
        <v>40</v>
      </c>
      <c r="J1116" t="s">
        <v>236</v>
      </c>
      <c r="K1116">
        <v>65</v>
      </c>
      <c r="L1116">
        <v>65</v>
      </c>
      <c r="M1116" t="s">
        <v>95</v>
      </c>
      <c r="N1116">
        <v>461513</v>
      </c>
      <c r="O1116">
        <v>1156901342</v>
      </c>
    </row>
    <row r="1117" spans="1:15" x14ac:dyDescent="0.25">
      <c r="A1117" t="s">
        <v>2360</v>
      </c>
      <c r="B1117">
        <v>682</v>
      </c>
      <c r="C1117" t="s">
        <v>2361</v>
      </c>
      <c r="D1117">
        <v>27.2041</v>
      </c>
      <c r="E1117">
        <v>56.272100000000002</v>
      </c>
      <c r="F1117" t="s">
        <v>114</v>
      </c>
      <c r="G1117">
        <v>682</v>
      </c>
      <c r="H1117" t="s">
        <v>115</v>
      </c>
      <c r="I1117" t="s">
        <v>116</v>
      </c>
      <c r="J1117" t="s">
        <v>2362</v>
      </c>
      <c r="K1117">
        <v>682</v>
      </c>
      <c r="L1117">
        <v>682</v>
      </c>
      <c r="M1117" t="s">
        <v>30</v>
      </c>
      <c r="N1117">
        <v>461499</v>
      </c>
      <c r="O1117">
        <v>1364120623</v>
      </c>
    </row>
    <row r="1118" spans="1:15" x14ac:dyDescent="0.25">
      <c r="A1118" t="s">
        <v>2363</v>
      </c>
      <c r="B1118">
        <v>294</v>
      </c>
      <c r="C1118" t="s">
        <v>2363</v>
      </c>
      <c r="D1118">
        <v>55.7</v>
      </c>
      <c r="E1118">
        <v>52.319899999999997</v>
      </c>
      <c r="F1118" t="s">
        <v>73</v>
      </c>
      <c r="G1118">
        <v>294</v>
      </c>
      <c r="H1118" t="s">
        <v>74</v>
      </c>
      <c r="I1118" t="s">
        <v>75</v>
      </c>
      <c r="J1118" t="s">
        <v>1008</v>
      </c>
      <c r="K1118">
        <v>294</v>
      </c>
      <c r="L1118">
        <v>294</v>
      </c>
      <c r="N1118">
        <v>461086</v>
      </c>
      <c r="O1118">
        <v>1643008493</v>
      </c>
    </row>
    <row r="1119" spans="1:15" x14ac:dyDescent="0.25">
      <c r="A1119" t="s">
        <v>2364</v>
      </c>
      <c r="B1119">
        <v>683</v>
      </c>
      <c r="C1119" t="s">
        <v>2365</v>
      </c>
      <c r="D1119">
        <v>35.150300000000001</v>
      </c>
      <c r="E1119">
        <v>36.729999999999997</v>
      </c>
      <c r="F1119" t="s">
        <v>410</v>
      </c>
      <c r="G1119">
        <v>683</v>
      </c>
      <c r="H1119" t="s">
        <v>411</v>
      </c>
      <c r="I1119" t="s">
        <v>412</v>
      </c>
      <c r="J1119" t="s">
        <v>2364</v>
      </c>
      <c r="K1119">
        <v>683</v>
      </c>
      <c r="L1119">
        <v>683</v>
      </c>
      <c r="M1119" t="s">
        <v>30</v>
      </c>
      <c r="N1119">
        <v>460602</v>
      </c>
      <c r="O1119">
        <v>1760197502</v>
      </c>
    </row>
    <row r="1120" spans="1:15" x14ac:dyDescent="0.25">
      <c r="A1120" t="s">
        <v>2366</v>
      </c>
      <c r="B1120">
        <v>63</v>
      </c>
      <c r="C1120" t="s">
        <v>2366</v>
      </c>
      <c r="D1120">
        <v>-38.099600000000002</v>
      </c>
      <c r="E1120">
        <v>145.2834</v>
      </c>
      <c r="F1120" t="s">
        <v>214</v>
      </c>
      <c r="G1120">
        <v>63</v>
      </c>
      <c r="H1120" t="s">
        <v>215</v>
      </c>
      <c r="I1120" t="s">
        <v>216</v>
      </c>
      <c r="J1120" t="s">
        <v>232</v>
      </c>
      <c r="K1120">
        <v>63</v>
      </c>
      <c r="L1120">
        <v>63</v>
      </c>
      <c r="N1120">
        <v>460491</v>
      </c>
      <c r="O1120">
        <v>1036639986</v>
      </c>
    </row>
    <row r="1121" spans="1:15" x14ac:dyDescent="0.25">
      <c r="A1121" t="s">
        <v>2367</v>
      </c>
      <c r="B1121">
        <v>684</v>
      </c>
      <c r="C1121" t="s">
        <v>2367</v>
      </c>
      <c r="D1121">
        <v>-3.75</v>
      </c>
      <c r="E1121">
        <v>-73.25</v>
      </c>
      <c r="F1121" t="s">
        <v>110</v>
      </c>
      <c r="G1121">
        <v>684</v>
      </c>
      <c r="H1121" t="s">
        <v>111</v>
      </c>
      <c r="I1121" t="s">
        <v>112</v>
      </c>
      <c r="J1121" t="s">
        <v>2368</v>
      </c>
      <c r="K1121">
        <v>684</v>
      </c>
      <c r="L1121">
        <v>684</v>
      </c>
      <c r="M1121" t="s">
        <v>30</v>
      </c>
      <c r="N1121">
        <v>458729</v>
      </c>
      <c r="O1121">
        <v>1604493809</v>
      </c>
    </row>
    <row r="1122" spans="1:15" x14ac:dyDescent="0.25">
      <c r="A1122" t="s">
        <v>2369</v>
      </c>
      <c r="B1122">
        <v>685</v>
      </c>
      <c r="C1122" t="s">
        <v>2370</v>
      </c>
      <c r="D1122">
        <v>36.700000000000003</v>
      </c>
      <c r="E1122">
        <v>67.099999999999994</v>
      </c>
      <c r="F1122" t="s">
        <v>315</v>
      </c>
      <c r="G1122">
        <v>685</v>
      </c>
      <c r="H1122" t="s">
        <v>316</v>
      </c>
      <c r="I1122" t="s">
        <v>317</v>
      </c>
      <c r="J1122" t="s">
        <v>2371</v>
      </c>
      <c r="K1122">
        <v>685</v>
      </c>
      <c r="L1122">
        <v>685</v>
      </c>
      <c r="M1122" t="s">
        <v>30</v>
      </c>
      <c r="N1122">
        <v>458151</v>
      </c>
      <c r="O1122">
        <v>1004436363</v>
      </c>
    </row>
    <row r="1123" spans="1:15" x14ac:dyDescent="0.25">
      <c r="A1123" t="s">
        <v>2372</v>
      </c>
      <c r="B1123">
        <v>686</v>
      </c>
      <c r="C1123" t="s">
        <v>2372</v>
      </c>
      <c r="D1123">
        <v>52.63</v>
      </c>
      <c r="E1123">
        <v>-1.1332</v>
      </c>
      <c r="F1123" t="s">
        <v>105</v>
      </c>
      <c r="G1123">
        <v>686</v>
      </c>
      <c r="H1123" t="s">
        <v>106</v>
      </c>
      <c r="I1123" t="s">
        <v>107</v>
      </c>
      <c r="J1123" t="s">
        <v>2372</v>
      </c>
      <c r="K1123">
        <v>686</v>
      </c>
      <c r="L1123">
        <v>686</v>
      </c>
      <c r="M1123" t="s">
        <v>30</v>
      </c>
      <c r="N1123">
        <v>457983</v>
      </c>
      <c r="O1123">
        <v>1826431946</v>
      </c>
    </row>
    <row r="1124" spans="1:15" x14ac:dyDescent="0.25">
      <c r="A1124" t="s">
        <v>2373</v>
      </c>
      <c r="B1124">
        <v>687</v>
      </c>
      <c r="C1124" t="s">
        <v>2373</v>
      </c>
      <c r="D1124">
        <v>58.5901</v>
      </c>
      <c r="E1124">
        <v>49.67</v>
      </c>
      <c r="F1124" t="s">
        <v>73</v>
      </c>
      <c r="G1124">
        <v>687</v>
      </c>
      <c r="H1124" t="s">
        <v>74</v>
      </c>
      <c r="I1124" t="s">
        <v>75</v>
      </c>
      <c r="J1124" t="s">
        <v>2374</v>
      </c>
      <c r="K1124">
        <v>687</v>
      </c>
      <c r="L1124">
        <v>687</v>
      </c>
      <c r="M1124" t="s">
        <v>30</v>
      </c>
      <c r="N1124">
        <v>457437</v>
      </c>
      <c r="O1124">
        <v>1643106064</v>
      </c>
    </row>
    <row r="1125" spans="1:15" x14ac:dyDescent="0.25">
      <c r="A1125" t="s">
        <v>2375</v>
      </c>
      <c r="B1125">
        <v>146</v>
      </c>
      <c r="C1125" t="s">
        <v>2375</v>
      </c>
      <c r="D1125">
        <v>29.270399999999999</v>
      </c>
      <c r="E1125">
        <v>117.18</v>
      </c>
      <c r="F1125" t="s">
        <v>38</v>
      </c>
      <c r="G1125">
        <v>146</v>
      </c>
      <c r="H1125" t="s">
        <v>39</v>
      </c>
      <c r="I1125" t="s">
        <v>40</v>
      </c>
      <c r="J1125" t="s">
        <v>482</v>
      </c>
      <c r="K1125">
        <v>146</v>
      </c>
      <c r="L1125">
        <v>146</v>
      </c>
      <c r="M1125" t="s">
        <v>95</v>
      </c>
      <c r="N1125">
        <v>457298</v>
      </c>
      <c r="O1125">
        <v>1156038165</v>
      </c>
    </row>
    <row r="1126" spans="1:15" x14ac:dyDescent="0.25">
      <c r="A1126" t="s">
        <v>2376</v>
      </c>
      <c r="B1126">
        <v>688</v>
      </c>
      <c r="C1126" t="s">
        <v>2376</v>
      </c>
      <c r="D1126">
        <v>24.031099999999999</v>
      </c>
      <c r="E1126">
        <v>-104.67</v>
      </c>
      <c r="F1126" t="s">
        <v>21</v>
      </c>
      <c r="G1126">
        <v>688</v>
      </c>
      <c r="H1126" t="s">
        <v>22</v>
      </c>
      <c r="I1126" t="s">
        <v>23</v>
      </c>
      <c r="J1126" t="s">
        <v>2376</v>
      </c>
      <c r="K1126">
        <v>688</v>
      </c>
      <c r="L1126">
        <v>688</v>
      </c>
      <c r="M1126" t="s">
        <v>30</v>
      </c>
      <c r="N1126">
        <v>457140</v>
      </c>
      <c r="O1126">
        <v>1484854616</v>
      </c>
    </row>
    <row r="1127" spans="1:15" x14ac:dyDescent="0.25">
      <c r="A1127" t="s">
        <v>2377</v>
      </c>
      <c r="B1127">
        <v>689</v>
      </c>
      <c r="C1127" t="s">
        <v>2377</v>
      </c>
      <c r="D1127">
        <v>-1.59</v>
      </c>
      <c r="E1127">
        <v>103.61</v>
      </c>
      <c r="F1127" t="s">
        <v>97</v>
      </c>
      <c r="G1127">
        <v>689</v>
      </c>
      <c r="H1127" t="s">
        <v>98</v>
      </c>
      <c r="I1127" t="s">
        <v>99</v>
      </c>
      <c r="J1127" t="s">
        <v>2377</v>
      </c>
      <c r="K1127">
        <v>689</v>
      </c>
      <c r="L1127">
        <v>689</v>
      </c>
      <c r="M1127" t="s">
        <v>30</v>
      </c>
      <c r="N1127">
        <v>457090</v>
      </c>
      <c r="O1127">
        <v>1360645580</v>
      </c>
    </row>
    <row r="1128" spans="1:15" x14ac:dyDescent="0.25">
      <c r="A1128" t="s">
        <v>2378</v>
      </c>
      <c r="B1128">
        <v>14</v>
      </c>
      <c r="C1128" t="s">
        <v>2378</v>
      </c>
      <c r="D1128">
        <v>-22.519600000000001</v>
      </c>
      <c r="E1128">
        <v>-44.094999999999999</v>
      </c>
      <c r="F1128" t="s">
        <v>33</v>
      </c>
      <c r="G1128">
        <v>14</v>
      </c>
      <c r="H1128" t="s">
        <v>34</v>
      </c>
      <c r="I1128" t="s">
        <v>35</v>
      </c>
      <c r="J1128" t="s">
        <v>64</v>
      </c>
      <c r="K1128">
        <v>14</v>
      </c>
      <c r="L1128">
        <v>14</v>
      </c>
      <c r="N1128">
        <v>456362</v>
      </c>
      <c r="O1128">
        <v>1076343513</v>
      </c>
    </row>
    <row r="1129" spans="1:15" x14ac:dyDescent="0.25">
      <c r="A1129" t="s">
        <v>2379</v>
      </c>
      <c r="B1129">
        <v>142</v>
      </c>
      <c r="C1129" t="s">
        <v>2379</v>
      </c>
      <c r="D1129">
        <v>37.72</v>
      </c>
      <c r="E1129">
        <v>115.7</v>
      </c>
      <c r="F1129" t="s">
        <v>38</v>
      </c>
      <c r="G1129">
        <v>142</v>
      </c>
      <c r="H1129" t="s">
        <v>39</v>
      </c>
      <c r="I1129" t="s">
        <v>40</v>
      </c>
      <c r="J1129" t="s">
        <v>466</v>
      </c>
      <c r="K1129">
        <v>142</v>
      </c>
      <c r="L1129">
        <v>142</v>
      </c>
      <c r="N1129">
        <v>456356</v>
      </c>
      <c r="O1129">
        <v>1156803028</v>
      </c>
    </row>
    <row r="1130" spans="1:15" x14ac:dyDescent="0.25">
      <c r="A1130" t="s">
        <v>2380</v>
      </c>
      <c r="B1130">
        <v>690</v>
      </c>
      <c r="C1130" t="s">
        <v>2380</v>
      </c>
      <c r="D1130">
        <v>34.75</v>
      </c>
      <c r="E1130">
        <v>10.72</v>
      </c>
      <c r="F1130" t="s">
        <v>468</v>
      </c>
      <c r="G1130">
        <v>690</v>
      </c>
      <c r="H1130" t="s">
        <v>469</v>
      </c>
      <c r="I1130" t="s">
        <v>470</v>
      </c>
      <c r="J1130" t="s">
        <v>2380</v>
      </c>
      <c r="K1130">
        <v>690</v>
      </c>
      <c r="L1130">
        <v>690</v>
      </c>
      <c r="M1130" t="s">
        <v>30</v>
      </c>
      <c r="N1130">
        <v>453050</v>
      </c>
      <c r="O1130">
        <v>1788741658</v>
      </c>
    </row>
    <row r="1131" spans="1:15" x14ac:dyDescent="0.25">
      <c r="A1131" t="s">
        <v>2381</v>
      </c>
      <c r="B1131">
        <v>691</v>
      </c>
      <c r="C1131" t="s">
        <v>2381</v>
      </c>
      <c r="D1131">
        <v>54.92</v>
      </c>
      <c r="E1131">
        <v>-1.38</v>
      </c>
      <c r="F1131" t="s">
        <v>105</v>
      </c>
      <c r="G1131">
        <v>691</v>
      </c>
      <c r="H1131" t="s">
        <v>106</v>
      </c>
      <c r="I1131" t="s">
        <v>107</v>
      </c>
      <c r="J1131" t="s">
        <v>2381</v>
      </c>
      <c r="K1131">
        <v>691</v>
      </c>
      <c r="L1131">
        <v>691</v>
      </c>
      <c r="M1131" t="s">
        <v>30</v>
      </c>
      <c r="N1131">
        <v>452934</v>
      </c>
      <c r="O1131">
        <v>1826736387</v>
      </c>
    </row>
    <row r="1132" spans="1:15" x14ac:dyDescent="0.25">
      <c r="A1132" t="s">
        <v>2382</v>
      </c>
      <c r="B1132">
        <v>601</v>
      </c>
      <c r="C1132" t="s">
        <v>2382</v>
      </c>
      <c r="D1132">
        <v>19.53</v>
      </c>
      <c r="E1132">
        <v>-96.92</v>
      </c>
      <c r="F1132" t="s">
        <v>21</v>
      </c>
      <c r="G1132">
        <v>601</v>
      </c>
      <c r="H1132" t="s">
        <v>22</v>
      </c>
      <c r="I1132" t="s">
        <v>23</v>
      </c>
      <c r="J1132" t="s">
        <v>2100</v>
      </c>
      <c r="K1132">
        <v>601</v>
      </c>
      <c r="L1132">
        <v>601</v>
      </c>
      <c r="M1132" t="s">
        <v>30</v>
      </c>
      <c r="N1132">
        <v>452186</v>
      </c>
      <c r="O1132">
        <v>1484334948</v>
      </c>
    </row>
    <row r="1133" spans="1:15" x14ac:dyDescent="0.25">
      <c r="A1133" t="s">
        <v>2383</v>
      </c>
      <c r="B1133">
        <v>692</v>
      </c>
      <c r="C1133" t="s">
        <v>2384</v>
      </c>
      <c r="D1133">
        <v>48.569800000000001</v>
      </c>
      <c r="E1133">
        <v>39.334400000000002</v>
      </c>
      <c r="F1133" t="s">
        <v>417</v>
      </c>
      <c r="G1133">
        <v>692</v>
      </c>
      <c r="H1133" t="s">
        <v>418</v>
      </c>
      <c r="I1133" t="s">
        <v>419</v>
      </c>
      <c r="J1133" t="s">
        <v>2385</v>
      </c>
      <c r="K1133">
        <v>692</v>
      </c>
      <c r="L1133">
        <v>692</v>
      </c>
      <c r="M1133" t="s">
        <v>30</v>
      </c>
      <c r="N1133">
        <v>452000</v>
      </c>
      <c r="O1133">
        <v>1804688214</v>
      </c>
    </row>
    <row r="1134" spans="1:15" x14ac:dyDescent="0.25">
      <c r="A1134" t="s">
        <v>2386</v>
      </c>
      <c r="B1134">
        <v>693</v>
      </c>
      <c r="C1134" t="s">
        <v>2386</v>
      </c>
      <c r="D1134">
        <v>1.48</v>
      </c>
      <c r="E1134">
        <v>124.85</v>
      </c>
      <c r="F1134" t="s">
        <v>97</v>
      </c>
      <c r="G1134">
        <v>693</v>
      </c>
      <c r="H1134" t="s">
        <v>98</v>
      </c>
      <c r="I1134" t="s">
        <v>99</v>
      </c>
      <c r="J1134" t="s">
        <v>2387</v>
      </c>
      <c r="K1134">
        <v>693</v>
      </c>
      <c r="L1134">
        <v>693</v>
      </c>
      <c r="M1134" t="s">
        <v>30</v>
      </c>
      <c r="N1134">
        <v>451893</v>
      </c>
      <c r="O1134">
        <v>1360771278</v>
      </c>
    </row>
    <row r="1135" spans="1:15" x14ac:dyDescent="0.25">
      <c r="A1135" t="s">
        <v>2388</v>
      </c>
      <c r="B1135">
        <v>694</v>
      </c>
      <c r="C1135" t="s">
        <v>2388</v>
      </c>
      <c r="D1135">
        <v>49.884999999999998</v>
      </c>
      <c r="E1135">
        <v>73.114999999999995</v>
      </c>
      <c r="F1135" t="s">
        <v>937</v>
      </c>
      <c r="G1135">
        <v>694</v>
      </c>
      <c r="H1135" t="s">
        <v>938</v>
      </c>
      <c r="I1135" t="s">
        <v>939</v>
      </c>
      <c r="J1135" t="s">
        <v>2388</v>
      </c>
      <c r="K1135">
        <v>694</v>
      </c>
      <c r="L1135">
        <v>694</v>
      </c>
      <c r="M1135" t="s">
        <v>30</v>
      </c>
      <c r="N1135">
        <v>451800</v>
      </c>
      <c r="O1135">
        <v>1398274508</v>
      </c>
    </row>
    <row r="1136" spans="1:15" x14ac:dyDescent="0.25">
      <c r="A1136" t="s">
        <v>2389</v>
      </c>
      <c r="B1136">
        <v>695</v>
      </c>
      <c r="C1136" t="s">
        <v>2390</v>
      </c>
      <c r="D1136">
        <v>31.042899999999999</v>
      </c>
      <c r="E1136">
        <v>46.267600000000002</v>
      </c>
      <c r="F1136" t="s">
        <v>196</v>
      </c>
      <c r="G1136">
        <v>695</v>
      </c>
      <c r="H1136" t="s">
        <v>197</v>
      </c>
      <c r="I1136" t="s">
        <v>198</v>
      </c>
      <c r="J1136" t="s">
        <v>2391</v>
      </c>
      <c r="K1136">
        <v>695</v>
      </c>
      <c r="L1136">
        <v>695</v>
      </c>
      <c r="M1136" t="s">
        <v>30</v>
      </c>
      <c r="N1136">
        <v>451547</v>
      </c>
      <c r="O1136">
        <v>1368273311</v>
      </c>
    </row>
    <row r="1137" spans="1:15" x14ac:dyDescent="0.25">
      <c r="A1137" t="s">
        <v>2392</v>
      </c>
      <c r="B1137">
        <v>50</v>
      </c>
      <c r="C1137" t="s">
        <v>2392</v>
      </c>
      <c r="D1137">
        <v>43.88</v>
      </c>
      <c r="E1137">
        <v>-78.849999999999994</v>
      </c>
      <c r="F1137" t="s">
        <v>184</v>
      </c>
      <c r="G1137">
        <v>50</v>
      </c>
      <c r="H1137" t="s">
        <v>185</v>
      </c>
      <c r="I1137" t="s">
        <v>186</v>
      </c>
      <c r="J1137" t="s">
        <v>187</v>
      </c>
      <c r="K1137">
        <v>50</v>
      </c>
      <c r="L1137">
        <v>50</v>
      </c>
      <c r="N1137">
        <v>450963</v>
      </c>
      <c r="O1137">
        <v>1124541904</v>
      </c>
    </row>
    <row r="1138" spans="1:15" x14ac:dyDescent="0.25">
      <c r="A1138" t="s">
        <v>2393</v>
      </c>
      <c r="B1138">
        <v>81</v>
      </c>
      <c r="C1138" t="s">
        <v>2393</v>
      </c>
      <c r="D1138">
        <v>45.8</v>
      </c>
      <c r="E1138">
        <v>130.85</v>
      </c>
      <c r="F1138" t="s">
        <v>38</v>
      </c>
      <c r="G1138">
        <v>81</v>
      </c>
      <c r="H1138" t="s">
        <v>39</v>
      </c>
      <c r="I1138" t="s">
        <v>40</v>
      </c>
      <c r="J1138" t="s">
        <v>276</v>
      </c>
      <c r="K1138">
        <v>81</v>
      </c>
      <c r="L1138">
        <v>81</v>
      </c>
      <c r="N1138">
        <v>450617</v>
      </c>
      <c r="O1138">
        <v>1156875484</v>
      </c>
    </row>
    <row r="1139" spans="1:15" x14ac:dyDescent="0.25">
      <c r="A1139" t="s">
        <v>2394</v>
      </c>
      <c r="B1139">
        <v>696</v>
      </c>
      <c r="C1139" t="s">
        <v>2394</v>
      </c>
      <c r="D1139">
        <v>54.6</v>
      </c>
      <c r="E1139">
        <v>-5.96</v>
      </c>
      <c r="F1139" t="s">
        <v>105</v>
      </c>
      <c r="G1139">
        <v>696</v>
      </c>
      <c r="H1139" t="s">
        <v>106</v>
      </c>
      <c r="I1139" t="s">
        <v>107</v>
      </c>
      <c r="J1139" t="s">
        <v>2394</v>
      </c>
      <c r="K1139">
        <v>696</v>
      </c>
      <c r="L1139">
        <v>696</v>
      </c>
      <c r="N1139">
        <v>450406</v>
      </c>
      <c r="O1139">
        <v>1826509389</v>
      </c>
    </row>
    <row r="1140" spans="1:15" x14ac:dyDescent="0.25">
      <c r="A1140" t="s">
        <v>2395</v>
      </c>
      <c r="B1140">
        <v>697</v>
      </c>
      <c r="C1140" t="s">
        <v>2396</v>
      </c>
      <c r="D1140">
        <v>37.17</v>
      </c>
      <c r="E1140">
        <v>38.795000000000002</v>
      </c>
      <c r="F1140" t="s">
        <v>78</v>
      </c>
      <c r="G1140">
        <v>697</v>
      </c>
      <c r="H1140" t="s">
        <v>79</v>
      </c>
      <c r="I1140" t="s">
        <v>80</v>
      </c>
      <c r="J1140" t="s">
        <v>2395</v>
      </c>
      <c r="K1140">
        <v>697</v>
      </c>
      <c r="L1140">
        <v>697</v>
      </c>
      <c r="M1140" t="s">
        <v>30</v>
      </c>
      <c r="N1140">
        <v>449549</v>
      </c>
      <c r="O1140">
        <v>1792937570</v>
      </c>
    </row>
    <row r="1141" spans="1:15" x14ac:dyDescent="0.25">
      <c r="A1141" t="s">
        <v>2397</v>
      </c>
      <c r="B1141">
        <v>142</v>
      </c>
      <c r="C1141" t="s">
        <v>2397</v>
      </c>
      <c r="D1141">
        <v>40.9604</v>
      </c>
      <c r="E1141">
        <v>117.93</v>
      </c>
      <c r="F1141" t="s">
        <v>38</v>
      </c>
      <c r="G1141">
        <v>142</v>
      </c>
      <c r="H1141" t="s">
        <v>39</v>
      </c>
      <c r="I1141" t="s">
        <v>40</v>
      </c>
      <c r="J1141" t="s">
        <v>466</v>
      </c>
      <c r="K1141">
        <v>142</v>
      </c>
      <c r="L1141">
        <v>142</v>
      </c>
      <c r="N1141">
        <v>449325</v>
      </c>
      <c r="O1141">
        <v>1156197800</v>
      </c>
    </row>
    <row r="1142" spans="1:15" x14ac:dyDescent="0.25">
      <c r="A1142" t="s">
        <v>2398</v>
      </c>
      <c r="B1142">
        <v>128</v>
      </c>
      <c r="C1142" t="s">
        <v>2398</v>
      </c>
      <c r="D1142">
        <v>34.020400000000002</v>
      </c>
      <c r="E1142">
        <v>113.82</v>
      </c>
      <c r="F1142" t="s">
        <v>38</v>
      </c>
      <c r="G1142">
        <v>128</v>
      </c>
      <c r="H1142" t="s">
        <v>39</v>
      </c>
      <c r="I1142" t="s">
        <v>40</v>
      </c>
      <c r="J1142" t="s">
        <v>425</v>
      </c>
      <c r="K1142">
        <v>128</v>
      </c>
      <c r="L1142">
        <v>128</v>
      </c>
      <c r="M1142" t="s">
        <v>95</v>
      </c>
      <c r="N1142">
        <v>449258</v>
      </c>
      <c r="O1142">
        <v>1156235735</v>
      </c>
    </row>
    <row r="1143" spans="1:15" x14ac:dyDescent="0.25">
      <c r="A1143" t="s">
        <v>2399</v>
      </c>
      <c r="B1143">
        <v>698</v>
      </c>
      <c r="C1143" t="s">
        <v>2399</v>
      </c>
      <c r="D1143">
        <v>36.170400000000001</v>
      </c>
      <c r="E1143">
        <v>1.32</v>
      </c>
      <c r="F1143" t="s">
        <v>297</v>
      </c>
      <c r="G1143">
        <v>698</v>
      </c>
      <c r="H1143" t="s">
        <v>298</v>
      </c>
      <c r="I1143" t="s">
        <v>299</v>
      </c>
      <c r="J1143" t="s">
        <v>2399</v>
      </c>
      <c r="K1143">
        <v>698</v>
      </c>
      <c r="L1143">
        <v>698</v>
      </c>
      <c r="M1143" t="s">
        <v>30</v>
      </c>
      <c r="N1143">
        <v>449167</v>
      </c>
      <c r="O1143">
        <v>1012772239</v>
      </c>
    </row>
    <row r="1144" spans="1:15" x14ac:dyDescent="0.25">
      <c r="A1144" t="s">
        <v>2400</v>
      </c>
      <c r="B1144">
        <v>699</v>
      </c>
      <c r="C1144" t="s">
        <v>2401</v>
      </c>
      <c r="D1144">
        <v>33.243200000000002</v>
      </c>
      <c r="E1144">
        <v>131.59790000000001</v>
      </c>
      <c r="F1144" t="s">
        <v>11</v>
      </c>
      <c r="G1144">
        <v>699</v>
      </c>
      <c r="H1144" t="s">
        <v>12</v>
      </c>
      <c r="I1144" t="s">
        <v>13</v>
      </c>
      <c r="J1144" t="s">
        <v>2400</v>
      </c>
      <c r="K1144">
        <v>699</v>
      </c>
      <c r="L1144">
        <v>699</v>
      </c>
      <c r="M1144" t="s">
        <v>30</v>
      </c>
      <c r="N1144">
        <v>448907</v>
      </c>
      <c r="O1144">
        <v>1392081193</v>
      </c>
    </row>
    <row r="1145" spans="1:15" x14ac:dyDescent="0.25">
      <c r="A1145" t="s">
        <v>2402</v>
      </c>
      <c r="B1145">
        <v>700</v>
      </c>
      <c r="C1145" t="s">
        <v>2402</v>
      </c>
      <c r="D1145">
        <v>16.43</v>
      </c>
      <c r="E1145">
        <v>120.5699</v>
      </c>
      <c r="F1145" t="s">
        <v>69</v>
      </c>
      <c r="G1145">
        <v>700</v>
      </c>
      <c r="H1145" t="s">
        <v>70</v>
      </c>
      <c r="I1145" t="s">
        <v>71</v>
      </c>
      <c r="J1145" t="s">
        <v>2403</v>
      </c>
      <c r="K1145">
        <v>700</v>
      </c>
      <c r="L1145">
        <v>700</v>
      </c>
      <c r="M1145" t="s">
        <v>30</v>
      </c>
      <c r="N1145">
        <v>447824</v>
      </c>
      <c r="O1145">
        <v>1608164766</v>
      </c>
    </row>
    <row r="1146" spans="1:15" x14ac:dyDescent="0.25">
      <c r="A1146" t="s">
        <v>2404</v>
      </c>
      <c r="B1146">
        <v>701</v>
      </c>
      <c r="C1146" t="s">
        <v>2404</v>
      </c>
      <c r="D1146">
        <v>-31.55</v>
      </c>
      <c r="E1146">
        <v>-68.52</v>
      </c>
      <c r="F1146" t="s">
        <v>50</v>
      </c>
      <c r="G1146">
        <v>701</v>
      </c>
      <c r="H1146" t="s">
        <v>51</v>
      </c>
      <c r="I1146" t="s">
        <v>52</v>
      </c>
      <c r="J1146" t="s">
        <v>2404</v>
      </c>
      <c r="K1146">
        <v>701</v>
      </c>
      <c r="L1146">
        <v>701</v>
      </c>
      <c r="M1146" t="s">
        <v>30</v>
      </c>
      <c r="N1146">
        <v>447048</v>
      </c>
      <c r="O1146">
        <v>1032869625</v>
      </c>
    </row>
    <row r="1147" spans="1:15" x14ac:dyDescent="0.25">
      <c r="A1147" t="s">
        <v>2405</v>
      </c>
      <c r="B1147">
        <v>702</v>
      </c>
      <c r="C1147" t="s">
        <v>2405</v>
      </c>
      <c r="D1147">
        <v>56.13</v>
      </c>
      <c r="E1147">
        <v>47.25</v>
      </c>
      <c r="F1147" t="s">
        <v>73</v>
      </c>
      <c r="G1147">
        <v>702</v>
      </c>
      <c r="H1147" t="s">
        <v>74</v>
      </c>
      <c r="I1147" t="s">
        <v>75</v>
      </c>
      <c r="J1147" t="s">
        <v>2406</v>
      </c>
      <c r="K1147">
        <v>702</v>
      </c>
      <c r="L1147">
        <v>702</v>
      </c>
      <c r="M1147" t="s">
        <v>30</v>
      </c>
      <c r="N1147">
        <v>446781</v>
      </c>
      <c r="O1147">
        <v>1643163382</v>
      </c>
    </row>
    <row r="1148" spans="1:15" x14ac:dyDescent="0.25">
      <c r="A1148" t="s">
        <v>2407</v>
      </c>
      <c r="B1148">
        <v>703</v>
      </c>
      <c r="C1148" t="s">
        <v>2407</v>
      </c>
      <c r="D1148">
        <v>7.6303999999999998</v>
      </c>
      <c r="E1148">
        <v>5.22</v>
      </c>
      <c r="F1148" t="s">
        <v>92</v>
      </c>
      <c r="G1148">
        <v>703</v>
      </c>
      <c r="H1148" t="s">
        <v>93</v>
      </c>
      <c r="I1148" t="s">
        <v>94</v>
      </c>
      <c r="J1148" t="s">
        <v>2408</v>
      </c>
      <c r="K1148">
        <v>703</v>
      </c>
      <c r="L1148">
        <v>703</v>
      </c>
      <c r="M1148" t="s">
        <v>30</v>
      </c>
      <c r="N1148">
        <v>446749</v>
      </c>
      <c r="O1148">
        <v>1566196391</v>
      </c>
    </row>
    <row r="1149" spans="1:15" x14ac:dyDescent="0.25">
      <c r="A1149" t="s">
        <v>2409</v>
      </c>
      <c r="B1149">
        <v>596</v>
      </c>
      <c r="C1149" t="s">
        <v>2409</v>
      </c>
      <c r="D1149">
        <v>-1.25</v>
      </c>
      <c r="E1149">
        <v>116.83</v>
      </c>
      <c r="F1149" t="s">
        <v>97</v>
      </c>
      <c r="G1149">
        <v>596</v>
      </c>
      <c r="H1149" t="s">
        <v>98</v>
      </c>
      <c r="I1149" t="s">
        <v>99</v>
      </c>
      <c r="J1149" t="s">
        <v>2084</v>
      </c>
      <c r="K1149">
        <v>596</v>
      </c>
      <c r="L1149">
        <v>596</v>
      </c>
      <c r="N1149">
        <v>445905</v>
      </c>
      <c r="O1149">
        <v>1360500922</v>
      </c>
    </row>
    <row r="1150" spans="1:15" x14ac:dyDescent="0.25">
      <c r="A1150" t="s">
        <v>2410</v>
      </c>
      <c r="B1150">
        <v>35</v>
      </c>
      <c r="C1150" t="s">
        <v>2410</v>
      </c>
      <c r="D1150">
        <v>15.15</v>
      </c>
      <c r="E1150">
        <v>76.915000000000006</v>
      </c>
      <c r="F1150" t="s">
        <v>26</v>
      </c>
      <c r="G1150">
        <v>35</v>
      </c>
      <c r="H1150" t="s">
        <v>27</v>
      </c>
      <c r="I1150" t="s">
        <v>28</v>
      </c>
      <c r="J1150" t="s">
        <v>142</v>
      </c>
      <c r="K1150">
        <v>35</v>
      </c>
      <c r="L1150">
        <v>35</v>
      </c>
      <c r="N1150">
        <v>445388</v>
      </c>
      <c r="O1150">
        <v>1356209152</v>
      </c>
    </row>
    <row r="1151" spans="1:15" x14ac:dyDescent="0.25">
      <c r="A1151" t="s">
        <v>2411</v>
      </c>
      <c r="B1151">
        <v>704</v>
      </c>
      <c r="C1151" t="s">
        <v>2411</v>
      </c>
      <c r="D1151">
        <v>5.96</v>
      </c>
      <c r="E1151">
        <v>10.15</v>
      </c>
      <c r="F1151" t="s">
        <v>599</v>
      </c>
      <c r="G1151">
        <v>704</v>
      </c>
      <c r="H1151" t="s">
        <v>600</v>
      </c>
      <c r="I1151" t="s">
        <v>601</v>
      </c>
      <c r="J1151" t="s">
        <v>2412</v>
      </c>
      <c r="K1151">
        <v>704</v>
      </c>
      <c r="L1151">
        <v>704</v>
      </c>
      <c r="M1151" t="s">
        <v>30</v>
      </c>
      <c r="N1151">
        <v>445299</v>
      </c>
      <c r="O1151">
        <v>1120909610</v>
      </c>
    </row>
    <row r="1152" spans="1:15" x14ac:dyDescent="0.25">
      <c r="A1152" t="s">
        <v>2413</v>
      </c>
      <c r="B1152">
        <v>449</v>
      </c>
      <c r="C1152" t="s">
        <v>2413</v>
      </c>
      <c r="D1152">
        <v>51.03</v>
      </c>
      <c r="E1152">
        <v>3.7</v>
      </c>
      <c r="F1152" t="s">
        <v>644</v>
      </c>
      <c r="G1152">
        <v>449</v>
      </c>
      <c r="H1152" t="s">
        <v>645</v>
      </c>
      <c r="I1152" t="s">
        <v>646</v>
      </c>
      <c r="J1152" t="s">
        <v>1659</v>
      </c>
      <c r="K1152">
        <v>449</v>
      </c>
      <c r="L1152">
        <v>449</v>
      </c>
      <c r="M1152" t="s">
        <v>95</v>
      </c>
      <c r="N1152">
        <v>444336</v>
      </c>
      <c r="O1152">
        <v>1056062897</v>
      </c>
    </row>
    <row r="1153" spans="1:15" x14ac:dyDescent="0.25">
      <c r="A1153" t="s">
        <v>2414</v>
      </c>
      <c r="B1153">
        <v>705</v>
      </c>
      <c r="C1153" t="s">
        <v>2414</v>
      </c>
      <c r="D1153">
        <v>34.067399999999999</v>
      </c>
      <c r="E1153">
        <v>134.55250000000001</v>
      </c>
      <c r="F1153" t="s">
        <v>11</v>
      </c>
      <c r="G1153">
        <v>705</v>
      </c>
      <c r="H1153" t="s">
        <v>12</v>
      </c>
      <c r="I1153" t="s">
        <v>13</v>
      </c>
      <c r="J1153" t="s">
        <v>2414</v>
      </c>
      <c r="K1153">
        <v>705</v>
      </c>
      <c r="L1153">
        <v>705</v>
      </c>
      <c r="M1153" t="s">
        <v>30</v>
      </c>
      <c r="N1153">
        <v>443760</v>
      </c>
      <c r="O1153">
        <v>1392795984</v>
      </c>
    </row>
    <row r="1154" spans="1:15" x14ac:dyDescent="0.25">
      <c r="A1154" t="s">
        <v>2415</v>
      </c>
      <c r="B1154">
        <v>706</v>
      </c>
      <c r="C1154" t="s">
        <v>2415</v>
      </c>
      <c r="D1154">
        <v>34.725499999999997</v>
      </c>
      <c r="E1154">
        <v>-92.358000000000004</v>
      </c>
      <c r="F1154" t="s">
        <v>17</v>
      </c>
      <c r="G1154">
        <v>706</v>
      </c>
      <c r="H1154" t="s">
        <v>18</v>
      </c>
      <c r="I1154" t="s">
        <v>19</v>
      </c>
      <c r="J1154" t="s">
        <v>2416</v>
      </c>
      <c r="K1154">
        <v>706</v>
      </c>
      <c r="L1154">
        <v>706</v>
      </c>
      <c r="M1154" t="s">
        <v>30</v>
      </c>
      <c r="N1154">
        <v>442699</v>
      </c>
      <c r="O1154">
        <v>1840015509</v>
      </c>
    </row>
    <row r="1155" spans="1:15" x14ac:dyDescent="0.25">
      <c r="A1155" t="s">
        <v>2417</v>
      </c>
      <c r="B1155">
        <v>70</v>
      </c>
      <c r="C1155" t="s">
        <v>2417</v>
      </c>
      <c r="D1155">
        <v>23.48</v>
      </c>
      <c r="E1155">
        <v>111.32</v>
      </c>
      <c r="F1155" t="s">
        <v>38</v>
      </c>
      <c r="G1155">
        <v>70</v>
      </c>
      <c r="H1155" t="s">
        <v>39</v>
      </c>
      <c r="I1155" t="s">
        <v>40</v>
      </c>
      <c r="J1155" t="s">
        <v>252</v>
      </c>
      <c r="K1155">
        <v>70</v>
      </c>
      <c r="L1155">
        <v>70</v>
      </c>
      <c r="M1155" t="s">
        <v>95</v>
      </c>
      <c r="N1155">
        <v>442315</v>
      </c>
      <c r="O1155">
        <v>1156620133</v>
      </c>
    </row>
    <row r="1156" spans="1:15" x14ac:dyDescent="0.25">
      <c r="A1156" t="s">
        <v>2418</v>
      </c>
      <c r="B1156">
        <v>707</v>
      </c>
      <c r="C1156" t="s">
        <v>2418</v>
      </c>
      <c r="D1156">
        <v>50.8003</v>
      </c>
      <c r="E1156">
        <v>-1.08</v>
      </c>
      <c r="F1156" t="s">
        <v>105</v>
      </c>
      <c r="G1156">
        <v>707</v>
      </c>
      <c r="H1156" t="s">
        <v>106</v>
      </c>
      <c r="I1156" t="s">
        <v>107</v>
      </c>
      <c r="J1156" t="s">
        <v>2418</v>
      </c>
      <c r="K1156">
        <v>707</v>
      </c>
      <c r="L1156">
        <v>707</v>
      </c>
      <c r="M1156" t="s">
        <v>30</v>
      </c>
      <c r="N1156">
        <v>442252</v>
      </c>
      <c r="O1156">
        <v>1826964096</v>
      </c>
    </row>
    <row r="1157" spans="1:15" x14ac:dyDescent="0.25">
      <c r="A1157" t="s">
        <v>2419</v>
      </c>
      <c r="B1157">
        <v>43</v>
      </c>
      <c r="C1157" t="s">
        <v>2419</v>
      </c>
      <c r="D1157">
        <v>40.275199999999998</v>
      </c>
      <c r="E1157">
        <v>-76.884299999999996</v>
      </c>
      <c r="F1157" t="s">
        <v>17</v>
      </c>
      <c r="G1157">
        <v>43</v>
      </c>
      <c r="H1157" t="s">
        <v>18</v>
      </c>
      <c r="I1157" t="s">
        <v>19</v>
      </c>
      <c r="J1157" t="s">
        <v>163</v>
      </c>
      <c r="K1157">
        <v>43</v>
      </c>
      <c r="L1157">
        <v>43</v>
      </c>
      <c r="M1157" t="s">
        <v>30</v>
      </c>
      <c r="N1157">
        <v>441580</v>
      </c>
      <c r="O1157">
        <v>1840001288</v>
      </c>
    </row>
    <row r="1158" spans="1:15" x14ac:dyDescent="0.25">
      <c r="A1158" t="s">
        <v>2420</v>
      </c>
      <c r="B1158">
        <v>168</v>
      </c>
      <c r="C1158" t="s">
        <v>2420</v>
      </c>
      <c r="D1158">
        <v>10.43</v>
      </c>
      <c r="E1158">
        <v>-71.45</v>
      </c>
      <c r="F1158" t="s">
        <v>365</v>
      </c>
      <c r="G1158">
        <v>168</v>
      </c>
      <c r="H1158" t="s">
        <v>366</v>
      </c>
      <c r="I1158" t="s">
        <v>367</v>
      </c>
      <c r="J1158" t="s">
        <v>554</v>
      </c>
      <c r="K1158">
        <v>168</v>
      </c>
      <c r="L1158">
        <v>168</v>
      </c>
      <c r="M1158" t="s">
        <v>95</v>
      </c>
      <c r="N1158">
        <v>441094</v>
      </c>
      <c r="O1158">
        <v>1862398719</v>
      </c>
    </row>
    <row r="1159" spans="1:15" x14ac:dyDescent="0.25">
      <c r="A1159" t="s">
        <v>2421</v>
      </c>
      <c r="B1159">
        <v>103</v>
      </c>
      <c r="C1159" t="s">
        <v>2422</v>
      </c>
      <c r="D1159">
        <v>-25.523499999999999</v>
      </c>
      <c r="E1159">
        <v>-54.53</v>
      </c>
      <c r="F1159" t="s">
        <v>33</v>
      </c>
      <c r="G1159">
        <v>103</v>
      </c>
      <c r="H1159" t="s">
        <v>34</v>
      </c>
      <c r="I1159" t="s">
        <v>35</v>
      </c>
      <c r="J1159" t="s">
        <v>351</v>
      </c>
      <c r="K1159">
        <v>103</v>
      </c>
      <c r="L1159">
        <v>103</v>
      </c>
      <c r="N1159">
        <v>440455</v>
      </c>
      <c r="O1159">
        <v>1076025805</v>
      </c>
    </row>
    <row r="1160" spans="1:15" x14ac:dyDescent="0.25">
      <c r="A1160" t="s">
        <v>2423</v>
      </c>
      <c r="B1160">
        <v>41</v>
      </c>
      <c r="C1160" t="s">
        <v>2423</v>
      </c>
      <c r="D1160">
        <v>33.217599999999997</v>
      </c>
      <c r="E1160">
        <v>-97.141900000000007</v>
      </c>
      <c r="F1160" t="s">
        <v>17</v>
      </c>
      <c r="G1160">
        <v>41</v>
      </c>
      <c r="H1160" t="s">
        <v>18</v>
      </c>
      <c r="I1160" t="s">
        <v>19</v>
      </c>
      <c r="J1160" t="s">
        <v>156</v>
      </c>
      <c r="K1160">
        <v>41</v>
      </c>
      <c r="L1160">
        <v>41</v>
      </c>
      <c r="N1160">
        <v>440146</v>
      </c>
      <c r="O1160">
        <v>1840019390</v>
      </c>
    </row>
    <row r="1161" spans="1:15" x14ac:dyDescent="0.25">
      <c r="A1161" t="s">
        <v>2424</v>
      </c>
      <c r="B1161">
        <v>708</v>
      </c>
      <c r="C1161" t="s">
        <v>2424</v>
      </c>
      <c r="D1161">
        <v>34.223100000000002</v>
      </c>
      <c r="E1161">
        <v>135.1677</v>
      </c>
      <c r="F1161" t="s">
        <v>11</v>
      </c>
      <c r="G1161">
        <v>708</v>
      </c>
      <c r="H1161" t="s">
        <v>12</v>
      </c>
      <c r="I1161" t="s">
        <v>13</v>
      </c>
      <c r="J1161" t="s">
        <v>2424</v>
      </c>
      <c r="K1161">
        <v>708</v>
      </c>
      <c r="L1161">
        <v>708</v>
      </c>
      <c r="M1161" t="s">
        <v>30</v>
      </c>
      <c r="N1161">
        <v>440006</v>
      </c>
      <c r="O1161">
        <v>1392907296</v>
      </c>
    </row>
    <row r="1162" spans="1:15" x14ac:dyDescent="0.25">
      <c r="A1162" t="s">
        <v>2425</v>
      </c>
      <c r="B1162">
        <v>709</v>
      </c>
      <c r="C1162" t="s">
        <v>2425</v>
      </c>
      <c r="D1162">
        <v>48.58</v>
      </c>
      <c r="E1162">
        <v>7.75</v>
      </c>
      <c r="F1162" t="s">
        <v>83</v>
      </c>
      <c r="G1162">
        <v>709</v>
      </c>
      <c r="H1162" t="s">
        <v>84</v>
      </c>
      <c r="I1162" t="s">
        <v>85</v>
      </c>
      <c r="J1162" t="s">
        <v>2426</v>
      </c>
      <c r="K1162">
        <v>709</v>
      </c>
      <c r="L1162">
        <v>709</v>
      </c>
      <c r="M1162" t="s">
        <v>30</v>
      </c>
      <c r="N1162">
        <v>439972</v>
      </c>
      <c r="O1162">
        <v>1250789140</v>
      </c>
    </row>
    <row r="1163" spans="1:15" x14ac:dyDescent="0.25">
      <c r="A1163" t="s">
        <v>2427</v>
      </c>
      <c r="B1163">
        <v>252</v>
      </c>
      <c r="C1163" t="s">
        <v>2427</v>
      </c>
      <c r="D1163">
        <v>43.082700000000003</v>
      </c>
      <c r="E1163">
        <v>-89.392300000000006</v>
      </c>
      <c r="F1163" t="s">
        <v>17</v>
      </c>
      <c r="G1163">
        <v>252</v>
      </c>
      <c r="H1163" t="s">
        <v>18</v>
      </c>
      <c r="I1163" t="s">
        <v>19</v>
      </c>
      <c r="J1163" t="s">
        <v>845</v>
      </c>
      <c r="K1163">
        <v>252</v>
      </c>
      <c r="L1163">
        <v>252</v>
      </c>
      <c r="M1163" t="s">
        <v>30</v>
      </c>
      <c r="N1163">
        <v>439553</v>
      </c>
      <c r="O1163">
        <v>1840002915</v>
      </c>
    </row>
    <row r="1164" spans="1:15" x14ac:dyDescent="0.25">
      <c r="A1164" t="s">
        <v>2428</v>
      </c>
      <c r="B1164">
        <v>710</v>
      </c>
      <c r="C1164" t="s">
        <v>2428</v>
      </c>
      <c r="D1164">
        <v>16.500399999999999</v>
      </c>
      <c r="E1164">
        <v>97.67</v>
      </c>
      <c r="F1164" t="s">
        <v>238</v>
      </c>
      <c r="G1164">
        <v>710</v>
      </c>
      <c r="H1164" t="s">
        <v>239</v>
      </c>
      <c r="I1164" t="s">
        <v>240</v>
      </c>
      <c r="J1164" t="s">
        <v>2429</v>
      </c>
      <c r="K1164">
        <v>710</v>
      </c>
      <c r="L1164">
        <v>710</v>
      </c>
      <c r="M1164" t="s">
        <v>30</v>
      </c>
      <c r="N1164">
        <v>438861</v>
      </c>
      <c r="O1164">
        <v>1104530702</v>
      </c>
    </row>
    <row r="1165" spans="1:15" x14ac:dyDescent="0.25">
      <c r="A1165" t="s">
        <v>2430</v>
      </c>
      <c r="B1165">
        <v>711</v>
      </c>
      <c r="C1165" t="s">
        <v>2431</v>
      </c>
      <c r="D1165">
        <v>7.77</v>
      </c>
      <c r="E1165">
        <v>-72.25</v>
      </c>
      <c r="F1165" t="s">
        <v>365</v>
      </c>
      <c r="G1165">
        <v>711</v>
      </c>
      <c r="H1165" t="s">
        <v>366</v>
      </c>
      <c r="I1165" t="s">
        <v>367</v>
      </c>
      <c r="J1165" t="s">
        <v>2432</v>
      </c>
      <c r="K1165">
        <v>711</v>
      </c>
      <c r="L1165">
        <v>711</v>
      </c>
      <c r="M1165" t="s">
        <v>30</v>
      </c>
      <c r="N1165">
        <v>438798</v>
      </c>
      <c r="O1165">
        <v>1862252264</v>
      </c>
    </row>
    <row r="1166" spans="1:15" x14ac:dyDescent="0.25">
      <c r="A1166" t="s">
        <v>2433</v>
      </c>
      <c r="B1166">
        <v>712</v>
      </c>
      <c r="C1166" t="s">
        <v>2433</v>
      </c>
      <c r="D1166">
        <v>47.2104</v>
      </c>
      <c r="E1166">
        <v>-1.59</v>
      </c>
      <c r="F1166" t="s">
        <v>83</v>
      </c>
      <c r="G1166">
        <v>712</v>
      </c>
      <c r="H1166" t="s">
        <v>84</v>
      </c>
      <c r="I1166" t="s">
        <v>85</v>
      </c>
      <c r="J1166" t="s">
        <v>2434</v>
      </c>
      <c r="K1166">
        <v>712</v>
      </c>
      <c r="L1166">
        <v>712</v>
      </c>
      <c r="M1166" t="s">
        <v>30</v>
      </c>
      <c r="N1166">
        <v>438537</v>
      </c>
      <c r="O1166">
        <v>1250091495</v>
      </c>
    </row>
    <row r="1167" spans="1:15" x14ac:dyDescent="0.25">
      <c r="A1167" t="s">
        <v>2435</v>
      </c>
      <c r="B1167">
        <v>713</v>
      </c>
      <c r="C1167" t="s">
        <v>2436</v>
      </c>
      <c r="D1167">
        <v>40.29</v>
      </c>
      <c r="E1167">
        <v>69.619900000000001</v>
      </c>
      <c r="F1167" t="s">
        <v>1052</v>
      </c>
      <c r="G1167">
        <v>713</v>
      </c>
      <c r="H1167" t="s">
        <v>1053</v>
      </c>
      <c r="I1167" t="s">
        <v>1054</v>
      </c>
      <c r="J1167" t="s">
        <v>2437</v>
      </c>
      <c r="K1167">
        <v>713</v>
      </c>
      <c r="L1167">
        <v>713</v>
      </c>
      <c r="M1167" t="s">
        <v>30</v>
      </c>
      <c r="N1167">
        <v>437684</v>
      </c>
      <c r="O1167">
        <v>1762372787</v>
      </c>
    </row>
    <row r="1168" spans="1:15" x14ac:dyDescent="0.25">
      <c r="A1168" t="s">
        <v>2438</v>
      </c>
      <c r="B1168">
        <v>65</v>
      </c>
      <c r="C1168" t="s">
        <v>2438</v>
      </c>
      <c r="D1168">
        <v>32.43</v>
      </c>
      <c r="E1168">
        <v>105.87</v>
      </c>
      <c r="F1168" t="s">
        <v>38</v>
      </c>
      <c r="G1168">
        <v>65</v>
      </c>
      <c r="H1168" t="s">
        <v>39</v>
      </c>
      <c r="I1168" t="s">
        <v>40</v>
      </c>
      <c r="J1168" t="s">
        <v>236</v>
      </c>
      <c r="K1168">
        <v>65</v>
      </c>
      <c r="L1168">
        <v>65</v>
      </c>
      <c r="N1168">
        <v>437435</v>
      </c>
      <c r="O1168">
        <v>1156084562</v>
      </c>
    </row>
    <row r="1169" spans="1:15" x14ac:dyDescent="0.25">
      <c r="A1169" t="s">
        <v>2439</v>
      </c>
      <c r="B1169">
        <v>207</v>
      </c>
      <c r="C1169" t="s">
        <v>2440</v>
      </c>
      <c r="D1169">
        <v>32.700400000000002</v>
      </c>
      <c r="E1169">
        <v>51.47</v>
      </c>
      <c r="F1169" t="s">
        <v>114</v>
      </c>
      <c r="G1169">
        <v>207</v>
      </c>
      <c r="H1169" t="s">
        <v>115</v>
      </c>
      <c r="I1169" t="s">
        <v>116</v>
      </c>
      <c r="J1169" t="s">
        <v>696</v>
      </c>
      <c r="K1169">
        <v>207</v>
      </c>
      <c r="L1169">
        <v>207</v>
      </c>
      <c r="M1169" t="s">
        <v>95</v>
      </c>
      <c r="N1169">
        <v>437138</v>
      </c>
      <c r="O1169">
        <v>1364403465</v>
      </c>
    </row>
    <row r="1170" spans="1:15" x14ac:dyDescent="0.25">
      <c r="A1170" t="s">
        <v>2441</v>
      </c>
      <c r="B1170">
        <v>714</v>
      </c>
      <c r="C1170" t="s">
        <v>2441</v>
      </c>
      <c r="D1170">
        <v>9.3000000000000007</v>
      </c>
      <c r="E1170">
        <v>13.39</v>
      </c>
      <c r="F1170" t="s">
        <v>599</v>
      </c>
      <c r="G1170">
        <v>714</v>
      </c>
      <c r="H1170" t="s">
        <v>600</v>
      </c>
      <c r="I1170" t="s">
        <v>601</v>
      </c>
      <c r="J1170" t="s">
        <v>2442</v>
      </c>
      <c r="K1170">
        <v>714</v>
      </c>
      <c r="L1170">
        <v>714</v>
      </c>
      <c r="M1170" t="s">
        <v>30</v>
      </c>
      <c r="N1170">
        <v>436899</v>
      </c>
      <c r="O1170">
        <v>1120803808</v>
      </c>
    </row>
    <row r="1171" spans="1:15" x14ac:dyDescent="0.25">
      <c r="A1171" t="s">
        <v>2443</v>
      </c>
      <c r="B1171">
        <v>715</v>
      </c>
      <c r="C1171" t="s">
        <v>2443</v>
      </c>
      <c r="D1171">
        <v>-2.5099999999999998</v>
      </c>
      <c r="E1171">
        <v>28.84</v>
      </c>
      <c r="F1171" t="s">
        <v>119</v>
      </c>
      <c r="G1171">
        <v>715</v>
      </c>
      <c r="H1171" t="s">
        <v>120</v>
      </c>
      <c r="I1171" t="s">
        <v>121</v>
      </c>
      <c r="J1171" t="s">
        <v>2444</v>
      </c>
      <c r="K1171">
        <v>715</v>
      </c>
      <c r="L1171">
        <v>715</v>
      </c>
      <c r="M1171" t="s">
        <v>30</v>
      </c>
      <c r="N1171">
        <v>436779</v>
      </c>
      <c r="O1171">
        <v>1180475821</v>
      </c>
    </row>
    <row r="1172" spans="1:15" x14ac:dyDescent="0.25">
      <c r="A1172" t="s">
        <v>2445</v>
      </c>
      <c r="B1172">
        <v>33</v>
      </c>
      <c r="C1172" t="s">
        <v>2445</v>
      </c>
      <c r="D1172">
        <v>8.82</v>
      </c>
      <c r="E1172">
        <v>78.13</v>
      </c>
      <c r="F1172" t="s">
        <v>26</v>
      </c>
      <c r="G1172">
        <v>33</v>
      </c>
      <c r="H1172" t="s">
        <v>27</v>
      </c>
      <c r="I1172" t="s">
        <v>28</v>
      </c>
      <c r="J1172" t="s">
        <v>135</v>
      </c>
      <c r="K1172">
        <v>33</v>
      </c>
      <c r="L1172">
        <v>33</v>
      </c>
      <c r="N1172">
        <v>436094</v>
      </c>
      <c r="O1172">
        <v>1356751023</v>
      </c>
    </row>
    <row r="1173" spans="1:15" x14ac:dyDescent="0.25">
      <c r="A1173" t="s">
        <v>2446</v>
      </c>
      <c r="B1173">
        <v>716</v>
      </c>
      <c r="C1173" t="s">
        <v>2446</v>
      </c>
      <c r="D1173">
        <v>32.765000000000001</v>
      </c>
      <c r="E1173">
        <v>129.88499999999999</v>
      </c>
      <c r="F1173" t="s">
        <v>11</v>
      </c>
      <c r="G1173">
        <v>716</v>
      </c>
      <c r="H1173" t="s">
        <v>12</v>
      </c>
      <c r="I1173" t="s">
        <v>13</v>
      </c>
      <c r="J1173" t="s">
        <v>2446</v>
      </c>
      <c r="K1173">
        <v>716</v>
      </c>
      <c r="L1173">
        <v>716</v>
      </c>
      <c r="M1173" t="s">
        <v>30</v>
      </c>
      <c r="N1173">
        <v>435455</v>
      </c>
      <c r="O1173">
        <v>1392162566</v>
      </c>
    </row>
    <row r="1174" spans="1:15" x14ac:dyDescent="0.25">
      <c r="A1174" t="s">
        <v>2447</v>
      </c>
      <c r="B1174">
        <v>717</v>
      </c>
      <c r="C1174" t="s">
        <v>2447</v>
      </c>
      <c r="D1174">
        <v>36.020899999999997</v>
      </c>
      <c r="E1174">
        <v>129.3715</v>
      </c>
      <c r="F1174" t="s">
        <v>88</v>
      </c>
      <c r="G1174">
        <v>717</v>
      </c>
      <c r="H1174" t="s">
        <v>89</v>
      </c>
      <c r="I1174" t="s">
        <v>90</v>
      </c>
      <c r="J1174" t="s">
        <v>2448</v>
      </c>
      <c r="K1174">
        <v>717</v>
      </c>
      <c r="L1174">
        <v>717</v>
      </c>
      <c r="M1174" t="s">
        <v>95</v>
      </c>
      <c r="N1174">
        <v>435266</v>
      </c>
      <c r="O1174">
        <v>1410983252</v>
      </c>
    </row>
    <row r="1175" spans="1:15" x14ac:dyDescent="0.25">
      <c r="A1175" t="s">
        <v>2449</v>
      </c>
      <c r="B1175">
        <v>718</v>
      </c>
      <c r="C1175" t="s">
        <v>2449</v>
      </c>
      <c r="D1175">
        <v>54.7</v>
      </c>
      <c r="E1175">
        <v>20.497299999999999</v>
      </c>
      <c r="F1175" t="s">
        <v>73</v>
      </c>
      <c r="G1175">
        <v>718</v>
      </c>
      <c r="H1175" t="s">
        <v>74</v>
      </c>
      <c r="I1175" t="s">
        <v>75</v>
      </c>
      <c r="J1175" t="s">
        <v>2450</v>
      </c>
      <c r="K1175">
        <v>718</v>
      </c>
      <c r="L1175">
        <v>718</v>
      </c>
      <c r="M1175" t="s">
        <v>30</v>
      </c>
      <c r="N1175">
        <v>434954</v>
      </c>
      <c r="O1175">
        <v>1643178106</v>
      </c>
    </row>
    <row r="1176" spans="1:15" x14ac:dyDescent="0.25">
      <c r="A1176" t="s">
        <v>2451</v>
      </c>
      <c r="B1176">
        <v>255</v>
      </c>
      <c r="C1176" t="s">
        <v>2451</v>
      </c>
      <c r="D1176">
        <v>-10.97</v>
      </c>
      <c r="E1176">
        <v>26.78</v>
      </c>
      <c r="F1176" t="s">
        <v>119</v>
      </c>
      <c r="G1176">
        <v>255</v>
      </c>
      <c r="H1176" t="s">
        <v>120</v>
      </c>
      <c r="I1176" t="s">
        <v>121</v>
      </c>
      <c r="J1176" t="s">
        <v>860</v>
      </c>
      <c r="K1176">
        <v>255</v>
      </c>
      <c r="L1176">
        <v>255</v>
      </c>
      <c r="N1176">
        <v>434408</v>
      </c>
      <c r="O1176">
        <v>1180978192</v>
      </c>
    </row>
    <row r="1177" spans="1:15" x14ac:dyDescent="0.25">
      <c r="A1177" t="s">
        <v>2452</v>
      </c>
      <c r="B1177">
        <v>167</v>
      </c>
      <c r="C1177" t="s">
        <v>2452</v>
      </c>
      <c r="D1177">
        <v>39.549700000000001</v>
      </c>
      <c r="E1177">
        <v>-119.84829999999999</v>
      </c>
      <c r="F1177" t="s">
        <v>17</v>
      </c>
      <c r="G1177">
        <v>167</v>
      </c>
      <c r="H1177" t="s">
        <v>18</v>
      </c>
      <c r="I1177" t="s">
        <v>19</v>
      </c>
      <c r="J1177" t="s">
        <v>552</v>
      </c>
      <c r="K1177">
        <v>167</v>
      </c>
      <c r="L1177">
        <v>167</v>
      </c>
      <c r="N1177">
        <v>433271</v>
      </c>
      <c r="O1177">
        <v>1840020121</v>
      </c>
    </row>
    <row r="1178" spans="1:15" x14ac:dyDescent="0.25">
      <c r="A1178" t="s">
        <v>2453</v>
      </c>
      <c r="B1178">
        <v>719</v>
      </c>
      <c r="C1178" t="s">
        <v>2453</v>
      </c>
      <c r="D1178">
        <v>17.9833</v>
      </c>
      <c r="E1178">
        <v>-76.95</v>
      </c>
      <c r="F1178" t="s">
        <v>1155</v>
      </c>
      <c r="G1178">
        <v>719</v>
      </c>
      <c r="H1178" t="s">
        <v>1156</v>
      </c>
      <c r="I1178" t="s">
        <v>1157</v>
      </c>
      <c r="J1178" t="s">
        <v>2454</v>
      </c>
      <c r="K1178">
        <v>719</v>
      </c>
      <c r="L1178">
        <v>719</v>
      </c>
      <c r="M1178" t="s">
        <v>30</v>
      </c>
      <c r="N1178">
        <v>432704</v>
      </c>
      <c r="O1178">
        <v>1388689196</v>
      </c>
    </row>
    <row r="1179" spans="1:15" x14ac:dyDescent="0.25">
      <c r="A1179" t="s">
        <v>2455</v>
      </c>
      <c r="B1179">
        <v>39</v>
      </c>
      <c r="C1179" t="s">
        <v>2455</v>
      </c>
      <c r="D1179">
        <v>27.279599999999999</v>
      </c>
      <c r="E1179">
        <v>-80.388400000000004</v>
      </c>
      <c r="F1179" t="s">
        <v>17</v>
      </c>
      <c r="G1179">
        <v>39</v>
      </c>
      <c r="H1179" t="s">
        <v>18</v>
      </c>
      <c r="I1179" t="s">
        <v>19</v>
      </c>
      <c r="J1179" t="s">
        <v>152</v>
      </c>
      <c r="K1179">
        <v>39</v>
      </c>
      <c r="L1179">
        <v>39</v>
      </c>
      <c r="N1179">
        <v>432589</v>
      </c>
      <c r="O1179">
        <v>1840015119</v>
      </c>
    </row>
    <row r="1180" spans="1:15" x14ac:dyDescent="0.25">
      <c r="A1180" t="s">
        <v>2456</v>
      </c>
      <c r="B1180">
        <v>720</v>
      </c>
      <c r="C1180" t="s">
        <v>2456</v>
      </c>
      <c r="D1180">
        <v>-33.299999999999997</v>
      </c>
      <c r="E1180">
        <v>-66.349999999999994</v>
      </c>
      <c r="F1180" t="s">
        <v>50</v>
      </c>
      <c r="G1180">
        <v>720</v>
      </c>
      <c r="H1180" t="s">
        <v>51</v>
      </c>
      <c r="I1180" t="s">
        <v>52</v>
      </c>
      <c r="J1180" t="s">
        <v>2456</v>
      </c>
      <c r="K1180">
        <v>720</v>
      </c>
      <c r="L1180">
        <v>720</v>
      </c>
      <c r="M1180" t="s">
        <v>30</v>
      </c>
      <c r="N1180">
        <v>432310</v>
      </c>
      <c r="O1180">
        <v>1032547434</v>
      </c>
    </row>
    <row r="1181" spans="1:15" x14ac:dyDescent="0.25">
      <c r="A1181" t="s">
        <v>2457</v>
      </c>
      <c r="B1181">
        <v>721</v>
      </c>
      <c r="C1181" t="s">
        <v>2457</v>
      </c>
      <c r="D1181">
        <v>12.990399999999999</v>
      </c>
      <c r="E1181">
        <v>7.6</v>
      </c>
      <c r="F1181" t="s">
        <v>92</v>
      </c>
      <c r="G1181">
        <v>721</v>
      </c>
      <c r="H1181" t="s">
        <v>93</v>
      </c>
      <c r="I1181" t="s">
        <v>94</v>
      </c>
      <c r="J1181" t="s">
        <v>2457</v>
      </c>
      <c r="K1181">
        <v>721</v>
      </c>
      <c r="L1181">
        <v>721</v>
      </c>
      <c r="M1181" t="s">
        <v>30</v>
      </c>
      <c r="N1181">
        <v>432149</v>
      </c>
      <c r="O1181">
        <v>1566777297</v>
      </c>
    </row>
    <row r="1182" spans="1:15" x14ac:dyDescent="0.25">
      <c r="A1182" t="s">
        <v>2458</v>
      </c>
      <c r="B1182">
        <v>365</v>
      </c>
      <c r="C1182" t="s">
        <v>2458</v>
      </c>
      <c r="D1182">
        <v>-27.97</v>
      </c>
      <c r="E1182">
        <v>26.73</v>
      </c>
      <c r="F1182" t="s">
        <v>288</v>
      </c>
      <c r="G1182">
        <v>365</v>
      </c>
      <c r="H1182" t="s">
        <v>289</v>
      </c>
      <c r="I1182" t="s">
        <v>290</v>
      </c>
      <c r="J1182" t="s">
        <v>1283</v>
      </c>
      <c r="K1182">
        <v>365</v>
      </c>
      <c r="L1182">
        <v>365</v>
      </c>
      <c r="N1182">
        <v>431944</v>
      </c>
      <c r="O1182">
        <v>1710480365</v>
      </c>
    </row>
    <row r="1183" spans="1:15" x14ac:dyDescent="0.25">
      <c r="A1183" t="s">
        <v>2459</v>
      </c>
      <c r="B1183">
        <v>722</v>
      </c>
      <c r="C1183" t="s">
        <v>2459</v>
      </c>
      <c r="D1183">
        <v>11.247199999999999</v>
      </c>
      <c r="E1183">
        <v>-74.201700000000002</v>
      </c>
      <c r="F1183" t="s">
        <v>124</v>
      </c>
      <c r="G1183">
        <v>722</v>
      </c>
      <c r="H1183" t="s">
        <v>125</v>
      </c>
      <c r="I1183" t="s">
        <v>126</v>
      </c>
      <c r="J1183" t="s">
        <v>2460</v>
      </c>
      <c r="K1183">
        <v>722</v>
      </c>
      <c r="L1183">
        <v>722</v>
      </c>
      <c r="M1183" t="s">
        <v>30</v>
      </c>
      <c r="N1183">
        <v>431781</v>
      </c>
      <c r="O1183">
        <v>1170715594</v>
      </c>
    </row>
    <row r="1184" spans="1:15" x14ac:dyDescent="0.25">
      <c r="A1184" t="s">
        <v>2461</v>
      </c>
      <c r="B1184">
        <v>723</v>
      </c>
      <c r="C1184" t="s">
        <v>2461</v>
      </c>
      <c r="D1184">
        <v>18</v>
      </c>
      <c r="E1184">
        <v>-92.9</v>
      </c>
      <c r="F1184" t="s">
        <v>21</v>
      </c>
      <c r="G1184">
        <v>723</v>
      </c>
      <c r="H1184" t="s">
        <v>22</v>
      </c>
      <c r="I1184" t="s">
        <v>23</v>
      </c>
      <c r="J1184" t="s">
        <v>2462</v>
      </c>
      <c r="K1184">
        <v>723</v>
      </c>
      <c r="L1184">
        <v>723</v>
      </c>
      <c r="M1184" t="s">
        <v>30</v>
      </c>
      <c r="N1184">
        <v>428564</v>
      </c>
      <c r="O1184">
        <v>1484460894</v>
      </c>
    </row>
    <row r="1185" spans="1:15" x14ac:dyDescent="0.25">
      <c r="A1185" t="s">
        <v>2463</v>
      </c>
      <c r="B1185">
        <v>724</v>
      </c>
      <c r="C1185" t="s">
        <v>2463</v>
      </c>
      <c r="D1185">
        <v>53.26</v>
      </c>
      <c r="E1185">
        <v>34.43</v>
      </c>
      <c r="F1185" t="s">
        <v>73</v>
      </c>
      <c r="G1185">
        <v>724</v>
      </c>
      <c r="H1185" t="s">
        <v>74</v>
      </c>
      <c r="I1185" t="s">
        <v>75</v>
      </c>
      <c r="J1185" t="s">
        <v>2464</v>
      </c>
      <c r="K1185">
        <v>724</v>
      </c>
      <c r="L1185">
        <v>724</v>
      </c>
      <c r="M1185" t="s">
        <v>30</v>
      </c>
      <c r="N1185">
        <v>427236</v>
      </c>
      <c r="O1185">
        <v>1643208827</v>
      </c>
    </row>
    <row r="1186" spans="1:15" x14ac:dyDescent="0.25">
      <c r="A1186" t="s">
        <v>2465</v>
      </c>
      <c r="B1186">
        <v>725</v>
      </c>
      <c r="C1186" t="s">
        <v>2465</v>
      </c>
      <c r="D1186">
        <v>50.73</v>
      </c>
      <c r="E1186">
        <v>-1.9</v>
      </c>
      <c r="F1186" t="s">
        <v>105</v>
      </c>
      <c r="G1186">
        <v>725</v>
      </c>
      <c r="H1186" t="s">
        <v>106</v>
      </c>
      <c r="I1186" t="s">
        <v>107</v>
      </c>
      <c r="J1186" t="s">
        <v>2465</v>
      </c>
      <c r="K1186">
        <v>725</v>
      </c>
      <c r="L1186">
        <v>725</v>
      </c>
      <c r="M1186" t="s">
        <v>30</v>
      </c>
      <c r="N1186">
        <v>426945</v>
      </c>
      <c r="O1186">
        <v>1826769743</v>
      </c>
    </row>
    <row r="1187" spans="1:15" x14ac:dyDescent="0.25">
      <c r="A1187" t="s">
        <v>2466</v>
      </c>
      <c r="B1187">
        <v>726</v>
      </c>
      <c r="C1187" t="s">
        <v>2466</v>
      </c>
      <c r="D1187">
        <v>-3.8</v>
      </c>
      <c r="E1187">
        <v>102.27</v>
      </c>
      <c r="F1187" t="s">
        <v>97</v>
      </c>
      <c r="G1187">
        <v>726</v>
      </c>
      <c r="H1187" t="s">
        <v>98</v>
      </c>
      <c r="I1187" t="s">
        <v>99</v>
      </c>
      <c r="J1187" t="s">
        <v>2466</v>
      </c>
      <c r="K1187">
        <v>726</v>
      </c>
      <c r="L1187">
        <v>726</v>
      </c>
      <c r="M1187" t="s">
        <v>30</v>
      </c>
      <c r="N1187">
        <v>426673</v>
      </c>
      <c r="O1187">
        <v>1360191448</v>
      </c>
    </row>
    <row r="1188" spans="1:15" x14ac:dyDescent="0.25">
      <c r="A1188" t="s">
        <v>2467</v>
      </c>
      <c r="B1188">
        <v>110</v>
      </c>
      <c r="C1188" t="s">
        <v>2467</v>
      </c>
      <c r="D1188">
        <v>49.42</v>
      </c>
      <c r="E1188">
        <v>8.6999999999999993</v>
      </c>
      <c r="F1188" t="s">
        <v>293</v>
      </c>
      <c r="G1188">
        <v>110</v>
      </c>
      <c r="H1188" t="s">
        <v>294</v>
      </c>
      <c r="I1188" t="s">
        <v>295</v>
      </c>
      <c r="J1188" t="s">
        <v>372</v>
      </c>
      <c r="K1188">
        <v>110</v>
      </c>
      <c r="L1188">
        <v>110</v>
      </c>
      <c r="M1188" t="s">
        <v>95</v>
      </c>
      <c r="N1188">
        <v>426590</v>
      </c>
      <c r="O1188">
        <v>1276519742</v>
      </c>
    </row>
    <row r="1189" spans="1:15" x14ac:dyDescent="0.25">
      <c r="A1189" t="s">
        <v>2468</v>
      </c>
      <c r="B1189">
        <v>9</v>
      </c>
      <c r="C1189" t="s">
        <v>2468</v>
      </c>
      <c r="D1189">
        <v>37.790300000000002</v>
      </c>
      <c r="E1189">
        <v>-122.2165</v>
      </c>
      <c r="F1189" t="s">
        <v>17</v>
      </c>
      <c r="G1189">
        <v>9</v>
      </c>
      <c r="H1189" t="s">
        <v>18</v>
      </c>
      <c r="I1189" t="s">
        <v>19</v>
      </c>
      <c r="J1189" t="s">
        <v>44</v>
      </c>
      <c r="K1189">
        <v>9</v>
      </c>
      <c r="L1189">
        <v>9</v>
      </c>
      <c r="N1189">
        <v>425195</v>
      </c>
      <c r="O1189">
        <v>1840020296</v>
      </c>
    </row>
    <row r="1190" spans="1:15" x14ac:dyDescent="0.25">
      <c r="A1190" t="s">
        <v>2469</v>
      </c>
      <c r="B1190">
        <v>218</v>
      </c>
      <c r="C1190" t="s">
        <v>2469</v>
      </c>
      <c r="D1190">
        <v>15.83</v>
      </c>
      <c r="E1190">
        <v>78.03</v>
      </c>
      <c r="F1190" t="s">
        <v>26</v>
      </c>
      <c r="G1190">
        <v>218</v>
      </c>
      <c r="H1190" t="s">
        <v>27</v>
      </c>
      <c r="I1190" t="s">
        <v>28</v>
      </c>
      <c r="J1190" t="s">
        <v>731</v>
      </c>
      <c r="K1190">
        <v>218</v>
      </c>
      <c r="L1190">
        <v>218</v>
      </c>
      <c r="N1190">
        <v>424920</v>
      </c>
      <c r="O1190">
        <v>1356058372</v>
      </c>
    </row>
    <row r="1191" spans="1:15" x14ac:dyDescent="0.25">
      <c r="A1191" t="s">
        <v>2470</v>
      </c>
      <c r="B1191">
        <v>24</v>
      </c>
      <c r="C1191" t="s">
        <v>2470</v>
      </c>
      <c r="D1191">
        <v>23.68</v>
      </c>
      <c r="E1191">
        <v>116.63</v>
      </c>
      <c r="F1191" t="s">
        <v>38</v>
      </c>
      <c r="G1191">
        <v>24</v>
      </c>
      <c r="H1191" t="s">
        <v>39</v>
      </c>
      <c r="I1191" t="s">
        <v>40</v>
      </c>
      <c r="J1191" t="s">
        <v>101</v>
      </c>
      <c r="K1191">
        <v>24</v>
      </c>
      <c r="L1191">
        <v>24</v>
      </c>
      <c r="M1191" t="s">
        <v>95</v>
      </c>
      <c r="N1191">
        <v>424787</v>
      </c>
      <c r="O1191">
        <v>1156549118</v>
      </c>
    </row>
    <row r="1192" spans="1:15" x14ac:dyDescent="0.25">
      <c r="A1192" t="s">
        <v>2471</v>
      </c>
      <c r="B1192">
        <v>727</v>
      </c>
      <c r="C1192" t="s">
        <v>2471</v>
      </c>
      <c r="D1192">
        <v>13.781700000000001</v>
      </c>
      <c r="E1192">
        <v>121.0217</v>
      </c>
      <c r="F1192" t="s">
        <v>69</v>
      </c>
      <c r="G1192">
        <v>727</v>
      </c>
      <c r="H1192" t="s">
        <v>70</v>
      </c>
      <c r="I1192" t="s">
        <v>71</v>
      </c>
      <c r="J1192" t="s">
        <v>2471</v>
      </c>
      <c r="K1192">
        <v>727</v>
      </c>
      <c r="L1192">
        <v>727</v>
      </c>
      <c r="M1192" t="s">
        <v>30</v>
      </c>
      <c r="N1192">
        <v>424508</v>
      </c>
      <c r="O1192">
        <v>1608417616</v>
      </c>
    </row>
    <row r="1193" spans="1:15" x14ac:dyDescent="0.25">
      <c r="A1193" t="s">
        <v>2472</v>
      </c>
      <c r="B1193">
        <v>159</v>
      </c>
      <c r="C1193" t="s">
        <v>2472</v>
      </c>
      <c r="D1193">
        <v>24.8</v>
      </c>
      <c r="E1193">
        <v>85</v>
      </c>
      <c r="F1193" t="s">
        <v>26</v>
      </c>
      <c r="G1193">
        <v>159</v>
      </c>
      <c r="H1193" t="s">
        <v>27</v>
      </c>
      <c r="I1193" t="s">
        <v>28</v>
      </c>
      <c r="J1193" t="s">
        <v>519</v>
      </c>
      <c r="K1193">
        <v>159</v>
      </c>
      <c r="L1193">
        <v>159</v>
      </c>
      <c r="N1193">
        <v>423692</v>
      </c>
      <c r="O1193">
        <v>1356045727</v>
      </c>
    </row>
    <row r="1194" spans="1:15" x14ac:dyDescent="0.25">
      <c r="A1194" t="s">
        <v>2473</v>
      </c>
      <c r="B1194">
        <v>728</v>
      </c>
      <c r="C1194" t="s">
        <v>2474</v>
      </c>
      <c r="D1194">
        <v>4.4389000000000003</v>
      </c>
      <c r="E1194">
        <v>-75.232200000000006</v>
      </c>
      <c r="F1194" t="s">
        <v>124</v>
      </c>
      <c r="G1194">
        <v>728</v>
      </c>
      <c r="H1194" t="s">
        <v>125</v>
      </c>
      <c r="I1194" t="s">
        <v>126</v>
      </c>
      <c r="J1194" t="s">
        <v>2475</v>
      </c>
      <c r="K1194">
        <v>728</v>
      </c>
      <c r="L1194">
        <v>728</v>
      </c>
      <c r="M1194" t="s">
        <v>30</v>
      </c>
      <c r="N1194">
        <v>421685</v>
      </c>
      <c r="O1194">
        <v>1170245063</v>
      </c>
    </row>
    <row r="1195" spans="1:15" x14ac:dyDescent="0.25">
      <c r="A1195" t="s">
        <v>2476</v>
      </c>
      <c r="B1195">
        <v>729</v>
      </c>
      <c r="C1195" t="s">
        <v>2476</v>
      </c>
      <c r="D1195">
        <v>57.01</v>
      </c>
      <c r="E1195">
        <v>41.01</v>
      </c>
      <c r="F1195" t="s">
        <v>73</v>
      </c>
      <c r="G1195">
        <v>729</v>
      </c>
      <c r="H1195" t="s">
        <v>74</v>
      </c>
      <c r="I1195" t="s">
        <v>75</v>
      </c>
      <c r="J1195" t="s">
        <v>2477</v>
      </c>
      <c r="K1195">
        <v>729</v>
      </c>
      <c r="L1195">
        <v>729</v>
      </c>
      <c r="M1195" t="s">
        <v>30</v>
      </c>
      <c r="N1195">
        <v>420839</v>
      </c>
      <c r="O1195">
        <v>1643297945</v>
      </c>
    </row>
    <row r="1196" spans="1:15" x14ac:dyDescent="0.25">
      <c r="A1196" t="s">
        <v>2478</v>
      </c>
      <c r="B1196">
        <v>730</v>
      </c>
      <c r="C1196" t="s">
        <v>2478</v>
      </c>
      <c r="D1196">
        <v>39.920400000000001</v>
      </c>
      <c r="E1196">
        <v>41.29</v>
      </c>
      <c r="F1196" t="s">
        <v>78</v>
      </c>
      <c r="G1196">
        <v>730</v>
      </c>
      <c r="H1196" t="s">
        <v>79</v>
      </c>
      <c r="I1196" t="s">
        <v>80</v>
      </c>
      <c r="J1196" t="s">
        <v>2478</v>
      </c>
      <c r="K1196">
        <v>730</v>
      </c>
      <c r="L1196">
        <v>730</v>
      </c>
      <c r="M1196" t="s">
        <v>30</v>
      </c>
      <c r="N1196">
        <v>420691</v>
      </c>
      <c r="O1196">
        <v>1792511957</v>
      </c>
    </row>
    <row r="1197" spans="1:15" x14ac:dyDescent="0.25">
      <c r="A1197" t="s">
        <v>2479</v>
      </c>
      <c r="B1197">
        <v>302</v>
      </c>
      <c r="C1197" t="s">
        <v>2479</v>
      </c>
      <c r="D1197">
        <v>7.2504</v>
      </c>
      <c r="E1197">
        <v>5.2</v>
      </c>
      <c r="F1197" t="s">
        <v>92</v>
      </c>
      <c r="G1197">
        <v>302</v>
      </c>
      <c r="H1197" t="s">
        <v>93</v>
      </c>
      <c r="I1197" t="s">
        <v>94</v>
      </c>
      <c r="J1197" t="s">
        <v>1036</v>
      </c>
      <c r="K1197">
        <v>302</v>
      </c>
      <c r="L1197">
        <v>302</v>
      </c>
      <c r="M1197" t="s">
        <v>30</v>
      </c>
      <c r="N1197">
        <v>420594</v>
      </c>
      <c r="O1197">
        <v>1566568277</v>
      </c>
    </row>
    <row r="1198" spans="1:15" x14ac:dyDescent="0.25">
      <c r="A1198" t="s">
        <v>2480</v>
      </c>
      <c r="B1198">
        <v>731</v>
      </c>
      <c r="C1198" t="s">
        <v>2481</v>
      </c>
      <c r="D1198">
        <v>27.19</v>
      </c>
      <c r="E1198">
        <v>31.1799</v>
      </c>
      <c r="F1198" t="s">
        <v>60</v>
      </c>
      <c r="G1198">
        <v>731</v>
      </c>
      <c r="H1198" t="s">
        <v>61</v>
      </c>
      <c r="I1198" t="s">
        <v>62</v>
      </c>
      <c r="J1198" t="s">
        <v>2480</v>
      </c>
      <c r="K1198">
        <v>731</v>
      </c>
      <c r="L1198">
        <v>731</v>
      </c>
      <c r="M1198" t="s">
        <v>30</v>
      </c>
      <c r="N1198">
        <v>420585</v>
      </c>
      <c r="O1198">
        <v>1818456592</v>
      </c>
    </row>
    <row r="1199" spans="1:15" x14ac:dyDescent="0.25">
      <c r="A1199" t="s">
        <v>2482</v>
      </c>
      <c r="B1199">
        <v>732</v>
      </c>
      <c r="C1199" t="s">
        <v>2482</v>
      </c>
      <c r="D1199">
        <v>-10.716699999999999</v>
      </c>
      <c r="E1199">
        <v>25.4724</v>
      </c>
      <c r="F1199" t="s">
        <v>119</v>
      </c>
      <c r="G1199">
        <v>732</v>
      </c>
      <c r="H1199" t="s">
        <v>120</v>
      </c>
      <c r="I1199" t="s">
        <v>121</v>
      </c>
      <c r="J1199" t="s">
        <v>2483</v>
      </c>
      <c r="K1199">
        <v>732</v>
      </c>
      <c r="L1199">
        <v>732</v>
      </c>
      <c r="M1199" t="s">
        <v>30</v>
      </c>
      <c r="N1199">
        <v>418000</v>
      </c>
      <c r="O1199">
        <v>1180380965</v>
      </c>
    </row>
    <row r="1200" spans="1:15" x14ac:dyDescent="0.25">
      <c r="A1200" t="s">
        <v>2484</v>
      </c>
      <c r="B1200">
        <v>12</v>
      </c>
      <c r="C1200" t="s">
        <v>2484</v>
      </c>
      <c r="D1200">
        <v>27.7136</v>
      </c>
      <c r="E1200">
        <v>68.848600000000005</v>
      </c>
      <c r="F1200" t="s">
        <v>55</v>
      </c>
      <c r="G1200">
        <v>12</v>
      </c>
      <c r="H1200" t="s">
        <v>56</v>
      </c>
      <c r="I1200" t="s">
        <v>57</v>
      </c>
      <c r="J1200" t="s">
        <v>58</v>
      </c>
      <c r="K1200">
        <v>12</v>
      </c>
      <c r="L1200">
        <v>12</v>
      </c>
      <c r="M1200" t="s">
        <v>95</v>
      </c>
      <c r="N1200">
        <v>417767</v>
      </c>
      <c r="O1200">
        <v>1586383591</v>
      </c>
    </row>
    <row r="1201" spans="1:15" x14ac:dyDescent="0.25">
      <c r="A1201" t="s">
        <v>2485</v>
      </c>
      <c r="B1201">
        <v>128</v>
      </c>
      <c r="C1201" t="s">
        <v>2485</v>
      </c>
      <c r="D1201">
        <v>33.57</v>
      </c>
      <c r="E1201">
        <v>114.03</v>
      </c>
      <c r="F1201" t="s">
        <v>38</v>
      </c>
      <c r="G1201">
        <v>128</v>
      </c>
      <c r="H1201" t="s">
        <v>39</v>
      </c>
      <c r="I1201" t="s">
        <v>40</v>
      </c>
      <c r="J1201" t="s">
        <v>425</v>
      </c>
      <c r="K1201">
        <v>128</v>
      </c>
      <c r="L1201">
        <v>128</v>
      </c>
      <c r="M1201" t="s">
        <v>95</v>
      </c>
      <c r="N1201">
        <v>417356</v>
      </c>
      <c r="O1201">
        <v>1156330876</v>
      </c>
    </row>
    <row r="1202" spans="1:15" x14ac:dyDescent="0.25">
      <c r="A1202" t="s">
        <v>2486</v>
      </c>
      <c r="B1202">
        <v>440</v>
      </c>
      <c r="C1202" t="s">
        <v>2486</v>
      </c>
      <c r="D1202">
        <v>-7.23</v>
      </c>
      <c r="E1202">
        <v>-35.880000000000003</v>
      </c>
      <c r="F1202" t="s">
        <v>33</v>
      </c>
      <c r="G1202">
        <v>440</v>
      </c>
      <c r="H1202" t="s">
        <v>34</v>
      </c>
      <c r="I1202" t="s">
        <v>35</v>
      </c>
      <c r="J1202" t="s">
        <v>1629</v>
      </c>
      <c r="K1202">
        <v>440</v>
      </c>
      <c r="L1202">
        <v>440</v>
      </c>
      <c r="N1202">
        <v>417261</v>
      </c>
      <c r="O1202">
        <v>1076218697</v>
      </c>
    </row>
    <row r="1203" spans="1:15" x14ac:dyDescent="0.25">
      <c r="A1203" t="s">
        <v>2487</v>
      </c>
      <c r="B1203">
        <v>50</v>
      </c>
      <c r="C1203" t="s">
        <v>2487</v>
      </c>
      <c r="D1203">
        <v>43.45</v>
      </c>
      <c r="E1203">
        <v>-80.5</v>
      </c>
      <c r="F1203" t="s">
        <v>184</v>
      </c>
      <c r="G1203">
        <v>50</v>
      </c>
      <c r="H1203" t="s">
        <v>185</v>
      </c>
      <c r="I1203" t="s">
        <v>186</v>
      </c>
      <c r="J1203" t="s">
        <v>187</v>
      </c>
      <c r="K1203">
        <v>50</v>
      </c>
      <c r="L1203">
        <v>50</v>
      </c>
      <c r="N1203">
        <v>417001</v>
      </c>
      <c r="O1203">
        <v>1124158530</v>
      </c>
    </row>
    <row r="1204" spans="1:15" x14ac:dyDescent="0.25">
      <c r="A1204" t="s">
        <v>2488</v>
      </c>
      <c r="B1204">
        <v>230</v>
      </c>
      <c r="C1204" t="s">
        <v>2488</v>
      </c>
      <c r="D1204">
        <v>36.102899999999998</v>
      </c>
      <c r="E1204">
        <v>-80.260999999999996</v>
      </c>
      <c r="F1204" t="s">
        <v>17</v>
      </c>
      <c r="G1204">
        <v>230</v>
      </c>
      <c r="H1204" t="s">
        <v>18</v>
      </c>
      <c r="I1204" t="s">
        <v>19</v>
      </c>
      <c r="J1204" t="s">
        <v>771</v>
      </c>
      <c r="K1204">
        <v>230</v>
      </c>
      <c r="L1204">
        <v>230</v>
      </c>
      <c r="N1204">
        <v>416581</v>
      </c>
      <c r="O1204">
        <v>1840015324</v>
      </c>
    </row>
    <row r="1205" spans="1:15" x14ac:dyDescent="0.25">
      <c r="A1205" t="s">
        <v>2489</v>
      </c>
      <c r="B1205">
        <v>733</v>
      </c>
      <c r="C1205" t="s">
        <v>2489</v>
      </c>
      <c r="D1205">
        <v>54.580399999999997</v>
      </c>
      <c r="E1205">
        <v>-1.23</v>
      </c>
      <c r="F1205" t="s">
        <v>105</v>
      </c>
      <c r="G1205">
        <v>733</v>
      </c>
      <c r="H1205" t="s">
        <v>106</v>
      </c>
      <c r="I1205" t="s">
        <v>107</v>
      </c>
      <c r="J1205" t="s">
        <v>2490</v>
      </c>
      <c r="K1205">
        <v>733</v>
      </c>
      <c r="L1205">
        <v>733</v>
      </c>
      <c r="M1205" t="s">
        <v>30</v>
      </c>
      <c r="N1205">
        <v>416042</v>
      </c>
      <c r="O1205">
        <v>1826407067</v>
      </c>
    </row>
    <row r="1206" spans="1:15" x14ac:dyDescent="0.25">
      <c r="A1206" t="s">
        <v>2491</v>
      </c>
      <c r="B1206">
        <v>24</v>
      </c>
      <c r="C1206" t="s">
        <v>2491</v>
      </c>
      <c r="D1206">
        <v>24.3005</v>
      </c>
      <c r="E1206">
        <v>116.12</v>
      </c>
      <c r="F1206" t="s">
        <v>38</v>
      </c>
      <c r="G1206">
        <v>24</v>
      </c>
      <c r="H1206" t="s">
        <v>39</v>
      </c>
      <c r="I1206" t="s">
        <v>40</v>
      </c>
      <c r="J1206" t="s">
        <v>101</v>
      </c>
      <c r="K1206">
        <v>24</v>
      </c>
      <c r="L1206">
        <v>24</v>
      </c>
      <c r="M1206" t="s">
        <v>95</v>
      </c>
      <c r="N1206">
        <v>414930</v>
      </c>
      <c r="O1206">
        <v>1156361028</v>
      </c>
    </row>
    <row r="1207" spans="1:15" x14ac:dyDescent="0.25">
      <c r="A1207" t="s">
        <v>2492</v>
      </c>
      <c r="B1207">
        <v>734</v>
      </c>
      <c r="C1207" t="s">
        <v>2493</v>
      </c>
      <c r="D1207">
        <v>38.25</v>
      </c>
      <c r="E1207">
        <v>48.3</v>
      </c>
      <c r="F1207" t="s">
        <v>114</v>
      </c>
      <c r="G1207">
        <v>734</v>
      </c>
      <c r="H1207" t="s">
        <v>115</v>
      </c>
      <c r="I1207" t="s">
        <v>116</v>
      </c>
      <c r="J1207" t="s">
        <v>2492</v>
      </c>
      <c r="K1207">
        <v>734</v>
      </c>
      <c r="L1207">
        <v>734</v>
      </c>
      <c r="M1207" t="s">
        <v>30</v>
      </c>
      <c r="N1207">
        <v>414603</v>
      </c>
      <c r="O1207">
        <v>1364437616</v>
      </c>
    </row>
    <row r="1208" spans="1:15" x14ac:dyDescent="0.25">
      <c r="A1208" t="s">
        <v>2494</v>
      </c>
      <c r="B1208">
        <v>306</v>
      </c>
      <c r="C1208" t="s">
        <v>2494</v>
      </c>
      <c r="D1208">
        <v>53.422699999999999</v>
      </c>
      <c r="E1208">
        <v>58.98</v>
      </c>
      <c r="F1208" t="s">
        <v>73</v>
      </c>
      <c r="G1208">
        <v>306</v>
      </c>
      <c r="H1208" t="s">
        <v>74</v>
      </c>
      <c r="I1208" t="s">
        <v>75</v>
      </c>
      <c r="J1208" t="s">
        <v>1048</v>
      </c>
      <c r="K1208">
        <v>306</v>
      </c>
      <c r="L1208">
        <v>306</v>
      </c>
      <c r="N1208">
        <v>413351</v>
      </c>
      <c r="O1208">
        <v>1643987830</v>
      </c>
    </row>
    <row r="1209" spans="1:15" x14ac:dyDescent="0.25">
      <c r="A1209" t="s">
        <v>2495</v>
      </c>
      <c r="B1209">
        <v>735</v>
      </c>
      <c r="C1209" t="s">
        <v>2495</v>
      </c>
      <c r="D1209">
        <v>35.423099999999998</v>
      </c>
      <c r="E1209">
        <v>136.7628</v>
      </c>
      <c r="F1209" t="s">
        <v>11</v>
      </c>
      <c r="G1209">
        <v>735</v>
      </c>
      <c r="H1209" t="s">
        <v>12</v>
      </c>
      <c r="I1209" t="s">
        <v>13</v>
      </c>
      <c r="J1209" t="s">
        <v>2495</v>
      </c>
      <c r="K1209">
        <v>735</v>
      </c>
      <c r="L1209">
        <v>735</v>
      </c>
      <c r="M1209" t="s">
        <v>30</v>
      </c>
      <c r="N1209">
        <v>412895</v>
      </c>
      <c r="O1209">
        <v>1392097787</v>
      </c>
    </row>
    <row r="1210" spans="1:15" x14ac:dyDescent="0.25">
      <c r="A1210" t="s">
        <v>2496</v>
      </c>
      <c r="B1210">
        <v>736</v>
      </c>
      <c r="C1210" t="s">
        <v>2496</v>
      </c>
      <c r="D1210">
        <v>-12.08</v>
      </c>
      <c r="E1210">
        <v>-75.2</v>
      </c>
      <c r="F1210" t="s">
        <v>110</v>
      </c>
      <c r="G1210">
        <v>736</v>
      </c>
      <c r="H1210" t="s">
        <v>111</v>
      </c>
      <c r="I1210" t="s">
        <v>112</v>
      </c>
      <c r="J1210" t="s">
        <v>2497</v>
      </c>
      <c r="K1210">
        <v>736</v>
      </c>
      <c r="L1210">
        <v>736</v>
      </c>
      <c r="M1210" t="s">
        <v>30</v>
      </c>
      <c r="N1210">
        <v>412733</v>
      </c>
      <c r="O1210">
        <v>1604249985</v>
      </c>
    </row>
    <row r="1211" spans="1:15" x14ac:dyDescent="0.25">
      <c r="A1211" t="s">
        <v>2498</v>
      </c>
      <c r="B1211">
        <v>737</v>
      </c>
      <c r="C1211" t="s">
        <v>2498</v>
      </c>
      <c r="D1211">
        <v>12.25</v>
      </c>
      <c r="E1211">
        <v>109.17</v>
      </c>
      <c r="F1211" t="s">
        <v>175</v>
      </c>
      <c r="G1211">
        <v>737</v>
      </c>
      <c r="H1211" t="s">
        <v>176</v>
      </c>
      <c r="I1211" t="s">
        <v>177</v>
      </c>
      <c r="J1211" t="s">
        <v>2499</v>
      </c>
      <c r="K1211">
        <v>737</v>
      </c>
      <c r="L1211">
        <v>737</v>
      </c>
      <c r="M1211" t="s">
        <v>30</v>
      </c>
      <c r="N1211">
        <v>411556</v>
      </c>
      <c r="O1211">
        <v>1704497901</v>
      </c>
    </row>
    <row r="1212" spans="1:15" x14ac:dyDescent="0.25">
      <c r="A1212" t="s">
        <v>2500</v>
      </c>
      <c r="B1212">
        <v>738</v>
      </c>
      <c r="C1212" t="s">
        <v>2501</v>
      </c>
      <c r="D1212">
        <v>9.75</v>
      </c>
      <c r="E1212">
        <v>-63.17</v>
      </c>
      <c r="F1212" t="s">
        <v>365</v>
      </c>
      <c r="G1212">
        <v>738</v>
      </c>
      <c r="H1212" t="s">
        <v>366</v>
      </c>
      <c r="I1212" t="s">
        <v>367</v>
      </c>
      <c r="J1212" t="s">
        <v>2502</v>
      </c>
      <c r="K1212">
        <v>738</v>
      </c>
      <c r="L1212">
        <v>738</v>
      </c>
      <c r="M1212" t="s">
        <v>30</v>
      </c>
      <c r="N1212">
        <v>410972</v>
      </c>
      <c r="O1212">
        <v>1862546949</v>
      </c>
    </row>
    <row r="1213" spans="1:15" x14ac:dyDescent="0.25">
      <c r="A1213" t="s">
        <v>2503</v>
      </c>
      <c r="B1213">
        <v>142</v>
      </c>
      <c r="C1213" t="s">
        <v>2503</v>
      </c>
      <c r="D1213">
        <v>40.5944</v>
      </c>
      <c r="E1213">
        <v>115.0243</v>
      </c>
      <c r="F1213" t="s">
        <v>38</v>
      </c>
      <c r="G1213">
        <v>142</v>
      </c>
      <c r="H1213" t="s">
        <v>39</v>
      </c>
      <c r="I1213" t="s">
        <v>40</v>
      </c>
      <c r="J1213" t="s">
        <v>466</v>
      </c>
      <c r="K1213">
        <v>142</v>
      </c>
      <c r="L1213">
        <v>142</v>
      </c>
      <c r="M1213" t="s">
        <v>95</v>
      </c>
      <c r="N1213">
        <v>409745</v>
      </c>
      <c r="O1213">
        <v>1156240430</v>
      </c>
    </row>
    <row r="1214" spans="1:15" x14ac:dyDescent="0.25">
      <c r="A1214" t="s">
        <v>2504</v>
      </c>
      <c r="B1214">
        <v>739</v>
      </c>
      <c r="C1214" t="s">
        <v>2504</v>
      </c>
      <c r="D1214">
        <v>51.74</v>
      </c>
      <c r="E1214">
        <v>36.19</v>
      </c>
      <c r="F1214" t="s">
        <v>73</v>
      </c>
      <c r="G1214">
        <v>739</v>
      </c>
      <c r="H1214" t="s">
        <v>74</v>
      </c>
      <c r="I1214" t="s">
        <v>75</v>
      </c>
      <c r="J1214" t="s">
        <v>2505</v>
      </c>
      <c r="K1214">
        <v>739</v>
      </c>
      <c r="L1214">
        <v>739</v>
      </c>
      <c r="M1214" t="s">
        <v>30</v>
      </c>
      <c r="N1214">
        <v>409431</v>
      </c>
      <c r="O1214">
        <v>1643011077</v>
      </c>
    </row>
    <row r="1215" spans="1:15" x14ac:dyDescent="0.25">
      <c r="A1215" t="s">
        <v>2506</v>
      </c>
      <c r="B1215">
        <v>740</v>
      </c>
      <c r="C1215" t="s">
        <v>2506</v>
      </c>
      <c r="D1215">
        <v>34.69</v>
      </c>
      <c r="E1215">
        <v>-1.91</v>
      </c>
      <c r="F1215" t="s">
        <v>332</v>
      </c>
      <c r="G1215">
        <v>740</v>
      </c>
      <c r="H1215" t="s">
        <v>333</v>
      </c>
      <c r="I1215" t="s">
        <v>334</v>
      </c>
      <c r="J1215" t="s">
        <v>2507</v>
      </c>
      <c r="K1215">
        <v>740</v>
      </c>
      <c r="L1215">
        <v>740</v>
      </c>
      <c r="M1215" t="s">
        <v>30</v>
      </c>
      <c r="N1215">
        <v>409391</v>
      </c>
      <c r="O1215">
        <v>1504891036</v>
      </c>
    </row>
    <row r="1216" spans="1:15" x14ac:dyDescent="0.25">
      <c r="A1216" t="s">
        <v>2508</v>
      </c>
      <c r="B1216">
        <v>709</v>
      </c>
      <c r="C1216" t="s">
        <v>2508</v>
      </c>
      <c r="D1216">
        <v>49.1203</v>
      </c>
      <c r="E1216">
        <v>6.18</v>
      </c>
      <c r="F1216" t="s">
        <v>83</v>
      </c>
      <c r="G1216">
        <v>709</v>
      </c>
      <c r="H1216" t="s">
        <v>84</v>
      </c>
      <c r="I1216" t="s">
        <v>85</v>
      </c>
      <c r="J1216" t="s">
        <v>2426</v>
      </c>
      <c r="K1216">
        <v>709</v>
      </c>
      <c r="L1216">
        <v>709</v>
      </c>
      <c r="M1216" t="s">
        <v>95</v>
      </c>
      <c r="N1216">
        <v>409186</v>
      </c>
      <c r="O1216">
        <v>1250778717</v>
      </c>
    </row>
    <row r="1217" spans="1:15" x14ac:dyDescent="0.25">
      <c r="A1217" t="s">
        <v>2509</v>
      </c>
      <c r="B1217">
        <v>360</v>
      </c>
      <c r="C1217" t="s">
        <v>2510</v>
      </c>
      <c r="D1217">
        <v>24.230499999999999</v>
      </c>
      <c r="E1217">
        <v>55.74</v>
      </c>
      <c r="F1217" t="s">
        <v>840</v>
      </c>
      <c r="G1217">
        <v>360</v>
      </c>
      <c r="H1217" t="s">
        <v>841</v>
      </c>
      <c r="I1217" t="s">
        <v>842</v>
      </c>
      <c r="J1217" t="s">
        <v>1259</v>
      </c>
      <c r="K1217">
        <v>360</v>
      </c>
      <c r="L1217">
        <v>360</v>
      </c>
      <c r="N1217">
        <v>408733</v>
      </c>
      <c r="O1217">
        <v>1784674685</v>
      </c>
    </row>
    <row r="1218" spans="1:15" x14ac:dyDescent="0.25">
      <c r="A1218" t="s">
        <v>2511</v>
      </c>
      <c r="B1218">
        <v>741</v>
      </c>
      <c r="C1218" t="s">
        <v>2511</v>
      </c>
      <c r="D1218">
        <v>33.510100000000001</v>
      </c>
      <c r="E1218">
        <v>126.5219</v>
      </c>
      <c r="F1218" t="s">
        <v>88</v>
      </c>
      <c r="G1218">
        <v>741</v>
      </c>
      <c r="H1218" t="s">
        <v>89</v>
      </c>
      <c r="I1218" t="s">
        <v>90</v>
      </c>
      <c r="J1218" t="s">
        <v>2511</v>
      </c>
      <c r="K1218">
        <v>741</v>
      </c>
      <c r="L1218">
        <v>741</v>
      </c>
      <c r="M1218" t="s">
        <v>30</v>
      </c>
      <c r="N1218">
        <v>408364</v>
      </c>
      <c r="O1218">
        <v>1410364424</v>
      </c>
    </row>
    <row r="1219" spans="1:15" x14ac:dyDescent="0.25">
      <c r="A1219" t="s">
        <v>2512</v>
      </c>
      <c r="B1219">
        <v>669</v>
      </c>
      <c r="C1219" t="s">
        <v>2512</v>
      </c>
      <c r="D1219">
        <v>7.7704000000000004</v>
      </c>
      <c r="E1219">
        <v>4.5599999999999996</v>
      </c>
      <c r="F1219" t="s">
        <v>92</v>
      </c>
      <c r="G1219">
        <v>669</v>
      </c>
      <c r="H1219" t="s">
        <v>93</v>
      </c>
      <c r="I1219" t="s">
        <v>94</v>
      </c>
      <c r="J1219" t="s">
        <v>2317</v>
      </c>
      <c r="K1219">
        <v>669</v>
      </c>
      <c r="L1219">
        <v>669</v>
      </c>
      <c r="M1219" t="s">
        <v>30</v>
      </c>
      <c r="N1219">
        <v>408245</v>
      </c>
      <c r="O1219">
        <v>1566395088</v>
      </c>
    </row>
    <row r="1220" spans="1:15" x14ac:dyDescent="0.25">
      <c r="A1220" t="s">
        <v>2513</v>
      </c>
      <c r="B1220">
        <v>9</v>
      </c>
      <c r="C1220" t="s">
        <v>2513</v>
      </c>
      <c r="D1220">
        <v>33.7346</v>
      </c>
      <c r="E1220">
        <v>-116.2346</v>
      </c>
      <c r="F1220" t="s">
        <v>17</v>
      </c>
      <c r="G1220">
        <v>9</v>
      </c>
      <c r="H1220" t="s">
        <v>18</v>
      </c>
      <c r="I1220" t="s">
        <v>19</v>
      </c>
      <c r="J1220" t="s">
        <v>44</v>
      </c>
      <c r="K1220">
        <v>9</v>
      </c>
      <c r="L1220">
        <v>9</v>
      </c>
      <c r="N1220">
        <v>408097</v>
      </c>
      <c r="O1220">
        <v>1840019304</v>
      </c>
    </row>
    <row r="1221" spans="1:15" x14ac:dyDescent="0.25">
      <c r="A1221" t="s">
        <v>2514</v>
      </c>
      <c r="B1221">
        <v>44</v>
      </c>
      <c r="C1221" t="s">
        <v>2514</v>
      </c>
      <c r="D1221">
        <v>-19.479600000000001</v>
      </c>
      <c r="E1221">
        <v>-42.52</v>
      </c>
      <c r="F1221" t="s">
        <v>33</v>
      </c>
      <c r="G1221">
        <v>44</v>
      </c>
      <c r="H1221" t="s">
        <v>34</v>
      </c>
      <c r="I1221" t="s">
        <v>35</v>
      </c>
      <c r="J1221" t="s">
        <v>165</v>
      </c>
      <c r="K1221">
        <v>44</v>
      </c>
      <c r="L1221">
        <v>44</v>
      </c>
      <c r="N1221">
        <v>407894</v>
      </c>
      <c r="O1221">
        <v>1076484921</v>
      </c>
    </row>
    <row r="1222" spans="1:15" x14ac:dyDescent="0.25">
      <c r="A1222" t="s">
        <v>2515</v>
      </c>
      <c r="B1222">
        <v>742</v>
      </c>
      <c r="C1222" t="s">
        <v>2515</v>
      </c>
      <c r="D1222">
        <v>53.420400000000001</v>
      </c>
      <c r="E1222">
        <v>14.53</v>
      </c>
      <c r="F1222" t="s">
        <v>405</v>
      </c>
      <c r="G1222">
        <v>742</v>
      </c>
      <c r="H1222" t="s">
        <v>406</v>
      </c>
      <c r="I1222" t="s">
        <v>407</v>
      </c>
      <c r="J1222" t="s">
        <v>2516</v>
      </c>
      <c r="K1222">
        <v>742</v>
      </c>
      <c r="L1222">
        <v>742</v>
      </c>
      <c r="M1222" t="s">
        <v>30</v>
      </c>
      <c r="N1222">
        <v>407811</v>
      </c>
      <c r="O1222">
        <v>1616256546</v>
      </c>
    </row>
    <row r="1223" spans="1:15" x14ac:dyDescent="0.25">
      <c r="A1223" t="s">
        <v>2517</v>
      </c>
      <c r="B1223">
        <v>230</v>
      </c>
      <c r="C1223" t="s">
        <v>2517</v>
      </c>
      <c r="D1223">
        <v>35.979500000000002</v>
      </c>
      <c r="E1223">
        <v>-78.903199999999998</v>
      </c>
      <c r="F1223" t="s">
        <v>17</v>
      </c>
      <c r="G1223">
        <v>230</v>
      </c>
      <c r="H1223" t="s">
        <v>18</v>
      </c>
      <c r="I1223" t="s">
        <v>19</v>
      </c>
      <c r="J1223" t="s">
        <v>771</v>
      </c>
      <c r="K1223">
        <v>230</v>
      </c>
      <c r="L1223">
        <v>230</v>
      </c>
      <c r="N1223">
        <v>407575</v>
      </c>
      <c r="O1223">
        <v>1840013364</v>
      </c>
    </row>
    <row r="1224" spans="1:15" x14ac:dyDescent="0.25">
      <c r="A1224" t="s">
        <v>2518</v>
      </c>
      <c r="B1224">
        <v>2</v>
      </c>
      <c r="C1224" t="s">
        <v>2518</v>
      </c>
      <c r="D1224">
        <v>43.040900000000001</v>
      </c>
      <c r="E1224">
        <v>-76.143799999999999</v>
      </c>
      <c r="F1224" t="s">
        <v>17</v>
      </c>
      <c r="G1224">
        <v>2</v>
      </c>
      <c r="H1224" t="s">
        <v>18</v>
      </c>
      <c r="I1224" t="s">
        <v>19</v>
      </c>
      <c r="J1224" t="s">
        <v>16</v>
      </c>
      <c r="K1224">
        <v>2</v>
      </c>
      <c r="L1224">
        <v>2</v>
      </c>
      <c r="N1224">
        <v>407259</v>
      </c>
      <c r="O1224">
        <v>1840000378</v>
      </c>
    </row>
    <row r="1225" spans="1:15" x14ac:dyDescent="0.25">
      <c r="A1225" t="s">
        <v>2519</v>
      </c>
      <c r="B1225">
        <v>312</v>
      </c>
      <c r="C1225" t="s">
        <v>2519</v>
      </c>
      <c r="D1225">
        <v>35.0657</v>
      </c>
      <c r="E1225">
        <v>-85.248699999999999</v>
      </c>
      <c r="F1225" t="s">
        <v>17</v>
      </c>
      <c r="G1225">
        <v>312</v>
      </c>
      <c r="H1225" t="s">
        <v>18</v>
      </c>
      <c r="I1225" t="s">
        <v>19</v>
      </c>
      <c r="J1225" t="s">
        <v>1066</v>
      </c>
      <c r="K1225">
        <v>312</v>
      </c>
      <c r="L1225">
        <v>312</v>
      </c>
      <c r="N1225">
        <v>407182</v>
      </c>
      <c r="O1225">
        <v>1840014569</v>
      </c>
    </row>
    <row r="1226" spans="1:15" x14ac:dyDescent="0.25">
      <c r="A1226" t="s">
        <v>2520</v>
      </c>
      <c r="B1226">
        <v>743</v>
      </c>
      <c r="C1226" t="s">
        <v>2520</v>
      </c>
      <c r="D1226">
        <v>37.979999999999997</v>
      </c>
      <c r="E1226">
        <v>-1.1299999999999999</v>
      </c>
      <c r="F1226" t="s">
        <v>167</v>
      </c>
      <c r="G1226">
        <v>743</v>
      </c>
      <c r="H1226" t="s">
        <v>168</v>
      </c>
      <c r="I1226" t="s">
        <v>169</v>
      </c>
      <c r="J1226" t="s">
        <v>2520</v>
      </c>
      <c r="K1226">
        <v>743</v>
      </c>
      <c r="L1226">
        <v>743</v>
      </c>
      <c r="M1226" t="s">
        <v>30</v>
      </c>
      <c r="N1226">
        <v>406807</v>
      </c>
      <c r="O1226">
        <v>1724107739</v>
      </c>
    </row>
    <row r="1227" spans="1:15" x14ac:dyDescent="0.25">
      <c r="A1227" t="s">
        <v>2521</v>
      </c>
      <c r="B1227">
        <v>744</v>
      </c>
      <c r="C1227" t="s">
        <v>2522</v>
      </c>
      <c r="D1227">
        <v>30.790400000000002</v>
      </c>
      <c r="E1227">
        <v>31</v>
      </c>
      <c r="F1227" t="s">
        <v>60</v>
      </c>
      <c r="G1227">
        <v>744</v>
      </c>
      <c r="H1227" t="s">
        <v>61</v>
      </c>
      <c r="I1227" t="s">
        <v>62</v>
      </c>
      <c r="J1227" t="s">
        <v>2523</v>
      </c>
      <c r="K1227">
        <v>744</v>
      </c>
      <c r="L1227">
        <v>744</v>
      </c>
      <c r="M1227" t="s">
        <v>30</v>
      </c>
      <c r="N1227">
        <v>404901</v>
      </c>
      <c r="O1227">
        <v>1818501770</v>
      </c>
    </row>
    <row r="1228" spans="1:15" x14ac:dyDescent="0.25">
      <c r="A1228" t="s">
        <v>2524</v>
      </c>
      <c r="B1228">
        <v>745</v>
      </c>
      <c r="C1228" t="s">
        <v>2524</v>
      </c>
      <c r="D1228">
        <v>-12.81</v>
      </c>
      <c r="E1228">
        <v>28.22</v>
      </c>
      <c r="F1228" t="s">
        <v>872</v>
      </c>
      <c r="G1228">
        <v>745</v>
      </c>
      <c r="H1228" t="s">
        <v>873</v>
      </c>
      <c r="I1228" t="s">
        <v>874</v>
      </c>
      <c r="J1228" t="s">
        <v>2525</v>
      </c>
      <c r="K1228">
        <v>745</v>
      </c>
      <c r="L1228">
        <v>745</v>
      </c>
      <c r="N1228">
        <v>404901</v>
      </c>
      <c r="O1228">
        <v>1894321752</v>
      </c>
    </row>
    <row r="1229" spans="1:15" x14ac:dyDescent="0.25">
      <c r="A1229" t="s">
        <v>2526</v>
      </c>
      <c r="B1229">
        <v>43</v>
      </c>
      <c r="C1229" t="s">
        <v>2526</v>
      </c>
      <c r="D1229">
        <v>40.042000000000002</v>
      </c>
      <c r="E1229">
        <v>-76.301199999999994</v>
      </c>
      <c r="F1229" t="s">
        <v>17</v>
      </c>
      <c r="G1229">
        <v>43</v>
      </c>
      <c r="H1229" t="s">
        <v>18</v>
      </c>
      <c r="I1229" t="s">
        <v>19</v>
      </c>
      <c r="J1229" t="s">
        <v>163</v>
      </c>
      <c r="K1229">
        <v>43</v>
      </c>
      <c r="L1229">
        <v>43</v>
      </c>
      <c r="N1229">
        <v>404525</v>
      </c>
      <c r="O1229">
        <v>1840003718</v>
      </c>
    </row>
    <row r="1230" spans="1:15" x14ac:dyDescent="0.25">
      <c r="A1230" t="s">
        <v>2527</v>
      </c>
      <c r="B1230">
        <v>746</v>
      </c>
      <c r="C1230" t="s">
        <v>2527</v>
      </c>
      <c r="D1230">
        <v>-6.16</v>
      </c>
      <c r="E1230">
        <v>39.200000000000003</v>
      </c>
      <c r="F1230" t="s">
        <v>376</v>
      </c>
      <c r="G1230">
        <v>746</v>
      </c>
      <c r="H1230" t="s">
        <v>377</v>
      </c>
      <c r="I1230" t="s">
        <v>378</v>
      </c>
      <c r="J1230" t="s">
        <v>2528</v>
      </c>
      <c r="K1230">
        <v>746</v>
      </c>
      <c r="L1230">
        <v>746</v>
      </c>
      <c r="M1230" t="s">
        <v>30</v>
      </c>
      <c r="N1230">
        <v>403658</v>
      </c>
      <c r="O1230">
        <v>1834823848</v>
      </c>
    </row>
    <row r="1231" spans="1:15" x14ac:dyDescent="0.25">
      <c r="A1231" t="s">
        <v>2529</v>
      </c>
      <c r="B1231">
        <v>5</v>
      </c>
      <c r="C1231" t="s">
        <v>2530</v>
      </c>
      <c r="D1231">
        <v>-23.019500000000001</v>
      </c>
      <c r="E1231">
        <v>-45.56</v>
      </c>
      <c r="F1231" t="s">
        <v>33</v>
      </c>
      <c r="G1231">
        <v>5</v>
      </c>
      <c r="H1231" t="s">
        <v>34</v>
      </c>
      <c r="I1231" t="s">
        <v>35</v>
      </c>
      <c r="J1231" t="s">
        <v>31</v>
      </c>
      <c r="K1231">
        <v>5</v>
      </c>
      <c r="L1231">
        <v>5</v>
      </c>
      <c r="N1231">
        <v>403560</v>
      </c>
      <c r="O1231">
        <v>1076146252</v>
      </c>
    </row>
    <row r="1232" spans="1:15" x14ac:dyDescent="0.25">
      <c r="A1232" t="s">
        <v>2531</v>
      </c>
      <c r="B1232">
        <v>161</v>
      </c>
      <c r="C1232" t="s">
        <v>2531</v>
      </c>
      <c r="D1232">
        <v>43.9</v>
      </c>
      <c r="E1232">
        <v>81.349999999999994</v>
      </c>
      <c r="F1232" t="s">
        <v>38</v>
      </c>
      <c r="G1232">
        <v>161</v>
      </c>
      <c r="H1232" t="s">
        <v>39</v>
      </c>
      <c r="I1232" t="s">
        <v>40</v>
      </c>
      <c r="J1232" t="s">
        <v>527</v>
      </c>
      <c r="K1232">
        <v>161</v>
      </c>
      <c r="L1232">
        <v>161</v>
      </c>
      <c r="M1232" t="s">
        <v>95</v>
      </c>
      <c r="N1232">
        <v>403489</v>
      </c>
      <c r="O1232">
        <v>1156064979</v>
      </c>
    </row>
    <row r="1233" spans="1:15" x14ac:dyDescent="0.25">
      <c r="A1233" t="s">
        <v>2532</v>
      </c>
      <c r="B1233">
        <v>747</v>
      </c>
      <c r="C1233" t="s">
        <v>2532</v>
      </c>
      <c r="D1233">
        <v>14.5504</v>
      </c>
      <c r="E1233">
        <v>121</v>
      </c>
      <c r="F1233" t="s">
        <v>69</v>
      </c>
      <c r="G1233">
        <v>747</v>
      </c>
      <c r="H1233" t="s">
        <v>70</v>
      </c>
      <c r="I1233" t="s">
        <v>71</v>
      </c>
      <c r="J1233" t="s">
        <v>2533</v>
      </c>
      <c r="K1233">
        <v>747</v>
      </c>
      <c r="L1233">
        <v>747</v>
      </c>
      <c r="M1233" t="s">
        <v>30</v>
      </c>
      <c r="N1233">
        <v>403064</v>
      </c>
      <c r="O1233">
        <v>1608448280</v>
      </c>
    </row>
    <row r="1234" spans="1:15" x14ac:dyDescent="0.25">
      <c r="A1234" t="s">
        <v>2534</v>
      </c>
      <c r="B1234">
        <v>80</v>
      </c>
      <c r="C1234" t="s">
        <v>2534</v>
      </c>
      <c r="D1234">
        <v>47.667099999999998</v>
      </c>
      <c r="E1234">
        <v>-117.43300000000001</v>
      </c>
      <c r="F1234" t="s">
        <v>17</v>
      </c>
      <c r="G1234">
        <v>80</v>
      </c>
      <c r="H1234" t="s">
        <v>18</v>
      </c>
      <c r="I1234" t="s">
        <v>19</v>
      </c>
      <c r="J1234" t="s">
        <v>179</v>
      </c>
      <c r="K1234">
        <v>80</v>
      </c>
      <c r="L1234">
        <v>80</v>
      </c>
      <c r="N1234">
        <v>403043</v>
      </c>
      <c r="O1234">
        <v>1840021093</v>
      </c>
    </row>
    <row r="1235" spans="1:15" x14ac:dyDescent="0.25">
      <c r="A1235" t="s">
        <v>2535</v>
      </c>
      <c r="B1235">
        <v>748</v>
      </c>
      <c r="C1235" t="s">
        <v>2535</v>
      </c>
      <c r="D1235">
        <v>1.0904</v>
      </c>
      <c r="E1235">
        <v>34.17</v>
      </c>
      <c r="F1235" t="s">
        <v>815</v>
      </c>
      <c r="G1235">
        <v>748</v>
      </c>
      <c r="H1235" t="s">
        <v>816</v>
      </c>
      <c r="I1235" t="s">
        <v>817</v>
      </c>
      <c r="J1235" t="s">
        <v>2535</v>
      </c>
      <c r="K1235">
        <v>748</v>
      </c>
      <c r="L1235">
        <v>748</v>
      </c>
      <c r="M1235" t="s">
        <v>30</v>
      </c>
      <c r="N1235">
        <v>402368</v>
      </c>
      <c r="O1235">
        <v>1800265900</v>
      </c>
    </row>
    <row r="1236" spans="1:15" x14ac:dyDescent="0.25">
      <c r="A1236" t="s">
        <v>2536</v>
      </c>
      <c r="B1236">
        <v>39</v>
      </c>
      <c r="C1236" t="s">
        <v>2536</v>
      </c>
      <c r="D1236">
        <v>29.539200000000001</v>
      </c>
      <c r="E1236">
        <v>-81.245999999999995</v>
      </c>
      <c r="F1236" t="s">
        <v>17</v>
      </c>
      <c r="G1236">
        <v>39</v>
      </c>
      <c r="H1236" t="s">
        <v>18</v>
      </c>
      <c r="I1236" t="s">
        <v>19</v>
      </c>
      <c r="J1236" t="s">
        <v>152</v>
      </c>
      <c r="K1236">
        <v>39</v>
      </c>
      <c r="L1236">
        <v>39</v>
      </c>
      <c r="N1236">
        <v>401757</v>
      </c>
      <c r="O1236">
        <v>1840015064</v>
      </c>
    </row>
    <row r="1237" spans="1:15" x14ac:dyDescent="0.25">
      <c r="A1237" t="s">
        <v>2537</v>
      </c>
      <c r="B1237">
        <v>749</v>
      </c>
      <c r="C1237" t="s">
        <v>2537</v>
      </c>
      <c r="D1237">
        <v>15.46</v>
      </c>
      <c r="E1237">
        <v>36.39</v>
      </c>
      <c r="F1237" t="s">
        <v>207</v>
      </c>
      <c r="G1237">
        <v>749</v>
      </c>
      <c r="H1237" t="s">
        <v>208</v>
      </c>
      <c r="I1237" t="s">
        <v>209</v>
      </c>
      <c r="J1237" t="s">
        <v>2537</v>
      </c>
      <c r="K1237">
        <v>749</v>
      </c>
      <c r="L1237">
        <v>749</v>
      </c>
      <c r="M1237" t="s">
        <v>30</v>
      </c>
      <c r="N1237">
        <v>401477</v>
      </c>
      <c r="O1237">
        <v>1729157224</v>
      </c>
    </row>
    <row r="1238" spans="1:15" x14ac:dyDescent="0.25">
      <c r="A1238" t="s">
        <v>2538</v>
      </c>
      <c r="B1238">
        <v>750</v>
      </c>
      <c r="C1238" t="s">
        <v>2539</v>
      </c>
      <c r="D1238">
        <v>39.4236</v>
      </c>
      <c r="E1238">
        <v>125.93899999999999</v>
      </c>
      <c r="F1238" t="s">
        <v>307</v>
      </c>
      <c r="G1238">
        <v>750</v>
      </c>
      <c r="H1238" t="s">
        <v>308</v>
      </c>
      <c r="I1238" t="s">
        <v>309</v>
      </c>
      <c r="J1238" t="s">
        <v>2540</v>
      </c>
      <c r="K1238">
        <v>750</v>
      </c>
      <c r="L1238">
        <v>750</v>
      </c>
      <c r="N1238">
        <v>400629</v>
      </c>
      <c r="O1238">
        <v>1408510801</v>
      </c>
    </row>
    <row r="1239" spans="1:15" x14ac:dyDescent="0.25">
      <c r="A1239" t="s">
        <v>2541</v>
      </c>
      <c r="B1239">
        <v>751</v>
      </c>
      <c r="C1239" t="s">
        <v>2542</v>
      </c>
      <c r="D1239">
        <v>56.86</v>
      </c>
      <c r="E1239">
        <v>35.89</v>
      </c>
      <c r="F1239" t="s">
        <v>73</v>
      </c>
      <c r="G1239">
        <v>751</v>
      </c>
      <c r="H1239" t="s">
        <v>74</v>
      </c>
      <c r="I1239" t="s">
        <v>75</v>
      </c>
      <c r="J1239" t="s">
        <v>2543</v>
      </c>
      <c r="K1239">
        <v>751</v>
      </c>
      <c r="L1239">
        <v>751</v>
      </c>
      <c r="M1239" t="s">
        <v>30</v>
      </c>
      <c r="N1239">
        <v>400212</v>
      </c>
      <c r="O1239">
        <v>1643456559</v>
      </c>
    </row>
    <row r="1240" spans="1:15" x14ac:dyDescent="0.25">
      <c r="A1240" t="s">
        <v>2544</v>
      </c>
      <c r="B1240">
        <v>114</v>
      </c>
      <c r="C1240" t="s">
        <v>2545</v>
      </c>
      <c r="D1240">
        <v>27.610399999999998</v>
      </c>
      <c r="E1240">
        <v>75.14</v>
      </c>
      <c r="F1240" t="s">
        <v>26</v>
      </c>
      <c r="G1240">
        <v>114</v>
      </c>
      <c r="H1240" t="s">
        <v>27</v>
      </c>
      <c r="I1240" t="s">
        <v>28</v>
      </c>
      <c r="J1240" t="s">
        <v>382</v>
      </c>
      <c r="K1240">
        <v>114</v>
      </c>
      <c r="L1240">
        <v>114</v>
      </c>
      <c r="N1240">
        <v>400000</v>
      </c>
      <c r="O1240">
        <v>1356163729</v>
      </c>
    </row>
    <row r="1241" spans="1:15" x14ac:dyDescent="0.25">
      <c r="A1241" t="s">
        <v>2546</v>
      </c>
      <c r="B1241">
        <v>31</v>
      </c>
      <c r="C1241" t="s">
        <v>2546</v>
      </c>
      <c r="D1241">
        <v>31.0304</v>
      </c>
      <c r="E1241">
        <v>112.1</v>
      </c>
      <c r="F1241" t="s">
        <v>38</v>
      </c>
      <c r="G1241">
        <v>31</v>
      </c>
      <c r="H1241" t="s">
        <v>39</v>
      </c>
      <c r="I1241" t="s">
        <v>40</v>
      </c>
      <c r="J1241" t="s">
        <v>129</v>
      </c>
      <c r="K1241">
        <v>31</v>
      </c>
      <c r="L1241">
        <v>31</v>
      </c>
      <c r="N1241">
        <v>400000</v>
      </c>
      <c r="O1241">
        <v>1156352568</v>
      </c>
    </row>
    <row r="1242" spans="1:15" x14ac:dyDescent="0.25">
      <c r="A1242" t="s">
        <v>2547</v>
      </c>
      <c r="B1242">
        <v>752</v>
      </c>
      <c r="C1242" t="s">
        <v>2547</v>
      </c>
      <c r="D1242">
        <v>61.259900000000002</v>
      </c>
      <c r="E1242">
        <v>73.424999999999997</v>
      </c>
      <c r="F1242" t="s">
        <v>73</v>
      </c>
      <c r="G1242">
        <v>752</v>
      </c>
      <c r="H1242" t="s">
        <v>74</v>
      </c>
      <c r="I1242" t="s">
        <v>75</v>
      </c>
      <c r="J1242" t="s">
        <v>2548</v>
      </c>
      <c r="K1242">
        <v>752</v>
      </c>
      <c r="L1242">
        <v>752</v>
      </c>
      <c r="N1242">
        <v>400000</v>
      </c>
      <c r="O1242">
        <v>1643007475</v>
      </c>
    </row>
    <row r="1243" spans="1:15" x14ac:dyDescent="0.25">
      <c r="A1243" t="s">
        <v>2549</v>
      </c>
      <c r="B1243">
        <v>35</v>
      </c>
      <c r="C1243" t="s">
        <v>2550</v>
      </c>
      <c r="D1243">
        <v>13.33</v>
      </c>
      <c r="E1243">
        <v>77.099999999999994</v>
      </c>
      <c r="F1243" t="s">
        <v>26</v>
      </c>
      <c r="G1243">
        <v>35</v>
      </c>
      <c r="H1243" t="s">
        <v>27</v>
      </c>
      <c r="I1243" t="s">
        <v>28</v>
      </c>
      <c r="J1243" t="s">
        <v>142</v>
      </c>
      <c r="K1243">
        <v>35</v>
      </c>
      <c r="L1243">
        <v>35</v>
      </c>
      <c r="N1243">
        <v>399606</v>
      </c>
      <c r="O1243">
        <v>1356033724</v>
      </c>
    </row>
    <row r="1244" spans="1:15" x14ac:dyDescent="0.25">
      <c r="A1244" t="s">
        <v>2551</v>
      </c>
      <c r="B1244">
        <v>688</v>
      </c>
      <c r="C1244" t="s">
        <v>2552</v>
      </c>
      <c r="D1244">
        <v>25.5701</v>
      </c>
      <c r="E1244">
        <v>-103.5</v>
      </c>
      <c r="F1244" t="s">
        <v>21</v>
      </c>
      <c r="G1244">
        <v>688</v>
      </c>
      <c r="H1244" t="s">
        <v>22</v>
      </c>
      <c r="I1244" t="s">
        <v>23</v>
      </c>
      <c r="J1244" t="s">
        <v>2376</v>
      </c>
      <c r="K1244">
        <v>688</v>
      </c>
      <c r="L1244">
        <v>688</v>
      </c>
      <c r="M1244" t="s">
        <v>95</v>
      </c>
      <c r="N1244">
        <v>399328</v>
      </c>
      <c r="O1244">
        <v>1484092318</v>
      </c>
    </row>
    <row r="1245" spans="1:15" x14ac:dyDescent="0.25">
      <c r="A1245" t="s">
        <v>2553</v>
      </c>
      <c r="B1245">
        <v>753</v>
      </c>
      <c r="C1245" t="s">
        <v>2553</v>
      </c>
      <c r="D1245">
        <v>26.366399999999999</v>
      </c>
      <c r="E1245">
        <v>43.962800000000001</v>
      </c>
      <c r="F1245" t="s">
        <v>223</v>
      </c>
      <c r="G1245">
        <v>753</v>
      </c>
      <c r="H1245" t="s">
        <v>224</v>
      </c>
      <c r="I1245" t="s">
        <v>225</v>
      </c>
      <c r="J1245" t="s">
        <v>2554</v>
      </c>
      <c r="K1245">
        <v>753</v>
      </c>
      <c r="L1245">
        <v>753</v>
      </c>
      <c r="M1245" t="s">
        <v>30</v>
      </c>
      <c r="N1245">
        <v>398581</v>
      </c>
      <c r="O1245">
        <v>1682470726</v>
      </c>
    </row>
    <row r="1246" spans="1:15" x14ac:dyDescent="0.25">
      <c r="A1246" t="s">
        <v>2555</v>
      </c>
      <c r="B1246">
        <v>754</v>
      </c>
      <c r="C1246" t="s">
        <v>2556</v>
      </c>
      <c r="D1246">
        <v>49.424900000000001</v>
      </c>
      <c r="E1246">
        <v>27.0015</v>
      </c>
      <c r="F1246" t="s">
        <v>417</v>
      </c>
      <c r="G1246">
        <v>754</v>
      </c>
      <c r="H1246" t="s">
        <v>418</v>
      </c>
      <c r="I1246" t="s">
        <v>419</v>
      </c>
      <c r="J1246" t="s">
        <v>2557</v>
      </c>
      <c r="K1246">
        <v>754</v>
      </c>
      <c r="L1246">
        <v>754</v>
      </c>
      <c r="M1246" t="s">
        <v>30</v>
      </c>
      <c r="N1246">
        <v>398346</v>
      </c>
      <c r="O1246">
        <v>1804347108</v>
      </c>
    </row>
    <row r="1247" spans="1:15" x14ac:dyDescent="0.25">
      <c r="A1247" t="s">
        <v>2558</v>
      </c>
      <c r="B1247">
        <v>755</v>
      </c>
      <c r="C1247" t="s">
        <v>2558</v>
      </c>
      <c r="D1247">
        <v>51.43</v>
      </c>
      <c r="E1247">
        <v>5.5</v>
      </c>
      <c r="F1247" t="s">
        <v>822</v>
      </c>
      <c r="G1247">
        <v>755</v>
      </c>
      <c r="H1247" t="s">
        <v>823</v>
      </c>
      <c r="I1247" t="s">
        <v>824</v>
      </c>
      <c r="J1247" t="s">
        <v>2559</v>
      </c>
      <c r="K1247">
        <v>755</v>
      </c>
      <c r="L1247">
        <v>755</v>
      </c>
      <c r="M1247" t="s">
        <v>95</v>
      </c>
      <c r="N1247">
        <v>398053</v>
      </c>
      <c r="O1247">
        <v>1528636212</v>
      </c>
    </row>
    <row r="1248" spans="1:15" x14ac:dyDescent="0.25">
      <c r="A1248" t="s">
        <v>2560</v>
      </c>
      <c r="B1248">
        <v>756</v>
      </c>
      <c r="C1248" t="s">
        <v>2560</v>
      </c>
      <c r="D1248">
        <v>18.8</v>
      </c>
      <c r="E1248">
        <v>98.98</v>
      </c>
      <c r="F1248" t="s">
        <v>144</v>
      </c>
      <c r="G1248">
        <v>756</v>
      </c>
      <c r="H1248" t="s">
        <v>145</v>
      </c>
      <c r="I1248" t="s">
        <v>146</v>
      </c>
      <c r="J1248" t="s">
        <v>2560</v>
      </c>
      <c r="K1248">
        <v>756</v>
      </c>
      <c r="L1248">
        <v>756</v>
      </c>
      <c r="M1248" t="s">
        <v>30</v>
      </c>
      <c r="N1248">
        <v>397211</v>
      </c>
      <c r="O1248">
        <v>1764662886</v>
      </c>
    </row>
    <row r="1249" spans="1:15" x14ac:dyDescent="0.25">
      <c r="A1249" t="s">
        <v>2561</v>
      </c>
      <c r="B1249">
        <v>757</v>
      </c>
      <c r="C1249" t="s">
        <v>2561</v>
      </c>
      <c r="D1249">
        <v>-5.21</v>
      </c>
      <c r="E1249">
        <v>-80.63</v>
      </c>
      <c r="F1249" t="s">
        <v>110</v>
      </c>
      <c r="G1249">
        <v>757</v>
      </c>
      <c r="H1249" t="s">
        <v>111</v>
      </c>
      <c r="I1249" t="s">
        <v>112</v>
      </c>
      <c r="J1249" t="s">
        <v>2561</v>
      </c>
      <c r="K1249">
        <v>757</v>
      </c>
      <c r="L1249">
        <v>757</v>
      </c>
      <c r="M1249" t="s">
        <v>30</v>
      </c>
      <c r="N1249">
        <v>396932</v>
      </c>
      <c r="O1249">
        <v>1604331641</v>
      </c>
    </row>
    <row r="1250" spans="1:15" x14ac:dyDescent="0.25">
      <c r="A1250" t="s">
        <v>2562</v>
      </c>
      <c r="B1250">
        <v>431</v>
      </c>
      <c r="C1250" t="s">
        <v>2562</v>
      </c>
      <c r="D1250">
        <v>48.299599999999998</v>
      </c>
      <c r="E1250">
        <v>38.054699999999997</v>
      </c>
      <c r="F1250" t="s">
        <v>417</v>
      </c>
      <c r="G1250">
        <v>431</v>
      </c>
      <c r="H1250" t="s">
        <v>418</v>
      </c>
      <c r="I1250" t="s">
        <v>419</v>
      </c>
      <c r="J1250" t="s">
        <v>1601</v>
      </c>
      <c r="K1250">
        <v>431</v>
      </c>
      <c r="L1250">
        <v>431</v>
      </c>
      <c r="N1250">
        <v>396885</v>
      </c>
      <c r="O1250">
        <v>1804235146</v>
      </c>
    </row>
    <row r="1251" spans="1:15" x14ac:dyDescent="0.25">
      <c r="A1251" t="s">
        <v>2563</v>
      </c>
      <c r="B1251">
        <v>41</v>
      </c>
      <c r="C1251" t="s">
        <v>2563</v>
      </c>
      <c r="D1251">
        <v>32.699800000000003</v>
      </c>
      <c r="E1251">
        <v>-97.125100000000003</v>
      </c>
      <c r="F1251" t="s">
        <v>17</v>
      </c>
      <c r="G1251">
        <v>41</v>
      </c>
      <c r="H1251" t="s">
        <v>18</v>
      </c>
      <c r="I1251" t="s">
        <v>19</v>
      </c>
      <c r="J1251" t="s">
        <v>156</v>
      </c>
      <c r="K1251">
        <v>41</v>
      </c>
      <c r="L1251">
        <v>41</v>
      </c>
      <c r="N1251">
        <v>396394</v>
      </c>
      <c r="O1251">
        <v>1840019422</v>
      </c>
    </row>
    <row r="1252" spans="1:15" x14ac:dyDescent="0.25">
      <c r="A1252" t="s">
        <v>2564</v>
      </c>
      <c r="B1252">
        <v>745</v>
      </c>
      <c r="C1252" t="s">
        <v>2564</v>
      </c>
      <c r="D1252">
        <v>-12.9999</v>
      </c>
      <c r="E1252">
        <v>28.65</v>
      </c>
      <c r="F1252" t="s">
        <v>872</v>
      </c>
      <c r="G1252">
        <v>745</v>
      </c>
      <c r="H1252" t="s">
        <v>873</v>
      </c>
      <c r="I1252" t="s">
        <v>874</v>
      </c>
      <c r="J1252" t="s">
        <v>2525</v>
      </c>
      <c r="K1252">
        <v>745</v>
      </c>
      <c r="L1252">
        <v>745</v>
      </c>
      <c r="M1252" t="s">
        <v>30</v>
      </c>
      <c r="N1252">
        <v>396339</v>
      </c>
      <c r="O1252">
        <v>1894032745</v>
      </c>
    </row>
    <row r="1253" spans="1:15" x14ac:dyDescent="0.25">
      <c r="A1253" t="s">
        <v>2565</v>
      </c>
      <c r="B1253">
        <v>111</v>
      </c>
      <c r="C1253" t="s">
        <v>2565</v>
      </c>
      <c r="D1253">
        <v>24.38</v>
      </c>
      <c r="E1253">
        <v>102.57</v>
      </c>
      <c r="F1253" t="s">
        <v>38</v>
      </c>
      <c r="G1253">
        <v>111</v>
      </c>
      <c r="H1253" t="s">
        <v>39</v>
      </c>
      <c r="I1253" t="s">
        <v>40</v>
      </c>
      <c r="J1253" t="s">
        <v>374</v>
      </c>
      <c r="K1253">
        <v>111</v>
      </c>
      <c r="L1253">
        <v>111</v>
      </c>
      <c r="M1253" t="s">
        <v>95</v>
      </c>
      <c r="N1253">
        <v>396325</v>
      </c>
      <c r="O1253">
        <v>1156682309</v>
      </c>
    </row>
    <row r="1254" spans="1:15" x14ac:dyDescent="0.25">
      <c r="A1254" t="s">
        <v>2566</v>
      </c>
      <c r="B1254">
        <v>39</v>
      </c>
      <c r="C1254" t="s">
        <v>2566</v>
      </c>
      <c r="D1254">
        <v>26.355899999999998</v>
      </c>
      <c r="E1254">
        <v>-81.786100000000005</v>
      </c>
      <c r="F1254" t="s">
        <v>17</v>
      </c>
      <c r="G1254">
        <v>39</v>
      </c>
      <c r="H1254" t="s">
        <v>18</v>
      </c>
      <c r="I1254" t="s">
        <v>19</v>
      </c>
      <c r="J1254" t="s">
        <v>152</v>
      </c>
      <c r="K1254">
        <v>39</v>
      </c>
      <c r="L1254">
        <v>39</v>
      </c>
      <c r="N1254">
        <v>396220</v>
      </c>
      <c r="O1254">
        <v>1840014227</v>
      </c>
    </row>
    <row r="1255" spans="1:15" x14ac:dyDescent="0.25">
      <c r="A1255" t="s">
        <v>2567</v>
      </c>
      <c r="B1255">
        <v>2</v>
      </c>
      <c r="C1255" t="s">
        <v>2567</v>
      </c>
      <c r="D1255">
        <v>41.694899999999997</v>
      </c>
      <c r="E1255">
        <v>-73.921000000000006</v>
      </c>
      <c r="F1255" t="s">
        <v>17</v>
      </c>
      <c r="G1255">
        <v>2</v>
      </c>
      <c r="H1255" t="s">
        <v>18</v>
      </c>
      <c r="I1255" t="s">
        <v>19</v>
      </c>
      <c r="J1255" t="s">
        <v>16</v>
      </c>
      <c r="K1255">
        <v>2</v>
      </c>
      <c r="L1255">
        <v>2</v>
      </c>
      <c r="N1255">
        <v>396041</v>
      </c>
      <c r="O1255">
        <v>1840000500</v>
      </c>
    </row>
    <row r="1256" spans="1:15" x14ac:dyDescent="0.25">
      <c r="A1256" t="s">
        <v>2568</v>
      </c>
      <c r="B1256">
        <v>758</v>
      </c>
      <c r="C1256" t="s">
        <v>2568</v>
      </c>
      <c r="D1256">
        <v>-0.09</v>
      </c>
      <c r="E1256">
        <v>34.75</v>
      </c>
      <c r="F1256" t="s">
        <v>357</v>
      </c>
      <c r="G1256">
        <v>758</v>
      </c>
      <c r="H1256" t="s">
        <v>358</v>
      </c>
      <c r="I1256" t="s">
        <v>359</v>
      </c>
      <c r="J1256" t="s">
        <v>2568</v>
      </c>
      <c r="K1256">
        <v>758</v>
      </c>
      <c r="L1256">
        <v>758</v>
      </c>
      <c r="M1256" t="s">
        <v>30</v>
      </c>
      <c r="N1256">
        <v>395615</v>
      </c>
      <c r="O1256">
        <v>1404511920</v>
      </c>
    </row>
    <row r="1257" spans="1:15" x14ac:dyDescent="0.25">
      <c r="A1257" t="s">
        <v>2569</v>
      </c>
      <c r="B1257">
        <v>9</v>
      </c>
      <c r="C1257" t="s">
        <v>2569</v>
      </c>
      <c r="D1257">
        <v>37.976599999999998</v>
      </c>
      <c r="E1257">
        <v>-121.3111</v>
      </c>
      <c r="F1257" t="s">
        <v>17</v>
      </c>
      <c r="G1257">
        <v>9</v>
      </c>
      <c r="H1257" t="s">
        <v>18</v>
      </c>
      <c r="I1257" t="s">
        <v>19</v>
      </c>
      <c r="J1257" t="s">
        <v>44</v>
      </c>
      <c r="K1257">
        <v>9</v>
      </c>
      <c r="L1257">
        <v>9</v>
      </c>
      <c r="N1257">
        <v>394467</v>
      </c>
      <c r="O1257">
        <v>1840021517</v>
      </c>
    </row>
    <row r="1258" spans="1:15" x14ac:dyDescent="0.25">
      <c r="A1258" t="s">
        <v>2570</v>
      </c>
      <c r="B1258">
        <v>221</v>
      </c>
      <c r="C1258" t="s">
        <v>2570</v>
      </c>
      <c r="D1258">
        <v>8.9003999999999994</v>
      </c>
      <c r="E1258">
        <v>76.569999999999993</v>
      </c>
      <c r="F1258" t="s">
        <v>26</v>
      </c>
      <c r="G1258">
        <v>221</v>
      </c>
      <c r="H1258" t="s">
        <v>27</v>
      </c>
      <c r="I1258" t="s">
        <v>28</v>
      </c>
      <c r="J1258" t="s">
        <v>739</v>
      </c>
      <c r="K1258">
        <v>221</v>
      </c>
      <c r="L1258">
        <v>221</v>
      </c>
      <c r="N1258">
        <v>394163</v>
      </c>
      <c r="O1258">
        <v>1356304110</v>
      </c>
    </row>
    <row r="1259" spans="1:15" x14ac:dyDescent="0.25">
      <c r="A1259" t="s">
        <v>2571</v>
      </c>
      <c r="B1259">
        <v>759</v>
      </c>
      <c r="C1259" t="s">
        <v>2571</v>
      </c>
      <c r="D1259">
        <v>13.183299999999999</v>
      </c>
      <c r="E1259">
        <v>30.216699999999999</v>
      </c>
      <c r="F1259" t="s">
        <v>207</v>
      </c>
      <c r="G1259">
        <v>759</v>
      </c>
      <c r="H1259" t="s">
        <v>208</v>
      </c>
      <c r="I1259" t="s">
        <v>209</v>
      </c>
      <c r="J1259" t="s">
        <v>2572</v>
      </c>
      <c r="K1259">
        <v>759</v>
      </c>
      <c r="L1259">
        <v>759</v>
      </c>
      <c r="M1259" t="s">
        <v>30</v>
      </c>
      <c r="N1259">
        <v>393311</v>
      </c>
      <c r="O1259">
        <v>1729215531</v>
      </c>
    </row>
    <row r="1260" spans="1:15" x14ac:dyDescent="0.25">
      <c r="A1260" t="s">
        <v>2573</v>
      </c>
      <c r="B1260">
        <v>760</v>
      </c>
      <c r="C1260" t="s">
        <v>2573</v>
      </c>
      <c r="D1260">
        <v>12.06</v>
      </c>
      <c r="E1260">
        <v>24.89</v>
      </c>
      <c r="F1260" t="s">
        <v>207</v>
      </c>
      <c r="G1260">
        <v>760</v>
      </c>
      <c r="H1260" t="s">
        <v>208</v>
      </c>
      <c r="I1260" t="s">
        <v>209</v>
      </c>
      <c r="J1260" t="s">
        <v>2574</v>
      </c>
      <c r="K1260">
        <v>760</v>
      </c>
      <c r="L1260">
        <v>760</v>
      </c>
      <c r="M1260" t="s">
        <v>30</v>
      </c>
      <c r="N1260">
        <v>392373</v>
      </c>
      <c r="O1260">
        <v>1729833248</v>
      </c>
    </row>
    <row r="1261" spans="1:15" x14ac:dyDescent="0.25">
      <c r="A1261" t="s">
        <v>2575</v>
      </c>
      <c r="B1261">
        <v>630</v>
      </c>
      <c r="C1261" t="s">
        <v>2575</v>
      </c>
      <c r="D1261">
        <v>5.843</v>
      </c>
      <c r="E1261">
        <v>118.108</v>
      </c>
      <c r="F1261" t="s">
        <v>453</v>
      </c>
      <c r="G1261">
        <v>630</v>
      </c>
      <c r="H1261" t="s">
        <v>454</v>
      </c>
      <c r="I1261" t="s">
        <v>455</v>
      </c>
      <c r="J1261" t="s">
        <v>2203</v>
      </c>
      <c r="K1261">
        <v>630</v>
      </c>
      <c r="L1261">
        <v>630</v>
      </c>
      <c r="N1261">
        <v>392288</v>
      </c>
      <c r="O1261">
        <v>1458405180</v>
      </c>
    </row>
    <row r="1262" spans="1:15" x14ac:dyDescent="0.25">
      <c r="A1262" t="s">
        <v>2576</v>
      </c>
      <c r="B1262">
        <v>4</v>
      </c>
      <c r="C1262" t="s">
        <v>2576</v>
      </c>
      <c r="D1262">
        <v>19.110399999999998</v>
      </c>
      <c r="E1262">
        <v>74.75</v>
      </c>
      <c r="F1262" t="s">
        <v>26</v>
      </c>
      <c r="G1262">
        <v>4</v>
      </c>
      <c r="H1262" t="s">
        <v>27</v>
      </c>
      <c r="I1262" t="s">
        <v>28</v>
      </c>
      <c r="J1262" t="s">
        <v>29</v>
      </c>
      <c r="K1262">
        <v>4</v>
      </c>
      <c r="L1262">
        <v>4</v>
      </c>
      <c r="N1262">
        <v>391760</v>
      </c>
      <c r="O1262">
        <v>1356972679</v>
      </c>
    </row>
    <row r="1263" spans="1:15" x14ac:dyDescent="0.25">
      <c r="A1263" t="s">
        <v>2577</v>
      </c>
      <c r="B1263">
        <v>761</v>
      </c>
      <c r="C1263" t="s">
        <v>2577</v>
      </c>
      <c r="D1263">
        <v>40.540399999999998</v>
      </c>
      <c r="E1263">
        <v>72.790000000000006</v>
      </c>
      <c r="F1263" t="s">
        <v>1189</v>
      </c>
      <c r="G1263">
        <v>761</v>
      </c>
      <c r="H1263" t="s">
        <v>1190</v>
      </c>
      <c r="I1263" t="s">
        <v>1191</v>
      </c>
      <c r="J1263" t="s">
        <v>2577</v>
      </c>
      <c r="K1263">
        <v>761</v>
      </c>
      <c r="L1263">
        <v>761</v>
      </c>
      <c r="M1263" t="s">
        <v>30</v>
      </c>
      <c r="N1263">
        <v>391277</v>
      </c>
      <c r="O1263">
        <v>1417797596</v>
      </c>
    </row>
    <row r="1264" spans="1:15" x14ac:dyDescent="0.25">
      <c r="A1264" t="s">
        <v>2578</v>
      </c>
      <c r="B1264">
        <v>762</v>
      </c>
      <c r="C1264" t="s">
        <v>2578</v>
      </c>
      <c r="D1264">
        <v>53.000399999999999</v>
      </c>
      <c r="E1264">
        <v>-2.1800000000000002</v>
      </c>
      <c r="F1264" t="s">
        <v>105</v>
      </c>
      <c r="G1264">
        <v>762</v>
      </c>
      <c r="H1264" t="s">
        <v>106</v>
      </c>
      <c r="I1264" t="s">
        <v>107</v>
      </c>
      <c r="J1264" t="s">
        <v>2578</v>
      </c>
      <c r="K1264">
        <v>762</v>
      </c>
      <c r="L1264">
        <v>762</v>
      </c>
      <c r="M1264" t="s">
        <v>30</v>
      </c>
      <c r="N1264">
        <v>390801</v>
      </c>
      <c r="O1264">
        <v>1826799578</v>
      </c>
    </row>
    <row r="1265" spans="1:15" x14ac:dyDescent="0.25">
      <c r="A1265" t="s">
        <v>2579</v>
      </c>
      <c r="B1265">
        <v>114</v>
      </c>
      <c r="C1265" t="s">
        <v>2580</v>
      </c>
      <c r="D1265">
        <v>25.3504</v>
      </c>
      <c r="E1265">
        <v>74.635000000000005</v>
      </c>
      <c r="F1265" t="s">
        <v>26</v>
      </c>
      <c r="G1265">
        <v>114</v>
      </c>
      <c r="H1265" t="s">
        <v>27</v>
      </c>
      <c r="I1265" t="s">
        <v>28</v>
      </c>
      <c r="J1265" t="s">
        <v>382</v>
      </c>
      <c r="K1265">
        <v>114</v>
      </c>
      <c r="L1265">
        <v>114</v>
      </c>
      <c r="N1265">
        <v>389911</v>
      </c>
      <c r="O1265">
        <v>1356077831</v>
      </c>
    </row>
    <row r="1266" spans="1:15" x14ac:dyDescent="0.25">
      <c r="A1266" t="s">
        <v>2581</v>
      </c>
      <c r="B1266">
        <v>9</v>
      </c>
      <c r="C1266" t="s">
        <v>2581</v>
      </c>
      <c r="D1266">
        <v>34.196199999999997</v>
      </c>
      <c r="E1266">
        <v>-119.1819</v>
      </c>
      <c r="F1266" t="s">
        <v>17</v>
      </c>
      <c r="G1266">
        <v>9</v>
      </c>
      <c r="H1266" t="s">
        <v>18</v>
      </c>
      <c r="I1266" t="s">
        <v>19</v>
      </c>
      <c r="J1266" t="s">
        <v>44</v>
      </c>
      <c r="K1266">
        <v>9</v>
      </c>
      <c r="L1266">
        <v>9</v>
      </c>
      <c r="N1266">
        <v>389792</v>
      </c>
      <c r="O1266">
        <v>1840020474</v>
      </c>
    </row>
    <row r="1267" spans="1:15" x14ac:dyDescent="0.25">
      <c r="A1267" t="s">
        <v>2582</v>
      </c>
      <c r="B1267">
        <v>59</v>
      </c>
      <c r="C1267" t="s">
        <v>2582</v>
      </c>
      <c r="D1267">
        <v>23.470400000000001</v>
      </c>
      <c r="E1267">
        <v>91.17</v>
      </c>
      <c r="F1267" t="s">
        <v>46</v>
      </c>
      <c r="G1267">
        <v>59</v>
      </c>
      <c r="H1267" t="s">
        <v>47</v>
      </c>
      <c r="I1267" t="s">
        <v>48</v>
      </c>
      <c r="J1267" t="s">
        <v>220</v>
      </c>
      <c r="K1267">
        <v>59</v>
      </c>
      <c r="L1267">
        <v>59</v>
      </c>
      <c r="N1267">
        <v>389411</v>
      </c>
      <c r="O1267">
        <v>1050609330</v>
      </c>
    </row>
    <row r="1268" spans="1:15" x14ac:dyDescent="0.25">
      <c r="A1268" t="s">
        <v>2583</v>
      </c>
      <c r="B1268">
        <v>49</v>
      </c>
      <c r="C1268" t="s">
        <v>2583</v>
      </c>
      <c r="D1268">
        <v>33.3645</v>
      </c>
      <c r="E1268">
        <v>-82.070800000000006</v>
      </c>
      <c r="F1268" t="s">
        <v>17</v>
      </c>
      <c r="G1268">
        <v>49</v>
      </c>
      <c r="H1268" t="s">
        <v>18</v>
      </c>
      <c r="I1268" t="s">
        <v>19</v>
      </c>
      <c r="J1268" t="s">
        <v>182</v>
      </c>
      <c r="K1268">
        <v>49</v>
      </c>
      <c r="L1268">
        <v>49</v>
      </c>
      <c r="M1268" t="s">
        <v>30</v>
      </c>
      <c r="N1268">
        <v>389383</v>
      </c>
      <c r="O1268">
        <v>1840029462</v>
      </c>
    </row>
    <row r="1269" spans="1:15" x14ac:dyDescent="0.25">
      <c r="A1269" t="s">
        <v>2584</v>
      </c>
      <c r="B1269">
        <v>43</v>
      </c>
      <c r="C1269" t="s">
        <v>2584</v>
      </c>
      <c r="D1269">
        <v>41.404400000000003</v>
      </c>
      <c r="E1269">
        <v>-75.664900000000003</v>
      </c>
      <c r="F1269" t="s">
        <v>17</v>
      </c>
      <c r="G1269">
        <v>43</v>
      </c>
      <c r="H1269" t="s">
        <v>18</v>
      </c>
      <c r="I1269" t="s">
        <v>19</v>
      </c>
      <c r="J1269" t="s">
        <v>163</v>
      </c>
      <c r="K1269">
        <v>43</v>
      </c>
      <c r="L1269">
        <v>43</v>
      </c>
      <c r="N1269">
        <v>389022</v>
      </c>
      <c r="O1269">
        <v>1840003389</v>
      </c>
    </row>
    <row r="1270" spans="1:15" x14ac:dyDescent="0.25">
      <c r="A1270" t="s">
        <v>2585</v>
      </c>
      <c r="B1270">
        <v>763</v>
      </c>
      <c r="C1270" t="s">
        <v>2585</v>
      </c>
      <c r="D1270">
        <v>13.6069</v>
      </c>
      <c r="E1270">
        <v>100.61150000000001</v>
      </c>
      <c r="F1270" t="s">
        <v>144</v>
      </c>
      <c r="G1270">
        <v>763</v>
      </c>
      <c r="H1270" t="s">
        <v>145</v>
      </c>
      <c r="I1270" t="s">
        <v>146</v>
      </c>
      <c r="J1270" t="s">
        <v>2585</v>
      </c>
      <c r="K1270">
        <v>763</v>
      </c>
      <c r="L1270">
        <v>763</v>
      </c>
      <c r="M1270" t="s">
        <v>30</v>
      </c>
      <c r="N1270">
        <v>388920</v>
      </c>
      <c r="O1270">
        <v>1764159228</v>
      </c>
    </row>
    <row r="1271" spans="1:15" x14ac:dyDescent="0.25">
      <c r="A1271" t="s">
        <v>2586</v>
      </c>
      <c r="B1271">
        <v>241</v>
      </c>
      <c r="C1271" t="s">
        <v>2586</v>
      </c>
      <c r="D1271">
        <v>45.180399999999999</v>
      </c>
      <c r="E1271">
        <v>5.72</v>
      </c>
      <c r="F1271" t="s">
        <v>83</v>
      </c>
      <c r="G1271">
        <v>241</v>
      </c>
      <c r="H1271" t="s">
        <v>84</v>
      </c>
      <c r="I1271" t="s">
        <v>85</v>
      </c>
      <c r="J1271" t="s">
        <v>811</v>
      </c>
      <c r="K1271">
        <v>241</v>
      </c>
      <c r="L1271">
        <v>241</v>
      </c>
      <c r="M1271" t="s">
        <v>95</v>
      </c>
      <c r="N1271">
        <v>388574</v>
      </c>
      <c r="O1271">
        <v>1250071647</v>
      </c>
    </row>
    <row r="1272" spans="1:15" x14ac:dyDescent="0.25">
      <c r="A1272" t="s">
        <v>2587</v>
      </c>
      <c r="B1272">
        <v>764</v>
      </c>
      <c r="C1272" t="s">
        <v>2587</v>
      </c>
      <c r="D1272">
        <v>-15.135999999999999</v>
      </c>
      <c r="E1272">
        <v>39.292999999999999</v>
      </c>
      <c r="F1272" t="s">
        <v>799</v>
      </c>
      <c r="G1272">
        <v>764</v>
      </c>
      <c r="H1272" t="s">
        <v>800</v>
      </c>
      <c r="I1272" t="s">
        <v>801</v>
      </c>
      <c r="J1272" t="s">
        <v>2587</v>
      </c>
      <c r="K1272">
        <v>764</v>
      </c>
      <c r="L1272">
        <v>764</v>
      </c>
      <c r="M1272" t="s">
        <v>30</v>
      </c>
      <c r="N1272">
        <v>388526</v>
      </c>
      <c r="O1272">
        <v>1508958445</v>
      </c>
    </row>
    <row r="1273" spans="1:15" x14ac:dyDescent="0.25">
      <c r="A1273" t="s">
        <v>2588</v>
      </c>
      <c r="B1273">
        <v>40</v>
      </c>
      <c r="C1273" t="s">
        <v>2589</v>
      </c>
      <c r="D1273">
        <v>18.670400000000001</v>
      </c>
      <c r="E1273">
        <v>78.099999999999994</v>
      </c>
      <c r="F1273" t="s">
        <v>26</v>
      </c>
      <c r="G1273">
        <v>40</v>
      </c>
      <c r="H1273" t="s">
        <v>27</v>
      </c>
      <c r="I1273" t="s">
        <v>28</v>
      </c>
      <c r="J1273" t="s">
        <v>154</v>
      </c>
      <c r="K1273">
        <v>40</v>
      </c>
      <c r="L1273">
        <v>40</v>
      </c>
      <c r="N1273">
        <v>388505</v>
      </c>
      <c r="O1273">
        <v>1356242168</v>
      </c>
    </row>
    <row r="1274" spans="1:15" x14ac:dyDescent="0.25">
      <c r="A1274" t="s">
        <v>2590</v>
      </c>
      <c r="B1274">
        <v>274</v>
      </c>
      <c r="C1274" t="s">
        <v>2590</v>
      </c>
      <c r="D1274">
        <v>37.164999999999999</v>
      </c>
      <c r="E1274">
        <v>-3.585</v>
      </c>
      <c r="F1274" t="s">
        <v>167</v>
      </c>
      <c r="G1274">
        <v>274</v>
      </c>
      <c r="H1274" t="s">
        <v>168</v>
      </c>
      <c r="I1274" t="s">
        <v>169</v>
      </c>
      <c r="J1274" t="s">
        <v>932</v>
      </c>
      <c r="K1274">
        <v>274</v>
      </c>
      <c r="L1274">
        <v>274</v>
      </c>
      <c r="M1274" t="s">
        <v>95</v>
      </c>
      <c r="N1274">
        <v>388290</v>
      </c>
      <c r="O1274">
        <v>1724929320</v>
      </c>
    </row>
    <row r="1275" spans="1:15" x14ac:dyDescent="0.25">
      <c r="A1275" t="s">
        <v>2591</v>
      </c>
      <c r="B1275">
        <v>765</v>
      </c>
      <c r="C1275" t="s">
        <v>2591</v>
      </c>
      <c r="D1275">
        <v>49.200400000000002</v>
      </c>
      <c r="E1275">
        <v>16.61</v>
      </c>
      <c r="F1275" t="s">
        <v>963</v>
      </c>
      <c r="G1275">
        <v>765</v>
      </c>
      <c r="H1275" t="s">
        <v>964</v>
      </c>
      <c r="I1275" t="s">
        <v>965</v>
      </c>
      <c r="J1275" t="s">
        <v>2592</v>
      </c>
      <c r="K1275">
        <v>765</v>
      </c>
      <c r="L1275">
        <v>765</v>
      </c>
      <c r="M1275" t="s">
        <v>30</v>
      </c>
      <c r="N1275">
        <v>388277</v>
      </c>
      <c r="O1275">
        <v>1203676514</v>
      </c>
    </row>
    <row r="1276" spans="1:15" x14ac:dyDescent="0.25">
      <c r="A1276" t="s">
        <v>2593</v>
      </c>
      <c r="B1276">
        <v>766</v>
      </c>
      <c r="C1276" t="s">
        <v>2593</v>
      </c>
      <c r="D1276">
        <v>52.420400000000001</v>
      </c>
      <c r="E1276">
        <v>-1.5</v>
      </c>
      <c r="F1276" t="s">
        <v>105</v>
      </c>
      <c r="G1276">
        <v>766</v>
      </c>
      <c r="H1276" t="s">
        <v>106</v>
      </c>
      <c r="I1276" t="s">
        <v>107</v>
      </c>
      <c r="J1276" t="s">
        <v>2593</v>
      </c>
      <c r="K1276">
        <v>766</v>
      </c>
      <c r="L1276">
        <v>766</v>
      </c>
      <c r="M1276" t="s">
        <v>30</v>
      </c>
      <c r="N1276">
        <v>388271</v>
      </c>
      <c r="O1276">
        <v>1826979198</v>
      </c>
    </row>
    <row r="1277" spans="1:15" x14ac:dyDescent="0.25">
      <c r="A1277" t="s">
        <v>2594</v>
      </c>
      <c r="B1277">
        <v>767</v>
      </c>
      <c r="C1277" t="s">
        <v>2594</v>
      </c>
      <c r="D1277">
        <v>10.02</v>
      </c>
      <c r="E1277">
        <v>-84.23</v>
      </c>
      <c r="F1277" t="s">
        <v>891</v>
      </c>
      <c r="G1277">
        <v>767</v>
      </c>
      <c r="H1277" t="s">
        <v>892</v>
      </c>
      <c r="I1277" t="s">
        <v>893</v>
      </c>
      <c r="J1277" t="s">
        <v>2594</v>
      </c>
      <c r="K1277">
        <v>767</v>
      </c>
      <c r="L1277">
        <v>767</v>
      </c>
      <c r="M1277" t="s">
        <v>30</v>
      </c>
      <c r="N1277">
        <v>387743</v>
      </c>
      <c r="O1277">
        <v>1188394508</v>
      </c>
    </row>
    <row r="1278" spans="1:15" x14ac:dyDescent="0.25">
      <c r="A1278" t="s">
        <v>2595</v>
      </c>
      <c r="B1278">
        <v>768</v>
      </c>
      <c r="C1278" t="s">
        <v>2595</v>
      </c>
      <c r="D1278">
        <v>10.705</v>
      </c>
      <c r="E1278">
        <v>122.545</v>
      </c>
      <c r="F1278" t="s">
        <v>69</v>
      </c>
      <c r="G1278">
        <v>768</v>
      </c>
      <c r="H1278" t="s">
        <v>70</v>
      </c>
      <c r="I1278" t="s">
        <v>71</v>
      </c>
      <c r="J1278" t="s">
        <v>2595</v>
      </c>
      <c r="K1278">
        <v>768</v>
      </c>
      <c r="L1278">
        <v>768</v>
      </c>
      <c r="M1278" t="s">
        <v>30</v>
      </c>
      <c r="N1278">
        <v>387681</v>
      </c>
      <c r="O1278">
        <v>1608875987</v>
      </c>
    </row>
    <row r="1279" spans="1:15" x14ac:dyDescent="0.25">
      <c r="A1279" t="s">
        <v>2596</v>
      </c>
      <c r="B1279">
        <v>14</v>
      </c>
      <c r="C1279" t="s">
        <v>2596</v>
      </c>
      <c r="D1279">
        <v>-21.75</v>
      </c>
      <c r="E1279">
        <v>-41.32</v>
      </c>
      <c r="F1279" t="s">
        <v>33</v>
      </c>
      <c r="G1279">
        <v>14</v>
      </c>
      <c r="H1279" t="s">
        <v>34</v>
      </c>
      <c r="I1279" t="s">
        <v>35</v>
      </c>
      <c r="J1279" t="s">
        <v>64</v>
      </c>
      <c r="K1279">
        <v>14</v>
      </c>
      <c r="L1279">
        <v>14</v>
      </c>
      <c r="N1279">
        <v>387417</v>
      </c>
      <c r="O1279">
        <v>1076606365</v>
      </c>
    </row>
    <row r="1280" spans="1:15" x14ac:dyDescent="0.25">
      <c r="A1280" t="s">
        <v>2597</v>
      </c>
      <c r="B1280">
        <v>769</v>
      </c>
      <c r="C1280" t="s">
        <v>2597</v>
      </c>
      <c r="D1280">
        <v>-27.46</v>
      </c>
      <c r="E1280">
        <v>-58.99</v>
      </c>
      <c r="F1280" t="s">
        <v>50</v>
      </c>
      <c r="G1280">
        <v>769</v>
      </c>
      <c r="H1280" t="s">
        <v>51</v>
      </c>
      <c r="I1280" t="s">
        <v>52</v>
      </c>
      <c r="J1280" t="s">
        <v>2598</v>
      </c>
      <c r="K1280">
        <v>769</v>
      </c>
      <c r="L1280">
        <v>769</v>
      </c>
      <c r="M1280" t="s">
        <v>30</v>
      </c>
      <c r="N1280">
        <v>387158</v>
      </c>
      <c r="O1280">
        <v>1032720891</v>
      </c>
    </row>
    <row r="1281" spans="1:15" x14ac:dyDescent="0.25">
      <c r="A1281" t="s">
        <v>2599</v>
      </c>
      <c r="B1281">
        <v>97</v>
      </c>
      <c r="C1281" t="s">
        <v>2599</v>
      </c>
      <c r="D1281">
        <v>45.62</v>
      </c>
      <c r="E1281">
        <v>122.82</v>
      </c>
      <c r="F1281" t="s">
        <v>38</v>
      </c>
      <c r="G1281">
        <v>97</v>
      </c>
      <c r="H1281" t="s">
        <v>39</v>
      </c>
      <c r="I1281" t="s">
        <v>40</v>
      </c>
      <c r="J1281" t="s">
        <v>330</v>
      </c>
      <c r="K1281">
        <v>97</v>
      </c>
      <c r="L1281">
        <v>97</v>
      </c>
      <c r="M1281" t="s">
        <v>95</v>
      </c>
      <c r="N1281">
        <v>386861</v>
      </c>
      <c r="O1281">
        <v>1156435764</v>
      </c>
    </row>
    <row r="1282" spans="1:15" x14ac:dyDescent="0.25">
      <c r="A1282" t="s">
        <v>2600</v>
      </c>
      <c r="B1282">
        <v>661</v>
      </c>
      <c r="C1282" t="s">
        <v>2600</v>
      </c>
      <c r="D1282">
        <v>38.870399999999997</v>
      </c>
      <c r="E1282">
        <v>65.8</v>
      </c>
      <c r="F1282" t="s">
        <v>502</v>
      </c>
      <c r="G1282">
        <v>661</v>
      </c>
      <c r="H1282" t="s">
        <v>503</v>
      </c>
      <c r="I1282" t="s">
        <v>504</v>
      </c>
      <c r="J1282" t="s">
        <v>2289</v>
      </c>
      <c r="K1282">
        <v>661</v>
      </c>
      <c r="L1282">
        <v>661</v>
      </c>
      <c r="M1282" t="s">
        <v>30</v>
      </c>
      <c r="N1282">
        <v>386361</v>
      </c>
      <c r="O1282">
        <v>1860343319</v>
      </c>
    </row>
    <row r="1283" spans="1:15" x14ac:dyDescent="0.25">
      <c r="A1283" t="s">
        <v>2601</v>
      </c>
      <c r="B1283">
        <v>770</v>
      </c>
      <c r="C1283" t="s">
        <v>2602</v>
      </c>
      <c r="D1283">
        <v>32.380000000000003</v>
      </c>
      <c r="E1283">
        <v>15.1</v>
      </c>
      <c r="F1283" t="s">
        <v>497</v>
      </c>
      <c r="G1283">
        <v>770</v>
      </c>
      <c r="H1283" t="s">
        <v>498</v>
      </c>
      <c r="I1283" t="s">
        <v>499</v>
      </c>
      <c r="J1283" t="s">
        <v>2601</v>
      </c>
      <c r="K1283">
        <v>770</v>
      </c>
      <c r="L1283">
        <v>770</v>
      </c>
      <c r="M1283" t="s">
        <v>30</v>
      </c>
      <c r="N1283">
        <v>386120</v>
      </c>
      <c r="O1283">
        <v>1434518407</v>
      </c>
    </row>
    <row r="1284" spans="1:15" x14ac:dyDescent="0.25">
      <c r="A1284" t="s">
        <v>2603</v>
      </c>
      <c r="B1284">
        <v>771</v>
      </c>
      <c r="C1284" t="s">
        <v>2604</v>
      </c>
      <c r="D1284">
        <v>27.523599999999998</v>
      </c>
      <c r="E1284">
        <v>41.700099999999999</v>
      </c>
      <c r="F1284" t="s">
        <v>223</v>
      </c>
      <c r="G1284">
        <v>771</v>
      </c>
      <c r="H1284" t="s">
        <v>224</v>
      </c>
      <c r="I1284" t="s">
        <v>225</v>
      </c>
      <c r="J1284" t="s">
        <v>2603</v>
      </c>
      <c r="K1284">
        <v>771</v>
      </c>
      <c r="L1284">
        <v>771</v>
      </c>
      <c r="M1284" t="s">
        <v>30</v>
      </c>
      <c r="N1284">
        <v>385257</v>
      </c>
      <c r="O1284">
        <v>1682249750</v>
      </c>
    </row>
    <row r="1285" spans="1:15" x14ac:dyDescent="0.25">
      <c r="A1285" t="s">
        <v>2605</v>
      </c>
      <c r="B1285">
        <v>772</v>
      </c>
      <c r="C1285" t="s">
        <v>2605</v>
      </c>
      <c r="D1285">
        <v>43.600700000000003</v>
      </c>
      <c r="E1285">
        <v>-116.2312</v>
      </c>
      <c r="F1285" t="s">
        <v>17</v>
      </c>
      <c r="G1285">
        <v>772</v>
      </c>
      <c r="H1285" t="s">
        <v>18</v>
      </c>
      <c r="I1285" t="s">
        <v>19</v>
      </c>
      <c r="J1285" t="s">
        <v>2606</v>
      </c>
      <c r="K1285">
        <v>772</v>
      </c>
      <c r="L1285">
        <v>772</v>
      </c>
      <c r="M1285" t="s">
        <v>30</v>
      </c>
      <c r="N1285">
        <v>385218</v>
      </c>
      <c r="O1285">
        <v>1840027142</v>
      </c>
    </row>
    <row r="1286" spans="1:15" x14ac:dyDescent="0.25">
      <c r="A1286" t="s">
        <v>2607</v>
      </c>
      <c r="B1286">
        <v>773</v>
      </c>
      <c r="C1286" t="s">
        <v>2608</v>
      </c>
      <c r="D1286">
        <v>36.760399999999997</v>
      </c>
      <c r="E1286">
        <v>5.07</v>
      </c>
      <c r="F1286" t="s">
        <v>297</v>
      </c>
      <c r="G1286">
        <v>773</v>
      </c>
      <c r="H1286" t="s">
        <v>298</v>
      </c>
      <c r="I1286" t="s">
        <v>299</v>
      </c>
      <c r="J1286" t="s">
        <v>2607</v>
      </c>
      <c r="K1286">
        <v>773</v>
      </c>
      <c r="L1286">
        <v>773</v>
      </c>
      <c r="M1286" t="s">
        <v>30</v>
      </c>
      <c r="N1286">
        <v>384937</v>
      </c>
      <c r="O1286">
        <v>1012140298</v>
      </c>
    </row>
    <row r="1287" spans="1:15" x14ac:dyDescent="0.25">
      <c r="A1287" t="s">
        <v>2609</v>
      </c>
      <c r="B1287">
        <v>774</v>
      </c>
      <c r="C1287" t="s">
        <v>2609</v>
      </c>
      <c r="D1287">
        <v>50.9</v>
      </c>
      <c r="E1287">
        <v>-1.4</v>
      </c>
      <c r="F1287" t="s">
        <v>105</v>
      </c>
      <c r="G1287">
        <v>774</v>
      </c>
      <c r="H1287" t="s">
        <v>106</v>
      </c>
      <c r="I1287" t="s">
        <v>107</v>
      </c>
      <c r="J1287" t="s">
        <v>2609</v>
      </c>
      <c r="K1287">
        <v>774</v>
      </c>
      <c r="L1287">
        <v>774</v>
      </c>
      <c r="M1287" t="s">
        <v>30</v>
      </c>
      <c r="N1287">
        <v>384417</v>
      </c>
      <c r="O1287">
        <v>1826602892</v>
      </c>
    </row>
    <row r="1288" spans="1:15" x14ac:dyDescent="0.25">
      <c r="A1288" t="s">
        <v>2610</v>
      </c>
      <c r="B1288">
        <v>227</v>
      </c>
      <c r="C1288" t="s">
        <v>2610</v>
      </c>
      <c r="D1288">
        <v>20.53</v>
      </c>
      <c r="E1288">
        <v>-100.8</v>
      </c>
      <c r="F1288" t="s">
        <v>21</v>
      </c>
      <c r="G1288">
        <v>227</v>
      </c>
      <c r="H1288" t="s">
        <v>22</v>
      </c>
      <c r="I1288" t="s">
        <v>23</v>
      </c>
      <c r="J1288" t="s">
        <v>762</v>
      </c>
      <c r="K1288">
        <v>227</v>
      </c>
      <c r="L1288">
        <v>227</v>
      </c>
      <c r="M1288" t="s">
        <v>95</v>
      </c>
      <c r="N1288">
        <v>383697</v>
      </c>
      <c r="O1288">
        <v>1484979555</v>
      </c>
    </row>
    <row r="1289" spans="1:15" x14ac:dyDescent="0.25">
      <c r="A1289" t="s">
        <v>2611</v>
      </c>
      <c r="B1289">
        <v>775</v>
      </c>
      <c r="C1289" t="s">
        <v>2611</v>
      </c>
      <c r="D1289">
        <v>1.2136</v>
      </c>
      <c r="E1289">
        <v>-77.281099999999995</v>
      </c>
      <c r="F1289" t="s">
        <v>124</v>
      </c>
      <c r="G1289">
        <v>775</v>
      </c>
      <c r="H1289" t="s">
        <v>125</v>
      </c>
      <c r="I1289" t="s">
        <v>126</v>
      </c>
      <c r="J1289" t="s">
        <v>2612</v>
      </c>
      <c r="K1289">
        <v>775</v>
      </c>
      <c r="L1289">
        <v>775</v>
      </c>
      <c r="M1289" t="s">
        <v>30</v>
      </c>
      <c r="N1289">
        <v>382236</v>
      </c>
      <c r="O1289">
        <v>1170320545</v>
      </c>
    </row>
    <row r="1290" spans="1:15" x14ac:dyDescent="0.25">
      <c r="A1290" t="s">
        <v>2613</v>
      </c>
      <c r="B1290">
        <v>9</v>
      </c>
      <c r="C1290" t="s">
        <v>2613</v>
      </c>
      <c r="D1290">
        <v>37.6374</v>
      </c>
      <c r="E1290">
        <v>-121.00279999999999</v>
      </c>
      <c r="F1290" t="s">
        <v>17</v>
      </c>
      <c r="G1290">
        <v>9</v>
      </c>
      <c r="H1290" t="s">
        <v>18</v>
      </c>
      <c r="I1290" t="s">
        <v>19</v>
      </c>
      <c r="J1290" t="s">
        <v>44</v>
      </c>
      <c r="K1290">
        <v>9</v>
      </c>
      <c r="L1290">
        <v>9</v>
      </c>
      <c r="N1290">
        <v>381398</v>
      </c>
      <c r="O1290">
        <v>1840020287</v>
      </c>
    </row>
    <row r="1291" spans="1:15" x14ac:dyDescent="0.25">
      <c r="A1291" t="s">
        <v>2614</v>
      </c>
      <c r="B1291">
        <v>69</v>
      </c>
      <c r="C1291" t="s">
        <v>2614</v>
      </c>
      <c r="D1291">
        <v>-29.18</v>
      </c>
      <c r="E1291">
        <v>-51.17</v>
      </c>
      <c r="F1291" t="s">
        <v>33</v>
      </c>
      <c r="G1291">
        <v>69</v>
      </c>
      <c r="H1291" t="s">
        <v>34</v>
      </c>
      <c r="I1291" t="s">
        <v>35</v>
      </c>
      <c r="J1291" t="s">
        <v>248</v>
      </c>
      <c r="K1291">
        <v>69</v>
      </c>
      <c r="L1291">
        <v>69</v>
      </c>
      <c r="N1291">
        <v>381270</v>
      </c>
      <c r="O1291">
        <v>1076809957</v>
      </c>
    </row>
    <row r="1292" spans="1:15" x14ac:dyDescent="0.25">
      <c r="A1292" t="s">
        <v>2615</v>
      </c>
      <c r="B1292">
        <v>260</v>
      </c>
      <c r="C1292" t="s">
        <v>2615</v>
      </c>
      <c r="D1292">
        <v>57.92</v>
      </c>
      <c r="E1292">
        <v>59.975000000000001</v>
      </c>
      <c r="F1292" t="s">
        <v>73</v>
      </c>
      <c r="G1292">
        <v>260</v>
      </c>
      <c r="H1292" t="s">
        <v>74</v>
      </c>
      <c r="I1292" t="s">
        <v>75</v>
      </c>
      <c r="J1292" t="s">
        <v>879</v>
      </c>
      <c r="K1292">
        <v>260</v>
      </c>
      <c r="L1292">
        <v>260</v>
      </c>
      <c r="N1292">
        <v>381116</v>
      </c>
      <c r="O1292">
        <v>1643992310</v>
      </c>
    </row>
    <row r="1293" spans="1:15" x14ac:dyDescent="0.25">
      <c r="A1293" t="s">
        <v>2616</v>
      </c>
      <c r="B1293">
        <v>65</v>
      </c>
      <c r="C1293" t="s">
        <v>2616</v>
      </c>
      <c r="D1293">
        <v>27.88</v>
      </c>
      <c r="E1293">
        <v>102.3</v>
      </c>
      <c r="F1293" t="s">
        <v>38</v>
      </c>
      <c r="G1293">
        <v>65</v>
      </c>
      <c r="H1293" t="s">
        <v>39</v>
      </c>
      <c r="I1293" t="s">
        <v>40</v>
      </c>
      <c r="J1293" t="s">
        <v>236</v>
      </c>
      <c r="K1293">
        <v>65</v>
      </c>
      <c r="L1293">
        <v>65</v>
      </c>
      <c r="M1293" t="s">
        <v>95</v>
      </c>
      <c r="N1293">
        <v>379993</v>
      </c>
      <c r="O1293">
        <v>1156116456</v>
      </c>
    </row>
    <row r="1294" spans="1:15" x14ac:dyDescent="0.25">
      <c r="A1294" t="s">
        <v>2617</v>
      </c>
      <c r="B1294">
        <v>104</v>
      </c>
      <c r="C1294" t="s">
        <v>2617</v>
      </c>
      <c r="D1294">
        <v>37.450400000000002</v>
      </c>
      <c r="E1294">
        <v>116.3</v>
      </c>
      <c r="F1294" t="s">
        <v>38</v>
      </c>
      <c r="G1294">
        <v>104</v>
      </c>
      <c r="H1294" t="s">
        <v>39</v>
      </c>
      <c r="I1294" t="s">
        <v>40</v>
      </c>
      <c r="J1294" t="s">
        <v>353</v>
      </c>
      <c r="K1294">
        <v>104</v>
      </c>
      <c r="L1294">
        <v>104</v>
      </c>
      <c r="M1294" t="s">
        <v>95</v>
      </c>
      <c r="N1294">
        <v>379555</v>
      </c>
      <c r="O1294">
        <v>1156524080</v>
      </c>
    </row>
    <row r="1295" spans="1:15" x14ac:dyDescent="0.25">
      <c r="A1295" t="s">
        <v>2618</v>
      </c>
      <c r="B1295">
        <v>776</v>
      </c>
      <c r="C1295" t="s">
        <v>2618</v>
      </c>
      <c r="D1295">
        <v>42.22</v>
      </c>
      <c r="E1295">
        <v>-8.73</v>
      </c>
      <c r="F1295" t="s">
        <v>167</v>
      </c>
      <c r="G1295">
        <v>776</v>
      </c>
      <c r="H1295" t="s">
        <v>168</v>
      </c>
      <c r="I1295" t="s">
        <v>169</v>
      </c>
      <c r="J1295" t="s">
        <v>2619</v>
      </c>
      <c r="K1295">
        <v>776</v>
      </c>
      <c r="L1295">
        <v>776</v>
      </c>
      <c r="N1295">
        <v>378952</v>
      </c>
      <c r="O1295">
        <v>1724045676</v>
      </c>
    </row>
    <row r="1296" spans="1:15" x14ac:dyDescent="0.25">
      <c r="A1296" t="s">
        <v>2620</v>
      </c>
      <c r="B1296">
        <v>777</v>
      </c>
      <c r="C1296" t="s">
        <v>2620</v>
      </c>
      <c r="D1296">
        <v>28.1</v>
      </c>
      <c r="E1296">
        <v>-15.43</v>
      </c>
      <c r="F1296" t="s">
        <v>167</v>
      </c>
      <c r="G1296">
        <v>777</v>
      </c>
      <c r="H1296" t="s">
        <v>168</v>
      </c>
      <c r="I1296" t="s">
        <v>169</v>
      </c>
      <c r="J1296" t="s">
        <v>2621</v>
      </c>
      <c r="K1296">
        <v>777</v>
      </c>
      <c r="L1296">
        <v>777</v>
      </c>
      <c r="M1296" t="s">
        <v>30</v>
      </c>
      <c r="N1296">
        <v>378495</v>
      </c>
      <c r="O1296">
        <v>1724501748</v>
      </c>
    </row>
    <row r="1297" spans="1:15" x14ac:dyDescent="0.25">
      <c r="A1297" t="s">
        <v>2622</v>
      </c>
      <c r="B1297">
        <v>4</v>
      </c>
      <c r="C1297" t="s">
        <v>2622</v>
      </c>
      <c r="D1297">
        <v>19.270399999999999</v>
      </c>
      <c r="E1297">
        <v>76.760000000000005</v>
      </c>
      <c r="F1297" t="s">
        <v>26</v>
      </c>
      <c r="G1297">
        <v>4</v>
      </c>
      <c r="H1297" t="s">
        <v>27</v>
      </c>
      <c r="I1297" t="s">
        <v>28</v>
      </c>
      <c r="J1297" t="s">
        <v>29</v>
      </c>
      <c r="K1297">
        <v>4</v>
      </c>
      <c r="L1297">
        <v>4</v>
      </c>
      <c r="N1297">
        <v>378326</v>
      </c>
      <c r="O1297">
        <v>1356632842</v>
      </c>
    </row>
    <row r="1298" spans="1:15" x14ac:dyDescent="0.25">
      <c r="A1298" t="s">
        <v>2623</v>
      </c>
      <c r="B1298">
        <v>110</v>
      </c>
      <c r="C1298" t="s">
        <v>2623</v>
      </c>
      <c r="D1298">
        <v>49</v>
      </c>
      <c r="E1298">
        <v>8.4</v>
      </c>
      <c r="F1298" t="s">
        <v>293</v>
      </c>
      <c r="G1298">
        <v>110</v>
      </c>
      <c r="H1298" t="s">
        <v>294</v>
      </c>
      <c r="I1298" t="s">
        <v>295</v>
      </c>
      <c r="J1298" t="s">
        <v>372</v>
      </c>
      <c r="K1298">
        <v>110</v>
      </c>
      <c r="L1298">
        <v>110</v>
      </c>
      <c r="M1298" t="s">
        <v>95</v>
      </c>
      <c r="N1298">
        <v>377487</v>
      </c>
      <c r="O1298">
        <v>1276923210</v>
      </c>
    </row>
    <row r="1299" spans="1:15" x14ac:dyDescent="0.25">
      <c r="A1299" t="s">
        <v>2624</v>
      </c>
      <c r="B1299">
        <v>128</v>
      </c>
      <c r="C1299" t="s">
        <v>2624</v>
      </c>
      <c r="D1299">
        <v>33.630400000000002</v>
      </c>
      <c r="E1299">
        <v>114.63</v>
      </c>
      <c r="F1299" t="s">
        <v>38</v>
      </c>
      <c r="G1299">
        <v>128</v>
      </c>
      <c r="H1299" t="s">
        <v>39</v>
      </c>
      <c r="I1299" t="s">
        <v>40</v>
      </c>
      <c r="J1299" t="s">
        <v>425</v>
      </c>
      <c r="K1299">
        <v>128</v>
      </c>
      <c r="L1299">
        <v>128</v>
      </c>
      <c r="M1299" t="s">
        <v>95</v>
      </c>
      <c r="N1299">
        <v>377061</v>
      </c>
      <c r="O1299">
        <v>1156272098</v>
      </c>
    </row>
    <row r="1300" spans="1:15" x14ac:dyDescent="0.25">
      <c r="A1300" t="s">
        <v>2625</v>
      </c>
      <c r="B1300">
        <v>431</v>
      </c>
      <c r="C1300" t="s">
        <v>2625</v>
      </c>
      <c r="D1300">
        <v>48.029699999999998</v>
      </c>
      <c r="E1300">
        <v>37.974600000000002</v>
      </c>
      <c r="F1300" t="s">
        <v>417</v>
      </c>
      <c r="G1300">
        <v>431</v>
      </c>
      <c r="H1300" t="s">
        <v>418</v>
      </c>
      <c r="I1300" t="s">
        <v>419</v>
      </c>
      <c r="J1300" t="s">
        <v>1601</v>
      </c>
      <c r="K1300">
        <v>431</v>
      </c>
      <c r="L1300">
        <v>431</v>
      </c>
      <c r="N1300">
        <v>376610</v>
      </c>
      <c r="O1300">
        <v>1804926154</v>
      </c>
    </row>
    <row r="1301" spans="1:15" x14ac:dyDescent="0.25">
      <c r="A1301" t="s">
        <v>2626</v>
      </c>
      <c r="B1301">
        <v>83</v>
      </c>
      <c r="C1301" t="s">
        <v>2626</v>
      </c>
      <c r="D1301">
        <v>25.430299999999999</v>
      </c>
      <c r="E1301">
        <v>119.02</v>
      </c>
      <c r="F1301" t="s">
        <v>38</v>
      </c>
      <c r="G1301">
        <v>83</v>
      </c>
      <c r="H1301" t="s">
        <v>39</v>
      </c>
      <c r="I1301" t="s">
        <v>40</v>
      </c>
      <c r="J1301" t="s">
        <v>281</v>
      </c>
      <c r="K1301">
        <v>83</v>
      </c>
      <c r="L1301">
        <v>83</v>
      </c>
      <c r="M1301" t="s">
        <v>95</v>
      </c>
      <c r="N1301">
        <v>376558</v>
      </c>
      <c r="O1301">
        <v>1156811601</v>
      </c>
    </row>
    <row r="1302" spans="1:15" x14ac:dyDescent="0.25">
      <c r="A1302" t="s">
        <v>2627</v>
      </c>
      <c r="B1302">
        <v>778</v>
      </c>
      <c r="C1302" t="s">
        <v>2628</v>
      </c>
      <c r="D1302">
        <v>37.61</v>
      </c>
      <c r="E1302">
        <v>36.945</v>
      </c>
      <c r="F1302" t="s">
        <v>78</v>
      </c>
      <c r="G1302">
        <v>778</v>
      </c>
      <c r="H1302" t="s">
        <v>79</v>
      </c>
      <c r="I1302" t="s">
        <v>80</v>
      </c>
      <c r="J1302" t="s">
        <v>2627</v>
      </c>
      <c r="K1302">
        <v>778</v>
      </c>
      <c r="L1302">
        <v>778</v>
      </c>
      <c r="M1302" t="s">
        <v>30</v>
      </c>
      <c r="N1302">
        <v>376045</v>
      </c>
      <c r="O1302">
        <v>1792726797</v>
      </c>
    </row>
    <row r="1303" spans="1:15" x14ac:dyDescent="0.25">
      <c r="A1303" t="s">
        <v>2629</v>
      </c>
      <c r="B1303">
        <v>779</v>
      </c>
      <c r="C1303" t="s">
        <v>2629</v>
      </c>
      <c r="D1303">
        <v>5.0599999999999996</v>
      </c>
      <c r="E1303">
        <v>-75.52</v>
      </c>
      <c r="F1303" t="s">
        <v>124</v>
      </c>
      <c r="G1303">
        <v>779</v>
      </c>
      <c r="H1303" t="s">
        <v>125</v>
      </c>
      <c r="I1303" t="s">
        <v>126</v>
      </c>
      <c r="J1303" t="s">
        <v>2630</v>
      </c>
      <c r="K1303">
        <v>779</v>
      </c>
      <c r="L1303">
        <v>779</v>
      </c>
      <c r="M1303" t="s">
        <v>30</v>
      </c>
      <c r="N1303">
        <v>375848</v>
      </c>
      <c r="O1303">
        <v>1170930654</v>
      </c>
    </row>
    <row r="1304" spans="1:15" x14ac:dyDescent="0.25">
      <c r="A1304" t="s">
        <v>2631</v>
      </c>
      <c r="B1304">
        <v>780</v>
      </c>
      <c r="C1304" t="s">
        <v>2631</v>
      </c>
      <c r="D1304">
        <v>39.574300000000001</v>
      </c>
      <c r="E1304">
        <v>2.6541999999999999</v>
      </c>
      <c r="F1304" t="s">
        <v>167</v>
      </c>
      <c r="G1304">
        <v>780</v>
      </c>
      <c r="H1304" t="s">
        <v>168</v>
      </c>
      <c r="I1304" t="s">
        <v>169</v>
      </c>
      <c r="J1304" t="s">
        <v>2632</v>
      </c>
      <c r="K1304">
        <v>780</v>
      </c>
      <c r="L1304">
        <v>780</v>
      </c>
      <c r="M1304" t="s">
        <v>30</v>
      </c>
      <c r="N1304">
        <v>375773</v>
      </c>
      <c r="O1304">
        <v>1724728111</v>
      </c>
    </row>
    <row r="1305" spans="1:15" x14ac:dyDescent="0.25">
      <c r="A1305" t="s">
        <v>2633</v>
      </c>
      <c r="B1305">
        <v>253</v>
      </c>
      <c r="C1305" t="s">
        <v>2633</v>
      </c>
      <c r="D1305">
        <v>-37</v>
      </c>
      <c r="E1305">
        <v>174.88499999999999</v>
      </c>
      <c r="F1305" t="s">
        <v>847</v>
      </c>
      <c r="G1305">
        <v>253</v>
      </c>
      <c r="H1305" t="s">
        <v>848</v>
      </c>
      <c r="I1305" t="s">
        <v>849</v>
      </c>
      <c r="J1305" t="s">
        <v>846</v>
      </c>
      <c r="K1305">
        <v>253</v>
      </c>
      <c r="L1305">
        <v>253</v>
      </c>
      <c r="N1305">
        <v>375600</v>
      </c>
      <c r="O1305">
        <v>1554797148</v>
      </c>
    </row>
    <row r="1306" spans="1:15" x14ac:dyDescent="0.25">
      <c r="A1306" t="s">
        <v>2634</v>
      </c>
      <c r="B1306">
        <v>781</v>
      </c>
      <c r="C1306" t="s">
        <v>2634</v>
      </c>
      <c r="D1306">
        <v>25.570499999999999</v>
      </c>
      <c r="E1306">
        <v>91.88</v>
      </c>
      <c r="F1306" t="s">
        <v>26</v>
      </c>
      <c r="G1306">
        <v>781</v>
      </c>
      <c r="H1306" t="s">
        <v>27</v>
      </c>
      <c r="I1306" t="s">
        <v>28</v>
      </c>
      <c r="J1306" t="s">
        <v>2635</v>
      </c>
      <c r="K1306">
        <v>781</v>
      </c>
      <c r="L1306">
        <v>781</v>
      </c>
      <c r="M1306" t="s">
        <v>30</v>
      </c>
      <c r="N1306">
        <v>375527</v>
      </c>
      <c r="O1306">
        <v>1356533936</v>
      </c>
    </row>
    <row r="1307" spans="1:15" x14ac:dyDescent="0.25">
      <c r="A1307" t="s">
        <v>2636</v>
      </c>
      <c r="B1307">
        <v>782</v>
      </c>
      <c r="C1307" t="s">
        <v>2637</v>
      </c>
      <c r="D1307">
        <v>33.480400000000003</v>
      </c>
      <c r="E1307">
        <v>48.35</v>
      </c>
      <c r="F1307" t="s">
        <v>114</v>
      </c>
      <c r="G1307">
        <v>782</v>
      </c>
      <c r="H1307" t="s">
        <v>115</v>
      </c>
      <c r="I1307" t="s">
        <v>116</v>
      </c>
      <c r="J1307" t="s">
        <v>2638</v>
      </c>
      <c r="K1307">
        <v>782</v>
      </c>
      <c r="L1307">
        <v>782</v>
      </c>
      <c r="M1307" t="s">
        <v>30</v>
      </c>
      <c r="N1307">
        <v>375198</v>
      </c>
      <c r="O1307">
        <v>1364548806</v>
      </c>
    </row>
    <row r="1308" spans="1:15" x14ac:dyDescent="0.25">
      <c r="A1308" t="s">
        <v>2639</v>
      </c>
      <c r="B1308">
        <v>783</v>
      </c>
      <c r="C1308" t="s">
        <v>2639</v>
      </c>
      <c r="D1308">
        <v>4.1532999999999998</v>
      </c>
      <c r="E1308">
        <v>-73.635000000000005</v>
      </c>
      <c r="F1308" t="s">
        <v>124</v>
      </c>
      <c r="G1308">
        <v>783</v>
      </c>
      <c r="H1308" t="s">
        <v>125</v>
      </c>
      <c r="I1308" t="s">
        <v>126</v>
      </c>
      <c r="J1308" t="s">
        <v>2640</v>
      </c>
      <c r="K1308">
        <v>783</v>
      </c>
      <c r="L1308">
        <v>783</v>
      </c>
      <c r="M1308" t="s">
        <v>30</v>
      </c>
      <c r="N1308">
        <v>374763</v>
      </c>
      <c r="O1308">
        <v>1170426927</v>
      </c>
    </row>
    <row r="1309" spans="1:15" x14ac:dyDescent="0.25">
      <c r="A1309" t="s">
        <v>2641</v>
      </c>
      <c r="B1309">
        <v>5</v>
      </c>
      <c r="C1309" t="s">
        <v>2642</v>
      </c>
      <c r="D1309">
        <v>-20.799600000000002</v>
      </c>
      <c r="E1309">
        <v>-49.39</v>
      </c>
      <c r="F1309" t="s">
        <v>33</v>
      </c>
      <c r="G1309">
        <v>5</v>
      </c>
      <c r="H1309" t="s">
        <v>34</v>
      </c>
      <c r="I1309" t="s">
        <v>35</v>
      </c>
      <c r="J1309" t="s">
        <v>31</v>
      </c>
      <c r="K1309">
        <v>5</v>
      </c>
      <c r="L1309">
        <v>5</v>
      </c>
      <c r="N1309">
        <v>374699</v>
      </c>
      <c r="O1309">
        <v>1076760827</v>
      </c>
    </row>
    <row r="1310" spans="1:15" x14ac:dyDescent="0.25">
      <c r="A1310" t="s">
        <v>2643</v>
      </c>
      <c r="B1310">
        <v>784</v>
      </c>
      <c r="C1310" t="s">
        <v>2643</v>
      </c>
      <c r="D1310">
        <v>54.950400000000002</v>
      </c>
      <c r="E1310">
        <v>23.88</v>
      </c>
      <c r="F1310" t="s">
        <v>1274</v>
      </c>
      <c r="G1310">
        <v>784</v>
      </c>
      <c r="H1310" t="s">
        <v>1275</v>
      </c>
      <c r="I1310" t="s">
        <v>1276</v>
      </c>
      <c r="J1310" t="s">
        <v>2644</v>
      </c>
      <c r="K1310">
        <v>784</v>
      </c>
      <c r="L1310">
        <v>784</v>
      </c>
      <c r="M1310" t="s">
        <v>30</v>
      </c>
      <c r="N1310">
        <v>374643</v>
      </c>
      <c r="O1310">
        <v>1440302852</v>
      </c>
    </row>
    <row r="1311" spans="1:15" x14ac:dyDescent="0.25">
      <c r="A1311" t="s">
        <v>2645</v>
      </c>
      <c r="B1311">
        <v>4</v>
      </c>
      <c r="C1311" t="s">
        <v>2646</v>
      </c>
      <c r="D1311">
        <v>18.400400000000001</v>
      </c>
      <c r="E1311">
        <v>76.569999999999993</v>
      </c>
      <c r="F1311" t="s">
        <v>26</v>
      </c>
      <c r="G1311">
        <v>4</v>
      </c>
      <c r="H1311" t="s">
        <v>27</v>
      </c>
      <c r="I1311" t="s">
        <v>28</v>
      </c>
      <c r="J1311" t="s">
        <v>29</v>
      </c>
      <c r="K1311">
        <v>4</v>
      </c>
      <c r="L1311">
        <v>4</v>
      </c>
      <c r="N1311">
        <v>374394</v>
      </c>
      <c r="O1311">
        <v>1356918265</v>
      </c>
    </row>
    <row r="1312" spans="1:15" x14ac:dyDescent="0.25">
      <c r="A1312" t="s">
        <v>2647</v>
      </c>
      <c r="B1312">
        <v>39</v>
      </c>
      <c r="C1312" t="s">
        <v>2647</v>
      </c>
      <c r="D1312">
        <v>28.304200000000002</v>
      </c>
      <c r="E1312">
        <v>-81.416399999999996</v>
      </c>
      <c r="F1312" t="s">
        <v>17</v>
      </c>
      <c r="G1312">
        <v>39</v>
      </c>
      <c r="H1312" t="s">
        <v>18</v>
      </c>
      <c r="I1312" t="s">
        <v>19</v>
      </c>
      <c r="J1312" t="s">
        <v>152</v>
      </c>
      <c r="K1312">
        <v>39</v>
      </c>
      <c r="L1312">
        <v>39</v>
      </c>
      <c r="N1312">
        <v>374231</v>
      </c>
      <c r="O1312">
        <v>1840015109</v>
      </c>
    </row>
    <row r="1313" spans="1:15" x14ac:dyDescent="0.25">
      <c r="A1313" t="s">
        <v>2648</v>
      </c>
      <c r="B1313">
        <v>197</v>
      </c>
      <c r="C1313" t="s">
        <v>2648</v>
      </c>
      <c r="D1313">
        <v>41.099299999999999</v>
      </c>
      <c r="E1313">
        <v>-80.646299999999997</v>
      </c>
      <c r="F1313" t="s">
        <v>17</v>
      </c>
      <c r="G1313">
        <v>197</v>
      </c>
      <c r="H1313" t="s">
        <v>18</v>
      </c>
      <c r="I1313" t="s">
        <v>19</v>
      </c>
      <c r="J1313" t="s">
        <v>651</v>
      </c>
      <c r="K1313">
        <v>197</v>
      </c>
      <c r="L1313">
        <v>197</v>
      </c>
      <c r="N1313">
        <v>373728</v>
      </c>
      <c r="O1313">
        <v>1840003563</v>
      </c>
    </row>
    <row r="1314" spans="1:15" x14ac:dyDescent="0.25">
      <c r="A1314" t="s">
        <v>2649</v>
      </c>
      <c r="B1314">
        <v>161</v>
      </c>
      <c r="C1314" t="s">
        <v>2649</v>
      </c>
      <c r="D1314">
        <v>38.426099999999998</v>
      </c>
      <c r="E1314">
        <v>77.25</v>
      </c>
      <c r="F1314" t="s">
        <v>38</v>
      </c>
      <c r="G1314">
        <v>161</v>
      </c>
      <c r="H1314" t="s">
        <v>39</v>
      </c>
      <c r="I1314" t="s">
        <v>40</v>
      </c>
      <c r="J1314" t="s">
        <v>527</v>
      </c>
      <c r="K1314">
        <v>161</v>
      </c>
      <c r="L1314">
        <v>161</v>
      </c>
      <c r="N1314">
        <v>373492</v>
      </c>
      <c r="O1314">
        <v>1156278934</v>
      </c>
    </row>
    <row r="1315" spans="1:15" x14ac:dyDescent="0.25">
      <c r="A1315" t="s">
        <v>2650</v>
      </c>
      <c r="B1315">
        <v>785</v>
      </c>
      <c r="C1315" t="s">
        <v>2650</v>
      </c>
      <c r="D1315">
        <v>2.7105000000000001</v>
      </c>
      <c r="E1315">
        <v>101.94</v>
      </c>
      <c r="F1315" t="s">
        <v>453</v>
      </c>
      <c r="G1315">
        <v>785</v>
      </c>
      <c r="H1315" t="s">
        <v>454</v>
      </c>
      <c r="I1315" t="s">
        <v>455</v>
      </c>
      <c r="J1315" t="s">
        <v>2651</v>
      </c>
      <c r="K1315">
        <v>785</v>
      </c>
      <c r="L1315">
        <v>785</v>
      </c>
      <c r="M1315" t="s">
        <v>30</v>
      </c>
      <c r="N1315">
        <v>372917</v>
      </c>
      <c r="O1315">
        <v>1458051507</v>
      </c>
    </row>
    <row r="1316" spans="1:15" x14ac:dyDescent="0.25">
      <c r="A1316" t="s">
        <v>2652</v>
      </c>
      <c r="B1316">
        <v>786</v>
      </c>
      <c r="C1316" t="s">
        <v>2652</v>
      </c>
      <c r="D1316">
        <v>37.770400000000002</v>
      </c>
      <c r="E1316">
        <v>29.08</v>
      </c>
      <c r="F1316" t="s">
        <v>78</v>
      </c>
      <c r="G1316">
        <v>786</v>
      </c>
      <c r="H1316" t="s">
        <v>79</v>
      </c>
      <c r="I1316" t="s">
        <v>80</v>
      </c>
      <c r="J1316" t="s">
        <v>2652</v>
      </c>
      <c r="K1316">
        <v>786</v>
      </c>
      <c r="L1316">
        <v>786</v>
      </c>
      <c r="M1316" t="s">
        <v>30</v>
      </c>
      <c r="N1316">
        <v>372344</v>
      </c>
      <c r="O1316">
        <v>1792161179</v>
      </c>
    </row>
    <row r="1317" spans="1:15" x14ac:dyDescent="0.25">
      <c r="A1317" t="s">
        <v>2653</v>
      </c>
      <c r="B1317">
        <v>787</v>
      </c>
      <c r="C1317" t="s">
        <v>2653</v>
      </c>
      <c r="D1317">
        <v>38.495399999999997</v>
      </c>
      <c r="E1317">
        <v>43.4</v>
      </c>
      <c r="F1317" t="s">
        <v>78</v>
      </c>
      <c r="G1317">
        <v>787</v>
      </c>
      <c r="H1317" t="s">
        <v>79</v>
      </c>
      <c r="I1317" t="s">
        <v>80</v>
      </c>
      <c r="J1317" t="s">
        <v>2653</v>
      </c>
      <c r="K1317">
        <v>787</v>
      </c>
      <c r="L1317">
        <v>787</v>
      </c>
      <c r="M1317" t="s">
        <v>30</v>
      </c>
      <c r="N1317">
        <v>371713</v>
      </c>
      <c r="O1317">
        <v>1792940471</v>
      </c>
    </row>
    <row r="1318" spans="1:15" x14ac:dyDescent="0.25">
      <c r="A1318" t="s">
        <v>2654</v>
      </c>
      <c r="B1318">
        <v>776</v>
      </c>
      <c r="C1318" t="s">
        <v>2655</v>
      </c>
      <c r="D1318">
        <v>43.33</v>
      </c>
      <c r="E1318">
        <v>-8.42</v>
      </c>
      <c r="F1318" t="s">
        <v>167</v>
      </c>
      <c r="G1318">
        <v>776</v>
      </c>
      <c r="H1318" t="s">
        <v>168</v>
      </c>
      <c r="I1318" t="s">
        <v>169</v>
      </c>
      <c r="J1318" t="s">
        <v>2619</v>
      </c>
      <c r="K1318">
        <v>776</v>
      </c>
      <c r="L1318">
        <v>776</v>
      </c>
      <c r="M1318" t="s">
        <v>95</v>
      </c>
      <c r="N1318">
        <v>370610</v>
      </c>
      <c r="O1318">
        <v>1724417375</v>
      </c>
    </row>
    <row r="1319" spans="1:15" x14ac:dyDescent="0.25">
      <c r="A1319" t="s">
        <v>2656</v>
      </c>
      <c r="B1319">
        <v>427</v>
      </c>
      <c r="C1319" t="s">
        <v>2656</v>
      </c>
      <c r="D1319">
        <v>30.3307</v>
      </c>
      <c r="E1319">
        <v>48.279699999999998</v>
      </c>
      <c r="F1319" t="s">
        <v>114</v>
      </c>
      <c r="G1319">
        <v>427</v>
      </c>
      <c r="H1319" t="s">
        <v>115</v>
      </c>
      <c r="I1319" t="s">
        <v>116</v>
      </c>
      <c r="J1319" t="s">
        <v>1589</v>
      </c>
      <c r="K1319">
        <v>427</v>
      </c>
      <c r="L1319">
        <v>427</v>
      </c>
      <c r="N1319">
        <v>370180</v>
      </c>
      <c r="O1319">
        <v>1364708556</v>
      </c>
    </row>
    <row r="1320" spans="1:15" x14ac:dyDescent="0.25">
      <c r="A1320" t="s">
        <v>2657</v>
      </c>
      <c r="B1320">
        <v>107</v>
      </c>
      <c r="C1320" t="s">
        <v>2657</v>
      </c>
      <c r="D1320">
        <v>28.970400000000001</v>
      </c>
      <c r="E1320">
        <v>118.87</v>
      </c>
      <c r="F1320" t="s">
        <v>38</v>
      </c>
      <c r="G1320">
        <v>107</v>
      </c>
      <c r="H1320" t="s">
        <v>39</v>
      </c>
      <c r="I1320" t="s">
        <v>40</v>
      </c>
      <c r="J1320" t="s">
        <v>362</v>
      </c>
      <c r="K1320">
        <v>107</v>
      </c>
      <c r="L1320">
        <v>107</v>
      </c>
      <c r="N1320">
        <v>370000</v>
      </c>
      <c r="O1320">
        <v>1156180376</v>
      </c>
    </row>
    <row r="1321" spans="1:15" x14ac:dyDescent="0.25">
      <c r="A1321" t="s">
        <v>2658</v>
      </c>
      <c r="B1321">
        <v>33</v>
      </c>
      <c r="C1321" t="s">
        <v>2659</v>
      </c>
      <c r="D1321">
        <v>9.4204000000000008</v>
      </c>
      <c r="E1321">
        <v>77.58</v>
      </c>
      <c r="F1321" t="s">
        <v>26</v>
      </c>
      <c r="G1321">
        <v>33</v>
      </c>
      <c r="H1321" t="s">
        <v>27</v>
      </c>
      <c r="I1321" t="s">
        <v>28</v>
      </c>
      <c r="J1321" t="s">
        <v>135</v>
      </c>
      <c r="K1321">
        <v>33</v>
      </c>
      <c r="L1321">
        <v>33</v>
      </c>
      <c r="N1321">
        <v>369991</v>
      </c>
      <c r="O1321">
        <v>1356110350</v>
      </c>
    </row>
    <row r="1322" spans="1:15" x14ac:dyDescent="0.25">
      <c r="A1322" t="s">
        <v>2660</v>
      </c>
      <c r="B1322">
        <v>788</v>
      </c>
      <c r="C1322" t="s">
        <v>2660</v>
      </c>
      <c r="D1322">
        <v>51.47</v>
      </c>
      <c r="E1322">
        <v>-0.98</v>
      </c>
      <c r="F1322" t="s">
        <v>105</v>
      </c>
      <c r="G1322">
        <v>788</v>
      </c>
      <c r="H1322" t="s">
        <v>106</v>
      </c>
      <c r="I1322" t="s">
        <v>107</v>
      </c>
      <c r="J1322" t="s">
        <v>2660</v>
      </c>
      <c r="K1322">
        <v>788</v>
      </c>
      <c r="L1322">
        <v>788</v>
      </c>
      <c r="M1322" t="s">
        <v>30</v>
      </c>
      <c r="N1322">
        <v>369804</v>
      </c>
      <c r="O1322">
        <v>1826869043</v>
      </c>
    </row>
    <row r="1323" spans="1:15" x14ac:dyDescent="0.25">
      <c r="A1323" t="s">
        <v>2661</v>
      </c>
      <c r="B1323">
        <v>789</v>
      </c>
      <c r="C1323" t="s">
        <v>2662</v>
      </c>
      <c r="D1323">
        <v>17.506499999999999</v>
      </c>
      <c r="E1323">
        <v>44.131599999999999</v>
      </c>
      <c r="F1323" t="s">
        <v>223</v>
      </c>
      <c r="G1323">
        <v>789</v>
      </c>
      <c r="H1323" t="s">
        <v>224</v>
      </c>
      <c r="I1323" t="s">
        <v>225</v>
      </c>
      <c r="J1323" t="s">
        <v>2661</v>
      </c>
      <c r="K1323">
        <v>789</v>
      </c>
      <c r="L1323">
        <v>789</v>
      </c>
      <c r="M1323" t="s">
        <v>30</v>
      </c>
      <c r="N1323">
        <v>369609</v>
      </c>
      <c r="O1323">
        <v>1682069716</v>
      </c>
    </row>
    <row r="1324" spans="1:15" x14ac:dyDescent="0.25">
      <c r="A1324" t="s">
        <v>2663</v>
      </c>
      <c r="B1324">
        <v>790</v>
      </c>
      <c r="C1324" t="s">
        <v>2663</v>
      </c>
      <c r="D1324">
        <v>53.898499999999999</v>
      </c>
      <c r="E1324">
        <v>30.3247</v>
      </c>
      <c r="F1324" t="s">
        <v>624</v>
      </c>
      <c r="G1324">
        <v>790</v>
      </c>
      <c r="H1324" t="s">
        <v>625</v>
      </c>
      <c r="I1324" t="s">
        <v>626</v>
      </c>
      <c r="J1324" t="s">
        <v>2664</v>
      </c>
      <c r="K1324">
        <v>790</v>
      </c>
      <c r="L1324">
        <v>790</v>
      </c>
      <c r="M1324" t="s">
        <v>30</v>
      </c>
      <c r="N1324">
        <v>369200</v>
      </c>
      <c r="O1324">
        <v>1112518993</v>
      </c>
    </row>
    <row r="1325" spans="1:15" x14ac:dyDescent="0.25">
      <c r="A1325" t="s">
        <v>2665</v>
      </c>
      <c r="B1325">
        <v>170</v>
      </c>
      <c r="C1325" t="s">
        <v>2666</v>
      </c>
      <c r="D1325">
        <v>26.519600000000001</v>
      </c>
      <c r="E1325">
        <v>50.011499999999998</v>
      </c>
      <c r="F1325" t="s">
        <v>223</v>
      </c>
      <c r="G1325">
        <v>170</v>
      </c>
      <c r="H1325" t="s">
        <v>224</v>
      </c>
      <c r="I1325" t="s">
        <v>225</v>
      </c>
      <c r="J1325" t="s">
        <v>562</v>
      </c>
      <c r="K1325">
        <v>170</v>
      </c>
      <c r="L1325">
        <v>170</v>
      </c>
      <c r="N1325">
        <v>368892</v>
      </c>
      <c r="O1325">
        <v>1682001245</v>
      </c>
    </row>
    <row r="1326" spans="1:15" x14ac:dyDescent="0.25">
      <c r="A1326" t="s">
        <v>2667</v>
      </c>
      <c r="B1326">
        <v>495</v>
      </c>
      <c r="C1326" t="s">
        <v>2668</v>
      </c>
      <c r="D1326">
        <v>23.2211</v>
      </c>
      <c r="E1326">
        <v>-106.42</v>
      </c>
      <c r="F1326" t="s">
        <v>21</v>
      </c>
      <c r="G1326">
        <v>495</v>
      </c>
      <c r="H1326" t="s">
        <v>22</v>
      </c>
      <c r="I1326" t="s">
        <v>23</v>
      </c>
      <c r="J1326" t="s">
        <v>1792</v>
      </c>
      <c r="K1326">
        <v>495</v>
      </c>
      <c r="L1326">
        <v>495</v>
      </c>
      <c r="M1326" t="s">
        <v>95</v>
      </c>
      <c r="N1326">
        <v>368204</v>
      </c>
      <c r="O1326">
        <v>1484841466</v>
      </c>
    </row>
    <row r="1327" spans="1:15" x14ac:dyDescent="0.25">
      <c r="A1327" t="s">
        <v>2669</v>
      </c>
      <c r="B1327">
        <v>83</v>
      </c>
      <c r="C1327" t="s">
        <v>2669</v>
      </c>
      <c r="D1327">
        <v>25.180399999999999</v>
      </c>
      <c r="E1327">
        <v>117.03</v>
      </c>
      <c r="F1327" t="s">
        <v>38</v>
      </c>
      <c r="G1327">
        <v>83</v>
      </c>
      <c r="H1327" t="s">
        <v>39</v>
      </c>
      <c r="I1327" t="s">
        <v>40</v>
      </c>
      <c r="J1327" t="s">
        <v>281</v>
      </c>
      <c r="K1327">
        <v>83</v>
      </c>
      <c r="L1327">
        <v>83</v>
      </c>
      <c r="M1327" t="s">
        <v>95</v>
      </c>
      <c r="N1327">
        <v>367896</v>
      </c>
      <c r="O1327">
        <v>1156012979</v>
      </c>
    </row>
    <row r="1328" spans="1:15" x14ac:dyDescent="0.25">
      <c r="A1328" t="s">
        <v>2670</v>
      </c>
      <c r="B1328">
        <v>120</v>
      </c>
      <c r="C1328" t="s">
        <v>2670</v>
      </c>
      <c r="D1328">
        <v>39.708399999999997</v>
      </c>
      <c r="E1328">
        <v>-104.7274</v>
      </c>
      <c r="F1328" t="s">
        <v>17</v>
      </c>
      <c r="G1328">
        <v>120</v>
      </c>
      <c r="H1328" t="s">
        <v>18</v>
      </c>
      <c r="I1328" t="s">
        <v>19</v>
      </c>
      <c r="J1328" t="s">
        <v>400</v>
      </c>
      <c r="K1328">
        <v>120</v>
      </c>
      <c r="L1328">
        <v>120</v>
      </c>
      <c r="N1328">
        <v>366623</v>
      </c>
      <c r="O1328">
        <v>1840018794</v>
      </c>
    </row>
    <row r="1329" spans="1:15" x14ac:dyDescent="0.25">
      <c r="A1329" t="s">
        <v>2671</v>
      </c>
      <c r="B1329">
        <v>791</v>
      </c>
      <c r="C1329" t="s">
        <v>2671</v>
      </c>
      <c r="D1329">
        <v>53.120399999999997</v>
      </c>
      <c r="E1329">
        <v>18.010000000000002</v>
      </c>
      <c r="F1329" t="s">
        <v>405</v>
      </c>
      <c r="G1329">
        <v>791</v>
      </c>
      <c r="H1329" t="s">
        <v>406</v>
      </c>
      <c r="I1329" t="s">
        <v>407</v>
      </c>
      <c r="J1329" t="s">
        <v>2672</v>
      </c>
      <c r="K1329">
        <v>791</v>
      </c>
      <c r="L1329">
        <v>791</v>
      </c>
      <c r="M1329" t="s">
        <v>30</v>
      </c>
      <c r="N1329">
        <v>366452</v>
      </c>
      <c r="O1329">
        <v>1616454014</v>
      </c>
    </row>
    <row r="1330" spans="1:15" x14ac:dyDescent="0.25">
      <c r="A1330" t="s">
        <v>2673</v>
      </c>
      <c r="B1330">
        <v>792</v>
      </c>
      <c r="C1330" t="s">
        <v>2673</v>
      </c>
      <c r="D1330">
        <v>3.83</v>
      </c>
      <c r="E1330">
        <v>103.32</v>
      </c>
      <c r="F1330" t="s">
        <v>453</v>
      </c>
      <c r="G1330">
        <v>792</v>
      </c>
      <c r="H1330" t="s">
        <v>454</v>
      </c>
      <c r="I1330" t="s">
        <v>455</v>
      </c>
      <c r="J1330" t="s">
        <v>2674</v>
      </c>
      <c r="K1330">
        <v>792</v>
      </c>
      <c r="L1330">
        <v>792</v>
      </c>
      <c r="M1330" t="s">
        <v>30</v>
      </c>
      <c r="N1330">
        <v>366229</v>
      </c>
      <c r="O1330">
        <v>1458763489</v>
      </c>
    </row>
    <row r="1331" spans="1:15" x14ac:dyDescent="0.25">
      <c r="A1331" t="s">
        <v>2675</v>
      </c>
      <c r="B1331">
        <v>793</v>
      </c>
      <c r="C1331" t="s">
        <v>2675</v>
      </c>
      <c r="D1331">
        <v>0.55000000000000004</v>
      </c>
      <c r="E1331">
        <v>123.07</v>
      </c>
      <c r="F1331" t="s">
        <v>97</v>
      </c>
      <c r="G1331">
        <v>793</v>
      </c>
      <c r="H1331" t="s">
        <v>98</v>
      </c>
      <c r="I1331" t="s">
        <v>99</v>
      </c>
      <c r="J1331" t="s">
        <v>2675</v>
      </c>
      <c r="K1331">
        <v>793</v>
      </c>
      <c r="L1331">
        <v>793</v>
      </c>
      <c r="M1331" t="s">
        <v>30</v>
      </c>
      <c r="N1331">
        <v>365497</v>
      </c>
      <c r="O1331">
        <v>1360408580</v>
      </c>
    </row>
    <row r="1332" spans="1:15" x14ac:dyDescent="0.25">
      <c r="A1332" t="s">
        <v>2676</v>
      </c>
      <c r="B1332">
        <v>794</v>
      </c>
      <c r="C1332" t="s">
        <v>2676</v>
      </c>
      <c r="D1332">
        <v>-0.28000000000000003</v>
      </c>
      <c r="E1332">
        <v>36.07</v>
      </c>
      <c r="F1332" t="s">
        <v>357</v>
      </c>
      <c r="G1332">
        <v>794</v>
      </c>
      <c r="H1332" t="s">
        <v>358</v>
      </c>
      <c r="I1332" t="s">
        <v>359</v>
      </c>
      <c r="J1332" t="s">
        <v>2676</v>
      </c>
      <c r="K1332">
        <v>794</v>
      </c>
      <c r="L1332">
        <v>794</v>
      </c>
      <c r="M1332" t="s">
        <v>30</v>
      </c>
      <c r="N1332">
        <v>364727</v>
      </c>
      <c r="O1332">
        <v>1404140179</v>
      </c>
    </row>
    <row r="1333" spans="1:15" x14ac:dyDescent="0.25">
      <c r="A1333" t="s">
        <v>2677</v>
      </c>
      <c r="B1333">
        <v>795</v>
      </c>
      <c r="C1333" t="s">
        <v>2677</v>
      </c>
      <c r="D1333">
        <v>43.050400000000003</v>
      </c>
      <c r="E1333">
        <v>44.67</v>
      </c>
      <c r="F1333" t="s">
        <v>73</v>
      </c>
      <c r="G1333">
        <v>795</v>
      </c>
      <c r="H1333" t="s">
        <v>74</v>
      </c>
      <c r="I1333" t="s">
        <v>75</v>
      </c>
      <c r="J1333" t="s">
        <v>2678</v>
      </c>
      <c r="K1333">
        <v>795</v>
      </c>
      <c r="L1333">
        <v>795</v>
      </c>
      <c r="M1333" t="s">
        <v>30</v>
      </c>
      <c r="N1333">
        <v>364630</v>
      </c>
      <c r="O1333">
        <v>1643438348</v>
      </c>
    </row>
    <row r="1334" spans="1:15" x14ac:dyDescent="0.25">
      <c r="A1334" t="s">
        <v>2679</v>
      </c>
      <c r="B1334">
        <v>12</v>
      </c>
      <c r="C1334" t="s">
        <v>2679</v>
      </c>
      <c r="D1334">
        <v>27.561800000000002</v>
      </c>
      <c r="E1334">
        <v>68.206800000000001</v>
      </c>
      <c r="F1334" t="s">
        <v>55</v>
      </c>
      <c r="G1334">
        <v>12</v>
      </c>
      <c r="H1334" t="s">
        <v>56</v>
      </c>
      <c r="I1334" t="s">
        <v>57</v>
      </c>
      <c r="J1334" t="s">
        <v>58</v>
      </c>
      <c r="K1334">
        <v>12</v>
      </c>
      <c r="L1334">
        <v>12</v>
      </c>
      <c r="M1334" t="s">
        <v>95</v>
      </c>
      <c r="N1334">
        <v>364033</v>
      </c>
      <c r="O1334">
        <v>1586678302</v>
      </c>
    </row>
    <row r="1335" spans="1:15" x14ac:dyDescent="0.25">
      <c r="A1335" t="s">
        <v>2680</v>
      </c>
      <c r="B1335">
        <v>796</v>
      </c>
      <c r="C1335" t="s">
        <v>2680</v>
      </c>
      <c r="D1335">
        <v>-43.534999999999997</v>
      </c>
      <c r="E1335">
        <v>172.63</v>
      </c>
      <c r="F1335" t="s">
        <v>847</v>
      </c>
      <c r="G1335">
        <v>796</v>
      </c>
      <c r="H1335" t="s">
        <v>848</v>
      </c>
      <c r="I1335" t="s">
        <v>849</v>
      </c>
      <c r="J1335" t="s">
        <v>2681</v>
      </c>
      <c r="K1335">
        <v>796</v>
      </c>
      <c r="L1335">
        <v>796</v>
      </c>
      <c r="M1335" t="s">
        <v>30</v>
      </c>
      <c r="N1335">
        <v>363200</v>
      </c>
      <c r="O1335">
        <v>1554377228</v>
      </c>
    </row>
    <row r="1336" spans="1:15" x14ac:dyDescent="0.25">
      <c r="A1336" t="s">
        <v>2682</v>
      </c>
      <c r="B1336">
        <v>797</v>
      </c>
      <c r="C1336" t="s">
        <v>2683</v>
      </c>
      <c r="D1336">
        <v>45.05</v>
      </c>
      <c r="E1336">
        <v>41.98</v>
      </c>
      <c r="F1336" t="s">
        <v>73</v>
      </c>
      <c r="G1336">
        <v>797</v>
      </c>
      <c r="H1336" t="s">
        <v>74</v>
      </c>
      <c r="I1336" t="s">
        <v>75</v>
      </c>
      <c r="J1336" t="s">
        <v>2684</v>
      </c>
      <c r="K1336">
        <v>797</v>
      </c>
      <c r="L1336">
        <v>797</v>
      </c>
      <c r="M1336" t="s">
        <v>30</v>
      </c>
      <c r="N1336">
        <v>363064</v>
      </c>
      <c r="O1336">
        <v>1643947228</v>
      </c>
    </row>
    <row r="1337" spans="1:15" x14ac:dyDescent="0.25">
      <c r="A1337" t="s">
        <v>2685</v>
      </c>
      <c r="B1337">
        <v>172</v>
      </c>
      <c r="C1337" t="s">
        <v>2685</v>
      </c>
      <c r="D1337">
        <v>18.2591</v>
      </c>
      <c r="E1337">
        <v>109.504</v>
      </c>
      <c r="F1337" t="s">
        <v>38</v>
      </c>
      <c r="G1337">
        <v>172</v>
      </c>
      <c r="H1337" t="s">
        <v>39</v>
      </c>
      <c r="I1337" t="s">
        <v>40</v>
      </c>
      <c r="J1337" t="s">
        <v>566</v>
      </c>
      <c r="K1337">
        <v>172</v>
      </c>
      <c r="L1337">
        <v>172</v>
      </c>
      <c r="M1337" t="s">
        <v>95</v>
      </c>
      <c r="N1337">
        <v>362689</v>
      </c>
      <c r="O1337">
        <v>1156373900</v>
      </c>
    </row>
    <row r="1338" spans="1:15" x14ac:dyDescent="0.25">
      <c r="A1338" t="s">
        <v>2686</v>
      </c>
      <c r="B1338">
        <v>159</v>
      </c>
      <c r="C1338" t="s">
        <v>2687</v>
      </c>
      <c r="D1338">
        <v>25.23</v>
      </c>
      <c r="E1338">
        <v>86.98</v>
      </c>
      <c r="F1338" t="s">
        <v>26</v>
      </c>
      <c r="G1338">
        <v>159</v>
      </c>
      <c r="H1338" t="s">
        <v>27</v>
      </c>
      <c r="I1338" t="s">
        <v>28</v>
      </c>
      <c r="J1338" t="s">
        <v>519</v>
      </c>
      <c r="K1338">
        <v>159</v>
      </c>
      <c r="L1338">
        <v>159</v>
      </c>
      <c r="N1338">
        <v>361548</v>
      </c>
      <c r="O1338">
        <v>1356760990</v>
      </c>
    </row>
    <row r="1339" spans="1:15" x14ac:dyDescent="0.25">
      <c r="A1339" t="s">
        <v>2688</v>
      </c>
      <c r="B1339">
        <v>37</v>
      </c>
      <c r="C1339" t="s">
        <v>2688</v>
      </c>
      <c r="D1339">
        <v>31.72</v>
      </c>
      <c r="E1339">
        <v>73.989999999999995</v>
      </c>
      <c r="F1339" t="s">
        <v>55</v>
      </c>
      <c r="G1339">
        <v>37</v>
      </c>
      <c r="H1339" t="s">
        <v>56</v>
      </c>
      <c r="I1339" t="s">
        <v>57</v>
      </c>
      <c r="J1339" t="s">
        <v>149</v>
      </c>
      <c r="K1339">
        <v>37</v>
      </c>
      <c r="L1339">
        <v>37</v>
      </c>
      <c r="M1339" t="s">
        <v>95</v>
      </c>
      <c r="N1339">
        <v>361303</v>
      </c>
      <c r="O1339">
        <v>1586291726</v>
      </c>
    </row>
    <row r="1340" spans="1:15" x14ac:dyDescent="0.25">
      <c r="A1340" t="s">
        <v>2689</v>
      </c>
      <c r="B1340">
        <v>798</v>
      </c>
      <c r="C1340" t="s">
        <v>2689</v>
      </c>
      <c r="D1340">
        <v>-13.525</v>
      </c>
      <c r="E1340">
        <v>-71.972200000000001</v>
      </c>
      <c r="F1340" t="s">
        <v>110</v>
      </c>
      <c r="G1340">
        <v>798</v>
      </c>
      <c r="H1340" t="s">
        <v>111</v>
      </c>
      <c r="I1340" t="s">
        <v>112</v>
      </c>
      <c r="J1340" t="s">
        <v>2689</v>
      </c>
      <c r="K1340">
        <v>798</v>
      </c>
      <c r="L1340">
        <v>798</v>
      </c>
      <c r="M1340" t="s">
        <v>30</v>
      </c>
      <c r="N1340">
        <v>361182</v>
      </c>
      <c r="O1340">
        <v>1604162901</v>
      </c>
    </row>
    <row r="1341" spans="1:15" x14ac:dyDescent="0.25">
      <c r="A1341" t="s">
        <v>2690</v>
      </c>
      <c r="B1341">
        <v>799</v>
      </c>
      <c r="C1341" t="s">
        <v>2690</v>
      </c>
      <c r="D1341">
        <v>9.4003999999999994</v>
      </c>
      <c r="E1341">
        <v>-0.84</v>
      </c>
      <c r="F1341" t="s">
        <v>535</v>
      </c>
      <c r="G1341">
        <v>799</v>
      </c>
      <c r="H1341" t="s">
        <v>536</v>
      </c>
      <c r="I1341" t="s">
        <v>537</v>
      </c>
      <c r="J1341" t="s">
        <v>2691</v>
      </c>
      <c r="K1341">
        <v>799</v>
      </c>
      <c r="L1341">
        <v>799</v>
      </c>
      <c r="M1341" t="s">
        <v>30</v>
      </c>
      <c r="N1341">
        <v>360579</v>
      </c>
      <c r="O1341">
        <v>1288890688</v>
      </c>
    </row>
    <row r="1342" spans="1:15" x14ac:dyDescent="0.25">
      <c r="A1342" t="s">
        <v>2692</v>
      </c>
      <c r="B1342">
        <v>800</v>
      </c>
      <c r="C1342" t="s">
        <v>2692</v>
      </c>
      <c r="D1342">
        <v>51.825000000000003</v>
      </c>
      <c r="E1342">
        <v>107.625</v>
      </c>
      <c r="F1342" t="s">
        <v>73</v>
      </c>
      <c r="G1342">
        <v>800</v>
      </c>
      <c r="H1342" t="s">
        <v>74</v>
      </c>
      <c r="I1342" t="s">
        <v>75</v>
      </c>
      <c r="J1342" t="s">
        <v>2693</v>
      </c>
      <c r="K1342">
        <v>800</v>
      </c>
      <c r="L1342">
        <v>800</v>
      </c>
      <c r="M1342" t="s">
        <v>30</v>
      </c>
      <c r="N1342">
        <v>360278</v>
      </c>
      <c r="O1342">
        <v>1643774900</v>
      </c>
    </row>
    <row r="1343" spans="1:15" x14ac:dyDescent="0.25">
      <c r="A1343" t="s">
        <v>2694</v>
      </c>
      <c r="B1343">
        <v>801</v>
      </c>
      <c r="C1343" t="s">
        <v>2694</v>
      </c>
      <c r="D1343">
        <v>11.18</v>
      </c>
      <c r="E1343">
        <v>-4.29</v>
      </c>
      <c r="F1343" t="s">
        <v>972</v>
      </c>
      <c r="G1343">
        <v>801</v>
      </c>
      <c r="H1343" t="s">
        <v>973</v>
      </c>
      <c r="I1343" t="s">
        <v>974</v>
      </c>
      <c r="J1343" t="s">
        <v>2695</v>
      </c>
      <c r="K1343">
        <v>801</v>
      </c>
      <c r="L1343">
        <v>801</v>
      </c>
      <c r="M1343" t="s">
        <v>30</v>
      </c>
      <c r="N1343">
        <v>360106</v>
      </c>
      <c r="O1343">
        <v>1854348796</v>
      </c>
    </row>
    <row r="1344" spans="1:15" x14ac:dyDescent="0.25">
      <c r="A1344" t="s">
        <v>2696</v>
      </c>
      <c r="B1344">
        <v>802</v>
      </c>
      <c r="C1344" t="s">
        <v>2696</v>
      </c>
      <c r="D1344">
        <v>51.250399999999999</v>
      </c>
      <c r="E1344">
        <v>22.572700000000001</v>
      </c>
      <c r="F1344" t="s">
        <v>405</v>
      </c>
      <c r="G1344">
        <v>802</v>
      </c>
      <c r="H1344" t="s">
        <v>406</v>
      </c>
      <c r="I1344" t="s">
        <v>407</v>
      </c>
      <c r="J1344" t="s">
        <v>2697</v>
      </c>
      <c r="K1344">
        <v>802</v>
      </c>
      <c r="L1344">
        <v>802</v>
      </c>
      <c r="M1344" t="s">
        <v>30</v>
      </c>
      <c r="N1344">
        <v>360044</v>
      </c>
      <c r="O1344">
        <v>1616953501</v>
      </c>
    </row>
    <row r="1345" spans="1:15" x14ac:dyDescent="0.25">
      <c r="A1345" t="s">
        <v>2698</v>
      </c>
      <c r="B1345">
        <v>803</v>
      </c>
      <c r="C1345" t="s">
        <v>2698</v>
      </c>
      <c r="D1345">
        <v>44.65</v>
      </c>
      <c r="E1345">
        <v>-63.6</v>
      </c>
      <c r="F1345" t="s">
        <v>184</v>
      </c>
      <c r="G1345">
        <v>803</v>
      </c>
      <c r="H1345" t="s">
        <v>185</v>
      </c>
      <c r="I1345" t="s">
        <v>186</v>
      </c>
      <c r="J1345" t="s">
        <v>2699</v>
      </c>
      <c r="K1345">
        <v>803</v>
      </c>
      <c r="L1345">
        <v>803</v>
      </c>
      <c r="M1345" t="s">
        <v>30</v>
      </c>
      <c r="N1345">
        <v>359111</v>
      </c>
      <c r="O1345">
        <v>1124130981</v>
      </c>
    </row>
    <row r="1346" spans="1:15" x14ac:dyDescent="0.25">
      <c r="A1346" t="s">
        <v>2700</v>
      </c>
      <c r="B1346">
        <v>269</v>
      </c>
      <c r="C1346" t="s">
        <v>2700</v>
      </c>
      <c r="D1346">
        <v>48.35</v>
      </c>
      <c r="E1346">
        <v>10.9</v>
      </c>
      <c r="F1346" t="s">
        <v>293</v>
      </c>
      <c r="G1346">
        <v>269</v>
      </c>
      <c r="H1346" t="s">
        <v>294</v>
      </c>
      <c r="I1346" t="s">
        <v>295</v>
      </c>
      <c r="J1346" t="s">
        <v>904</v>
      </c>
      <c r="K1346">
        <v>269</v>
      </c>
      <c r="L1346">
        <v>269</v>
      </c>
      <c r="M1346" t="s">
        <v>95</v>
      </c>
      <c r="N1346">
        <v>358989</v>
      </c>
      <c r="O1346">
        <v>1276314100</v>
      </c>
    </row>
    <row r="1347" spans="1:15" x14ac:dyDescent="0.25">
      <c r="A1347" t="s">
        <v>2701</v>
      </c>
      <c r="B1347">
        <v>804</v>
      </c>
      <c r="C1347" t="s">
        <v>2701</v>
      </c>
      <c r="D1347">
        <v>5.6497000000000002</v>
      </c>
      <c r="E1347">
        <v>100.47929999999999</v>
      </c>
      <c r="F1347" t="s">
        <v>453</v>
      </c>
      <c r="G1347">
        <v>804</v>
      </c>
      <c r="H1347" t="s">
        <v>454</v>
      </c>
      <c r="I1347" t="s">
        <v>455</v>
      </c>
      <c r="J1347" t="s">
        <v>2702</v>
      </c>
      <c r="K1347">
        <v>804</v>
      </c>
      <c r="L1347">
        <v>804</v>
      </c>
      <c r="N1347">
        <v>358499</v>
      </c>
      <c r="O1347">
        <v>1458639918</v>
      </c>
    </row>
    <row r="1348" spans="1:15" x14ac:dyDescent="0.25">
      <c r="A1348" t="s">
        <v>2703</v>
      </c>
      <c r="B1348">
        <v>805</v>
      </c>
      <c r="C1348" t="s">
        <v>2704</v>
      </c>
      <c r="D1348">
        <v>31.988900000000001</v>
      </c>
      <c r="E1348">
        <v>44.923999999999999</v>
      </c>
      <c r="F1348" t="s">
        <v>196</v>
      </c>
      <c r="G1348">
        <v>805</v>
      </c>
      <c r="H1348" t="s">
        <v>197</v>
      </c>
      <c r="I1348" t="s">
        <v>198</v>
      </c>
      <c r="J1348" t="s">
        <v>2705</v>
      </c>
      <c r="K1348">
        <v>805</v>
      </c>
      <c r="L1348">
        <v>805</v>
      </c>
      <c r="M1348" t="s">
        <v>30</v>
      </c>
      <c r="N1348">
        <v>358408</v>
      </c>
      <c r="O1348">
        <v>1368864006</v>
      </c>
    </row>
    <row r="1349" spans="1:15" x14ac:dyDescent="0.25">
      <c r="A1349" t="s">
        <v>2706</v>
      </c>
      <c r="B1349">
        <v>806</v>
      </c>
      <c r="C1349" t="s">
        <v>2706</v>
      </c>
      <c r="D1349">
        <v>42.9</v>
      </c>
      <c r="E1349">
        <v>71.364999999999995</v>
      </c>
      <c r="F1349" t="s">
        <v>937</v>
      </c>
      <c r="G1349">
        <v>806</v>
      </c>
      <c r="H1349" t="s">
        <v>938</v>
      </c>
      <c r="I1349" t="s">
        <v>939</v>
      </c>
      <c r="J1349" t="s">
        <v>2707</v>
      </c>
      <c r="K1349">
        <v>806</v>
      </c>
      <c r="L1349">
        <v>806</v>
      </c>
      <c r="M1349" t="s">
        <v>30</v>
      </c>
      <c r="N1349">
        <v>358153</v>
      </c>
      <c r="O1349">
        <v>1398626276</v>
      </c>
    </row>
    <row r="1350" spans="1:15" x14ac:dyDescent="0.25">
      <c r="A1350" t="s">
        <v>2708</v>
      </c>
      <c r="B1350">
        <v>247</v>
      </c>
      <c r="C1350" t="s">
        <v>2708</v>
      </c>
      <c r="D1350">
        <v>43.1342</v>
      </c>
      <c r="E1350">
        <v>5.9188000000000001</v>
      </c>
      <c r="F1350" t="s">
        <v>83</v>
      </c>
      <c r="G1350">
        <v>247</v>
      </c>
      <c r="H1350" t="s">
        <v>84</v>
      </c>
      <c r="I1350" t="s">
        <v>85</v>
      </c>
      <c r="J1350" t="s">
        <v>828</v>
      </c>
      <c r="K1350">
        <v>247</v>
      </c>
      <c r="L1350">
        <v>247</v>
      </c>
      <c r="M1350" t="s">
        <v>95</v>
      </c>
      <c r="N1350">
        <v>357693</v>
      </c>
      <c r="O1350">
        <v>1250541629</v>
      </c>
    </row>
    <row r="1351" spans="1:15" x14ac:dyDescent="0.25">
      <c r="A1351" t="s">
        <v>2709</v>
      </c>
      <c r="B1351">
        <v>807</v>
      </c>
      <c r="C1351" t="s">
        <v>2710</v>
      </c>
      <c r="D1351">
        <v>36.67</v>
      </c>
      <c r="E1351">
        <v>48.5</v>
      </c>
      <c r="F1351" t="s">
        <v>114</v>
      </c>
      <c r="G1351">
        <v>807</v>
      </c>
      <c r="H1351" t="s">
        <v>115</v>
      </c>
      <c r="I1351" t="s">
        <v>116</v>
      </c>
      <c r="J1351" t="s">
        <v>2709</v>
      </c>
      <c r="K1351">
        <v>807</v>
      </c>
      <c r="L1351">
        <v>807</v>
      </c>
      <c r="M1351" t="s">
        <v>30</v>
      </c>
      <c r="N1351">
        <v>357471</v>
      </c>
      <c r="O1351">
        <v>1364312712</v>
      </c>
    </row>
    <row r="1352" spans="1:15" x14ac:dyDescent="0.25">
      <c r="A1352" t="s">
        <v>2711</v>
      </c>
      <c r="B1352">
        <v>463</v>
      </c>
      <c r="C1352" t="s">
        <v>2711</v>
      </c>
      <c r="D1352">
        <v>43.320399999999999</v>
      </c>
      <c r="E1352">
        <v>-1.98</v>
      </c>
      <c r="F1352" t="s">
        <v>167</v>
      </c>
      <c r="G1352">
        <v>463</v>
      </c>
      <c r="H1352" t="s">
        <v>168</v>
      </c>
      <c r="I1352" t="s">
        <v>169</v>
      </c>
      <c r="J1352" t="s">
        <v>1698</v>
      </c>
      <c r="K1352">
        <v>463</v>
      </c>
      <c r="L1352">
        <v>463</v>
      </c>
      <c r="M1352" t="s">
        <v>95</v>
      </c>
      <c r="N1352">
        <v>357468</v>
      </c>
      <c r="O1352">
        <v>1724910555</v>
      </c>
    </row>
    <row r="1353" spans="1:15" x14ac:dyDescent="0.25">
      <c r="A1353" t="s">
        <v>2712</v>
      </c>
      <c r="B1353">
        <v>808</v>
      </c>
      <c r="C1353" t="s">
        <v>2712</v>
      </c>
      <c r="D1353">
        <v>37.055300000000003</v>
      </c>
      <c r="E1353">
        <v>140.88999999999999</v>
      </c>
      <c r="F1353" t="s">
        <v>11</v>
      </c>
      <c r="G1353">
        <v>808</v>
      </c>
      <c r="H1353" t="s">
        <v>12</v>
      </c>
      <c r="I1353" t="s">
        <v>13</v>
      </c>
      <c r="J1353" t="s">
        <v>2713</v>
      </c>
      <c r="K1353">
        <v>808</v>
      </c>
      <c r="L1353">
        <v>808</v>
      </c>
      <c r="N1353">
        <v>357309</v>
      </c>
      <c r="O1353">
        <v>1392158088</v>
      </c>
    </row>
    <row r="1354" spans="1:15" x14ac:dyDescent="0.25">
      <c r="A1354" t="s">
        <v>2714</v>
      </c>
      <c r="B1354">
        <v>809</v>
      </c>
      <c r="C1354" t="s">
        <v>2715</v>
      </c>
      <c r="D1354">
        <v>-27.347200000000001</v>
      </c>
      <c r="E1354">
        <v>-55.873899999999999</v>
      </c>
      <c r="F1354" t="s">
        <v>608</v>
      </c>
      <c r="G1354">
        <v>809</v>
      </c>
      <c r="H1354" t="s">
        <v>609</v>
      </c>
      <c r="I1354" t="s">
        <v>610</v>
      </c>
      <c r="J1354" t="s">
        <v>2716</v>
      </c>
      <c r="K1354">
        <v>809</v>
      </c>
      <c r="L1354">
        <v>809</v>
      </c>
      <c r="M1354" t="s">
        <v>30</v>
      </c>
      <c r="N1354">
        <v>357119</v>
      </c>
      <c r="O1354">
        <v>1600377819</v>
      </c>
    </row>
    <row r="1355" spans="1:15" x14ac:dyDescent="0.25">
      <c r="A1355" t="s">
        <v>2717</v>
      </c>
      <c r="B1355">
        <v>810</v>
      </c>
      <c r="C1355" t="s">
        <v>2717</v>
      </c>
      <c r="D1355">
        <v>-27.357800000000001</v>
      </c>
      <c r="E1355">
        <v>-55.885100000000001</v>
      </c>
      <c r="F1355" t="s">
        <v>50</v>
      </c>
      <c r="G1355">
        <v>810</v>
      </c>
      <c r="H1355" t="s">
        <v>51</v>
      </c>
      <c r="I1355" t="s">
        <v>52</v>
      </c>
      <c r="J1355" t="s">
        <v>2718</v>
      </c>
      <c r="K1355">
        <v>810</v>
      </c>
      <c r="L1355">
        <v>810</v>
      </c>
      <c r="M1355" t="s">
        <v>30</v>
      </c>
      <c r="N1355">
        <v>357119</v>
      </c>
      <c r="O1355">
        <v>1032970696</v>
      </c>
    </row>
    <row r="1356" spans="1:15" x14ac:dyDescent="0.25">
      <c r="A1356" t="s">
        <v>2719</v>
      </c>
      <c r="B1356">
        <v>97</v>
      </c>
      <c r="C1356" t="s">
        <v>2719</v>
      </c>
      <c r="D1356">
        <v>45.180399999999999</v>
      </c>
      <c r="E1356">
        <v>124.82</v>
      </c>
      <c r="F1356" t="s">
        <v>38</v>
      </c>
      <c r="G1356">
        <v>97</v>
      </c>
      <c r="H1356" t="s">
        <v>39</v>
      </c>
      <c r="I1356" t="s">
        <v>40</v>
      </c>
      <c r="J1356" t="s">
        <v>330</v>
      </c>
      <c r="K1356">
        <v>97</v>
      </c>
      <c r="L1356">
        <v>97</v>
      </c>
      <c r="N1356">
        <v>356905</v>
      </c>
      <c r="O1356">
        <v>1156595629</v>
      </c>
    </row>
    <row r="1357" spans="1:15" x14ac:dyDescent="0.25">
      <c r="A1357" t="s">
        <v>2720</v>
      </c>
      <c r="B1357">
        <v>811</v>
      </c>
      <c r="C1357" t="s">
        <v>2721</v>
      </c>
      <c r="D1357">
        <v>9.1774000000000004</v>
      </c>
      <c r="E1357">
        <v>105.15</v>
      </c>
      <c r="F1357" t="s">
        <v>175</v>
      </c>
      <c r="G1357">
        <v>811</v>
      </c>
      <c r="H1357" t="s">
        <v>176</v>
      </c>
      <c r="I1357" t="s">
        <v>177</v>
      </c>
      <c r="J1357" t="s">
        <v>2720</v>
      </c>
      <c r="K1357">
        <v>811</v>
      </c>
      <c r="L1357">
        <v>811</v>
      </c>
      <c r="M1357" t="s">
        <v>30</v>
      </c>
      <c r="N1357">
        <v>356636</v>
      </c>
      <c r="O1357">
        <v>1704320474</v>
      </c>
    </row>
    <row r="1358" spans="1:15" x14ac:dyDescent="0.25">
      <c r="A1358" t="s">
        <v>2722</v>
      </c>
      <c r="B1358">
        <v>136</v>
      </c>
      <c r="C1358" t="s">
        <v>2722</v>
      </c>
      <c r="D1358">
        <v>43.755000000000003</v>
      </c>
      <c r="E1358">
        <v>142.38</v>
      </c>
      <c r="F1358" t="s">
        <v>11</v>
      </c>
      <c r="G1358">
        <v>136</v>
      </c>
      <c r="H1358" t="s">
        <v>12</v>
      </c>
      <c r="I1358" t="s">
        <v>13</v>
      </c>
      <c r="J1358" t="s">
        <v>445</v>
      </c>
      <c r="K1358">
        <v>136</v>
      </c>
      <c r="L1358">
        <v>136</v>
      </c>
      <c r="N1358">
        <v>356612</v>
      </c>
      <c r="O1358">
        <v>1392380358</v>
      </c>
    </row>
    <row r="1359" spans="1:15" x14ac:dyDescent="0.25">
      <c r="A1359" t="s">
        <v>2723</v>
      </c>
      <c r="B1359">
        <v>12</v>
      </c>
      <c r="C1359" t="s">
        <v>2723</v>
      </c>
      <c r="D1359">
        <v>25.5318</v>
      </c>
      <c r="E1359">
        <v>69.011799999999994</v>
      </c>
      <c r="F1359" t="s">
        <v>55</v>
      </c>
      <c r="G1359">
        <v>12</v>
      </c>
      <c r="H1359" t="s">
        <v>56</v>
      </c>
      <c r="I1359" t="s">
        <v>57</v>
      </c>
      <c r="J1359" t="s">
        <v>58</v>
      </c>
      <c r="K1359">
        <v>12</v>
      </c>
      <c r="L1359">
        <v>12</v>
      </c>
      <c r="M1359" t="s">
        <v>95</v>
      </c>
      <c r="N1359">
        <v>356435</v>
      </c>
      <c r="O1359">
        <v>1586156251</v>
      </c>
    </row>
    <row r="1360" spans="1:15" x14ac:dyDescent="0.25">
      <c r="A1360" t="s">
        <v>2724</v>
      </c>
      <c r="B1360">
        <v>812</v>
      </c>
      <c r="C1360" t="s">
        <v>2725</v>
      </c>
      <c r="D1360">
        <v>64.575000000000003</v>
      </c>
      <c r="E1360">
        <v>40.545000000000002</v>
      </c>
      <c r="F1360" t="s">
        <v>73</v>
      </c>
      <c r="G1360">
        <v>812</v>
      </c>
      <c r="H1360" t="s">
        <v>74</v>
      </c>
      <c r="I1360" t="s">
        <v>75</v>
      </c>
      <c r="J1360" t="s">
        <v>2726</v>
      </c>
      <c r="K1360">
        <v>812</v>
      </c>
      <c r="L1360">
        <v>812</v>
      </c>
      <c r="M1360" t="s">
        <v>30</v>
      </c>
      <c r="N1360">
        <v>356051</v>
      </c>
      <c r="O1360">
        <v>1643797198</v>
      </c>
    </row>
    <row r="1361" spans="1:15" x14ac:dyDescent="0.25">
      <c r="A1361" t="s">
        <v>2727</v>
      </c>
      <c r="B1361">
        <v>54</v>
      </c>
      <c r="C1361" t="s">
        <v>2727</v>
      </c>
      <c r="D1361">
        <v>39.625900000000001</v>
      </c>
      <c r="E1361">
        <v>121.996</v>
      </c>
      <c r="F1361" t="s">
        <v>38</v>
      </c>
      <c r="G1361">
        <v>54</v>
      </c>
      <c r="H1361" t="s">
        <v>39</v>
      </c>
      <c r="I1361" t="s">
        <v>40</v>
      </c>
      <c r="J1361" t="s">
        <v>205</v>
      </c>
      <c r="K1361">
        <v>54</v>
      </c>
      <c r="L1361">
        <v>54</v>
      </c>
      <c r="N1361">
        <v>355844</v>
      </c>
      <c r="O1361">
        <v>1156476417</v>
      </c>
    </row>
    <row r="1362" spans="1:15" x14ac:dyDescent="0.25">
      <c r="A1362" t="s">
        <v>2728</v>
      </c>
      <c r="B1362">
        <v>813</v>
      </c>
      <c r="C1362" t="s">
        <v>2728</v>
      </c>
      <c r="D1362">
        <v>-3.7166999999999999</v>
      </c>
      <c r="E1362">
        <v>128.19999999999999</v>
      </c>
      <c r="F1362" t="s">
        <v>97</v>
      </c>
      <c r="G1362">
        <v>813</v>
      </c>
      <c r="H1362" t="s">
        <v>98</v>
      </c>
      <c r="I1362" t="s">
        <v>99</v>
      </c>
      <c r="J1362" t="s">
        <v>2729</v>
      </c>
      <c r="K1362">
        <v>813</v>
      </c>
      <c r="L1362">
        <v>813</v>
      </c>
      <c r="M1362" t="s">
        <v>30</v>
      </c>
      <c r="N1362">
        <v>355596</v>
      </c>
      <c r="O1362">
        <v>1360756802</v>
      </c>
    </row>
    <row r="1363" spans="1:15" x14ac:dyDescent="0.25">
      <c r="A1363" t="s">
        <v>2730</v>
      </c>
      <c r="B1363">
        <v>601</v>
      </c>
      <c r="C1363" t="s">
        <v>2730</v>
      </c>
      <c r="D1363">
        <v>18.850000000000001</v>
      </c>
      <c r="E1363">
        <v>-97.13</v>
      </c>
      <c r="F1363" t="s">
        <v>21</v>
      </c>
      <c r="G1363">
        <v>601</v>
      </c>
      <c r="H1363" t="s">
        <v>22</v>
      </c>
      <c r="I1363" t="s">
        <v>23</v>
      </c>
      <c r="J1363" t="s">
        <v>2100</v>
      </c>
      <c r="K1363">
        <v>601</v>
      </c>
      <c r="L1363">
        <v>601</v>
      </c>
      <c r="M1363" t="s">
        <v>95</v>
      </c>
      <c r="N1363">
        <v>355333</v>
      </c>
      <c r="O1363">
        <v>1484766767</v>
      </c>
    </row>
    <row r="1364" spans="1:15" x14ac:dyDescent="0.25">
      <c r="A1364" t="s">
        <v>2731</v>
      </c>
      <c r="B1364">
        <v>134</v>
      </c>
      <c r="C1364" t="s">
        <v>2731</v>
      </c>
      <c r="D1364">
        <v>35.047600000000003</v>
      </c>
      <c r="E1364">
        <v>104.63939999999999</v>
      </c>
      <c r="F1364" t="s">
        <v>38</v>
      </c>
      <c r="G1364">
        <v>134</v>
      </c>
      <c r="H1364" t="s">
        <v>39</v>
      </c>
      <c r="I1364" t="s">
        <v>40</v>
      </c>
      <c r="J1364" t="s">
        <v>442</v>
      </c>
      <c r="K1364">
        <v>134</v>
      </c>
      <c r="L1364">
        <v>134</v>
      </c>
      <c r="N1364">
        <v>355037</v>
      </c>
      <c r="O1364">
        <v>1156905289</v>
      </c>
    </row>
    <row r="1365" spans="1:15" x14ac:dyDescent="0.25">
      <c r="A1365" t="s">
        <v>2732</v>
      </c>
      <c r="B1365">
        <v>814</v>
      </c>
      <c r="C1365" t="s">
        <v>2732</v>
      </c>
      <c r="D1365">
        <v>-27.783300000000001</v>
      </c>
      <c r="E1365">
        <v>-64.2667</v>
      </c>
      <c r="F1365" t="s">
        <v>50</v>
      </c>
      <c r="G1365">
        <v>814</v>
      </c>
      <c r="H1365" t="s">
        <v>51</v>
      </c>
      <c r="I1365" t="s">
        <v>52</v>
      </c>
      <c r="J1365" t="s">
        <v>2732</v>
      </c>
      <c r="K1365">
        <v>814</v>
      </c>
      <c r="L1365">
        <v>814</v>
      </c>
      <c r="M1365" t="s">
        <v>30</v>
      </c>
      <c r="N1365">
        <v>354692</v>
      </c>
      <c r="O1365">
        <v>1032492280</v>
      </c>
    </row>
    <row r="1366" spans="1:15" x14ac:dyDescent="0.25">
      <c r="A1366" t="s">
        <v>2733</v>
      </c>
      <c r="B1366">
        <v>815</v>
      </c>
      <c r="C1366" t="s">
        <v>2733</v>
      </c>
      <c r="D1366">
        <v>36.370399999999997</v>
      </c>
      <c r="E1366">
        <v>140.47999999999999</v>
      </c>
      <c r="F1366" t="s">
        <v>11</v>
      </c>
      <c r="G1366">
        <v>815</v>
      </c>
      <c r="H1366" t="s">
        <v>12</v>
      </c>
      <c r="I1366" t="s">
        <v>13</v>
      </c>
      <c r="J1366" t="s">
        <v>2734</v>
      </c>
      <c r="K1366">
        <v>815</v>
      </c>
      <c r="L1366">
        <v>815</v>
      </c>
      <c r="M1366" t="s">
        <v>30</v>
      </c>
      <c r="N1366">
        <v>353892</v>
      </c>
      <c r="O1366">
        <v>1392665227</v>
      </c>
    </row>
    <row r="1367" spans="1:15" x14ac:dyDescent="0.25">
      <c r="A1367" t="s">
        <v>2735</v>
      </c>
      <c r="B1367">
        <v>465</v>
      </c>
      <c r="C1367" t="s">
        <v>2735</v>
      </c>
      <c r="D1367">
        <v>32.32</v>
      </c>
      <c r="E1367">
        <v>-9.24</v>
      </c>
      <c r="F1367" t="s">
        <v>332</v>
      </c>
      <c r="G1367">
        <v>465</v>
      </c>
      <c r="H1367" t="s">
        <v>333</v>
      </c>
      <c r="I1367" t="s">
        <v>334</v>
      </c>
      <c r="J1367" t="s">
        <v>1707</v>
      </c>
      <c r="K1367">
        <v>465</v>
      </c>
      <c r="L1367">
        <v>465</v>
      </c>
      <c r="N1367">
        <v>353476</v>
      </c>
      <c r="O1367">
        <v>1504000717</v>
      </c>
    </row>
    <row r="1368" spans="1:15" x14ac:dyDescent="0.25">
      <c r="A1368" t="s">
        <v>2736</v>
      </c>
      <c r="B1368">
        <v>816</v>
      </c>
      <c r="C1368" t="s">
        <v>2736</v>
      </c>
      <c r="D1368">
        <v>0.52</v>
      </c>
      <c r="E1368">
        <v>35.270000000000003</v>
      </c>
      <c r="F1368" t="s">
        <v>357</v>
      </c>
      <c r="G1368">
        <v>816</v>
      </c>
      <c r="H1368" t="s">
        <v>358</v>
      </c>
      <c r="I1368" t="s">
        <v>359</v>
      </c>
      <c r="J1368" t="s">
        <v>2737</v>
      </c>
      <c r="K1368">
        <v>816</v>
      </c>
      <c r="L1368">
        <v>816</v>
      </c>
      <c r="M1368" t="s">
        <v>30</v>
      </c>
      <c r="N1368">
        <v>353381</v>
      </c>
      <c r="O1368">
        <v>1404676289</v>
      </c>
    </row>
    <row r="1369" spans="1:15" x14ac:dyDescent="0.25">
      <c r="A1369" t="s">
        <v>2738</v>
      </c>
      <c r="B1369">
        <v>37</v>
      </c>
      <c r="C1369" t="s">
        <v>2738</v>
      </c>
      <c r="D1369">
        <v>28.420200000000001</v>
      </c>
      <c r="E1369">
        <v>70.295199999999994</v>
      </c>
      <c r="F1369" t="s">
        <v>55</v>
      </c>
      <c r="G1369">
        <v>37</v>
      </c>
      <c r="H1369" t="s">
        <v>56</v>
      </c>
      <c r="I1369" t="s">
        <v>57</v>
      </c>
      <c r="J1369" t="s">
        <v>149</v>
      </c>
      <c r="K1369">
        <v>37</v>
      </c>
      <c r="L1369">
        <v>37</v>
      </c>
      <c r="N1369">
        <v>353203</v>
      </c>
      <c r="O1369">
        <v>1586136399</v>
      </c>
    </row>
    <row r="1370" spans="1:15" x14ac:dyDescent="0.25">
      <c r="A1370" t="s">
        <v>2739</v>
      </c>
      <c r="B1370">
        <v>817</v>
      </c>
      <c r="C1370" t="s">
        <v>2739</v>
      </c>
      <c r="D1370">
        <v>2.931</v>
      </c>
      <c r="E1370">
        <v>-75.330200000000005</v>
      </c>
      <c r="F1370" t="s">
        <v>124</v>
      </c>
      <c r="G1370">
        <v>817</v>
      </c>
      <c r="H1370" t="s">
        <v>125</v>
      </c>
      <c r="I1370" t="s">
        <v>126</v>
      </c>
      <c r="J1370" t="s">
        <v>2740</v>
      </c>
      <c r="K1370">
        <v>817</v>
      </c>
      <c r="L1370">
        <v>817</v>
      </c>
      <c r="M1370" t="s">
        <v>30</v>
      </c>
      <c r="N1370">
        <v>352855</v>
      </c>
      <c r="O1370">
        <v>1170159963</v>
      </c>
    </row>
    <row r="1371" spans="1:15" x14ac:dyDescent="0.25">
      <c r="A1371" t="s">
        <v>2741</v>
      </c>
      <c r="B1371">
        <v>9</v>
      </c>
      <c r="C1371" t="s">
        <v>2741</v>
      </c>
      <c r="D1371">
        <v>33.838999999999999</v>
      </c>
      <c r="E1371">
        <v>-117.8573</v>
      </c>
      <c r="F1371" t="s">
        <v>17</v>
      </c>
      <c r="G1371">
        <v>9</v>
      </c>
      <c r="H1371" t="s">
        <v>18</v>
      </c>
      <c r="I1371" t="s">
        <v>19</v>
      </c>
      <c r="J1371" t="s">
        <v>44</v>
      </c>
      <c r="K1371">
        <v>9</v>
      </c>
      <c r="L1371">
        <v>9</v>
      </c>
      <c r="N1371">
        <v>352497</v>
      </c>
      <c r="O1371">
        <v>1840019322</v>
      </c>
    </row>
    <row r="1372" spans="1:15" x14ac:dyDescent="0.25">
      <c r="A1372" t="s">
        <v>2742</v>
      </c>
      <c r="B1372">
        <v>818</v>
      </c>
      <c r="C1372" t="s">
        <v>2742</v>
      </c>
      <c r="D1372">
        <v>49.2254</v>
      </c>
      <c r="E1372">
        <v>28.4816</v>
      </c>
      <c r="F1372" t="s">
        <v>417</v>
      </c>
      <c r="G1372">
        <v>818</v>
      </c>
      <c r="H1372" t="s">
        <v>418</v>
      </c>
      <c r="I1372" t="s">
        <v>419</v>
      </c>
      <c r="J1372" t="s">
        <v>2743</v>
      </c>
      <c r="K1372">
        <v>818</v>
      </c>
      <c r="L1372">
        <v>818</v>
      </c>
      <c r="M1372" t="s">
        <v>30</v>
      </c>
      <c r="N1372">
        <v>352115</v>
      </c>
      <c r="O1372">
        <v>1804658571</v>
      </c>
    </row>
    <row r="1373" spans="1:15" x14ac:dyDescent="0.25">
      <c r="A1373" t="s">
        <v>2744</v>
      </c>
      <c r="B1373">
        <v>819</v>
      </c>
      <c r="C1373" t="s">
        <v>2744</v>
      </c>
      <c r="D1373">
        <v>23.983699999999999</v>
      </c>
      <c r="E1373">
        <v>121.6</v>
      </c>
      <c r="F1373" t="s">
        <v>137</v>
      </c>
      <c r="G1373">
        <v>819</v>
      </c>
      <c r="H1373" t="s">
        <v>138</v>
      </c>
      <c r="I1373" t="s">
        <v>139</v>
      </c>
      <c r="J1373" t="s">
        <v>2744</v>
      </c>
      <c r="K1373">
        <v>819</v>
      </c>
      <c r="L1373">
        <v>819</v>
      </c>
      <c r="M1373" t="s">
        <v>30</v>
      </c>
      <c r="N1373">
        <v>350468</v>
      </c>
      <c r="O1373">
        <v>1158174293</v>
      </c>
    </row>
    <row r="1374" spans="1:15" x14ac:dyDescent="0.25">
      <c r="A1374" t="s">
        <v>2745</v>
      </c>
      <c r="B1374">
        <v>820</v>
      </c>
      <c r="C1374" t="s">
        <v>2745</v>
      </c>
      <c r="D1374">
        <v>5.3304</v>
      </c>
      <c r="E1374">
        <v>103.12</v>
      </c>
      <c r="F1374" t="s">
        <v>453</v>
      </c>
      <c r="G1374">
        <v>820</v>
      </c>
      <c r="H1374" t="s">
        <v>454</v>
      </c>
      <c r="I1374" t="s">
        <v>455</v>
      </c>
      <c r="J1374" t="s">
        <v>2746</v>
      </c>
      <c r="K1374">
        <v>820</v>
      </c>
      <c r="L1374">
        <v>820</v>
      </c>
      <c r="M1374" t="s">
        <v>30</v>
      </c>
      <c r="N1374">
        <v>350210</v>
      </c>
      <c r="O1374">
        <v>1458475563</v>
      </c>
    </row>
    <row r="1375" spans="1:15" x14ac:dyDescent="0.25">
      <c r="A1375" t="s">
        <v>2747</v>
      </c>
      <c r="B1375">
        <v>821</v>
      </c>
      <c r="C1375" t="s">
        <v>2748</v>
      </c>
      <c r="D1375">
        <v>10.3804</v>
      </c>
      <c r="E1375">
        <v>105.42</v>
      </c>
      <c r="F1375" t="s">
        <v>175</v>
      </c>
      <c r="G1375">
        <v>821</v>
      </c>
      <c r="H1375" t="s">
        <v>176</v>
      </c>
      <c r="I1375" t="s">
        <v>177</v>
      </c>
      <c r="J1375" t="s">
        <v>2749</v>
      </c>
      <c r="K1375">
        <v>821</v>
      </c>
      <c r="L1375">
        <v>821</v>
      </c>
      <c r="M1375" t="s">
        <v>30</v>
      </c>
      <c r="N1375">
        <v>350000</v>
      </c>
      <c r="O1375">
        <v>1704453892</v>
      </c>
    </row>
    <row r="1376" spans="1:15" x14ac:dyDescent="0.25">
      <c r="A1376" t="s">
        <v>2750</v>
      </c>
      <c r="B1376">
        <v>822</v>
      </c>
      <c r="C1376" t="s">
        <v>2751</v>
      </c>
      <c r="D1376">
        <v>21.330400000000001</v>
      </c>
      <c r="E1376">
        <v>105.43</v>
      </c>
      <c r="F1376" t="s">
        <v>175</v>
      </c>
      <c r="G1376">
        <v>822</v>
      </c>
      <c r="H1376" t="s">
        <v>176</v>
      </c>
      <c r="I1376" t="s">
        <v>177</v>
      </c>
      <c r="J1376" t="s">
        <v>2752</v>
      </c>
      <c r="K1376">
        <v>822</v>
      </c>
      <c r="L1376">
        <v>822</v>
      </c>
      <c r="M1376" t="s">
        <v>30</v>
      </c>
      <c r="N1376">
        <v>350000</v>
      </c>
      <c r="O1376">
        <v>1704332956</v>
      </c>
    </row>
    <row r="1377" spans="1:15" x14ac:dyDescent="0.25">
      <c r="A1377" t="s">
        <v>2753</v>
      </c>
      <c r="B1377">
        <v>524</v>
      </c>
      <c r="C1377" t="s">
        <v>2754</v>
      </c>
      <c r="D1377">
        <v>40.540399999999998</v>
      </c>
      <c r="E1377">
        <v>70.94</v>
      </c>
      <c r="F1377" t="s">
        <v>502</v>
      </c>
      <c r="G1377">
        <v>524</v>
      </c>
      <c r="H1377" t="s">
        <v>503</v>
      </c>
      <c r="I1377" t="s">
        <v>504</v>
      </c>
      <c r="J1377" t="s">
        <v>1875</v>
      </c>
      <c r="K1377">
        <v>524</v>
      </c>
      <c r="L1377">
        <v>524</v>
      </c>
      <c r="N1377">
        <v>350000</v>
      </c>
      <c r="O1377">
        <v>1860403462</v>
      </c>
    </row>
    <row r="1378" spans="1:15" x14ac:dyDescent="0.25">
      <c r="A1378" t="s">
        <v>2755</v>
      </c>
      <c r="B1378">
        <v>134</v>
      </c>
      <c r="C1378" t="s">
        <v>2755</v>
      </c>
      <c r="D1378">
        <v>39.83</v>
      </c>
      <c r="E1378">
        <v>97.73</v>
      </c>
      <c r="F1378" t="s">
        <v>38</v>
      </c>
      <c r="G1378">
        <v>134</v>
      </c>
      <c r="H1378" t="s">
        <v>39</v>
      </c>
      <c r="I1378" t="s">
        <v>40</v>
      </c>
      <c r="J1378" t="s">
        <v>442</v>
      </c>
      <c r="K1378">
        <v>134</v>
      </c>
      <c r="L1378">
        <v>134</v>
      </c>
      <c r="N1378">
        <v>350000</v>
      </c>
      <c r="O1378">
        <v>1156386711</v>
      </c>
    </row>
    <row r="1379" spans="1:15" x14ac:dyDescent="0.25">
      <c r="A1379" t="s">
        <v>2756</v>
      </c>
      <c r="B1379">
        <v>322</v>
      </c>
      <c r="C1379" t="s">
        <v>2756</v>
      </c>
      <c r="D1379">
        <v>52.380400000000002</v>
      </c>
      <c r="E1379">
        <v>4.63</v>
      </c>
      <c r="F1379" t="s">
        <v>822</v>
      </c>
      <c r="G1379">
        <v>322</v>
      </c>
      <c r="H1379" t="s">
        <v>823</v>
      </c>
      <c r="I1379" t="s">
        <v>824</v>
      </c>
      <c r="J1379" t="s">
        <v>1104</v>
      </c>
      <c r="K1379">
        <v>322</v>
      </c>
      <c r="L1379">
        <v>322</v>
      </c>
      <c r="M1379" t="s">
        <v>30</v>
      </c>
      <c r="N1379">
        <v>349957</v>
      </c>
      <c r="O1379">
        <v>1528822178</v>
      </c>
    </row>
    <row r="1380" spans="1:15" x14ac:dyDescent="0.25">
      <c r="A1380" t="s">
        <v>2757</v>
      </c>
      <c r="B1380">
        <v>823</v>
      </c>
      <c r="C1380" t="s">
        <v>2758</v>
      </c>
      <c r="D1380">
        <v>12.667</v>
      </c>
      <c r="E1380">
        <v>108.05</v>
      </c>
      <c r="F1380" t="s">
        <v>175</v>
      </c>
      <c r="G1380">
        <v>823</v>
      </c>
      <c r="H1380" t="s">
        <v>176</v>
      </c>
      <c r="I1380" t="s">
        <v>177</v>
      </c>
      <c r="J1380" t="s">
        <v>2759</v>
      </c>
      <c r="K1380">
        <v>823</v>
      </c>
      <c r="L1380">
        <v>823</v>
      </c>
      <c r="M1380" t="s">
        <v>30</v>
      </c>
      <c r="N1380">
        <v>349945</v>
      </c>
      <c r="O1380">
        <v>1704542086</v>
      </c>
    </row>
    <row r="1381" spans="1:15" x14ac:dyDescent="0.25">
      <c r="A1381" t="s">
        <v>2760</v>
      </c>
      <c r="B1381">
        <v>824</v>
      </c>
      <c r="C1381" t="s">
        <v>2760</v>
      </c>
      <c r="D1381">
        <v>-9.07</v>
      </c>
      <c r="E1381">
        <v>-78.569999999999993</v>
      </c>
      <c r="F1381" t="s">
        <v>110</v>
      </c>
      <c r="G1381">
        <v>824</v>
      </c>
      <c r="H1381" t="s">
        <v>111</v>
      </c>
      <c r="I1381" t="s">
        <v>112</v>
      </c>
      <c r="J1381" t="s">
        <v>2761</v>
      </c>
      <c r="K1381">
        <v>824</v>
      </c>
      <c r="L1381">
        <v>824</v>
      </c>
      <c r="N1381">
        <v>349846</v>
      </c>
      <c r="O1381">
        <v>1604199858</v>
      </c>
    </row>
    <row r="1382" spans="1:15" x14ac:dyDescent="0.25">
      <c r="A1382" t="s">
        <v>2762</v>
      </c>
      <c r="B1382">
        <v>99</v>
      </c>
      <c r="C1382" t="s">
        <v>2762</v>
      </c>
      <c r="D1382">
        <v>29.484999999999999</v>
      </c>
      <c r="E1382">
        <v>77.694999999999993</v>
      </c>
      <c r="F1382" t="s">
        <v>26</v>
      </c>
      <c r="G1382">
        <v>99</v>
      </c>
      <c r="H1382" t="s">
        <v>27</v>
      </c>
      <c r="I1382" t="s">
        <v>28</v>
      </c>
      <c r="J1382" t="s">
        <v>338</v>
      </c>
      <c r="K1382">
        <v>99</v>
      </c>
      <c r="L1382">
        <v>99</v>
      </c>
      <c r="N1382">
        <v>349706</v>
      </c>
      <c r="O1382">
        <v>1356592356</v>
      </c>
    </row>
    <row r="1383" spans="1:15" x14ac:dyDescent="0.25">
      <c r="A1383" t="s">
        <v>2763</v>
      </c>
      <c r="B1383">
        <v>472</v>
      </c>
      <c r="C1383" t="s">
        <v>2763</v>
      </c>
      <c r="D1383">
        <v>27.5</v>
      </c>
      <c r="E1383">
        <v>-99.55</v>
      </c>
      <c r="F1383" t="s">
        <v>21</v>
      </c>
      <c r="G1383">
        <v>472</v>
      </c>
      <c r="H1383" t="s">
        <v>22</v>
      </c>
      <c r="I1383" t="s">
        <v>23</v>
      </c>
      <c r="J1383" t="s">
        <v>1725</v>
      </c>
      <c r="K1383">
        <v>472</v>
      </c>
      <c r="L1383">
        <v>472</v>
      </c>
      <c r="M1383" t="s">
        <v>95</v>
      </c>
      <c r="N1383">
        <v>349550</v>
      </c>
      <c r="O1383">
        <v>1484597234</v>
      </c>
    </row>
    <row r="1384" spans="1:15" x14ac:dyDescent="0.25">
      <c r="A1384" t="s">
        <v>2526</v>
      </c>
      <c r="B1384">
        <v>9</v>
      </c>
      <c r="C1384" t="s">
        <v>2526</v>
      </c>
      <c r="D1384">
        <v>34.693399999999997</v>
      </c>
      <c r="E1384">
        <v>-118.17529999999999</v>
      </c>
      <c r="F1384" t="s">
        <v>17</v>
      </c>
      <c r="G1384">
        <v>9</v>
      </c>
      <c r="H1384" t="s">
        <v>18</v>
      </c>
      <c r="I1384" t="s">
        <v>19</v>
      </c>
      <c r="J1384" t="s">
        <v>44</v>
      </c>
      <c r="K1384">
        <v>9</v>
      </c>
      <c r="L1384">
        <v>9</v>
      </c>
      <c r="N1384">
        <v>349218</v>
      </c>
      <c r="O1384">
        <v>1840020516</v>
      </c>
    </row>
    <row r="1385" spans="1:15" x14ac:dyDescent="0.25">
      <c r="A1385" t="s">
        <v>2764</v>
      </c>
      <c r="B1385">
        <v>825</v>
      </c>
      <c r="C1385" t="s">
        <v>2764</v>
      </c>
      <c r="D1385">
        <v>35.299999999999997</v>
      </c>
      <c r="E1385">
        <v>47.02</v>
      </c>
      <c r="F1385" t="s">
        <v>114</v>
      </c>
      <c r="G1385">
        <v>825</v>
      </c>
      <c r="H1385" t="s">
        <v>115</v>
      </c>
      <c r="I1385" t="s">
        <v>116</v>
      </c>
      <c r="J1385" t="s">
        <v>2765</v>
      </c>
      <c r="K1385">
        <v>825</v>
      </c>
      <c r="L1385">
        <v>825</v>
      </c>
      <c r="M1385" t="s">
        <v>30</v>
      </c>
      <c r="N1385">
        <v>349176</v>
      </c>
      <c r="O1385">
        <v>1364178783</v>
      </c>
    </row>
    <row r="1386" spans="1:15" x14ac:dyDescent="0.25">
      <c r="A1386" t="s">
        <v>2766</v>
      </c>
      <c r="B1386">
        <v>826</v>
      </c>
      <c r="C1386" t="s">
        <v>2766</v>
      </c>
      <c r="D1386">
        <v>48.319200000000002</v>
      </c>
      <c r="E1386">
        <v>14.2888</v>
      </c>
      <c r="F1386" t="s">
        <v>472</v>
      </c>
      <c r="G1386">
        <v>826</v>
      </c>
      <c r="H1386" t="s">
        <v>473</v>
      </c>
      <c r="I1386" t="s">
        <v>474</v>
      </c>
      <c r="J1386" t="s">
        <v>2767</v>
      </c>
      <c r="K1386">
        <v>826</v>
      </c>
      <c r="L1386">
        <v>826</v>
      </c>
      <c r="M1386" t="s">
        <v>30</v>
      </c>
      <c r="N1386">
        <v>349161</v>
      </c>
      <c r="O1386">
        <v>1040261171</v>
      </c>
    </row>
    <row r="1387" spans="1:15" x14ac:dyDescent="0.25">
      <c r="A1387" t="s">
        <v>2768</v>
      </c>
      <c r="B1387">
        <v>827</v>
      </c>
      <c r="C1387" t="s">
        <v>2769</v>
      </c>
      <c r="D1387">
        <v>21.380800000000001</v>
      </c>
      <c r="E1387">
        <v>-77.916899999999998</v>
      </c>
      <c r="F1387" t="s">
        <v>507</v>
      </c>
      <c r="G1387">
        <v>827</v>
      </c>
      <c r="H1387" t="s">
        <v>508</v>
      </c>
      <c r="I1387" t="s">
        <v>509</v>
      </c>
      <c r="J1387" t="s">
        <v>2768</v>
      </c>
      <c r="K1387">
        <v>827</v>
      </c>
      <c r="L1387">
        <v>827</v>
      </c>
      <c r="M1387" t="s">
        <v>30</v>
      </c>
      <c r="N1387">
        <v>347562</v>
      </c>
      <c r="O1387">
        <v>1192667983</v>
      </c>
    </row>
    <row r="1388" spans="1:15" x14ac:dyDescent="0.25">
      <c r="A1388" t="s">
        <v>2770</v>
      </c>
      <c r="B1388">
        <v>828</v>
      </c>
      <c r="C1388" t="s">
        <v>2770</v>
      </c>
      <c r="D1388">
        <v>45.440399999999997</v>
      </c>
      <c r="E1388">
        <v>10.99</v>
      </c>
      <c r="F1388" t="s">
        <v>302</v>
      </c>
      <c r="G1388">
        <v>828</v>
      </c>
      <c r="H1388" t="s">
        <v>303</v>
      </c>
      <c r="I1388" t="s">
        <v>304</v>
      </c>
      <c r="J1388" t="s">
        <v>2771</v>
      </c>
      <c r="K1388">
        <v>828</v>
      </c>
      <c r="L1388">
        <v>828</v>
      </c>
      <c r="M1388" t="s">
        <v>95</v>
      </c>
      <c r="N1388">
        <v>347459</v>
      </c>
      <c r="O1388">
        <v>1380324879</v>
      </c>
    </row>
    <row r="1389" spans="1:15" x14ac:dyDescent="0.25">
      <c r="A1389" t="s">
        <v>2772</v>
      </c>
      <c r="B1389">
        <v>9</v>
      </c>
      <c r="C1389" t="s">
        <v>2772</v>
      </c>
      <c r="D1389">
        <v>34.527700000000003</v>
      </c>
      <c r="E1389">
        <v>-117.3536</v>
      </c>
      <c r="F1389" t="s">
        <v>17</v>
      </c>
      <c r="G1389">
        <v>9</v>
      </c>
      <c r="H1389" t="s">
        <v>18</v>
      </c>
      <c r="I1389" t="s">
        <v>19</v>
      </c>
      <c r="J1389" t="s">
        <v>44</v>
      </c>
      <c r="K1389">
        <v>9</v>
      </c>
      <c r="L1389">
        <v>9</v>
      </c>
      <c r="N1389">
        <v>346948</v>
      </c>
      <c r="O1389">
        <v>1840021731</v>
      </c>
    </row>
    <row r="1390" spans="1:15" x14ac:dyDescent="0.25">
      <c r="A1390" t="s">
        <v>104</v>
      </c>
      <c r="B1390">
        <v>50</v>
      </c>
      <c r="C1390" t="s">
        <v>104</v>
      </c>
      <c r="D1390">
        <v>42.97</v>
      </c>
      <c r="E1390">
        <v>-81.25</v>
      </c>
      <c r="F1390" t="s">
        <v>184</v>
      </c>
      <c r="G1390">
        <v>50</v>
      </c>
      <c r="H1390" t="s">
        <v>185</v>
      </c>
      <c r="I1390" t="s">
        <v>186</v>
      </c>
      <c r="J1390" t="s">
        <v>187</v>
      </c>
      <c r="K1390">
        <v>50</v>
      </c>
      <c r="L1390">
        <v>50</v>
      </c>
      <c r="N1390">
        <v>346765</v>
      </c>
      <c r="O1390">
        <v>1124469960</v>
      </c>
    </row>
    <row r="1391" spans="1:15" x14ac:dyDescent="0.25">
      <c r="A1391" t="s">
        <v>1619</v>
      </c>
      <c r="B1391">
        <v>829</v>
      </c>
      <c r="C1391" t="s">
        <v>1620</v>
      </c>
      <c r="D1391">
        <v>8.4</v>
      </c>
      <c r="E1391">
        <v>-71.13</v>
      </c>
      <c r="F1391" t="s">
        <v>365</v>
      </c>
      <c r="G1391">
        <v>829</v>
      </c>
      <c r="H1391" t="s">
        <v>366</v>
      </c>
      <c r="I1391" t="s">
        <v>367</v>
      </c>
      <c r="J1391" t="s">
        <v>1619</v>
      </c>
      <c r="K1391">
        <v>829</v>
      </c>
      <c r="L1391">
        <v>829</v>
      </c>
      <c r="M1391" t="s">
        <v>30</v>
      </c>
      <c r="N1391">
        <v>345489</v>
      </c>
      <c r="O1391">
        <v>1862668122</v>
      </c>
    </row>
    <row r="1392" spans="1:15" x14ac:dyDescent="0.25">
      <c r="A1392" t="s">
        <v>2773</v>
      </c>
      <c r="B1392">
        <v>526</v>
      </c>
      <c r="C1392" t="s">
        <v>2773</v>
      </c>
      <c r="D1392">
        <v>50.420400000000001</v>
      </c>
      <c r="E1392">
        <v>4.45</v>
      </c>
      <c r="F1392" t="s">
        <v>644</v>
      </c>
      <c r="G1392">
        <v>526</v>
      </c>
      <c r="H1392" t="s">
        <v>645</v>
      </c>
      <c r="I1392" t="s">
        <v>646</v>
      </c>
      <c r="J1392" t="s">
        <v>1880</v>
      </c>
      <c r="K1392">
        <v>526</v>
      </c>
      <c r="L1392">
        <v>526</v>
      </c>
      <c r="M1392" t="s">
        <v>95</v>
      </c>
      <c r="N1392">
        <v>345367</v>
      </c>
      <c r="O1392">
        <v>1056263311</v>
      </c>
    </row>
    <row r="1393" spans="1:15" x14ac:dyDescent="0.25">
      <c r="A1393" t="s">
        <v>2774</v>
      </c>
      <c r="B1393">
        <v>830</v>
      </c>
      <c r="C1393" t="s">
        <v>2774</v>
      </c>
      <c r="D1393">
        <v>50.63</v>
      </c>
      <c r="E1393">
        <v>36.599899999999998</v>
      </c>
      <c r="F1393" t="s">
        <v>73</v>
      </c>
      <c r="G1393">
        <v>830</v>
      </c>
      <c r="H1393" t="s">
        <v>74</v>
      </c>
      <c r="I1393" t="s">
        <v>75</v>
      </c>
      <c r="J1393" t="s">
        <v>2775</v>
      </c>
      <c r="K1393">
        <v>830</v>
      </c>
      <c r="L1393">
        <v>830</v>
      </c>
      <c r="M1393" t="s">
        <v>30</v>
      </c>
      <c r="N1393">
        <v>345289</v>
      </c>
      <c r="O1393">
        <v>1643407900</v>
      </c>
    </row>
    <row r="1394" spans="1:15" x14ac:dyDescent="0.25">
      <c r="A1394" t="s">
        <v>2776</v>
      </c>
      <c r="B1394">
        <v>831</v>
      </c>
      <c r="C1394" t="s">
        <v>2777</v>
      </c>
      <c r="D1394">
        <v>13.17</v>
      </c>
      <c r="E1394">
        <v>32.659999999999997</v>
      </c>
      <c r="F1394" t="s">
        <v>207</v>
      </c>
      <c r="G1394">
        <v>831</v>
      </c>
      <c r="H1394" t="s">
        <v>208</v>
      </c>
      <c r="I1394" t="s">
        <v>209</v>
      </c>
      <c r="J1394" t="s">
        <v>2778</v>
      </c>
      <c r="K1394">
        <v>831</v>
      </c>
      <c r="L1394">
        <v>831</v>
      </c>
      <c r="N1394">
        <v>345068</v>
      </c>
      <c r="O1394">
        <v>1729229371</v>
      </c>
    </row>
    <row r="1395" spans="1:15" x14ac:dyDescent="0.25">
      <c r="A1395" t="s">
        <v>2779</v>
      </c>
      <c r="B1395">
        <v>832</v>
      </c>
      <c r="C1395" t="s">
        <v>2780</v>
      </c>
      <c r="D1395">
        <v>31.8416</v>
      </c>
      <c r="E1395">
        <v>47.151200000000003</v>
      </c>
      <c r="F1395" t="s">
        <v>196</v>
      </c>
      <c r="G1395">
        <v>832</v>
      </c>
      <c r="H1395" t="s">
        <v>197</v>
      </c>
      <c r="I1395" t="s">
        <v>198</v>
      </c>
      <c r="J1395" t="s">
        <v>2781</v>
      </c>
      <c r="K1395">
        <v>832</v>
      </c>
      <c r="L1395">
        <v>832</v>
      </c>
      <c r="M1395" t="s">
        <v>30</v>
      </c>
      <c r="N1395">
        <v>345007</v>
      </c>
      <c r="O1395">
        <v>1368336235</v>
      </c>
    </row>
    <row r="1396" spans="1:15" x14ac:dyDescent="0.25">
      <c r="A1396" t="s">
        <v>2782</v>
      </c>
      <c r="B1396">
        <v>833</v>
      </c>
      <c r="C1396" t="s">
        <v>2782</v>
      </c>
      <c r="D1396">
        <v>36.392699999999998</v>
      </c>
      <c r="E1396">
        <v>139.0727</v>
      </c>
      <c r="F1396" t="s">
        <v>11</v>
      </c>
      <c r="G1396">
        <v>833</v>
      </c>
      <c r="H1396" t="s">
        <v>12</v>
      </c>
      <c r="I1396" t="s">
        <v>13</v>
      </c>
      <c r="J1396" t="s">
        <v>2783</v>
      </c>
      <c r="K1396">
        <v>833</v>
      </c>
      <c r="L1396">
        <v>833</v>
      </c>
      <c r="M1396" t="s">
        <v>30</v>
      </c>
      <c r="N1396">
        <v>344871</v>
      </c>
      <c r="O1396">
        <v>1392333295</v>
      </c>
    </row>
    <row r="1397" spans="1:15" x14ac:dyDescent="0.25">
      <c r="A1397" t="s">
        <v>2784</v>
      </c>
      <c r="B1397">
        <v>39</v>
      </c>
      <c r="C1397" t="s">
        <v>2784</v>
      </c>
      <c r="D1397">
        <v>30.442699999999999</v>
      </c>
      <c r="E1397">
        <v>-87.188599999999994</v>
      </c>
      <c r="F1397" t="s">
        <v>17</v>
      </c>
      <c r="G1397">
        <v>39</v>
      </c>
      <c r="H1397" t="s">
        <v>18</v>
      </c>
      <c r="I1397" t="s">
        <v>19</v>
      </c>
      <c r="J1397" t="s">
        <v>152</v>
      </c>
      <c r="K1397">
        <v>39</v>
      </c>
      <c r="L1397">
        <v>39</v>
      </c>
      <c r="N1397">
        <v>344400</v>
      </c>
      <c r="O1397">
        <v>1840015005</v>
      </c>
    </row>
    <row r="1398" spans="1:15" x14ac:dyDescent="0.25">
      <c r="A1398" t="s">
        <v>2785</v>
      </c>
      <c r="B1398">
        <v>834</v>
      </c>
      <c r="C1398" t="s">
        <v>2785</v>
      </c>
      <c r="D1398">
        <v>55.46</v>
      </c>
      <c r="E1398">
        <v>65.344999999999999</v>
      </c>
      <c r="F1398" t="s">
        <v>73</v>
      </c>
      <c r="G1398">
        <v>834</v>
      </c>
      <c r="H1398" t="s">
        <v>74</v>
      </c>
      <c r="I1398" t="s">
        <v>75</v>
      </c>
      <c r="J1398" t="s">
        <v>2786</v>
      </c>
      <c r="K1398">
        <v>834</v>
      </c>
      <c r="L1398">
        <v>834</v>
      </c>
      <c r="M1398" t="s">
        <v>30</v>
      </c>
      <c r="N1398">
        <v>343129</v>
      </c>
      <c r="O1398">
        <v>1643201853</v>
      </c>
    </row>
    <row r="1399" spans="1:15" x14ac:dyDescent="0.25">
      <c r="A1399" t="s">
        <v>2787</v>
      </c>
      <c r="B1399">
        <v>185</v>
      </c>
      <c r="C1399" t="s">
        <v>2787</v>
      </c>
      <c r="D1399">
        <v>33.602699999999999</v>
      </c>
      <c r="E1399">
        <v>71.432699999999997</v>
      </c>
      <c r="F1399" t="s">
        <v>55</v>
      </c>
      <c r="G1399">
        <v>185</v>
      </c>
      <c r="H1399" t="s">
        <v>56</v>
      </c>
      <c r="I1399" t="s">
        <v>57</v>
      </c>
      <c r="J1399" t="s">
        <v>612</v>
      </c>
      <c r="K1399">
        <v>185</v>
      </c>
      <c r="L1399">
        <v>185</v>
      </c>
      <c r="M1399" t="s">
        <v>95</v>
      </c>
      <c r="N1399">
        <v>343027</v>
      </c>
      <c r="O1399">
        <v>1586349992</v>
      </c>
    </row>
    <row r="1400" spans="1:15" x14ac:dyDescent="0.25">
      <c r="A1400" t="s">
        <v>2788</v>
      </c>
      <c r="B1400">
        <v>835</v>
      </c>
      <c r="C1400" t="s">
        <v>2788</v>
      </c>
      <c r="D1400">
        <v>55.188699999999997</v>
      </c>
      <c r="E1400">
        <v>30.185300000000002</v>
      </c>
      <c r="F1400" t="s">
        <v>624</v>
      </c>
      <c r="G1400">
        <v>835</v>
      </c>
      <c r="H1400" t="s">
        <v>625</v>
      </c>
      <c r="I1400" t="s">
        <v>626</v>
      </c>
      <c r="J1400" t="s">
        <v>2789</v>
      </c>
      <c r="K1400">
        <v>835</v>
      </c>
      <c r="L1400">
        <v>835</v>
      </c>
      <c r="M1400" t="s">
        <v>30</v>
      </c>
      <c r="N1400">
        <v>342700</v>
      </c>
      <c r="O1400">
        <v>1112480679</v>
      </c>
    </row>
    <row r="1401" spans="1:15" x14ac:dyDescent="0.25">
      <c r="A1401" t="s">
        <v>2790</v>
      </c>
      <c r="B1401">
        <v>5</v>
      </c>
      <c r="C1401" t="s">
        <v>2790</v>
      </c>
      <c r="D1401">
        <v>-22.71</v>
      </c>
      <c r="E1401">
        <v>-47.64</v>
      </c>
      <c r="F1401" t="s">
        <v>33</v>
      </c>
      <c r="G1401">
        <v>5</v>
      </c>
      <c r="H1401" t="s">
        <v>34</v>
      </c>
      <c r="I1401" t="s">
        <v>35</v>
      </c>
      <c r="J1401" t="s">
        <v>31</v>
      </c>
      <c r="K1401">
        <v>5</v>
      </c>
      <c r="L1401">
        <v>5</v>
      </c>
      <c r="N1401">
        <v>342209</v>
      </c>
      <c r="O1401">
        <v>1076166252</v>
      </c>
    </row>
    <row r="1402" spans="1:15" x14ac:dyDescent="0.25">
      <c r="A1402" t="s">
        <v>2791</v>
      </c>
      <c r="B1402">
        <v>836</v>
      </c>
      <c r="C1402" t="s">
        <v>2791</v>
      </c>
      <c r="D1402">
        <v>34.736800000000002</v>
      </c>
      <c r="E1402">
        <v>127.7458</v>
      </c>
      <c r="F1402" t="s">
        <v>88</v>
      </c>
      <c r="G1402">
        <v>836</v>
      </c>
      <c r="H1402" t="s">
        <v>89</v>
      </c>
      <c r="I1402" t="s">
        <v>90</v>
      </c>
      <c r="J1402" t="s">
        <v>2792</v>
      </c>
      <c r="K1402">
        <v>836</v>
      </c>
      <c r="L1402">
        <v>836</v>
      </c>
      <c r="M1402" t="s">
        <v>95</v>
      </c>
      <c r="N1402">
        <v>341994</v>
      </c>
      <c r="O1402">
        <v>1410002025</v>
      </c>
    </row>
    <row r="1403" spans="1:15" x14ac:dyDescent="0.25">
      <c r="A1403" t="s">
        <v>2793</v>
      </c>
      <c r="B1403">
        <v>706</v>
      </c>
      <c r="C1403" t="s">
        <v>2793</v>
      </c>
      <c r="D1403">
        <v>36.071300000000001</v>
      </c>
      <c r="E1403">
        <v>-94.165999999999997</v>
      </c>
      <c r="F1403" t="s">
        <v>17</v>
      </c>
      <c r="G1403">
        <v>706</v>
      </c>
      <c r="H1403" t="s">
        <v>18</v>
      </c>
      <c r="I1403" t="s">
        <v>19</v>
      </c>
      <c r="J1403" t="s">
        <v>2416</v>
      </c>
      <c r="K1403">
        <v>706</v>
      </c>
      <c r="L1403">
        <v>706</v>
      </c>
      <c r="N1403">
        <v>341890</v>
      </c>
      <c r="O1403">
        <v>1840013368</v>
      </c>
    </row>
    <row r="1404" spans="1:15" x14ac:dyDescent="0.25">
      <c r="A1404" t="s">
        <v>2404</v>
      </c>
      <c r="B1404">
        <v>837</v>
      </c>
      <c r="C1404" t="s">
        <v>2404</v>
      </c>
      <c r="D1404">
        <v>18.403700000000001</v>
      </c>
      <c r="E1404">
        <v>-66.063599999999994</v>
      </c>
      <c r="F1404" t="s">
        <v>2794</v>
      </c>
      <c r="G1404">
        <v>837</v>
      </c>
      <c r="H1404" t="s">
        <v>2795</v>
      </c>
      <c r="I1404" t="s">
        <v>2796</v>
      </c>
      <c r="J1404" t="s">
        <v>2794</v>
      </c>
      <c r="K1404">
        <v>837</v>
      </c>
      <c r="L1404">
        <v>837</v>
      </c>
      <c r="N1404">
        <v>341657</v>
      </c>
      <c r="O1404">
        <v>1630035577</v>
      </c>
    </row>
    <row r="1405" spans="1:15" x14ac:dyDescent="0.25">
      <c r="A1405" t="s">
        <v>2797</v>
      </c>
      <c r="B1405">
        <v>41</v>
      </c>
      <c r="C1405" t="s">
        <v>2797</v>
      </c>
      <c r="D1405">
        <v>27.726099999999999</v>
      </c>
      <c r="E1405">
        <v>-97.375500000000002</v>
      </c>
      <c r="F1405" t="s">
        <v>17</v>
      </c>
      <c r="G1405">
        <v>41</v>
      </c>
      <c r="H1405" t="s">
        <v>18</v>
      </c>
      <c r="I1405" t="s">
        <v>19</v>
      </c>
      <c r="J1405" t="s">
        <v>156</v>
      </c>
      <c r="K1405">
        <v>41</v>
      </c>
      <c r="L1405">
        <v>41</v>
      </c>
      <c r="N1405">
        <v>341435</v>
      </c>
      <c r="O1405">
        <v>1840019718</v>
      </c>
    </row>
    <row r="1406" spans="1:15" x14ac:dyDescent="0.25">
      <c r="A1406" t="s">
        <v>2798</v>
      </c>
      <c r="B1406">
        <v>37</v>
      </c>
      <c r="C1406" t="s">
        <v>2798</v>
      </c>
      <c r="D1406">
        <v>31.2804</v>
      </c>
      <c r="E1406">
        <v>72.325000000000003</v>
      </c>
      <c r="F1406" t="s">
        <v>55</v>
      </c>
      <c r="G1406">
        <v>37</v>
      </c>
      <c r="H1406" t="s">
        <v>56</v>
      </c>
      <c r="I1406" t="s">
        <v>57</v>
      </c>
      <c r="J1406" t="s">
        <v>149</v>
      </c>
      <c r="K1406">
        <v>37</v>
      </c>
      <c r="L1406">
        <v>37</v>
      </c>
      <c r="M1406" t="s">
        <v>95</v>
      </c>
      <c r="N1406">
        <v>341210</v>
      </c>
      <c r="O1406">
        <v>1586288677</v>
      </c>
    </row>
    <row r="1407" spans="1:15" x14ac:dyDescent="0.25">
      <c r="A1407" t="s">
        <v>2799</v>
      </c>
      <c r="B1407">
        <v>164</v>
      </c>
      <c r="C1407" t="s">
        <v>2799</v>
      </c>
      <c r="D1407">
        <v>2.9613999999999998</v>
      </c>
      <c r="E1407">
        <v>99.061499999999995</v>
      </c>
      <c r="F1407" t="s">
        <v>97</v>
      </c>
      <c r="G1407">
        <v>164</v>
      </c>
      <c r="H1407" t="s">
        <v>98</v>
      </c>
      <c r="I1407" t="s">
        <v>99</v>
      </c>
      <c r="J1407" t="s">
        <v>541</v>
      </c>
      <c r="K1407">
        <v>164</v>
      </c>
      <c r="L1407">
        <v>164</v>
      </c>
      <c r="N1407">
        <v>341200</v>
      </c>
      <c r="O1407">
        <v>1360769496</v>
      </c>
    </row>
    <row r="1408" spans="1:15" x14ac:dyDescent="0.25">
      <c r="A1408" t="s">
        <v>2800</v>
      </c>
      <c r="B1408">
        <v>838</v>
      </c>
      <c r="C1408" t="s">
        <v>2800</v>
      </c>
      <c r="D1408">
        <v>-3.36</v>
      </c>
      <c r="E1408">
        <v>36.67</v>
      </c>
      <c r="F1408" t="s">
        <v>376</v>
      </c>
      <c r="G1408">
        <v>838</v>
      </c>
      <c r="H1408" t="s">
        <v>377</v>
      </c>
      <c r="I1408" t="s">
        <v>378</v>
      </c>
      <c r="J1408" t="s">
        <v>2800</v>
      </c>
      <c r="K1408">
        <v>838</v>
      </c>
      <c r="L1408">
        <v>838</v>
      </c>
      <c r="M1408" t="s">
        <v>30</v>
      </c>
      <c r="N1408">
        <v>341136</v>
      </c>
      <c r="O1408">
        <v>1834484937</v>
      </c>
    </row>
    <row r="1409" spans="1:15" x14ac:dyDescent="0.25">
      <c r="A1409" t="s">
        <v>2801</v>
      </c>
      <c r="B1409">
        <v>839</v>
      </c>
      <c r="C1409" t="s">
        <v>2801</v>
      </c>
      <c r="D1409">
        <v>-27.49</v>
      </c>
      <c r="E1409">
        <v>-58.81</v>
      </c>
      <c r="F1409" t="s">
        <v>50</v>
      </c>
      <c r="G1409">
        <v>839</v>
      </c>
      <c r="H1409" t="s">
        <v>51</v>
      </c>
      <c r="I1409" t="s">
        <v>52</v>
      </c>
      <c r="J1409" t="s">
        <v>2801</v>
      </c>
      <c r="K1409">
        <v>839</v>
      </c>
      <c r="L1409">
        <v>839</v>
      </c>
      <c r="M1409" t="s">
        <v>30</v>
      </c>
      <c r="N1409">
        <v>340823</v>
      </c>
      <c r="O1409">
        <v>1032173097</v>
      </c>
    </row>
    <row r="1410" spans="1:15" x14ac:dyDescent="0.25">
      <c r="A1410" t="s">
        <v>2802</v>
      </c>
      <c r="B1410">
        <v>808</v>
      </c>
      <c r="C1410" t="s">
        <v>2802</v>
      </c>
      <c r="D1410">
        <v>37.409999999999997</v>
      </c>
      <c r="E1410">
        <v>140.38</v>
      </c>
      <c r="F1410" t="s">
        <v>11</v>
      </c>
      <c r="G1410">
        <v>808</v>
      </c>
      <c r="H1410" t="s">
        <v>12</v>
      </c>
      <c r="I1410" t="s">
        <v>13</v>
      </c>
      <c r="J1410" t="s">
        <v>2713</v>
      </c>
      <c r="K1410">
        <v>808</v>
      </c>
      <c r="L1410">
        <v>808</v>
      </c>
      <c r="N1410">
        <v>340560</v>
      </c>
      <c r="O1410">
        <v>1392675180</v>
      </c>
    </row>
    <row r="1411" spans="1:15" x14ac:dyDescent="0.25">
      <c r="A1411" t="s">
        <v>2803</v>
      </c>
      <c r="B1411">
        <v>840</v>
      </c>
      <c r="C1411" t="s">
        <v>2803</v>
      </c>
      <c r="D1411">
        <v>42.154000000000003</v>
      </c>
      <c r="E1411">
        <v>24.754000000000001</v>
      </c>
      <c r="F1411" t="s">
        <v>954</v>
      </c>
      <c r="G1411">
        <v>840</v>
      </c>
      <c r="H1411" t="s">
        <v>955</v>
      </c>
      <c r="I1411" t="s">
        <v>956</v>
      </c>
      <c r="J1411" t="s">
        <v>2803</v>
      </c>
      <c r="K1411">
        <v>840</v>
      </c>
      <c r="L1411">
        <v>840</v>
      </c>
      <c r="M1411" t="s">
        <v>30</v>
      </c>
      <c r="N1411">
        <v>340494</v>
      </c>
      <c r="O1411">
        <v>1100436706</v>
      </c>
    </row>
    <row r="1412" spans="1:15" x14ac:dyDescent="0.25">
      <c r="A1412" t="s">
        <v>2804</v>
      </c>
      <c r="B1412">
        <v>211</v>
      </c>
      <c r="C1412" t="s">
        <v>2804</v>
      </c>
      <c r="D1412">
        <v>-18</v>
      </c>
      <c r="E1412">
        <v>31.1</v>
      </c>
      <c r="F1412" t="s">
        <v>712</v>
      </c>
      <c r="G1412">
        <v>211</v>
      </c>
      <c r="H1412" t="s">
        <v>713</v>
      </c>
      <c r="I1412" t="s">
        <v>714</v>
      </c>
      <c r="J1412" t="s">
        <v>711</v>
      </c>
      <c r="K1412">
        <v>211</v>
      </c>
      <c r="L1412">
        <v>211</v>
      </c>
      <c r="N1412">
        <v>340360</v>
      </c>
      <c r="O1412">
        <v>1716688236</v>
      </c>
    </row>
    <row r="1413" spans="1:15" x14ac:dyDescent="0.25">
      <c r="A1413" t="s">
        <v>2805</v>
      </c>
      <c r="B1413">
        <v>161</v>
      </c>
      <c r="C1413" t="s">
        <v>2805</v>
      </c>
      <c r="D1413">
        <v>41.15</v>
      </c>
      <c r="E1413">
        <v>80.25</v>
      </c>
      <c r="F1413" t="s">
        <v>38</v>
      </c>
      <c r="G1413">
        <v>161</v>
      </c>
      <c r="H1413" t="s">
        <v>39</v>
      </c>
      <c r="I1413" t="s">
        <v>40</v>
      </c>
      <c r="J1413" t="s">
        <v>527</v>
      </c>
      <c r="K1413">
        <v>161</v>
      </c>
      <c r="L1413">
        <v>161</v>
      </c>
      <c r="M1413" t="s">
        <v>95</v>
      </c>
      <c r="N1413">
        <v>340020</v>
      </c>
      <c r="O1413">
        <v>1156436913</v>
      </c>
    </row>
    <row r="1414" spans="1:15" x14ac:dyDescent="0.25">
      <c r="A1414" t="s">
        <v>2806</v>
      </c>
      <c r="B1414">
        <v>65</v>
      </c>
      <c r="C1414" t="s">
        <v>2806</v>
      </c>
      <c r="D1414">
        <v>29.980399999999999</v>
      </c>
      <c r="E1414">
        <v>103.08</v>
      </c>
      <c r="F1414" t="s">
        <v>38</v>
      </c>
      <c r="G1414">
        <v>65</v>
      </c>
      <c r="H1414" t="s">
        <v>39</v>
      </c>
      <c r="I1414" t="s">
        <v>40</v>
      </c>
      <c r="J1414" t="s">
        <v>236</v>
      </c>
      <c r="K1414">
        <v>65</v>
      </c>
      <c r="L1414">
        <v>65</v>
      </c>
      <c r="M1414" t="s">
        <v>95</v>
      </c>
      <c r="N1414">
        <v>340000</v>
      </c>
      <c r="O1414">
        <v>1156817119</v>
      </c>
    </row>
    <row r="1415" spans="1:15" x14ac:dyDescent="0.25">
      <c r="A1415" t="s">
        <v>2807</v>
      </c>
      <c r="B1415">
        <v>54</v>
      </c>
      <c r="C1415" t="s">
        <v>2807</v>
      </c>
      <c r="D1415">
        <v>42.300400000000003</v>
      </c>
      <c r="E1415">
        <v>123.82</v>
      </c>
      <c r="F1415" t="s">
        <v>38</v>
      </c>
      <c r="G1415">
        <v>54</v>
      </c>
      <c r="H1415" t="s">
        <v>39</v>
      </c>
      <c r="I1415" t="s">
        <v>40</v>
      </c>
      <c r="J1415" t="s">
        <v>205</v>
      </c>
      <c r="K1415">
        <v>54</v>
      </c>
      <c r="L1415">
        <v>54</v>
      </c>
      <c r="N1415">
        <v>340000</v>
      </c>
      <c r="O1415">
        <v>1156089994</v>
      </c>
    </row>
    <row r="1416" spans="1:15" x14ac:dyDescent="0.25">
      <c r="A1416" t="s">
        <v>2808</v>
      </c>
      <c r="B1416">
        <v>227</v>
      </c>
      <c r="C1416" t="s">
        <v>2808</v>
      </c>
      <c r="D1416">
        <v>20.67</v>
      </c>
      <c r="E1416">
        <v>-101.5</v>
      </c>
      <c r="F1416" t="s">
        <v>21</v>
      </c>
      <c r="G1416">
        <v>227</v>
      </c>
      <c r="H1416" t="s">
        <v>22</v>
      </c>
      <c r="I1416" t="s">
        <v>23</v>
      </c>
      <c r="J1416" t="s">
        <v>762</v>
      </c>
      <c r="K1416">
        <v>227</v>
      </c>
      <c r="L1416">
        <v>227</v>
      </c>
      <c r="M1416" t="s">
        <v>95</v>
      </c>
      <c r="N1416">
        <v>339554</v>
      </c>
      <c r="O1416">
        <v>1484625454</v>
      </c>
    </row>
    <row r="1417" spans="1:15" x14ac:dyDescent="0.25">
      <c r="A1417" t="s">
        <v>2809</v>
      </c>
      <c r="B1417">
        <v>841</v>
      </c>
      <c r="C1417" t="s">
        <v>2809</v>
      </c>
      <c r="D1417">
        <v>54.520400000000002</v>
      </c>
      <c r="E1417">
        <v>36.270000000000003</v>
      </c>
      <c r="F1417" t="s">
        <v>73</v>
      </c>
      <c r="G1417">
        <v>841</v>
      </c>
      <c r="H1417" t="s">
        <v>74</v>
      </c>
      <c r="I1417" t="s">
        <v>75</v>
      </c>
      <c r="J1417" t="s">
        <v>2810</v>
      </c>
      <c r="K1417">
        <v>841</v>
      </c>
      <c r="L1417">
        <v>841</v>
      </c>
      <c r="M1417" t="s">
        <v>30</v>
      </c>
      <c r="N1417">
        <v>338978</v>
      </c>
      <c r="O1417">
        <v>1643161747</v>
      </c>
    </row>
    <row r="1418" spans="1:15" x14ac:dyDescent="0.25">
      <c r="A1418" t="s">
        <v>2811</v>
      </c>
      <c r="B1418">
        <v>326</v>
      </c>
      <c r="C1418" t="s">
        <v>2811</v>
      </c>
      <c r="D1418">
        <v>-32.97</v>
      </c>
      <c r="E1418">
        <v>27.87</v>
      </c>
      <c r="F1418" t="s">
        <v>288</v>
      </c>
      <c r="G1418">
        <v>326</v>
      </c>
      <c r="H1418" t="s">
        <v>289</v>
      </c>
      <c r="I1418" t="s">
        <v>290</v>
      </c>
      <c r="J1418" t="s">
        <v>1117</v>
      </c>
      <c r="K1418">
        <v>326</v>
      </c>
      <c r="L1418">
        <v>326</v>
      </c>
      <c r="N1418">
        <v>338627</v>
      </c>
      <c r="O1418">
        <v>1710178149</v>
      </c>
    </row>
    <row r="1419" spans="1:15" x14ac:dyDescent="0.25">
      <c r="A1419" t="s">
        <v>2812</v>
      </c>
      <c r="B1419">
        <v>842</v>
      </c>
      <c r="C1419" t="s">
        <v>2812</v>
      </c>
      <c r="D1419">
        <v>32.316299999999998</v>
      </c>
      <c r="E1419">
        <v>-90.212400000000002</v>
      </c>
      <c r="F1419" t="s">
        <v>17</v>
      </c>
      <c r="G1419">
        <v>842</v>
      </c>
      <c r="H1419" t="s">
        <v>18</v>
      </c>
      <c r="I1419" t="s">
        <v>19</v>
      </c>
      <c r="J1419" t="s">
        <v>2813</v>
      </c>
      <c r="K1419">
        <v>842</v>
      </c>
      <c r="L1419">
        <v>842</v>
      </c>
      <c r="M1419" t="s">
        <v>30</v>
      </c>
      <c r="N1419">
        <v>338185</v>
      </c>
      <c r="O1419">
        <v>1840014895</v>
      </c>
    </row>
    <row r="1420" spans="1:15" x14ac:dyDescent="0.25">
      <c r="A1420" t="s">
        <v>2814</v>
      </c>
      <c r="B1420">
        <v>843</v>
      </c>
      <c r="C1420" t="s">
        <v>2815</v>
      </c>
      <c r="D1420">
        <v>37.963999999999999</v>
      </c>
      <c r="E1420">
        <v>126.56440000000001</v>
      </c>
      <c r="F1420" t="s">
        <v>307</v>
      </c>
      <c r="G1420">
        <v>843</v>
      </c>
      <c r="H1420" t="s">
        <v>308</v>
      </c>
      <c r="I1420" t="s">
        <v>309</v>
      </c>
      <c r="J1420" t="s">
        <v>2816</v>
      </c>
      <c r="K1420">
        <v>843</v>
      </c>
      <c r="L1420">
        <v>843</v>
      </c>
      <c r="M1420" t="s">
        <v>95</v>
      </c>
      <c r="N1420">
        <v>338155</v>
      </c>
      <c r="O1420">
        <v>1408725697</v>
      </c>
    </row>
    <row r="1421" spans="1:15" x14ac:dyDescent="0.25">
      <c r="A1421" t="s">
        <v>2817</v>
      </c>
      <c r="B1421">
        <v>459</v>
      </c>
      <c r="C1421" t="s">
        <v>2818</v>
      </c>
      <c r="D1421">
        <v>8.1</v>
      </c>
      <c r="E1421">
        <v>-63.6</v>
      </c>
      <c r="F1421" t="s">
        <v>365</v>
      </c>
      <c r="G1421">
        <v>459</v>
      </c>
      <c r="H1421" t="s">
        <v>366</v>
      </c>
      <c r="I1421" t="s">
        <v>367</v>
      </c>
      <c r="J1421" t="s">
        <v>1689</v>
      </c>
      <c r="K1421">
        <v>459</v>
      </c>
      <c r="L1421">
        <v>459</v>
      </c>
      <c r="M1421" t="s">
        <v>30</v>
      </c>
      <c r="N1421">
        <v>338000</v>
      </c>
      <c r="O1421">
        <v>1862318264</v>
      </c>
    </row>
    <row r="1422" spans="1:15" x14ac:dyDescent="0.25">
      <c r="A1422" t="s">
        <v>2819</v>
      </c>
      <c r="B1422">
        <v>844</v>
      </c>
      <c r="C1422" t="s">
        <v>2819</v>
      </c>
      <c r="D1422">
        <v>35.917700000000004</v>
      </c>
      <c r="E1422">
        <v>139.49109999999999</v>
      </c>
      <c r="F1422" t="s">
        <v>11</v>
      </c>
      <c r="G1422">
        <v>844</v>
      </c>
      <c r="H1422" t="s">
        <v>12</v>
      </c>
      <c r="I1422" t="s">
        <v>13</v>
      </c>
      <c r="J1422" t="s">
        <v>2820</v>
      </c>
      <c r="K1422">
        <v>844</v>
      </c>
      <c r="L1422">
        <v>844</v>
      </c>
      <c r="N1422">
        <v>337931</v>
      </c>
      <c r="O1422">
        <v>1392825080</v>
      </c>
    </row>
    <row r="1423" spans="1:15" x14ac:dyDescent="0.25">
      <c r="A1423" t="s">
        <v>2821</v>
      </c>
      <c r="B1423" t="e">
        <v>#N/A</v>
      </c>
      <c r="C1423" t="s">
        <v>2821</v>
      </c>
      <c r="D1423">
        <v>27.666599999999999</v>
      </c>
      <c r="E1423">
        <v>85.333299999999994</v>
      </c>
      <c r="F1423" t="s">
        <v>1176</v>
      </c>
      <c r="G1423" t="e">
        <v>#N/A</v>
      </c>
      <c r="H1423" t="s">
        <v>1177</v>
      </c>
      <c r="I1423" t="s">
        <v>1178</v>
      </c>
      <c r="K1423" t="e">
        <v>#N/A</v>
      </c>
      <c r="L1423" t="e">
        <v>#N/A</v>
      </c>
      <c r="N1423">
        <v>337785</v>
      </c>
      <c r="O1423">
        <v>1524593184</v>
      </c>
    </row>
    <row r="1424" spans="1:15" x14ac:dyDescent="0.25">
      <c r="A1424" t="s">
        <v>2822</v>
      </c>
      <c r="B1424">
        <v>845</v>
      </c>
      <c r="C1424" t="s">
        <v>2823</v>
      </c>
      <c r="D1424">
        <v>10.9337</v>
      </c>
      <c r="E1424">
        <v>108.1001</v>
      </c>
      <c r="F1424" t="s">
        <v>175</v>
      </c>
      <c r="G1424">
        <v>845</v>
      </c>
      <c r="H1424" t="s">
        <v>176</v>
      </c>
      <c r="I1424" t="s">
        <v>177</v>
      </c>
      <c r="J1424" t="s">
        <v>2824</v>
      </c>
      <c r="K1424">
        <v>845</v>
      </c>
      <c r="L1424">
        <v>845</v>
      </c>
      <c r="M1424" t="s">
        <v>30</v>
      </c>
      <c r="N1424">
        <v>336846</v>
      </c>
      <c r="O1424">
        <v>1704221456</v>
      </c>
    </row>
    <row r="1425" spans="1:15" x14ac:dyDescent="0.25">
      <c r="A1425" t="s">
        <v>2825</v>
      </c>
      <c r="B1425">
        <v>804</v>
      </c>
      <c r="C1425" t="s">
        <v>2825</v>
      </c>
      <c r="D1425">
        <v>6.1132999999999997</v>
      </c>
      <c r="E1425">
        <v>100.3729</v>
      </c>
      <c r="F1425" t="s">
        <v>453</v>
      </c>
      <c r="G1425">
        <v>804</v>
      </c>
      <c r="H1425" t="s">
        <v>454</v>
      </c>
      <c r="I1425" t="s">
        <v>455</v>
      </c>
      <c r="J1425" t="s">
        <v>2702</v>
      </c>
      <c r="K1425">
        <v>804</v>
      </c>
      <c r="L1425">
        <v>804</v>
      </c>
      <c r="M1425" t="s">
        <v>30</v>
      </c>
      <c r="N1425">
        <v>336475</v>
      </c>
      <c r="O1425">
        <v>1458273978</v>
      </c>
    </row>
    <row r="1426" spans="1:15" x14ac:dyDescent="0.25">
      <c r="A1426" t="s">
        <v>2826</v>
      </c>
      <c r="B1426">
        <v>777</v>
      </c>
      <c r="C1426" t="s">
        <v>2826</v>
      </c>
      <c r="D1426">
        <v>28.47</v>
      </c>
      <c r="E1426">
        <v>-16.25</v>
      </c>
      <c r="F1426" t="s">
        <v>167</v>
      </c>
      <c r="G1426">
        <v>777</v>
      </c>
      <c r="H1426" t="s">
        <v>168</v>
      </c>
      <c r="I1426" t="s">
        <v>169</v>
      </c>
      <c r="J1426" t="s">
        <v>2621</v>
      </c>
      <c r="K1426">
        <v>777</v>
      </c>
      <c r="L1426">
        <v>777</v>
      </c>
      <c r="M1426" t="s">
        <v>30</v>
      </c>
      <c r="N1426">
        <v>336061</v>
      </c>
      <c r="O1426">
        <v>1724813158</v>
      </c>
    </row>
    <row r="1427" spans="1:15" x14ac:dyDescent="0.25">
      <c r="A1427" t="s">
        <v>2827</v>
      </c>
      <c r="B1427">
        <v>846</v>
      </c>
      <c r="C1427" t="s">
        <v>2828</v>
      </c>
      <c r="D1427">
        <v>43.53</v>
      </c>
      <c r="E1427">
        <v>-5.67</v>
      </c>
      <c r="F1427" t="s">
        <v>167</v>
      </c>
      <c r="G1427">
        <v>846</v>
      </c>
      <c r="H1427" t="s">
        <v>168</v>
      </c>
      <c r="I1427" t="s">
        <v>169</v>
      </c>
      <c r="J1427" t="s">
        <v>2829</v>
      </c>
      <c r="K1427">
        <v>846</v>
      </c>
      <c r="L1427">
        <v>846</v>
      </c>
      <c r="N1427">
        <v>335972</v>
      </c>
      <c r="O1427">
        <v>1724170659</v>
      </c>
    </row>
    <row r="1428" spans="1:15" x14ac:dyDescent="0.25">
      <c r="A1428" t="s">
        <v>2830</v>
      </c>
      <c r="B1428">
        <v>230</v>
      </c>
      <c r="C1428" t="s">
        <v>2830</v>
      </c>
      <c r="D1428">
        <v>36.095599999999997</v>
      </c>
      <c r="E1428">
        <v>-79.826800000000006</v>
      </c>
      <c r="F1428" t="s">
        <v>17</v>
      </c>
      <c r="G1428">
        <v>230</v>
      </c>
      <c r="H1428" t="s">
        <v>18</v>
      </c>
      <c r="I1428" t="s">
        <v>19</v>
      </c>
      <c r="J1428" t="s">
        <v>771</v>
      </c>
      <c r="K1428">
        <v>230</v>
      </c>
      <c r="L1428">
        <v>230</v>
      </c>
      <c r="N1428">
        <v>335588</v>
      </c>
      <c r="O1428">
        <v>1840013356</v>
      </c>
    </row>
    <row r="1429" spans="1:15" x14ac:dyDescent="0.25">
      <c r="A1429" t="s">
        <v>2831</v>
      </c>
      <c r="B1429">
        <v>847</v>
      </c>
      <c r="C1429" t="s">
        <v>738</v>
      </c>
      <c r="D1429">
        <v>33.562399999999997</v>
      </c>
      <c r="E1429">
        <v>133.53749999999999</v>
      </c>
      <c r="F1429" t="s">
        <v>11</v>
      </c>
      <c r="G1429">
        <v>847</v>
      </c>
      <c r="H1429" t="s">
        <v>12</v>
      </c>
      <c r="I1429" t="s">
        <v>13</v>
      </c>
      <c r="J1429" t="s">
        <v>2831</v>
      </c>
      <c r="K1429">
        <v>847</v>
      </c>
      <c r="L1429">
        <v>847</v>
      </c>
      <c r="M1429" t="s">
        <v>30</v>
      </c>
      <c r="N1429">
        <v>335570</v>
      </c>
      <c r="O1429">
        <v>1392086071</v>
      </c>
    </row>
    <row r="1430" spans="1:15" x14ac:dyDescent="0.25">
      <c r="A1430" t="s">
        <v>2832</v>
      </c>
      <c r="B1430">
        <v>84</v>
      </c>
      <c r="C1430" t="s">
        <v>2832</v>
      </c>
      <c r="D1430">
        <v>43.023499999999999</v>
      </c>
      <c r="E1430">
        <v>-83.6922</v>
      </c>
      <c r="F1430" t="s">
        <v>17</v>
      </c>
      <c r="G1430">
        <v>84</v>
      </c>
      <c r="H1430" t="s">
        <v>18</v>
      </c>
      <c r="I1430" t="s">
        <v>19</v>
      </c>
      <c r="J1430" t="s">
        <v>283</v>
      </c>
      <c r="K1430">
        <v>84</v>
      </c>
      <c r="L1430">
        <v>84</v>
      </c>
      <c r="N1430">
        <v>335354</v>
      </c>
      <c r="O1430">
        <v>1840002949</v>
      </c>
    </row>
    <row r="1431" spans="1:15" x14ac:dyDescent="0.25">
      <c r="A1431" t="s">
        <v>2833</v>
      </c>
      <c r="B1431">
        <v>2</v>
      </c>
      <c r="C1431" t="s">
        <v>2833</v>
      </c>
      <c r="D1431">
        <v>40.738399999999999</v>
      </c>
      <c r="E1431">
        <v>-73.188699999999997</v>
      </c>
      <c r="F1431" t="s">
        <v>17</v>
      </c>
      <c r="G1431">
        <v>2</v>
      </c>
      <c r="H1431" t="s">
        <v>18</v>
      </c>
      <c r="I1431" t="s">
        <v>19</v>
      </c>
      <c r="J1431" t="s">
        <v>16</v>
      </c>
      <c r="K1431">
        <v>2</v>
      </c>
      <c r="L1431">
        <v>2</v>
      </c>
      <c r="N1431">
        <v>335302</v>
      </c>
      <c r="O1431">
        <v>1840058203</v>
      </c>
    </row>
    <row r="1432" spans="1:15" x14ac:dyDescent="0.25">
      <c r="A1432" t="s">
        <v>2834</v>
      </c>
      <c r="B1432">
        <v>5</v>
      </c>
      <c r="C1432" t="s">
        <v>2834</v>
      </c>
      <c r="D1432">
        <v>-22.33</v>
      </c>
      <c r="E1432">
        <v>-49.08</v>
      </c>
      <c r="F1432" t="s">
        <v>33</v>
      </c>
      <c r="G1432">
        <v>5</v>
      </c>
      <c r="H1432" t="s">
        <v>34</v>
      </c>
      <c r="I1432" t="s">
        <v>35</v>
      </c>
      <c r="J1432" t="s">
        <v>31</v>
      </c>
      <c r="K1432">
        <v>5</v>
      </c>
      <c r="L1432">
        <v>5</v>
      </c>
      <c r="N1432">
        <v>335024</v>
      </c>
      <c r="O1432">
        <v>1076905338</v>
      </c>
    </row>
    <row r="1433" spans="1:15" x14ac:dyDescent="0.25">
      <c r="A1433" t="s">
        <v>2835</v>
      </c>
      <c r="B1433">
        <v>848</v>
      </c>
      <c r="C1433" t="s">
        <v>2835</v>
      </c>
      <c r="D1433">
        <v>15</v>
      </c>
      <c r="E1433">
        <v>102.1</v>
      </c>
      <c r="F1433" t="s">
        <v>144</v>
      </c>
      <c r="G1433">
        <v>848</v>
      </c>
      <c r="H1433" t="s">
        <v>145</v>
      </c>
      <c r="I1433" t="s">
        <v>146</v>
      </c>
      <c r="J1433" t="s">
        <v>2835</v>
      </c>
      <c r="K1433">
        <v>848</v>
      </c>
      <c r="L1433">
        <v>848</v>
      </c>
      <c r="M1433" t="s">
        <v>30</v>
      </c>
      <c r="N1433">
        <v>334984</v>
      </c>
      <c r="O1433">
        <v>1764752197</v>
      </c>
    </row>
    <row r="1434" spans="1:15" x14ac:dyDescent="0.25">
      <c r="A1434" t="s">
        <v>2836</v>
      </c>
      <c r="B1434">
        <v>849</v>
      </c>
      <c r="C1434" t="s">
        <v>2837</v>
      </c>
      <c r="D1434">
        <v>52.97</v>
      </c>
      <c r="E1434">
        <v>36.07</v>
      </c>
      <c r="F1434" t="s">
        <v>73</v>
      </c>
      <c r="G1434">
        <v>849</v>
      </c>
      <c r="H1434" t="s">
        <v>74</v>
      </c>
      <c r="I1434" t="s">
        <v>75</v>
      </c>
      <c r="J1434" t="s">
        <v>2838</v>
      </c>
      <c r="K1434">
        <v>849</v>
      </c>
      <c r="L1434">
        <v>849</v>
      </c>
      <c r="M1434" t="s">
        <v>30</v>
      </c>
      <c r="N1434">
        <v>334552</v>
      </c>
      <c r="O1434">
        <v>1643703818</v>
      </c>
    </row>
    <row r="1435" spans="1:15" x14ac:dyDescent="0.25">
      <c r="A1435" t="s">
        <v>2839</v>
      </c>
      <c r="B1435">
        <v>850</v>
      </c>
      <c r="C1435" t="s">
        <v>2839</v>
      </c>
      <c r="D1435">
        <v>34.344700000000003</v>
      </c>
      <c r="E1435">
        <v>134.04480000000001</v>
      </c>
      <c r="F1435" t="s">
        <v>11</v>
      </c>
      <c r="G1435">
        <v>850</v>
      </c>
      <c r="H1435" t="s">
        <v>12</v>
      </c>
      <c r="I1435" t="s">
        <v>13</v>
      </c>
      <c r="J1435" t="s">
        <v>2840</v>
      </c>
      <c r="K1435">
        <v>850</v>
      </c>
      <c r="L1435">
        <v>850</v>
      </c>
      <c r="M1435" t="s">
        <v>30</v>
      </c>
      <c r="N1435">
        <v>334223</v>
      </c>
      <c r="O1435">
        <v>1392427161</v>
      </c>
    </row>
    <row r="1436" spans="1:15" x14ac:dyDescent="0.25">
      <c r="A1436" t="s">
        <v>2841</v>
      </c>
      <c r="B1436">
        <v>9</v>
      </c>
      <c r="C1436" t="s">
        <v>2841</v>
      </c>
      <c r="D1436">
        <v>33.736600000000003</v>
      </c>
      <c r="E1436">
        <v>-117.8819</v>
      </c>
      <c r="F1436" t="s">
        <v>17</v>
      </c>
      <c r="G1436">
        <v>9</v>
      </c>
      <c r="H1436" t="s">
        <v>18</v>
      </c>
      <c r="I1436" t="s">
        <v>19</v>
      </c>
      <c r="J1436" t="s">
        <v>44</v>
      </c>
      <c r="K1436">
        <v>9</v>
      </c>
      <c r="L1436">
        <v>9</v>
      </c>
      <c r="N1436">
        <v>334136</v>
      </c>
      <c r="O1436">
        <v>1840021964</v>
      </c>
    </row>
    <row r="1437" spans="1:15" x14ac:dyDescent="0.25">
      <c r="A1437" t="s">
        <v>2842</v>
      </c>
      <c r="B1437">
        <v>159</v>
      </c>
      <c r="C1437" t="s">
        <v>2842</v>
      </c>
      <c r="D1437">
        <v>26.1204</v>
      </c>
      <c r="E1437">
        <v>85.379900000000006</v>
      </c>
      <c r="F1437" t="s">
        <v>26</v>
      </c>
      <c r="G1437">
        <v>159</v>
      </c>
      <c r="H1437" t="s">
        <v>27</v>
      </c>
      <c r="I1437" t="s">
        <v>28</v>
      </c>
      <c r="J1437" t="s">
        <v>519</v>
      </c>
      <c r="K1437">
        <v>159</v>
      </c>
      <c r="L1437">
        <v>159</v>
      </c>
      <c r="N1437">
        <v>333200</v>
      </c>
      <c r="O1437">
        <v>1356897425</v>
      </c>
    </row>
    <row r="1438" spans="1:15" x14ac:dyDescent="0.25">
      <c r="A1438" t="s">
        <v>2843</v>
      </c>
      <c r="B1438">
        <v>851</v>
      </c>
      <c r="C1438" t="s">
        <v>2843</v>
      </c>
      <c r="D1438">
        <v>0.4904</v>
      </c>
      <c r="E1438">
        <v>29.45</v>
      </c>
      <c r="F1438" t="s">
        <v>119</v>
      </c>
      <c r="G1438">
        <v>851</v>
      </c>
      <c r="H1438" t="s">
        <v>120</v>
      </c>
      <c r="I1438" t="s">
        <v>121</v>
      </c>
      <c r="J1438" t="s">
        <v>2844</v>
      </c>
      <c r="K1438">
        <v>851</v>
      </c>
      <c r="L1438">
        <v>851</v>
      </c>
      <c r="N1438">
        <v>332903</v>
      </c>
      <c r="O1438">
        <v>1180325051</v>
      </c>
    </row>
    <row r="1439" spans="1:15" x14ac:dyDescent="0.25">
      <c r="A1439" t="s">
        <v>2845</v>
      </c>
      <c r="B1439">
        <v>852</v>
      </c>
      <c r="C1439" t="s">
        <v>2845</v>
      </c>
      <c r="D1439">
        <v>36.700000000000003</v>
      </c>
      <c r="E1439">
        <v>137.22999999999999</v>
      </c>
      <c r="F1439" t="s">
        <v>11</v>
      </c>
      <c r="G1439">
        <v>852</v>
      </c>
      <c r="H1439" t="s">
        <v>12</v>
      </c>
      <c r="I1439" t="s">
        <v>13</v>
      </c>
      <c r="J1439" t="s">
        <v>2845</v>
      </c>
      <c r="K1439">
        <v>852</v>
      </c>
      <c r="L1439">
        <v>852</v>
      </c>
      <c r="M1439" t="s">
        <v>30</v>
      </c>
      <c r="N1439">
        <v>332812</v>
      </c>
      <c r="O1439">
        <v>1392000560</v>
      </c>
    </row>
    <row r="1440" spans="1:15" x14ac:dyDescent="0.25">
      <c r="A1440" t="s">
        <v>2846</v>
      </c>
      <c r="B1440">
        <v>32</v>
      </c>
      <c r="C1440" t="s">
        <v>2846</v>
      </c>
      <c r="D1440">
        <v>39.231999999999999</v>
      </c>
      <c r="E1440">
        <v>117.777</v>
      </c>
      <c r="F1440" t="s">
        <v>38</v>
      </c>
      <c r="G1440">
        <v>32</v>
      </c>
      <c r="H1440" t="s">
        <v>39</v>
      </c>
      <c r="I1440" t="s">
        <v>40</v>
      </c>
      <c r="J1440" t="s">
        <v>133</v>
      </c>
      <c r="K1440">
        <v>32</v>
      </c>
      <c r="L1440">
        <v>32</v>
      </c>
      <c r="N1440">
        <v>332793</v>
      </c>
      <c r="O1440">
        <v>1156202457</v>
      </c>
    </row>
    <row r="1441" spans="1:15" x14ac:dyDescent="0.25">
      <c r="A1441" t="s">
        <v>2847</v>
      </c>
      <c r="B1441">
        <v>853</v>
      </c>
      <c r="C1441" t="s">
        <v>2847</v>
      </c>
      <c r="D1441">
        <v>14.4</v>
      </c>
      <c r="E1441">
        <v>33.520000000000003</v>
      </c>
      <c r="F1441" t="s">
        <v>207</v>
      </c>
      <c r="G1441">
        <v>853</v>
      </c>
      <c r="H1441" t="s">
        <v>208</v>
      </c>
      <c r="I1441" t="s">
        <v>209</v>
      </c>
      <c r="J1441" t="s">
        <v>2848</v>
      </c>
      <c r="K1441">
        <v>853</v>
      </c>
      <c r="L1441">
        <v>853</v>
      </c>
      <c r="M1441" t="s">
        <v>30</v>
      </c>
      <c r="N1441">
        <v>332714</v>
      </c>
      <c r="O1441">
        <v>1729581572</v>
      </c>
    </row>
    <row r="1442" spans="1:15" x14ac:dyDescent="0.25">
      <c r="A1442" t="s">
        <v>2849</v>
      </c>
      <c r="B1442">
        <v>44</v>
      </c>
      <c r="C1442" t="s">
        <v>2849</v>
      </c>
      <c r="D1442">
        <v>-16.72</v>
      </c>
      <c r="E1442">
        <v>-43.86</v>
      </c>
      <c r="F1442" t="s">
        <v>33</v>
      </c>
      <c r="G1442">
        <v>44</v>
      </c>
      <c r="H1442" t="s">
        <v>34</v>
      </c>
      <c r="I1442" t="s">
        <v>35</v>
      </c>
      <c r="J1442" t="s">
        <v>165</v>
      </c>
      <c r="K1442">
        <v>44</v>
      </c>
      <c r="L1442">
        <v>44</v>
      </c>
      <c r="N1442">
        <v>332379</v>
      </c>
      <c r="O1442">
        <v>1076113275</v>
      </c>
    </row>
    <row r="1443" spans="1:15" x14ac:dyDescent="0.25">
      <c r="A1443" t="s">
        <v>2850</v>
      </c>
      <c r="B1443">
        <v>196</v>
      </c>
      <c r="C1443" t="s">
        <v>2850</v>
      </c>
      <c r="D1443">
        <v>52.03</v>
      </c>
      <c r="E1443">
        <v>8.5299999999999994</v>
      </c>
      <c r="F1443" t="s">
        <v>293</v>
      </c>
      <c r="G1443">
        <v>196</v>
      </c>
      <c r="H1443" t="s">
        <v>294</v>
      </c>
      <c r="I1443" t="s">
        <v>295</v>
      </c>
      <c r="J1443" t="s">
        <v>649</v>
      </c>
      <c r="K1443">
        <v>196</v>
      </c>
      <c r="L1443">
        <v>196</v>
      </c>
      <c r="M1443" t="s">
        <v>95</v>
      </c>
      <c r="N1443">
        <v>331906</v>
      </c>
      <c r="O1443">
        <v>1276112885</v>
      </c>
    </row>
    <row r="1444" spans="1:15" x14ac:dyDescent="0.25">
      <c r="A1444" t="s">
        <v>2851</v>
      </c>
      <c r="B1444">
        <v>24</v>
      </c>
      <c r="C1444" t="s">
        <v>2851</v>
      </c>
      <c r="D1444">
        <v>23.730399999999999</v>
      </c>
      <c r="E1444">
        <v>114.68</v>
      </c>
      <c r="F1444" t="s">
        <v>38</v>
      </c>
      <c r="G1444">
        <v>24</v>
      </c>
      <c r="H1444" t="s">
        <v>39</v>
      </c>
      <c r="I1444" t="s">
        <v>40</v>
      </c>
      <c r="J1444" t="s">
        <v>101</v>
      </c>
      <c r="K1444">
        <v>24</v>
      </c>
      <c r="L1444">
        <v>24</v>
      </c>
      <c r="M1444" t="s">
        <v>95</v>
      </c>
      <c r="N1444">
        <v>330961</v>
      </c>
      <c r="O1444">
        <v>1156665165</v>
      </c>
    </row>
    <row r="1445" spans="1:15" x14ac:dyDescent="0.25">
      <c r="A1445" t="s">
        <v>2852</v>
      </c>
      <c r="B1445">
        <v>99</v>
      </c>
      <c r="C1445" t="s">
        <v>2852</v>
      </c>
      <c r="D1445">
        <v>27.5</v>
      </c>
      <c r="E1445">
        <v>77.67</v>
      </c>
      <c r="F1445" t="s">
        <v>26</v>
      </c>
      <c r="G1445">
        <v>99</v>
      </c>
      <c r="H1445" t="s">
        <v>27</v>
      </c>
      <c r="I1445" t="s">
        <v>28</v>
      </c>
      <c r="J1445" t="s">
        <v>338</v>
      </c>
      <c r="K1445">
        <v>99</v>
      </c>
      <c r="L1445">
        <v>99</v>
      </c>
      <c r="N1445">
        <v>330511</v>
      </c>
      <c r="O1445">
        <v>1356066081</v>
      </c>
    </row>
    <row r="1446" spans="1:15" x14ac:dyDescent="0.25">
      <c r="A1446" t="s">
        <v>2853</v>
      </c>
      <c r="B1446">
        <v>854</v>
      </c>
      <c r="C1446" t="s">
        <v>2853</v>
      </c>
      <c r="D1446">
        <v>24.750399999999999</v>
      </c>
      <c r="E1446">
        <v>90.38</v>
      </c>
      <c r="F1446" t="s">
        <v>46</v>
      </c>
      <c r="G1446">
        <v>854</v>
      </c>
      <c r="H1446" t="s">
        <v>47</v>
      </c>
      <c r="I1446" t="s">
        <v>48</v>
      </c>
      <c r="J1446" t="s">
        <v>2853</v>
      </c>
      <c r="K1446">
        <v>854</v>
      </c>
      <c r="L1446">
        <v>854</v>
      </c>
      <c r="M1446" t="s">
        <v>30</v>
      </c>
      <c r="N1446">
        <v>330126</v>
      </c>
      <c r="O1446">
        <v>1050399881</v>
      </c>
    </row>
    <row r="1447" spans="1:15" x14ac:dyDescent="0.25">
      <c r="A1447" t="s">
        <v>2854</v>
      </c>
      <c r="B1447">
        <v>97</v>
      </c>
      <c r="C1447" t="s">
        <v>2854</v>
      </c>
      <c r="D1447">
        <v>41.9</v>
      </c>
      <c r="E1447">
        <v>126.43</v>
      </c>
      <c r="F1447" t="s">
        <v>38</v>
      </c>
      <c r="G1447">
        <v>97</v>
      </c>
      <c r="H1447" t="s">
        <v>39</v>
      </c>
      <c r="I1447" t="s">
        <v>40</v>
      </c>
      <c r="J1447" t="s">
        <v>330</v>
      </c>
      <c r="K1447">
        <v>97</v>
      </c>
      <c r="L1447">
        <v>97</v>
      </c>
      <c r="M1447" t="s">
        <v>95</v>
      </c>
      <c r="N1447">
        <v>330000</v>
      </c>
      <c r="O1447">
        <v>1156960624</v>
      </c>
    </row>
    <row r="1448" spans="1:15" x14ac:dyDescent="0.25">
      <c r="A1448" t="s">
        <v>2855</v>
      </c>
      <c r="B1448">
        <v>37</v>
      </c>
      <c r="C1448" t="s">
        <v>2856</v>
      </c>
      <c r="D1448">
        <v>30.320399999999999</v>
      </c>
      <c r="E1448">
        <v>76.385000000000005</v>
      </c>
      <c r="F1448" t="s">
        <v>26</v>
      </c>
      <c r="G1448">
        <v>37</v>
      </c>
      <c r="H1448" t="s">
        <v>27</v>
      </c>
      <c r="I1448" t="s">
        <v>28</v>
      </c>
      <c r="J1448" t="s">
        <v>149</v>
      </c>
      <c r="K1448">
        <v>37</v>
      </c>
      <c r="L1448">
        <v>37</v>
      </c>
      <c r="N1448">
        <v>329224</v>
      </c>
      <c r="O1448">
        <v>1356458416</v>
      </c>
    </row>
    <row r="1449" spans="1:15" x14ac:dyDescent="0.25">
      <c r="A1449" t="s">
        <v>2857</v>
      </c>
      <c r="B1449">
        <v>855</v>
      </c>
      <c r="C1449" t="s">
        <v>2858</v>
      </c>
      <c r="D1449">
        <v>39.160499999999999</v>
      </c>
      <c r="E1449">
        <v>127.4308</v>
      </c>
      <c r="F1449" t="s">
        <v>307</v>
      </c>
      <c r="G1449">
        <v>855</v>
      </c>
      <c r="H1449" t="s">
        <v>308</v>
      </c>
      <c r="I1449" t="s">
        <v>309</v>
      </c>
      <c r="J1449" t="s">
        <v>2859</v>
      </c>
      <c r="K1449">
        <v>855</v>
      </c>
      <c r="L1449">
        <v>855</v>
      </c>
      <c r="M1449" t="s">
        <v>30</v>
      </c>
      <c r="N1449">
        <v>329207</v>
      </c>
      <c r="O1449">
        <v>1408692125</v>
      </c>
    </row>
    <row r="1450" spans="1:15" x14ac:dyDescent="0.25">
      <c r="A1450" t="s">
        <v>2860</v>
      </c>
      <c r="B1450">
        <v>856</v>
      </c>
      <c r="C1450" t="s">
        <v>2860</v>
      </c>
      <c r="D1450">
        <v>52.3</v>
      </c>
      <c r="E1450">
        <v>76.95</v>
      </c>
      <c r="F1450" t="s">
        <v>937</v>
      </c>
      <c r="G1450">
        <v>856</v>
      </c>
      <c r="H1450" t="s">
        <v>938</v>
      </c>
      <c r="I1450" t="s">
        <v>939</v>
      </c>
      <c r="J1450" t="s">
        <v>2860</v>
      </c>
      <c r="K1450">
        <v>856</v>
      </c>
      <c r="L1450">
        <v>856</v>
      </c>
      <c r="M1450" t="s">
        <v>30</v>
      </c>
      <c r="N1450">
        <v>329002</v>
      </c>
      <c r="O1450">
        <v>1398790087</v>
      </c>
    </row>
    <row r="1451" spans="1:15" x14ac:dyDescent="0.25">
      <c r="A1451" t="s">
        <v>2861</v>
      </c>
      <c r="B1451">
        <v>212</v>
      </c>
      <c r="C1451" t="s">
        <v>2861</v>
      </c>
      <c r="D1451">
        <v>41.088500000000003</v>
      </c>
      <c r="E1451">
        <v>-85.143600000000006</v>
      </c>
      <c r="F1451" t="s">
        <v>17</v>
      </c>
      <c r="G1451">
        <v>212</v>
      </c>
      <c r="H1451" t="s">
        <v>18</v>
      </c>
      <c r="I1451" t="s">
        <v>19</v>
      </c>
      <c r="J1451" t="s">
        <v>716</v>
      </c>
      <c r="K1451">
        <v>212</v>
      </c>
      <c r="L1451">
        <v>212</v>
      </c>
      <c r="N1451">
        <v>328564</v>
      </c>
      <c r="O1451">
        <v>1840008261</v>
      </c>
    </row>
    <row r="1452" spans="1:15" x14ac:dyDescent="0.25">
      <c r="A1452" t="s">
        <v>2862</v>
      </c>
      <c r="B1452">
        <v>103</v>
      </c>
      <c r="C1452" t="s">
        <v>2863</v>
      </c>
      <c r="D1452">
        <v>-23.409500000000001</v>
      </c>
      <c r="E1452">
        <v>-51.93</v>
      </c>
      <c r="F1452" t="s">
        <v>33</v>
      </c>
      <c r="G1452">
        <v>103</v>
      </c>
      <c r="H1452" t="s">
        <v>34</v>
      </c>
      <c r="I1452" t="s">
        <v>35</v>
      </c>
      <c r="J1452" t="s">
        <v>351</v>
      </c>
      <c r="K1452">
        <v>103</v>
      </c>
      <c r="L1452">
        <v>103</v>
      </c>
      <c r="N1452">
        <v>328335</v>
      </c>
      <c r="O1452">
        <v>1076013378</v>
      </c>
    </row>
    <row r="1453" spans="1:15" x14ac:dyDescent="0.25">
      <c r="A1453" t="s">
        <v>2864</v>
      </c>
      <c r="B1453">
        <v>176</v>
      </c>
      <c r="C1453" t="s">
        <v>2864</v>
      </c>
      <c r="D1453">
        <v>23.8504</v>
      </c>
      <c r="E1453">
        <v>78.75</v>
      </c>
      <c r="F1453" t="s">
        <v>26</v>
      </c>
      <c r="G1453">
        <v>176</v>
      </c>
      <c r="H1453" t="s">
        <v>27</v>
      </c>
      <c r="I1453" t="s">
        <v>28</v>
      </c>
      <c r="J1453" t="s">
        <v>573</v>
      </c>
      <c r="K1453">
        <v>176</v>
      </c>
      <c r="L1453">
        <v>176</v>
      </c>
      <c r="N1453">
        <v>328240</v>
      </c>
      <c r="O1453">
        <v>1356781800</v>
      </c>
    </row>
    <row r="1454" spans="1:15" x14ac:dyDescent="0.25">
      <c r="A1454" t="s">
        <v>2865</v>
      </c>
      <c r="B1454">
        <v>557</v>
      </c>
      <c r="C1454" t="s">
        <v>2865</v>
      </c>
      <c r="D1454">
        <v>43.59</v>
      </c>
      <c r="E1454">
        <v>39.729999999999997</v>
      </c>
      <c r="F1454" t="s">
        <v>73</v>
      </c>
      <c r="G1454">
        <v>557</v>
      </c>
      <c r="H1454" t="s">
        <v>74</v>
      </c>
      <c r="I1454" t="s">
        <v>75</v>
      </c>
      <c r="J1454" t="s">
        <v>1982</v>
      </c>
      <c r="K1454">
        <v>557</v>
      </c>
      <c r="L1454">
        <v>557</v>
      </c>
      <c r="N1454">
        <v>327608</v>
      </c>
      <c r="O1454">
        <v>1643009782</v>
      </c>
    </row>
    <row r="1455" spans="1:15" x14ac:dyDescent="0.25">
      <c r="A1455" t="s">
        <v>2866</v>
      </c>
      <c r="B1455">
        <v>475</v>
      </c>
      <c r="C1455" t="s">
        <v>2866</v>
      </c>
      <c r="D1455">
        <v>43.610399999999998</v>
      </c>
      <c r="E1455">
        <v>3.87</v>
      </c>
      <c r="F1455" t="s">
        <v>83</v>
      </c>
      <c r="G1455">
        <v>475</v>
      </c>
      <c r="H1455" t="s">
        <v>84</v>
      </c>
      <c r="I1455" t="s">
        <v>85</v>
      </c>
      <c r="J1455" t="s">
        <v>1737</v>
      </c>
      <c r="K1455">
        <v>475</v>
      </c>
      <c r="L1455">
        <v>475</v>
      </c>
      <c r="M1455" t="s">
        <v>95</v>
      </c>
      <c r="N1455">
        <v>327254</v>
      </c>
      <c r="O1455">
        <v>1250819356</v>
      </c>
    </row>
    <row r="1456" spans="1:15" x14ac:dyDescent="0.25">
      <c r="A1456" t="s">
        <v>2867</v>
      </c>
      <c r="B1456">
        <v>325</v>
      </c>
      <c r="C1456" t="s">
        <v>2868</v>
      </c>
      <c r="D1456">
        <v>-26.8996</v>
      </c>
      <c r="E1456">
        <v>-48.68</v>
      </c>
      <c r="F1456" t="s">
        <v>33</v>
      </c>
      <c r="G1456">
        <v>325</v>
      </c>
      <c r="H1456" t="s">
        <v>34</v>
      </c>
      <c r="I1456" t="s">
        <v>35</v>
      </c>
      <c r="J1456" t="s">
        <v>1115</v>
      </c>
      <c r="K1456">
        <v>325</v>
      </c>
      <c r="L1456">
        <v>325</v>
      </c>
      <c r="N1456">
        <v>327126</v>
      </c>
      <c r="O1456">
        <v>1076348188</v>
      </c>
    </row>
    <row r="1457" spans="1:15" x14ac:dyDescent="0.25">
      <c r="A1457" t="s">
        <v>2869</v>
      </c>
      <c r="B1457">
        <v>857</v>
      </c>
      <c r="C1457" t="s">
        <v>2869</v>
      </c>
      <c r="D1457">
        <v>35.83</v>
      </c>
      <c r="E1457">
        <v>10.625</v>
      </c>
      <c r="F1457" t="s">
        <v>468</v>
      </c>
      <c r="G1457">
        <v>857</v>
      </c>
      <c r="H1457" t="s">
        <v>469</v>
      </c>
      <c r="I1457" t="s">
        <v>470</v>
      </c>
      <c r="J1457" t="s">
        <v>2869</v>
      </c>
      <c r="K1457">
        <v>857</v>
      </c>
      <c r="L1457">
        <v>857</v>
      </c>
      <c r="M1457" t="s">
        <v>30</v>
      </c>
      <c r="N1457">
        <v>327004</v>
      </c>
      <c r="O1457">
        <v>1788927583</v>
      </c>
    </row>
    <row r="1458" spans="1:15" x14ac:dyDescent="0.25">
      <c r="A1458" t="s">
        <v>2870</v>
      </c>
      <c r="B1458">
        <v>84</v>
      </c>
      <c r="C1458" t="s">
        <v>2870</v>
      </c>
      <c r="D1458">
        <v>42.275500000000001</v>
      </c>
      <c r="E1458">
        <v>-83.731200000000001</v>
      </c>
      <c r="F1458" t="s">
        <v>17</v>
      </c>
      <c r="G1458">
        <v>84</v>
      </c>
      <c r="H1458" t="s">
        <v>18</v>
      </c>
      <c r="I1458" t="s">
        <v>19</v>
      </c>
      <c r="J1458" t="s">
        <v>283</v>
      </c>
      <c r="K1458">
        <v>84</v>
      </c>
      <c r="L1458">
        <v>84</v>
      </c>
      <c r="N1458">
        <v>326288</v>
      </c>
      <c r="O1458">
        <v>1840003172</v>
      </c>
    </row>
    <row r="1459" spans="1:15" x14ac:dyDescent="0.25">
      <c r="A1459" t="s">
        <v>2871</v>
      </c>
      <c r="B1459">
        <v>858</v>
      </c>
      <c r="C1459" t="s">
        <v>2872</v>
      </c>
      <c r="D1459">
        <v>47.168300000000002</v>
      </c>
      <c r="E1459">
        <v>27.5749</v>
      </c>
      <c r="F1459" t="s">
        <v>593</v>
      </c>
      <c r="G1459">
        <v>858</v>
      </c>
      <c r="H1459" t="s">
        <v>594</v>
      </c>
      <c r="I1459" t="s">
        <v>595</v>
      </c>
      <c r="J1459" t="s">
        <v>2871</v>
      </c>
      <c r="K1459">
        <v>858</v>
      </c>
      <c r="L1459">
        <v>858</v>
      </c>
      <c r="M1459" t="s">
        <v>30</v>
      </c>
      <c r="N1459">
        <v>325914</v>
      </c>
      <c r="O1459">
        <v>1642367695</v>
      </c>
    </row>
    <row r="1460" spans="1:15" x14ac:dyDescent="0.25">
      <c r="A1460" t="s">
        <v>2873</v>
      </c>
      <c r="B1460">
        <v>476</v>
      </c>
      <c r="C1460" t="s">
        <v>2873</v>
      </c>
      <c r="D1460">
        <v>19.32</v>
      </c>
      <c r="E1460">
        <v>84.8</v>
      </c>
      <c r="F1460" t="s">
        <v>26</v>
      </c>
      <c r="G1460">
        <v>476</v>
      </c>
      <c r="H1460" t="s">
        <v>27</v>
      </c>
      <c r="I1460" t="s">
        <v>28</v>
      </c>
      <c r="J1460" t="s">
        <v>1742</v>
      </c>
      <c r="K1460">
        <v>476</v>
      </c>
      <c r="L1460">
        <v>476</v>
      </c>
      <c r="N1460">
        <v>324726</v>
      </c>
      <c r="O1460">
        <v>1356569354</v>
      </c>
    </row>
    <row r="1461" spans="1:15" x14ac:dyDescent="0.25">
      <c r="A1461" t="s">
        <v>2874</v>
      </c>
      <c r="B1461">
        <v>859</v>
      </c>
      <c r="C1461" t="s">
        <v>2875</v>
      </c>
      <c r="D1461">
        <v>32.880000000000003</v>
      </c>
      <c r="E1461">
        <v>59.219900000000003</v>
      </c>
      <c r="F1461" t="s">
        <v>114</v>
      </c>
      <c r="G1461">
        <v>859</v>
      </c>
      <c r="H1461" t="s">
        <v>115</v>
      </c>
      <c r="I1461" t="s">
        <v>116</v>
      </c>
      <c r="J1461" t="s">
        <v>2876</v>
      </c>
      <c r="K1461">
        <v>859</v>
      </c>
      <c r="L1461">
        <v>859</v>
      </c>
      <c r="M1461" t="s">
        <v>30</v>
      </c>
      <c r="N1461">
        <v>324703</v>
      </c>
      <c r="O1461">
        <v>1364897698</v>
      </c>
    </row>
    <row r="1462" spans="1:15" x14ac:dyDescent="0.25">
      <c r="A1462" t="s">
        <v>2793</v>
      </c>
      <c r="B1462">
        <v>230</v>
      </c>
      <c r="C1462" t="s">
        <v>2793</v>
      </c>
      <c r="D1462">
        <v>35.084600000000002</v>
      </c>
      <c r="E1462">
        <v>-78.977599999999995</v>
      </c>
      <c r="F1462" t="s">
        <v>17</v>
      </c>
      <c r="G1462">
        <v>230</v>
      </c>
      <c r="H1462" t="s">
        <v>18</v>
      </c>
      <c r="I1462" t="s">
        <v>19</v>
      </c>
      <c r="J1462" t="s">
        <v>771</v>
      </c>
      <c r="K1462">
        <v>230</v>
      </c>
      <c r="L1462">
        <v>230</v>
      </c>
      <c r="N1462">
        <v>324700</v>
      </c>
      <c r="O1462">
        <v>1840013490</v>
      </c>
    </row>
    <row r="1463" spans="1:15" x14ac:dyDescent="0.25">
      <c r="A1463" t="s">
        <v>2877</v>
      </c>
      <c r="B1463">
        <v>860</v>
      </c>
      <c r="C1463" t="s">
        <v>2877</v>
      </c>
      <c r="D1463">
        <v>56.635399999999997</v>
      </c>
      <c r="E1463">
        <v>47.874899999999997</v>
      </c>
      <c r="F1463" t="s">
        <v>73</v>
      </c>
      <c r="G1463">
        <v>860</v>
      </c>
      <c r="H1463" t="s">
        <v>74</v>
      </c>
      <c r="I1463" t="s">
        <v>75</v>
      </c>
      <c r="J1463" t="s">
        <v>2878</v>
      </c>
      <c r="K1463">
        <v>860</v>
      </c>
      <c r="L1463">
        <v>860</v>
      </c>
      <c r="M1463" t="s">
        <v>30</v>
      </c>
      <c r="N1463">
        <v>324406</v>
      </c>
      <c r="O1463">
        <v>1643701904</v>
      </c>
    </row>
    <row r="1464" spans="1:15" x14ac:dyDescent="0.25">
      <c r="A1464" t="s">
        <v>2879</v>
      </c>
      <c r="B1464">
        <v>861</v>
      </c>
      <c r="C1464" t="s">
        <v>2879</v>
      </c>
      <c r="D1464">
        <v>31.918199999999999</v>
      </c>
      <c r="E1464">
        <v>131.41839999999999</v>
      </c>
      <c r="F1464" t="s">
        <v>11</v>
      </c>
      <c r="G1464">
        <v>861</v>
      </c>
      <c r="H1464" t="s">
        <v>12</v>
      </c>
      <c r="I1464" t="s">
        <v>13</v>
      </c>
      <c r="J1464" t="s">
        <v>2879</v>
      </c>
      <c r="K1464">
        <v>861</v>
      </c>
      <c r="L1464">
        <v>861</v>
      </c>
      <c r="M1464" t="s">
        <v>30</v>
      </c>
      <c r="N1464">
        <v>324384</v>
      </c>
      <c r="O1464">
        <v>1392216224</v>
      </c>
    </row>
    <row r="1465" spans="1:15" x14ac:dyDescent="0.25">
      <c r="A1465" t="s">
        <v>2880</v>
      </c>
      <c r="B1465">
        <v>433</v>
      </c>
      <c r="C1465" t="s">
        <v>2880</v>
      </c>
      <c r="D1465">
        <v>48.794800000000002</v>
      </c>
      <c r="E1465">
        <v>44.7744</v>
      </c>
      <c r="F1465" t="s">
        <v>73</v>
      </c>
      <c r="G1465">
        <v>433</v>
      </c>
      <c r="H1465" t="s">
        <v>74</v>
      </c>
      <c r="I1465" t="s">
        <v>75</v>
      </c>
      <c r="J1465" t="s">
        <v>1606</v>
      </c>
      <c r="K1465">
        <v>433</v>
      </c>
      <c r="L1465">
        <v>433</v>
      </c>
      <c r="N1465">
        <v>323293</v>
      </c>
      <c r="O1465">
        <v>1643875527</v>
      </c>
    </row>
    <row r="1466" spans="1:15" x14ac:dyDescent="0.25">
      <c r="A1466" t="s">
        <v>2881</v>
      </c>
      <c r="B1466">
        <v>131</v>
      </c>
      <c r="C1466" t="s">
        <v>2881</v>
      </c>
      <c r="D1466">
        <v>25.8004</v>
      </c>
      <c r="E1466">
        <v>113.0301</v>
      </c>
      <c r="F1466" t="s">
        <v>38</v>
      </c>
      <c r="G1466">
        <v>131</v>
      </c>
      <c r="H1466" t="s">
        <v>39</v>
      </c>
      <c r="I1466" t="s">
        <v>40</v>
      </c>
      <c r="J1466" t="s">
        <v>433</v>
      </c>
      <c r="K1466">
        <v>131</v>
      </c>
      <c r="L1466">
        <v>131</v>
      </c>
      <c r="M1466" t="s">
        <v>95</v>
      </c>
      <c r="N1466">
        <v>322997</v>
      </c>
      <c r="O1466">
        <v>1156291915</v>
      </c>
    </row>
    <row r="1467" spans="1:15" x14ac:dyDescent="0.25">
      <c r="A1467" t="s">
        <v>2882</v>
      </c>
      <c r="B1467">
        <v>862</v>
      </c>
      <c r="C1467" t="s">
        <v>2882</v>
      </c>
      <c r="D1467">
        <v>41.65</v>
      </c>
      <c r="E1467">
        <v>-4.75</v>
      </c>
      <c r="F1467" t="s">
        <v>167</v>
      </c>
      <c r="G1467">
        <v>862</v>
      </c>
      <c r="H1467" t="s">
        <v>168</v>
      </c>
      <c r="I1467" t="s">
        <v>169</v>
      </c>
      <c r="J1467" t="s">
        <v>2883</v>
      </c>
      <c r="K1467">
        <v>862</v>
      </c>
      <c r="L1467">
        <v>862</v>
      </c>
      <c r="M1467" t="s">
        <v>30</v>
      </c>
      <c r="N1467">
        <v>322304</v>
      </c>
      <c r="O1467">
        <v>1724133771</v>
      </c>
    </row>
    <row r="1468" spans="1:15" x14ac:dyDescent="0.25">
      <c r="A1468" t="s">
        <v>2884</v>
      </c>
      <c r="B1468">
        <v>9</v>
      </c>
      <c r="C1468" t="s">
        <v>2884</v>
      </c>
      <c r="D1468">
        <v>38.445799999999998</v>
      </c>
      <c r="E1468">
        <v>-122.7067</v>
      </c>
      <c r="F1468" t="s">
        <v>17</v>
      </c>
      <c r="G1468">
        <v>9</v>
      </c>
      <c r="H1468" t="s">
        <v>18</v>
      </c>
      <c r="I1468" t="s">
        <v>19</v>
      </c>
      <c r="J1468" t="s">
        <v>44</v>
      </c>
      <c r="K1468">
        <v>9</v>
      </c>
      <c r="L1468">
        <v>9</v>
      </c>
      <c r="N1468">
        <v>321908</v>
      </c>
      <c r="O1468">
        <v>1840021488</v>
      </c>
    </row>
    <row r="1469" spans="1:15" x14ac:dyDescent="0.25">
      <c r="A1469" t="s">
        <v>2885</v>
      </c>
      <c r="B1469">
        <v>863</v>
      </c>
      <c r="C1469" t="s">
        <v>2886</v>
      </c>
      <c r="D1469">
        <v>32.490699999999997</v>
      </c>
      <c r="E1469">
        <v>45.830399999999997</v>
      </c>
      <c r="F1469" t="s">
        <v>196</v>
      </c>
      <c r="G1469">
        <v>863</v>
      </c>
      <c r="H1469" t="s">
        <v>197</v>
      </c>
      <c r="I1469" t="s">
        <v>198</v>
      </c>
      <c r="J1469" t="s">
        <v>2887</v>
      </c>
      <c r="K1469">
        <v>863</v>
      </c>
      <c r="L1469">
        <v>863</v>
      </c>
      <c r="M1469" t="s">
        <v>30</v>
      </c>
      <c r="N1469">
        <v>321521</v>
      </c>
      <c r="O1469">
        <v>1368569694</v>
      </c>
    </row>
    <row r="1470" spans="1:15" x14ac:dyDescent="0.25">
      <c r="A1470" t="s">
        <v>788</v>
      </c>
      <c r="B1470">
        <v>274</v>
      </c>
      <c r="C1470" t="s">
        <v>789</v>
      </c>
      <c r="D1470">
        <v>37.880000000000003</v>
      </c>
      <c r="E1470">
        <v>-4.7699999999999996</v>
      </c>
      <c r="F1470" t="s">
        <v>167</v>
      </c>
      <c r="G1470">
        <v>274</v>
      </c>
      <c r="H1470" t="s">
        <v>168</v>
      </c>
      <c r="I1470" t="s">
        <v>169</v>
      </c>
      <c r="J1470" t="s">
        <v>932</v>
      </c>
      <c r="K1470">
        <v>274</v>
      </c>
      <c r="L1470">
        <v>274</v>
      </c>
      <c r="M1470" t="s">
        <v>95</v>
      </c>
      <c r="N1470">
        <v>321376</v>
      </c>
      <c r="O1470">
        <v>1724706440</v>
      </c>
    </row>
    <row r="1471" spans="1:15" x14ac:dyDescent="0.25">
      <c r="A1471" t="s">
        <v>2888</v>
      </c>
      <c r="B1471">
        <v>864</v>
      </c>
      <c r="C1471" t="s">
        <v>2888</v>
      </c>
      <c r="D1471">
        <v>54.782699999999998</v>
      </c>
      <c r="E1471">
        <v>32.0473</v>
      </c>
      <c r="F1471" t="s">
        <v>73</v>
      </c>
      <c r="G1471">
        <v>864</v>
      </c>
      <c r="H1471" t="s">
        <v>74</v>
      </c>
      <c r="I1471" t="s">
        <v>75</v>
      </c>
      <c r="J1471" t="s">
        <v>2889</v>
      </c>
      <c r="K1471">
        <v>864</v>
      </c>
      <c r="L1471">
        <v>864</v>
      </c>
      <c r="M1471" t="s">
        <v>30</v>
      </c>
      <c r="N1471">
        <v>320991</v>
      </c>
      <c r="O1471">
        <v>1643627051</v>
      </c>
    </row>
    <row r="1472" spans="1:15" x14ac:dyDescent="0.25">
      <c r="A1472" t="s">
        <v>2890</v>
      </c>
      <c r="B1472">
        <v>84</v>
      </c>
      <c r="C1472" t="s">
        <v>2890</v>
      </c>
      <c r="D1472">
        <v>42.714199999999998</v>
      </c>
      <c r="E1472">
        <v>-84.560100000000006</v>
      </c>
      <c r="F1472" t="s">
        <v>17</v>
      </c>
      <c r="G1472">
        <v>84</v>
      </c>
      <c r="H1472" t="s">
        <v>18</v>
      </c>
      <c r="I1472" t="s">
        <v>19</v>
      </c>
      <c r="J1472" t="s">
        <v>283</v>
      </c>
      <c r="K1472">
        <v>84</v>
      </c>
      <c r="L1472">
        <v>84</v>
      </c>
      <c r="M1472" t="s">
        <v>30</v>
      </c>
      <c r="N1472">
        <v>320928</v>
      </c>
      <c r="O1472">
        <v>1840003102</v>
      </c>
    </row>
    <row r="1473" spans="1:15" x14ac:dyDescent="0.25">
      <c r="A1473" t="s">
        <v>2891</v>
      </c>
      <c r="B1473">
        <v>865</v>
      </c>
      <c r="C1473" t="s">
        <v>2891</v>
      </c>
      <c r="D1473">
        <v>-25.5167</v>
      </c>
      <c r="E1473">
        <v>-54.616100000000003</v>
      </c>
      <c r="F1473" t="s">
        <v>608</v>
      </c>
      <c r="G1473">
        <v>865</v>
      </c>
      <c r="H1473" t="s">
        <v>609</v>
      </c>
      <c r="I1473" t="s">
        <v>610</v>
      </c>
      <c r="J1473" t="s">
        <v>2892</v>
      </c>
      <c r="K1473">
        <v>865</v>
      </c>
      <c r="L1473">
        <v>865</v>
      </c>
      <c r="M1473" t="s">
        <v>30</v>
      </c>
      <c r="N1473">
        <v>320872</v>
      </c>
      <c r="O1473">
        <v>1600265252</v>
      </c>
    </row>
    <row r="1474" spans="1:15" x14ac:dyDescent="0.25">
      <c r="A1474" t="s">
        <v>2893</v>
      </c>
      <c r="B1474">
        <v>69</v>
      </c>
      <c r="C1474" t="s">
        <v>2893</v>
      </c>
      <c r="D1474">
        <v>-31.75</v>
      </c>
      <c r="E1474">
        <v>-52.33</v>
      </c>
      <c r="F1474" t="s">
        <v>33</v>
      </c>
      <c r="G1474">
        <v>69</v>
      </c>
      <c r="H1474" t="s">
        <v>34</v>
      </c>
      <c r="I1474" t="s">
        <v>35</v>
      </c>
      <c r="J1474" t="s">
        <v>248</v>
      </c>
      <c r="K1474">
        <v>69</v>
      </c>
      <c r="L1474">
        <v>69</v>
      </c>
      <c r="N1474">
        <v>320674</v>
      </c>
      <c r="O1474">
        <v>1076815692</v>
      </c>
    </row>
    <row r="1475" spans="1:15" x14ac:dyDescent="0.25">
      <c r="A1475" t="s">
        <v>2894</v>
      </c>
      <c r="B1475">
        <v>866</v>
      </c>
      <c r="C1475" t="s">
        <v>2895</v>
      </c>
      <c r="D1475">
        <v>55.380400000000002</v>
      </c>
      <c r="E1475">
        <v>37.529899999999998</v>
      </c>
      <c r="F1475" t="s">
        <v>73</v>
      </c>
      <c r="G1475">
        <v>866</v>
      </c>
      <c r="H1475" t="s">
        <v>74</v>
      </c>
      <c r="I1475" t="s">
        <v>75</v>
      </c>
      <c r="J1475" t="s">
        <v>2896</v>
      </c>
      <c r="K1475">
        <v>866</v>
      </c>
      <c r="L1475">
        <v>866</v>
      </c>
      <c r="N1475">
        <v>320635</v>
      </c>
      <c r="O1475">
        <v>1643693800</v>
      </c>
    </row>
    <row r="1476" spans="1:15" x14ac:dyDescent="0.25">
      <c r="A1476" t="s">
        <v>2897</v>
      </c>
      <c r="B1476">
        <v>867</v>
      </c>
      <c r="C1476" t="s">
        <v>2897</v>
      </c>
      <c r="D1476">
        <v>46.6325</v>
      </c>
      <c r="E1476">
        <v>32.600700000000003</v>
      </c>
      <c r="F1476" t="s">
        <v>417</v>
      </c>
      <c r="G1476">
        <v>867</v>
      </c>
      <c r="H1476" t="s">
        <v>418</v>
      </c>
      <c r="I1476" t="s">
        <v>419</v>
      </c>
      <c r="J1476" t="s">
        <v>2898</v>
      </c>
      <c r="K1476">
        <v>867</v>
      </c>
      <c r="L1476">
        <v>867</v>
      </c>
      <c r="M1476" t="s">
        <v>30</v>
      </c>
      <c r="N1476">
        <v>320477</v>
      </c>
      <c r="O1476">
        <v>1804514036</v>
      </c>
    </row>
    <row r="1477" spans="1:15" x14ac:dyDescent="0.25">
      <c r="A1477" t="s">
        <v>2899</v>
      </c>
      <c r="B1477">
        <v>99</v>
      </c>
      <c r="C1477" t="s">
        <v>2900</v>
      </c>
      <c r="D1477">
        <v>27.880400000000002</v>
      </c>
      <c r="E1477">
        <v>79.905000000000001</v>
      </c>
      <c r="F1477" t="s">
        <v>26</v>
      </c>
      <c r="G1477">
        <v>99</v>
      </c>
      <c r="H1477" t="s">
        <v>27</v>
      </c>
      <c r="I1477" t="s">
        <v>28</v>
      </c>
      <c r="J1477" t="s">
        <v>338</v>
      </c>
      <c r="K1477">
        <v>99</v>
      </c>
      <c r="L1477">
        <v>99</v>
      </c>
      <c r="N1477">
        <v>320434</v>
      </c>
      <c r="O1477">
        <v>1356415439</v>
      </c>
    </row>
    <row r="1478" spans="1:15" x14ac:dyDescent="0.25">
      <c r="A1478" t="s">
        <v>2901</v>
      </c>
      <c r="B1478">
        <v>5</v>
      </c>
      <c r="C1478" t="s">
        <v>2901</v>
      </c>
      <c r="D1478">
        <v>-23.26</v>
      </c>
      <c r="E1478">
        <v>-47.3</v>
      </c>
      <c r="F1478" t="s">
        <v>33</v>
      </c>
      <c r="G1478">
        <v>5</v>
      </c>
      <c r="H1478" t="s">
        <v>34</v>
      </c>
      <c r="I1478" t="s">
        <v>35</v>
      </c>
      <c r="J1478" t="s">
        <v>31</v>
      </c>
      <c r="K1478">
        <v>5</v>
      </c>
      <c r="L1478">
        <v>5</v>
      </c>
      <c r="N1478">
        <v>320170</v>
      </c>
      <c r="O1478">
        <v>1076622789</v>
      </c>
    </row>
    <row r="1479" spans="1:15" x14ac:dyDescent="0.25">
      <c r="A1479" t="s">
        <v>2902</v>
      </c>
      <c r="B1479">
        <v>868</v>
      </c>
      <c r="C1479" t="s">
        <v>2902</v>
      </c>
      <c r="D1479">
        <v>13.17</v>
      </c>
      <c r="E1479">
        <v>123.75</v>
      </c>
      <c r="F1479" t="s">
        <v>69</v>
      </c>
      <c r="G1479">
        <v>868</v>
      </c>
      <c r="H1479" t="s">
        <v>70</v>
      </c>
      <c r="I1479" t="s">
        <v>71</v>
      </c>
      <c r="J1479" t="s">
        <v>2903</v>
      </c>
      <c r="K1479">
        <v>868</v>
      </c>
      <c r="L1479">
        <v>868</v>
      </c>
      <c r="M1479" t="s">
        <v>30</v>
      </c>
      <c r="N1479">
        <v>320081</v>
      </c>
      <c r="O1479">
        <v>1608693683</v>
      </c>
    </row>
    <row r="1480" spans="1:15" x14ac:dyDescent="0.25">
      <c r="A1480" t="s">
        <v>2904</v>
      </c>
      <c r="B1480">
        <v>869</v>
      </c>
      <c r="C1480" t="s">
        <v>2904</v>
      </c>
      <c r="D1480">
        <v>39.71</v>
      </c>
      <c r="E1480">
        <v>140.09</v>
      </c>
      <c r="F1480" t="s">
        <v>11</v>
      </c>
      <c r="G1480">
        <v>869</v>
      </c>
      <c r="H1480" t="s">
        <v>12</v>
      </c>
      <c r="I1480" t="s">
        <v>13</v>
      </c>
      <c r="J1480" t="s">
        <v>2904</v>
      </c>
      <c r="K1480">
        <v>869</v>
      </c>
      <c r="L1480">
        <v>869</v>
      </c>
      <c r="M1480" t="s">
        <v>30</v>
      </c>
      <c r="N1480">
        <v>320069</v>
      </c>
      <c r="O1480">
        <v>1392129688</v>
      </c>
    </row>
    <row r="1481" spans="1:15" x14ac:dyDescent="0.25">
      <c r="A1481" t="s">
        <v>2905</v>
      </c>
      <c r="B1481">
        <v>870</v>
      </c>
      <c r="C1481" t="s">
        <v>2905</v>
      </c>
      <c r="D1481">
        <v>10.595599999999999</v>
      </c>
      <c r="E1481">
        <v>14.3247</v>
      </c>
      <c r="F1481" t="s">
        <v>599</v>
      </c>
      <c r="G1481">
        <v>870</v>
      </c>
      <c r="H1481" t="s">
        <v>600</v>
      </c>
      <c r="I1481" t="s">
        <v>601</v>
      </c>
      <c r="J1481" t="s">
        <v>2906</v>
      </c>
      <c r="K1481">
        <v>870</v>
      </c>
      <c r="L1481">
        <v>870</v>
      </c>
      <c r="M1481" t="s">
        <v>30</v>
      </c>
      <c r="N1481">
        <v>319941</v>
      </c>
      <c r="O1481">
        <v>1120956931</v>
      </c>
    </row>
    <row r="1482" spans="1:15" x14ac:dyDescent="0.25">
      <c r="A1482" t="s">
        <v>2907</v>
      </c>
      <c r="B1482">
        <v>177</v>
      </c>
      <c r="C1482" t="s">
        <v>2908</v>
      </c>
      <c r="D1482">
        <v>-16.319600000000001</v>
      </c>
      <c r="E1482">
        <v>-48.96</v>
      </c>
      <c r="F1482" t="s">
        <v>33</v>
      </c>
      <c r="G1482">
        <v>177</v>
      </c>
      <c r="H1482" t="s">
        <v>34</v>
      </c>
      <c r="I1482" t="s">
        <v>35</v>
      </c>
      <c r="J1482" t="s">
        <v>576</v>
      </c>
      <c r="K1482">
        <v>177</v>
      </c>
      <c r="L1482">
        <v>177</v>
      </c>
      <c r="N1482">
        <v>319587</v>
      </c>
      <c r="O1482">
        <v>1076208869</v>
      </c>
    </row>
    <row r="1483" spans="1:15" x14ac:dyDescent="0.25">
      <c r="A1483" t="s">
        <v>2909</v>
      </c>
      <c r="B1483">
        <v>871</v>
      </c>
      <c r="C1483" t="s">
        <v>2909</v>
      </c>
      <c r="D1483">
        <v>20.170400000000001</v>
      </c>
      <c r="E1483">
        <v>-98.73</v>
      </c>
      <c r="F1483" t="s">
        <v>21</v>
      </c>
      <c r="G1483">
        <v>871</v>
      </c>
      <c r="H1483" t="s">
        <v>22</v>
      </c>
      <c r="I1483" t="s">
        <v>23</v>
      </c>
      <c r="J1483" t="s">
        <v>2910</v>
      </c>
      <c r="K1483">
        <v>871</v>
      </c>
      <c r="L1483">
        <v>871</v>
      </c>
      <c r="M1483" t="s">
        <v>30</v>
      </c>
      <c r="N1483">
        <v>319581</v>
      </c>
      <c r="O1483">
        <v>1484575026</v>
      </c>
    </row>
    <row r="1484" spans="1:15" x14ac:dyDescent="0.25">
      <c r="A1484" t="s">
        <v>2911</v>
      </c>
      <c r="B1484">
        <v>872</v>
      </c>
      <c r="C1484" t="s">
        <v>2911</v>
      </c>
      <c r="D1484">
        <v>39.78</v>
      </c>
      <c r="E1484">
        <v>64.430000000000007</v>
      </c>
      <c r="F1484" t="s">
        <v>502</v>
      </c>
      <c r="G1484">
        <v>872</v>
      </c>
      <c r="H1484" t="s">
        <v>503</v>
      </c>
      <c r="I1484" t="s">
        <v>504</v>
      </c>
      <c r="J1484" t="s">
        <v>2912</v>
      </c>
      <c r="K1484">
        <v>872</v>
      </c>
      <c r="L1484">
        <v>872</v>
      </c>
      <c r="M1484" t="s">
        <v>30</v>
      </c>
      <c r="N1484">
        <v>319476</v>
      </c>
      <c r="O1484">
        <v>1860523678</v>
      </c>
    </row>
    <row r="1485" spans="1:15" x14ac:dyDescent="0.25">
      <c r="A1485" t="s">
        <v>2913</v>
      </c>
      <c r="B1485">
        <v>873</v>
      </c>
      <c r="C1485" t="s">
        <v>2913</v>
      </c>
      <c r="D1485">
        <v>68.97</v>
      </c>
      <c r="E1485">
        <v>33.1</v>
      </c>
      <c r="F1485" t="s">
        <v>73</v>
      </c>
      <c r="G1485">
        <v>873</v>
      </c>
      <c r="H1485" t="s">
        <v>74</v>
      </c>
      <c r="I1485" t="s">
        <v>75</v>
      </c>
      <c r="J1485" t="s">
        <v>2914</v>
      </c>
      <c r="K1485">
        <v>873</v>
      </c>
      <c r="L1485">
        <v>873</v>
      </c>
      <c r="M1485" t="s">
        <v>30</v>
      </c>
      <c r="N1485">
        <v>319263</v>
      </c>
      <c r="O1485">
        <v>1643755251</v>
      </c>
    </row>
    <row r="1486" spans="1:15" x14ac:dyDescent="0.25">
      <c r="A1486" t="s">
        <v>2915</v>
      </c>
      <c r="B1486">
        <v>50</v>
      </c>
      <c r="C1486" t="s">
        <v>2915</v>
      </c>
      <c r="D1486">
        <v>42.333300000000001</v>
      </c>
      <c r="E1486">
        <v>-83.033299999999997</v>
      </c>
      <c r="F1486" t="s">
        <v>184</v>
      </c>
      <c r="G1486">
        <v>50</v>
      </c>
      <c r="H1486" t="s">
        <v>185</v>
      </c>
      <c r="I1486" t="s">
        <v>186</v>
      </c>
      <c r="J1486" t="s">
        <v>187</v>
      </c>
      <c r="K1486">
        <v>50</v>
      </c>
      <c r="L1486">
        <v>50</v>
      </c>
      <c r="N1486">
        <v>319246</v>
      </c>
      <c r="O1486">
        <v>1124261024</v>
      </c>
    </row>
    <row r="1487" spans="1:15" x14ac:dyDescent="0.25">
      <c r="A1487" t="s">
        <v>2916</v>
      </c>
      <c r="B1487">
        <v>874</v>
      </c>
      <c r="C1487" t="s">
        <v>2917</v>
      </c>
      <c r="D1487">
        <v>20.8872</v>
      </c>
      <c r="E1487">
        <v>-76.263099999999994</v>
      </c>
      <c r="F1487" t="s">
        <v>507</v>
      </c>
      <c r="G1487">
        <v>874</v>
      </c>
      <c r="H1487" t="s">
        <v>508</v>
      </c>
      <c r="I1487" t="s">
        <v>509</v>
      </c>
      <c r="J1487" t="s">
        <v>2916</v>
      </c>
      <c r="K1487">
        <v>874</v>
      </c>
      <c r="L1487">
        <v>874</v>
      </c>
      <c r="M1487" t="s">
        <v>30</v>
      </c>
      <c r="N1487">
        <v>319102</v>
      </c>
      <c r="O1487">
        <v>1192920574</v>
      </c>
    </row>
    <row r="1488" spans="1:15" x14ac:dyDescent="0.25">
      <c r="A1488" t="s">
        <v>2918</v>
      </c>
      <c r="B1488">
        <v>875</v>
      </c>
      <c r="C1488" t="s">
        <v>2919</v>
      </c>
      <c r="D1488">
        <v>49.99</v>
      </c>
      <c r="E1488">
        <v>82.614900000000006</v>
      </c>
      <c r="F1488" t="s">
        <v>937</v>
      </c>
      <c r="G1488">
        <v>875</v>
      </c>
      <c r="H1488" t="s">
        <v>938</v>
      </c>
      <c r="I1488" t="s">
        <v>939</v>
      </c>
      <c r="J1488" t="s">
        <v>2920</v>
      </c>
      <c r="K1488">
        <v>875</v>
      </c>
      <c r="L1488">
        <v>875</v>
      </c>
      <c r="M1488" t="s">
        <v>30</v>
      </c>
      <c r="N1488">
        <v>319067</v>
      </c>
      <c r="O1488">
        <v>1398371414</v>
      </c>
    </row>
    <row r="1489" spans="1:15" x14ac:dyDescent="0.25">
      <c r="A1489" t="s">
        <v>2921</v>
      </c>
      <c r="B1489">
        <v>876</v>
      </c>
      <c r="C1489" t="s">
        <v>2921</v>
      </c>
      <c r="D1489">
        <v>21.505400000000002</v>
      </c>
      <c r="E1489">
        <v>-104.88</v>
      </c>
      <c r="F1489" t="s">
        <v>21</v>
      </c>
      <c r="G1489">
        <v>876</v>
      </c>
      <c r="H1489" t="s">
        <v>22</v>
      </c>
      <c r="I1489" t="s">
        <v>23</v>
      </c>
      <c r="J1489" t="s">
        <v>2922</v>
      </c>
      <c r="K1489">
        <v>876</v>
      </c>
      <c r="L1489">
        <v>876</v>
      </c>
      <c r="M1489" t="s">
        <v>30</v>
      </c>
      <c r="N1489">
        <v>318781</v>
      </c>
      <c r="O1489">
        <v>1484433877</v>
      </c>
    </row>
    <row r="1490" spans="1:15" x14ac:dyDescent="0.25">
      <c r="A1490" t="s">
        <v>2923</v>
      </c>
      <c r="B1490">
        <v>877</v>
      </c>
      <c r="C1490" t="s">
        <v>2923</v>
      </c>
      <c r="D1490">
        <v>56.13</v>
      </c>
      <c r="E1490">
        <v>40.4099</v>
      </c>
      <c r="F1490" t="s">
        <v>73</v>
      </c>
      <c r="G1490">
        <v>877</v>
      </c>
      <c r="H1490" t="s">
        <v>74</v>
      </c>
      <c r="I1490" t="s">
        <v>75</v>
      </c>
      <c r="J1490" t="s">
        <v>2924</v>
      </c>
      <c r="K1490">
        <v>877</v>
      </c>
      <c r="L1490">
        <v>877</v>
      </c>
      <c r="M1490" t="s">
        <v>30</v>
      </c>
      <c r="N1490">
        <v>318648</v>
      </c>
      <c r="O1490">
        <v>1643712167</v>
      </c>
    </row>
    <row r="1491" spans="1:15" x14ac:dyDescent="0.25">
      <c r="A1491" t="s">
        <v>2925</v>
      </c>
      <c r="B1491">
        <v>527</v>
      </c>
      <c r="C1491" t="s">
        <v>2925</v>
      </c>
      <c r="D1491">
        <v>30.6782</v>
      </c>
      <c r="E1491">
        <v>-88.116299999999995</v>
      </c>
      <c r="F1491" t="s">
        <v>17</v>
      </c>
      <c r="G1491">
        <v>527</v>
      </c>
      <c r="H1491" t="s">
        <v>18</v>
      </c>
      <c r="I1491" t="s">
        <v>19</v>
      </c>
      <c r="J1491" t="s">
        <v>1882</v>
      </c>
      <c r="K1491">
        <v>527</v>
      </c>
      <c r="L1491">
        <v>527</v>
      </c>
      <c r="N1491">
        <v>318084</v>
      </c>
      <c r="O1491">
        <v>1840006009</v>
      </c>
    </row>
    <row r="1492" spans="1:15" x14ac:dyDescent="0.25">
      <c r="A1492" t="s">
        <v>2926</v>
      </c>
      <c r="B1492">
        <v>878</v>
      </c>
      <c r="C1492" t="s">
        <v>2926</v>
      </c>
      <c r="D1492">
        <v>6.9964000000000004</v>
      </c>
      <c r="E1492">
        <v>100.4714</v>
      </c>
      <c r="F1492" t="s">
        <v>144</v>
      </c>
      <c r="G1492">
        <v>878</v>
      </c>
      <c r="H1492" t="s">
        <v>145</v>
      </c>
      <c r="I1492" t="s">
        <v>146</v>
      </c>
      <c r="J1492" t="s">
        <v>2927</v>
      </c>
      <c r="K1492">
        <v>878</v>
      </c>
      <c r="L1492">
        <v>878</v>
      </c>
      <c r="M1492" t="s">
        <v>95</v>
      </c>
      <c r="N1492">
        <v>317954</v>
      </c>
      <c r="O1492">
        <v>1764161022</v>
      </c>
    </row>
    <row r="1493" spans="1:15" x14ac:dyDescent="0.25">
      <c r="A1493" t="s">
        <v>2928</v>
      </c>
      <c r="B1493">
        <v>879</v>
      </c>
      <c r="C1493" t="s">
        <v>2928</v>
      </c>
      <c r="D1493">
        <v>49.573999999999998</v>
      </c>
      <c r="E1493">
        <v>34.570300000000003</v>
      </c>
      <c r="F1493" t="s">
        <v>417</v>
      </c>
      <c r="G1493">
        <v>879</v>
      </c>
      <c r="H1493" t="s">
        <v>418</v>
      </c>
      <c r="I1493" t="s">
        <v>419</v>
      </c>
      <c r="J1493" t="s">
        <v>2929</v>
      </c>
      <c r="K1493">
        <v>879</v>
      </c>
      <c r="L1493">
        <v>879</v>
      </c>
      <c r="M1493" t="s">
        <v>30</v>
      </c>
      <c r="N1493">
        <v>317847</v>
      </c>
      <c r="O1493">
        <v>1804547489</v>
      </c>
    </row>
    <row r="1494" spans="1:15" x14ac:dyDescent="0.25">
      <c r="A1494" t="s">
        <v>2930</v>
      </c>
      <c r="B1494">
        <v>880</v>
      </c>
      <c r="C1494" t="s">
        <v>2931</v>
      </c>
      <c r="D1494">
        <v>10.45</v>
      </c>
      <c r="E1494">
        <v>-64.180000000000007</v>
      </c>
      <c r="F1494" t="s">
        <v>365</v>
      </c>
      <c r="G1494">
        <v>880</v>
      </c>
      <c r="H1494" t="s">
        <v>366</v>
      </c>
      <c r="I1494" t="s">
        <v>367</v>
      </c>
      <c r="J1494" t="s">
        <v>1361</v>
      </c>
      <c r="K1494">
        <v>880</v>
      </c>
      <c r="L1494">
        <v>880</v>
      </c>
      <c r="M1494" t="s">
        <v>30</v>
      </c>
      <c r="N1494">
        <v>317603</v>
      </c>
      <c r="O1494">
        <v>1862583279</v>
      </c>
    </row>
    <row r="1495" spans="1:15" x14ac:dyDescent="0.25">
      <c r="A1495" t="s">
        <v>2932</v>
      </c>
      <c r="B1495">
        <v>881</v>
      </c>
      <c r="C1495" t="s">
        <v>2932</v>
      </c>
      <c r="D1495">
        <v>53.677900000000001</v>
      </c>
      <c r="E1495">
        <v>23.834099999999999</v>
      </c>
      <c r="F1495" t="s">
        <v>624</v>
      </c>
      <c r="G1495">
        <v>881</v>
      </c>
      <c r="H1495" t="s">
        <v>625</v>
      </c>
      <c r="I1495" t="s">
        <v>626</v>
      </c>
      <c r="J1495" t="s">
        <v>2933</v>
      </c>
      <c r="K1495">
        <v>881</v>
      </c>
      <c r="L1495">
        <v>881</v>
      </c>
      <c r="M1495" t="s">
        <v>30</v>
      </c>
      <c r="N1495">
        <v>317365</v>
      </c>
      <c r="O1495">
        <v>1112187197</v>
      </c>
    </row>
    <row r="1496" spans="1:15" x14ac:dyDescent="0.25">
      <c r="A1496" t="s">
        <v>2934</v>
      </c>
      <c r="B1496">
        <v>249</v>
      </c>
      <c r="C1496" t="s">
        <v>2934</v>
      </c>
      <c r="D1496">
        <v>28.9</v>
      </c>
      <c r="E1496">
        <v>76.58</v>
      </c>
      <c r="F1496" t="s">
        <v>26</v>
      </c>
      <c r="G1496">
        <v>249</v>
      </c>
      <c r="H1496" t="s">
        <v>27</v>
      </c>
      <c r="I1496" t="s">
        <v>28</v>
      </c>
      <c r="J1496" t="s">
        <v>835</v>
      </c>
      <c r="K1496">
        <v>249</v>
      </c>
      <c r="L1496">
        <v>249</v>
      </c>
      <c r="N1496">
        <v>317245</v>
      </c>
      <c r="O1496">
        <v>1356162915</v>
      </c>
    </row>
    <row r="1497" spans="1:15" x14ac:dyDescent="0.25">
      <c r="A1497" t="s">
        <v>2935</v>
      </c>
      <c r="B1497">
        <v>882</v>
      </c>
      <c r="C1497" t="s">
        <v>2936</v>
      </c>
      <c r="D1497">
        <v>29.31</v>
      </c>
      <c r="E1497">
        <v>30.84</v>
      </c>
      <c r="F1497" t="s">
        <v>60</v>
      </c>
      <c r="G1497">
        <v>882</v>
      </c>
      <c r="H1497" t="s">
        <v>61</v>
      </c>
      <c r="I1497" t="s">
        <v>62</v>
      </c>
      <c r="J1497" t="s">
        <v>2935</v>
      </c>
      <c r="K1497">
        <v>882</v>
      </c>
      <c r="L1497">
        <v>882</v>
      </c>
      <c r="M1497" t="s">
        <v>30</v>
      </c>
      <c r="N1497">
        <v>316772</v>
      </c>
      <c r="O1497">
        <v>1818281002</v>
      </c>
    </row>
    <row r="1498" spans="1:15" x14ac:dyDescent="0.25">
      <c r="A1498" t="s">
        <v>2937</v>
      </c>
      <c r="B1498">
        <v>883</v>
      </c>
      <c r="C1498" t="s">
        <v>2937</v>
      </c>
      <c r="D1498">
        <v>46.788400000000003</v>
      </c>
      <c r="E1498">
        <v>23.598400000000002</v>
      </c>
      <c r="F1498" t="s">
        <v>593</v>
      </c>
      <c r="G1498">
        <v>883</v>
      </c>
      <c r="H1498" t="s">
        <v>594</v>
      </c>
      <c r="I1498" t="s">
        <v>595</v>
      </c>
      <c r="J1498" t="s">
        <v>2938</v>
      </c>
      <c r="K1498">
        <v>883</v>
      </c>
      <c r="L1498">
        <v>883</v>
      </c>
      <c r="M1498" t="s">
        <v>30</v>
      </c>
      <c r="N1498">
        <v>316748</v>
      </c>
      <c r="O1498">
        <v>1642503974</v>
      </c>
    </row>
    <row r="1499" spans="1:15" x14ac:dyDescent="0.25">
      <c r="A1499" t="s">
        <v>2939</v>
      </c>
      <c r="B1499">
        <v>884</v>
      </c>
      <c r="C1499" t="s">
        <v>2939</v>
      </c>
      <c r="D1499">
        <v>10.3104</v>
      </c>
      <c r="E1499">
        <v>9.84</v>
      </c>
      <c r="F1499" t="s">
        <v>92</v>
      </c>
      <c r="G1499">
        <v>884</v>
      </c>
      <c r="H1499" t="s">
        <v>93</v>
      </c>
      <c r="I1499" t="s">
        <v>94</v>
      </c>
      <c r="J1499" t="s">
        <v>2939</v>
      </c>
      <c r="K1499">
        <v>884</v>
      </c>
      <c r="L1499">
        <v>884</v>
      </c>
      <c r="M1499" t="s">
        <v>30</v>
      </c>
      <c r="N1499">
        <v>316149</v>
      </c>
      <c r="O1499">
        <v>1566483284</v>
      </c>
    </row>
    <row r="1500" spans="1:15" x14ac:dyDescent="0.25">
      <c r="A1500" t="s">
        <v>2940</v>
      </c>
      <c r="B1500">
        <v>329</v>
      </c>
      <c r="C1500" t="s">
        <v>2940</v>
      </c>
      <c r="D1500">
        <v>38.042299999999997</v>
      </c>
      <c r="E1500">
        <v>-84.458699999999993</v>
      </c>
      <c r="F1500" t="s">
        <v>17</v>
      </c>
      <c r="G1500">
        <v>329</v>
      </c>
      <c r="H1500" t="s">
        <v>18</v>
      </c>
      <c r="I1500" t="s">
        <v>19</v>
      </c>
      <c r="J1500" t="s">
        <v>1127</v>
      </c>
      <c r="K1500">
        <v>329</v>
      </c>
      <c r="L1500">
        <v>329</v>
      </c>
      <c r="N1500">
        <v>315939</v>
      </c>
      <c r="O1500">
        <v>1840015211</v>
      </c>
    </row>
    <row r="1501" spans="1:15" x14ac:dyDescent="0.25">
      <c r="A1501" t="s">
        <v>2941</v>
      </c>
      <c r="B1501">
        <v>496</v>
      </c>
      <c r="C1501" t="s">
        <v>2941</v>
      </c>
      <c r="D1501">
        <v>38.351199999999999</v>
      </c>
      <c r="E1501">
        <v>-0.48359999999999997</v>
      </c>
      <c r="F1501" t="s">
        <v>167</v>
      </c>
      <c r="G1501">
        <v>496</v>
      </c>
      <c r="H1501" t="s">
        <v>168</v>
      </c>
      <c r="I1501" t="s">
        <v>169</v>
      </c>
      <c r="J1501" t="s">
        <v>633</v>
      </c>
      <c r="K1501">
        <v>496</v>
      </c>
      <c r="L1501">
        <v>496</v>
      </c>
      <c r="M1501" t="s">
        <v>95</v>
      </c>
      <c r="N1501">
        <v>315863</v>
      </c>
      <c r="O1501">
        <v>1724923163</v>
      </c>
    </row>
    <row r="1502" spans="1:15" x14ac:dyDescent="0.25">
      <c r="A1502" t="s">
        <v>2942</v>
      </c>
      <c r="B1502">
        <v>427</v>
      </c>
      <c r="C1502" t="s">
        <v>2943</v>
      </c>
      <c r="D1502">
        <v>32.380400000000002</v>
      </c>
      <c r="E1502">
        <v>48.47</v>
      </c>
      <c r="F1502" t="s">
        <v>114</v>
      </c>
      <c r="G1502">
        <v>427</v>
      </c>
      <c r="H1502" t="s">
        <v>115</v>
      </c>
      <c r="I1502" t="s">
        <v>116</v>
      </c>
      <c r="J1502" t="s">
        <v>1589</v>
      </c>
      <c r="K1502">
        <v>427</v>
      </c>
      <c r="L1502">
        <v>427</v>
      </c>
      <c r="M1502" t="s">
        <v>95</v>
      </c>
      <c r="N1502">
        <v>315482</v>
      </c>
      <c r="O1502">
        <v>1364663520</v>
      </c>
    </row>
    <row r="1503" spans="1:15" x14ac:dyDescent="0.25">
      <c r="A1503" t="s">
        <v>2944</v>
      </c>
      <c r="B1503">
        <v>885</v>
      </c>
      <c r="C1503" t="s">
        <v>2945</v>
      </c>
      <c r="D1503">
        <v>10.6004</v>
      </c>
      <c r="E1503">
        <v>-66.97</v>
      </c>
      <c r="F1503" t="s">
        <v>365</v>
      </c>
      <c r="G1503">
        <v>885</v>
      </c>
      <c r="H1503" t="s">
        <v>366</v>
      </c>
      <c r="I1503" t="s">
        <v>367</v>
      </c>
      <c r="J1503" t="s">
        <v>2946</v>
      </c>
      <c r="K1503">
        <v>885</v>
      </c>
      <c r="L1503">
        <v>885</v>
      </c>
      <c r="M1503" t="s">
        <v>95</v>
      </c>
      <c r="N1503">
        <v>315442</v>
      </c>
      <c r="O1503">
        <v>1862822831</v>
      </c>
    </row>
    <row r="1504" spans="1:15" x14ac:dyDescent="0.25">
      <c r="A1504" t="s">
        <v>1022</v>
      </c>
      <c r="B1504">
        <v>886</v>
      </c>
      <c r="C1504" t="s">
        <v>1022</v>
      </c>
      <c r="D1504">
        <v>4.5343</v>
      </c>
      <c r="E1504">
        <v>-75.681100000000001</v>
      </c>
      <c r="F1504" t="s">
        <v>124</v>
      </c>
      <c r="G1504">
        <v>886</v>
      </c>
      <c r="H1504" t="s">
        <v>125</v>
      </c>
      <c r="I1504" t="s">
        <v>126</v>
      </c>
      <c r="J1504" t="s">
        <v>2947</v>
      </c>
      <c r="K1504">
        <v>886</v>
      </c>
      <c r="L1504">
        <v>886</v>
      </c>
      <c r="M1504" t="s">
        <v>30</v>
      </c>
      <c r="N1504">
        <v>315328</v>
      </c>
      <c r="O1504">
        <v>1170398459</v>
      </c>
    </row>
    <row r="1505" spans="1:15" x14ac:dyDescent="0.25">
      <c r="A1505" t="s">
        <v>2948</v>
      </c>
      <c r="B1505">
        <v>887</v>
      </c>
      <c r="C1505" t="s">
        <v>2949</v>
      </c>
      <c r="D1505">
        <v>45.758800000000001</v>
      </c>
      <c r="E1505">
        <v>21.223400000000002</v>
      </c>
      <c r="F1505" t="s">
        <v>593</v>
      </c>
      <c r="G1505">
        <v>887</v>
      </c>
      <c r="H1505" t="s">
        <v>594</v>
      </c>
      <c r="I1505" t="s">
        <v>595</v>
      </c>
      <c r="J1505" t="s">
        <v>2950</v>
      </c>
      <c r="K1505">
        <v>887</v>
      </c>
      <c r="L1505">
        <v>887</v>
      </c>
      <c r="M1505" t="s">
        <v>30</v>
      </c>
      <c r="N1505">
        <v>315053</v>
      </c>
      <c r="O1505">
        <v>1642603121</v>
      </c>
    </row>
    <row r="1506" spans="1:15" x14ac:dyDescent="0.25">
      <c r="A1506" t="s">
        <v>2951</v>
      </c>
      <c r="B1506">
        <v>888</v>
      </c>
      <c r="C1506" t="s">
        <v>2951</v>
      </c>
      <c r="D1506">
        <v>42.455399999999997</v>
      </c>
      <c r="E1506">
        <v>14.2187</v>
      </c>
      <c r="F1506" t="s">
        <v>302</v>
      </c>
      <c r="G1506">
        <v>888</v>
      </c>
      <c r="H1506" t="s">
        <v>303</v>
      </c>
      <c r="I1506" t="s">
        <v>304</v>
      </c>
      <c r="J1506" t="s">
        <v>2952</v>
      </c>
      <c r="K1506">
        <v>888</v>
      </c>
      <c r="L1506">
        <v>888</v>
      </c>
      <c r="M1506" t="s">
        <v>95</v>
      </c>
      <c r="N1506">
        <v>314789</v>
      </c>
      <c r="O1506">
        <v>1380000966</v>
      </c>
    </row>
    <row r="1507" spans="1:15" x14ac:dyDescent="0.25">
      <c r="A1507" t="s">
        <v>2953</v>
      </c>
      <c r="B1507">
        <v>529</v>
      </c>
      <c r="C1507" t="s">
        <v>2953</v>
      </c>
      <c r="D1507">
        <v>54.520400000000002</v>
      </c>
      <c r="E1507">
        <v>18.53</v>
      </c>
      <c r="F1507" t="s">
        <v>405</v>
      </c>
      <c r="G1507">
        <v>529</v>
      </c>
      <c r="H1507" t="s">
        <v>406</v>
      </c>
      <c r="I1507" t="s">
        <v>407</v>
      </c>
      <c r="J1507" t="s">
        <v>1888</v>
      </c>
      <c r="K1507">
        <v>529</v>
      </c>
      <c r="L1507">
        <v>529</v>
      </c>
      <c r="M1507" t="s">
        <v>95</v>
      </c>
      <c r="N1507">
        <v>314664</v>
      </c>
      <c r="O1507">
        <v>1616385189</v>
      </c>
    </row>
    <row r="1508" spans="1:15" x14ac:dyDescent="0.25">
      <c r="A1508" t="s">
        <v>2954</v>
      </c>
      <c r="B1508">
        <v>889</v>
      </c>
      <c r="C1508" t="s">
        <v>2954</v>
      </c>
      <c r="D1508">
        <v>15.145099999999999</v>
      </c>
      <c r="E1508">
        <v>120.54510000000001</v>
      </c>
      <c r="F1508" t="s">
        <v>69</v>
      </c>
      <c r="G1508">
        <v>889</v>
      </c>
      <c r="H1508" t="s">
        <v>70</v>
      </c>
      <c r="I1508" t="s">
        <v>71</v>
      </c>
      <c r="J1508" t="s">
        <v>2955</v>
      </c>
      <c r="K1508">
        <v>889</v>
      </c>
      <c r="L1508">
        <v>889</v>
      </c>
      <c r="M1508" t="s">
        <v>30</v>
      </c>
      <c r="N1508">
        <v>314493</v>
      </c>
      <c r="O1508">
        <v>1608036027</v>
      </c>
    </row>
    <row r="1509" spans="1:15" x14ac:dyDescent="0.25">
      <c r="A1509" t="s">
        <v>2956</v>
      </c>
      <c r="B1509">
        <v>83</v>
      </c>
      <c r="C1509" t="s">
        <v>2956</v>
      </c>
      <c r="D1509">
        <v>26.680399999999999</v>
      </c>
      <c r="E1509">
        <v>119.5301</v>
      </c>
      <c r="F1509" t="s">
        <v>38</v>
      </c>
      <c r="G1509">
        <v>83</v>
      </c>
      <c r="H1509" t="s">
        <v>39</v>
      </c>
      <c r="I1509" t="s">
        <v>40</v>
      </c>
      <c r="J1509" t="s">
        <v>281</v>
      </c>
      <c r="K1509">
        <v>83</v>
      </c>
      <c r="L1509">
        <v>83</v>
      </c>
      <c r="M1509" t="s">
        <v>95</v>
      </c>
      <c r="N1509">
        <v>314077</v>
      </c>
      <c r="O1509">
        <v>1156909802</v>
      </c>
    </row>
    <row r="1510" spans="1:15" x14ac:dyDescent="0.25">
      <c r="A1510" t="s">
        <v>2957</v>
      </c>
      <c r="B1510">
        <v>890</v>
      </c>
      <c r="C1510" t="s">
        <v>2958</v>
      </c>
      <c r="D1510">
        <v>24.087499999999999</v>
      </c>
      <c r="E1510">
        <v>32.898899999999998</v>
      </c>
      <c r="F1510" t="s">
        <v>60</v>
      </c>
      <c r="G1510">
        <v>890</v>
      </c>
      <c r="H1510" t="s">
        <v>61</v>
      </c>
      <c r="I1510" t="s">
        <v>62</v>
      </c>
      <c r="J1510" t="s">
        <v>2957</v>
      </c>
      <c r="K1510">
        <v>890</v>
      </c>
      <c r="L1510">
        <v>890</v>
      </c>
      <c r="M1510" t="s">
        <v>30</v>
      </c>
      <c r="N1510">
        <v>313442</v>
      </c>
      <c r="O1510">
        <v>1818262512</v>
      </c>
    </row>
    <row r="1511" spans="1:15" x14ac:dyDescent="0.25">
      <c r="A1511" t="s">
        <v>2959</v>
      </c>
      <c r="B1511">
        <v>891</v>
      </c>
      <c r="C1511" t="s">
        <v>2959</v>
      </c>
      <c r="D1511">
        <v>43.215600000000002</v>
      </c>
      <c r="E1511">
        <v>27.895299999999999</v>
      </c>
      <c r="F1511" t="s">
        <v>954</v>
      </c>
      <c r="G1511">
        <v>891</v>
      </c>
      <c r="H1511" t="s">
        <v>955</v>
      </c>
      <c r="I1511" t="s">
        <v>956</v>
      </c>
      <c r="J1511" t="s">
        <v>2959</v>
      </c>
      <c r="K1511">
        <v>891</v>
      </c>
      <c r="L1511">
        <v>891</v>
      </c>
      <c r="M1511" t="s">
        <v>30</v>
      </c>
      <c r="N1511">
        <v>312770</v>
      </c>
      <c r="O1511">
        <v>1100789115</v>
      </c>
    </row>
    <row r="1512" spans="1:15" x14ac:dyDescent="0.25">
      <c r="A1512" t="s">
        <v>2960</v>
      </c>
      <c r="B1512">
        <v>892</v>
      </c>
      <c r="C1512" t="s">
        <v>2960</v>
      </c>
      <c r="D1512">
        <v>50.350499999999997</v>
      </c>
      <c r="E1512">
        <v>7.6</v>
      </c>
      <c r="F1512" t="s">
        <v>293</v>
      </c>
      <c r="G1512">
        <v>892</v>
      </c>
      <c r="H1512" t="s">
        <v>294</v>
      </c>
      <c r="I1512" t="s">
        <v>295</v>
      </c>
      <c r="J1512" t="s">
        <v>2961</v>
      </c>
      <c r="K1512">
        <v>892</v>
      </c>
      <c r="L1512">
        <v>892</v>
      </c>
      <c r="M1512" t="s">
        <v>95</v>
      </c>
      <c r="N1512">
        <v>312633</v>
      </c>
      <c r="O1512">
        <v>1276605495</v>
      </c>
    </row>
    <row r="1513" spans="1:15" x14ac:dyDescent="0.25">
      <c r="A1513" t="s">
        <v>2962</v>
      </c>
      <c r="B1513">
        <v>893</v>
      </c>
      <c r="C1513" t="s">
        <v>2962</v>
      </c>
      <c r="D1513">
        <v>59.1404</v>
      </c>
      <c r="E1513">
        <v>37.909999999999997</v>
      </c>
      <c r="F1513" t="s">
        <v>73</v>
      </c>
      <c r="G1513">
        <v>893</v>
      </c>
      <c r="H1513" t="s">
        <v>74</v>
      </c>
      <c r="I1513" t="s">
        <v>75</v>
      </c>
      <c r="J1513" t="s">
        <v>2963</v>
      </c>
      <c r="K1513">
        <v>893</v>
      </c>
      <c r="L1513">
        <v>893</v>
      </c>
      <c r="N1513">
        <v>311850</v>
      </c>
      <c r="O1513">
        <v>1643937680</v>
      </c>
    </row>
    <row r="1514" spans="1:15" x14ac:dyDescent="0.25">
      <c r="A1514" t="s">
        <v>2964</v>
      </c>
      <c r="B1514">
        <v>894</v>
      </c>
      <c r="C1514" t="s">
        <v>2965</v>
      </c>
      <c r="D1514">
        <v>37.837299999999999</v>
      </c>
      <c r="E1514">
        <v>68.771299999999997</v>
      </c>
      <c r="F1514" t="s">
        <v>1052</v>
      </c>
      <c r="G1514">
        <v>894</v>
      </c>
      <c r="H1514" t="s">
        <v>1053</v>
      </c>
      <c r="I1514" t="s">
        <v>1054</v>
      </c>
      <c r="J1514" t="s">
        <v>2966</v>
      </c>
      <c r="K1514">
        <v>894</v>
      </c>
      <c r="L1514">
        <v>894</v>
      </c>
      <c r="M1514" t="s">
        <v>30</v>
      </c>
      <c r="N1514">
        <v>311574</v>
      </c>
      <c r="O1514">
        <v>1762998971</v>
      </c>
    </row>
    <row r="1515" spans="1:15" x14ac:dyDescent="0.25">
      <c r="A1515" t="s">
        <v>2967</v>
      </c>
      <c r="B1515">
        <v>875</v>
      </c>
      <c r="C1515" t="s">
        <v>2967</v>
      </c>
      <c r="D1515">
        <v>50.435000000000002</v>
      </c>
      <c r="E1515">
        <v>80.275000000000006</v>
      </c>
      <c r="F1515" t="s">
        <v>937</v>
      </c>
      <c r="G1515">
        <v>875</v>
      </c>
      <c r="H1515" t="s">
        <v>938</v>
      </c>
      <c r="I1515" t="s">
        <v>939</v>
      </c>
      <c r="J1515" t="s">
        <v>2920</v>
      </c>
      <c r="K1515">
        <v>875</v>
      </c>
      <c r="L1515">
        <v>875</v>
      </c>
      <c r="N1515">
        <v>311353</v>
      </c>
      <c r="O1515">
        <v>1398405657</v>
      </c>
    </row>
    <row r="1516" spans="1:15" x14ac:dyDescent="0.25">
      <c r="A1516" t="s">
        <v>2968</v>
      </c>
      <c r="B1516">
        <v>895</v>
      </c>
      <c r="C1516" t="s">
        <v>2969</v>
      </c>
      <c r="D1516">
        <v>45.4559</v>
      </c>
      <c r="E1516">
        <v>28.0459</v>
      </c>
      <c r="F1516" t="s">
        <v>593</v>
      </c>
      <c r="G1516">
        <v>895</v>
      </c>
      <c r="H1516" t="s">
        <v>594</v>
      </c>
      <c r="I1516" t="s">
        <v>595</v>
      </c>
      <c r="J1516" t="s">
        <v>2968</v>
      </c>
      <c r="K1516">
        <v>895</v>
      </c>
      <c r="L1516">
        <v>895</v>
      </c>
      <c r="M1516" t="s">
        <v>30</v>
      </c>
      <c r="N1516">
        <v>311156</v>
      </c>
      <c r="O1516">
        <v>1642571620</v>
      </c>
    </row>
    <row r="1517" spans="1:15" x14ac:dyDescent="0.25">
      <c r="A1517" t="s">
        <v>2970</v>
      </c>
      <c r="B1517">
        <v>896</v>
      </c>
      <c r="C1517" t="s">
        <v>2971</v>
      </c>
      <c r="D1517">
        <v>45.647500000000001</v>
      </c>
      <c r="E1517">
        <v>25.607199999999999</v>
      </c>
      <c r="F1517" t="s">
        <v>593</v>
      </c>
      <c r="G1517">
        <v>896</v>
      </c>
      <c r="H1517" t="s">
        <v>594</v>
      </c>
      <c r="I1517" t="s">
        <v>595</v>
      </c>
      <c r="J1517" t="s">
        <v>2970</v>
      </c>
      <c r="K1517">
        <v>896</v>
      </c>
      <c r="L1517">
        <v>896</v>
      </c>
      <c r="M1517" t="s">
        <v>30</v>
      </c>
      <c r="N1517">
        <v>311044</v>
      </c>
      <c r="O1517">
        <v>1642328429</v>
      </c>
    </row>
    <row r="1518" spans="1:15" x14ac:dyDescent="0.25">
      <c r="A1518" t="s">
        <v>2972</v>
      </c>
      <c r="B1518">
        <v>476</v>
      </c>
      <c r="C1518" t="s">
        <v>2972</v>
      </c>
      <c r="D1518">
        <v>21.470400000000001</v>
      </c>
      <c r="E1518">
        <v>83.970100000000002</v>
      </c>
      <c r="F1518" t="s">
        <v>26</v>
      </c>
      <c r="G1518">
        <v>476</v>
      </c>
      <c r="H1518" t="s">
        <v>27</v>
      </c>
      <c r="I1518" t="s">
        <v>28</v>
      </c>
      <c r="J1518" t="s">
        <v>1742</v>
      </c>
      <c r="K1518">
        <v>476</v>
      </c>
      <c r="L1518">
        <v>476</v>
      </c>
      <c r="N1518">
        <v>310852</v>
      </c>
      <c r="O1518">
        <v>1356772339</v>
      </c>
    </row>
    <row r="1519" spans="1:15" x14ac:dyDescent="0.25">
      <c r="A1519" t="s">
        <v>2973</v>
      </c>
      <c r="B1519">
        <v>897</v>
      </c>
      <c r="C1519" t="s">
        <v>2973</v>
      </c>
      <c r="D1519">
        <v>-8.3689</v>
      </c>
      <c r="E1519">
        <v>-74.534999999999997</v>
      </c>
      <c r="F1519" t="s">
        <v>110</v>
      </c>
      <c r="G1519">
        <v>897</v>
      </c>
      <c r="H1519" t="s">
        <v>111</v>
      </c>
      <c r="I1519" t="s">
        <v>112</v>
      </c>
      <c r="J1519" t="s">
        <v>2974</v>
      </c>
      <c r="K1519">
        <v>897</v>
      </c>
      <c r="L1519">
        <v>897</v>
      </c>
      <c r="M1519" t="s">
        <v>30</v>
      </c>
      <c r="N1519">
        <v>310750</v>
      </c>
      <c r="O1519">
        <v>1604478712</v>
      </c>
    </row>
    <row r="1520" spans="1:15" x14ac:dyDescent="0.25">
      <c r="A1520" t="s">
        <v>2975</v>
      </c>
      <c r="B1520">
        <v>898</v>
      </c>
      <c r="C1520" t="s">
        <v>2975</v>
      </c>
      <c r="D1520">
        <v>-23.65</v>
      </c>
      <c r="E1520">
        <v>-70.400000000000006</v>
      </c>
      <c r="F1520" t="s">
        <v>158</v>
      </c>
      <c r="G1520">
        <v>898</v>
      </c>
      <c r="H1520" t="s">
        <v>159</v>
      </c>
      <c r="I1520" t="s">
        <v>160</v>
      </c>
      <c r="J1520" t="s">
        <v>2975</v>
      </c>
      <c r="K1520">
        <v>898</v>
      </c>
      <c r="L1520">
        <v>898</v>
      </c>
      <c r="M1520" t="s">
        <v>30</v>
      </c>
      <c r="N1520">
        <v>309832</v>
      </c>
      <c r="O1520">
        <v>1152734289</v>
      </c>
    </row>
    <row r="1521" spans="1:15" x14ac:dyDescent="0.25">
      <c r="A1521" t="s">
        <v>2976</v>
      </c>
      <c r="B1521">
        <v>527</v>
      </c>
      <c r="C1521" t="s">
        <v>2976</v>
      </c>
      <c r="D1521">
        <v>34.698799999999999</v>
      </c>
      <c r="E1521">
        <v>-86.641199999999998</v>
      </c>
      <c r="F1521" t="s">
        <v>17</v>
      </c>
      <c r="G1521">
        <v>527</v>
      </c>
      <c r="H1521" t="s">
        <v>18</v>
      </c>
      <c r="I1521" t="s">
        <v>19</v>
      </c>
      <c r="J1521" t="s">
        <v>1882</v>
      </c>
      <c r="K1521">
        <v>527</v>
      </c>
      <c r="L1521">
        <v>527</v>
      </c>
      <c r="N1521">
        <v>309716</v>
      </c>
      <c r="O1521">
        <v>1840005061</v>
      </c>
    </row>
    <row r="1522" spans="1:15" x14ac:dyDescent="0.25">
      <c r="A1522" t="s">
        <v>2977</v>
      </c>
      <c r="B1522">
        <v>9</v>
      </c>
      <c r="C1522" t="s">
        <v>2977</v>
      </c>
      <c r="D1522">
        <v>34.415500000000002</v>
      </c>
      <c r="E1522">
        <v>-118.4992</v>
      </c>
      <c r="F1522" t="s">
        <v>17</v>
      </c>
      <c r="G1522">
        <v>9</v>
      </c>
      <c r="H1522" t="s">
        <v>18</v>
      </c>
      <c r="I1522" t="s">
        <v>19</v>
      </c>
      <c r="J1522" t="s">
        <v>44</v>
      </c>
      <c r="K1522">
        <v>9</v>
      </c>
      <c r="L1522">
        <v>9</v>
      </c>
      <c r="N1522">
        <v>309378</v>
      </c>
      <c r="O1522">
        <v>1840021864</v>
      </c>
    </row>
    <row r="1523" spans="1:15" x14ac:dyDescent="0.25">
      <c r="A1523" t="s">
        <v>2978</v>
      </c>
      <c r="B1523">
        <v>230</v>
      </c>
      <c r="C1523" t="s">
        <v>2978</v>
      </c>
      <c r="D1523">
        <v>35.570399999999999</v>
      </c>
      <c r="E1523">
        <v>-82.553700000000006</v>
      </c>
      <c r="F1523" t="s">
        <v>17</v>
      </c>
      <c r="G1523">
        <v>230</v>
      </c>
      <c r="H1523" t="s">
        <v>18</v>
      </c>
      <c r="I1523" t="s">
        <v>19</v>
      </c>
      <c r="J1523" t="s">
        <v>771</v>
      </c>
      <c r="K1523">
        <v>230</v>
      </c>
      <c r="L1523">
        <v>230</v>
      </c>
      <c r="N1523">
        <v>309250</v>
      </c>
      <c r="O1523">
        <v>1840013411</v>
      </c>
    </row>
    <row r="1524" spans="1:15" x14ac:dyDescent="0.25">
      <c r="A1524" t="s">
        <v>2979</v>
      </c>
      <c r="B1524">
        <v>481</v>
      </c>
      <c r="C1524" t="s">
        <v>2979</v>
      </c>
      <c r="D1524">
        <v>5.8903999999999996</v>
      </c>
      <c r="E1524">
        <v>5.68</v>
      </c>
      <c r="F1524" t="s">
        <v>92</v>
      </c>
      <c r="G1524">
        <v>481</v>
      </c>
      <c r="H1524" t="s">
        <v>93</v>
      </c>
      <c r="I1524" t="s">
        <v>94</v>
      </c>
      <c r="J1524" t="s">
        <v>1755</v>
      </c>
      <c r="K1524">
        <v>481</v>
      </c>
      <c r="L1524">
        <v>481</v>
      </c>
      <c r="M1524" t="s">
        <v>95</v>
      </c>
      <c r="N1524">
        <v>309162</v>
      </c>
      <c r="O1524">
        <v>1566310893</v>
      </c>
    </row>
    <row r="1525" spans="1:15" x14ac:dyDescent="0.25">
      <c r="A1525" t="s">
        <v>2980</v>
      </c>
      <c r="B1525">
        <v>899</v>
      </c>
      <c r="C1525" t="s">
        <v>2980</v>
      </c>
      <c r="D1525">
        <v>35.330399999999997</v>
      </c>
      <c r="E1525">
        <v>40.130000000000003</v>
      </c>
      <c r="F1525" t="s">
        <v>410</v>
      </c>
      <c r="G1525">
        <v>899</v>
      </c>
      <c r="H1525" t="s">
        <v>411</v>
      </c>
      <c r="I1525" t="s">
        <v>412</v>
      </c>
      <c r="J1525" t="s">
        <v>2980</v>
      </c>
      <c r="K1525">
        <v>899</v>
      </c>
      <c r="L1525">
        <v>899</v>
      </c>
      <c r="M1525" t="s">
        <v>30</v>
      </c>
      <c r="N1525">
        <v>309141</v>
      </c>
      <c r="O1525">
        <v>1760792603</v>
      </c>
    </row>
    <row r="1526" spans="1:15" x14ac:dyDescent="0.25">
      <c r="A1526" t="s">
        <v>2981</v>
      </c>
      <c r="B1526">
        <v>900</v>
      </c>
      <c r="C1526" t="s">
        <v>2981</v>
      </c>
      <c r="D1526">
        <v>52.055</v>
      </c>
      <c r="E1526">
        <v>113.465</v>
      </c>
      <c r="F1526" t="s">
        <v>73</v>
      </c>
      <c r="G1526">
        <v>900</v>
      </c>
      <c r="H1526" t="s">
        <v>74</v>
      </c>
      <c r="I1526" t="s">
        <v>75</v>
      </c>
      <c r="J1526" t="s">
        <v>2982</v>
      </c>
      <c r="K1526">
        <v>900</v>
      </c>
      <c r="L1526">
        <v>900</v>
      </c>
      <c r="M1526" t="s">
        <v>30</v>
      </c>
      <c r="N1526">
        <v>308500</v>
      </c>
      <c r="O1526">
        <v>1643036673</v>
      </c>
    </row>
    <row r="1527" spans="1:15" x14ac:dyDescent="0.25">
      <c r="A1527" t="s">
        <v>2983</v>
      </c>
      <c r="B1527">
        <v>901</v>
      </c>
      <c r="C1527" t="s">
        <v>2983</v>
      </c>
      <c r="D1527">
        <v>10.48</v>
      </c>
      <c r="E1527">
        <v>-73.25</v>
      </c>
      <c r="F1527" t="s">
        <v>124</v>
      </c>
      <c r="G1527">
        <v>901</v>
      </c>
      <c r="H1527" t="s">
        <v>125</v>
      </c>
      <c r="I1527" t="s">
        <v>126</v>
      </c>
      <c r="J1527" t="s">
        <v>2984</v>
      </c>
      <c r="K1527">
        <v>901</v>
      </c>
      <c r="L1527">
        <v>901</v>
      </c>
      <c r="M1527" t="s">
        <v>30</v>
      </c>
      <c r="N1527">
        <v>308237</v>
      </c>
      <c r="O1527">
        <v>1170481949</v>
      </c>
    </row>
    <row r="1528" spans="1:15" x14ac:dyDescent="0.25">
      <c r="A1528" t="s">
        <v>2985</v>
      </c>
      <c r="B1528">
        <v>85</v>
      </c>
      <c r="C1528" t="s">
        <v>2986</v>
      </c>
      <c r="D1528">
        <v>-14.85</v>
      </c>
      <c r="E1528">
        <v>-40.840000000000003</v>
      </c>
      <c r="F1528" t="s">
        <v>33</v>
      </c>
      <c r="G1528">
        <v>85</v>
      </c>
      <c r="H1528" t="s">
        <v>34</v>
      </c>
      <c r="I1528" t="s">
        <v>35</v>
      </c>
      <c r="J1528" t="s">
        <v>285</v>
      </c>
      <c r="K1528">
        <v>85</v>
      </c>
      <c r="L1528">
        <v>85</v>
      </c>
      <c r="N1528">
        <v>308204</v>
      </c>
      <c r="O1528">
        <v>1076812020</v>
      </c>
    </row>
    <row r="1529" spans="1:15" x14ac:dyDescent="0.25">
      <c r="A1529" t="s">
        <v>2987</v>
      </c>
      <c r="B1529">
        <v>202</v>
      </c>
      <c r="C1529" t="s">
        <v>2987</v>
      </c>
      <c r="D1529">
        <v>-19.850000000000001</v>
      </c>
      <c r="E1529">
        <v>47.033299999999997</v>
      </c>
      <c r="F1529" t="s">
        <v>668</v>
      </c>
      <c r="G1529">
        <v>202</v>
      </c>
      <c r="H1529" t="s">
        <v>669</v>
      </c>
      <c r="I1529" t="s">
        <v>670</v>
      </c>
      <c r="J1529" t="s">
        <v>667</v>
      </c>
      <c r="K1529">
        <v>202</v>
      </c>
      <c r="L1529">
        <v>202</v>
      </c>
      <c r="M1529" t="s">
        <v>95</v>
      </c>
      <c r="N1529">
        <v>307921</v>
      </c>
      <c r="O1529">
        <v>1450791699</v>
      </c>
    </row>
    <row r="1530" spans="1:15" x14ac:dyDescent="0.25">
      <c r="A1530" t="s">
        <v>2988</v>
      </c>
      <c r="B1530">
        <v>902</v>
      </c>
      <c r="C1530" t="s">
        <v>2989</v>
      </c>
      <c r="D1530">
        <v>43.498100000000001</v>
      </c>
      <c r="E1530">
        <v>43.617899999999999</v>
      </c>
      <c r="F1530" t="s">
        <v>73</v>
      </c>
      <c r="G1530">
        <v>902</v>
      </c>
      <c r="H1530" t="s">
        <v>74</v>
      </c>
      <c r="I1530" t="s">
        <v>75</v>
      </c>
      <c r="J1530" t="s">
        <v>2990</v>
      </c>
      <c r="K1530">
        <v>902</v>
      </c>
      <c r="L1530">
        <v>902</v>
      </c>
      <c r="M1530" t="s">
        <v>30</v>
      </c>
      <c r="N1530">
        <v>307866</v>
      </c>
      <c r="O1530">
        <v>1643746064</v>
      </c>
    </row>
    <row r="1531" spans="1:15" x14ac:dyDescent="0.25">
      <c r="A1531" t="s">
        <v>2991</v>
      </c>
      <c r="B1531">
        <v>903</v>
      </c>
      <c r="C1531" t="s">
        <v>2991</v>
      </c>
      <c r="D1531">
        <v>51.504899999999999</v>
      </c>
      <c r="E1531">
        <v>31.301500000000001</v>
      </c>
      <c r="F1531" t="s">
        <v>417</v>
      </c>
      <c r="G1531">
        <v>903</v>
      </c>
      <c r="H1531" t="s">
        <v>418</v>
      </c>
      <c r="I1531" t="s">
        <v>419</v>
      </c>
      <c r="J1531" t="s">
        <v>2992</v>
      </c>
      <c r="K1531">
        <v>903</v>
      </c>
      <c r="L1531">
        <v>903</v>
      </c>
      <c r="M1531" t="s">
        <v>30</v>
      </c>
      <c r="N1531">
        <v>307684</v>
      </c>
      <c r="O1531">
        <v>1804565996</v>
      </c>
    </row>
    <row r="1532" spans="1:15" x14ac:dyDescent="0.25">
      <c r="A1532" t="s">
        <v>2993</v>
      </c>
      <c r="B1532">
        <v>176</v>
      </c>
      <c r="C1532" t="s">
        <v>2994</v>
      </c>
      <c r="D1532">
        <v>23.3504</v>
      </c>
      <c r="E1532">
        <v>75.03</v>
      </c>
      <c r="F1532" t="s">
        <v>26</v>
      </c>
      <c r="G1532">
        <v>176</v>
      </c>
      <c r="H1532" t="s">
        <v>27</v>
      </c>
      <c r="I1532" t="s">
        <v>28</v>
      </c>
      <c r="J1532" t="s">
        <v>573</v>
      </c>
      <c r="K1532">
        <v>176</v>
      </c>
      <c r="L1532">
        <v>176</v>
      </c>
      <c r="N1532">
        <v>307229</v>
      </c>
      <c r="O1532">
        <v>1356241663</v>
      </c>
    </row>
    <row r="1533" spans="1:15" x14ac:dyDescent="0.25">
      <c r="A1533" t="s">
        <v>2995</v>
      </c>
      <c r="B1533">
        <v>113</v>
      </c>
      <c r="C1533" t="s">
        <v>2995</v>
      </c>
      <c r="D1533">
        <v>44.947699999999998</v>
      </c>
      <c r="E1533">
        <v>-93.103999999999999</v>
      </c>
      <c r="F1533" t="s">
        <v>17</v>
      </c>
      <c r="G1533">
        <v>113</v>
      </c>
      <c r="H1533" t="s">
        <v>18</v>
      </c>
      <c r="I1533" t="s">
        <v>19</v>
      </c>
      <c r="J1533" t="s">
        <v>380</v>
      </c>
      <c r="K1533">
        <v>113</v>
      </c>
      <c r="L1533">
        <v>113</v>
      </c>
      <c r="M1533" t="s">
        <v>30</v>
      </c>
      <c r="N1533">
        <v>306621</v>
      </c>
      <c r="O1533">
        <v>1840008940</v>
      </c>
    </row>
    <row r="1534" spans="1:15" x14ac:dyDescent="0.25">
      <c r="A1534" t="s">
        <v>2996</v>
      </c>
      <c r="B1534">
        <v>521</v>
      </c>
      <c r="C1534" t="s">
        <v>2996</v>
      </c>
      <c r="D1534">
        <v>35.020400000000002</v>
      </c>
      <c r="E1534">
        <v>-5.91</v>
      </c>
      <c r="F1534" t="s">
        <v>332</v>
      </c>
      <c r="G1534">
        <v>521</v>
      </c>
      <c r="H1534" t="s">
        <v>333</v>
      </c>
      <c r="I1534" t="s">
        <v>334</v>
      </c>
      <c r="J1534" t="s">
        <v>1870</v>
      </c>
      <c r="K1534">
        <v>521</v>
      </c>
      <c r="L1534">
        <v>521</v>
      </c>
      <c r="N1534">
        <v>306600</v>
      </c>
      <c r="O1534">
        <v>1504230428</v>
      </c>
    </row>
    <row r="1535" spans="1:15" x14ac:dyDescent="0.25">
      <c r="A1535" t="s">
        <v>2997</v>
      </c>
      <c r="B1535">
        <v>630</v>
      </c>
      <c r="C1535" t="s">
        <v>2997</v>
      </c>
      <c r="D1535">
        <v>4.2709999999999999</v>
      </c>
      <c r="E1535">
        <v>117.896</v>
      </c>
      <c r="F1535" t="s">
        <v>453</v>
      </c>
      <c r="G1535">
        <v>630</v>
      </c>
      <c r="H1535" t="s">
        <v>454</v>
      </c>
      <c r="I1535" t="s">
        <v>455</v>
      </c>
      <c r="J1535" t="s">
        <v>2203</v>
      </c>
      <c r="K1535">
        <v>630</v>
      </c>
      <c r="L1535">
        <v>630</v>
      </c>
      <c r="N1535">
        <v>306462</v>
      </c>
      <c r="O1535">
        <v>1458745722</v>
      </c>
    </row>
    <row r="1536" spans="1:15" x14ac:dyDescent="0.25">
      <c r="A1536" t="s">
        <v>2998</v>
      </c>
      <c r="B1536">
        <v>99</v>
      </c>
      <c r="C1536" t="s">
        <v>2999</v>
      </c>
      <c r="D1536">
        <v>27.15</v>
      </c>
      <c r="E1536">
        <v>78.394900000000007</v>
      </c>
      <c r="F1536" t="s">
        <v>26</v>
      </c>
      <c r="G1536">
        <v>99</v>
      </c>
      <c r="H1536" t="s">
        <v>27</v>
      </c>
      <c r="I1536" t="s">
        <v>28</v>
      </c>
      <c r="J1536" t="s">
        <v>338</v>
      </c>
      <c r="K1536">
        <v>99</v>
      </c>
      <c r="L1536">
        <v>99</v>
      </c>
      <c r="N1536">
        <v>306409</v>
      </c>
      <c r="O1536">
        <v>1356031978</v>
      </c>
    </row>
    <row r="1537" spans="1:15" x14ac:dyDescent="0.25">
      <c r="A1537" t="s">
        <v>3000</v>
      </c>
      <c r="B1537">
        <v>904</v>
      </c>
      <c r="C1537" t="s">
        <v>3000</v>
      </c>
      <c r="D1537">
        <v>-8.75</v>
      </c>
      <c r="E1537">
        <v>-63.9</v>
      </c>
      <c r="F1537" t="s">
        <v>33</v>
      </c>
      <c r="G1537">
        <v>904</v>
      </c>
      <c r="H1537" t="s">
        <v>34</v>
      </c>
      <c r="I1537" t="s">
        <v>35</v>
      </c>
      <c r="J1537" t="s">
        <v>3001</v>
      </c>
      <c r="K1537">
        <v>904</v>
      </c>
      <c r="L1537">
        <v>904</v>
      </c>
      <c r="M1537" t="s">
        <v>30</v>
      </c>
      <c r="N1537">
        <v>306180</v>
      </c>
      <c r="O1537">
        <v>1076045591</v>
      </c>
    </row>
    <row r="1538" spans="1:15" x14ac:dyDescent="0.25">
      <c r="A1538" t="s">
        <v>3002</v>
      </c>
      <c r="B1538">
        <v>905</v>
      </c>
      <c r="C1538" t="s">
        <v>3002</v>
      </c>
      <c r="D1538">
        <v>-24.183299999999999</v>
      </c>
      <c r="E1538">
        <v>-65.3</v>
      </c>
      <c r="F1538" t="s">
        <v>50</v>
      </c>
      <c r="G1538">
        <v>905</v>
      </c>
      <c r="H1538" t="s">
        <v>51</v>
      </c>
      <c r="I1538" t="s">
        <v>52</v>
      </c>
      <c r="J1538" t="s">
        <v>3003</v>
      </c>
      <c r="K1538">
        <v>905</v>
      </c>
      <c r="L1538">
        <v>905</v>
      </c>
      <c r="M1538" t="s">
        <v>30</v>
      </c>
      <c r="N1538">
        <v>305891</v>
      </c>
      <c r="O1538">
        <v>1032815808</v>
      </c>
    </row>
    <row r="1539" spans="1:15" x14ac:dyDescent="0.25">
      <c r="A1539" t="s">
        <v>3004</v>
      </c>
      <c r="B1539">
        <v>906</v>
      </c>
      <c r="C1539" t="s">
        <v>3004</v>
      </c>
      <c r="D1539">
        <v>36.230400000000003</v>
      </c>
      <c r="E1539">
        <v>36.119999999999997</v>
      </c>
      <c r="F1539" t="s">
        <v>78</v>
      </c>
      <c r="G1539">
        <v>906</v>
      </c>
      <c r="H1539" t="s">
        <v>79</v>
      </c>
      <c r="I1539" t="s">
        <v>80</v>
      </c>
      <c r="J1539" t="s">
        <v>3004</v>
      </c>
      <c r="K1539">
        <v>906</v>
      </c>
      <c r="L1539">
        <v>906</v>
      </c>
      <c r="M1539" t="s">
        <v>30</v>
      </c>
      <c r="N1539">
        <v>305564</v>
      </c>
      <c r="O1539">
        <v>1792115763</v>
      </c>
    </row>
    <row r="1540" spans="1:15" x14ac:dyDescent="0.25">
      <c r="A1540" t="s">
        <v>3005</v>
      </c>
      <c r="B1540">
        <v>5</v>
      </c>
      <c r="C1540" t="s">
        <v>3005</v>
      </c>
      <c r="D1540">
        <v>-20.53</v>
      </c>
      <c r="E1540">
        <v>-47.39</v>
      </c>
      <c r="F1540" t="s">
        <v>33</v>
      </c>
      <c r="G1540">
        <v>5</v>
      </c>
      <c r="H1540" t="s">
        <v>34</v>
      </c>
      <c r="I1540" t="s">
        <v>35</v>
      </c>
      <c r="J1540" t="s">
        <v>31</v>
      </c>
      <c r="K1540">
        <v>5</v>
      </c>
      <c r="L1540">
        <v>5</v>
      </c>
      <c r="N1540">
        <v>305041</v>
      </c>
      <c r="O1540">
        <v>1076740256</v>
      </c>
    </row>
    <row r="1541" spans="1:15" x14ac:dyDescent="0.25">
      <c r="A1541" t="s">
        <v>3006</v>
      </c>
      <c r="B1541">
        <v>218</v>
      </c>
      <c r="C1541" t="s">
        <v>3007</v>
      </c>
      <c r="D1541">
        <v>17.0303</v>
      </c>
      <c r="E1541">
        <v>81.790000000000006</v>
      </c>
      <c r="F1541" t="s">
        <v>26</v>
      </c>
      <c r="G1541">
        <v>218</v>
      </c>
      <c r="H1541" t="s">
        <v>27</v>
      </c>
      <c r="I1541" t="s">
        <v>28</v>
      </c>
      <c r="J1541" t="s">
        <v>731</v>
      </c>
      <c r="K1541">
        <v>218</v>
      </c>
      <c r="L1541">
        <v>218</v>
      </c>
      <c r="N1541">
        <v>304804</v>
      </c>
      <c r="O1541">
        <v>1356831716</v>
      </c>
    </row>
    <row r="1542" spans="1:15" x14ac:dyDescent="0.25">
      <c r="A1542" t="s">
        <v>3008</v>
      </c>
      <c r="B1542">
        <v>907</v>
      </c>
      <c r="C1542" t="s">
        <v>3008</v>
      </c>
      <c r="D1542">
        <v>14.829599999999999</v>
      </c>
      <c r="E1542">
        <v>120.28279999999999</v>
      </c>
      <c r="F1542" t="s">
        <v>69</v>
      </c>
      <c r="G1542">
        <v>907</v>
      </c>
      <c r="H1542" t="s">
        <v>70</v>
      </c>
      <c r="I1542" t="s">
        <v>71</v>
      </c>
      <c r="J1542" t="s">
        <v>3008</v>
      </c>
      <c r="K1542">
        <v>907</v>
      </c>
      <c r="L1542">
        <v>907</v>
      </c>
      <c r="M1542" t="s">
        <v>30</v>
      </c>
      <c r="N1542">
        <v>304388</v>
      </c>
      <c r="O1542">
        <v>1608001640</v>
      </c>
    </row>
    <row r="1543" spans="1:15" x14ac:dyDescent="0.25">
      <c r="A1543" t="s">
        <v>3009</v>
      </c>
      <c r="B1543">
        <v>908</v>
      </c>
      <c r="C1543" t="s">
        <v>3009</v>
      </c>
      <c r="D1543">
        <v>44.326300000000003</v>
      </c>
      <c r="E1543">
        <v>23.825900000000001</v>
      </c>
      <c r="F1543" t="s">
        <v>593</v>
      </c>
      <c r="G1543">
        <v>908</v>
      </c>
      <c r="H1543" t="s">
        <v>594</v>
      </c>
      <c r="I1543" t="s">
        <v>595</v>
      </c>
      <c r="J1543" t="s">
        <v>3010</v>
      </c>
      <c r="K1543">
        <v>908</v>
      </c>
      <c r="L1543">
        <v>908</v>
      </c>
      <c r="M1543" t="s">
        <v>30</v>
      </c>
      <c r="N1543">
        <v>304142</v>
      </c>
      <c r="O1543">
        <v>1642859458</v>
      </c>
    </row>
    <row r="1544" spans="1:15" x14ac:dyDescent="0.25">
      <c r="A1544" t="s">
        <v>3011</v>
      </c>
      <c r="B1544">
        <v>890</v>
      </c>
      <c r="C1544" t="s">
        <v>3012</v>
      </c>
      <c r="D1544">
        <v>24.47</v>
      </c>
      <c r="E1544">
        <v>32.950000000000003</v>
      </c>
      <c r="F1544" t="s">
        <v>60</v>
      </c>
      <c r="G1544">
        <v>890</v>
      </c>
      <c r="H1544" t="s">
        <v>61</v>
      </c>
      <c r="I1544" t="s">
        <v>62</v>
      </c>
      <c r="J1544" t="s">
        <v>2957</v>
      </c>
      <c r="K1544">
        <v>890</v>
      </c>
      <c r="L1544">
        <v>890</v>
      </c>
      <c r="N1544">
        <v>303962</v>
      </c>
      <c r="O1544">
        <v>1818527731</v>
      </c>
    </row>
    <row r="1545" spans="1:15" x14ac:dyDescent="0.25">
      <c r="A1545" t="s">
        <v>3013</v>
      </c>
      <c r="B1545">
        <v>909</v>
      </c>
      <c r="C1545" t="s">
        <v>3013</v>
      </c>
      <c r="D1545">
        <v>10.42</v>
      </c>
      <c r="E1545">
        <v>-67.02</v>
      </c>
      <c r="F1545" t="s">
        <v>365</v>
      </c>
      <c r="G1545">
        <v>909</v>
      </c>
      <c r="H1545" t="s">
        <v>366</v>
      </c>
      <c r="I1545" t="s">
        <v>367</v>
      </c>
      <c r="J1545" t="s">
        <v>3014</v>
      </c>
      <c r="K1545">
        <v>909</v>
      </c>
      <c r="L1545">
        <v>909</v>
      </c>
      <c r="M1545" t="s">
        <v>30</v>
      </c>
      <c r="N1545">
        <v>303470</v>
      </c>
      <c r="O1545">
        <v>1862066931</v>
      </c>
    </row>
    <row r="1546" spans="1:15" x14ac:dyDescent="0.25">
      <c r="A1546" t="s">
        <v>3015</v>
      </c>
      <c r="B1546">
        <v>910</v>
      </c>
      <c r="C1546" t="s">
        <v>3016</v>
      </c>
      <c r="D1546">
        <v>44.2027</v>
      </c>
      <c r="E1546">
        <v>28.61</v>
      </c>
      <c r="F1546" t="s">
        <v>593</v>
      </c>
      <c r="G1546">
        <v>910</v>
      </c>
      <c r="H1546" t="s">
        <v>594</v>
      </c>
      <c r="I1546" t="s">
        <v>595</v>
      </c>
      <c r="J1546" t="s">
        <v>3015</v>
      </c>
      <c r="K1546">
        <v>910</v>
      </c>
      <c r="L1546">
        <v>910</v>
      </c>
      <c r="M1546" t="s">
        <v>30</v>
      </c>
      <c r="N1546">
        <v>303399</v>
      </c>
      <c r="O1546">
        <v>1642851858</v>
      </c>
    </row>
    <row r="1547" spans="1:15" x14ac:dyDescent="0.25">
      <c r="A1547" t="s">
        <v>3017</v>
      </c>
      <c r="B1547">
        <v>911</v>
      </c>
      <c r="C1547" t="s">
        <v>3017</v>
      </c>
      <c r="D1547">
        <v>54.170400000000001</v>
      </c>
      <c r="E1547">
        <v>45.18</v>
      </c>
      <c r="F1547" t="s">
        <v>73</v>
      </c>
      <c r="G1547">
        <v>911</v>
      </c>
      <c r="H1547" t="s">
        <v>74</v>
      </c>
      <c r="I1547" t="s">
        <v>75</v>
      </c>
      <c r="J1547" t="s">
        <v>3018</v>
      </c>
      <c r="K1547">
        <v>911</v>
      </c>
      <c r="L1547">
        <v>911</v>
      </c>
      <c r="M1547" t="s">
        <v>30</v>
      </c>
      <c r="N1547">
        <v>303394</v>
      </c>
      <c r="O1547">
        <v>1643003229</v>
      </c>
    </row>
    <row r="1548" spans="1:15" x14ac:dyDescent="0.25">
      <c r="A1548" t="s">
        <v>3019</v>
      </c>
      <c r="B1548">
        <v>111</v>
      </c>
      <c r="C1548" t="s">
        <v>3019</v>
      </c>
      <c r="D1548">
        <v>23.361899999999999</v>
      </c>
      <c r="E1548">
        <v>103.4061</v>
      </c>
      <c r="F1548" t="s">
        <v>38</v>
      </c>
      <c r="G1548">
        <v>111</v>
      </c>
      <c r="H1548" t="s">
        <v>39</v>
      </c>
      <c r="I1548" t="s">
        <v>40</v>
      </c>
      <c r="J1548" t="s">
        <v>374</v>
      </c>
      <c r="K1548">
        <v>111</v>
      </c>
      <c r="L1548">
        <v>111</v>
      </c>
      <c r="M1548" t="s">
        <v>95</v>
      </c>
      <c r="N1548">
        <v>303341</v>
      </c>
      <c r="O1548">
        <v>1156385754</v>
      </c>
    </row>
    <row r="1549" spans="1:15" x14ac:dyDescent="0.25">
      <c r="A1549" t="s">
        <v>3020</v>
      </c>
      <c r="B1549">
        <v>912</v>
      </c>
      <c r="C1549" t="s">
        <v>3021</v>
      </c>
      <c r="D1549">
        <v>40.685000000000002</v>
      </c>
      <c r="E1549">
        <v>46.35</v>
      </c>
      <c r="F1549" t="s">
        <v>530</v>
      </c>
      <c r="G1549">
        <v>912</v>
      </c>
      <c r="H1549" t="s">
        <v>531</v>
      </c>
      <c r="I1549" t="s">
        <v>532</v>
      </c>
      <c r="J1549" t="s">
        <v>3020</v>
      </c>
      <c r="K1549">
        <v>912</v>
      </c>
      <c r="L1549">
        <v>912</v>
      </c>
      <c r="M1549" t="s">
        <v>30</v>
      </c>
      <c r="N1549">
        <v>303268</v>
      </c>
      <c r="O1549">
        <v>1031197327</v>
      </c>
    </row>
    <row r="1550" spans="1:15" x14ac:dyDescent="0.25">
      <c r="A1550" t="s">
        <v>3022</v>
      </c>
      <c r="B1550">
        <v>120</v>
      </c>
      <c r="C1550" t="s">
        <v>3022</v>
      </c>
      <c r="D1550">
        <v>40.547499999999999</v>
      </c>
      <c r="E1550">
        <v>-105.0651</v>
      </c>
      <c r="F1550" t="s">
        <v>17</v>
      </c>
      <c r="G1550">
        <v>120</v>
      </c>
      <c r="H1550" t="s">
        <v>18</v>
      </c>
      <c r="I1550" t="s">
        <v>19</v>
      </c>
      <c r="J1550" t="s">
        <v>400</v>
      </c>
      <c r="K1550">
        <v>120</v>
      </c>
      <c r="L1550">
        <v>120</v>
      </c>
      <c r="N1550">
        <v>303184</v>
      </c>
      <c r="O1550">
        <v>1840020151</v>
      </c>
    </row>
    <row r="1551" spans="1:15" x14ac:dyDescent="0.25">
      <c r="A1551" t="s">
        <v>3023</v>
      </c>
      <c r="B1551">
        <v>136</v>
      </c>
      <c r="C1551" t="s">
        <v>3023</v>
      </c>
      <c r="D1551">
        <v>41.795000000000002</v>
      </c>
      <c r="E1551">
        <v>140.74</v>
      </c>
      <c r="F1551" t="s">
        <v>11</v>
      </c>
      <c r="G1551">
        <v>136</v>
      </c>
      <c r="H1551" t="s">
        <v>12</v>
      </c>
      <c r="I1551" t="s">
        <v>13</v>
      </c>
      <c r="J1551" t="s">
        <v>445</v>
      </c>
      <c r="K1551">
        <v>136</v>
      </c>
      <c r="L1551">
        <v>136</v>
      </c>
      <c r="N1551">
        <v>302984</v>
      </c>
      <c r="O1551">
        <v>1392708558</v>
      </c>
    </row>
    <row r="1552" spans="1:15" x14ac:dyDescent="0.25">
      <c r="A1552" t="s">
        <v>3024</v>
      </c>
      <c r="B1552">
        <v>9</v>
      </c>
      <c r="C1552" t="s">
        <v>3024</v>
      </c>
      <c r="D1552">
        <v>37.978900000000003</v>
      </c>
      <c r="E1552">
        <v>-121.7957</v>
      </c>
      <c r="F1552" t="s">
        <v>17</v>
      </c>
      <c r="G1552">
        <v>9</v>
      </c>
      <c r="H1552" t="s">
        <v>18</v>
      </c>
      <c r="I1552" t="s">
        <v>19</v>
      </c>
      <c r="J1552" t="s">
        <v>44</v>
      </c>
      <c r="K1552">
        <v>9</v>
      </c>
      <c r="L1552">
        <v>9</v>
      </c>
      <c r="N1552">
        <v>302885</v>
      </c>
      <c r="O1552">
        <v>1840018903</v>
      </c>
    </row>
    <row r="1553" spans="1:15" x14ac:dyDescent="0.25">
      <c r="A1553" t="s">
        <v>3025</v>
      </c>
      <c r="B1553">
        <v>572</v>
      </c>
      <c r="C1553" t="s">
        <v>3025</v>
      </c>
      <c r="D1553">
        <v>50.83</v>
      </c>
      <c r="E1553">
        <v>12.92</v>
      </c>
      <c r="F1553" t="s">
        <v>293</v>
      </c>
      <c r="G1553">
        <v>572</v>
      </c>
      <c r="H1553" t="s">
        <v>294</v>
      </c>
      <c r="I1553" t="s">
        <v>295</v>
      </c>
      <c r="J1553" t="s">
        <v>2023</v>
      </c>
      <c r="K1553">
        <v>572</v>
      </c>
      <c r="L1553">
        <v>572</v>
      </c>
      <c r="M1553" t="s">
        <v>95</v>
      </c>
      <c r="N1553">
        <v>302643</v>
      </c>
      <c r="O1553">
        <v>1276519956</v>
      </c>
    </row>
    <row r="1554" spans="1:15" x14ac:dyDescent="0.25">
      <c r="A1554" t="s">
        <v>3026</v>
      </c>
      <c r="B1554">
        <v>167</v>
      </c>
      <c r="C1554" t="s">
        <v>3026</v>
      </c>
      <c r="D1554">
        <v>36.014600000000002</v>
      </c>
      <c r="E1554">
        <v>-115.03619999999999</v>
      </c>
      <c r="F1554" t="s">
        <v>17</v>
      </c>
      <c r="G1554">
        <v>167</v>
      </c>
      <c r="H1554" t="s">
        <v>18</v>
      </c>
      <c r="I1554" t="s">
        <v>19</v>
      </c>
      <c r="J1554" t="s">
        <v>552</v>
      </c>
      <c r="K1554">
        <v>167</v>
      </c>
      <c r="L1554">
        <v>167</v>
      </c>
      <c r="N1554">
        <v>302539</v>
      </c>
      <c r="O1554">
        <v>1840020361</v>
      </c>
    </row>
    <row r="1555" spans="1:15" x14ac:dyDescent="0.25">
      <c r="A1555" t="s">
        <v>3027</v>
      </c>
      <c r="B1555">
        <v>913</v>
      </c>
      <c r="C1555" t="s">
        <v>3027</v>
      </c>
      <c r="D1555">
        <v>53.750399999999999</v>
      </c>
      <c r="E1555">
        <v>-0.33</v>
      </c>
      <c r="F1555" t="s">
        <v>105</v>
      </c>
      <c r="G1555">
        <v>913</v>
      </c>
      <c r="H1555" t="s">
        <v>106</v>
      </c>
      <c r="I1555" t="s">
        <v>107</v>
      </c>
      <c r="J1555" t="s">
        <v>3028</v>
      </c>
      <c r="K1555">
        <v>913</v>
      </c>
      <c r="L1555">
        <v>913</v>
      </c>
      <c r="M1555" t="s">
        <v>30</v>
      </c>
      <c r="N1555">
        <v>302296</v>
      </c>
      <c r="O1555">
        <v>1826028894</v>
      </c>
    </row>
    <row r="1556" spans="1:15" x14ac:dyDescent="0.25">
      <c r="A1556" t="s">
        <v>3029</v>
      </c>
      <c r="B1556">
        <v>914</v>
      </c>
      <c r="C1556" t="s">
        <v>3029</v>
      </c>
      <c r="D1556">
        <v>37.8904</v>
      </c>
      <c r="E1556">
        <v>41.14</v>
      </c>
      <c r="F1556" t="s">
        <v>78</v>
      </c>
      <c r="G1556">
        <v>914</v>
      </c>
      <c r="H1556" t="s">
        <v>79</v>
      </c>
      <c r="I1556" t="s">
        <v>80</v>
      </c>
      <c r="J1556" t="s">
        <v>3029</v>
      </c>
      <c r="K1556">
        <v>914</v>
      </c>
      <c r="L1556">
        <v>914</v>
      </c>
      <c r="M1556" t="s">
        <v>30</v>
      </c>
      <c r="N1556">
        <v>302074</v>
      </c>
      <c r="O1556">
        <v>1792630786</v>
      </c>
    </row>
    <row r="1557" spans="1:15" x14ac:dyDescent="0.25">
      <c r="A1557" t="s">
        <v>3030</v>
      </c>
      <c r="B1557">
        <v>915</v>
      </c>
      <c r="C1557" t="s">
        <v>3031</v>
      </c>
      <c r="D1557">
        <v>26.150500000000001</v>
      </c>
      <c r="E1557">
        <v>32.72</v>
      </c>
      <c r="F1557" t="s">
        <v>60</v>
      </c>
      <c r="G1557">
        <v>915</v>
      </c>
      <c r="H1557" t="s">
        <v>61</v>
      </c>
      <c r="I1557" t="s">
        <v>62</v>
      </c>
      <c r="J1557" t="s">
        <v>3030</v>
      </c>
      <c r="K1557">
        <v>915</v>
      </c>
      <c r="L1557">
        <v>915</v>
      </c>
      <c r="M1557" t="s">
        <v>30</v>
      </c>
      <c r="N1557">
        <v>302027</v>
      </c>
      <c r="O1557">
        <v>1818868450</v>
      </c>
    </row>
    <row r="1558" spans="1:15" x14ac:dyDescent="0.25">
      <c r="A1558" t="s">
        <v>3032</v>
      </c>
      <c r="B1558">
        <v>8</v>
      </c>
      <c r="C1558" t="s">
        <v>3033</v>
      </c>
      <c r="D1558">
        <v>23.250399999999999</v>
      </c>
      <c r="E1558">
        <v>87.864999999999995</v>
      </c>
      <c r="F1558" t="s">
        <v>26</v>
      </c>
      <c r="G1558">
        <v>8</v>
      </c>
      <c r="H1558" t="s">
        <v>27</v>
      </c>
      <c r="I1558" t="s">
        <v>28</v>
      </c>
      <c r="J1558" t="s">
        <v>42</v>
      </c>
      <c r="K1558">
        <v>8</v>
      </c>
      <c r="L1558">
        <v>8</v>
      </c>
      <c r="N1558">
        <v>301725</v>
      </c>
      <c r="O1558">
        <v>1356062166</v>
      </c>
    </row>
    <row r="1559" spans="1:15" x14ac:dyDescent="0.25">
      <c r="A1559" t="s">
        <v>3034</v>
      </c>
      <c r="B1559">
        <v>916</v>
      </c>
      <c r="C1559" t="s">
        <v>3034</v>
      </c>
      <c r="D1559">
        <v>0.44040000000000001</v>
      </c>
      <c r="E1559">
        <v>33.1999</v>
      </c>
      <c r="F1559" t="s">
        <v>815</v>
      </c>
      <c r="G1559">
        <v>916</v>
      </c>
      <c r="H1559" t="s">
        <v>816</v>
      </c>
      <c r="I1559" t="s">
        <v>817</v>
      </c>
      <c r="J1559" t="s">
        <v>3034</v>
      </c>
      <c r="K1559">
        <v>916</v>
      </c>
      <c r="L1559">
        <v>916</v>
      </c>
      <c r="M1559" t="s">
        <v>30</v>
      </c>
      <c r="N1559">
        <v>301619</v>
      </c>
      <c r="O1559">
        <v>1800632405</v>
      </c>
    </row>
    <row r="1560" spans="1:15" x14ac:dyDescent="0.25">
      <c r="A1560" t="s">
        <v>3035</v>
      </c>
      <c r="B1560">
        <v>37</v>
      </c>
      <c r="C1560" t="s">
        <v>3035</v>
      </c>
      <c r="D1560">
        <v>32.58</v>
      </c>
      <c r="E1560">
        <v>74.08</v>
      </c>
      <c r="F1560" t="s">
        <v>55</v>
      </c>
      <c r="G1560">
        <v>37</v>
      </c>
      <c r="H1560" t="s">
        <v>56</v>
      </c>
      <c r="I1560" t="s">
        <v>57</v>
      </c>
      <c r="J1560" t="s">
        <v>149</v>
      </c>
      <c r="K1560">
        <v>37</v>
      </c>
      <c r="L1560">
        <v>37</v>
      </c>
      <c r="M1560" t="s">
        <v>95</v>
      </c>
      <c r="N1560">
        <v>301506</v>
      </c>
      <c r="O1560">
        <v>1586006990</v>
      </c>
    </row>
    <row r="1561" spans="1:15" x14ac:dyDescent="0.25">
      <c r="A1561" t="s">
        <v>3036</v>
      </c>
      <c r="B1561">
        <v>917</v>
      </c>
      <c r="C1561" t="s">
        <v>3036</v>
      </c>
      <c r="D1561">
        <v>52.73</v>
      </c>
      <c r="E1561">
        <v>41.43</v>
      </c>
      <c r="F1561" t="s">
        <v>73</v>
      </c>
      <c r="G1561">
        <v>917</v>
      </c>
      <c r="H1561" t="s">
        <v>74</v>
      </c>
      <c r="I1561" t="s">
        <v>75</v>
      </c>
      <c r="J1561" t="s">
        <v>3037</v>
      </c>
      <c r="K1561">
        <v>917</v>
      </c>
      <c r="L1561">
        <v>917</v>
      </c>
      <c r="M1561" t="s">
        <v>30</v>
      </c>
      <c r="N1561">
        <v>301482</v>
      </c>
      <c r="O1561">
        <v>1643802687</v>
      </c>
    </row>
    <row r="1562" spans="1:15" x14ac:dyDescent="0.25">
      <c r="A1562" t="s">
        <v>3038</v>
      </c>
      <c r="B1562">
        <v>161</v>
      </c>
      <c r="C1562" t="s">
        <v>3038</v>
      </c>
      <c r="D1562">
        <v>42.826999999999998</v>
      </c>
      <c r="E1562">
        <v>93.515000000000001</v>
      </c>
      <c r="F1562" t="s">
        <v>38</v>
      </c>
      <c r="G1562">
        <v>161</v>
      </c>
      <c r="H1562" t="s">
        <v>39</v>
      </c>
      <c r="I1562" t="s">
        <v>40</v>
      </c>
      <c r="J1562" t="s">
        <v>527</v>
      </c>
      <c r="K1562">
        <v>161</v>
      </c>
      <c r="L1562">
        <v>161</v>
      </c>
      <c r="M1562" t="s">
        <v>95</v>
      </c>
      <c r="N1562">
        <v>300848</v>
      </c>
      <c r="O1562">
        <v>1156131545</v>
      </c>
    </row>
    <row r="1563" spans="1:15" x14ac:dyDescent="0.25">
      <c r="A1563" t="s">
        <v>3039</v>
      </c>
      <c r="B1563">
        <v>918</v>
      </c>
      <c r="C1563" t="s">
        <v>3039</v>
      </c>
      <c r="D1563">
        <v>52.1</v>
      </c>
      <c r="E1563">
        <v>23.7</v>
      </c>
      <c r="F1563" t="s">
        <v>624</v>
      </c>
      <c r="G1563">
        <v>918</v>
      </c>
      <c r="H1563" t="s">
        <v>625</v>
      </c>
      <c r="I1563" t="s">
        <v>626</v>
      </c>
      <c r="J1563" t="s">
        <v>3040</v>
      </c>
      <c r="K1563">
        <v>918</v>
      </c>
      <c r="L1563">
        <v>918</v>
      </c>
      <c r="M1563" t="s">
        <v>30</v>
      </c>
      <c r="N1563">
        <v>300715</v>
      </c>
      <c r="O1563">
        <v>1112896927</v>
      </c>
    </row>
    <row r="1564" spans="1:15" x14ac:dyDescent="0.25">
      <c r="A1564" t="s">
        <v>3041</v>
      </c>
      <c r="B1564">
        <v>185</v>
      </c>
      <c r="C1564" t="s">
        <v>3041</v>
      </c>
      <c r="D1564">
        <v>34.200000000000003</v>
      </c>
      <c r="E1564">
        <v>72.040000000000006</v>
      </c>
      <c r="F1564" t="s">
        <v>55</v>
      </c>
      <c r="G1564">
        <v>185</v>
      </c>
      <c r="H1564" t="s">
        <v>56</v>
      </c>
      <c r="I1564" t="s">
        <v>57</v>
      </c>
      <c r="J1564" t="s">
        <v>612</v>
      </c>
      <c r="K1564">
        <v>185</v>
      </c>
      <c r="L1564">
        <v>185</v>
      </c>
      <c r="M1564" t="s">
        <v>95</v>
      </c>
      <c r="N1564">
        <v>300424</v>
      </c>
      <c r="O1564">
        <v>1586001546</v>
      </c>
    </row>
    <row r="1565" spans="1:15" x14ac:dyDescent="0.25">
      <c r="A1565" t="s">
        <v>3042</v>
      </c>
      <c r="B1565">
        <v>35</v>
      </c>
      <c r="C1565" t="s">
        <v>3043</v>
      </c>
      <c r="D1565">
        <v>17.922899999999998</v>
      </c>
      <c r="E1565">
        <v>77.517499999999998</v>
      </c>
      <c r="F1565" t="s">
        <v>26</v>
      </c>
      <c r="G1565">
        <v>35</v>
      </c>
      <c r="H1565" t="s">
        <v>27</v>
      </c>
      <c r="I1565" t="s">
        <v>28</v>
      </c>
      <c r="J1565" t="s">
        <v>142</v>
      </c>
      <c r="K1565">
        <v>35</v>
      </c>
      <c r="L1565">
        <v>35</v>
      </c>
      <c r="N1565">
        <v>300136</v>
      </c>
      <c r="O1565">
        <v>1356933453</v>
      </c>
    </row>
    <row r="1566" spans="1:15" x14ac:dyDescent="0.25">
      <c r="A1566" t="s">
        <v>3044</v>
      </c>
      <c r="B1566">
        <v>919</v>
      </c>
      <c r="C1566" t="s">
        <v>3045</v>
      </c>
      <c r="D1566">
        <v>10.0154</v>
      </c>
      <c r="E1566">
        <v>105.09139999999999</v>
      </c>
      <c r="F1566" t="s">
        <v>175</v>
      </c>
      <c r="G1566">
        <v>919</v>
      </c>
      <c r="H1566" t="s">
        <v>176</v>
      </c>
      <c r="I1566" t="s">
        <v>177</v>
      </c>
      <c r="J1566" t="s">
        <v>3046</v>
      </c>
      <c r="K1566">
        <v>919</v>
      </c>
      <c r="L1566">
        <v>919</v>
      </c>
      <c r="M1566" t="s">
        <v>30</v>
      </c>
      <c r="N1566">
        <v>300000</v>
      </c>
      <c r="O1566">
        <v>1704872008</v>
      </c>
    </row>
    <row r="1567" spans="1:15" x14ac:dyDescent="0.25">
      <c r="A1567" t="s">
        <v>3047</v>
      </c>
      <c r="B1567">
        <v>920</v>
      </c>
      <c r="C1567" t="s">
        <v>3048</v>
      </c>
      <c r="D1567">
        <v>9.6036999999999999</v>
      </c>
      <c r="E1567">
        <v>105.98</v>
      </c>
      <c r="F1567" t="s">
        <v>175</v>
      </c>
      <c r="G1567">
        <v>920</v>
      </c>
      <c r="H1567" t="s">
        <v>176</v>
      </c>
      <c r="I1567" t="s">
        <v>177</v>
      </c>
      <c r="J1567" t="s">
        <v>3047</v>
      </c>
      <c r="K1567">
        <v>920</v>
      </c>
      <c r="L1567">
        <v>920</v>
      </c>
      <c r="M1567" t="s">
        <v>30</v>
      </c>
      <c r="N1567">
        <v>300000</v>
      </c>
      <c r="O1567">
        <v>1704758756</v>
      </c>
    </row>
    <row r="1568" spans="1:15" x14ac:dyDescent="0.25">
      <c r="A1568" t="s">
        <v>3049</v>
      </c>
      <c r="B1568">
        <v>921</v>
      </c>
      <c r="C1568" t="s">
        <v>3049</v>
      </c>
      <c r="D1568">
        <v>44.8</v>
      </c>
      <c r="E1568">
        <v>65.465000000000003</v>
      </c>
      <c r="F1568" t="s">
        <v>937</v>
      </c>
      <c r="G1568">
        <v>921</v>
      </c>
      <c r="H1568" t="s">
        <v>938</v>
      </c>
      <c r="I1568" t="s">
        <v>939</v>
      </c>
      <c r="J1568" t="s">
        <v>3049</v>
      </c>
      <c r="K1568">
        <v>921</v>
      </c>
      <c r="L1568">
        <v>921</v>
      </c>
      <c r="M1568" t="s">
        <v>30</v>
      </c>
      <c r="N1568">
        <v>300000</v>
      </c>
      <c r="O1568">
        <v>1398248334</v>
      </c>
    </row>
    <row r="1569" spans="1:15" x14ac:dyDescent="0.25">
      <c r="A1569" t="s">
        <v>3050</v>
      </c>
      <c r="B1569">
        <v>922</v>
      </c>
      <c r="C1569" t="s">
        <v>3050</v>
      </c>
      <c r="D1569">
        <v>-20.316199999999998</v>
      </c>
      <c r="E1569">
        <v>57.516599999999997</v>
      </c>
      <c r="F1569" t="s">
        <v>1261</v>
      </c>
      <c r="G1569">
        <v>922</v>
      </c>
      <c r="H1569" t="s">
        <v>1262</v>
      </c>
      <c r="I1569" t="s">
        <v>1263</v>
      </c>
      <c r="J1569" t="s">
        <v>3051</v>
      </c>
      <c r="K1569">
        <v>922</v>
      </c>
      <c r="L1569">
        <v>922</v>
      </c>
      <c r="N1569">
        <v>299975</v>
      </c>
      <c r="O1569">
        <v>1480343099</v>
      </c>
    </row>
    <row r="1570" spans="1:15" x14ac:dyDescent="0.25">
      <c r="A1570" t="s">
        <v>3052</v>
      </c>
      <c r="B1570">
        <v>923</v>
      </c>
      <c r="C1570" t="s">
        <v>3052</v>
      </c>
      <c r="D1570">
        <v>40.973199999999999</v>
      </c>
      <c r="E1570">
        <v>126.6032</v>
      </c>
      <c r="F1570" t="s">
        <v>307</v>
      </c>
      <c r="G1570">
        <v>923</v>
      </c>
      <c r="H1570" t="s">
        <v>308</v>
      </c>
      <c r="I1570" t="s">
        <v>309</v>
      </c>
      <c r="J1570" t="s">
        <v>3053</v>
      </c>
      <c r="K1570">
        <v>923</v>
      </c>
      <c r="L1570">
        <v>923</v>
      </c>
      <c r="M1570" t="s">
        <v>30</v>
      </c>
      <c r="N1570">
        <v>299514</v>
      </c>
      <c r="O1570">
        <v>1408728939</v>
      </c>
    </row>
    <row r="1571" spans="1:15" x14ac:dyDescent="0.25">
      <c r="A1571" t="s">
        <v>3054</v>
      </c>
      <c r="B1571">
        <v>924</v>
      </c>
      <c r="C1571" t="s">
        <v>3055</v>
      </c>
      <c r="D1571">
        <v>33.747599999999998</v>
      </c>
      <c r="E1571">
        <v>44.657299999999999</v>
      </c>
      <c r="F1571" t="s">
        <v>196</v>
      </c>
      <c r="G1571">
        <v>924</v>
      </c>
      <c r="H1571" t="s">
        <v>197</v>
      </c>
      <c r="I1571" t="s">
        <v>198</v>
      </c>
      <c r="J1571" t="s">
        <v>3056</v>
      </c>
      <c r="K1571">
        <v>924</v>
      </c>
      <c r="L1571">
        <v>924</v>
      </c>
      <c r="M1571" t="s">
        <v>30</v>
      </c>
      <c r="N1571">
        <v>299479</v>
      </c>
      <c r="O1571">
        <v>1368444902</v>
      </c>
    </row>
    <row r="1572" spans="1:15" x14ac:dyDescent="0.25">
      <c r="A1572" t="s">
        <v>3057</v>
      </c>
      <c r="B1572">
        <v>925</v>
      </c>
      <c r="C1572" t="s">
        <v>3057</v>
      </c>
      <c r="D1572">
        <v>31.420400000000001</v>
      </c>
      <c r="E1572">
        <v>31.82</v>
      </c>
      <c r="F1572" t="s">
        <v>60</v>
      </c>
      <c r="G1572">
        <v>925</v>
      </c>
      <c r="H1572" t="s">
        <v>61</v>
      </c>
      <c r="I1572" t="s">
        <v>62</v>
      </c>
      <c r="J1572" t="s">
        <v>3058</v>
      </c>
      <c r="K1572">
        <v>925</v>
      </c>
      <c r="L1572">
        <v>925</v>
      </c>
      <c r="M1572" t="s">
        <v>30</v>
      </c>
      <c r="N1572">
        <v>299459</v>
      </c>
      <c r="O1572">
        <v>1818333966</v>
      </c>
    </row>
    <row r="1573" spans="1:15" x14ac:dyDescent="0.25">
      <c r="A1573" t="s">
        <v>3059</v>
      </c>
      <c r="B1573">
        <v>2</v>
      </c>
      <c r="C1573" t="s">
        <v>3059</v>
      </c>
      <c r="D1573">
        <v>40.784500000000001</v>
      </c>
      <c r="E1573">
        <v>-73.513900000000007</v>
      </c>
      <c r="F1573" t="s">
        <v>17</v>
      </c>
      <c r="G1573">
        <v>2</v>
      </c>
      <c r="H1573" t="s">
        <v>18</v>
      </c>
      <c r="I1573" t="s">
        <v>19</v>
      </c>
      <c r="J1573" t="s">
        <v>16</v>
      </c>
      <c r="K1573">
        <v>2</v>
      </c>
      <c r="L1573">
        <v>2</v>
      </c>
      <c r="N1573">
        <v>298655</v>
      </c>
      <c r="O1573">
        <v>1840058379</v>
      </c>
    </row>
    <row r="1574" spans="1:15" x14ac:dyDescent="0.25">
      <c r="A1574" t="s">
        <v>3060</v>
      </c>
      <c r="B1574">
        <v>117</v>
      </c>
      <c r="C1574" t="s">
        <v>3060</v>
      </c>
      <c r="D1574">
        <v>-8.1727000000000007</v>
      </c>
      <c r="E1574">
        <v>113.68729999999999</v>
      </c>
      <c r="F1574" t="s">
        <v>97</v>
      </c>
      <c r="G1574">
        <v>117</v>
      </c>
      <c r="H1574" t="s">
        <v>98</v>
      </c>
      <c r="I1574" t="s">
        <v>99</v>
      </c>
      <c r="J1574" t="s">
        <v>389</v>
      </c>
      <c r="K1574">
        <v>117</v>
      </c>
      <c r="L1574">
        <v>117</v>
      </c>
      <c r="M1574" t="s">
        <v>95</v>
      </c>
      <c r="N1574">
        <v>298585</v>
      </c>
      <c r="O1574">
        <v>1360316553</v>
      </c>
    </row>
    <row r="1575" spans="1:15" x14ac:dyDescent="0.25">
      <c r="A1575" t="s">
        <v>3061</v>
      </c>
      <c r="B1575">
        <v>170</v>
      </c>
      <c r="C1575" t="s">
        <v>3061</v>
      </c>
      <c r="D1575">
        <v>25.429099999999998</v>
      </c>
      <c r="E1575">
        <v>49.565899999999999</v>
      </c>
      <c r="F1575" t="s">
        <v>223</v>
      </c>
      <c r="G1575">
        <v>170</v>
      </c>
      <c r="H1575" t="s">
        <v>224</v>
      </c>
      <c r="I1575" t="s">
        <v>225</v>
      </c>
      <c r="J1575" t="s">
        <v>562</v>
      </c>
      <c r="K1575">
        <v>170</v>
      </c>
      <c r="L1575">
        <v>170</v>
      </c>
      <c r="N1575">
        <v>298562</v>
      </c>
      <c r="O1575">
        <v>1682484039</v>
      </c>
    </row>
    <row r="1576" spans="1:15" x14ac:dyDescent="0.25">
      <c r="A1576" t="s">
        <v>3062</v>
      </c>
      <c r="B1576">
        <v>60</v>
      </c>
      <c r="C1576" t="s">
        <v>3062</v>
      </c>
      <c r="D1576">
        <v>24.1556</v>
      </c>
      <c r="E1576">
        <v>47.311999999999998</v>
      </c>
      <c r="F1576" t="s">
        <v>223</v>
      </c>
      <c r="G1576">
        <v>60</v>
      </c>
      <c r="H1576" t="s">
        <v>224</v>
      </c>
      <c r="I1576" t="s">
        <v>225</v>
      </c>
      <c r="J1576" t="s">
        <v>226</v>
      </c>
      <c r="K1576">
        <v>60</v>
      </c>
      <c r="L1576">
        <v>60</v>
      </c>
      <c r="N1576">
        <v>298428</v>
      </c>
      <c r="O1576">
        <v>1682947408</v>
      </c>
    </row>
    <row r="1577" spans="1:15" x14ac:dyDescent="0.25">
      <c r="A1577" t="s">
        <v>3063</v>
      </c>
      <c r="B1577">
        <v>926</v>
      </c>
      <c r="C1577" t="s">
        <v>3063</v>
      </c>
      <c r="D1577">
        <v>40.825000000000003</v>
      </c>
      <c r="E1577">
        <v>140.71</v>
      </c>
      <c r="F1577" t="s">
        <v>11</v>
      </c>
      <c r="G1577">
        <v>926</v>
      </c>
      <c r="H1577" t="s">
        <v>12</v>
      </c>
      <c r="I1577" t="s">
        <v>13</v>
      </c>
      <c r="J1577" t="s">
        <v>3063</v>
      </c>
      <c r="K1577">
        <v>926</v>
      </c>
      <c r="L1577">
        <v>926</v>
      </c>
      <c r="M1577" t="s">
        <v>30</v>
      </c>
      <c r="N1577">
        <v>298394</v>
      </c>
      <c r="O1577">
        <v>1392083898</v>
      </c>
    </row>
    <row r="1578" spans="1:15" x14ac:dyDescent="0.25">
      <c r="A1578" t="s">
        <v>3064</v>
      </c>
      <c r="B1578">
        <v>927</v>
      </c>
      <c r="C1578" t="s">
        <v>3064</v>
      </c>
      <c r="D1578">
        <v>48.305300000000003</v>
      </c>
      <c r="E1578">
        <v>25.921600000000002</v>
      </c>
      <c r="F1578" t="s">
        <v>417</v>
      </c>
      <c r="G1578">
        <v>927</v>
      </c>
      <c r="H1578" t="s">
        <v>418</v>
      </c>
      <c r="I1578" t="s">
        <v>419</v>
      </c>
      <c r="J1578" t="s">
        <v>3065</v>
      </c>
      <c r="K1578">
        <v>927</v>
      </c>
      <c r="L1578">
        <v>927</v>
      </c>
      <c r="M1578" t="s">
        <v>30</v>
      </c>
      <c r="N1578">
        <v>298251</v>
      </c>
      <c r="O1578">
        <v>1804652872</v>
      </c>
    </row>
    <row r="1579" spans="1:15" x14ac:dyDescent="0.25">
      <c r="A1579" t="s">
        <v>3066</v>
      </c>
      <c r="B1579">
        <v>906</v>
      </c>
      <c r="C1579" t="s">
        <v>3067</v>
      </c>
      <c r="D1579">
        <v>36.580399999999997</v>
      </c>
      <c r="E1579">
        <v>36.17</v>
      </c>
      <c r="F1579" t="s">
        <v>78</v>
      </c>
      <c r="G1579">
        <v>906</v>
      </c>
      <c r="H1579" t="s">
        <v>79</v>
      </c>
      <c r="I1579" t="s">
        <v>80</v>
      </c>
      <c r="J1579" t="s">
        <v>3004</v>
      </c>
      <c r="K1579">
        <v>906</v>
      </c>
      <c r="L1579">
        <v>906</v>
      </c>
      <c r="M1579" t="s">
        <v>95</v>
      </c>
      <c r="N1579">
        <v>297943</v>
      </c>
      <c r="O1579">
        <v>1792962911</v>
      </c>
    </row>
    <row r="1580" spans="1:15" x14ac:dyDescent="0.25">
      <c r="A1580" t="s">
        <v>3068</v>
      </c>
      <c r="B1580">
        <v>928</v>
      </c>
      <c r="C1580" t="s">
        <v>3068</v>
      </c>
      <c r="D1580">
        <v>49.434699999999999</v>
      </c>
      <c r="E1580">
        <v>32.070900000000002</v>
      </c>
      <c r="F1580" t="s">
        <v>417</v>
      </c>
      <c r="G1580">
        <v>928</v>
      </c>
      <c r="H1580" t="s">
        <v>418</v>
      </c>
      <c r="I1580" t="s">
        <v>419</v>
      </c>
      <c r="J1580" t="s">
        <v>3069</v>
      </c>
      <c r="K1580">
        <v>928</v>
      </c>
      <c r="L1580">
        <v>928</v>
      </c>
      <c r="M1580" t="s">
        <v>30</v>
      </c>
      <c r="N1580">
        <v>297568</v>
      </c>
      <c r="O1580">
        <v>1804459212</v>
      </c>
    </row>
    <row r="1581" spans="1:15" x14ac:dyDescent="0.25">
      <c r="A1581" t="s">
        <v>3070</v>
      </c>
      <c r="B1581">
        <v>929</v>
      </c>
      <c r="C1581" t="s">
        <v>3070</v>
      </c>
      <c r="D1581">
        <v>40.223599999999998</v>
      </c>
      <c r="E1581">
        <v>-74.764099999999999</v>
      </c>
      <c r="F1581" t="s">
        <v>17</v>
      </c>
      <c r="G1581">
        <v>929</v>
      </c>
      <c r="H1581" t="s">
        <v>18</v>
      </c>
      <c r="I1581" t="s">
        <v>19</v>
      </c>
      <c r="J1581" t="s">
        <v>3071</v>
      </c>
      <c r="K1581">
        <v>929</v>
      </c>
      <c r="L1581">
        <v>929</v>
      </c>
      <c r="M1581" t="s">
        <v>30</v>
      </c>
      <c r="N1581">
        <v>296869</v>
      </c>
      <c r="O1581">
        <v>1840001383</v>
      </c>
    </row>
    <row r="1582" spans="1:15" x14ac:dyDescent="0.25">
      <c r="A1582" t="s">
        <v>3072</v>
      </c>
      <c r="B1582">
        <v>99</v>
      </c>
      <c r="C1582" t="s">
        <v>3073</v>
      </c>
      <c r="D1582">
        <v>28.8154</v>
      </c>
      <c r="E1582">
        <v>79.025000000000006</v>
      </c>
      <c r="F1582" t="s">
        <v>26</v>
      </c>
      <c r="G1582">
        <v>99</v>
      </c>
      <c r="H1582" t="s">
        <v>27</v>
      </c>
      <c r="I1582" t="s">
        <v>28</v>
      </c>
      <c r="J1582" t="s">
        <v>338</v>
      </c>
      <c r="K1582">
        <v>99</v>
      </c>
      <c r="L1582">
        <v>99</v>
      </c>
      <c r="N1582">
        <v>296418</v>
      </c>
      <c r="O1582">
        <v>1356666569</v>
      </c>
    </row>
    <row r="1583" spans="1:15" x14ac:dyDescent="0.25">
      <c r="A1583" t="s">
        <v>3074</v>
      </c>
      <c r="B1583">
        <v>930</v>
      </c>
      <c r="C1583" t="s">
        <v>3074</v>
      </c>
      <c r="D1583">
        <v>39.72</v>
      </c>
      <c r="E1583">
        <v>141.13</v>
      </c>
      <c r="F1583" t="s">
        <v>11</v>
      </c>
      <c r="G1583">
        <v>930</v>
      </c>
      <c r="H1583" t="s">
        <v>12</v>
      </c>
      <c r="I1583" t="s">
        <v>13</v>
      </c>
      <c r="J1583" t="s">
        <v>3075</v>
      </c>
      <c r="K1583">
        <v>930</v>
      </c>
      <c r="L1583">
        <v>930</v>
      </c>
      <c r="M1583" t="s">
        <v>30</v>
      </c>
      <c r="N1583">
        <v>295172</v>
      </c>
      <c r="O1583">
        <v>1392981957</v>
      </c>
    </row>
    <row r="1584" spans="1:15" x14ac:dyDescent="0.25">
      <c r="A1584" t="s">
        <v>3076</v>
      </c>
      <c r="B1584">
        <v>931</v>
      </c>
      <c r="C1584" t="s">
        <v>3077</v>
      </c>
      <c r="D1584">
        <v>33.42</v>
      </c>
      <c r="E1584">
        <v>43.3</v>
      </c>
      <c r="F1584" t="s">
        <v>196</v>
      </c>
      <c r="G1584">
        <v>931</v>
      </c>
      <c r="H1584" t="s">
        <v>197</v>
      </c>
      <c r="I1584" t="s">
        <v>198</v>
      </c>
      <c r="J1584" t="s">
        <v>3078</v>
      </c>
      <c r="K1584">
        <v>931</v>
      </c>
      <c r="L1584">
        <v>931</v>
      </c>
      <c r="M1584" t="s">
        <v>30</v>
      </c>
      <c r="N1584">
        <v>295121</v>
      </c>
      <c r="O1584">
        <v>1368838855</v>
      </c>
    </row>
    <row r="1585" spans="1:15" x14ac:dyDescent="0.25">
      <c r="A1585" t="s">
        <v>3079</v>
      </c>
      <c r="B1585">
        <v>893</v>
      </c>
      <c r="C1585" t="s">
        <v>3079</v>
      </c>
      <c r="D1585">
        <v>59.21</v>
      </c>
      <c r="E1585">
        <v>39.92</v>
      </c>
      <c r="F1585" t="s">
        <v>73</v>
      </c>
      <c r="G1585">
        <v>893</v>
      </c>
      <c r="H1585" t="s">
        <v>74</v>
      </c>
      <c r="I1585" t="s">
        <v>75</v>
      </c>
      <c r="J1585" t="s">
        <v>2963</v>
      </c>
      <c r="K1585">
        <v>893</v>
      </c>
      <c r="L1585">
        <v>893</v>
      </c>
      <c r="M1585" t="s">
        <v>30</v>
      </c>
      <c r="N1585">
        <v>294889</v>
      </c>
      <c r="O1585">
        <v>1643013685</v>
      </c>
    </row>
    <row r="1586" spans="1:15" x14ac:dyDescent="0.25">
      <c r="A1586" t="s">
        <v>3080</v>
      </c>
      <c r="B1586">
        <v>932</v>
      </c>
      <c r="C1586" t="s">
        <v>3080</v>
      </c>
      <c r="D1586">
        <v>50.924300000000002</v>
      </c>
      <c r="E1586">
        <v>34.780900000000003</v>
      </c>
      <c r="F1586" t="s">
        <v>417</v>
      </c>
      <c r="G1586">
        <v>932</v>
      </c>
      <c r="H1586" t="s">
        <v>418</v>
      </c>
      <c r="I1586" t="s">
        <v>419</v>
      </c>
      <c r="J1586" t="s">
        <v>3081</v>
      </c>
      <c r="K1586">
        <v>932</v>
      </c>
      <c r="L1586">
        <v>932</v>
      </c>
      <c r="M1586" t="s">
        <v>30</v>
      </c>
      <c r="N1586">
        <v>294456</v>
      </c>
      <c r="O1586">
        <v>1804489982</v>
      </c>
    </row>
    <row r="1587" spans="1:15" x14ac:dyDescent="0.25">
      <c r="A1587" t="s">
        <v>3082</v>
      </c>
      <c r="B1587">
        <v>933</v>
      </c>
      <c r="C1587" t="s">
        <v>3082</v>
      </c>
      <c r="D1587">
        <v>51.63</v>
      </c>
      <c r="E1587">
        <v>-3.95</v>
      </c>
      <c r="F1587" t="s">
        <v>105</v>
      </c>
      <c r="G1587">
        <v>933</v>
      </c>
      <c r="H1587" t="s">
        <v>106</v>
      </c>
      <c r="I1587" t="s">
        <v>107</v>
      </c>
      <c r="J1587" t="s">
        <v>3083</v>
      </c>
      <c r="K1587">
        <v>933</v>
      </c>
      <c r="L1587">
        <v>933</v>
      </c>
      <c r="M1587" t="s">
        <v>30</v>
      </c>
      <c r="N1587">
        <v>294339</v>
      </c>
      <c r="O1587">
        <v>1826574888</v>
      </c>
    </row>
    <row r="1588" spans="1:15" x14ac:dyDescent="0.25">
      <c r="A1588" t="s">
        <v>2713</v>
      </c>
      <c r="B1588">
        <v>808</v>
      </c>
      <c r="C1588" t="s">
        <v>2713</v>
      </c>
      <c r="D1588">
        <v>37.74</v>
      </c>
      <c r="E1588">
        <v>140.47</v>
      </c>
      <c r="F1588" t="s">
        <v>11</v>
      </c>
      <c r="G1588">
        <v>808</v>
      </c>
      <c r="H1588" t="s">
        <v>12</v>
      </c>
      <c r="I1588" t="s">
        <v>13</v>
      </c>
      <c r="J1588" t="s">
        <v>2713</v>
      </c>
      <c r="K1588">
        <v>808</v>
      </c>
      <c r="L1588">
        <v>808</v>
      </c>
      <c r="M1588" t="s">
        <v>30</v>
      </c>
      <c r="N1588">
        <v>294237</v>
      </c>
      <c r="O1588">
        <v>1392570027</v>
      </c>
    </row>
    <row r="1589" spans="1:15" x14ac:dyDescent="0.25">
      <c r="A1589" t="s">
        <v>3084</v>
      </c>
      <c r="B1589">
        <v>325</v>
      </c>
      <c r="C1589" t="s">
        <v>3084</v>
      </c>
      <c r="D1589">
        <v>-26.92</v>
      </c>
      <c r="E1589">
        <v>-49.09</v>
      </c>
      <c r="F1589" t="s">
        <v>33</v>
      </c>
      <c r="G1589">
        <v>325</v>
      </c>
      <c r="H1589" t="s">
        <v>34</v>
      </c>
      <c r="I1589" t="s">
        <v>35</v>
      </c>
      <c r="J1589" t="s">
        <v>1115</v>
      </c>
      <c r="K1589">
        <v>325</v>
      </c>
      <c r="L1589">
        <v>325</v>
      </c>
      <c r="N1589">
        <v>293949</v>
      </c>
      <c r="O1589">
        <v>1076618665</v>
      </c>
    </row>
    <row r="1590" spans="1:15" x14ac:dyDescent="0.25">
      <c r="A1590" t="s">
        <v>3085</v>
      </c>
      <c r="B1590">
        <v>934</v>
      </c>
      <c r="C1590" t="s">
        <v>3086</v>
      </c>
      <c r="D1590">
        <v>14.8104</v>
      </c>
      <c r="E1590">
        <v>-16.93</v>
      </c>
      <c r="F1590" t="s">
        <v>435</v>
      </c>
      <c r="G1590">
        <v>934</v>
      </c>
      <c r="H1590" t="s">
        <v>436</v>
      </c>
      <c r="I1590" t="s">
        <v>437</v>
      </c>
      <c r="J1590" t="s">
        <v>3085</v>
      </c>
      <c r="K1590">
        <v>934</v>
      </c>
      <c r="L1590">
        <v>934</v>
      </c>
      <c r="M1590" t="s">
        <v>30</v>
      </c>
      <c r="N1590">
        <v>293001</v>
      </c>
      <c r="O1590">
        <v>1686527948</v>
      </c>
    </row>
    <row r="1591" spans="1:15" x14ac:dyDescent="0.25">
      <c r="A1591" t="s">
        <v>3087</v>
      </c>
      <c r="B1591">
        <v>218</v>
      </c>
      <c r="C1591" t="s">
        <v>3088</v>
      </c>
      <c r="D1591">
        <v>16.967500000000001</v>
      </c>
      <c r="E1591">
        <v>82.237499999999997</v>
      </c>
      <c r="F1591" t="s">
        <v>26</v>
      </c>
      <c r="G1591">
        <v>218</v>
      </c>
      <c r="H1591" t="s">
        <v>27</v>
      </c>
      <c r="I1591" t="s">
        <v>28</v>
      </c>
      <c r="J1591" t="s">
        <v>731</v>
      </c>
      <c r="K1591">
        <v>218</v>
      </c>
      <c r="L1591">
        <v>218</v>
      </c>
      <c r="N1591">
        <v>292923</v>
      </c>
      <c r="O1591">
        <v>1356573609</v>
      </c>
    </row>
    <row r="1592" spans="1:15" x14ac:dyDescent="0.25">
      <c r="A1592" t="s">
        <v>3089</v>
      </c>
      <c r="B1592">
        <v>249</v>
      </c>
      <c r="C1592" t="s">
        <v>3090</v>
      </c>
      <c r="D1592">
        <v>29.400400000000001</v>
      </c>
      <c r="E1592">
        <v>76.97</v>
      </c>
      <c r="F1592" t="s">
        <v>26</v>
      </c>
      <c r="G1592">
        <v>249</v>
      </c>
      <c r="H1592" t="s">
        <v>27</v>
      </c>
      <c r="I1592" t="s">
        <v>28</v>
      </c>
      <c r="J1592" t="s">
        <v>835</v>
      </c>
      <c r="K1592">
        <v>249</v>
      </c>
      <c r="L1592">
        <v>249</v>
      </c>
      <c r="N1592">
        <v>292808</v>
      </c>
      <c r="O1592">
        <v>1356526780</v>
      </c>
    </row>
    <row r="1593" spans="1:15" x14ac:dyDescent="0.25">
      <c r="A1593" t="s">
        <v>3091</v>
      </c>
      <c r="B1593">
        <v>935</v>
      </c>
      <c r="C1593" t="s">
        <v>3091</v>
      </c>
      <c r="D1593">
        <v>7.73</v>
      </c>
      <c r="E1593">
        <v>8.5299999999999994</v>
      </c>
      <c r="F1593" t="s">
        <v>92</v>
      </c>
      <c r="G1593">
        <v>935</v>
      </c>
      <c r="H1593" t="s">
        <v>93</v>
      </c>
      <c r="I1593" t="s">
        <v>94</v>
      </c>
      <c r="J1593" t="s">
        <v>3092</v>
      </c>
      <c r="K1593">
        <v>935</v>
      </c>
      <c r="L1593">
        <v>935</v>
      </c>
      <c r="M1593" t="s">
        <v>30</v>
      </c>
      <c r="N1593">
        <v>292645</v>
      </c>
      <c r="O1593">
        <v>1566873994</v>
      </c>
    </row>
    <row r="1594" spans="1:15" x14ac:dyDescent="0.25">
      <c r="A1594" t="s">
        <v>3093</v>
      </c>
      <c r="B1594">
        <v>103</v>
      </c>
      <c r="C1594" t="s">
        <v>3093</v>
      </c>
      <c r="D1594">
        <v>-25.09</v>
      </c>
      <c r="E1594">
        <v>-50.16</v>
      </c>
      <c r="F1594" t="s">
        <v>33</v>
      </c>
      <c r="G1594">
        <v>103</v>
      </c>
      <c r="H1594" t="s">
        <v>34</v>
      </c>
      <c r="I1594" t="s">
        <v>35</v>
      </c>
      <c r="J1594" t="s">
        <v>351</v>
      </c>
      <c r="K1594">
        <v>103</v>
      </c>
      <c r="L1594">
        <v>103</v>
      </c>
      <c r="N1594">
        <v>292177</v>
      </c>
      <c r="O1594">
        <v>1076716439</v>
      </c>
    </row>
    <row r="1595" spans="1:15" x14ac:dyDescent="0.25">
      <c r="A1595" t="s">
        <v>3094</v>
      </c>
      <c r="B1595">
        <v>936</v>
      </c>
      <c r="C1595" t="s">
        <v>3094</v>
      </c>
      <c r="D1595">
        <v>9.6199999999999992</v>
      </c>
      <c r="E1595">
        <v>6.55</v>
      </c>
      <c r="F1595" t="s">
        <v>92</v>
      </c>
      <c r="G1595">
        <v>936</v>
      </c>
      <c r="H1595" t="s">
        <v>93</v>
      </c>
      <c r="I1595" t="s">
        <v>94</v>
      </c>
      <c r="J1595" t="s">
        <v>1167</v>
      </c>
      <c r="K1595">
        <v>936</v>
      </c>
      <c r="L1595">
        <v>936</v>
      </c>
      <c r="M1595" t="s">
        <v>30</v>
      </c>
      <c r="N1595">
        <v>291905</v>
      </c>
      <c r="O1595">
        <v>1566285237</v>
      </c>
    </row>
    <row r="1596" spans="1:15" x14ac:dyDescent="0.25">
      <c r="A1596" t="s">
        <v>3095</v>
      </c>
      <c r="B1596">
        <v>937</v>
      </c>
      <c r="C1596" t="s">
        <v>3096</v>
      </c>
      <c r="D1596">
        <v>53.150399999999998</v>
      </c>
      <c r="E1596">
        <v>23.17</v>
      </c>
      <c r="F1596" t="s">
        <v>405</v>
      </c>
      <c r="G1596">
        <v>937</v>
      </c>
      <c r="H1596" t="s">
        <v>406</v>
      </c>
      <c r="I1596" t="s">
        <v>407</v>
      </c>
      <c r="J1596" t="s">
        <v>3097</v>
      </c>
      <c r="K1596">
        <v>937</v>
      </c>
      <c r="L1596">
        <v>937</v>
      </c>
      <c r="M1596" t="s">
        <v>30</v>
      </c>
      <c r="N1596">
        <v>291855</v>
      </c>
      <c r="O1596">
        <v>1616443575</v>
      </c>
    </row>
    <row r="1597" spans="1:15" x14ac:dyDescent="0.25">
      <c r="A1597" t="s">
        <v>3098</v>
      </c>
      <c r="B1597">
        <v>938</v>
      </c>
      <c r="C1597" t="s">
        <v>3098</v>
      </c>
      <c r="D1597">
        <v>-8.89</v>
      </c>
      <c r="E1597">
        <v>33.43</v>
      </c>
      <c r="F1597" t="s">
        <v>376</v>
      </c>
      <c r="G1597">
        <v>938</v>
      </c>
      <c r="H1597" t="s">
        <v>377</v>
      </c>
      <c r="I1597" t="s">
        <v>378</v>
      </c>
      <c r="J1597" t="s">
        <v>3098</v>
      </c>
      <c r="K1597">
        <v>938</v>
      </c>
      <c r="L1597">
        <v>938</v>
      </c>
      <c r="M1597" t="s">
        <v>30</v>
      </c>
      <c r="N1597">
        <v>291649</v>
      </c>
      <c r="O1597">
        <v>1834396594</v>
      </c>
    </row>
    <row r="1598" spans="1:15" x14ac:dyDescent="0.25">
      <c r="A1598" t="s">
        <v>3099</v>
      </c>
      <c r="B1598">
        <v>939</v>
      </c>
      <c r="C1598" t="s">
        <v>3099</v>
      </c>
      <c r="D1598">
        <v>39.2224</v>
      </c>
      <c r="E1598">
        <v>9.1039999999999992</v>
      </c>
      <c r="F1598" t="s">
        <v>302</v>
      </c>
      <c r="G1598">
        <v>939</v>
      </c>
      <c r="H1598" t="s">
        <v>303</v>
      </c>
      <c r="I1598" t="s">
        <v>304</v>
      </c>
      <c r="J1598" t="s">
        <v>3100</v>
      </c>
      <c r="K1598">
        <v>939</v>
      </c>
      <c r="L1598">
        <v>939</v>
      </c>
      <c r="M1598" t="s">
        <v>30</v>
      </c>
      <c r="N1598">
        <v>291511</v>
      </c>
      <c r="O1598">
        <v>1380685705</v>
      </c>
    </row>
    <row r="1599" spans="1:15" x14ac:dyDescent="0.25">
      <c r="A1599" t="s">
        <v>3101</v>
      </c>
      <c r="B1599">
        <v>39</v>
      </c>
      <c r="C1599" t="s">
        <v>3101</v>
      </c>
      <c r="D1599">
        <v>28.055700000000002</v>
      </c>
      <c r="E1599">
        <v>-81.954499999999996</v>
      </c>
      <c r="F1599" t="s">
        <v>17</v>
      </c>
      <c r="G1599">
        <v>39</v>
      </c>
      <c r="H1599" t="s">
        <v>18</v>
      </c>
      <c r="I1599" t="s">
        <v>19</v>
      </c>
      <c r="J1599" t="s">
        <v>152</v>
      </c>
      <c r="K1599">
        <v>39</v>
      </c>
      <c r="L1599">
        <v>39</v>
      </c>
      <c r="N1599">
        <v>291281</v>
      </c>
      <c r="O1599">
        <v>1840015108</v>
      </c>
    </row>
    <row r="1600" spans="1:15" x14ac:dyDescent="0.25">
      <c r="A1600" t="s">
        <v>3102</v>
      </c>
      <c r="B1600">
        <v>40</v>
      </c>
      <c r="C1600" t="s">
        <v>3102</v>
      </c>
      <c r="D1600">
        <v>17.2804</v>
      </c>
      <c r="E1600">
        <v>80.1601</v>
      </c>
      <c r="F1600" t="s">
        <v>26</v>
      </c>
      <c r="G1600">
        <v>40</v>
      </c>
      <c r="H1600" t="s">
        <v>27</v>
      </c>
      <c r="I1600" t="s">
        <v>28</v>
      </c>
      <c r="J1600" t="s">
        <v>154</v>
      </c>
      <c r="K1600">
        <v>40</v>
      </c>
      <c r="L1600">
        <v>40</v>
      </c>
      <c r="N1600">
        <v>290839</v>
      </c>
      <c r="O1600">
        <v>1356007170</v>
      </c>
    </row>
    <row r="1601" spans="1:15" x14ac:dyDescent="0.25">
      <c r="A1601" t="s">
        <v>3103</v>
      </c>
      <c r="B1601">
        <v>179</v>
      </c>
      <c r="C1601" t="s">
        <v>3103</v>
      </c>
      <c r="D1601">
        <v>5.4904000000000002</v>
      </c>
      <c r="E1601">
        <v>10.4099</v>
      </c>
      <c r="F1601" t="s">
        <v>599</v>
      </c>
      <c r="G1601">
        <v>179</v>
      </c>
      <c r="H1601" t="s">
        <v>600</v>
      </c>
      <c r="I1601" t="s">
        <v>601</v>
      </c>
      <c r="J1601" t="s">
        <v>587</v>
      </c>
      <c r="K1601">
        <v>179</v>
      </c>
      <c r="L1601">
        <v>179</v>
      </c>
      <c r="M1601" t="s">
        <v>30</v>
      </c>
      <c r="N1601">
        <v>290768</v>
      </c>
      <c r="O1601">
        <v>1120435460</v>
      </c>
    </row>
    <row r="1602" spans="1:15" x14ac:dyDescent="0.25">
      <c r="A1602" t="s">
        <v>3104</v>
      </c>
      <c r="B1602">
        <v>37</v>
      </c>
      <c r="C1602" t="s">
        <v>3104</v>
      </c>
      <c r="D1602">
        <v>31.125399999999999</v>
      </c>
      <c r="E1602">
        <v>74.454999999999998</v>
      </c>
      <c r="F1602" t="s">
        <v>55</v>
      </c>
      <c r="G1602">
        <v>37</v>
      </c>
      <c r="H1602" t="s">
        <v>56</v>
      </c>
      <c r="I1602" t="s">
        <v>57</v>
      </c>
      <c r="J1602" t="s">
        <v>149</v>
      </c>
      <c r="K1602">
        <v>37</v>
      </c>
      <c r="L1602">
        <v>37</v>
      </c>
      <c r="M1602" t="s">
        <v>95</v>
      </c>
      <c r="N1602">
        <v>290643</v>
      </c>
      <c r="O1602">
        <v>1586858135</v>
      </c>
    </row>
    <row r="1603" spans="1:15" x14ac:dyDescent="0.25">
      <c r="A1603" t="s">
        <v>3105</v>
      </c>
      <c r="B1603">
        <v>81</v>
      </c>
      <c r="C1603" t="s">
        <v>3106</v>
      </c>
      <c r="D1603">
        <v>47.21</v>
      </c>
      <c r="E1603">
        <v>123.61</v>
      </c>
      <c r="F1603" t="s">
        <v>38</v>
      </c>
      <c r="G1603">
        <v>81</v>
      </c>
      <c r="H1603" t="s">
        <v>39</v>
      </c>
      <c r="I1603" t="s">
        <v>40</v>
      </c>
      <c r="J1603" t="s">
        <v>276</v>
      </c>
      <c r="K1603">
        <v>81</v>
      </c>
      <c r="L1603">
        <v>81</v>
      </c>
      <c r="M1603" t="s">
        <v>95</v>
      </c>
      <c r="N1603">
        <v>289999</v>
      </c>
      <c r="O1603">
        <v>1156999688</v>
      </c>
    </row>
    <row r="1604" spans="1:15" x14ac:dyDescent="0.25">
      <c r="A1604" t="s">
        <v>3107</v>
      </c>
      <c r="B1604">
        <v>116</v>
      </c>
      <c r="C1604" t="s">
        <v>3107</v>
      </c>
      <c r="D1604">
        <v>51.3</v>
      </c>
      <c r="E1604">
        <v>9.5</v>
      </c>
      <c r="F1604" t="s">
        <v>293</v>
      </c>
      <c r="G1604">
        <v>116</v>
      </c>
      <c r="H1604" t="s">
        <v>294</v>
      </c>
      <c r="I1604" t="s">
        <v>295</v>
      </c>
      <c r="J1604" t="s">
        <v>386</v>
      </c>
      <c r="K1604">
        <v>116</v>
      </c>
      <c r="L1604">
        <v>116</v>
      </c>
      <c r="M1604" t="s">
        <v>95</v>
      </c>
      <c r="N1604">
        <v>289924</v>
      </c>
      <c r="O1604">
        <v>1276791686</v>
      </c>
    </row>
    <row r="1605" spans="1:15" x14ac:dyDescent="0.25">
      <c r="A1605" t="s">
        <v>3108</v>
      </c>
      <c r="B1605">
        <v>5</v>
      </c>
      <c r="C1605" t="s">
        <v>3108</v>
      </c>
      <c r="D1605">
        <v>-22.549499999999998</v>
      </c>
      <c r="E1605">
        <v>-47.4</v>
      </c>
      <c r="F1605" t="s">
        <v>33</v>
      </c>
      <c r="G1605">
        <v>5</v>
      </c>
      <c r="H1605" t="s">
        <v>34</v>
      </c>
      <c r="I1605" t="s">
        <v>35</v>
      </c>
      <c r="J1605" t="s">
        <v>31</v>
      </c>
      <c r="K1605">
        <v>5</v>
      </c>
      <c r="L1605">
        <v>5</v>
      </c>
      <c r="N1605">
        <v>289665</v>
      </c>
      <c r="O1605">
        <v>1076508566</v>
      </c>
    </row>
    <row r="1606" spans="1:15" x14ac:dyDescent="0.25">
      <c r="A1606" t="s">
        <v>232</v>
      </c>
      <c r="B1606">
        <v>147</v>
      </c>
      <c r="C1606" t="s">
        <v>232</v>
      </c>
      <c r="D1606">
        <v>48.433300000000003</v>
      </c>
      <c r="E1606">
        <v>-123.35</v>
      </c>
      <c r="F1606" t="s">
        <v>184</v>
      </c>
      <c r="G1606">
        <v>147</v>
      </c>
      <c r="H1606" t="s">
        <v>185</v>
      </c>
      <c r="I1606" t="s">
        <v>186</v>
      </c>
      <c r="J1606" t="s">
        <v>486</v>
      </c>
      <c r="K1606">
        <v>147</v>
      </c>
      <c r="L1606">
        <v>147</v>
      </c>
      <c r="M1606" t="s">
        <v>30</v>
      </c>
      <c r="N1606">
        <v>289625</v>
      </c>
      <c r="O1606">
        <v>1124147219</v>
      </c>
    </row>
    <row r="1607" spans="1:15" x14ac:dyDescent="0.25">
      <c r="A1607" t="s">
        <v>3109</v>
      </c>
      <c r="B1607">
        <v>46</v>
      </c>
      <c r="C1607" t="s">
        <v>3109</v>
      </c>
      <c r="D1607">
        <v>23.250399999999999</v>
      </c>
      <c r="E1607">
        <v>69.81</v>
      </c>
      <c r="F1607" t="s">
        <v>26</v>
      </c>
      <c r="G1607">
        <v>46</v>
      </c>
      <c r="H1607" t="s">
        <v>27</v>
      </c>
      <c r="I1607" t="s">
        <v>28</v>
      </c>
      <c r="J1607" t="s">
        <v>173</v>
      </c>
      <c r="K1607">
        <v>46</v>
      </c>
      <c r="L1607">
        <v>46</v>
      </c>
      <c r="N1607">
        <v>289429</v>
      </c>
      <c r="O1607">
        <v>1356806356</v>
      </c>
    </row>
    <row r="1608" spans="1:15" x14ac:dyDescent="0.25">
      <c r="A1608" t="s">
        <v>3110</v>
      </c>
      <c r="B1608">
        <v>24</v>
      </c>
      <c r="C1608" t="s">
        <v>3110</v>
      </c>
      <c r="D1608">
        <v>23.08</v>
      </c>
      <c r="E1608">
        <v>114.4</v>
      </c>
      <c r="F1608" t="s">
        <v>38</v>
      </c>
      <c r="G1608">
        <v>24</v>
      </c>
      <c r="H1608" t="s">
        <v>39</v>
      </c>
      <c r="I1608" t="s">
        <v>40</v>
      </c>
      <c r="J1608" t="s">
        <v>101</v>
      </c>
      <c r="K1608">
        <v>24</v>
      </c>
      <c r="L1608">
        <v>24</v>
      </c>
      <c r="M1608" t="s">
        <v>95</v>
      </c>
      <c r="N1608">
        <v>289201</v>
      </c>
      <c r="O1608">
        <v>1156203268</v>
      </c>
    </row>
    <row r="1609" spans="1:15" x14ac:dyDescent="0.25">
      <c r="A1609" t="s">
        <v>3111</v>
      </c>
      <c r="B1609">
        <v>40</v>
      </c>
      <c r="C1609" t="s">
        <v>3112</v>
      </c>
      <c r="D1609">
        <v>18.4604</v>
      </c>
      <c r="E1609">
        <v>79.11</v>
      </c>
      <c r="F1609" t="s">
        <v>26</v>
      </c>
      <c r="G1609">
        <v>40</v>
      </c>
      <c r="H1609" t="s">
        <v>27</v>
      </c>
      <c r="I1609" t="s">
        <v>28</v>
      </c>
      <c r="J1609" t="s">
        <v>154</v>
      </c>
      <c r="K1609">
        <v>40</v>
      </c>
      <c r="L1609">
        <v>40</v>
      </c>
      <c r="N1609">
        <v>288251</v>
      </c>
      <c r="O1609">
        <v>1356578937</v>
      </c>
    </row>
    <row r="1610" spans="1:15" x14ac:dyDescent="0.25">
      <c r="A1610" t="s">
        <v>3113</v>
      </c>
      <c r="B1610">
        <v>940</v>
      </c>
      <c r="C1610" t="s">
        <v>3114</v>
      </c>
      <c r="D1610">
        <v>40.085900000000002</v>
      </c>
      <c r="E1610">
        <v>124.4213</v>
      </c>
      <c r="F1610" t="s">
        <v>307</v>
      </c>
      <c r="G1610">
        <v>940</v>
      </c>
      <c r="H1610" t="s">
        <v>308</v>
      </c>
      <c r="I1610" t="s">
        <v>309</v>
      </c>
      <c r="J1610" t="s">
        <v>3115</v>
      </c>
      <c r="K1610">
        <v>940</v>
      </c>
      <c r="L1610">
        <v>940</v>
      </c>
      <c r="M1610" t="s">
        <v>30</v>
      </c>
      <c r="N1610">
        <v>288112</v>
      </c>
      <c r="O1610">
        <v>1408740449</v>
      </c>
    </row>
    <row r="1611" spans="1:15" x14ac:dyDescent="0.25">
      <c r="A1611" t="s">
        <v>3116</v>
      </c>
      <c r="B1611">
        <v>458</v>
      </c>
      <c r="C1611" t="s">
        <v>3116</v>
      </c>
      <c r="D1611">
        <v>-36.716700000000003</v>
      </c>
      <c r="E1611">
        <v>-73.116699999999994</v>
      </c>
      <c r="F1611" t="s">
        <v>158</v>
      </c>
      <c r="G1611">
        <v>458</v>
      </c>
      <c r="H1611" t="s">
        <v>159</v>
      </c>
      <c r="I1611" t="s">
        <v>160</v>
      </c>
      <c r="J1611" t="s">
        <v>1685</v>
      </c>
      <c r="K1611">
        <v>458</v>
      </c>
      <c r="L1611">
        <v>458</v>
      </c>
      <c r="N1611">
        <v>288074</v>
      </c>
      <c r="O1611">
        <v>1152023044</v>
      </c>
    </row>
    <row r="1612" spans="1:15" x14ac:dyDescent="0.25">
      <c r="A1612" t="s">
        <v>3117</v>
      </c>
      <c r="B1612">
        <v>589</v>
      </c>
      <c r="C1612" t="s">
        <v>3118</v>
      </c>
      <c r="D1612">
        <v>27.4666</v>
      </c>
      <c r="E1612">
        <v>-109.925</v>
      </c>
      <c r="F1612" t="s">
        <v>21</v>
      </c>
      <c r="G1612">
        <v>589</v>
      </c>
      <c r="H1612" t="s">
        <v>22</v>
      </c>
      <c r="I1612" t="s">
        <v>23</v>
      </c>
      <c r="J1612" t="s">
        <v>2069</v>
      </c>
      <c r="K1612">
        <v>589</v>
      </c>
      <c r="L1612">
        <v>589</v>
      </c>
      <c r="M1612" t="s">
        <v>95</v>
      </c>
      <c r="N1612">
        <v>288002</v>
      </c>
      <c r="O1612">
        <v>1484887986</v>
      </c>
    </row>
    <row r="1613" spans="1:15" x14ac:dyDescent="0.25">
      <c r="A1613" t="s">
        <v>3119</v>
      </c>
      <c r="B1613">
        <v>323</v>
      </c>
      <c r="C1613" t="s">
        <v>3119</v>
      </c>
      <c r="D1613">
        <v>32.465899999999998</v>
      </c>
      <c r="E1613">
        <v>-93.795900000000003</v>
      </c>
      <c r="F1613" t="s">
        <v>17</v>
      </c>
      <c r="G1613">
        <v>323</v>
      </c>
      <c r="H1613" t="s">
        <v>18</v>
      </c>
      <c r="I1613" t="s">
        <v>19</v>
      </c>
      <c r="J1613" t="s">
        <v>1107</v>
      </c>
      <c r="K1613">
        <v>323</v>
      </c>
      <c r="L1613">
        <v>323</v>
      </c>
      <c r="N1613">
        <v>287432</v>
      </c>
      <c r="O1613">
        <v>1840015768</v>
      </c>
    </row>
    <row r="1614" spans="1:15" x14ac:dyDescent="0.25">
      <c r="A1614" t="s">
        <v>3120</v>
      </c>
      <c r="B1614">
        <v>670</v>
      </c>
      <c r="C1614" t="s">
        <v>3120</v>
      </c>
      <c r="D1614">
        <v>41.5563</v>
      </c>
      <c r="E1614">
        <v>-90.605199999999996</v>
      </c>
      <c r="F1614" t="s">
        <v>17</v>
      </c>
      <c r="G1614">
        <v>670</v>
      </c>
      <c r="H1614" t="s">
        <v>18</v>
      </c>
      <c r="I1614" t="s">
        <v>19</v>
      </c>
      <c r="J1614" t="s">
        <v>2323</v>
      </c>
      <c r="K1614">
        <v>670</v>
      </c>
      <c r="L1614">
        <v>670</v>
      </c>
      <c r="N1614">
        <v>287413</v>
      </c>
      <c r="O1614">
        <v>1840007081</v>
      </c>
    </row>
    <row r="1615" spans="1:15" x14ac:dyDescent="0.25">
      <c r="A1615" t="s">
        <v>3121</v>
      </c>
      <c r="B1615">
        <v>601</v>
      </c>
      <c r="C1615" t="s">
        <v>3121</v>
      </c>
      <c r="D1615">
        <v>18.1204</v>
      </c>
      <c r="E1615">
        <v>-94.42</v>
      </c>
      <c r="F1615" t="s">
        <v>21</v>
      </c>
      <c r="G1615">
        <v>601</v>
      </c>
      <c r="H1615" t="s">
        <v>22</v>
      </c>
      <c r="I1615" t="s">
        <v>23</v>
      </c>
      <c r="J1615" t="s">
        <v>2100</v>
      </c>
      <c r="K1615">
        <v>601</v>
      </c>
      <c r="L1615">
        <v>601</v>
      </c>
      <c r="M1615" t="s">
        <v>95</v>
      </c>
      <c r="N1615">
        <v>287285</v>
      </c>
      <c r="O1615">
        <v>1484016854</v>
      </c>
    </row>
    <row r="1616" spans="1:15" x14ac:dyDescent="0.25">
      <c r="A1616" t="s">
        <v>2008</v>
      </c>
      <c r="B1616">
        <v>166</v>
      </c>
      <c r="C1616" t="s">
        <v>2008</v>
      </c>
      <c r="D1616">
        <v>37.194299999999998</v>
      </c>
      <c r="E1616">
        <v>-93.291499999999999</v>
      </c>
      <c r="F1616" t="s">
        <v>17</v>
      </c>
      <c r="G1616">
        <v>166</v>
      </c>
      <c r="H1616" t="s">
        <v>18</v>
      </c>
      <c r="I1616" t="s">
        <v>19</v>
      </c>
      <c r="J1616" t="s">
        <v>550</v>
      </c>
      <c r="K1616">
        <v>166</v>
      </c>
      <c r="L1616">
        <v>166</v>
      </c>
      <c r="N1616">
        <v>287222</v>
      </c>
      <c r="O1616">
        <v>1840009904</v>
      </c>
    </row>
    <row r="1617" spans="1:15" x14ac:dyDescent="0.25">
      <c r="A1617" t="s">
        <v>3122</v>
      </c>
      <c r="B1617">
        <v>218</v>
      </c>
      <c r="C1617" t="s">
        <v>3122</v>
      </c>
      <c r="D1617">
        <v>13.650399999999999</v>
      </c>
      <c r="E1617">
        <v>79.42</v>
      </c>
      <c r="F1617" t="s">
        <v>26</v>
      </c>
      <c r="G1617">
        <v>218</v>
      </c>
      <c r="H1617" t="s">
        <v>27</v>
      </c>
      <c r="I1617" t="s">
        <v>28</v>
      </c>
      <c r="J1617" t="s">
        <v>731</v>
      </c>
      <c r="K1617">
        <v>218</v>
      </c>
      <c r="L1617">
        <v>218</v>
      </c>
      <c r="N1617">
        <v>287035</v>
      </c>
      <c r="O1617">
        <v>1356362995</v>
      </c>
    </row>
    <row r="1618" spans="1:15" x14ac:dyDescent="0.25">
      <c r="A1618" t="s">
        <v>3123</v>
      </c>
      <c r="B1618">
        <v>941</v>
      </c>
      <c r="C1618" t="s">
        <v>3123</v>
      </c>
      <c r="D1618">
        <v>-2.9</v>
      </c>
      <c r="E1618">
        <v>-79</v>
      </c>
      <c r="F1618" t="s">
        <v>448</v>
      </c>
      <c r="G1618">
        <v>941</v>
      </c>
      <c r="H1618" t="s">
        <v>449</v>
      </c>
      <c r="I1618" t="s">
        <v>450</v>
      </c>
      <c r="J1618" t="s">
        <v>3124</v>
      </c>
      <c r="K1618">
        <v>941</v>
      </c>
      <c r="L1618">
        <v>941</v>
      </c>
      <c r="M1618" t="s">
        <v>30</v>
      </c>
      <c r="N1618">
        <v>286878</v>
      </c>
      <c r="O1618">
        <v>1218041020</v>
      </c>
    </row>
    <row r="1619" spans="1:15" x14ac:dyDescent="0.25">
      <c r="A1619" t="s">
        <v>3125</v>
      </c>
      <c r="B1619">
        <v>851</v>
      </c>
      <c r="C1619" t="s">
        <v>3125</v>
      </c>
      <c r="D1619">
        <v>0.13</v>
      </c>
      <c r="E1619">
        <v>29.28</v>
      </c>
      <c r="F1619" t="s">
        <v>119</v>
      </c>
      <c r="G1619">
        <v>851</v>
      </c>
      <c r="H1619" t="s">
        <v>120</v>
      </c>
      <c r="I1619" t="s">
        <v>121</v>
      </c>
      <c r="J1619" t="s">
        <v>2844</v>
      </c>
      <c r="K1619">
        <v>851</v>
      </c>
      <c r="L1619">
        <v>851</v>
      </c>
      <c r="N1619">
        <v>286403</v>
      </c>
      <c r="O1619">
        <v>1180446432</v>
      </c>
    </row>
    <row r="1620" spans="1:15" x14ac:dyDescent="0.25">
      <c r="A1620" t="s">
        <v>3126</v>
      </c>
      <c r="B1620">
        <v>388</v>
      </c>
      <c r="C1620" t="s">
        <v>3126</v>
      </c>
      <c r="D1620">
        <v>4.9432999999999998</v>
      </c>
      <c r="E1620">
        <v>-1.704</v>
      </c>
      <c r="F1620" t="s">
        <v>535</v>
      </c>
      <c r="G1620">
        <v>388</v>
      </c>
      <c r="H1620" t="s">
        <v>536</v>
      </c>
      <c r="I1620" t="s">
        <v>537</v>
      </c>
      <c r="J1620" t="s">
        <v>1373</v>
      </c>
      <c r="K1620">
        <v>388</v>
      </c>
      <c r="L1620">
        <v>388</v>
      </c>
      <c r="M1620" t="s">
        <v>30</v>
      </c>
      <c r="N1620">
        <v>286248</v>
      </c>
      <c r="O1620">
        <v>1288186231</v>
      </c>
    </row>
    <row r="1621" spans="1:15" x14ac:dyDescent="0.25">
      <c r="A1621" t="s">
        <v>3127</v>
      </c>
      <c r="B1621">
        <v>41</v>
      </c>
      <c r="C1621" t="s">
        <v>3127</v>
      </c>
      <c r="D1621">
        <v>33.050199999999997</v>
      </c>
      <c r="E1621">
        <v>-96.748699999999999</v>
      </c>
      <c r="F1621" t="s">
        <v>17</v>
      </c>
      <c r="G1621">
        <v>41</v>
      </c>
      <c r="H1621" t="s">
        <v>18</v>
      </c>
      <c r="I1621" t="s">
        <v>19</v>
      </c>
      <c r="J1621" t="s">
        <v>156</v>
      </c>
      <c r="K1621">
        <v>41</v>
      </c>
      <c r="L1621">
        <v>41</v>
      </c>
      <c r="N1621">
        <v>286143</v>
      </c>
      <c r="O1621">
        <v>1840020662</v>
      </c>
    </row>
    <row r="1622" spans="1:15" x14ac:dyDescent="0.25">
      <c r="A1622" t="s">
        <v>3128</v>
      </c>
      <c r="B1622">
        <v>14</v>
      </c>
      <c r="C1622" t="s">
        <v>3129</v>
      </c>
      <c r="D1622">
        <v>-22.509499999999999</v>
      </c>
      <c r="E1622">
        <v>-43.2</v>
      </c>
      <c r="F1622" t="s">
        <v>33</v>
      </c>
      <c r="G1622">
        <v>14</v>
      </c>
      <c r="H1622" t="s">
        <v>34</v>
      </c>
      <c r="I1622" t="s">
        <v>35</v>
      </c>
      <c r="J1622" t="s">
        <v>64</v>
      </c>
      <c r="K1622">
        <v>14</v>
      </c>
      <c r="L1622">
        <v>14</v>
      </c>
      <c r="N1622">
        <v>286071</v>
      </c>
      <c r="O1622">
        <v>1076352504</v>
      </c>
    </row>
    <row r="1623" spans="1:15" x14ac:dyDescent="0.25">
      <c r="A1623" t="s">
        <v>3130</v>
      </c>
      <c r="B1623">
        <v>35</v>
      </c>
      <c r="C1623" t="s">
        <v>3130</v>
      </c>
      <c r="D1623">
        <v>15.2804</v>
      </c>
      <c r="E1623">
        <v>76.375</v>
      </c>
      <c r="F1623" t="s">
        <v>26</v>
      </c>
      <c r="G1623">
        <v>35</v>
      </c>
      <c r="H1623" t="s">
        <v>27</v>
      </c>
      <c r="I1623" t="s">
        <v>28</v>
      </c>
      <c r="J1623" t="s">
        <v>142</v>
      </c>
      <c r="K1623">
        <v>35</v>
      </c>
      <c r="L1623">
        <v>35</v>
      </c>
      <c r="N1623">
        <v>286007</v>
      </c>
      <c r="O1623">
        <v>1356241463</v>
      </c>
    </row>
    <row r="1624" spans="1:15" x14ac:dyDescent="0.25">
      <c r="A1624" t="s">
        <v>3131</v>
      </c>
      <c r="B1624">
        <v>942</v>
      </c>
      <c r="C1624" t="s">
        <v>3131</v>
      </c>
      <c r="D1624">
        <v>25.75</v>
      </c>
      <c r="E1624">
        <v>89.28</v>
      </c>
      <c r="F1624" t="s">
        <v>46</v>
      </c>
      <c r="G1624">
        <v>942</v>
      </c>
      <c r="H1624" t="s">
        <v>47</v>
      </c>
      <c r="I1624" t="s">
        <v>48</v>
      </c>
      <c r="J1624" t="s">
        <v>3131</v>
      </c>
      <c r="K1624">
        <v>942</v>
      </c>
      <c r="L1624">
        <v>942</v>
      </c>
      <c r="M1624" t="s">
        <v>30</v>
      </c>
      <c r="N1624">
        <v>285564</v>
      </c>
      <c r="O1624">
        <v>1050667437</v>
      </c>
    </row>
    <row r="1625" spans="1:15" x14ac:dyDescent="0.25">
      <c r="A1625" t="s">
        <v>3132</v>
      </c>
      <c r="B1625">
        <v>25</v>
      </c>
      <c r="C1625" t="s">
        <v>3132</v>
      </c>
      <c r="D1625">
        <v>42.259799999999998</v>
      </c>
      <c r="E1625">
        <v>-89.064099999999996</v>
      </c>
      <c r="F1625" t="s">
        <v>17</v>
      </c>
      <c r="G1625">
        <v>25</v>
      </c>
      <c r="H1625" t="s">
        <v>18</v>
      </c>
      <c r="I1625" t="s">
        <v>19</v>
      </c>
      <c r="J1625" t="s">
        <v>103</v>
      </c>
      <c r="K1625">
        <v>25</v>
      </c>
      <c r="L1625">
        <v>25</v>
      </c>
      <c r="N1625">
        <v>285562</v>
      </c>
      <c r="O1625">
        <v>1840009132</v>
      </c>
    </row>
    <row r="1626" spans="1:15" x14ac:dyDescent="0.25">
      <c r="A1626" t="s">
        <v>3133</v>
      </c>
      <c r="B1626">
        <v>929</v>
      </c>
      <c r="C1626" t="s">
        <v>3133</v>
      </c>
      <c r="D1626">
        <v>40.724499999999999</v>
      </c>
      <c r="E1626">
        <v>-74.172499999999999</v>
      </c>
      <c r="F1626" t="s">
        <v>17</v>
      </c>
      <c r="G1626">
        <v>929</v>
      </c>
      <c r="H1626" t="s">
        <v>18</v>
      </c>
      <c r="I1626" t="s">
        <v>19</v>
      </c>
      <c r="J1626" t="s">
        <v>3071</v>
      </c>
      <c r="K1626">
        <v>929</v>
      </c>
      <c r="L1626">
        <v>929</v>
      </c>
      <c r="N1626">
        <v>285154</v>
      </c>
      <c r="O1626">
        <v>1840002791</v>
      </c>
    </row>
    <row r="1627" spans="1:15" x14ac:dyDescent="0.25">
      <c r="A1627" t="s">
        <v>3134</v>
      </c>
      <c r="B1627">
        <v>486</v>
      </c>
      <c r="C1627" t="s">
        <v>3134</v>
      </c>
      <c r="D1627">
        <v>40.808799999999998</v>
      </c>
      <c r="E1627">
        <v>-96.679599999999994</v>
      </c>
      <c r="F1627" t="s">
        <v>17</v>
      </c>
      <c r="G1627">
        <v>486</v>
      </c>
      <c r="H1627" t="s">
        <v>18</v>
      </c>
      <c r="I1627" t="s">
        <v>19</v>
      </c>
      <c r="J1627" t="s">
        <v>1767</v>
      </c>
      <c r="K1627">
        <v>486</v>
      </c>
      <c r="L1627">
        <v>486</v>
      </c>
      <c r="M1627" t="s">
        <v>30</v>
      </c>
      <c r="N1627">
        <v>285118</v>
      </c>
      <c r="O1627">
        <v>1840009357</v>
      </c>
    </row>
    <row r="1628" spans="1:15" x14ac:dyDescent="0.25">
      <c r="A1628" t="s">
        <v>3135</v>
      </c>
      <c r="B1628">
        <v>170</v>
      </c>
      <c r="C1628" t="s">
        <v>3136</v>
      </c>
      <c r="D1628">
        <v>30.583300000000001</v>
      </c>
      <c r="E1628">
        <v>31.5167</v>
      </c>
      <c r="F1628" t="s">
        <v>60</v>
      </c>
      <c r="G1628">
        <v>170</v>
      </c>
      <c r="H1628" t="s">
        <v>61</v>
      </c>
      <c r="I1628" t="s">
        <v>62</v>
      </c>
      <c r="J1628" t="s">
        <v>562</v>
      </c>
      <c r="K1628">
        <v>170</v>
      </c>
      <c r="L1628">
        <v>170</v>
      </c>
      <c r="M1628" t="s">
        <v>30</v>
      </c>
      <c r="N1628">
        <v>285097</v>
      </c>
      <c r="O1628">
        <v>1818017750</v>
      </c>
    </row>
    <row r="1629" spans="1:15" x14ac:dyDescent="0.25">
      <c r="A1629" t="s">
        <v>3137</v>
      </c>
      <c r="B1629">
        <v>35</v>
      </c>
      <c r="C1629" t="s">
        <v>3137</v>
      </c>
      <c r="D1629">
        <v>12.570399999999999</v>
      </c>
      <c r="E1629">
        <v>76.92</v>
      </c>
      <c r="F1629" t="s">
        <v>26</v>
      </c>
      <c r="G1629">
        <v>35</v>
      </c>
      <c r="H1629" t="s">
        <v>27</v>
      </c>
      <c r="I1629" t="s">
        <v>28</v>
      </c>
      <c r="J1629" t="s">
        <v>142</v>
      </c>
      <c r="K1629">
        <v>35</v>
      </c>
      <c r="L1629">
        <v>35</v>
      </c>
      <c r="N1629">
        <v>285034</v>
      </c>
      <c r="O1629">
        <v>1356039212</v>
      </c>
    </row>
    <row r="1630" spans="1:15" x14ac:dyDescent="0.25">
      <c r="A1630" t="s">
        <v>3138</v>
      </c>
      <c r="B1630">
        <v>25</v>
      </c>
      <c r="C1630" t="s">
        <v>3138</v>
      </c>
      <c r="D1630">
        <v>42.378999999999998</v>
      </c>
      <c r="E1630">
        <v>-88.081100000000006</v>
      </c>
      <c r="F1630" t="s">
        <v>17</v>
      </c>
      <c r="G1630">
        <v>25</v>
      </c>
      <c r="H1630" t="s">
        <v>18</v>
      </c>
      <c r="I1630" t="s">
        <v>19</v>
      </c>
      <c r="J1630" t="s">
        <v>103</v>
      </c>
      <c r="K1630">
        <v>25</v>
      </c>
      <c r="L1630">
        <v>25</v>
      </c>
      <c r="N1630">
        <v>284607</v>
      </c>
      <c r="O1630">
        <v>1840011171</v>
      </c>
    </row>
    <row r="1631" spans="1:15" x14ac:dyDescent="0.25">
      <c r="A1631" t="s">
        <v>3139</v>
      </c>
      <c r="B1631">
        <v>943</v>
      </c>
      <c r="C1631" t="s">
        <v>3139</v>
      </c>
      <c r="D1631">
        <v>17.32</v>
      </c>
      <c r="E1631">
        <v>96.515000000000001</v>
      </c>
      <c r="F1631" t="s">
        <v>238</v>
      </c>
      <c r="G1631">
        <v>943</v>
      </c>
      <c r="H1631" t="s">
        <v>239</v>
      </c>
      <c r="I1631" t="s">
        <v>240</v>
      </c>
      <c r="J1631" t="s">
        <v>3139</v>
      </c>
      <c r="K1631">
        <v>943</v>
      </c>
      <c r="L1631">
        <v>943</v>
      </c>
      <c r="M1631" t="s">
        <v>30</v>
      </c>
      <c r="N1631">
        <v>284318</v>
      </c>
      <c r="O1631">
        <v>1104027443</v>
      </c>
    </row>
    <row r="1632" spans="1:15" x14ac:dyDescent="0.25">
      <c r="A1632" t="s">
        <v>3140</v>
      </c>
      <c r="B1632">
        <v>944</v>
      </c>
      <c r="C1632" t="s">
        <v>3140</v>
      </c>
      <c r="D1632">
        <v>8.6</v>
      </c>
      <c r="E1632">
        <v>-70.25</v>
      </c>
      <c r="F1632" t="s">
        <v>365</v>
      </c>
      <c r="G1632">
        <v>944</v>
      </c>
      <c r="H1632" t="s">
        <v>366</v>
      </c>
      <c r="I1632" t="s">
        <v>367</v>
      </c>
      <c r="J1632" t="s">
        <v>3140</v>
      </c>
      <c r="K1632">
        <v>944</v>
      </c>
      <c r="L1632">
        <v>944</v>
      </c>
      <c r="M1632" t="s">
        <v>30</v>
      </c>
      <c r="N1632">
        <v>284289</v>
      </c>
      <c r="O1632">
        <v>1862647790</v>
      </c>
    </row>
    <row r="1633" spans="1:15" x14ac:dyDescent="0.25">
      <c r="A1633" t="s">
        <v>3141</v>
      </c>
      <c r="B1633">
        <v>541</v>
      </c>
      <c r="C1633" t="s">
        <v>3141</v>
      </c>
      <c r="D1633">
        <v>35.941000000000003</v>
      </c>
      <c r="E1633">
        <v>126.94540000000001</v>
      </c>
      <c r="F1633" t="s">
        <v>88</v>
      </c>
      <c r="G1633">
        <v>541</v>
      </c>
      <c r="H1633" t="s">
        <v>89</v>
      </c>
      <c r="I1633" t="s">
        <v>90</v>
      </c>
      <c r="J1633" t="s">
        <v>1922</v>
      </c>
      <c r="K1633">
        <v>541</v>
      </c>
      <c r="L1633">
        <v>541</v>
      </c>
      <c r="N1633">
        <v>283501</v>
      </c>
      <c r="O1633">
        <v>1410134391</v>
      </c>
    </row>
    <row r="1634" spans="1:15" x14ac:dyDescent="0.25">
      <c r="A1634" t="s">
        <v>3142</v>
      </c>
      <c r="B1634">
        <v>114</v>
      </c>
      <c r="C1634" t="s">
        <v>3142</v>
      </c>
      <c r="D1634">
        <v>27.545400000000001</v>
      </c>
      <c r="E1634">
        <v>76.604900000000001</v>
      </c>
      <c r="F1634" t="s">
        <v>26</v>
      </c>
      <c r="G1634">
        <v>114</v>
      </c>
      <c r="H1634" t="s">
        <v>27</v>
      </c>
      <c r="I1634" t="s">
        <v>28</v>
      </c>
      <c r="J1634" t="s">
        <v>382</v>
      </c>
      <c r="K1634">
        <v>114</v>
      </c>
      <c r="L1634">
        <v>114</v>
      </c>
      <c r="N1634">
        <v>283228</v>
      </c>
      <c r="O1634">
        <v>1356570855</v>
      </c>
    </row>
    <row r="1635" spans="1:15" x14ac:dyDescent="0.25">
      <c r="A1635" t="s">
        <v>3143</v>
      </c>
      <c r="B1635">
        <v>945</v>
      </c>
      <c r="C1635" t="s">
        <v>3143</v>
      </c>
      <c r="D1635">
        <v>10.9587</v>
      </c>
      <c r="E1635">
        <v>123.3086</v>
      </c>
      <c r="F1635" t="s">
        <v>69</v>
      </c>
      <c r="G1635">
        <v>945</v>
      </c>
      <c r="H1635" t="s">
        <v>70</v>
      </c>
      <c r="I1635" t="s">
        <v>71</v>
      </c>
      <c r="J1635" t="s">
        <v>3144</v>
      </c>
      <c r="K1635">
        <v>945</v>
      </c>
      <c r="L1635">
        <v>945</v>
      </c>
      <c r="N1635">
        <v>283157</v>
      </c>
      <c r="O1635">
        <v>1608224037</v>
      </c>
    </row>
    <row r="1636" spans="1:15" x14ac:dyDescent="0.25">
      <c r="A1636" t="s">
        <v>3145</v>
      </c>
      <c r="B1636">
        <v>274</v>
      </c>
      <c r="C1636" t="s">
        <v>3143</v>
      </c>
      <c r="D1636">
        <v>36.534999999999997</v>
      </c>
      <c r="E1636">
        <v>-6.2249999999999996</v>
      </c>
      <c r="F1636" t="s">
        <v>167</v>
      </c>
      <c r="G1636">
        <v>274</v>
      </c>
      <c r="H1636" t="s">
        <v>168</v>
      </c>
      <c r="I1636" t="s">
        <v>169</v>
      </c>
      <c r="J1636" t="s">
        <v>932</v>
      </c>
      <c r="K1636">
        <v>274</v>
      </c>
      <c r="L1636">
        <v>274</v>
      </c>
      <c r="M1636" t="s">
        <v>95</v>
      </c>
      <c r="N1636">
        <v>283157</v>
      </c>
      <c r="O1636">
        <v>1724502822</v>
      </c>
    </row>
    <row r="1637" spans="1:15" x14ac:dyDescent="0.25">
      <c r="A1637" t="s">
        <v>3146</v>
      </c>
      <c r="B1637">
        <v>946</v>
      </c>
      <c r="C1637" t="s">
        <v>3146</v>
      </c>
      <c r="D1637">
        <v>23.7104</v>
      </c>
      <c r="E1637">
        <v>92.72</v>
      </c>
      <c r="F1637" t="s">
        <v>26</v>
      </c>
      <c r="G1637">
        <v>946</v>
      </c>
      <c r="H1637" t="s">
        <v>27</v>
      </c>
      <c r="I1637" t="s">
        <v>28</v>
      </c>
      <c r="J1637" t="s">
        <v>3147</v>
      </c>
      <c r="K1637">
        <v>946</v>
      </c>
      <c r="L1637">
        <v>946</v>
      </c>
      <c r="M1637" t="s">
        <v>30</v>
      </c>
      <c r="N1637">
        <v>283021</v>
      </c>
      <c r="O1637">
        <v>1356342768</v>
      </c>
    </row>
    <row r="1638" spans="1:15" x14ac:dyDescent="0.25">
      <c r="A1638" t="s">
        <v>3148</v>
      </c>
      <c r="B1638">
        <v>947</v>
      </c>
      <c r="C1638" t="s">
        <v>3148</v>
      </c>
      <c r="D1638">
        <v>-10.178699999999999</v>
      </c>
      <c r="E1638">
        <v>123.583</v>
      </c>
      <c r="F1638" t="s">
        <v>97</v>
      </c>
      <c r="G1638">
        <v>947</v>
      </c>
      <c r="H1638" t="s">
        <v>98</v>
      </c>
      <c r="I1638" t="s">
        <v>99</v>
      </c>
      <c r="J1638" t="s">
        <v>3149</v>
      </c>
      <c r="K1638">
        <v>947</v>
      </c>
      <c r="L1638">
        <v>947</v>
      </c>
      <c r="M1638" t="s">
        <v>30</v>
      </c>
      <c r="N1638">
        <v>282396</v>
      </c>
      <c r="O1638">
        <v>1360696757</v>
      </c>
    </row>
    <row r="1639" spans="1:15" x14ac:dyDescent="0.25">
      <c r="A1639" t="s">
        <v>3150</v>
      </c>
      <c r="B1639">
        <v>68</v>
      </c>
      <c r="C1639" t="s">
        <v>3150</v>
      </c>
      <c r="D1639">
        <v>35.08</v>
      </c>
      <c r="E1639">
        <v>109.03</v>
      </c>
      <c r="F1639" t="s">
        <v>38</v>
      </c>
      <c r="G1639">
        <v>68</v>
      </c>
      <c r="H1639" t="s">
        <v>39</v>
      </c>
      <c r="I1639" t="s">
        <v>40</v>
      </c>
      <c r="J1639" t="s">
        <v>246</v>
      </c>
      <c r="K1639">
        <v>68</v>
      </c>
      <c r="L1639">
        <v>68</v>
      </c>
      <c r="N1639">
        <v>282258</v>
      </c>
      <c r="O1639">
        <v>1156606433</v>
      </c>
    </row>
    <row r="1640" spans="1:15" x14ac:dyDescent="0.25">
      <c r="A1640" t="s">
        <v>3151</v>
      </c>
      <c r="B1640">
        <v>948</v>
      </c>
      <c r="C1640" t="s">
        <v>3151</v>
      </c>
      <c r="D1640">
        <v>50.245600000000003</v>
      </c>
      <c r="E1640">
        <v>28.662199999999999</v>
      </c>
      <c r="F1640" t="s">
        <v>417</v>
      </c>
      <c r="G1640">
        <v>948</v>
      </c>
      <c r="H1640" t="s">
        <v>418</v>
      </c>
      <c r="I1640" t="s">
        <v>419</v>
      </c>
      <c r="J1640" t="s">
        <v>3152</v>
      </c>
      <c r="K1640">
        <v>948</v>
      </c>
      <c r="L1640">
        <v>948</v>
      </c>
      <c r="M1640" t="s">
        <v>30</v>
      </c>
      <c r="N1640">
        <v>282192</v>
      </c>
      <c r="O1640">
        <v>1804540656</v>
      </c>
    </row>
    <row r="1641" spans="1:15" x14ac:dyDescent="0.25">
      <c r="A1641" t="s">
        <v>949</v>
      </c>
      <c r="B1641">
        <v>174</v>
      </c>
      <c r="C1641" t="s">
        <v>949</v>
      </c>
      <c r="D1641">
        <v>41.03</v>
      </c>
      <c r="E1641">
        <v>113.08</v>
      </c>
      <c r="F1641" t="s">
        <v>38</v>
      </c>
      <c r="G1641">
        <v>174</v>
      </c>
      <c r="H1641" t="s">
        <v>39</v>
      </c>
      <c r="I1641" t="s">
        <v>40</v>
      </c>
      <c r="J1641" t="s">
        <v>569</v>
      </c>
      <c r="K1641">
        <v>174</v>
      </c>
      <c r="L1641">
        <v>174</v>
      </c>
      <c r="N1641">
        <v>281716</v>
      </c>
      <c r="O1641">
        <v>1156261326</v>
      </c>
    </row>
    <row r="1642" spans="1:15" x14ac:dyDescent="0.25">
      <c r="A1642" t="s">
        <v>3153</v>
      </c>
      <c r="B1642">
        <v>544</v>
      </c>
      <c r="C1642" t="s">
        <v>3154</v>
      </c>
      <c r="D1642">
        <v>-38.74</v>
      </c>
      <c r="E1642">
        <v>-62.265000000000001</v>
      </c>
      <c r="F1642" t="s">
        <v>50</v>
      </c>
      <c r="G1642">
        <v>544</v>
      </c>
      <c r="H1642" t="s">
        <v>51</v>
      </c>
      <c r="I1642" t="s">
        <v>52</v>
      </c>
      <c r="J1642" t="s">
        <v>49</v>
      </c>
      <c r="K1642">
        <v>544</v>
      </c>
      <c r="L1642">
        <v>544</v>
      </c>
      <c r="M1642" t="s">
        <v>95</v>
      </c>
      <c r="N1642">
        <v>281536</v>
      </c>
      <c r="O1642">
        <v>1032795766</v>
      </c>
    </row>
    <row r="1643" spans="1:15" x14ac:dyDescent="0.25">
      <c r="A1643" t="s">
        <v>3155</v>
      </c>
      <c r="B1643">
        <v>714</v>
      </c>
      <c r="C1643" t="s">
        <v>3156</v>
      </c>
      <c r="D1643">
        <v>19.7592</v>
      </c>
      <c r="E1643">
        <v>-72.212500000000006</v>
      </c>
      <c r="F1643" t="s">
        <v>584</v>
      </c>
      <c r="G1643">
        <v>714</v>
      </c>
      <c r="H1643" t="s">
        <v>585</v>
      </c>
      <c r="I1643" t="s">
        <v>586</v>
      </c>
      <c r="J1643" t="s">
        <v>2442</v>
      </c>
      <c r="K1643">
        <v>714</v>
      </c>
      <c r="L1643">
        <v>714</v>
      </c>
      <c r="M1643" t="s">
        <v>30</v>
      </c>
      <c r="N1643">
        <v>281487</v>
      </c>
      <c r="O1643">
        <v>1332333795</v>
      </c>
    </row>
    <row r="1644" spans="1:15" x14ac:dyDescent="0.25">
      <c r="A1644" t="s">
        <v>3157</v>
      </c>
      <c r="B1644">
        <v>949</v>
      </c>
      <c r="C1644" t="s">
        <v>3157</v>
      </c>
      <c r="D1644">
        <v>-1.2696000000000001</v>
      </c>
      <c r="E1644">
        <v>-78.62</v>
      </c>
      <c r="F1644" t="s">
        <v>448</v>
      </c>
      <c r="G1644">
        <v>949</v>
      </c>
      <c r="H1644" t="s">
        <v>449</v>
      </c>
      <c r="I1644" t="s">
        <v>450</v>
      </c>
      <c r="J1644" t="s">
        <v>3158</v>
      </c>
      <c r="K1644">
        <v>949</v>
      </c>
      <c r="L1644">
        <v>949</v>
      </c>
      <c r="M1644" t="s">
        <v>30</v>
      </c>
      <c r="N1644">
        <v>281425</v>
      </c>
      <c r="O1644">
        <v>1218046148</v>
      </c>
    </row>
    <row r="1645" spans="1:15" x14ac:dyDescent="0.25">
      <c r="A1645" t="s">
        <v>3159</v>
      </c>
      <c r="B1645">
        <v>212</v>
      </c>
      <c r="C1645" t="s">
        <v>3159</v>
      </c>
      <c r="D1645">
        <v>41.677100000000003</v>
      </c>
      <c r="E1645">
        <v>-86.269199999999998</v>
      </c>
      <c r="F1645" t="s">
        <v>17</v>
      </c>
      <c r="G1645">
        <v>212</v>
      </c>
      <c r="H1645" t="s">
        <v>18</v>
      </c>
      <c r="I1645" t="s">
        <v>19</v>
      </c>
      <c r="J1645" t="s">
        <v>716</v>
      </c>
      <c r="K1645">
        <v>212</v>
      </c>
      <c r="L1645">
        <v>212</v>
      </c>
      <c r="N1645">
        <v>281100</v>
      </c>
      <c r="O1645">
        <v>1840009241</v>
      </c>
    </row>
    <row r="1646" spans="1:15" x14ac:dyDescent="0.25">
      <c r="A1646" t="s">
        <v>3160</v>
      </c>
      <c r="B1646">
        <v>950</v>
      </c>
      <c r="C1646" t="s">
        <v>3161</v>
      </c>
      <c r="D1646">
        <v>36.830300000000001</v>
      </c>
      <c r="E1646">
        <v>54.48</v>
      </c>
      <c r="F1646" t="s">
        <v>114</v>
      </c>
      <c r="G1646">
        <v>950</v>
      </c>
      <c r="H1646" t="s">
        <v>115</v>
      </c>
      <c r="I1646" t="s">
        <v>116</v>
      </c>
      <c r="J1646" t="s">
        <v>3162</v>
      </c>
      <c r="K1646">
        <v>950</v>
      </c>
      <c r="L1646">
        <v>950</v>
      </c>
      <c r="M1646" t="s">
        <v>30</v>
      </c>
      <c r="N1646">
        <v>281023</v>
      </c>
      <c r="O1646">
        <v>1364802450</v>
      </c>
    </row>
    <row r="1647" spans="1:15" x14ac:dyDescent="0.25">
      <c r="A1647" t="s">
        <v>3163</v>
      </c>
      <c r="B1647">
        <v>951</v>
      </c>
      <c r="C1647" t="s">
        <v>3163</v>
      </c>
      <c r="D1647">
        <v>35.57</v>
      </c>
      <c r="E1647">
        <v>6.17</v>
      </c>
      <c r="F1647" t="s">
        <v>297</v>
      </c>
      <c r="G1647">
        <v>951</v>
      </c>
      <c r="H1647" t="s">
        <v>298</v>
      </c>
      <c r="I1647" t="s">
        <v>299</v>
      </c>
      <c r="J1647" t="s">
        <v>3163</v>
      </c>
      <c r="K1647">
        <v>951</v>
      </c>
      <c r="L1647">
        <v>951</v>
      </c>
      <c r="M1647" t="s">
        <v>30</v>
      </c>
      <c r="N1647">
        <v>280798</v>
      </c>
      <c r="O1647">
        <v>1012093229</v>
      </c>
    </row>
    <row r="1648" spans="1:15" x14ac:dyDescent="0.25">
      <c r="A1648" t="s">
        <v>3164</v>
      </c>
      <c r="B1648">
        <v>952</v>
      </c>
      <c r="C1648" t="s">
        <v>3164</v>
      </c>
      <c r="D1648">
        <v>-18</v>
      </c>
      <c r="E1648">
        <v>-70.25</v>
      </c>
      <c r="F1648" t="s">
        <v>110</v>
      </c>
      <c r="G1648">
        <v>952</v>
      </c>
      <c r="H1648" t="s">
        <v>111</v>
      </c>
      <c r="I1648" t="s">
        <v>112</v>
      </c>
      <c r="J1648" t="s">
        <v>3164</v>
      </c>
      <c r="K1648">
        <v>952</v>
      </c>
      <c r="L1648">
        <v>952</v>
      </c>
      <c r="M1648" t="s">
        <v>30</v>
      </c>
      <c r="N1648">
        <v>280098</v>
      </c>
      <c r="O1648">
        <v>1604388134</v>
      </c>
    </row>
    <row r="1649" spans="1:15" x14ac:dyDescent="0.25">
      <c r="A1649" t="s">
        <v>3165</v>
      </c>
      <c r="B1649">
        <v>49</v>
      </c>
      <c r="C1649" t="s">
        <v>3165</v>
      </c>
      <c r="D1649">
        <v>32.028100000000002</v>
      </c>
      <c r="E1649">
        <v>-81.1785</v>
      </c>
      <c r="F1649" t="s">
        <v>17</v>
      </c>
      <c r="G1649">
        <v>49</v>
      </c>
      <c r="H1649" t="s">
        <v>18</v>
      </c>
      <c r="I1649" t="s">
        <v>19</v>
      </c>
      <c r="J1649" t="s">
        <v>182</v>
      </c>
      <c r="K1649">
        <v>49</v>
      </c>
      <c r="L1649">
        <v>49</v>
      </c>
      <c r="N1649">
        <v>280082</v>
      </c>
      <c r="O1649">
        <v>1840015830</v>
      </c>
    </row>
    <row r="1650" spans="1:15" x14ac:dyDescent="0.25">
      <c r="A1650" t="s">
        <v>3166</v>
      </c>
      <c r="B1650">
        <v>953</v>
      </c>
      <c r="C1650" t="s">
        <v>3166</v>
      </c>
      <c r="D1650">
        <v>11.250400000000001</v>
      </c>
      <c r="E1650">
        <v>125</v>
      </c>
      <c r="F1650" t="s">
        <v>69</v>
      </c>
      <c r="G1650">
        <v>953</v>
      </c>
      <c r="H1650" t="s">
        <v>70</v>
      </c>
      <c r="I1650" t="s">
        <v>71</v>
      </c>
      <c r="J1650" t="s">
        <v>3166</v>
      </c>
      <c r="K1650">
        <v>953</v>
      </c>
      <c r="L1650">
        <v>953</v>
      </c>
      <c r="M1650" t="s">
        <v>30</v>
      </c>
      <c r="N1650">
        <v>280006</v>
      </c>
      <c r="O1650">
        <v>1608710592</v>
      </c>
    </row>
    <row r="1651" spans="1:15" x14ac:dyDescent="0.25">
      <c r="A1651" t="s">
        <v>3167</v>
      </c>
      <c r="B1651">
        <v>115</v>
      </c>
      <c r="C1651" t="s">
        <v>3167</v>
      </c>
      <c r="D1651">
        <v>38.410400000000003</v>
      </c>
      <c r="E1651">
        <v>112.72</v>
      </c>
      <c r="F1651" t="s">
        <v>38</v>
      </c>
      <c r="G1651">
        <v>115</v>
      </c>
      <c r="H1651" t="s">
        <v>39</v>
      </c>
      <c r="I1651" t="s">
        <v>40</v>
      </c>
      <c r="J1651" t="s">
        <v>384</v>
      </c>
      <c r="K1651">
        <v>115</v>
      </c>
      <c r="L1651">
        <v>115</v>
      </c>
      <c r="M1651" t="s">
        <v>95</v>
      </c>
      <c r="N1651">
        <v>279607</v>
      </c>
      <c r="O1651">
        <v>1156617534</v>
      </c>
    </row>
    <row r="1652" spans="1:15" x14ac:dyDescent="0.25">
      <c r="A1652" t="s">
        <v>3168</v>
      </c>
      <c r="B1652">
        <v>954</v>
      </c>
      <c r="C1652" t="s">
        <v>3168</v>
      </c>
      <c r="D1652">
        <v>7.2168999999999999</v>
      </c>
      <c r="E1652">
        <v>124.2484</v>
      </c>
      <c r="F1652" t="s">
        <v>69</v>
      </c>
      <c r="G1652">
        <v>954</v>
      </c>
      <c r="H1652" t="s">
        <v>70</v>
      </c>
      <c r="I1652" t="s">
        <v>71</v>
      </c>
      <c r="J1652" t="s">
        <v>3168</v>
      </c>
      <c r="K1652">
        <v>954</v>
      </c>
      <c r="L1652">
        <v>954</v>
      </c>
      <c r="M1652" t="s">
        <v>30</v>
      </c>
      <c r="N1652">
        <v>279519</v>
      </c>
      <c r="O1652">
        <v>1608753128</v>
      </c>
    </row>
    <row r="1653" spans="1:15" x14ac:dyDescent="0.25">
      <c r="A1653" t="s">
        <v>3169</v>
      </c>
      <c r="B1653">
        <v>955</v>
      </c>
      <c r="C1653" t="s">
        <v>3169</v>
      </c>
      <c r="D1653">
        <v>41.020800000000001</v>
      </c>
      <c r="E1653">
        <v>40.521900000000002</v>
      </c>
      <c r="F1653" t="s">
        <v>78</v>
      </c>
      <c r="G1653">
        <v>955</v>
      </c>
      <c r="H1653" t="s">
        <v>79</v>
      </c>
      <c r="I1653" t="s">
        <v>80</v>
      </c>
      <c r="J1653" t="s">
        <v>3169</v>
      </c>
      <c r="K1653">
        <v>955</v>
      </c>
      <c r="L1653">
        <v>955</v>
      </c>
      <c r="M1653" t="s">
        <v>30</v>
      </c>
      <c r="N1653">
        <v>279450</v>
      </c>
      <c r="O1653">
        <v>1792024731</v>
      </c>
    </row>
    <row r="1654" spans="1:15" x14ac:dyDescent="0.25">
      <c r="A1654" t="s">
        <v>3170</v>
      </c>
      <c r="B1654">
        <v>956</v>
      </c>
      <c r="C1654" t="s">
        <v>3170</v>
      </c>
      <c r="D1654">
        <v>-14.068</v>
      </c>
      <c r="E1654">
        <v>-75.725499999999997</v>
      </c>
      <c r="F1654" t="s">
        <v>110</v>
      </c>
      <c r="G1654">
        <v>956</v>
      </c>
      <c r="H1654" t="s">
        <v>111</v>
      </c>
      <c r="I1654" t="s">
        <v>112</v>
      </c>
      <c r="J1654" t="s">
        <v>3170</v>
      </c>
      <c r="K1654">
        <v>956</v>
      </c>
      <c r="L1654">
        <v>956</v>
      </c>
      <c r="M1654" t="s">
        <v>30</v>
      </c>
      <c r="N1654">
        <v>279420</v>
      </c>
      <c r="O1654">
        <v>1604607907</v>
      </c>
    </row>
    <row r="1655" spans="1:15" x14ac:dyDescent="0.25">
      <c r="A1655" t="s">
        <v>3171</v>
      </c>
      <c r="B1655">
        <v>957</v>
      </c>
      <c r="C1655" t="s">
        <v>3172</v>
      </c>
      <c r="D1655">
        <v>40.58</v>
      </c>
      <c r="E1655">
        <v>49.63</v>
      </c>
      <c r="F1655" t="s">
        <v>530</v>
      </c>
      <c r="G1655">
        <v>957</v>
      </c>
      <c r="H1655" t="s">
        <v>531</v>
      </c>
      <c r="I1655" t="s">
        <v>532</v>
      </c>
      <c r="J1655" t="s">
        <v>3171</v>
      </c>
      <c r="K1655">
        <v>957</v>
      </c>
      <c r="L1655">
        <v>957</v>
      </c>
      <c r="M1655" t="s">
        <v>30</v>
      </c>
      <c r="N1655">
        <v>279159</v>
      </c>
      <c r="O1655">
        <v>1031630283</v>
      </c>
    </row>
    <row r="1656" spans="1:15" x14ac:dyDescent="0.25">
      <c r="A1656" t="s">
        <v>3173</v>
      </c>
      <c r="B1656">
        <v>315</v>
      </c>
      <c r="C1656" t="s">
        <v>3173</v>
      </c>
      <c r="D1656">
        <v>47.23</v>
      </c>
      <c r="E1656">
        <v>38.92</v>
      </c>
      <c r="F1656" t="s">
        <v>73</v>
      </c>
      <c r="G1656">
        <v>315</v>
      </c>
      <c r="H1656" t="s">
        <v>74</v>
      </c>
      <c r="I1656" t="s">
        <v>75</v>
      </c>
      <c r="J1656" t="s">
        <v>1085</v>
      </c>
      <c r="K1656">
        <v>315</v>
      </c>
      <c r="L1656">
        <v>315</v>
      </c>
      <c r="N1656">
        <v>279056</v>
      </c>
      <c r="O1656">
        <v>1643228316</v>
      </c>
    </row>
    <row r="1657" spans="1:15" x14ac:dyDescent="0.25">
      <c r="A1657" t="s">
        <v>3174</v>
      </c>
      <c r="B1657">
        <v>958</v>
      </c>
      <c r="C1657" t="s">
        <v>3174</v>
      </c>
      <c r="D1657">
        <v>14.15</v>
      </c>
      <c r="E1657">
        <v>-16.100000000000001</v>
      </c>
      <c r="F1657" t="s">
        <v>435</v>
      </c>
      <c r="G1657">
        <v>958</v>
      </c>
      <c r="H1657" t="s">
        <v>436</v>
      </c>
      <c r="I1657" t="s">
        <v>437</v>
      </c>
      <c r="J1657" t="s">
        <v>3174</v>
      </c>
      <c r="K1657">
        <v>958</v>
      </c>
      <c r="L1657">
        <v>958</v>
      </c>
      <c r="M1657" t="s">
        <v>30</v>
      </c>
      <c r="N1657">
        <v>277812</v>
      </c>
      <c r="O1657">
        <v>1686256343</v>
      </c>
    </row>
    <row r="1658" spans="1:15" x14ac:dyDescent="0.25">
      <c r="A1658" t="s">
        <v>3175</v>
      </c>
      <c r="B1658">
        <v>959</v>
      </c>
      <c r="C1658" t="s">
        <v>3175</v>
      </c>
      <c r="D1658">
        <v>57.77</v>
      </c>
      <c r="E1658">
        <v>40.94</v>
      </c>
      <c r="F1658" t="s">
        <v>73</v>
      </c>
      <c r="G1658">
        <v>959</v>
      </c>
      <c r="H1658" t="s">
        <v>74</v>
      </c>
      <c r="I1658" t="s">
        <v>75</v>
      </c>
      <c r="J1658" t="s">
        <v>3176</v>
      </c>
      <c r="K1658">
        <v>959</v>
      </c>
      <c r="L1658">
        <v>959</v>
      </c>
      <c r="M1658" t="s">
        <v>30</v>
      </c>
      <c r="N1658">
        <v>277656</v>
      </c>
      <c r="O1658">
        <v>1643869304</v>
      </c>
    </row>
    <row r="1659" spans="1:15" x14ac:dyDescent="0.25">
      <c r="A1659" t="s">
        <v>3177</v>
      </c>
      <c r="B1659">
        <v>9</v>
      </c>
      <c r="C1659" t="s">
        <v>3177</v>
      </c>
      <c r="D1659">
        <v>33.677199999999999</v>
      </c>
      <c r="E1659">
        <v>-117.77379999999999</v>
      </c>
      <c r="F1659" t="s">
        <v>17</v>
      </c>
      <c r="G1659">
        <v>9</v>
      </c>
      <c r="H1659" t="s">
        <v>18</v>
      </c>
      <c r="I1659" t="s">
        <v>19</v>
      </c>
      <c r="J1659" t="s">
        <v>44</v>
      </c>
      <c r="K1659">
        <v>9</v>
      </c>
      <c r="L1659">
        <v>9</v>
      </c>
      <c r="N1659">
        <v>277453</v>
      </c>
      <c r="O1659">
        <v>1840019325</v>
      </c>
    </row>
    <row r="1660" spans="1:15" x14ac:dyDescent="0.25">
      <c r="A1660" t="s">
        <v>3178</v>
      </c>
      <c r="B1660">
        <v>302</v>
      </c>
      <c r="C1660" t="s">
        <v>3178</v>
      </c>
      <c r="D1660">
        <v>7.2004000000000001</v>
      </c>
      <c r="E1660">
        <v>5.59</v>
      </c>
      <c r="F1660" t="s">
        <v>92</v>
      </c>
      <c r="G1660">
        <v>302</v>
      </c>
      <c r="H1660" t="s">
        <v>93</v>
      </c>
      <c r="I1660" t="s">
        <v>94</v>
      </c>
      <c r="J1660" t="s">
        <v>1036</v>
      </c>
      <c r="K1660">
        <v>302</v>
      </c>
      <c r="L1660">
        <v>302</v>
      </c>
      <c r="M1660" t="s">
        <v>95</v>
      </c>
      <c r="N1660">
        <v>276574</v>
      </c>
      <c r="O1660">
        <v>1566833788</v>
      </c>
    </row>
    <row r="1661" spans="1:15" x14ac:dyDescent="0.25">
      <c r="A1661" t="s">
        <v>3179</v>
      </c>
      <c r="B1661">
        <v>145</v>
      </c>
      <c r="C1661" t="s">
        <v>3179</v>
      </c>
      <c r="D1661">
        <v>-6.9096000000000002</v>
      </c>
      <c r="E1661">
        <v>106.9</v>
      </c>
      <c r="F1661" t="s">
        <v>97</v>
      </c>
      <c r="G1661">
        <v>145</v>
      </c>
      <c r="H1661" t="s">
        <v>98</v>
      </c>
      <c r="I1661" t="s">
        <v>99</v>
      </c>
      <c r="J1661" t="s">
        <v>478</v>
      </c>
      <c r="K1661">
        <v>145</v>
      </c>
      <c r="L1661">
        <v>145</v>
      </c>
      <c r="N1661">
        <v>276414</v>
      </c>
      <c r="O1661">
        <v>1360447543</v>
      </c>
    </row>
    <row r="1662" spans="1:15" x14ac:dyDescent="0.25">
      <c r="A1662" t="s">
        <v>3180</v>
      </c>
      <c r="B1662">
        <v>600</v>
      </c>
      <c r="C1662" t="s">
        <v>3181</v>
      </c>
      <c r="D1662">
        <v>50.555</v>
      </c>
      <c r="E1662">
        <v>137.02000000000001</v>
      </c>
      <c r="F1662" t="s">
        <v>73</v>
      </c>
      <c r="G1662">
        <v>600</v>
      </c>
      <c r="H1662" t="s">
        <v>74</v>
      </c>
      <c r="I1662" t="s">
        <v>75</v>
      </c>
      <c r="J1662" t="s">
        <v>2099</v>
      </c>
      <c r="K1662">
        <v>600</v>
      </c>
      <c r="L1662">
        <v>600</v>
      </c>
      <c r="M1662" t="s">
        <v>95</v>
      </c>
      <c r="N1662">
        <v>275908</v>
      </c>
      <c r="O1662">
        <v>1643862307</v>
      </c>
    </row>
    <row r="1663" spans="1:15" x14ac:dyDescent="0.25">
      <c r="A1663" t="s">
        <v>3182</v>
      </c>
      <c r="B1663">
        <v>619</v>
      </c>
      <c r="C1663" t="s">
        <v>3183</v>
      </c>
      <c r="D1663">
        <v>53.9</v>
      </c>
      <c r="E1663">
        <v>86.71</v>
      </c>
      <c r="F1663" t="s">
        <v>73</v>
      </c>
      <c r="G1663">
        <v>619</v>
      </c>
      <c r="H1663" t="s">
        <v>74</v>
      </c>
      <c r="I1663" t="s">
        <v>75</v>
      </c>
      <c r="J1663" t="s">
        <v>2175</v>
      </c>
      <c r="K1663">
        <v>619</v>
      </c>
      <c r="L1663">
        <v>619</v>
      </c>
      <c r="N1663">
        <v>275615</v>
      </c>
      <c r="O1663">
        <v>1643653477</v>
      </c>
    </row>
    <row r="1664" spans="1:15" x14ac:dyDescent="0.25">
      <c r="A1664" t="s">
        <v>3184</v>
      </c>
      <c r="B1664">
        <v>234</v>
      </c>
      <c r="C1664" t="s">
        <v>3185</v>
      </c>
      <c r="D1664">
        <v>8.7575000000000003</v>
      </c>
      <c r="E1664">
        <v>-75.89</v>
      </c>
      <c r="F1664" t="s">
        <v>124</v>
      </c>
      <c r="G1664">
        <v>234</v>
      </c>
      <c r="H1664" t="s">
        <v>125</v>
      </c>
      <c r="I1664" t="s">
        <v>126</v>
      </c>
      <c r="J1664" t="s">
        <v>788</v>
      </c>
      <c r="K1664">
        <v>234</v>
      </c>
      <c r="L1664">
        <v>234</v>
      </c>
      <c r="M1664" t="s">
        <v>30</v>
      </c>
      <c r="N1664">
        <v>275198</v>
      </c>
      <c r="O1664">
        <v>1170855299</v>
      </c>
    </row>
    <row r="1665" spans="1:15" x14ac:dyDescent="0.25">
      <c r="A1665" t="s">
        <v>3186</v>
      </c>
      <c r="B1665">
        <v>960</v>
      </c>
      <c r="C1665" t="s">
        <v>3186</v>
      </c>
      <c r="D1665">
        <v>0.04</v>
      </c>
      <c r="E1665">
        <v>18.260000000000002</v>
      </c>
      <c r="F1665" t="s">
        <v>119</v>
      </c>
      <c r="G1665">
        <v>960</v>
      </c>
      <c r="H1665" t="s">
        <v>120</v>
      </c>
      <c r="I1665" t="s">
        <v>121</v>
      </c>
      <c r="J1665" t="s">
        <v>3187</v>
      </c>
      <c r="K1665">
        <v>960</v>
      </c>
      <c r="L1665">
        <v>960</v>
      </c>
      <c r="M1665" t="s">
        <v>30</v>
      </c>
      <c r="N1665">
        <v>274996</v>
      </c>
      <c r="O1665">
        <v>1180720887</v>
      </c>
    </row>
    <row r="1666" spans="1:15" x14ac:dyDescent="0.25">
      <c r="A1666" t="s">
        <v>3188</v>
      </c>
      <c r="B1666">
        <v>472</v>
      </c>
      <c r="C1666" t="s">
        <v>3188</v>
      </c>
      <c r="D1666">
        <v>23.72</v>
      </c>
      <c r="E1666">
        <v>-99.13</v>
      </c>
      <c r="F1666" t="s">
        <v>21</v>
      </c>
      <c r="G1666">
        <v>472</v>
      </c>
      <c r="H1666" t="s">
        <v>22</v>
      </c>
      <c r="I1666" t="s">
        <v>23</v>
      </c>
      <c r="J1666" t="s">
        <v>1725</v>
      </c>
      <c r="K1666">
        <v>472</v>
      </c>
      <c r="L1666">
        <v>472</v>
      </c>
      <c r="M1666" t="s">
        <v>30</v>
      </c>
      <c r="N1666">
        <v>274900</v>
      </c>
      <c r="O1666">
        <v>1484616519</v>
      </c>
    </row>
    <row r="1667" spans="1:15" x14ac:dyDescent="0.25">
      <c r="A1667" t="s">
        <v>3189</v>
      </c>
      <c r="B1667">
        <v>961</v>
      </c>
      <c r="C1667" t="s">
        <v>3190</v>
      </c>
      <c r="D1667">
        <v>36.18</v>
      </c>
      <c r="E1667">
        <v>5.4</v>
      </c>
      <c r="F1667" t="s">
        <v>297</v>
      </c>
      <c r="G1667">
        <v>961</v>
      </c>
      <c r="H1667" t="s">
        <v>298</v>
      </c>
      <c r="I1667" t="s">
        <v>299</v>
      </c>
      <c r="J1667" t="s">
        <v>3189</v>
      </c>
      <c r="K1667">
        <v>961</v>
      </c>
      <c r="L1667">
        <v>961</v>
      </c>
      <c r="M1667" t="s">
        <v>30</v>
      </c>
      <c r="N1667">
        <v>274744</v>
      </c>
      <c r="O1667">
        <v>1012981116</v>
      </c>
    </row>
    <row r="1668" spans="1:15" x14ac:dyDescent="0.25">
      <c r="A1668" t="s">
        <v>3191</v>
      </c>
      <c r="B1668">
        <v>962</v>
      </c>
      <c r="C1668" t="s">
        <v>3191</v>
      </c>
      <c r="D1668">
        <v>42.82</v>
      </c>
      <c r="E1668">
        <v>-1.65</v>
      </c>
      <c r="F1668" t="s">
        <v>167</v>
      </c>
      <c r="G1668">
        <v>962</v>
      </c>
      <c r="H1668" t="s">
        <v>168</v>
      </c>
      <c r="I1668" t="s">
        <v>169</v>
      </c>
      <c r="J1668" t="s">
        <v>3192</v>
      </c>
      <c r="K1668">
        <v>962</v>
      </c>
      <c r="L1668">
        <v>962</v>
      </c>
      <c r="M1668" t="s">
        <v>30</v>
      </c>
      <c r="N1668">
        <v>274545</v>
      </c>
      <c r="O1668">
        <v>1724483329</v>
      </c>
    </row>
    <row r="1669" spans="1:15" x14ac:dyDescent="0.25">
      <c r="A1669" t="s">
        <v>3193</v>
      </c>
      <c r="B1669">
        <v>131</v>
      </c>
      <c r="C1669" t="s">
        <v>3193</v>
      </c>
      <c r="D1669">
        <v>29.632100000000001</v>
      </c>
      <c r="E1669">
        <v>111.85169999999999</v>
      </c>
      <c r="F1669" t="s">
        <v>38</v>
      </c>
      <c r="G1669">
        <v>131</v>
      </c>
      <c r="H1669" t="s">
        <v>39</v>
      </c>
      <c r="I1669" t="s">
        <v>40</v>
      </c>
      <c r="J1669" t="s">
        <v>433</v>
      </c>
      <c r="K1669">
        <v>131</v>
      </c>
      <c r="L1669">
        <v>131</v>
      </c>
      <c r="M1669" t="s">
        <v>95</v>
      </c>
      <c r="N1669">
        <v>274000</v>
      </c>
      <c r="O1669">
        <v>1156062960</v>
      </c>
    </row>
    <row r="1670" spans="1:15" x14ac:dyDescent="0.25">
      <c r="A1670" t="s">
        <v>3194</v>
      </c>
      <c r="B1670">
        <v>963</v>
      </c>
      <c r="C1670" t="s">
        <v>3194</v>
      </c>
      <c r="D1670">
        <v>15.25</v>
      </c>
      <c r="E1670">
        <v>104.83</v>
      </c>
      <c r="F1670" t="s">
        <v>144</v>
      </c>
      <c r="G1670">
        <v>963</v>
      </c>
      <c r="H1670" t="s">
        <v>145</v>
      </c>
      <c r="I1670" t="s">
        <v>146</v>
      </c>
      <c r="J1670" t="s">
        <v>3194</v>
      </c>
      <c r="K1670">
        <v>963</v>
      </c>
      <c r="L1670">
        <v>963</v>
      </c>
      <c r="M1670" t="s">
        <v>30</v>
      </c>
      <c r="N1670">
        <v>273893</v>
      </c>
      <c r="O1670">
        <v>1764611048</v>
      </c>
    </row>
    <row r="1671" spans="1:15" x14ac:dyDescent="0.25">
      <c r="A1671" t="s">
        <v>3195</v>
      </c>
      <c r="B1671">
        <v>82</v>
      </c>
      <c r="C1671" t="s">
        <v>3195</v>
      </c>
      <c r="D1671">
        <v>-7.2295999999999996</v>
      </c>
      <c r="E1671">
        <v>-39.42</v>
      </c>
      <c r="F1671" t="s">
        <v>33</v>
      </c>
      <c r="G1671">
        <v>82</v>
      </c>
      <c r="H1671" t="s">
        <v>34</v>
      </c>
      <c r="I1671" t="s">
        <v>35</v>
      </c>
      <c r="J1671" t="s">
        <v>279</v>
      </c>
      <c r="K1671">
        <v>82</v>
      </c>
      <c r="L1671">
        <v>82</v>
      </c>
      <c r="N1671">
        <v>273883</v>
      </c>
      <c r="O1671">
        <v>1076894967</v>
      </c>
    </row>
    <row r="1672" spans="1:15" x14ac:dyDescent="0.25">
      <c r="A1672" t="s">
        <v>3195</v>
      </c>
      <c r="B1672">
        <v>193</v>
      </c>
      <c r="C1672" t="s">
        <v>3195</v>
      </c>
      <c r="D1672">
        <v>-7.4638999999999998</v>
      </c>
      <c r="E1672">
        <v>-63.04</v>
      </c>
      <c r="F1672" t="s">
        <v>33</v>
      </c>
      <c r="G1672">
        <v>193</v>
      </c>
      <c r="H1672" t="s">
        <v>34</v>
      </c>
      <c r="I1672" t="s">
        <v>35</v>
      </c>
      <c r="J1672" t="s">
        <v>638</v>
      </c>
      <c r="K1672">
        <v>193</v>
      </c>
      <c r="L1672">
        <v>193</v>
      </c>
      <c r="N1672">
        <v>273883</v>
      </c>
      <c r="O1672">
        <v>1076425706</v>
      </c>
    </row>
    <row r="1673" spans="1:15" x14ac:dyDescent="0.25">
      <c r="A1673" t="s">
        <v>3196</v>
      </c>
      <c r="B1673">
        <v>964</v>
      </c>
      <c r="C1673" t="s">
        <v>3197</v>
      </c>
      <c r="D1673">
        <v>20.145299999999999</v>
      </c>
      <c r="E1673">
        <v>-75.206100000000006</v>
      </c>
      <c r="F1673" t="s">
        <v>507</v>
      </c>
      <c r="G1673">
        <v>964</v>
      </c>
      <c r="H1673" t="s">
        <v>508</v>
      </c>
      <c r="I1673" t="s">
        <v>509</v>
      </c>
      <c r="J1673" t="s">
        <v>3196</v>
      </c>
      <c r="K1673">
        <v>964</v>
      </c>
      <c r="L1673">
        <v>964</v>
      </c>
      <c r="M1673" t="s">
        <v>30</v>
      </c>
      <c r="N1673">
        <v>272801</v>
      </c>
      <c r="O1673">
        <v>1192866062</v>
      </c>
    </row>
    <row r="1674" spans="1:15" x14ac:dyDescent="0.25">
      <c r="A1674" t="s">
        <v>3198</v>
      </c>
      <c r="B1674">
        <v>965</v>
      </c>
      <c r="C1674" t="s">
        <v>3198</v>
      </c>
      <c r="D1674">
        <v>53.830399999999997</v>
      </c>
      <c r="E1674">
        <v>-3.05</v>
      </c>
      <c r="F1674" t="s">
        <v>105</v>
      </c>
      <c r="G1674">
        <v>965</v>
      </c>
      <c r="H1674" t="s">
        <v>106</v>
      </c>
      <c r="I1674" t="s">
        <v>107</v>
      </c>
      <c r="J1674" t="s">
        <v>3198</v>
      </c>
      <c r="K1674">
        <v>965</v>
      </c>
      <c r="L1674">
        <v>965</v>
      </c>
      <c r="M1674" t="s">
        <v>30</v>
      </c>
      <c r="N1674">
        <v>272792</v>
      </c>
      <c r="O1674">
        <v>1826093175</v>
      </c>
    </row>
    <row r="1675" spans="1:15" x14ac:dyDescent="0.25">
      <c r="A1675" t="s">
        <v>3199</v>
      </c>
      <c r="B1675">
        <v>966</v>
      </c>
      <c r="C1675" t="s">
        <v>3199</v>
      </c>
      <c r="D1675">
        <v>-3.5335999999999999</v>
      </c>
      <c r="E1675">
        <v>118.96599999999999</v>
      </c>
      <c r="F1675" t="s">
        <v>97</v>
      </c>
      <c r="G1675">
        <v>966</v>
      </c>
      <c r="H1675" t="s">
        <v>98</v>
      </c>
      <c r="I1675" t="s">
        <v>99</v>
      </c>
      <c r="J1675" t="s">
        <v>3200</v>
      </c>
      <c r="K1675">
        <v>966</v>
      </c>
      <c r="L1675">
        <v>966</v>
      </c>
      <c r="M1675" t="s">
        <v>95</v>
      </c>
      <c r="N1675">
        <v>272377</v>
      </c>
      <c r="O1675">
        <v>1360498576</v>
      </c>
    </row>
    <row r="1676" spans="1:15" x14ac:dyDescent="0.25">
      <c r="A1676" t="s">
        <v>3201</v>
      </c>
      <c r="B1676">
        <v>967</v>
      </c>
      <c r="C1676" t="s">
        <v>3201</v>
      </c>
      <c r="D1676">
        <v>38.270499999999998</v>
      </c>
      <c r="E1676">
        <v>140.32</v>
      </c>
      <c r="F1676" t="s">
        <v>11</v>
      </c>
      <c r="G1676">
        <v>967</v>
      </c>
      <c r="H1676" t="s">
        <v>12</v>
      </c>
      <c r="I1676" t="s">
        <v>13</v>
      </c>
      <c r="J1676" t="s">
        <v>3201</v>
      </c>
      <c r="K1676">
        <v>967</v>
      </c>
      <c r="L1676">
        <v>967</v>
      </c>
      <c r="M1676" t="s">
        <v>30</v>
      </c>
      <c r="N1676">
        <v>272209</v>
      </c>
      <c r="O1676">
        <v>1392300081</v>
      </c>
    </row>
    <row r="1677" spans="1:15" x14ac:dyDescent="0.25">
      <c r="A1677" t="s">
        <v>3202</v>
      </c>
      <c r="B1677">
        <v>248</v>
      </c>
      <c r="C1677" t="s">
        <v>3202</v>
      </c>
      <c r="D1677">
        <v>-6.8795999999999999</v>
      </c>
      <c r="E1677">
        <v>109.67</v>
      </c>
      <c r="F1677" t="s">
        <v>97</v>
      </c>
      <c r="G1677">
        <v>248</v>
      </c>
      <c r="H1677" t="s">
        <v>98</v>
      </c>
      <c r="I1677" t="s">
        <v>99</v>
      </c>
      <c r="J1677" t="s">
        <v>832</v>
      </c>
      <c r="K1677">
        <v>248</v>
      </c>
      <c r="L1677">
        <v>248</v>
      </c>
      <c r="N1677">
        <v>272000</v>
      </c>
      <c r="O1677">
        <v>1360039434</v>
      </c>
    </row>
    <row r="1678" spans="1:15" x14ac:dyDescent="0.25">
      <c r="A1678" t="s">
        <v>3203</v>
      </c>
      <c r="B1678">
        <v>968</v>
      </c>
      <c r="C1678" t="s">
        <v>3204</v>
      </c>
      <c r="D1678">
        <v>38.68</v>
      </c>
      <c r="E1678">
        <v>39.229999999999997</v>
      </c>
      <c r="F1678" t="s">
        <v>78</v>
      </c>
      <c r="G1678">
        <v>968</v>
      </c>
      <c r="H1678" t="s">
        <v>79</v>
      </c>
      <c r="I1678" t="s">
        <v>80</v>
      </c>
      <c r="J1678" t="s">
        <v>3203</v>
      </c>
      <c r="K1678">
        <v>968</v>
      </c>
      <c r="L1678">
        <v>968</v>
      </c>
      <c r="M1678" t="s">
        <v>30</v>
      </c>
      <c r="N1678">
        <v>271492</v>
      </c>
      <c r="O1678">
        <v>1792156766</v>
      </c>
    </row>
    <row r="1679" spans="1:15" x14ac:dyDescent="0.25">
      <c r="A1679" t="s">
        <v>3205</v>
      </c>
      <c r="B1679">
        <v>969</v>
      </c>
      <c r="C1679" t="s">
        <v>3205</v>
      </c>
      <c r="D1679">
        <v>36.550400000000003</v>
      </c>
      <c r="E1679">
        <v>53.1</v>
      </c>
      <c r="F1679" t="s">
        <v>114</v>
      </c>
      <c r="G1679">
        <v>969</v>
      </c>
      <c r="H1679" t="s">
        <v>115</v>
      </c>
      <c r="I1679" t="s">
        <v>116</v>
      </c>
      <c r="J1679" t="s">
        <v>3206</v>
      </c>
      <c r="K1679">
        <v>969</v>
      </c>
      <c r="L1679">
        <v>969</v>
      </c>
      <c r="N1679">
        <v>271467</v>
      </c>
      <c r="O1679">
        <v>1364351297</v>
      </c>
    </row>
    <row r="1680" spans="1:15" x14ac:dyDescent="0.25">
      <c r="A1680" t="s">
        <v>3207</v>
      </c>
      <c r="B1680">
        <v>197</v>
      </c>
      <c r="C1680" t="s">
        <v>3207</v>
      </c>
      <c r="D1680">
        <v>40.807600000000001</v>
      </c>
      <c r="E1680">
        <v>-81.367800000000003</v>
      </c>
      <c r="F1680" t="s">
        <v>17</v>
      </c>
      <c r="G1680">
        <v>197</v>
      </c>
      <c r="H1680" t="s">
        <v>18</v>
      </c>
      <c r="I1680" t="s">
        <v>19</v>
      </c>
      <c r="J1680" t="s">
        <v>651</v>
      </c>
      <c r="K1680">
        <v>197</v>
      </c>
      <c r="L1680">
        <v>197</v>
      </c>
      <c r="N1680">
        <v>271184</v>
      </c>
      <c r="O1680">
        <v>1840000963</v>
      </c>
    </row>
    <row r="1681" spans="1:15" x14ac:dyDescent="0.25">
      <c r="A1681" t="s">
        <v>3208</v>
      </c>
      <c r="B1681">
        <v>145</v>
      </c>
      <c r="C1681" t="s">
        <v>3208</v>
      </c>
      <c r="D1681">
        <v>-7.3254000000000001</v>
      </c>
      <c r="E1681">
        <v>108.21469999999999</v>
      </c>
      <c r="F1681" t="s">
        <v>97</v>
      </c>
      <c r="G1681">
        <v>145</v>
      </c>
      <c r="H1681" t="s">
        <v>98</v>
      </c>
      <c r="I1681" t="s">
        <v>99</v>
      </c>
      <c r="J1681" t="s">
        <v>478</v>
      </c>
      <c r="K1681">
        <v>145</v>
      </c>
      <c r="L1681">
        <v>145</v>
      </c>
      <c r="N1681">
        <v>271143</v>
      </c>
      <c r="O1681">
        <v>1360027771</v>
      </c>
    </row>
    <row r="1682" spans="1:15" x14ac:dyDescent="0.25">
      <c r="A1682" t="s">
        <v>3209</v>
      </c>
      <c r="B1682">
        <v>35</v>
      </c>
      <c r="C1682" t="s">
        <v>3210</v>
      </c>
      <c r="D1682">
        <v>16.8354</v>
      </c>
      <c r="E1682">
        <v>75.709999999999994</v>
      </c>
      <c r="F1682" t="s">
        <v>26</v>
      </c>
      <c r="G1682">
        <v>35</v>
      </c>
      <c r="H1682" t="s">
        <v>27</v>
      </c>
      <c r="I1682" t="s">
        <v>28</v>
      </c>
      <c r="J1682" t="s">
        <v>142</v>
      </c>
      <c r="K1682">
        <v>35</v>
      </c>
      <c r="L1682">
        <v>35</v>
      </c>
      <c r="N1682">
        <v>271064</v>
      </c>
      <c r="O1682">
        <v>1356499139</v>
      </c>
    </row>
    <row r="1683" spans="1:15" x14ac:dyDescent="0.25">
      <c r="A1683" t="s">
        <v>3211</v>
      </c>
      <c r="B1683">
        <v>828</v>
      </c>
      <c r="C1683" t="s">
        <v>3211</v>
      </c>
      <c r="D1683">
        <v>45.438699999999997</v>
      </c>
      <c r="E1683">
        <v>12.335000000000001</v>
      </c>
      <c r="F1683" t="s">
        <v>302</v>
      </c>
      <c r="G1683">
        <v>828</v>
      </c>
      <c r="H1683" t="s">
        <v>303</v>
      </c>
      <c r="I1683" t="s">
        <v>304</v>
      </c>
      <c r="J1683" t="s">
        <v>2771</v>
      </c>
      <c r="K1683">
        <v>828</v>
      </c>
      <c r="L1683">
        <v>828</v>
      </c>
      <c r="M1683" t="s">
        <v>30</v>
      </c>
      <c r="N1683">
        <v>270816</v>
      </c>
      <c r="O1683">
        <v>1380660414</v>
      </c>
    </row>
    <row r="1684" spans="1:15" x14ac:dyDescent="0.25">
      <c r="A1684" t="s">
        <v>3212</v>
      </c>
      <c r="B1684">
        <v>929</v>
      </c>
      <c r="C1684" t="s">
        <v>3212</v>
      </c>
      <c r="D1684">
        <v>40.716099999999997</v>
      </c>
      <c r="E1684">
        <v>-74.068299999999994</v>
      </c>
      <c r="F1684" t="s">
        <v>17</v>
      </c>
      <c r="G1684">
        <v>929</v>
      </c>
      <c r="H1684" t="s">
        <v>18</v>
      </c>
      <c r="I1684" t="s">
        <v>19</v>
      </c>
      <c r="J1684" t="s">
        <v>3071</v>
      </c>
      <c r="K1684">
        <v>929</v>
      </c>
      <c r="L1684">
        <v>929</v>
      </c>
      <c r="N1684">
        <v>270753</v>
      </c>
      <c r="O1684">
        <v>1840003600</v>
      </c>
    </row>
    <row r="1685" spans="1:15" x14ac:dyDescent="0.25">
      <c r="A1685" t="s">
        <v>3213</v>
      </c>
      <c r="B1685">
        <v>9</v>
      </c>
      <c r="C1685" t="s">
        <v>3213</v>
      </c>
      <c r="D1685">
        <v>32.628100000000003</v>
      </c>
      <c r="E1685">
        <v>-117.0145</v>
      </c>
      <c r="F1685" t="s">
        <v>17</v>
      </c>
      <c r="G1685">
        <v>9</v>
      </c>
      <c r="H1685" t="s">
        <v>18</v>
      </c>
      <c r="I1685" t="s">
        <v>19</v>
      </c>
      <c r="J1685" t="s">
        <v>44</v>
      </c>
      <c r="K1685">
        <v>9</v>
      </c>
      <c r="L1685">
        <v>9</v>
      </c>
      <c r="N1685">
        <v>270471</v>
      </c>
      <c r="O1685">
        <v>1840019350</v>
      </c>
    </row>
    <row r="1686" spans="1:15" x14ac:dyDescent="0.25">
      <c r="A1686" t="s">
        <v>3214</v>
      </c>
      <c r="B1686">
        <v>970</v>
      </c>
      <c r="C1686" t="s">
        <v>3214</v>
      </c>
      <c r="D1686">
        <v>10.2904</v>
      </c>
      <c r="E1686">
        <v>11.17</v>
      </c>
      <c r="F1686" t="s">
        <v>92</v>
      </c>
      <c r="G1686">
        <v>970</v>
      </c>
      <c r="H1686" t="s">
        <v>93</v>
      </c>
      <c r="I1686" t="s">
        <v>94</v>
      </c>
      <c r="J1686" t="s">
        <v>3214</v>
      </c>
      <c r="K1686">
        <v>970</v>
      </c>
      <c r="L1686">
        <v>970</v>
      </c>
      <c r="M1686" t="s">
        <v>30</v>
      </c>
      <c r="N1686">
        <v>270366</v>
      </c>
      <c r="O1686">
        <v>1566855445</v>
      </c>
    </row>
    <row r="1687" spans="1:15" x14ac:dyDescent="0.25">
      <c r="A1687" t="s">
        <v>3215</v>
      </c>
      <c r="B1687">
        <v>196</v>
      </c>
      <c r="C1687" t="s">
        <v>3216</v>
      </c>
      <c r="D1687">
        <v>51.970399999999998</v>
      </c>
      <c r="E1687">
        <v>7.62</v>
      </c>
      <c r="F1687" t="s">
        <v>293</v>
      </c>
      <c r="G1687">
        <v>196</v>
      </c>
      <c r="H1687" t="s">
        <v>294</v>
      </c>
      <c r="I1687" t="s">
        <v>295</v>
      </c>
      <c r="J1687" t="s">
        <v>649</v>
      </c>
      <c r="K1687">
        <v>196</v>
      </c>
      <c r="L1687">
        <v>196</v>
      </c>
      <c r="M1687" t="s">
        <v>95</v>
      </c>
      <c r="N1687">
        <v>270184</v>
      </c>
      <c r="O1687">
        <v>1276714504</v>
      </c>
    </row>
    <row r="1688" spans="1:15" x14ac:dyDescent="0.25">
      <c r="A1688" t="s">
        <v>3217</v>
      </c>
      <c r="B1688">
        <v>971</v>
      </c>
      <c r="C1688" t="s">
        <v>3217</v>
      </c>
      <c r="D1688">
        <v>-22.95</v>
      </c>
      <c r="E1688">
        <v>30.48</v>
      </c>
      <c r="F1688" t="s">
        <v>288</v>
      </c>
      <c r="G1688">
        <v>971</v>
      </c>
      <c r="H1688" t="s">
        <v>289</v>
      </c>
      <c r="I1688" t="s">
        <v>290</v>
      </c>
      <c r="J1688" t="s">
        <v>3218</v>
      </c>
      <c r="K1688">
        <v>971</v>
      </c>
      <c r="L1688">
        <v>971</v>
      </c>
      <c r="N1688">
        <v>269707</v>
      </c>
      <c r="O1688">
        <v>1710219075</v>
      </c>
    </row>
    <row r="1689" spans="1:15" x14ac:dyDescent="0.25">
      <c r="A1689" t="s">
        <v>3219</v>
      </c>
      <c r="B1689">
        <v>972</v>
      </c>
      <c r="C1689" t="s">
        <v>3219</v>
      </c>
      <c r="D1689">
        <v>54.330399999999997</v>
      </c>
      <c r="E1689">
        <v>10.130000000000001</v>
      </c>
      <c r="F1689" t="s">
        <v>293</v>
      </c>
      <c r="G1689">
        <v>972</v>
      </c>
      <c r="H1689" t="s">
        <v>294</v>
      </c>
      <c r="I1689" t="s">
        <v>295</v>
      </c>
      <c r="J1689" t="s">
        <v>3220</v>
      </c>
      <c r="K1689">
        <v>972</v>
      </c>
      <c r="L1689">
        <v>972</v>
      </c>
      <c r="M1689" t="s">
        <v>30</v>
      </c>
      <c r="N1689">
        <v>269427</v>
      </c>
      <c r="O1689">
        <v>1276305306</v>
      </c>
    </row>
    <row r="1690" spans="1:15" x14ac:dyDescent="0.25">
      <c r="A1690" t="s">
        <v>3221</v>
      </c>
      <c r="B1690">
        <v>973</v>
      </c>
      <c r="C1690" t="s">
        <v>3222</v>
      </c>
      <c r="D1690">
        <v>55.583300000000001</v>
      </c>
      <c r="E1690">
        <v>13.033300000000001</v>
      </c>
      <c r="F1690" t="s">
        <v>907</v>
      </c>
      <c r="G1690">
        <v>973</v>
      </c>
      <c r="H1690" t="s">
        <v>908</v>
      </c>
      <c r="I1690" t="s">
        <v>909</v>
      </c>
      <c r="J1690" t="s">
        <v>3223</v>
      </c>
      <c r="K1690">
        <v>973</v>
      </c>
      <c r="L1690">
        <v>973</v>
      </c>
      <c r="M1690" t="s">
        <v>30</v>
      </c>
      <c r="N1690">
        <v>269349</v>
      </c>
      <c r="O1690">
        <v>1752705818</v>
      </c>
    </row>
    <row r="1691" spans="1:15" x14ac:dyDescent="0.25">
      <c r="A1691" t="s">
        <v>3224</v>
      </c>
      <c r="B1691">
        <v>709</v>
      </c>
      <c r="C1691" t="s">
        <v>3224</v>
      </c>
      <c r="D1691">
        <v>48.683700000000002</v>
      </c>
      <c r="E1691">
        <v>6.2</v>
      </c>
      <c r="F1691" t="s">
        <v>83</v>
      </c>
      <c r="G1691">
        <v>709</v>
      </c>
      <c r="H1691" t="s">
        <v>84</v>
      </c>
      <c r="I1691" t="s">
        <v>85</v>
      </c>
      <c r="J1691" t="s">
        <v>2426</v>
      </c>
      <c r="K1691">
        <v>709</v>
      </c>
      <c r="L1691">
        <v>709</v>
      </c>
      <c r="M1691" t="s">
        <v>95</v>
      </c>
      <c r="N1691">
        <v>268976</v>
      </c>
      <c r="O1691">
        <v>1250925250</v>
      </c>
    </row>
    <row r="1692" spans="1:15" x14ac:dyDescent="0.25">
      <c r="A1692" t="s">
        <v>3225</v>
      </c>
      <c r="B1692">
        <v>836</v>
      </c>
      <c r="C1692" t="s">
        <v>3225</v>
      </c>
      <c r="D1692">
        <v>34.806800000000003</v>
      </c>
      <c r="E1692">
        <v>126.39579999999999</v>
      </c>
      <c r="F1692" t="s">
        <v>88</v>
      </c>
      <c r="G1692">
        <v>836</v>
      </c>
      <c r="H1692" t="s">
        <v>89</v>
      </c>
      <c r="I1692" t="s">
        <v>90</v>
      </c>
      <c r="J1692" t="s">
        <v>2792</v>
      </c>
      <c r="K1692">
        <v>836</v>
      </c>
      <c r="L1692">
        <v>836</v>
      </c>
      <c r="M1692" t="s">
        <v>95</v>
      </c>
      <c r="N1692">
        <v>268402</v>
      </c>
      <c r="O1692">
        <v>1410279439</v>
      </c>
    </row>
    <row r="1693" spans="1:15" x14ac:dyDescent="0.25">
      <c r="A1693" t="s">
        <v>3226</v>
      </c>
      <c r="B1693">
        <v>164</v>
      </c>
      <c r="C1693" t="s">
        <v>3226</v>
      </c>
      <c r="D1693">
        <v>3.3304</v>
      </c>
      <c r="E1693">
        <v>99.13</v>
      </c>
      <c r="F1693" t="s">
        <v>97</v>
      </c>
      <c r="G1693">
        <v>164</v>
      </c>
      <c r="H1693" t="s">
        <v>98</v>
      </c>
      <c r="I1693" t="s">
        <v>99</v>
      </c>
      <c r="J1693" t="s">
        <v>541</v>
      </c>
      <c r="K1693">
        <v>164</v>
      </c>
      <c r="L1693">
        <v>164</v>
      </c>
      <c r="N1693">
        <v>268043</v>
      </c>
      <c r="O1693">
        <v>1360386781</v>
      </c>
    </row>
    <row r="1694" spans="1:15" x14ac:dyDescent="0.25">
      <c r="A1694" t="s">
        <v>3227</v>
      </c>
      <c r="B1694">
        <v>331</v>
      </c>
      <c r="C1694" t="s">
        <v>3228</v>
      </c>
      <c r="D1694">
        <v>24.0943</v>
      </c>
      <c r="E1694">
        <v>38.049300000000002</v>
      </c>
      <c r="F1694" t="s">
        <v>223</v>
      </c>
      <c r="G1694">
        <v>331</v>
      </c>
      <c r="H1694" t="s">
        <v>224</v>
      </c>
      <c r="I1694" t="s">
        <v>225</v>
      </c>
      <c r="J1694" t="s">
        <v>1130</v>
      </c>
      <c r="K1694">
        <v>331</v>
      </c>
      <c r="L1694">
        <v>331</v>
      </c>
      <c r="N1694">
        <v>267590</v>
      </c>
      <c r="O1694">
        <v>1682000044</v>
      </c>
    </row>
    <row r="1695" spans="1:15" x14ac:dyDescent="0.25">
      <c r="A1695" t="s">
        <v>3229</v>
      </c>
      <c r="B1695">
        <v>171</v>
      </c>
      <c r="C1695" t="s">
        <v>3229</v>
      </c>
      <c r="D1695">
        <v>44.0563</v>
      </c>
      <c r="E1695">
        <v>-123.1173</v>
      </c>
      <c r="F1695" t="s">
        <v>17</v>
      </c>
      <c r="G1695">
        <v>171</v>
      </c>
      <c r="H1695" t="s">
        <v>18</v>
      </c>
      <c r="I1695" t="s">
        <v>19</v>
      </c>
      <c r="J1695" t="s">
        <v>564</v>
      </c>
      <c r="K1695">
        <v>171</v>
      </c>
      <c r="L1695">
        <v>171</v>
      </c>
      <c r="N1695">
        <v>267568</v>
      </c>
      <c r="O1695">
        <v>1840020007</v>
      </c>
    </row>
    <row r="1696" spans="1:15" x14ac:dyDescent="0.25">
      <c r="A1696" t="s">
        <v>3230</v>
      </c>
      <c r="B1696">
        <v>974</v>
      </c>
      <c r="C1696" t="s">
        <v>3230</v>
      </c>
      <c r="D1696">
        <v>-6.41</v>
      </c>
      <c r="E1696">
        <v>20.77</v>
      </c>
      <c r="F1696" t="s">
        <v>119</v>
      </c>
      <c r="G1696">
        <v>974</v>
      </c>
      <c r="H1696" t="s">
        <v>120</v>
      </c>
      <c r="I1696" t="s">
        <v>121</v>
      </c>
      <c r="J1696" t="s">
        <v>3231</v>
      </c>
      <c r="K1696">
        <v>974</v>
      </c>
      <c r="L1696">
        <v>974</v>
      </c>
      <c r="N1696">
        <v>267462</v>
      </c>
      <c r="O1696">
        <v>1180581239</v>
      </c>
    </row>
    <row r="1697" spans="1:15" x14ac:dyDescent="0.25">
      <c r="A1697" t="s">
        <v>2660</v>
      </c>
      <c r="B1697">
        <v>43</v>
      </c>
      <c r="C1697" t="s">
        <v>2660</v>
      </c>
      <c r="D1697">
        <v>40.340000000000003</v>
      </c>
      <c r="E1697">
        <v>-75.926699999999997</v>
      </c>
      <c r="F1697" t="s">
        <v>17</v>
      </c>
      <c r="G1697">
        <v>43</v>
      </c>
      <c r="H1697" t="s">
        <v>18</v>
      </c>
      <c r="I1697" t="s">
        <v>19</v>
      </c>
      <c r="J1697" t="s">
        <v>163</v>
      </c>
      <c r="K1697">
        <v>43</v>
      </c>
      <c r="L1697">
        <v>43</v>
      </c>
      <c r="N1697">
        <v>267300</v>
      </c>
      <c r="O1697">
        <v>1840001185</v>
      </c>
    </row>
    <row r="1698" spans="1:15" x14ac:dyDescent="0.25">
      <c r="A1698" t="s">
        <v>3232</v>
      </c>
      <c r="B1698">
        <v>328</v>
      </c>
      <c r="C1698" t="s">
        <v>3232</v>
      </c>
      <c r="D1698">
        <v>53.63</v>
      </c>
      <c r="E1698">
        <v>55.96</v>
      </c>
      <c r="F1698" t="s">
        <v>73</v>
      </c>
      <c r="G1698">
        <v>328</v>
      </c>
      <c r="H1698" t="s">
        <v>74</v>
      </c>
      <c r="I1698" t="s">
        <v>75</v>
      </c>
      <c r="J1698" t="s">
        <v>1123</v>
      </c>
      <c r="K1698">
        <v>328</v>
      </c>
      <c r="L1698">
        <v>328</v>
      </c>
      <c r="N1698">
        <v>267231</v>
      </c>
      <c r="O1698">
        <v>1643812452</v>
      </c>
    </row>
    <row r="1699" spans="1:15" x14ac:dyDescent="0.25">
      <c r="A1699" t="s">
        <v>3233</v>
      </c>
      <c r="B1699">
        <v>164</v>
      </c>
      <c r="C1699" t="s">
        <v>3233</v>
      </c>
      <c r="D1699">
        <v>1.3887</v>
      </c>
      <c r="E1699">
        <v>99.273399999999995</v>
      </c>
      <c r="F1699" t="s">
        <v>97</v>
      </c>
      <c r="G1699">
        <v>164</v>
      </c>
      <c r="H1699" t="s">
        <v>98</v>
      </c>
      <c r="I1699" t="s">
        <v>99</v>
      </c>
      <c r="J1699" t="s">
        <v>541</v>
      </c>
      <c r="K1699">
        <v>164</v>
      </c>
      <c r="L1699">
        <v>164</v>
      </c>
      <c r="N1699">
        <v>266882</v>
      </c>
      <c r="O1699">
        <v>1360506609</v>
      </c>
    </row>
    <row r="1700" spans="1:15" x14ac:dyDescent="0.25">
      <c r="A1700" t="s">
        <v>3234</v>
      </c>
      <c r="B1700">
        <v>975</v>
      </c>
      <c r="C1700" t="s">
        <v>3234</v>
      </c>
      <c r="D1700">
        <v>12.4541</v>
      </c>
      <c r="E1700">
        <v>98.611500000000007</v>
      </c>
      <c r="F1700" t="s">
        <v>238</v>
      </c>
      <c r="G1700">
        <v>975</v>
      </c>
      <c r="H1700" t="s">
        <v>239</v>
      </c>
      <c r="I1700" t="s">
        <v>240</v>
      </c>
      <c r="J1700" t="s">
        <v>3235</v>
      </c>
      <c r="K1700">
        <v>975</v>
      </c>
      <c r="L1700">
        <v>975</v>
      </c>
      <c r="N1700">
        <v>266720</v>
      </c>
      <c r="O1700">
        <v>1104715655</v>
      </c>
    </row>
    <row r="1701" spans="1:15" x14ac:dyDescent="0.25">
      <c r="A1701" t="s">
        <v>3236</v>
      </c>
      <c r="B1701">
        <v>976</v>
      </c>
      <c r="C1701" t="s">
        <v>3236</v>
      </c>
      <c r="D1701">
        <v>-38.729999999999997</v>
      </c>
      <c r="E1701">
        <v>-72.58</v>
      </c>
      <c r="F1701" t="s">
        <v>158</v>
      </c>
      <c r="G1701">
        <v>976</v>
      </c>
      <c r="H1701" t="s">
        <v>159</v>
      </c>
      <c r="I1701" t="s">
        <v>160</v>
      </c>
      <c r="J1701" t="s">
        <v>3237</v>
      </c>
      <c r="K1701">
        <v>976</v>
      </c>
      <c r="L1701">
        <v>976</v>
      </c>
      <c r="M1701" t="s">
        <v>30</v>
      </c>
      <c r="N1701">
        <v>265901</v>
      </c>
      <c r="O1701">
        <v>1152318955</v>
      </c>
    </row>
    <row r="1702" spans="1:15" x14ac:dyDescent="0.25">
      <c r="A1702" t="s">
        <v>3238</v>
      </c>
      <c r="B1702">
        <v>323</v>
      </c>
      <c r="C1702" t="s">
        <v>3238</v>
      </c>
      <c r="D1702">
        <v>30.208400000000001</v>
      </c>
      <c r="E1702">
        <v>-92.032300000000006</v>
      </c>
      <c r="F1702" t="s">
        <v>17</v>
      </c>
      <c r="G1702">
        <v>323</v>
      </c>
      <c r="H1702" t="s">
        <v>18</v>
      </c>
      <c r="I1702" t="s">
        <v>19</v>
      </c>
      <c r="J1702" t="s">
        <v>1107</v>
      </c>
      <c r="K1702">
        <v>323</v>
      </c>
      <c r="L1702">
        <v>323</v>
      </c>
      <c r="N1702">
        <v>265746</v>
      </c>
      <c r="O1702">
        <v>1840015044</v>
      </c>
    </row>
    <row r="1703" spans="1:15" x14ac:dyDescent="0.25">
      <c r="A1703" t="s">
        <v>3239</v>
      </c>
      <c r="B1703">
        <v>977</v>
      </c>
      <c r="C1703" t="s">
        <v>3239</v>
      </c>
      <c r="D1703">
        <v>46.5304</v>
      </c>
      <c r="E1703">
        <v>6.65</v>
      </c>
      <c r="F1703" t="s">
        <v>918</v>
      </c>
      <c r="G1703">
        <v>977</v>
      </c>
      <c r="H1703" t="s">
        <v>919</v>
      </c>
      <c r="I1703" t="s">
        <v>920</v>
      </c>
      <c r="J1703" t="s">
        <v>3240</v>
      </c>
      <c r="K1703">
        <v>977</v>
      </c>
      <c r="L1703">
        <v>977</v>
      </c>
      <c r="M1703" t="s">
        <v>30</v>
      </c>
      <c r="N1703">
        <v>265702</v>
      </c>
      <c r="O1703">
        <v>1756055099</v>
      </c>
    </row>
    <row r="1704" spans="1:15" x14ac:dyDescent="0.25">
      <c r="A1704" t="s">
        <v>3241</v>
      </c>
      <c r="B1704">
        <v>241</v>
      </c>
      <c r="C1704" t="s">
        <v>3242</v>
      </c>
      <c r="D1704">
        <v>45.430399999999999</v>
      </c>
      <c r="E1704">
        <v>4.38</v>
      </c>
      <c r="F1704" t="s">
        <v>83</v>
      </c>
      <c r="G1704">
        <v>241</v>
      </c>
      <c r="H1704" t="s">
        <v>84</v>
      </c>
      <c r="I1704" t="s">
        <v>85</v>
      </c>
      <c r="J1704" t="s">
        <v>811</v>
      </c>
      <c r="K1704">
        <v>241</v>
      </c>
      <c r="L1704">
        <v>241</v>
      </c>
      <c r="M1704" t="s">
        <v>95</v>
      </c>
      <c r="N1704">
        <v>265684</v>
      </c>
      <c r="O1704">
        <v>1250000540</v>
      </c>
    </row>
    <row r="1705" spans="1:15" x14ac:dyDescent="0.25">
      <c r="A1705" t="s">
        <v>3243</v>
      </c>
      <c r="B1705">
        <v>978</v>
      </c>
      <c r="C1705" t="s">
        <v>3243</v>
      </c>
      <c r="D1705">
        <v>61.85</v>
      </c>
      <c r="E1705">
        <v>34.28</v>
      </c>
      <c r="F1705" t="s">
        <v>73</v>
      </c>
      <c r="G1705">
        <v>978</v>
      </c>
      <c r="H1705" t="s">
        <v>74</v>
      </c>
      <c r="I1705" t="s">
        <v>75</v>
      </c>
      <c r="J1705" t="s">
        <v>3244</v>
      </c>
      <c r="K1705">
        <v>978</v>
      </c>
      <c r="L1705">
        <v>978</v>
      </c>
      <c r="M1705" t="s">
        <v>30</v>
      </c>
      <c r="N1705">
        <v>265025</v>
      </c>
      <c r="O1705">
        <v>1643319966</v>
      </c>
    </row>
    <row r="1706" spans="1:15" x14ac:dyDescent="0.25">
      <c r="A1706" t="s">
        <v>3245</v>
      </c>
      <c r="B1706">
        <v>979</v>
      </c>
      <c r="C1706" t="s">
        <v>3245</v>
      </c>
      <c r="D1706">
        <v>24.8</v>
      </c>
      <c r="E1706">
        <v>93.95</v>
      </c>
      <c r="F1706" t="s">
        <v>26</v>
      </c>
      <c r="G1706">
        <v>979</v>
      </c>
      <c r="H1706" t="s">
        <v>27</v>
      </c>
      <c r="I1706" t="s">
        <v>28</v>
      </c>
      <c r="J1706" t="s">
        <v>3246</v>
      </c>
      <c r="K1706">
        <v>979</v>
      </c>
      <c r="L1706">
        <v>979</v>
      </c>
      <c r="M1706" t="s">
        <v>30</v>
      </c>
      <c r="N1706">
        <v>264986</v>
      </c>
      <c r="O1706">
        <v>1356107172</v>
      </c>
    </row>
    <row r="1707" spans="1:15" x14ac:dyDescent="0.25">
      <c r="A1707" t="s">
        <v>3247</v>
      </c>
      <c r="B1707">
        <v>453</v>
      </c>
      <c r="C1707" t="s">
        <v>3247</v>
      </c>
      <c r="D1707">
        <v>5.532</v>
      </c>
      <c r="E1707">
        <v>7.4859999999999998</v>
      </c>
      <c r="F1707" t="s">
        <v>92</v>
      </c>
      <c r="G1707">
        <v>453</v>
      </c>
      <c r="H1707" t="s">
        <v>93</v>
      </c>
      <c r="I1707" t="s">
        <v>94</v>
      </c>
      <c r="J1707" t="s">
        <v>1673</v>
      </c>
      <c r="K1707">
        <v>453</v>
      </c>
      <c r="L1707">
        <v>453</v>
      </c>
      <c r="M1707" t="s">
        <v>30</v>
      </c>
      <c r="N1707">
        <v>264662</v>
      </c>
      <c r="O1707">
        <v>1566217980</v>
      </c>
    </row>
    <row r="1708" spans="1:15" x14ac:dyDescent="0.25">
      <c r="A1708" t="s">
        <v>3248</v>
      </c>
      <c r="B1708">
        <v>561</v>
      </c>
      <c r="C1708" t="s">
        <v>3248</v>
      </c>
      <c r="D1708">
        <v>19.420400000000001</v>
      </c>
      <c r="E1708">
        <v>-102.07</v>
      </c>
      <c r="F1708" t="s">
        <v>21</v>
      </c>
      <c r="G1708">
        <v>561</v>
      </c>
      <c r="H1708" t="s">
        <v>22</v>
      </c>
      <c r="I1708" t="s">
        <v>23</v>
      </c>
      <c r="J1708" t="s">
        <v>1990</v>
      </c>
      <c r="K1708">
        <v>561</v>
      </c>
      <c r="L1708">
        <v>561</v>
      </c>
      <c r="M1708" t="s">
        <v>95</v>
      </c>
      <c r="N1708">
        <v>264531</v>
      </c>
      <c r="O1708">
        <v>1484051478</v>
      </c>
    </row>
    <row r="1709" spans="1:15" x14ac:dyDescent="0.25">
      <c r="A1709" t="s">
        <v>3249</v>
      </c>
      <c r="B1709">
        <v>980</v>
      </c>
      <c r="C1709" t="s">
        <v>3249</v>
      </c>
      <c r="D1709">
        <v>39.745399999999997</v>
      </c>
      <c r="E1709">
        <v>37.034999999999997</v>
      </c>
      <c r="F1709" t="s">
        <v>78</v>
      </c>
      <c r="G1709">
        <v>980</v>
      </c>
      <c r="H1709" t="s">
        <v>79</v>
      </c>
      <c r="I1709" t="s">
        <v>80</v>
      </c>
      <c r="J1709" t="s">
        <v>3249</v>
      </c>
      <c r="K1709">
        <v>980</v>
      </c>
      <c r="L1709">
        <v>980</v>
      </c>
      <c r="M1709" t="s">
        <v>30</v>
      </c>
      <c r="N1709">
        <v>264022</v>
      </c>
      <c r="O1709">
        <v>1792938326</v>
      </c>
    </row>
    <row r="1710" spans="1:15" x14ac:dyDescent="0.25">
      <c r="A1710" t="s">
        <v>3250</v>
      </c>
      <c r="B1710">
        <v>981</v>
      </c>
      <c r="C1710" t="s">
        <v>3250</v>
      </c>
      <c r="D1710">
        <v>32.08</v>
      </c>
      <c r="E1710">
        <v>23.96</v>
      </c>
      <c r="F1710" t="s">
        <v>497</v>
      </c>
      <c r="G1710">
        <v>981</v>
      </c>
      <c r="H1710" t="s">
        <v>498</v>
      </c>
      <c r="I1710" t="s">
        <v>499</v>
      </c>
      <c r="J1710" t="s">
        <v>3251</v>
      </c>
      <c r="K1710">
        <v>981</v>
      </c>
      <c r="L1710">
        <v>981</v>
      </c>
      <c r="M1710" t="s">
        <v>30</v>
      </c>
      <c r="N1710">
        <v>263527</v>
      </c>
      <c r="O1710">
        <v>1434068493</v>
      </c>
    </row>
    <row r="1711" spans="1:15" x14ac:dyDescent="0.25">
      <c r="A1711" t="s">
        <v>3252</v>
      </c>
      <c r="B1711">
        <v>39</v>
      </c>
      <c r="C1711" t="s">
        <v>3252</v>
      </c>
      <c r="D1711">
        <v>27.792999999999999</v>
      </c>
      <c r="E1711">
        <v>-82.665199999999999</v>
      </c>
      <c r="F1711" t="s">
        <v>17</v>
      </c>
      <c r="G1711">
        <v>39</v>
      </c>
      <c r="H1711" t="s">
        <v>18</v>
      </c>
      <c r="I1711" t="s">
        <v>19</v>
      </c>
      <c r="J1711" t="s">
        <v>152</v>
      </c>
      <c r="K1711">
        <v>39</v>
      </c>
      <c r="L1711">
        <v>39</v>
      </c>
      <c r="N1711">
        <v>263255</v>
      </c>
      <c r="O1711">
        <v>1840015977</v>
      </c>
    </row>
    <row r="1712" spans="1:15" x14ac:dyDescent="0.25">
      <c r="A1712" t="s">
        <v>3253</v>
      </c>
      <c r="B1712">
        <v>982</v>
      </c>
      <c r="C1712" t="s">
        <v>3253</v>
      </c>
      <c r="D1712">
        <v>47.077800000000003</v>
      </c>
      <c r="E1712">
        <v>15.41</v>
      </c>
      <c r="F1712" t="s">
        <v>472</v>
      </c>
      <c r="G1712">
        <v>982</v>
      </c>
      <c r="H1712" t="s">
        <v>473</v>
      </c>
      <c r="I1712" t="s">
        <v>474</v>
      </c>
      <c r="J1712" t="s">
        <v>3254</v>
      </c>
      <c r="K1712">
        <v>982</v>
      </c>
      <c r="L1712">
        <v>982</v>
      </c>
      <c r="M1712" t="s">
        <v>30</v>
      </c>
      <c r="N1712">
        <v>263234</v>
      </c>
      <c r="O1712">
        <v>1040184559</v>
      </c>
    </row>
    <row r="1713" spans="1:15" x14ac:dyDescent="0.25">
      <c r="A1713" t="s">
        <v>3255</v>
      </c>
      <c r="B1713">
        <v>983</v>
      </c>
      <c r="C1713" t="s">
        <v>3255</v>
      </c>
      <c r="D1713">
        <v>-2.9639000000000002</v>
      </c>
      <c r="E1713">
        <v>25.91</v>
      </c>
      <c r="F1713" t="s">
        <v>119</v>
      </c>
      <c r="G1713">
        <v>983</v>
      </c>
      <c r="H1713" t="s">
        <v>120</v>
      </c>
      <c r="I1713" t="s">
        <v>121</v>
      </c>
      <c r="J1713" t="s">
        <v>3256</v>
      </c>
      <c r="K1713">
        <v>983</v>
      </c>
      <c r="L1713">
        <v>983</v>
      </c>
      <c r="M1713" t="s">
        <v>30</v>
      </c>
      <c r="N1713">
        <v>262914</v>
      </c>
      <c r="O1713">
        <v>1180106925</v>
      </c>
    </row>
    <row r="1714" spans="1:15" x14ac:dyDescent="0.25">
      <c r="A1714" t="s">
        <v>3257</v>
      </c>
      <c r="B1714">
        <v>41</v>
      </c>
      <c r="C1714" t="s">
        <v>3257</v>
      </c>
      <c r="D1714">
        <v>33.5642</v>
      </c>
      <c r="E1714">
        <v>-101.8871</v>
      </c>
      <c r="F1714" t="s">
        <v>17</v>
      </c>
      <c r="G1714">
        <v>41</v>
      </c>
      <c r="H1714" t="s">
        <v>18</v>
      </c>
      <c r="I1714" t="s">
        <v>19</v>
      </c>
      <c r="J1714" t="s">
        <v>156</v>
      </c>
      <c r="K1714">
        <v>41</v>
      </c>
      <c r="L1714">
        <v>41</v>
      </c>
      <c r="N1714">
        <v>262505</v>
      </c>
      <c r="O1714">
        <v>1840020604</v>
      </c>
    </row>
    <row r="1715" spans="1:15" x14ac:dyDescent="0.25">
      <c r="A1715" t="s">
        <v>3258</v>
      </c>
      <c r="B1715">
        <v>984</v>
      </c>
      <c r="C1715" t="s">
        <v>3259</v>
      </c>
      <c r="D1715">
        <v>50.28</v>
      </c>
      <c r="E1715">
        <v>57.17</v>
      </c>
      <c r="F1715" t="s">
        <v>937</v>
      </c>
      <c r="G1715">
        <v>984</v>
      </c>
      <c r="H1715" t="s">
        <v>938</v>
      </c>
      <c r="I1715" t="s">
        <v>939</v>
      </c>
      <c r="J1715" t="s">
        <v>3258</v>
      </c>
      <c r="K1715">
        <v>984</v>
      </c>
      <c r="L1715">
        <v>984</v>
      </c>
      <c r="M1715" t="s">
        <v>30</v>
      </c>
      <c r="N1715">
        <v>262457</v>
      </c>
      <c r="O1715">
        <v>1398602716</v>
      </c>
    </row>
    <row r="1716" spans="1:15" x14ac:dyDescent="0.25">
      <c r="A1716" t="s">
        <v>351</v>
      </c>
      <c r="B1716">
        <v>985</v>
      </c>
      <c r="C1716" t="s">
        <v>3260</v>
      </c>
      <c r="D1716">
        <v>-31.7333</v>
      </c>
      <c r="E1716">
        <v>-60.533299999999997</v>
      </c>
      <c r="F1716" t="s">
        <v>50</v>
      </c>
      <c r="G1716">
        <v>985</v>
      </c>
      <c r="H1716" t="s">
        <v>51</v>
      </c>
      <c r="I1716" t="s">
        <v>52</v>
      </c>
      <c r="J1716" t="s">
        <v>3261</v>
      </c>
      <c r="K1716">
        <v>985</v>
      </c>
      <c r="L1716">
        <v>985</v>
      </c>
      <c r="M1716" t="s">
        <v>30</v>
      </c>
      <c r="N1716">
        <v>262295</v>
      </c>
      <c r="O1716">
        <v>1032266693</v>
      </c>
    </row>
    <row r="1717" spans="1:15" x14ac:dyDescent="0.25">
      <c r="A1717" t="s">
        <v>3262</v>
      </c>
      <c r="B1717">
        <v>466</v>
      </c>
      <c r="C1717" t="s">
        <v>3262</v>
      </c>
      <c r="D1717">
        <v>30.389199999999999</v>
      </c>
      <c r="E1717">
        <v>47.707999999999998</v>
      </c>
      <c r="F1717" t="s">
        <v>196</v>
      </c>
      <c r="G1717">
        <v>466</v>
      </c>
      <c r="H1717" t="s">
        <v>197</v>
      </c>
      <c r="I1717" t="s">
        <v>198</v>
      </c>
      <c r="J1717" t="s">
        <v>1710</v>
      </c>
      <c r="K1717">
        <v>466</v>
      </c>
      <c r="L1717">
        <v>466</v>
      </c>
      <c r="M1717" t="s">
        <v>95</v>
      </c>
      <c r="N1717">
        <v>262219</v>
      </c>
      <c r="O1717">
        <v>1368147923</v>
      </c>
    </row>
    <row r="1718" spans="1:15" x14ac:dyDescent="0.25">
      <c r="A1718" t="s">
        <v>3263</v>
      </c>
      <c r="B1718">
        <v>25</v>
      </c>
      <c r="C1718" t="s">
        <v>3263</v>
      </c>
      <c r="D1718">
        <v>40.752099999999999</v>
      </c>
      <c r="E1718">
        <v>-89.615499999999997</v>
      </c>
      <c r="F1718" t="s">
        <v>17</v>
      </c>
      <c r="G1718">
        <v>25</v>
      </c>
      <c r="H1718" t="s">
        <v>18</v>
      </c>
      <c r="I1718" t="s">
        <v>19</v>
      </c>
      <c r="J1718" t="s">
        <v>103</v>
      </c>
      <c r="K1718">
        <v>25</v>
      </c>
      <c r="L1718">
        <v>25</v>
      </c>
      <c r="N1718">
        <v>262010</v>
      </c>
      <c r="O1718">
        <v>1840009373</v>
      </c>
    </row>
    <row r="1719" spans="1:15" x14ac:dyDescent="0.25">
      <c r="A1719" t="s">
        <v>3264</v>
      </c>
      <c r="B1719">
        <v>161</v>
      </c>
      <c r="C1719" t="s">
        <v>3264</v>
      </c>
      <c r="D1719">
        <v>37.099699999999999</v>
      </c>
      <c r="E1719">
        <v>79.926900000000003</v>
      </c>
      <c r="F1719" t="s">
        <v>38</v>
      </c>
      <c r="G1719">
        <v>161</v>
      </c>
      <c r="H1719" t="s">
        <v>39</v>
      </c>
      <c r="I1719" t="s">
        <v>40</v>
      </c>
      <c r="J1719" t="s">
        <v>527</v>
      </c>
      <c r="K1719">
        <v>161</v>
      </c>
      <c r="L1719">
        <v>161</v>
      </c>
      <c r="M1719" t="s">
        <v>95</v>
      </c>
      <c r="N1719">
        <v>261730</v>
      </c>
      <c r="O1719">
        <v>1156111844</v>
      </c>
    </row>
    <row r="1720" spans="1:15" x14ac:dyDescent="0.25">
      <c r="A1720" t="s">
        <v>3265</v>
      </c>
      <c r="B1720">
        <v>14</v>
      </c>
      <c r="C1720" t="s">
        <v>3265</v>
      </c>
      <c r="D1720">
        <v>-22.89</v>
      </c>
      <c r="E1720">
        <v>-42.04</v>
      </c>
      <c r="F1720" t="s">
        <v>33</v>
      </c>
      <c r="G1720">
        <v>14</v>
      </c>
      <c r="H1720" t="s">
        <v>34</v>
      </c>
      <c r="I1720" t="s">
        <v>35</v>
      </c>
      <c r="J1720" t="s">
        <v>64</v>
      </c>
      <c r="K1720">
        <v>14</v>
      </c>
      <c r="L1720">
        <v>14</v>
      </c>
      <c r="N1720">
        <v>261721</v>
      </c>
      <c r="O1720">
        <v>1076449553</v>
      </c>
    </row>
    <row r="1721" spans="1:15" x14ac:dyDescent="0.25">
      <c r="A1721" t="s">
        <v>3266</v>
      </c>
      <c r="B1721">
        <v>986</v>
      </c>
      <c r="C1721" t="s">
        <v>3267</v>
      </c>
      <c r="D1721">
        <v>39.650399999999998</v>
      </c>
      <c r="E1721">
        <v>27.89</v>
      </c>
      <c r="F1721" t="s">
        <v>78</v>
      </c>
      <c r="G1721">
        <v>986</v>
      </c>
      <c r="H1721" t="s">
        <v>79</v>
      </c>
      <c r="I1721" t="s">
        <v>80</v>
      </c>
      <c r="J1721" t="s">
        <v>3266</v>
      </c>
      <c r="K1721">
        <v>986</v>
      </c>
      <c r="L1721">
        <v>986</v>
      </c>
      <c r="M1721" t="s">
        <v>30</v>
      </c>
      <c r="N1721">
        <v>261516</v>
      </c>
      <c r="O1721">
        <v>1792020804</v>
      </c>
    </row>
    <row r="1722" spans="1:15" x14ac:dyDescent="0.25">
      <c r="A1722" t="s">
        <v>3268</v>
      </c>
      <c r="B1722">
        <v>54</v>
      </c>
      <c r="C1722" t="s">
        <v>3268</v>
      </c>
      <c r="D1722">
        <v>39.682299999999998</v>
      </c>
      <c r="E1722">
        <v>122.9619</v>
      </c>
      <c r="F1722" t="s">
        <v>38</v>
      </c>
      <c r="G1722">
        <v>54</v>
      </c>
      <c r="H1722" t="s">
        <v>39</v>
      </c>
      <c r="I1722" t="s">
        <v>40</v>
      </c>
      <c r="J1722" t="s">
        <v>205</v>
      </c>
      <c r="K1722">
        <v>54</v>
      </c>
      <c r="L1722">
        <v>54</v>
      </c>
      <c r="N1722">
        <v>261510</v>
      </c>
      <c r="O1722">
        <v>1156410076</v>
      </c>
    </row>
    <row r="1723" spans="1:15" x14ac:dyDescent="0.25">
      <c r="A1723" t="s">
        <v>3269</v>
      </c>
      <c r="B1723">
        <v>880</v>
      </c>
      <c r="C1723" t="s">
        <v>3269</v>
      </c>
      <c r="D1723">
        <v>9.2904</v>
      </c>
      <c r="E1723">
        <v>-75.38</v>
      </c>
      <c r="F1723" t="s">
        <v>124</v>
      </c>
      <c r="G1723">
        <v>880</v>
      </c>
      <c r="H1723" t="s">
        <v>125</v>
      </c>
      <c r="I1723" t="s">
        <v>126</v>
      </c>
      <c r="J1723" t="s">
        <v>1361</v>
      </c>
      <c r="K1723">
        <v>880</v>
      </c>
      <c r="L1723">
        <v>880</v>
      </c>
      <c r="M1723" t="s">
        <v>30</v>
      </c>
      <c r="N1723">
        <v>261187</v>
      </c>
      <c r="O1723">
        <v>1170364198</v>
      </c>
    </row>
    <row r="1724" spans="1:15" x14ac:dyDescent="0.25">
      <c r="A1724" t="s">
        <v>3270</v>
      </c>
      <c r="B1724">
        <v>79</v>
      </c>
      <c r="C1724" t="s">
        <v>3270</v>
      </c>
      <c r="D1724">
        <v>-9.3800000000000008</v>
      </c>
      <c r="E1724">
        <v>-40.51</v>
      </c>
      <c r="F1724" t="s">
        <v>33</v>
      </c>
      <c r="G1724">
        <v>79</v>
      </c>
      <c r="H1724" t="s">
        <v>34</v>
      </c>
      <c r="I1724" t="s">
        <v>35</v>
      </c>
      <c r="J1724" t="s">
        <v>273</v>
      </c>
      <c r="K1724">
        <v>79</v>
      </c>
      <c r="L1724">
        <v>79</v>
      </c>
      <c r="N1724">
        <v>260985</v>
      </c>
      <c r="O1724">
        <v>1076843988</v>
      </c>
    </row>
    <row r="1725" spans="1:15" x14ac:dyDescent="0.25">
      <c r="A1725" t="s">
        <v>3271</v>
      </c>
      <c r="B1725">
        <v>987</v>
      </c>
      <c r="C1725" t="s">
        <v>3271</v>
      </c>
      <c r="D1725">
        <v>9.5803999999999991</v>
      </c>
      <c r="E1725">
        <v>-69.2</v>
      </c>
      <c r="F1725" t="s">
        <v>365</v>
      </c>
      <c r="G1725">
        <v>987</v>
      </c>
      <c r="H1725" t="s">
        <v>366</v>
      </c>
      <c r="I1725" t="s">
        <v>367</v>
      </c>
      <c r="J1725" t="s">
        <v>3272</v>
      </c>
      <c r="K1725">
        <v>987</v>
      </c>
      <c r="L1725">
        <v>987</v>
      </c>
      <c r="M1725" t="s">
        <v>95</v>
      </c>
      <c r="N1725">
        <v>260921</v>
      </c>
      <c r="O1725">
        <v>1862134462</v>
      </c>
    </row>
    <row r="1726" spans="1:15" x14ac:dyDescent="0.25">
      <c r="A1726" t="s">
        <v>3273</v>
      </c>
      <c r="B1726">
        <v>57</v>
      </c>
      <c r="C1726" t="s">
        <v>3273</v>
      </c>
      <c r="D1726">
        <v>-34.415399999999998</v>
      </c>
      <c r="E1726">
        <v>150.88999999999999</v>
      </c>
      <c r="F1726" t="s">
        <v>214</v>
      </c>
      <c r="G1726">
        <v>57</v>
      </c>
      <c r="H1726" t="s">
        <v>215</v>
      </c>
      <c r="I1726" t="s">
        <v>216</v>
      </c>
      <c r="J1726" t="s">
        <v>217</v>
      </c>
      <c r="K1726">
        <v>57</v>
      </c>
      <c r="L1726">
        <v>57</v>
      </c>
      <c r="N1726">
        <v>260914</v>
      </c>
      <c r="O1726">
        <v>1036502269</v>
      </c>
    </row>
    <row r="1727" spans="1:15" x14ac:dyDescent="0.25">
      <c r="A1727" t="s">
        <v>3274</v>
      </c>
      <c r="B1727">
        <v>44</v>
      </c>
      <c r="C1727" t="s">
        <v>3274</v>
      </c>
      <c r="D1727">
        <v>-19.78</v>
      </c>
      <c r="E1727">
        <v>-47.95</v>
      </c>
      <c r="F1727" t="s">
        <v>33</v>
      </c>
      <c r="G1727">
        <v>44</v>
      </c>
      <c r="H1727" t="s">
        <v>34</v>
      </c>
      <c r="I1727" t="s">
        <v>35</v>
      </c>
      <c r="J1727" t="s">
        <v>165</v>
      </c>
      <c r="K1727">
        <v>44</v>
      </c>
      <c r="L1727">
        <v>44</v>
      </c>
      <c r="N1727">
        <v>260843</v>
      </c>
      <c r="O1727">
        <v>1076230331</v>
      </c>
    </row>
    <row r="1728" spans="1:15" x14ac:dyDescent="0.25">
      <c r="A1728" t="s">
        <v>3275</v>
      </c>
      <c r="B1728">
        <v>573</v>
      </c>
      <c r="C1728" t="s">
        <v>3275</v>
      </c>
      <c r="D1728">
        <v>33.709600000000002</v>
      </c>
      <c r="E1728">
        <v>-78.884200000000007</v>
      </c>
      <c r="F1728" t="s">
        <v>17</v>
      </c>
      <c r="G1728">
        <v>573</v>
      </c>
      <c r="H1728" t="s">
        <v>18</v>
      </c>
      <c r="I1728" t="s">
        <v>19</v>
      </c>
      <c r="J1728" t="s">
        <v>2026</v>
      </c>
      <c r="K1728">
        <v>573</v>
      </c>
      <c r="L1728">
        <v>573</v>
      </c>
      <c r="N1728">
        <v>260487</v>
      </c>
      <c r="O1728">
        <v>1840014717</v>
      </c>
    </row>
    <row r="1729" spans="1:15" x14ac:dyDescent="0.25">
      <c r="A1729" t="s">
        <v>3276</v>
      </c>
      <c r="B1729">
        <v>41</v>
      </c>
      <c r="C1729" t="s">
        <v>3276</v>
      </c>
      <c r="D1729">
        <v>27.561699999999998</v>
      </c>
      <c r="E1729">
        <v>-99.487399999999994</v>
      </c>
      <c r="F1729" t="s">
        <v>17</v>
      </c>
      <c r="G1729">
        <v>41</v>
      </c>
      <c r="H1729" t="s">
        <v>18</v>
      </c>
      <c r="I1729" t="s">
        <v>19</v>
      </c>
      <c r="J1729" t="s">
        <v>156</v>
      </c>
      <c r="K1729">
        <v>41</v>
      </c>
      <c r="L1729">
        <v>41</v>
      </c>
      <c r="N1729">
        <v>260244</v>
      </c>
      <c r="O1729">
        <v>1840021002</v>
      </c>
    </row>
    <row r="1730" spans="1:15" x14ac:dyDescent="0.25">
      <c r="A1730" t="s">
        <v>3277</v>
      </c>
      <c r="B1730">
        <v>988</v>
      </c>
      <c r="C1730" t="s">
        <v>3277</v>
      </c>
      <c r="D1730">
        <v>40.799999999999997</v>
      </c>
      <c r="E1730">
        <v>30.414999999999999</v>
      </c>
      <c r="F1730" t="s">
        <v>78</v>
      </c>
      <c r="G1730">
        <v>988</v>
      </c>
      <c r="H1730" t="s">
        <v>79</v>
      </c>
      <c r="I1730" t="s">
        <v>80</v>
      </c>
      <c r="J1730" t="s">
        <v>3277</v>
      </c>
      <c r="K1730">
        <v>988</v>
      </c>
      <c r="L1730">
        <v>988</v>
      </c>
      <c r="M1730" t="s">
        <v>30</v>
      </c>
      <c r="N1730">
        <v>260109</v>
      </c>
      <c r="O1730">
        <v>1792191587</v>
      </c>
    </row>
    <row r="1731" spans="1:15" x14ac:dyDescent="0.25">
      <c r="A1731" t="s">
        <v>3278</v>
      </c>
      <c r="B1731">
        <v>713</v>
      </c>
      <c r="C1731" t="s">
        <v>3278</v>
      </c>
      <c r="D1731">
        <v>40.292200000000001</v>
      </c>
      <c r="E1731">
        <v>70.427199999999999</v>
      </c>
      <c r="F1731" t="s">
        <v>1052</v>
      </c>
      <c r="G1731">
        <v>713</v>
      </c>
      <c r="H1731" t="s">
        <v>1053</v>
      </c>
      <c r="I1731" t="s">
        <v>1054</v>
      </c>
      <c r="J1731" t="s">
        <v>2437</v>
      </c>
      <c r="K1731">
        <v>713</v>
      </c>
      <c r="L1731">
        <v>713</v>
      </c>
      <c r="M1731" t="s">
        <v>95</v>
      </c>
      <c r="N1731">
        <v>259876</v>
      </c>
      <c r="O1731">
        <v>1762140294</v>
      </c>
    </row>
    <row r="1732" spans="1:15" x14ac:dyDescent="0.25">
      <c r="A1732" t="s">
        <v>1704</v>
      </c>
      <c r="B1732">
        <v>171</v>
      </c>
      <c r="C1732" t="s">
        <v>1704</v>
      </c>
      <c r="D1732">
        <v>44.923200000000001</v>
      </c>
      <c r="E1732">
        <v>-123.0245</v>
      </c>
      <c r="F1732" t="s">
        <v>17</v>
      </c>
      <c r="G1732">
        <v>171</v>
      </c>
      <c r="H1732" t="s">
        <v>18</v>
      </c>
      <c r="I1732" t="s">
        <v>19</v>
      </c>
      <c r="J1732" t="s">
        <v>564</v>
      </c>
      <c r="K1732">
        <v>171</v>
      </c>
      <c r="L1732">
        <v>171</v>
      </c>
      <c r="M1732" t="s">
        <v>30</v>
      </c>
      <c r="N1732">
        <v>259816</v>
      </c>
      <c r="O1732">
        <v>1840021224</v>
      </c>
    </row>
    <row r="1733" spans="1:15" x14ac:dyDescent="0.25">
      <c r="A1733" t="s">
        <v>3279</v>
      </c>
      <c r="B1733">
        <v>989</v>
      </c>
      <c r="C1733" t="s">
        <v>3279</v>
      </c>
      <c r="D1733">
        <v>36.728000000000002</v>
      </c>
      <c r="E1733">
        <v>68.872500000000002</v>
      </c>
      <c r="F1733" t="s">
        <v>315</v>
      </c>
      <c r="G1733">
        <v>989</v>
      </c>
      <c r="H1733" t="s">
        <v>316</v>
      </c>
      <c r="I1733" t="s">
        <v>317</v>
      </c>
      <c r="J1733" t="s">
        <v>3279</v>
      </c>
      <c r="K1733">
        <v>989</v>
      </c>
      <c r="L1733">
        <v>989</v>
      </c>
      <c r="M1733" t="s">
        <v>30</v>
      </c>
      <c r="N1733">
        <v>259809</v>
      </c>
      <c r="O1733">
        <v>1004227517</v>
      </c>
    </row>
    <row r="1734" spans="1:15" x14ac:dyDescent="0.25">
      <c r="A1734" t="s">
        <v>3280</v>
      </c>
      <c r="B1734">
        <v>990</v>
      </c>
      <c r="C1734" t="s">
        <v>3280</v>
      </c>
      <c r="D1734">
        <v>61.5</v>
      </c>
      <c r="E1734">
        <v>23.75</v>
      </c>
      <c r="F1734" t="s">
        <v>1002</v>
      </c>
      <c r="G1734">
        <v>990</v>
      </c>
      <c r="H1734" t="s">
        <v>1003</v>
      </c>
      <c r="I1734" t="s">
        <v>1004</v>
      </c>
      <c r="J1734" t="s">
        <v>3281</v>
      </c>
      <c r="K1734">
        <v>990</v>
      </c>
      <c r="L1734">
        <v>990</v>
      </c>
      <c r="M1734" t="s">
        <v>30</v>
      </c>
      <c r="N1734">
        <v>259279</v>
      </c>
      <c r="O1734">
        <v>1246964318</v>
      </c>
    </row>
    <row r="1735" spans="1:15" x14ac:dyDescent="0.25">
      <c r="A1735" t="s">
        <v>736</v>
      </c>
      <c r="B1735">
        <v>49</v>
      </c>
      <c r="C1735" t="s">
        <v>736</v>
      </c>
      <c r="D1735">
        <v>32.51</v>
      </c>
      <c r="E1735">
        <v>-84.877099999999999</v>
      </c>
      <c r="F1735" t="s">
        <v>17</v>
      </c>
      <c r="G1735">
        <v>49</v>
      </c>
      <c r="H1735" t="s">
        <v>18</v>
      </c>
      <c r="I1735" t="s">
        <v>19</v>
      </c>
      <c r="J1735" t="s">
        <v>182</v>
      </c>
      <c r="K1735">
        <v>49</v>
      </c>
      <c r="L1735">
        <v>49</v>
      </c>
      <c r="N1735">
        <v>259160</v>
      </c>
      <c r="O1735">
        <v>1840014887</v>
      </c>
    </row>
    <row r="1736" spans="1:15" x14ac:dyDescent="0.25">
      <c r="A1736" t="s">
        <v>3282</v>
      </c>
      <c r="B1736">
        <v>991</v>
      </c>
      <c r="C1736" t="s">
        <v>3283</v>
      </c>
      <c r="D1736">
        <v>2.42</v>
      </c>
      <c r="E1736">
        <v>-76.61</v>
      </c>
      <c r="F1736" t="s">
        <v>124</v>
      </c>
      <c r="G1736">
        <v>991</v>
      </c>
      <c r="H1736" t="s">
        <v>125</v>
      </c>
      <c r="I1736" t="s">
        <v>126</v>
      </c>
      <c r="J1736" t="s">
        <v>3284</v>
      </c>
      <c r="K1736">
        <v>991</v>
      </c>
      <c r="L1736">
        <v>991</v>
      </c>
      <c r="M1736" t="s">
        <v>30</v>
      </c>
      <c r="N1736">
        <v>258750</v>
      </c>
      <c r="O1736">
        <v>1170764265</v>
      </c>
    </row>
    <row r="1737" spans="1:15" x14ac:dyDescent="0.25">
      <c r="A1737" t="s">
        <v>3285</v>
      </c>
      <c r="B1737">
        <v>992</v>
      </c>
      <c r="C1737" t="s">
        <v>3285</v>
      </c>
      <c r="D1737">
        <v>13.8337</v>
      </c>
      <c r="E1737">
        <v>100.4833</v>
      </c>
      <c r="F1737" t="s">
        <v>144</v>
      </c>
      <c r="G1737">
        <v>992</v>
      </c>
      <c r="H1737" t="s">
        <v>145</v>
      </c>
      <c r="I1737" t="s">
        <v>146</v>
      </c>
      <c r="J1737" t="s">
        <v>3285</v>
      </c>
      <c r="K1737">
        <v>992</v>
      </c>
      <c r="L1737">
        <v>992</v>
      </c>
      <c r="M1737" t="s">
        <v>30</v>
      </c>
      <c r="N1737">
        <v>258550</v>
      </c>
      <c r="O1737">
        <v>1764667935</v>
      </c>
    </row>
    <row r="1738" spans="1:15" x14ac:dyDescent="0.25">
      <c r="A1738" t="s">
        <v>3286</v>
      </c>
      <c r="B1738">
        <v>993</v>
      </c>
      <c r="C1738" t="s">
        <v>3287</v>
      </c>
      <c r="D1738">
        <v>14.5412</v>
      </c>
      <c r="E1738">
        <v>49.125900000000001</v>
      </c>
      <c r="F1738" t="s">
        <v>578</v>
      </c>
      <c r="G1738">
        <v>993</v>
      </c>
      <c r="H1738" t="s">
        <v>579</v>
      </c>
      <c r="I1738" t="s">
        <v>580</v>
      </c>
      <c r="J1738" t="s">
        <v>3288</v>
      </c>
      <c r="K1738">
        <v>993</v>
      </c>
      <c r="L1738">
        <v>993</v>
      </c>
      <c r="M1738" t="s">
        <v>30</v>
      </c>
      <c r="N1738">
        <v>258132</v>
      </c>
      <c r="O1738">
        <v>1887202594</v>
      </c>
    </row>
    <row r="1739" spans="1:15" x14ac:dyDescent="0.25">
      <c r="A1739" t="s">
        <v>3289</v>
      </c>
      <c r="B1739">
        <v>994</v>
      </c>
      <c r="C1739" t="s">
        <v>3289</v>
      </c>
      <c r="D1739">
        <v>-9.9665999999999997</v>
      </c>
      <c r="E1739">
        <v>-67.8</v>
      </c>
      <c r="F1739" t="s">
        <v>33</v>
      </c>
      <c r="G1739">
        <v>994</v>
      </c>
      <c r="H1739" t="s">
        <v>34</v>
      </c>
      <c r="I1739" t="s">
        <v>35</v>
      </c>
      <c r="J1739" t="s">
        <v>3290</v>
      </c>
      <c r="K1739">
        <v>994</v>
      </c>
      <c r="L1739">
        <v>994</v>
      </c>
      <c r="M1739" t="s">
        <v>30</v>
      </c>
      <c r="N1739">
        <v>257642</v>
      </c>
      <c r="O1739">
        <v>1076391263</v>
      </c>
    </row>
    <row r="1740" spans="1:15" x14ac:dyDescent="0.25">
      <c r="A1740" t="s">
        <v>3291</v>
      </c>
      <c r="B1740">
        <v>99</v>
      </c>
      <c r="C1740" t="s">
        <v>3292</v>
      </c>
      <c r="D1740">
        <v>26.785499999999999</v>
      </c>
      <c r="E1740">
        <v>79.015000000000001</v>
      </c>
      <c r="F1740" t="s">
        <v>26</v>
      </c>
      <c r="G1740">
        <v>99</v>
      </c>
      <c r="H1740" t="s">
        <v>27</v>
      </c>
      <c r="I1740" t="s">
        <v>28</v>
      </c>
      <c r="J1740" t="s">
        <v>338</v>
      </c>
      <c r="K1740">
        <v>99</v>
      </c>
      <c r="L1740">
        <v>99</v>
      </c>
      <c r="N1740">
        <v>257448</v>
      </c>
      <c r="O1740">
        <v>1356241312</v>
      </c>
    </row>
    <row r="1741" spans="1:15" x14ac:dyDescent="0.25">
      <c r="A1741" t="s">
        <v>3293</v>
      </c>
      <c r="B1741">
        <v>995</v>
      </c>
      <c r="C1741" t="s">
        <v>3293</v>
      </c>
      <c r="D1741">
        <v>14.885999999999999</v>
      </c>
      <c r="E1741">
        <v>38.816299999999998</v>
      </c>
      <c r="F1741" t="s">
        <v>1254</v>
      </c>
      <c r="G1741">
        <v>995</v>
      </c>
      <c r="H1741" t="s">
        <v>1255</v>
      </c>
      <c r="I1741" t="s">
        <v>1256</v>
      </c>
      <c r="J1741" t="s">
        <v>3294</v>
      </c>
      <c r="K1741">
        <v>995</v>
      </c>
      <c r="L1741">
        <v>995</v>
      </c>
      <c r="M1741" t="s">
        <v>30</v>
      </c>
      <c r="N1741">
        <v>257390</v>
      </c>
      <c r="O1741">
        <v>1232751882</v>
      </c>
    </row>
    <row r="1742" spans="1:15" x14ac:dyDescent="0.25">
      <c r="A1742" t="s">
        <v>3295</v>
      </c>
      <c r="B1742">
        <v>103</v>
      </c>
      <c r="C1742" t="s">
        <v>3295</v>
      </c>
      <c r="D1742">
        <v>-24.959599999999998</v>
      </c>
      <c r="E1742">
        <v>-53.46</v>
      </c>
      <c r="F1742" t="s">
        <v>33</v>
      </c>
      <c r="G1742">
        <v>103</v>
      </c>
      <c r="H1742" t="s">
        <v>34</v>
      </c>
      <c r="I1742" t="s">
        <v>35</v>
      </c>
      <c r="J1742" t="s">
        <v>351</v>
      </c>
      <c r="K1742">
        <v>103</v>
      </c>
      <c r="L1742">
        <v>103</v>
      </c>
      <c r="N1742">
        <v>257172</v>
      </c>
      <c r="O1742">
        <v>1076509946</v>
      </c>
    </row>
    <row r="1743" spans="1:15" x14ac:dyDescent="0.25">
      <c r="A1743" t="s">
        <v>1036</v>
      </c>
      <c r="B1743">
        <v>302</v>
      </c>
      <c r="C1743" t="s">
        <v>1036</v>
      </c>
      <c r="D1743">
        <v>7.0903999999999998</v>
      </c>
      <c r="E1743">
        <v>4.84</v>
      </c>
      <c r="F1743" t="s">
        <v>92</v>
      </c>
      <c r="G1743">
        <v>302</v>
      </c>
      <c r="H1743" t="s">
        <v>93</v>
      </c>
      <c r="I1743" t="s">
        <v>94</v>
      </c>
      <c r="J1743" t="s">
        <v>1036</v>
      </c>
      <c r="K1743">
        <v>302</v>
      </c>
      <c r="L1743">
        <v>302</v>
      </c>
      <c r="M1743" t="s">
        <v>95</v>
      </c>
      <c r="N1743">
        <v>257005</v>
      </c>
      <c r="O1743">
        <v>1566993724</v>
      </c>
    </row>
    <row r="1744" spans="1:15" x14ac:dyDescent="0.25">
      <c r="A1744" t="s">
        <v>3296</v>
      </c>
      <c r="B1744">
        <v>996</v>
      </c>
      <c r="C1744" t="s">
        <v>3296</v>
      </c>
      <c r="D1744">
        <v>-19.12</v>
      </c>
      <c r="E1744">
        <v>33.47</v>
      </c>
      <c r="F1744" t="s">
        <v>799</v>
      </c>
      <c r="G1744">
        <v>996</v>
      </c>
      <c r="H1744" t="s">
        <v>800</v>
      </c>
      <c r="I1744" t="s">
        <v>801</v>
      </c>
      <c r="J1744" t="s">
        <v>3297</v>
      </c>
      <c r="K1744">
        <v>996</v>
      </c>
      <c r="L1744">
        <v>996</v>
      </c>
      <c r="M1744" t="s">
        <v>30</v>
      </c>
      <c r="N1744">
        <v>256936</v>
      </c>
      <c r="O1744">
        <v>1508460246</v>
      </c>
    </row>
    <row r="1745" spans="1:15" x14ac:dyDescent="0.25">
      <c r="A1745" t="s">
        <v>3298</v>
      </c>
      <c r="B1745">
        <v>214</v>
      </c>
      <c r="C1745" t="s">
        <v>3298</v>
      </c>
      <c r="D1745">
        <v>31.87</v>
      </c>
      <c r="E1745">
        <v>-116.62</v>
      </c>
      <c r="F1745" t="s">
        <v>21</v>
      </c>
      <c r="G1745">
        <v>214</v>
      </c>
      <c r="H1745" t="s">
        <v>22</v>
      </c>
      <c r="I1745" t="s">
        <v>23</v>
      </c>
      <c r="J1745" t="s">
        <v>721</v>
      </c>
      <c r="K1745">
        <v>214</v>
      </c>
      <c r="L1745">
        <v>214</v>
      </c>
      <c r="M1745" t="s">
        <v>95</v>
      </c>
      <c r="N1745">
        <v>256565</v>
      </c>
      <c r="O1745">
        <v>1484714297</v>
      </c>
    </row>
    <row r="1746" spans="1:15" x14ac:dyDescent="0.25">
      <c r="A1746" t="s">
        <v>3299</v>
      </c>
      <c r="B1746">
        <v>268</v>
      </c>
      <c r="C1746" t="s">
        <v>3299</v>
      </c>
      <c r="D1746">
        <v>56.250399999999999</v>
      </c>
      <c r="E1746">
        <v>43.46</v>
      </c>
      <c r="F1746" t="s">
        <v>73</v>
      </c>
      <c r="G1746">
        <v>268</v>
      </c>
      <c r="H1746" t="s">
        <v>74</v>
      </c>
      <c r="I1746" t="s">
        <v>75</v>
      </c>
      <c r="J1746" t="s">
        <v>900</v>
      </c>
      <c r="K1746">
        <v>268</v>
      </c>
      <c r="L1746">
        <v>268</v>
      </c>
      <c r="N1746">
        <v>256537</v>
      </c>
      <c r="O1746">
        <v>1643076798</v>
      </c>
    </row>
    <row r="1747" spans="1:15" x14ac:dyDescent="0.25">
      <c r="A1747" t="s">
        <v>3300</v>
      </c>
      <c r="B1747">
        <v>997</v>
      </c>
      <c r="C1747" t="s">
        <v>3301</v>
      </c>
      <c r="D1747">
        <v>11.930400000000001</v>
      </c>
      <c r="E1747">
        <v>108.42</v>
      </c>
      <c r="F1747" t="s">
        <v>175</v>
      </c>
      <c r="G1747">
        <v>997</v>
      </c>
      <c r="H1747" t="s">
        <v>176</v>
      </c>
      <c r="I1747" t="s">
        <v>177</v>
      </c>
      <c r="J1747" t="s">
        <v>3302</v>
      </c>
      <c r="K1747">
        <v>997</v>
      </c>
      <c r="L1747">
        <v>997</v>
      </c>
      <c r="N1747">
        <v>256019</v>
      </c>
      <c r="O1747">
        <v>1704613422</v>
      </c>
    </row>
    <row r="1748" spans="1:15" x14ac:dyDescent="0.25">
      <c r="A1748" t="s">
        <v>3303</v>
      </c>
      <c r="B1748">
        <v>527</v>
      </c>
      <c r="C1748" t="s">
        <v>3303</v>
      </c>
      <c r="D1748">
        <v>32.347299999999997</v>
      </c>
      <c r="E1748">
        <v>-86.266599999999997</v>
      </c>
      <c r="F1748" t="s">
        <v>17</v>
      </c>
      <c r="G1748">
        <v>527</v>
      </c>
      <c r="H1748" t="s">
        <v>18</v>
      </c>
      <c r="I1748" t="s">
        <v>19</v>
      </c>
      <c r="J1748" t="s">
        <v>1882</v>
      </c>
      <c r="K1748">
        <v>527</v>
      </c>
      <c r="L1748">
        <v>527</v>
      </c>
      <c r="M1748" t="s">
        <v>30</v>
      </c>
      <c r="N1748">
        <v>255908</v>
      </c>
      <c r="O1748">
        <v>1840008353</v>
      </c>
    </row>
    <row r="1749" spans="1:15" x14ac:dyDescent="0.25">
      <c r="A1749" t="s">
        <v>3304</v>
      </c>
      <c r="B1749">
        <v>998</v>
      </c>
      <c r="C1749" t="s">
        <v>3304</v>
      </c>
      <c r="D1749">
        <v>11.749000000000001</v>
      </c>
      <c r="E1749">
        <v>11.965999999999999</v>
      </c>
      <c r="F1749" t="s">
        <v>92</v>
      </c>
      <c r="G1749">
        <v>998</v>
      </c>
      <c r="H1749" t="s">
        <v>93</v>
      </c>
      <c r="I1749" t="s">
        <v>94</v>
      </c>
      <c r="J1749" t="s">
        <v>3305</v>
      </c>
      <c r="K1749">
        <v>998</v>
      </c>
      <c r="L1749">
        <v>998</v>
      </c>
      <c r="M1749" t="s">
        <v>30</v>
      </c>
      <c r="N1749">
        <v>255895</v>
      </c>
      <c r="O1749">
        <v>1566897107</v>
      </c>
    </row>
    <row r="1750" spans="1:15" x14ac:dyDescent="0.25">
      <c r="A1750" t="s">
        <v>3306</v>
      </c>
      <c r="B1750">
        <v>35</v>
      </c>
      <c r="C1750" t="s">
        <v>3307</v>
      </c>
      <c r="D1750">
        <v>16.2104</v>
      </c>
      <c r="E1750">
        <v>77.355000000000004</v>
      </c>
      <c r="F1750" t="s">
        <v>26</v>
      </c>
      <c r="G1750">
        <v>35</v>
      </c>
      <c r="H1750" t="s">
        <v>27</v>
      </c>
      <c r="I1750" t="s">
        <v>28</v>
      </c>
      <c r="J1750" t="s">
        <v>142</v>
      </c>
      <c r="K1750">
        <v>35</v>
      </c>
      <c r="L1750">
        <v>35</v>
      </c>
      <c r="N1750">
        <v>255240</v>
      </c>
      <c r="O1750">
        <v>1356217280</v>
      </c>
    </row>
    <row r="1751" spans="1:15" x14ac:dyDescent="0.25">
      <c r="A1751" t="s">
        <v>3308</v>
      </c>
      <c r="B1751">
        <v>999</v>
      </c>
      <c r="C1751" t="s">
        <v>3308</v>
      </c>
      <c r="D1751">
        <v>6.89</v>
      </c>
      <c r="E1751">
        <v>-6.45</v>
      </c>
      <c r="F1751" t="s">
        <v>254</v>
      </c>
      <c r="G1751">
        <v>999</v>
      </c>
      <c r="H1751" t="s">
        <v>255</v>
      </c>
      <c r="I1751" t="s">
        <v>256</v>
      </c>
      <c r="J1751" t="s">
        <v>3309</v>
      </c>
      <c r="K1751">
        <v>999</v>
      </c>
      <c r="L1751">
        <v>999</v>
      </c>
      <c r="M1751" t="s">
        <v>30</v>
      </c>
      <c r="N1751">
        <v>255168</v>
      </c>
      <c r="O1751">
        <v>1384564974</v>
      </c>
    </row>
    <row r="1752" spans="1:15" x14ac:dyDescent="0.25">
      <c r="A1752" t="s">
        <v>3310</v>
      </c>
      <c r="B1752">
        <v>1000</v>
      </c>
      <c r="C1752" t="s">
        <v>3310</v>
      </c>
      <c r="D1752">
        <v>50.616599999999998</v>
      </c>
      <c r="E1752">
        <v>26.252800000000001</v>
      </c>
      <c r="F1752" t="s">
        <v>417</v>
      </c>
      <c r="G1752">
        <v>1000</v>
      </c>
      <c r="H1752" t="s">
        <v>418</v>
      </c>
      <c r="I1752" t="s">
        <v>419</v>
      </c>
      <c r="J1752" t="s">
        <v>3311</v>
      </c>
      <c r="K1752">
        <v>1000</v>
      </c>
      <c r="L1752">
        <v>1000</v>
      </c>
      <c r="M1752" t="s">
        <v>30</v>
      </c>
      <c r="N1752">
        <v>255106</v>
      </c>
      <c r="O1752">
        <v>1804144712</v>
      </c>
    </row>
    <row r="1753" spans="1:15" x14ac:dyDescent="0.25">
      <c r="A1753" t="s">
        <v>3312</v>
      </c>
      <c r="B1753">
        <v>161</v>
      </c>
      <c r="C1753" t="s">
        <v>3312</v>
      </c>
      <c r="D1753">
        <v>42.935400000000001</v>
      </c>
      <c r="E1753">
        <v>89.165000000000006</v>
      </c>
      <c r="F1753" t="s">
        <v>38</v>
      </c>
      <c r="G1753">
        <v>161</v>
      </c>
      <c r="H1753" t="s">
        <v>39</v>
      </c>
      <c r="I1753" t="s">
        <v>40</v>
      </c>
      <c r="J1753" t="s">
        <v>527</v>
      </c>
      <c r="K1753">
        <v>161</v>
      </c>
      <c r="L1753">
        <v>161</v>
      </c>
      <c r="M1753" t="s">
        <v>95</v>
      </c>
      <c r="N1753">
        <v>254900</v>
      </c>
      <c r="O1753">
        <v>1156573684</v>
      </c>
    </row>
    <row r="1754" spans="1:15" x14ac:dyDescent="0.25">
      <c r="A1754" t="s">
        <v>3313</v>
      </c>
      <c r="B1754">
        <v>110</v>
      </c>
      <c r="C1754" t="s">
        <v>3313</v>
      </c>
      <c r="D1754">
        <v>48.000399999999999</v>
      </c>
      <c r="E1754">
        <v>7.8699000000000003</v>
      </c>
      <c r="F1754" t="s">
        <v>293</v>
      </c>
      <c r="G1754">
        <v>110</v>
      </c>
      <c r="H1754" t="s">
        <v>294</v>
      </c>
      <c r="I1754" t="s">
        <v>295</v>
      </c>
      <c r="J1754" t="s">
        <v>372</v>
      </c>
      <c r="K1754">
        <v>110</v>
      </c>
      <c r="L1754">
        <v>110</v>
      </c>
      <c r="M1754" t="s">
        <v>95</v>
      </c>
      <c r="N1754">
        <v>254889</v>
      </c>
      <c r="O1754">
        <v>1276371228</v>
      </c>
    </row>
    <row r="1755" spans="1:15" x14ac:dyDescent="0.25">
      <c r="A1755" t="s">
        <v>3314</v>
      </c>
      <c r="B1755">
        <v>601</v>
      </c>
      <c r="C1755" t="s">
        <v>3314</v>
      </c>
      <c r="D1755">
        <v>20.5504</v>
      </c>
      <c r="E1755">
        <v>-97.47</v>
      </c>
      <c r="F1755" t="s">
        <v>21</v>
      </c>
      <c r="G1755">
        <v>601</v>
      </c>
      <c r="H1755" t="s">
        <v>22</v>
      </c>
      <c r="I1755" t="s">
        <v>23</v>
      </c>
      <c r="J1755" t="s">
        <v>2100</v>
      </c>
      <c r="K1755">
        <v>601</v>
      </c>
      <c r="L1755">
        <v>601</v>
      </c>
      <c r="M1755" t="s">
        <v>95</v>
      </c>
      <c r="N1755">
        <v>254481</v>
      </c>
      <c r="O1755">
        <v>1484808798</v>
      </c>
    </row>
    <row r="1756" spans="1:15" x14ac:dyDescent="0.25">
      <c r="A1756" t="s">
        <v>3315</v>
      </c>
      <c r="B1756">
        <v>111</v>
      </c>
      <c r="C1756" t="s">
        <v>3315</v>
      </c>
      <c r="D1756">
        <v>25.0364</v>
      </c>
      <c r="E1756">
        <v>101.54559999999999</v>
      </c>
      <c r="F1756" t="s">
        <v>38</v>
      </c>
      <c r="G1756">
        <v>111</v>
      </c>
      <c r="H1756" t="s">
        <v>39</v>
      </c>
      <c r="I1756" t="s">
        <v>40</v>
      </c>
      <c r="J1756" t="s">
        <v>374</v>
      </c>
      <c r="K1756">
        <v>111</v>
      </c>
      <c r="L1756">
        <v>111</v>
      </c>
      <c r="N1756">
        <v>254370</v>
      </c>
      <c r="O1756">
        <v>1156225985</v>
      </c>
    </row>
    <row r="1757" spans="1:15" x14ac:dyDescent="0.25">
      <c r="A1757" t="s">
        <v>3316</v>
      </c>
      <c r="B1757">
        <v>145</v>
      </c>
      <c r="C1757" t="s">
        <v>3316</v>
      </c>
      <c r="D1757">
        <v>-6.7332999999999998</v>
      </c>
      <c r="E1757">
        <v>108.56659999999999</v>
      </c>
      <c r="F1757" t="s">
        <v>97</v>
      </c>
      <c r="G1757">
        <v>145</v>
      </c>
      <c r="H1757" t="s">
        <v>98</v>
      </c>
      <c r="I1757" t="s">
        <v>99</v>
      </c>
      <c r="J1757" t="s">
        <v>478</v>
      </c>
      <c r="K1757">
        <v>145</v>
      </c>
      <c r="L1757">
        <v>145</v>
      </c>
      <c r="N1757">
        <v>254298</v>
      </c>
      <c r="O1757">
        <v>1360011375</v>
      </c>
    </row>
    <row r="1758" spans="1:15" x14ac:dyDescent="0.25">
      <c r="A1758" t="s">
        <v>3317</v>
      </c>
      <c r="B1758" t="e">
        <v>#N/A</v>
      </c>
      <c r="C1758" t="s">
        <v>3317</v>
      </c>
      <c r="D1758">
        <v>14.6104</v>
      </c>
      <c r="E1758">
        <v>-61.08</v>
      </c>
      <c r="F1758" t="s">
        <v>3318</v>
      </c>
      <c r="G1758" t="e">
        <v>#N/A</v>
      </c>
      <c r="H1758" t="s">
        <v>3319</v>
      </c>
      <c r="I1758" t="s">
        <v>3320</v>
      </c>
      <c r="K1758" t="e">
        <v>#N/A</v>
      </c>
      <c r="L1758" t="e">
        <v>#N/A</v>
      </c>
      <c r="M1758" t="s">
        <v>30</v>
      </c>
      <c r="N1758">
        <v>253995</v>
      </c>
      <c r="O1758">
        <v>1474969110</v>
      </c>
    </row>
    <row r="1759" spans="1:15" x14ac:dyDescent="0.25">
      <c r="A1759" t="s">
        <v>3321</v>
      </c>
      <c r="B1759">
        <v>37</v>
      </c>
      <c r="C1759" t="s">
        <v>3322</v>
      </c>
      <c r="D1759">
        <v>32.270299999999999</v>
      </c>
      <c r="E1759">
        <v>75.72</v>
      </c>
      <c r="F1759" t="s">
        <v>26</v>
      </c>
      <c r="G1759">
        <v>37</v>
      </c>
      <c r="H1759" t="s">
        <v>27</v>
      </c>
      <c r="I1759" t="s">
        <v>28</v>
      </c>
      <c r="J1759" t="s">
        <v>149</v>
      </c>
      <c r="K1759">
        <v>37</v>
      </c>
      <c r="L1759">
        <v>37</v>
      </c>
      <c r="N1759">
        <v>253987</v>
      </c>
      <c r="O1759">
        <v>1356878237</v>
      </c>
    </row>
    <row r="1760" spans="1:15" x14ac:dyDescent="0.25">
      <c r="A1760" t="s">
        <v>3323</v>
      </c>
      <c r="B1760">
        <v>67</v>
      </c>
      <c r="C1760" t="s">
        <v>3323</v>
      </c>
      <c r="D1760">
        <v>33.282699999999998</v>
      </c>
      <c r="E1760">
        <v>-111.85169999999999</v>
      </c>
      <c r="F1760" t="s">
        <v>17</v>
      </c>
      <c r="G1760">
        <v>67</v>
      </c>
      <c r="H1760" t="s">
        <v>18</v>
      </c>
      <c r="I1760" t="s">
        <v>19</v>
      </c>
      <c r="J1760" t="s">
        <v>243</v>
      </c>
      <c r="K1760">
        <v>67</v>
      </c>
      <c r="L1760">
        <v>67</v>
      </c>
      <c r="N1760">
        <v>253458</v>
      </c>
      <c r="O1760">
        <v>1840019309</v>
      </c>
    </row>
    <row r="1761" spans="1:15" x14ac:dyDescent="0.25">
      <c r="A1761" t="s">
        <v>3324</v>
      </c>
      <c r="B1761">
        <v>1001</v>
      </c>
      <c r="C1761" t="s">
        <v>3324</v>
      </c>
      <c r="D1761">
        <v>61.150799999999997</v>
      </c>
      <c r="E1761">
        <v>-149.10910000000001</v>
      </c>
      <c r="F1761" t="s">
        <v>17</v>
      </c>
      <c r="G1761">
        <v>1001</v>
      </c>
      <c r="H1761" t="s">
        <v>18</v>
      </c>
      <c r="I1761" t="s">
        <v>19</v>
      </c>
      <c r="J1761" t="s">
        <v>3325</v>
      </c>
      <c r="K1761">
        <v>1001</v>
      </c>
      <c r="L1761">
        <v>1001</v>
      </c>
      <c r="N1761">
        <v>253421</v>
      </c>
      <c r="O1761">
        <v>1840023385</v>
      </c>
    </row>
    <row r="1762" spans="1:15" x14ac:dyDescent="0.25">
      <c r="A1762" t="s">
        <v>3326</v>
      </c>
      <c r="B1762">
        <v>39</v>
      </c>
      <c r="C1762" t="s">
        <v>3326</v>
      </c>
      <c r="D1762">
        <v>30.455100000000002</v>
      </c>
      <c r="E1762">
        <v>-84.252700000000004</v>
      </c>
      <c r="F1762" t="s">
        <v>17</v>
      </c>
      <c r="G1762">
        <v>39</v>
      </c>
      <c r="H1762" t="s">
        <v>18</v>
      </c>
      <c r="I1762" t="s">
        <v>19</v>
      </c>
      <c r="J1762" t="s">
        <v>152</v>
      </c>
      <c r="K1762">
        <v>39</v>
      </c>
      <c r="L1762">
        <v>39</v>
      </c>
      <c r="M1762" t="s">
        <v>30</v>
      </c>
      <c r="N1762">
        <v>253030</v>
      </c>
      <c r="O1762">
        <v>1840015913</v>
      </c>
    </row>
    <row r="1763" spans="1:15" x14ac:dyDescent="0.25">
      <c r="A1763" t="s">
        <v>3327</v>
      </c>
      <c r="B1763">
        <v>218</v>
      </c>
      <c r="C1763" t="s">
        <v>3328</v>
      </c>
      <c r="D1763">
        <v>15.8604</v>
      </c>
      <c r="E1763">
        <v>80.34</v>
      </c>
      <c r="F1763" t="s">
        <v>26</v>
      </c>
      <c r="G1763">
        <v>218</v>
      </c>
      <c r="H1763" t="s">
        <v>27</v>
      </c>
      <c r="I1763" t="s">
        <v>28</v>
      </c>
      <c r="J1763" t="s">
        <v>731</v>
      </c>
      <c r="K1763">
        <v>218</v>
      </c>
      <c r="L1763">
        <v>218</v>
      </c>
      <c r="N1763">
        <v>253000</v>
      </c>
      <c r="O1763">
        <v>1356100300</v>
      </c>
    </row>
    <row r="1764" spans="1:15" x14ac:dyDescent="0.25">
      <c r="A1764" t="s">
        <v>3329</v>
      </c>
      <c r="B1764">
        <v>149</v>
      </c>
      <c r="C1764" t="s">
        <v>3329</v>
      </c>
      <c r="D1764">
        <v>3.8723999999999998</v>
      </c>
      <c r="E1764">
        <v>-77.0505</v>
      </c>
      <c r="F1764" t="s">
        <v>124</v>
      </c>
      <c r="G1764">
        <v>149</v>
      </c>
      <c r="H1764" t="s">
        <v>125</v>
      </c>
      <c r="I1764" t="s">
        <v>126</v>
      </c>
      <c r="J1764" t="s">
        <v>489</v>
      </c>
      <c r="K1764">
        <v>149</v>
      </c>
      <c r="L1764">
        <v>149</v>
      </c>
      <c r="M1764" t="s">
        <v>95</v>
      </c>
      <c r="N1764">
        <v>252805</v>
      </c>
      <c r="O1764">
        <v>1170287988</v>
      </c>
    </row>
    <row r="1765" spans="1:15" x14ac:dyDescent="0.25">
      <c r="A1765" t="s">
        <v>3330</v>
      </c>
      <c r="B1765">
        <v>1002</v>
      </c>
      <c r="C1765" t="s">
        <v>3330</v>
      </c>
      <c r="D1765">
        <v>13.63</v>
      </c>
      <c r="E1765">
        <v>25.35</v>
      </c>
      <c r="F1765" t="s">
        <v>207</v>
      </c>
      <c r="G1765">
        <v>1002</v>
      </c>
      <c r="H1765" t="s">
        <v>208</v>
      </c>
      <c r="I1765" t="s">
        <v>209</v>
      </c>
      <c r="J1765" t="s">
        <v>3331</v>
      </c>
      <c r="K1765">
        <v>1002</v>
      </c>
      <c r="L1765">
        <v>1002</v>
      </c>
      <c r="M1765" t="s">
        <v>30</v>
      </c>
      <c r="N1765">
        <v>252609</v>
      </c>
      <c r="O1765">
        <v>1729372385</v>
      </c>
    </row>
    <row r="1766" spans="1:15" x14ac:dyDescent="0.25">
      <c r="A1766" t="s">
        <v>3332</v>
      </c>
      <c r="B1766">
        <v>1003</v>
      </c>
      <c r="C1766" t="s">
        <v>3332</v>
      </c>
      <c r="D1766">
        <v>9.59</v>
      </c>
      <c r="E1766">
        <v>41.86</v>
      </c>
      <c r="F1766" t="s">
        <v>346</v>
      </c>
      <c r="G1766">
        <v>1003</v>
      </c>
      <c r="H1766" t="s">
        <v>347</v>
      </c>
      <c r="I1766" t="s">
        <v>348</v>
      </c>
      <c r="J1766" t="s">
        <v>3333</v>
      </c>
      <c r="K1766">
        <v>1003</v>
      </c>
      <c r="L1766">
        <v>1003</v>
      </c>
      <c r="M1766" t="s">
        <v>30</v>
      </c>
      <c r="N1766">
        <v>252279</v>
      </c>
      <c r="O1766">
        <v>1231089714</v>
      </c>
    </row>
    <row r="1767" spans="1:15" x14ac:dyDescent="0.25">
      <c r="A1767" t="s">
        <v>3334</v>
      </c>
      <c r="B1767">
        <v>81</v>
      </c>
      <c r="C1767" t="s">
        <v>3334</v>
      </c>
      <c r="D1767">
        <v>46.630400000000002</v>
      </c>
      <c r="E1767">
        <v>126.98</v>
      </c>
      <c r="F1767" t="s">
        <v>38</v>
      </c>
      <c r="G1767">
        <v>81</v>
      </c>
      <c r="H1767" t="s">
        <v>39</v>
      </c>
      <c r="I1767" t="s">
        <v>40</v>
      </c>
      <c r="J1767" t="s">
        <v>276</v>
      </c>
      <c r="K1767">
        <v>81</v>
      </c>
      <c r="L1767">
        <v>81</v>
      </c>
      <c r="M1767" t="s">
        <v>95</v>
      </c>
      <c r="N1767">
        <v>252245</v>
      </c>
      <c r="O1767">
        <v>1156235493</v>
      </c>
    </row>
    <row r="1768" spans="1:15" x14ac:dyDescent="0.25">
      <c r="A1768" t="s">
        <v>3335</v>
      </c>
      <c r="B1768">
        <v>470</v>
      </c>
      <c r="C1768" t="s">
        <v>3335</v>
      </c>
      <c r="D1768">
        <v>38.200499999999998</v>
      </c>
      <c r="E1768">
        <v>15.55</v>
      </c>
      <c r="F1768" t="s">
        <v>302</v>
      </c>
      <c r="G1768">
        <v>470</v>
      </c>
      <c r="H1768" t="s">
        <v>303</v>
      </c>
      <c r="I1768" t="s">
        <v>304</v>
      </c>
      <c r="J1768" t="s">
        <v>1721</v>
      </c>
      <c r="K1768">
        <v>470</v>
      </c>
      <c r="L1768">
        <v>470</v>
      </c>
      <c r="M1768" t="s">
        <v>95</v>
      </c>
      <c r="N1768">
        <v>252026</v>
      </c>
      <c r="O1768">
        <v>1380622386</v>
      </c>
    </row>
    <row r="1769" spans="1:15" x14ac:dyDescent="0.25">
      <c r="A1769" t="s">
        <v>3336</v>
      </c>
      <c r="B1769">
        <v>782</v>
      </c>
      <c r="C1769" t="s">
        <v>3337</v>
      </c>
      <c r="D1769">
        <v>33.92</v>
      </c>
      <c r="E1769">
        <v>48.8</v>
      </c>
      <c r="F1769" t="s">
        <v>114</v>
      </c>
      <c r="G1769">
        <v>782</v>
      </c>
      <c r="H1769" t="s">
        <v>115</v>
      </c>
      <c r="I1769" t="s">
        <v>116</v>
      </c>
      <c r="J1769" t="s">
        <v>2638</v>
      </c>
      <c r="K1769">
        <v>782</v>
      </c>
      <c r="L1769">
        <v>782</v>
      </c>
      <c r="M1769" t="s">
        <v>95</v>
      </c>
      <c r="N1769">
        <v>251958</v>
      </c>
      <c r="O1769">
        <v>1364855573</v>
      </c>
    </row>
    <row r="1770" spans="1:15" x14ac:dyDescent="0.25">
      <c r="A1770" t="s">
        <v>3338</v>
      </c>
      <c r="B1770">
        <v>107</v>
      </c>
      <c r="C1770" t="s">
        <v>3338</v>
      </c>
      <c r="D1770">
        <v>28.85</v>
      </c>
      <c r="E1770">
        <v>121.12</v>
      </c>
      <c r="F1770" t="s">
        <v>38</v>
      </c>
      <c r="G1770">
        <v>107</v>
      </c>
      <c r="H1770" t="s">
        <v>39</v>
      </c>
      <c r="I1770" t="s">
        <v>40</v>
      </c>
      <c r="J1770" t="s">
        <v>362</v>
      </c>
      <c r="K1770">
        <v>107</v>
      </c>
      <c r="L1770">
        <v>107</v>
      </c>
      <c r="N1770">
        <v>251759</v>
      </c>
      <c r="O1770">
        <v>1156451663</v>
      </c>
    </row>
    <row r="1771" spans="1:15" x14ac:dyDescent="0.25">
      <c r="A1771" t="s">
        <v>3339</v>
      </c>
      <c r="B1771">
        <v>1004</v>
      </c>
      <c r="C1771" t="s">
        <v>3339</v>
      </c>
      <c r="D1771">
        <v>16.420000000000002</v>
      </c>
      <c r="E1771">
        <v>102.83</v>
      </c>
      <c r="F1771" t="s">
        <v>144</v>
      </c>
      <c r="G1771">
        <v>1004</v>
      </c>
      <c r="H1771" t="s">
        <v>145</v>
      </c>
      <c r="I1771" t="s">
        <v>146</v>
      </c>
      <c r="J1771" t="s">
        <v>3339</v>
      </c>
      <c r="K1771">
        <v>1004</v>
      </c>
      <c r="L1771">
        <v>1004</v>
      </c>
      <c r="M1771" t="s">
        <v>30</v>
      </c>
      <c r="N1771">
        <v>251056</v>
      </c>
      <c r="O1771">
        <v>1764003406</v>
      </c>
    </row>
    <row r="1772" spans="1:15" x14ac:dyDescent="0.25">
      <c r="A1772" t="s">
        <v>3340</v>
      </c>
      <c r="B1772">
        <v>1005</v>
      </c>
      <c r="C1772" t="s">
        <v>3340</v>
      </c>
      <c r="D1772">
        <v>-6.82</v>
      </c>
      <c r="E1772">
        <v>37.659999999999997</v>
      </c>
      <c r="F1772" t="s">
        <v>376</v>
      </c>
      <c r="G1772">
        <v>1005</v>
      </c>
      <c r="H1772" t="s">
        <v>377</v>
      </c>
      <c r="I1772" t="s">
        <v>378</v>
      </c>
      <c r="J1772" t="s">
        <v>3340</v>
      </c>
      <c r="K1772">
        <v>1005</v>
      </c>
      <c r="L1772">
        <v>1005</v>
      </c>
      <c r="M1772" t="s">
        <v>30</v>
      </c>
      <c r="N1772">
        <v>250902</v>
      </c>
      <c r="O1772">
        <v>1834185429</v>
      </c>
    </row>
    <row r="1773" spans="1:15" x14ac:dyDescent="0.25">
      <c r="A1773" t="s">
        <v>3341</v>
      </c>
      <c r="B1773">
        <v>44</v>
      </c>
      <c r="C1773" t="s">
        <v>3341</v>
      </c>
      <c r="D1773">
        <v>-18.87</v>
      </c>
      <c r="E1773">
        <v>-41.97</v>
      </c>
      <c r="F1773" t="s">
        <v>33</v>
      </c>
      <c r="G1773">
        <v>44</v>
      </c>
      <c r="H1773" t="s">
        <v>34</v>
      </c>
      <c r="I1773" t="s">
        <v>35</v>
      </c>
      <c r="J1773" t="s">
        <v>165</v>
      </c>
      <c r="K1773">
        <v>44</v>
      </c>
      <c r="L1773">
        <v>44</v>
      </c>
      <c r="N1773">
        <v>250878</v>
      </c>
      <c r="O1773">
        <v>1076271003</v>
      </c>
    </row>
    <row r="1774" spans="1:15" x14ac:dyDescent="0.25">
      <c r="A1774" t="s">
        <v>3342</v>
      </c>
      <c r="B1774">
        <v>249</v>
      </c>
      <c r="C1774" t="s">
        <v>3343</v>
      </c>
      <c r="D1774">
        <v>29</v>
      </c>
      <c r="E1774">
        <v>77.02</v>
      </c>
      <c r="F1774" t="s">
        <v>26</v>
      </c>
      <c r="G1774">
        <v>249</v>
      </c>
      <c r="H1774" t="s">
        <v>27</v>
      </c>
      <c r="I1774" t="s">
        <v>28</v>
      </c>
      <c r="J1774" t="s">
        <v>835</v>
      </c>
      <c r="K1774">
        <v>249</v>
      </c>
      <c r="L1774">
        <v>249</v>
      </c>
      <c r="N1774">
        <v>250521</v>
      </c>
      <c r="O1774">
        <v>1356648808</v>
      </c>
    </row>
    <row r="1775" spans="1:15" x14ac:dyDescent="0.25">
      <c r="A1775" t="s">
        <v>3344</v>
      </c>
      <c r="B1775">
        <v>1006</v>
      </c>
      <c r="C1775" t="s">
        <v>3344</v>
      </c>
      <c r="D1775">
        <v>22.4</v>
      </c>
      <c r="E1775">
        <v>-79.966700000000003</v>
      </c>
      <c r="F1775" t="s">
        <v>507</v>
      </c>
      <c r="G1775">
        <v>1006</v>
      </c>
      <c r="H1775" t="s">
        <v>508</v>
      </c>
      <c r="I1775" t="s">
        <v>509</v>
      </c>
      <c r="J1775" t="s">
        <v>3345</v>
      </c>
      <c r="K1775">
        <v>1006</v>
      </c>
      <c r="L1775">
        <v>1006</v>
      </c>
      <c r="M1775" t="s">
        <v>30</v>
      </c>
      <c r="N1775">
        <v>250512</v>
      </c>
      <c r="O1775">
        <v>1192329773</v>
      </c>
    </row>
    <row r="1776" spans="1:15" x14ac:dyDescent="0.25">
      <c r="A1776" t="s">
        <v>3346</v>
      </c>
      <c r="B1776">
        <v>669</v>
      </c>
      <c r="C1776" t="s">
        <v>3346</v>
      </c>
      <c r="D1776">
        <v>7.63</v>
      </c>
      <c r="E1776">
        <v>4.18</v>
      </c>
      <c r="F1776" t="s">
        <v>92</v>
      </c>
      <c r="G1776">
        <v>669</v>
      </c>
      <c r="H1776" t="s">
        <v>93</v>
      </c>
      <c r="I1776" t="s">
        <v>94</v>
      </c>
      <c r="J1776" t="s">
        <v>2317</v>
      </c>
      <c r="K1776">
        <v>669</v>
      </c>
      <c r="L1776">
        <v>669</v>
      </c>
      <c r="M1776" t="s">
        <v>95</v>
      </c>
      <c r="N1776">
        <v>250443</v>
      </c>
      <c r="O1776">
        <v>1566462707</v>
      </c>
    </row>
    <row r="1777" spans="1:15" x14ac:dyDescent="0.25">
      <c r="A1777" t="s">
        <v>1971</v>
      </c>
      <c r="B1777">
        <v>230</v>
      </c>
      <c r="C1777" t="s">
        <v>1971</v>
      </c>
      <c r="D1777">
        <v>35.3932</v>
      </c>
      <c r="E1777">
        <v>-80.636300000000006</v>
      </c>
      <c r="F1777" t="s">
        <v>17</v>
      </c>
      <c r="G1777">
        <v>230</v>
      </c>
      <c r="H1777" t="s">
        <v>18</v>
      </c>
      <c r="I1777" t="s">
        <v>19</v>
      </c>
      <c r="J1777" t="s">
        <v>771</v>
      </c>
      <c r="K1777">
        <v>230</v>
      </c>
      <c r="L1777">
        <v>230</v>
      </c>
      <c r="N1777">
        <v>250186</v>
      </c>
      <c r="O1777">
        <v>1840014559</v>
      </c>
    </row>
    <row r="1778" spans="1:15" x14ac:dyDescent="0.25">
      <c r="A1778" t="s">
        <v>3347</v>
      </c>
      <c r="B1778">
        <v>217</v>
      </c>
      <c r="C1778" t="s">
        <v>3347</v>
      </c>
      <c r="D1778">
        <v>19.810400000000001</v>
      </c>
      <c r="E1778">
        <v>-99.11</v>
      </c>
      <c r="F1778" t="s">
        <v>21</v>
      </c>
      <c r="G1778">
        <v>217</v>
      </c>
      <c r="H1778" t="s">
        <v>22</v>
      </c>
      <c r="I1778" t="s">
        <v>23</v>
      </c>
      <c r="J1778" t="s">
        <v>728</v>
      </c>
      <c r="K1778">
        <v>217</v>
      </c>
      <c r="L1778">
        <v>217</v>
      </c>
      <c r="M1778" t="s">
        <v>95</v>
      </c>
      <c r="N1778">
        <v>250000</v>
      </c>
      <c r="O1778">
        <v>1484625824</v>
      </c>
    </row>
    <row r="1779" spans="1:15" x14ac:dyDescent="0.25">
      <c r="A1779" t="s">
        <v>3348</v>
      </c>
      <c r="B1779">
        <v>104</v>
      </c>
      <c r="C1779" t="s">
        <v>3348</v>
      </c>
      <c r="D1779">
        <v>36.968400000000003</v>
      </c>
      <c r="E1779">
        <v>120.7084</v>
      </c>
      <c r="F1779" t="s">
        <v>38</v>
      </c>
      <c r="G1779">
        <v>104</v>
      </c>
      <c r="H1779" t="s">
        <v>39</v>
      </c>
      <c r="I1779" t="s">
        <v>40</v>
      </c>
      <c r="J1779" t="s">
        <v>353</v>
      </c>
      <c r="K1779">
        <v>104</v>
      </c>
      <c r="L1779">
        <v>104</v>
      </c>
      <c r="N1779">
        <v>250000</v>
      </c>
      <c r="O1779">
        <v>1156207330</v>
      </c>
    </row>
    <row r="1780" spans="1:15" x14ac:dyDescent="0.25">
      <c r="A1780" t="s">
        <v>3349</v>
      </c>
      <c r="B1780">
        <v>799</v>
      </c>
      <c r="C1780" t="s">
        <v>3349</v>
      </c>
      <c r="D1780">
        <v>9.6750000000000007</v>
      </c>
      <c r="E1780">
        <v>80.004999999999995</v>
      </c>
      <c r="F1780" t="s">
        <v>1370</v>
      </c>
      <c r="G1780">
        <v>799</v>
      </c>
      <c r="H1780" t="s">
        <v>1371</v>
      </c>
      <c r="I1780" t="s">
        <v>1372</v>
      </c>
      <c r="J1780" t="s">
        <v>2691</v>
      </c>
      <c r="K1780">
        <v>799</v>
      </c>
      <c r="L1780">
        <v>799</v>
      </c>
      <c r="M1780" t="s">
        <v>30</v>
      </c>
      <c r="N1780">
        <v>250000</v>
      </c>
      <c r="O1780">
        <v>1144005506</v>
      </c>
    </row>
    <row r="1781" spans="1:15" x14ac:dyDescent="0.25">
      <c r="A1781" t="s">
        <v>3350</v>
      </c>
      <c r="B1781">
        <v>1007</v>
      </c>
      <c r="C1781" t="s">
        <v>3350</v>
      </c>
      <c r="D1781">
        <v>3.0204</v>
      </c>
      <c r="E1781">
        <v>30.9</v>
      </c>
      <c r="F1781" t="s">
        <v>815</v>
      </c>
      <c r="G1781">
        <v>1007</v>
      </c>
      <c r="H1781" t="s">
        <v>816</v>
      </c>
      <c r="I1781" t="s">
        <v>817</v>
      </c>
      <c r="J1781" t="s">
        <v>3350</v>
      </c>
      <c r="K1781">
        <v>1007</v>
      </c>
      <c r="L1781">
        <v>1007</v>
      </c>
      <c r="M1781" t="s">
        <v>30</v>
      </c>
      <c r="N1781">
        <v>250000</v>
      </c>
      <c r="O1781">
        <v>1800812511</v>
      </c>
    </row>
    <row r="1782" spans="1:15" x14ac:dyDescent="0.25">
      <c r="A1782" t="s">
        <v>3351</v>
      </c>
      <c r="B1782">
        <v>1008</v>
      </c>
      <c r="C1782" t="s">
        <v>3352</v>
      </c>
      <c r="D1782">
        <v>15.150399999999999</v>
      </c>
      <c r="E1782">
        <v>108.83</v>
      </c>
      <c r="F1782" t="s">
        <v>175</v>
      </c>
      <c r="G1782">
        <v>1008</v>
      </c>
      <c r="H1782" t="s">
        <v>176</v>
      </c>
      <c r="I1782" t="s">
        <v>177</v>
      </c>
      <c r="J1782" t="s">
        <v>3351</v>
      </c>
      <c r="K1782">
        <v>1008</v>
      </c>
      <c r="L1782">
        <v>1008</v>
      </c>
      <c r="M1782" t="s">
        <v>30</v>
      </c>
      <c r="N1782">
        <v>250000</v>
      </c>
      <c r="O1782">
        <v>1704029499</v>
      </c>
    </row>
    <row r="1783" spans="1:15" x14ac:dyDescent="0.25">
      <c r="A1783" t="s">
        <v>3353</v>
      </c>
      <c r="B1783">
        <v>150</v>
      </c>
      <c r="C1783" t="s">
        <v>3353</v>
      </c>
      <c r="D1783">
        <v>41.06</v>
      </c>
      <c r="E1783">
        <v>14.337400000000001</v>
      </c>
      <c r="F1783" t="s">
        <v>302</v>
      </c>
      <c r="G1783">
        <v>150</v>
      </c>
      <c r="H1783" t="s">
        <v>303</v>
      </c>
      <c r="I1783" t="s">
        <v>304</v>
      </c>
      <c r="J1783" t="s">
        <v>491</v>
      </c>
      <c r="K1783">
        <v>150</v>
      </c>
      <c r="L1783">
        <v>150</v>
      </c>
      <c r="M1783" t="s">
        <v>95</v>
      </c>
      <c r="N1783">
        <v>250000</v>
      </c>
      <c r="O1783">
        <v>1380614087</v>
      </c>
    </row>
    <row r="1784" spans="1:15" x14ac:dyDescent="0.25">
      <c r="A1784" t="s">
        <v>3354</v>
      </c>
      <c r="B1784">
        <v>109</v>
      </c>
      <c r="C1784" t="s">
        <v>3354</v>
      </c>
      <c r="D1784">
        <v>45.81</v>
      </c>
      <c r="E1784">
        <v>9.08</v>
      </c>
      <c r="F1784" t="s">
        <v>302</v>
      </c>
      <c r="G1784">
        <v>109</v>
      </c>
      <c r="H1784" t="s">
        <v>303</v>
      </c>
      <c r="I1784" t="s">
        <v>304</v>
      </c>
      <c r="J1784" t="s">
        <v>370</v>
      </c>
      <c r="K1784">
        <v>109</v>
      </c>
      <c r="L1784">
        <v>109</v>
      </c>
      <c r="M1784" t="s">
        <v>95</v>
      </c>
      <c r="N1784">
        <v>250000</v>
      </c>
      <c r="O1784">
        <v>1380994905</v>
      </c>
    </row>
    <row r="1785" spans="1:15" x14ac:dyDescent="0.25">
      <c r="A1785" t="s">
        <v>3355</v>
      </c>
      <c r="B1785">
        <v>1009</v>
      </c>
      <c r="C1785" t="s">
        <v>3356</v>
      </c>
      <c r="D1785">
        <v>43.330399999999997</v>
      </c>
      <c r="E1785">
        <v>21.9</v>
      </c>
      <c r="F1785" t="s">
        <v>1038</v>
      </c>
      <c r="G1785">
        <v>1009</v>
      </c>
      <c r="H1785" t="s">
        <v>1039</v>
      </c>
      <c r="I1785" t="s">
        <v>1040</v>
      </c>
      <c r="J1785" t="s">
        <v>3355</v>
      </c>
      <c r="K1785">
        <v>1009</v>
      </c>
      <c r="L1785">
        <v>1009</v>
      </c>
      <c r="M1785" t="s">
        <v>30</v>
      </c>
      <c r="N1785">
        <v>250000</v>
      </c>
      <c r="O1785">
        <v>1688661068</v>
      </c>
    </row>
    <row r="1786" spans="1:15" x14ac:dyDescent="0.25">
      <c r="A1786" t="s">
        <v>3357</v>
      </c>
      <c r="B1786">
        <v>1010</v>
      </c>
      <c r="C1786" t="s">
        <v>3357</v>
      </c>
      <c r="D1786">
        <v>47.050400000000003</v>
      </c>
      <c r="E1786">
        <v>8.2799999999999994</v>
      </c>
      <c r="F1786" t="s">
        <v>918</v>
      </c>
      <c r="G1786">
        <v>1010</v>
      </c>
      <c r="H1786" t="s">
        <v>919</v>
      </c>
      <c r="I1786" t="s">
        <v>920</v>
      </c>
      <c r="J1786" t="s">
        <v>3358</v>
      </c>
      <c r="K1786">
        <v>1010</v>
      </c>
      <c r="L1786">
        <v>1010</v>
      </c>
      <c r="M1786" t="s">
        <v>30</v>
      </c>
      <c r="N1786">
        <v>250000</v>
      </c>
      <c r="O1786">
        <v>1756544536</v>
      </c>
    </row>
    <row r="1787" spans="1:15" x14ac:dyDescent="0.25">
      <c r="A1787" t="s">
        <v>3359</v>
      </c>
      <c r="B1787">
        <v>207</v>
      </c>
      <c r="C1787" t="s">
        <v>3360</v>
      </c>
      <c r="D1787">
        <v>33.980400000000003</v>
      </c>
      <c r="E1787">
        <v>51.58</v>
      </c>
      <c r="F1787" t="s">
        <v>114</v>
      </c>
      <c r="G1787">
        <v>207</v>
      </c>
      <c r="H1787" t="s">
        <v>115</v>
      </c>
      <c r="I1787" t="s">
        <v>116</v>
      </c>
      <c r="J1787" t="s">
        <v>696</v>
      </c>
      <c r="K1787">
        <v>207</v>
      </c>
      <c r="L1787">
        <v>207</v>
      </c>
      <c r="M1787" t="s">
        <v>95</v>
      </c>
      <c r="N1787">
        <v>250000</v>
      </c>
      <c r="O1787">
        <v>1364006067</v>
      </c>
    </row>
    <row r="1788" spans="1:15" x14ac:dyDescent="0.25">
      <c r="A1788" t="s">
        <v>3361</v>
      </c>
      <c r="B1788">
        <v>67</v>
      </c>
      <c r="C1788" t="s">
        <v>3361</v>
      </c>
      <c r="D1788">
        <v>33.687199999999997</v>
      </c>
      <c r="E1788">
        <v>-111.8651</v>
      </c>
      <c r="F1788" t="s">
        <v>17</v>
      </c>
      <c r="G1788">
        <v>67</v>
      </c>
      <c r="H1788" t="s">
        <v>18</v>
      </c>
      <c r="I1788" t="s">
        <v>19</v>
      </c>
      <c r="J1788" t="s">
        <v>243</v>
      </c>
      <c r="K1788">
        <v>67</v>
      </c>
      <c r="L1788">
        <v>67</v>
      </c>
      <c r="N1788">
        <v>249950</v>
      </c>
      <c r="O1788">
        <v>1840021940</v>
      </c>
    </row>
    <row r="1789" spans="1:15" x14ac:dyDescent="0.25">
      <c r="A1789" t="s">
        <v>3362</v>
      </c>
      <c r="B1789">
        <v>497</v>
      </c>
      <c r="C1789" t="s">
        <v>3363</v>
      </c>
      <c r="D1789">
        <v>-15.65</v>
      </c>
      <c r="E1789">
        <v>-56.14</v>
      </c>
      <c r="F1789" t="s">
        <v>33</v>
      </c>
      <c r="G1789">
        <v>497</v>
      </c>
      <c r="H1789" t="s">
        <v>34</v>
      </c>
      <c r="I1789" t="s">
        <v>35</v>
      </c>
      <c r="J1789" t="s">
        <v>1796</v>
      </c>
      <c r="K1789">
        <v>497</v>
      </c>
      <c r="L1789">
        <v>497</v>
      </c>
      <c r="N1789">
        <v>249752</v>
      </c>
      <c r="O1789">
        <v>1076359879</v>
      </c>
    </row>
    <row r="1790" spans="1:15" x14ac:dyDescent="0.25">
      <c r="A1790" t="s">
        <v>3364</v>
      </c>
      <c r="B1790">
        <v>1011</v>
      </c>
      <c r="C1790" t="s">
        <v>3365</v>
      </c>
      <c r="D1790">
        <v>48.504100000000001</v>
      </c>
      <c r="E1790">
        <v>32.260300000000001</v>
      </c>
      <c r="F1790" t="s">
        <v>417</v>
      </c>
      <c r="G1790">
        <v>1011</v>
      </c>
      <c r="H1790" t="s">
        <v>418</v>
      </c>
      <c r="I1790" t="s">
        <v>419</v>
      </c>
      <c r="J1790" t="s">
        <v>3366</v>
      </c>
      <c r="K1790">
        <v>1011</v>
      </c>
      <c r="L1790">
        <v>1011</v>
      </c>
      <c r="M1790" t="s">
        <v>30</v>
      </c>
      <c r="N1790">
        <v>249454</v>
      </c>
      <c r="O1790">
        <v>1804374492</v>
      </c>
    </row>
    <row r="1791" spans="1:15" x14ac:dyDescent="0.25">
      <c r="A1791" t="s">
        <v>3367</v>
      </c>
      <c r="B1791">
        <v>20</v>
      </c>
      <c r="C1791" t="s">
        <v>3367</v>
      </c>
      <c r="D1791">
        <v>48.533299999999997</v>
      </c>
      <c r="E1791">
        <v>2.6665999999999999</v>
      </c>
      <c r="F1791" t="s">
        <v>83</v>
      </c>
      <c r="G1791">
        <v>20</v>
      </c>
      <c r="H1791" t="s">
        <v>84</v>
      </c>
      <c r="I1791" t="s">
        <v>85</v>
      </c>
      <c r="J1791" t="s">
        <v>86</v>
      </c>
      <c r="K1791">
        <v>20</v>
      </c>
      <c r="L1791">
        <v>20</v>
      </c>
      <c r="M1791" t="s">
        <v>95</v>
      </c>
      <c r="N1791">
        <v>249432</v>
      </c>
      <c r="O1791">
        <v>1250913458</v>
      </c>
    </row>
    <row r="1792" spans="1:15" x14ac:dyDescent="0.25">
      <c r="A1792" t="s">
        <v>3368</v>
      </c>
      <c r="B1792">
        <v>1012</v>
      </c>
      <c r="C1792" t="s">
        <v>3368</v>
      </c>
      <c r="D1792">
        <v>-18.97</v>
      </c>
      <c r="E1792">
        <v>32.65</v>
      </c>
      <c r="F1792" t="s">
        <v>712</v>
      </c>
      <c r="G1792">
        <v>1012</v>
      </c>
      <c r="H1792" t="s">
        <v>713</v>
      </c>
      <c r="I1792" t="s">
        <v>714</v>
      </c>
      <c r="J1792" t="s">
        <v>3369</v>
      </c>
      <c r="K1792">
        <v>1012</v>
      </c>
      <c r="L1792">
        <v>1012</v>
      </c>
      <c r="M1792" t="s">
        <v>30</v>
      </c>
      <c r="N1792">
        <v>249365</v>
      </c>
      <c r="O1792">
        <v>1716060405</v>
      </c>
    </row>
    <row r="1793" spans="1:15" x14ac:dyDescent="0.25">
      <c r="A1793" t="s">
        <v>3370</v>
      </c>
      <c r="B1793">
        <v>69</v>
      </c>
      <c r="C1793" t="s">
        <v>3370</v>
      </c>
      <c r="D1793">
        <v>-29.683299999999999</v>
      </c>
      <c r="E1793">
        <v>-53.8</v>
      </c>
      <c r="F1793" t="s">
        <v>33</v>
      </c>
      <c r="G1793">
        <v>69</v>
      </c>
      <c r="H1793" t="s">
        <v>34</v>
      </c>
      <c r="I1793" t="s">
        <v>35</v>
      </c>
      <c r="J1793" t="s">
        <v>248</v>
      </c>
      <c r="K1793">
        <v>69</v>
      </c>
      <c r="L1793">
        <v>69</v>
      </c>
      <c r="N1793">
        <v>249219</v>
      </c>
      <c r="O1793">
        <v>1076178738</v>
      </c>
    </row>
    <row r="1794" spans="1:15" x14ac:dyDescent="0.25">
      <c r="A1794" t="s">
        <v>3371</v>
      </c>
      <c r="B1794">
        <v>170</v>
      </c>
      <c r="C1794" t="s">
        <v>3372</v>
      </c>
      <c r="D1794">
        <v>28.433700000000002</v>
      </c>
      <c r="E1794">
        <v>45.960099999999997</v>
      </c>
      <c r="F1794" t="s">
        <v>223</v>
      </c>
      <c r="G1794">
        <v>170</v>
      </c>
      <c r="H1794" t="s">
        <v>224</v>
      </c>
      <c r="I1794" t="s">
        <v>225</v>
      </c>
      <c r="J1794" t="s">
        <v>562</v>
      </c>
      <c r="K1794">
        <v>170</v>
      </c>
      <c r="L1794">
        <v>170</v>
      </c>
      <c r="N1794">
        <v>249194</v>
      </c>
      <c r="O1794">
        <v>1682394909</v>
      </c>
    </row>
    <row r="1795" spans="1:15" x14ac:dyDescent="0.25">
      <c r="A1795" t="s">
        <v>3373</v>
      </c>
      <c r="B1795">
        <v>495</v>
      </c>
      <c r="C1795" t="s">
        <v>3373</v>
      </c>
      <c r="D1795">
        <v>25.79</v>
      </c>
      <c r="E1795">
        <v>-109</v>
      </c>
      <c r="F1795" t="s">
        <v>21</v>
      </c>
      <c r="G1795">
        <v>495</v>
      </c>
      <c r="H1795" t="s">
        <v>22</v>
      </c>
      <c r="I1795" t="s">
        <v>23</v>
      </c>
      <c r="J1795" t="s">
        <v>1792</v>
      </c>
      <c r="K1795">
        <v>495</v>
      </c>
      <c r="L1795">
        <v>495</v>
      </c>
      <c r="M1795" t="s">
        <v>95</v>
      </c>
      <c r="N1795">
        <v>249047</v>
      </c>
      <c r="O1795">
        <v>1484443585</v>
      </c>
    </row>
    <row r="1796" spans="1:15" x14ac:dyDescent="0.25">
      <c r="A1796" t="s">
        <v>3374</v>
      </c>
      <c r="B1796">
        <v>1013</v>
      </c>
      <c r="C1796" t="s">
        <v>3374</v>
      </c>
      <c r="D1796">
        <v>40.942900000000002</v>
      </c>
      <c r="E1796">
        <v>73.002499999999998</v>
      </c>
      <c r="F1796" t="s">
        <v>1189</v>
      </c>
      <c r="G1796">
        <v>1013</v>
      </c>
      <c r="H1796" t="s">
        <v>1190</v>
      </c>
      <c r="I1796" t="s">
        <v>1191</v>
      </c>
      <c r="J1796" t="s">
        <v>3374</v>
      </c>
      <c r="K1796">
        <v>1013</v>
      </c>
      <c r="L1796">
        <v>1013</v>
      </c>
      <c r="M1796" t="s">
        <v>30</v>
      </c>
      <c r="N1796">
        <v>248899</v>
      </c>
      <c r="O1796">
        <v>1417653652</v>
      </c>
    </row>
    <row r="1797" spans="1:15" x14ac:dyDescent="0.25">
      <c r="A1797" t="s">
        <v>3375</v>
      </c>
      <c r="B1797">
        <v>1014</v>
      </c>
      <c r="C1797" t="s">
        <v>3376</v>
      </c>
      <c r="D1797">
        <v>10.355399999999999</v>
      </c>
      <c r="E1797">
        <v>107.08499999999999</v>
      </c>
      <c r="F1797" t="s">
        <v>175</v>
      </c>
      <c r="G1797">
        <v>1014</v>
      </c>
      <c r="H1797" t="s">
        <v>176</v>
      </c>
      <c r="I1797" t="s">
        <v>177</v>
      </c>
      <c r="J1797" t="s">
        <v>3377</v>
      </c>
      <c r="K1797">
        <v>1014</v>
      </c>
      <c r="L1797">
        <v>1014</v>
      </c>
      <c r="M1797" t="s">
        <v>30</v>
      </c>
      <c r="N1797">
        <v>248767</v>
      </c>
      <c r="O1797">
        <v>1704581438</v>
      </c>
    </row>
    <row r="1798" spans="1:15" x14ac:dyDescent="0.25">
      <c r="A1798" t="s">
        <v>3378</v>
      </c>
      <c r="B1798">
        <v>1015</v>
      </c>
      <c r="C1798" t="s">
        <v>3378</v>
      </c>
      <c r="D1798">
        <v>36.070399999999999</v>
      </c>
      <c r="E1798">
        <v>136.22</v>
      </c>
      <c r="F1798" t="s">
        <v>11</v>
      </c>
      <c r="G1798">
        <v>1015</v>
      </c>
      <c r="H1798" t="s">
        <v>12</v>
      </c>
      <c r="I1798" t="s">
        <v>13</v>
      </c>
      <c r="J1798" t="s">
        <v>3378</v>
      </c>
      <c r="K1798">
        <v>1015</v>
      </c>
      <c r="L1798">
        <v>1015</v>
      </c>
      <c r="M1798" t="s">
        <v>30</v>
      </c>
      <c r="N1798">
        <v>248707</v>
      </c>
      <c r="O1798">
        <v>1392897510</v>
      </c>
    </row>
    <row r="1799" spans="1:15" x14ac:dyDescent="0.25">
      <c r="A1799" t="s">
        <v>3379</v>
      </c>
      <c r="B1799">
        <v>577</v>
      </c>
      <c r="C1799" t="s">
        <v>3379</v>
      </c>
      <c r="D1799">
        <v>0.91200000000000003</v>
      </c>
      <c r="E1799">
        <v>108.96550000000001</v>
      </c>
      <c r="F1799" t="s">
        <v>97</v>
      </c>
      <c r="G1799">
        <v>577</v>
      </c>
      <c r="H1799" t="s">
        <v>98</v>
      </c>
      <c r="I1799" t="s">
        <v>99</v>
      </c>
      <c r="J1799" t="s">
        <v>2037</v>
      </c>
      <c r="K1799">
        <v>577</v>
      </c>
      <c r="L1799">
        <v>577</v>
      </c>
      <c r="N1799">
        <v>248012</v>
      </c>
      <c r="O1799">
        <v>1360906363</v>
      </c>
    </row>
    <row r="1800" spans="1:15" x14ac:dyDescent="0.25">
      <c r="A1800" t="s">
        <v>3380</v>
      </c>
      <c r="B1800">
        <v>1016</v>
      </c>
      <c r="C1800" t="s">
        <v>3380</v>
      </c>
      <c r="D1800">
        <v>48.1004</v>
      </c>
      <c r="E1800">
        <v>20.78</v>
      </c>
      <c r="F1800" t="s">
        <v>677</v>
      </c>
      <c r="G1800">
        <v>1016</v>
      </c>
      <c r="H1800" t="s">
        <v>678</v>
      </c>
      <c r="I1800" t="s">
        <v>679</v>
      </c>
      <c r="J1800" t="s">
        <v>3381</v>
      </c>
      <c r="K1800">
        <v>1016</v>
      </c>
      <c r="L1800">
        <v>1016</v>
      </c>
      <c r="M1800" t="s">
        <v>30</v>
      </c>
      <c r="N1800">
        <v>247757</v>
      </c>
      <c r="O1800">
        <v>1348668815</v>
      </c>
    </row>
    <row r="1801" spans="1:15" x14ac:dyDescent="0.25">
      <c r="A1801" t="s">
        <v>3382</v>
      </c>
      <c r="B1801">
        <v>41</v>
      </c>
      <c r="C1801" t="s">
        <v>3382</v>
      </c>
      <c r="D1801">
        <v>31.075500000000002</v>
      </c>
      <c r="E1801">
        <v>-97.729699999999994</v>
      </c>
      <c r="F1801" t="s">
        <v>17</v>
      </c>
      <c r="G1801">
        <v>41</v>
      </c>
      <c r="H1801" t="s">
        <v>18</v>
      </c>
      <c r="I1801" t="s">
        <v>19</v>
      </c>
      <c r="J1801" t="s">
        <v>156</v>
      </c>
      <c r="K1801">
        <v>41</v>
      </c>
      <c r="L1801">
        <v>41</v>
      </c>
      <c r="N1801">
        <v>247489</v>
      </c>
      <c r="O1801">
        <v>1840020854</v>
      </c>
    </row>
    <row r="1802" spans="1:15" x14ac:dyDescent="0.25">
      <c r="A1802" t="s">
        <v>3383</v>
      </c>
      <c r="B1802">
        <v>1017</v>
      </c>
      <c r="C1802" t="s">
        <v>3383</v>
      </c>
      <c r="D1802">
        <v>50.385399999999997</v>
      </c>
      <c r="E1802">
        <v>-4.16</v>
      </c>
      <c r="F1802" t="s">
        <v>105</v>
      </c>
      <c r="G1802">
        <v>1017</v>
      </c>
      <c r="H1802" t="s">
        <v>106</v>
      </c>
      <c r="I1802" t="s">
        <v>107</v>
      </c>
      <c r="J1802" t="s">
        <v>3383</v>
      </c>
      <c r="K1802">
        <v>1017</v>
      </c>
      <c r="L1802">
        <v>1017</v>
      </c>
      <c r="M1802" t="s">
        <v>30</v>
      </c>
      <c r="N1802">
        <v>247297</v>
      </c>
      <c r="O1802">
        <v>1826947183</v>
      </c>
    </row>
    <row r="1803" spans="1:15" x14ac:dyDescent="0.25">
      <c r="A1803" t="s">
        <v>3384</v>
      </c>
      <c r="B1803">
        <v>1018</v>
      </c>
      <c r="C1803" t="s">
        <v>3384</v>
      </c>
      <c r="D1803">
        <v>17.404800000000002</v>
      </c>
      <c r="E1803">
        <v>102.7893</v>
      </c>
      <c r="F1803" t="s">
        <v>144</v>
      </c>
      <c r="G1803">
        <v>1018</v>
      </c>
      <c r="H1803" t="s">
        <v>145</v>
      </c>
      <c r="I1803" t="s">
        <v>146</v>
      </c>
      <c r="J1803" t="s">
        <v>3384</v>
      </c>
      <c r="K1803">
        <v>1018</v>
      </c>
      <c r="L1803">
        <v>1018</v>
      </c>
      <c r="M1803" t="s">
        <v>30</v>
      </c>
      <c r="N1803">
        <v>247231</v>
      </c>
      <c r="O1803">
        <v>1764676047</v>
      </c>
    </row>
    <row r="1804" spans="1:15" x14ac:dyDescent="0.25">
      <c r="A1804" t="s">
        <v>3385</v>
      </c>
      <c r="B1804">
        <v>542</v>
      </c>
      <c r="C1804" t="s">
        <v>3386</v>
      </c>
      <c r="D1804">
        <v>39.900700000000001</v>
      </c>
      <c r="E1804">
        <v>66.260800000000003</v>
      </c>
      <c r="F1804" t="s">
        <v>502</v>
      </c>
      <c r="G1804">
        <v>542</v>
      </c>
      <c r="H1804" t="s">
        <v>503</v>
      </c>
      <c r="I1804" t="s">
        <v>504</v>
      </c>
      <c r="J1804" t="s">
        <v>1924</v>
      </c>
      <c r="K1804">
        <v>542</v>
      </c>
      <c r="L1804">
        <v>542</v>
      </c>
      <c r="N1804">
        <v>247113</v>
      </c>
      <c r="O1804">
        <v>1860871064</v>
      </c>
    </row>
    <row r="1805" spans="1:15" x14ac:dyDescent="0.25">
      <c r="A1805" t="s">
        <v>3387</v>
      </c>
      <c r="B1805">
        <v>616</v>
      </c>
      <c r="C1805" t="s">
        <v>3387</v>
      </c>
      <c r="D1805">
        <v>51.21</v>
      </c>
      <c r="E1805">
        <v>58.627299999999998</v>
      </c>
      <c r="F1805" t="s">
        <v>73</v>
      </c>
      <c r="G1805">
        <v>616</v>
      </c>
      <c r="H1805" t="s">
        <v>74</v>
      </c>
      <c r="I1805" t="s">
        <v>75</v>
      </c>
      <c r="J1805" t="s">
        <v>2155</v>
      </c>
      <c r="K1805">
        <v>616</v>
      </c>
      <c r="L1805">
        <v>616</v>
      </c>
      <c r="N1805">
        <v>246836</v>
      </c>
      <c r="O1805">
        <v>1643003114</v>
      </c>
    </row>
    <row r="1806" spans="1:15" x14ac:dyDescent="0.25">
      <c r="A1806" t="s">
        <v>3388</v>
      </c>
      <c r="B1806">
        <v>42</v>
      </c>
      <c r="C1806" t="s">
        <v>3388</v>
      </c>
      <c r="D1806">
        <v>-33.6</v>
      </c>
      <c r="E1806">
        <v>-70.7</v>
      </c>
      <c r="F1806" t="s">
        <v>158</v>
      </c>
      <c r="G1806">
        <v>42</v>
      </c>
      <c r="H1806" t="s">
        <v>159</v>
      </c>
      <c r="I1806" t="s">
        <v>160</v>
      </c>
      <c r="J1806" t="s">
        <v>161</v>
      </c>
      <c r="K1806">
        <v>42</v>
      </c>
      <c r="L1806">
        <v>42</v>
      </c>
      <c r="M1806" t="s">
        <v>95</v>
      </c>
      <c r="N1806">
        <v>246762</v>
      </c>
      <c r="O1806">
        <v>1152050361</v>
      </c>
    </row>
    <row r="1807" spans="1:15" x14ac:dyDescent="0.25">
      <c r="A1807" t="s">
        <v>3389</v>
      </c>
      <c r="B1807">
        <v>67</v>
      </c>
      <c r="C1807" t="s">
        <v>3389</v>
      </c>
      <c r="D1807">
        <v>33.579700000000003</v>
      </c>
      <c r="E1807">
        <v>-112.22580000000001</v>
      </c>
      <c r="F1807" t="s">
        <v>17</v>
      </c>
      <c r="G1807">
        <v>67</v>
      </c>
      <c r="H1807" t="s">
        <v>18</v>
      </c>
      <c r="I1807" t="s">
        <v>19</v>
      </c>
      <c r="J1807" t="s">
        <v>243</v>
      </c>
      <c r="K1807">
        <v>67</v>
      </c>
      <c r="L1807">
        <v>67</v>
      </c>
      <c r="N1807">
        <v>246709</v>
      </c>
      <c r="O1807">
        <v>1840020563</v>
      </c>
    </row>
    <row r="1808" spans="1:15" x14ac:dyDescent="0.25">
      <c r="A1808" t="s">
        <v>3390</v>
      </c>
      <c r="B1808">
        <v>1019</v>
      </c>
      <c r="C1808" t="s">
        <v>3390</v>
      </c>
      <c r="D1808">
        <v>-17.98</v>
      </c>
      <c r="E1808">
        <v>-67.13</v>
      </c>
      <c r="F1808" t="s">
        <v>543</v>
      </c>
      <c r="G1808">
        <v>1019</v>
      </c>
      <c r="H1808" t="s">
        <v>544</v>
      </c>
      <c r="I1808" t="s">
        <v>545</v>
      </c>
      <c r="J1808" t="s">
        <v>3390</v>
      </c>
      <c r="K1808">
        <v>1019</v>
      </c>
      <c r="L1808">
        <v>1019</v>
      </c>
      <c r="M1808" t="s">
        <v>30</v>
      </c>
      <c r="N1808">
        <v>246501</v>
      </c>
      <c r="O1808">
        <v>1068271533</v>
      </c>
    </row>
    <row r="1809" spans="1:15" x14ac:dyDescent="0.25">
      <c r="A1809" t="s">
        <v>3391</v>
      </c>
      <c r="B1809">
        <v>598</v>
      </c>
      <c r="C1809" t="s">
        <v>3391</v>
      </c>
      <c r="D1809">
        <v>56.156999999999996</v>
      </c>
      <c r="E1809">
        <v>101.61499999999999</v>
      </c>
      <c r="F1809" t="s">
        <v>73</v>
      </c>
      <c r="G1809">
        <v>598</v>
      </c>
      <c r="H1809" t="s">
        <v>74</v>
      </c>
      <c r="I1809" t="s">
        <v>75</v>
      </c>
      <c r="J1809" t="s">
        <v>2090</v>
      </c>
      <c r="K1809">
        <v>598</v>
      </c>
      <c r="L1809">
        <v>598</v>
      </c>
      <c r="N1809">
        <v>246348</v>
      </c>
      <c r="O1809">
        <v>1643485535</v>
      </c>
    </row>
    <row r="1810" spans="1:15" x14ac:dyDescent="0.25">
      <c r="A1810" t="s">
        <v>3392</v>
      </c>
      <c r="B1810">
        <v>230</v>
      </c>
      <c r="C1810" t="s">
        <v>3392</v>
      </c>
      <c r="D1810">
        <v>34.210099999999997</v>
      </c>
      <c r="E1810">
        <v>-77.885999999999996</v>
      </c>
      <c r="F1810" t="s">
        <v>17</v>
      </c>
      <c r="G1810">
        <v>230</v>
      </c>
      <c r="H1810" t="s">
        <v>18</v>
      </c>
      <c r="I1810" t="s">
        <v>19</v>
      </c>
      <c r="J1810" t="s">
        <v>771</v>
      </c>
      <c r="K1810">
        <v>230</v>
      </c>
      <c r="L1810">
        <v>230</v>
      </c>
      <c r="N1810">
        <v>245910</v>
      </c>
      <c r="O1810">
        <v>1840015576</v>
      </c>
    </row>
    <row r="1811" spans="1:15" x14ac:dyDescent="0.25">
      <c r="A1811" t="s">
        <v>3393</v>
      </c>
      <c r="B1811">
        <v>1020</v>
      </c>
      <c r="C1811" t="s">
        <v>3393</v>
      </c>
      <c r="D1811">
        <v>-5.8166000000000002</v>
      </c>
      <c r="E1811">
        <v>13.45</v>
      </c>
      <c r="F1811" t="s">
        <v>119</v>
      </c>
      <c r="G1811">
        <v>1020</v>
      </c>
      <c r="H1811" t="s">
        <v>120</v>
      </c>
      <c r="I1811" t="s">
        <v>121</v>
      </c>
      <c r="J1811" t="s">
        <v>3394</v>
      </c>
      <c r="K1811">
        <v>1020</v>
      </c>
      <c r="L1811">
        <v>1020</v>
      </c>
      <c r="M1811" t="s">
        <v>30</v>
      </c>
      <c r="N1811">
        <v>245862</v>
      </c>
      <c r="O1811">
        <v>1180529604</v>
      </c>
    </row>
    <row r="1812" spans="1:15" x14ac:dyDescent="0.25">
      <c r="A1812" t="s">
        <v>3395</v>
      </c>
      <c r="B1812">
        <v>99</v>
      </c>
      <c r="C1812" t="s">
        <v>3396</v>
      </c>
      <c r="D1812">
        <v>25.145399999999999</v>
      </c>
      <c r="E1812">
        <v>82.57</v>
      </c>
      <c r="F1812" t="s">
        <v>26</v>
      </c>
      <c r="G1812">
        <v>99</v>
      </c>
      <c r="H1812" t="s">
        <v>27</v>
      </c>
      <c r="I1812" t="s">
        <v>28</v>
      </c>
      <c r="J1812" t="s">
        <v>338</v>
      </c>
      <c r="K1812">
        <v>99</v>
      </c>
      <c r="L1812">
        <v>99</v>
      </c>
      <c r="N1812">
        <v>245817</v>
      </c>
      <c r="O1812">
        <v>1356427908</v>
      </c>
    </row>
    <row r="1813" spans="1:15" x14ac:dyDescent="0.25">
      <c r="A1813" t="s">
        <v>3397</v>
      </c>
      <c r="B1813">
        <v>119</v>
      </c>
      <c r="C1813" t="s">
        <v>3397</v>
      </c>
      <c r="D1813">
        <v>33.965400000000002</v>
      </c>
      <c r="E1813">
        <v>130.94540000000001</v>
      </c>
      <c r="F1813" t="s">
        <v>11</v>
      </c>
      <c r="G1813">
        <v>119</v>
      </c>
      <c r="H1813" t="s">
        <v>12</v>
      </c>
      <c r="I1813" t="s">
        <v>13</v>
      </c>
      <c r="J1813" t="s">
        <v>397</v>
      </c>
      <c r="K1813">
        <v>119</v>
      </c>
      <c r="L1813">
        <v>119</v>
      </c>
      <c r="N1813">
        <v>245786</v>
      </c>
      <c r="O1813">
        <v>1392516557</v>
      </c>
    </row>
    <row r="1814" spans="1:15" x14ac:dyDescent="0.25">
      <c r="A1814" t="s">
        <v>3398</v>
      </c>
      <c r="B1814">
        <v>1021</v>
      </c>
      <c r="C1814" t="s">
        <v>3399</v>
      </c>
      <c r="D1814">
        <v>50.070500000000003</v>
      </c>
      <c r="E1814">
        <v>22</v>
      </c>
      <c r="F1814" t="s">
        <v>405</v>
      </c>
      <c r="G1814">
        <v>1021</v>
      </c>
      <c r="H1814" t="s">
        <v>406</v>
      </c>
      <c r="I1814" t="s">
        <v>407</v>
      </c>
      <c r="J1814" t="s">
        <v>3400</v>
      </c>
      <c r="K1814">
        <v>1021</v>
      </c>
      <c r="L1814">
        <v>1021</v>
      </c>
      <c r="M1814" t="s">
        <v>30</v>
      </c>
      <c r="N1814">
        <v>245686</v>
      </c>
      <c r="O1814">
        <v>1616879570</v>
      </c>
    </row>
    <row r="1815" spans="1:15" x14ac:dyDescent="0.25">
      <c r="A1815" t="s">
        <v>3401</v>
      </c>
      <c r="B1815">
        <v>1022</v>
      </c>
      <c r="C1815" t="s">
        <v>3401</v>
      </c>
      <c r="D1815">
        <v>-15.5</v>
      </c>
      <c r="E1815">
        <v>-70.14</v>
      </c>
      <c r="F1815" t="s">
        <v>110</v>
      </c>
      <c r="G1815">
        <v>1022</v>
      </c>
      <c r="H1815" t="s">
        <v>111</v>
      </c>
      <c r="I1815" t="s">
        <v>112</v>
      </c>
      <c r="J1815" t="s">
        <v>3402</v>
      </c>
      <c r="K1815">
        <v>1022</v>
      </c>
      <c r="L1815">
        <v>1022</v>
      </c>
      <c r="N1815">
        <v>245675</v>
      </c>
      <c r="O1815">
        <v>1604174464</v>
      </c>
    </row>
    <row r="1816" spans="1:15" x14ac:dyDescent="0.25">
      <c r="A1816" t="s">
        <v>3403</v>
      </c>
      <c r="B1816">
        <v>70</v>
      </c>
      <c r="C1816" t="s">
        <v>3403</v>
      </c>
      <c r="D1816">
        <v>21.950399999999998</v>
      </c>
      <c r="E1816">
        <v>108.62</v>
      </c>
      <c r="F1816" t="s">
        <v>38</v>
      </c>
      <c r="G1816">
        <v>70</v>
      </c>
      <c r="H1816" t="s">
        <v>39</v>
      </c>
      <c r="I1816" t="s">
        <v>40</v>
      </c>
      <c r="J1816" t="s">
        <v>252</v>
      </c>
      <c r="K1816">
        <v>70</v>
      </c>
      <c r="L1816">
        <v>70</v>
      </c>
      <c r="M1816" t="s">
        <v>95</v>
      </c>
      <c r="N1816">
        <v>245376</v>
      </c>
      <c r="O1816">
        <v>1156106602</v>
      </c>
    </row>
    <row r="1817" spans="1:15" x14ac:dyDescent="0.25">
      <c r="A1817" t="s">
        <v>3404</v>
      </c>
      <c r="B1817">
        <v>39</v>
      </c>
      <c r="C1817" t="s">
        <v>3404</v>
      </c>
      <c r="D1817">
        <v>28.011800000000001</v>
      </c>
      <c r="E1817">
        <v>-81.701700000000002</v>
      </c>
      <c r="F1817" t="s">
        <v>17</v>
      </c>
      <c r="G1817">
        <v>39</v>
      </c>
      <c r="H1817" t="s">
        <v>18</v>
      </c>
      <c r="I1817" t="s">
        <v>19</v>
      </c>
      <c r="J1817" t="s">
        <v>152</v>
      </c>
      <c r="K1817">
        <v>39</v>
      </c>
      <c r="L1817">
        <v>39</v>
      </c>
      <c r="N1817">
        <v>245237</v>
      </c>
      <c r="O1817">
        <v>1840015970</v>
      </c>
    </row>
    <row r="1818" spans="1:15" x14ac:dyDescent="0.25">
      <c r="A1818" t="s">
        <v>3405</v>
      </c>
      <c r="B1818">
        <v>752</v>
      </c>
      <c r="C1818" t="s">
        <v>3405</v>
      </c>
      <c r="D1818">
        <v>60.935000000000002</v>
      </c>
      <c r="E1818">
        <v>76.58</v>
      </c>
      <c r="F1818" t="s">
        <v>73</v>
      </c>
      <c r="G1818">
        <v>752</v>
      </c>
      <c r="H1818" t="s">
        <v>74</v>
      </c>
      <c r="I1818" t="s">
        <v>75</v>
      </c>
      <c r="J1818" t="s">
        <v>2548</v>
      </c>
      <c r="K1818">
        <v>752</v>
      </c>
      <c r="L1818">
        <v>752</v>
      </c>
      <c r="N1818">
        <v>244937</v>
      </c>
      <c r="O1818">
        <v>1643786132</v>
      </c>
    </row>
    <row r="1819" spans="1:15" x14ac:dyDescent="0.25">
      <c r="A1819" t="s">
        <v>3406</v>
      </c>
      <c r="B1819">
        <v>1023</v>
      </c>
      <c r="C1819" t="s">
        <v>3407</v>
      </c>
      <c r="D1819">
        <v>49.536000000000001</v>
      </c>
      <c r="E1819">
        <v>25.582100000000001</v>
      </c>
      <c r="F1819" t="s">
        <v>417</v>
      </c>
      <c r="G1819">
        <v>1023</v>
      </c>
      <c r="H1819" t="s">
        <v>418</v>
      </c>
      <c r="I1819" t="s">
        <v>419</v>
      </c>
      <c r="J1819" t="s">
        <v>3408</v>
      </c>
      <c r="K1819">
        <v>1023</v>
      </c>
      <c r="L1819">
        <v>1023</v>
      </c>
      <c r="M1819" t="s">
        <v>30</v>
      </c>
      <c r="N1819">
        <v>244768</v>
      </c>
      <c r="O1819">
        <v>1804000146</v>
      </c>
    </row>
    <row r="1820" spans="1:15" x14ac:dyDescent="0.25">
      <c r="A1820" t="s">
        <v>3409</v>
      </c>
      <c r="B1820">
        <v>534</v>
      </c>
      <c r="C1820" t="s">
        <v>3409</v>
      </c>
      <c r="D1820">
        <v>52.25</v>
      </c>
      <c r="E1820">
        <v>10.5</v>
      </c>
      <c r="F1820" t="s">
        <v>293</v>
      </c>
      <c r="G1820">
        <v>534</v>
      </c>
      <c r="H1820" t="s">
        <v>294</v>
      </c>
      <c r="I1820" t="s">
        <v>295</v>
      </c>
      <c r="J1820" t="s">
        <v>1901</v>
      </c>
      <c r="K1820">
        <v>534</v>
      </c>
      <c r="L1820">
        <v>534</v>
      </c>
      <c r="M1820" t="s">
        <v>95</v>
      </c>
      <c r="N1820">
        <v>244715</v>
      </c>
      <c r="O1820">
        <v>1276941443</v>
      </c>
    </row>
    <row r="1821" spans="1:15" x14ac:dyDescent="0.25">
      <c r="A1821" t="s">
        <v>3410</v>
      </c>
      <c r="B1821">
        <v>228</v>
      </c>
      <c r="C1821" t="s">
        <v>3410</v>
      </c>
      <c r="D1821">
        <v>36.894500000000001</v>
      </c>
      <c r="E1821">
        <v>-76.259</v>
      </c>
      <c r="F1821" t="s">
        <v>17</v>
      </c>
      <c r="G1821">
        <v>228</v>
      </c>
      <c r="H1821" t="s">
        <v>18</v>
      </c>
      <c r="I1821" t="s">
        <v>19</v>
      </c>
      <c r="J1821" t="s">
        <v>764</v>
      </c>
      <c r="K1821">
        <v>228</v>
      </c>
      <c r="L1821">
        <v>228</v>
      </c>
      <c r="N1821">
        <v>244703</v>
      </c>
      <c r="O1821">
        <v>1840003869</v>
      </c>
    </row>
    <row r="1822" spans="1:15" x14ac:dyDescent="0.25">
      <c r="A1822" t="s">
        <v>3411</v>
      </c>
      <c r="B1822">
        <v>128</v>
      </c>
      <c r="C1822" t="s">
        <v>3411</v>
      </c>
      <c r="D1822">
        <v>35.950400000000002</v>
      </c>
      <c r="E1822">
        <v>114.22</v>
      </c>
      <c r="F1822" t="s">
        <v>38</v>
      </c>
      <c r="G1822">
        <v>128</v>
      </c>
      <c r="H1822" t="s">
        <v>39</v>
      </c>
      <c r="I1822" t="s">
        <v>40</v>
      </c>
      <c r="J1822" t="s">
        <v>425</v>
      </c>
      <c r="K1822">
        <v>128</v>
      </c>
      <c r="L1822">
        <v>128</v>
      </c>
      <c r="N1822">
        <v>244662</v>
      </c>
      <c r="O1822">
        <v>1156114258</v>
      </c>
    </row>
    <row r="1823" spans="1:15" x14ac:dyDescent="0.25">
      <c r="A1823" t="s">
        <v>3412</v>
      </c>
      <c r="B1823">
        <v>1024</v>
      </c>
      <c r="C1823" t="s">
        <v>3413</v>
      </c>
      <c r="D1823">
        <v>10.969099999999999</v>
      </c>
      <c r="E1823">
        <v>106.6527</v>
      </c>
      <c r="F1823" t="s">
        <v>175</v>
      </c>
      <c r="G1823">
        <v>1024</v>
      </c>
      <c r="H1823" t="s">
        <v>176</v>
      </c>
      <c r="I1823" t="s">
        <v>177</v>
      </c>
      <c r="J1823" t="s">
        <v>3414</v>
      </c>
      <c r="K1823">
        <v>1024</v>
      </c>
      <c r="L1823">
        <v>1024</v>
      </c>
      <c r="M1823" t="s">
        <v>30</v>
      </c>
      <c r="N1823">
        <v>244277</v>
      </c>
      <c r="O1823">
        <v>1704890399</v>
      </c>
    </row>
    <row r="1824" spans="1:15" x14ac:dyDescent="0.25">
      <c r="A1824" t="s">
        <v>3415</v>
      </c>
      <c r="B1824">
        <v>541</v>
      </c>
      <c r="C1824" t="s">
        <v>3415</v>
      </c>
      <c r="D1824">
        <v>35.9818</v>
      </c>
      <c r="E1824">
        <v>126.71599999999999</v>
      </c>
      <c r="F1824" t="s">
        <v>88</v>
      </c>
      <c r="G1824">
        <v>541</v>
      </c>
      <c r="H1824" t="s">
        <v>89</v>
      </c>
      <c r="I1824" t="s">
        <v>90</v>
      </c>
      <c r="J1824" t="s">
        <v>1922</v>
      </c>
      <c r="K1824">
        <v>541</v>
      </c>
      <c r="L1824">
        <v>541</v>
      </c>
      <c r="N1824">
        <v>244080</v>
      </c>
      <c r="O1824">
        <v>1410913202</v>
      </c>
    </row>
    <row r="1825" spans="1:15" x14ac:dyDescent="0.25">
      <c r="A1825" t="s">
        <v>3416</v>
      </c>
      <c r="B1825">
        <v>213</v>
      </c>
      <c r="C1825" t="s">
        <v>3416</v>
      </c>
      <c r="D1825">
        <v>23.170400000000001</v>
      </c>
      <c r="E1825">
        <v>89.2</v>
      </c>
      <c r="F1825" t="s">
        <v>46</v>
      </c>
      <c r="G1825">
        <v>213</v>
      </c>
      <c r="H1825" t="s">
        <v>47</v>
      </c>
      <c r="I1825" t="s">
        <v>48</v>
      </c>
      <c r="J1825" t="s">
        <v>718</v>
      </c>
      <c r="K1825">
        <v>213</v>
      </c>
      <c r="L1825">
        <v>213</v>
      </c>
      <c r="N1825">
        <v>243987</v>
      </c>
      <c r="O1825">
        <v>1050244487</v>
      </c>
    </row>
    <row r="1826" spans="1:15" x14ac:dyDescent="0.25">
      <c r="A1826" t="s">
        <v>3417</v>
      </c>
      <c r="B1826">
        <v>1025</v>
      </c>
      <c r="C1826" t="s">
        <v>3417</v>
      </c>
      <c r="D1826">
        <v>38.630400000000002</v>
      </c>
      <c r="E1826">
        <v>27.44</v>
      </c>
      <c r="F1826" t="s">
        <v>78</v>
      </c>
      <c r="G1826">
        <v>1025</v>
      </c>
      <c r="H1826" t="s">
        <v>79</v>
      </c>
      <c r="I1826" t="s">
        <v>80</v>
      </c>
      <c r="J1826" t="s">
        <v>3417</v>
      </c>
      <c r="K1826">
        <v>1025</v>
      </c>
      <c r="L1826">
        <v>1025</v>
      </c>
      <c r="M1826" t="s">
        <v>30</v>
      </c>
      <c r="N1826">
        <v>243971</v>
      </c>
      <c r="O1826">
        <v>1792804328</v>
      </c>
    </row>
    <row r="1827" spans="1:15" x14ac:dyDescent="0.25">
      <c r="A1827" t="s">
        <v>3418</v>
      </c>
      <c r="B1827">
        <v>1026</v>
      </c>
      <c r="C1827" t="s">
        <v>3419</v>
      </c>
      <c r="D1827">
        <v>37.3551</v>
      </c>
      <c r="E1827">
        <v>127.9396</v>
      </c>
      <c r="F1827" t="s">
        <v>88</v>
      </c>
      <c r="G1827">
        <v>1026</v>
      </c>
      <c r="H1827" t="s">
        <v>89</v>
      </c>
      <c r="I1827" t="s">
        <v>90</v>
      </c>
      <c r="J1827" t="s">
        <v>3420</v>
      </c>
      <c r="K1827">
        <v>1026</v>
      </c>
      <c r="L1827">
        <v>1026</v>
      </c>
      <c r="N1827">
        <v>243387</v>
      </c>
      <c r="O1827">
        <v>1410782685</v>
      </c>
    </row>
    <row r="1828" spans="1:15" x14ac:dyDescent="0.25">
      <c r="A1828" t="s">
        <v>3421</v>
      </c>
      <c r="B1828">
        <v>1027</v>
      </c>
      <c r="C1828" t="s">
        <v>3422</v>
      </c>
      <c r="D1828">
        <v>20.420000000000002</v>
      </c>
      <c r="E1828">
        <v>106.2</v>
      </c>
      <c r="F1828" t="s">
        <v>175</v>
      </c>
      <c r="G1828">
        <v>1027</v>
      </c>
      <c r="H1828" t="s">
        <v>176</v>
      </c>
      <c r="I1828" t="s">
        <v>177</v>
      </c>
      <c r="J1828" t="s">
        <v>3421</v>
      </c>
      <c r="K1828">
        <v>1027</v>
      </c>
      <c r="L1828">
        <v>1027</v>
      </c>
      <c r="M1828" t="s">
        <v>30</v>
      </c>
      <c r="N1828">
        <v>243186</v>
      </c>
      <c r="O1828">
        <v>1704906277</v>
      </c>
    </row>
    <row r="1829" spans="1:15" x14ac:dyDescent="0.25">
      <c r="A1829" t="s">
        <v>3423</v>
      </c>
      <c r="B1829">
        <v>598</v>
      </c>
      <c r="C1829" t="s">
        <v>3423</v>
      </c>
      <c r="D1829">
        <v>52.56</v>
      </c>
      <c r="E1829">
        <v>103.92</v>
      </c>
      <c r="F1829" t="s">
        <v>73</v>
      </c>
      <c r="G1829">
        <v>598</v>
      </c>
      <c r="H1829" t="s">
        <v>74</v>
      </c>
      <c r="I1829" t="s">
        <v>75</v>
      </c>
      <c r="J1829" t="s">
        <v>2090</v>
      </c>
      <c r="K1829">
        <v>598</v>
      </c>
      <c r="L1829">
        <v>598</v>
      </c>
      <c r="N1829">
        <v>243158</v>
      </c>
      <c r="O1829">
        <v>1643989118</v>
      </c>
    </row>
    <row r="1830" spans="1:15" x14ac:dyDescent="0.25">
      <c r="A1830" t="s">
        <v>3424</v>
      </c>
      <c r="B1830">
        <v>167</v>
      </c>
      <c r="C1830" t="s">
        <v>3424</v>
      </c>
      <c r="D1830">
        <v>36.287999999999997</v>
      </c>
      <c r="E1830">
        <v>-115.09010000000001</v>
      </c>
      <c r="F1830" t="s">
        <v>17</v>
      </c>
      <c r="G1830">
        <v>167</v>
      </c>
      <c r="H1830" t="s">
        <v>18</v>
      </c>
      <c r="I1830" t="s">
        <v>19</v>
      </c>
      <c r="J1830" t="s">
        <v>552</v>
      </c>
      <c r="K1830">
        <v>167</v>
      </c>
      <c r="L1830">
        <v>167</v>
      </c>
      <c r="N1830">
        <v>242975</v>
      </c>
      <c r="O1830">
        <v>1840020363</v>
      </c>
    </row>
    <row r="1831" spans="1:15" x14ac:dyDescent="0.25">
      <c r="A1831" t="s">
        <v>3425</v>
      </c>
      <c r="B1831">
        <v>99</v>
      </c>
      <c r="C1831" t="s">
        <v>3426</v>
      </c>
      <c r="D1831">
        <v>28.7437</v>
      </c>
      <c r="E1831">
        <v>77.762799999999999</v>
      </c>
      <c r="F1831" t="s">
        <v>26</v>
      </c>
      <c r="G1831">
        <v>99</v>
      </c>
      <c r="H1831" t="s">
        <v>27</v>
      </c>
      <c r="I1831" t="s">
        <v>28</v>
      </c>
      <c r="J1831" t="s">
        <v>338</v>
      </c>
      <c r="K1831">
        <v>99</v>
      </c>
      <c r="L1831">
        <v>99</v>
      </c>
      <c r="N1831">
        <v>242920</v>
      </c>
      <c r="O1831">
        <v>1356820012</v>
      </c>
    </row>
    <row r="1832" spans="1:15" x14ac:dyDescent="0.25">
      <c r="A1832" t="s">
        <v>3427</v>
      </c>
      <c r="B1832">
        <v>67</v>
      </c>
      <c r="C1832" t="s">
        <v>3427</v>
      </c>
      <c r="D1832">
        <v>33.310299999999998</v>
      </c>
      <c r="E1832">
        <v>-111.74630000000001</v>
      </c>
      <c r="F1832" t="s">
        <v>17</v>
      </c>
      <c r="G1832">
        <v>67</v>
      </c>
      <c r="H1832" t="s">
        <v>18</v>
      </c>
      <c r="I1832" t="s">
        <v>19</v>
      </c>
      <c r="J1832" t="s">
        <v>243</v>
      </c>
      <c r="K1832">
        <v>67</v>
      </c>
      <c r="L1832">
        <v>67</v>
      </c>
      <c r="N1832">
        <v>242354</v>
      </c>
      <c r="O1832">
        <v>1840021947</v>
      </c>
    </row>
    <row r="1833" spans="1:15" x14ac:dyDescent="0.25">
      <c r="A1833" t="s">
        <v>3428</v>
      </c>
      <c r="B1833">
        <v>625</v>
      </c>
      <c r="C1833" t="s">
        <v>3428</v>
      </c>
      <c r="D1833">
        <v>49.505000000000003</v>
      </c>
      <c r="E1833">
        <v>0.105</v>
      </c>
      <c r="F1833" t="s">
        <v>83</v>
      </c>
      <c r="G1833">
        <v>625</v>
      </c>
      <c r="H1833" t="s">
        <v>84</v>
      </c>
      <c r="I1833" t="s">
        <v>85</v>
      </c>
      <c r="J1833" t="s">
        <v>2191</v>
      </c>
      <c r="K1833">
        <v>625</v>
      </c>
      <c r="L1833">
        <v>625</v>
      </c>
      <c r="M1833" t="s">
        <v>95</v>
      </c>
      <c r="N1833">
        <v>242124</v>
      </c>
      <c r="O1833">
        <v>1250775297</v>
      </c>
    </row>
    <row r="1834" spans="1:15" x14ac:dyDescent="0.25">
      <c r="A1834" t="s">
        <v>3429</v>
      </c>
      <c r="B1834">
        <v>79</v>
      </c>
      <c r="C1834" t="s">
        <v>3429</v>
      </c>
      <c r="D1834">
        <v>-8.2799999999999994</v>
      </c>
      <c r="E1834">
        <v>-35.979999999999997</v>
      </c>
      <c r="F1834" t="s">
        <v>33</v>
      </c>
      <c r="G1834">
        <v>79</v>
      </c>
      <c r="H1834" t="s">
        <v>34</v>
      </c>
      <c r="I1834" t="s">
        <v>35</v>
      </c>
      <c r="J1834" t="s">
        <v>273</v>
      </c>
      <c r="K1834">
        <v>79</v>
      </c>
      <c r="L1834">
        <v>79</v>
      </c>
      <c r="N1834">
        <v>242094</v>
      </c>
      <c r="O1834">
        <v>1076397475</v>
      </c>
    </row>
    <row r="1835" spans="1:15" x14ac:dyDescent="0.25">
      <c r="A1835" t="s">
        <v>3430</v>
      </c>
      <c r="B1835">
        <v>1028</v>
      </c>
      <c r="C1835" t="s">
        <v>3431</v>
      </c>
      <c r="D1835">
        <v>-38.950000000000003</v>
      </c>
      <c r="E1835">
        <v>-68.06</v>
      </c>
      <c r="F1835" t="s">
        <v>50</v>
      </c>
      <c r="G1835">
        <v>1028</v>
      </c>
      <c r="H1835" t="s">
        <v>51</v>
      </c>
      <c r="I1835" t="s">
        <v>52</v>
      </c>
      <c r="J1835" t="s">
        <v>3430</v>
      </c>
      <c r="K1835">
        <v>1028</v>
      </c>
      <c r="L1835">
        <v>1028</v>
      </c>
      <c r="M1835" t="s">
        <v>30</v>
      </c>
      <c r="N1835">
        <v>242092</v>
      </c>
      <c r="O1835">
        <v>1032525768</v>
      </c>
    </row>
    <row r="1836" spans="1:15" x14ac:dyDescent="0.25">
      <c r="A1836" t="s">
        <v>3432</v>
      </c>
      <c r="B1836">
        <v>174</v>
      </c>
      <c r="C1836" t="s">
        <v>3432</v>
      </c>
      <c r="D1836">
        <v>46.08</v>
      </c>
      <c r="E1836">
        <v>122.08</v>
      </c>
      <c r="F1836" t="s">
        <v>38</v>
      </c>
      <c r="G1836">
        <v>174</v>
      </c>
      <c r="H1836" t="s">
        <v>39</v>
      </c>
      <c r="I1836" t="s">
        <v>40</v>
      </c>
      <c r="J1836" t="s">
        <v>569</v>
      </c>
      <c r="K1836">
        <v>174</v>
      </c>
      <c r="L1836">
        <v>174</v>
      </c>
      <c r="N1836">
        <v>241894</v>
      </c>
      <c r="O1836">
        <v>1156182060</v>
      </c>
    </row>
    <row r="1837" spans="1:15" x14ac:dyDescent="0.25">
      <c r="A1837" t="s">
        <v>3433</v>
      </c>
      <c r="B1837">
        <v>557</v>
      </c>
      <c r="C1837" t="s">
        <v>3433</v>
      </c>
      <c r="D1837">
        <v>44.73</v>
      </c>
      <c r="E1837">
        <v>37.7699</v>
      </c>
      <c r="F1837" t="s">
        <v>73</v>
      </c>
      <c r="G1837">
        <v>557</v>
      </c>
      <c r="H1837" t="s">
        <v>74</v>
      </c>
      <c r="I1837" t="s">
        <v>75</v>
      </c>
      <c r="J1837" t="s">
        <v>1982</v>
      </c>
      <c r="K1837">
        <v>557</v>
      </c>
      <c r="L1837">
        <v>557</v>
      </c>
      <c r="N1837">
        <v>241856</v>
      </c>
      <c r="O1837">
        <v>1643087180</v>
      </c>
    </row>
    <row r="1838" spans="1:15" x14ac:dyDescent="0.25">
      <c r="A1838" t="s">
        <v>3434</v>
      </c>
      <c r="B1838">
        <v>153</v>
      </c>
      <c r="C1838" t="s">
        <v>3435</v>
      </c>
      <c r="D1838">
        <v>18.450399999999998</v>
      </c>
      <c r="E1838">
        <v>-97.38</v>
      </c>
      <c r="F1838" t="s">
        <v>21</v>
      </c>
      <c r="G1838">
        <v>153</v>
      </c>
      <c r="H1838" t="s">
        <v>22</v>
      </c>
      <c r="I1838" t="s">
        <v>23</v>
      </c>
      <c r="J1838" t="s">
        <v>495</v>
      </c>
      <c r="K1838">
        <v>153</v>
      </c>
      <c r="L1838">
        <v>153</v>
      </c>
      <c r="M1838" t="s">
        <v>95</v>
      </c>
      <c r="N1838">
        <v>241429</v>
      </c>
      <c r="O1838">
        <v>1484817336</v>
      </c>
    </row>
    <row r="1839" spans="1:15" x14ac:dyDescent="0.25">
      <c r="A1839" t="s">
        <v>3436</v>
      </c>
      <c r="B1839">
        <v>929</v>
      </c>
      <c r="C1839" t="s">
        <v>3436</v>
      </c>
      <c r="D1839">
        <v>39.3797</v>
      </c>
      <c r="E1839">
        <v>-74.452699999999993</v>
      </c>
      <c r="F1839" t="s">
        <v>17</v>
      </c>
      <c r="G1839">
        <v>929</v>
      </c>
      <c r="H1839" t="s">
        <v>18</v>
      </c>
      <c r="I1839" t="s">
        <v>19</v>
      </c>
      <c r="J1839" t="s">
        <v>3071</v>
      </c>
      <c r="K1839">
        <v>929</v>
      </c>
      <c r="L1839">
        <v>929</v>
      </c>
      <c r="N1839">
        <v>241363</v>
      </c>
      <c r="O1839">
        <v>1840003798</v>
      </c>
    </row>
    <row r="1840" spans="1:15" x14ac:dyDescent="0.25">
      <c r="A1840" t="s">
        <v>3437</v>
      </c>
      <c r="B1840">
        <v>1029</v>
      </c>
      <c r="C1840" t="s">
        <v>3438</v>
      </c>
      <c r="D1840">
        <v>48.934800000000003</v>
      </c>
      <c r="E1840">
        <v>24.709399999999999</v>
      </c>
      <c r="F1840" t="s">
        <v>417</v>
      </c>
      <c r="G1840">
        <v>1029</v>
      </c>
      <c r="H1840" t="s">
        <v>418</v>
      </c>
      <c r="I1840" t="s">
        <v>419</v>
      </c>
      <c r="J1840" t="s">
        <v>3439</v>
      </c>
      <c r="K1840">
        <v>1029</v>
      </c>
      <c r="L1840">
        <v>1029</v>
      </c>
      <c r="M1840" t="s">
        <v>30</v>
      </c>
      <c r="N1840">
        <v>241239</v>
      </c>
      <c r="O1840">
        <v>1804208152</v>
      </c>
    </row>
    <row r="1841" spans="1:15" x14ac:dyDescent="0.25">
      <c r="A1841" t="s">
        <v>3440</v>
      </c>
      <c r="B1841">
        <v>56</v>
      </c>
      <c r="C1841" t="s">
        <v>3440</v>
      </c>
      <c r="D1841">
        <v>41.672199999999997</v>
      </c>
      <c r="E1841">
        <v>-70.359899999999996</v>
      </c>
      <c r="F1841" t="s">
        <v>17</v>
      </c>
      <c r="G1841">
        <v>56</v>
      </c>
      <c r="H1841" t="s">
        <v>18</v>
      </c>
      <c r="I1841" t="s">
        <v>19</v>
      </c>
      <c r="J1841" t="s">
        <v>212</v>
      </c>
      <c r="K1841">
        <v>56</v>
      </c>
      <c r="L1841">
        <v>56</v>
      </c>
      <c r="N1841">
        <v>241132</v>
      </c>
      <c r="O1841">
        <v>1840053497</v>
      </c>
    </row>
    <row r="1842" spans="1:15" x14ac:dyDescent="0.25">
      <c r="A1842" t="s">
        <v>431</v>
      </c>
      <c r="B1842">
        <v>146</v>
      </c>
      <c r="C1842" t="s">
        <v>431</v>
      </c>
      <c r="D1842">
        <v>27.970300000000002</v>
      </c>
      <c r="E1842">
        <v>116.36</v>
      </c>
      <c r="F1842" t="s">
        <v>38</v>
      </c>
      <c r="G1842">
        <v>146</v>
      </c>
      <c r="H1842" t="s">
        <v>39</v>
      </c>
      <c r="I1842" t="s">
        <v>40</v>
      </c>
      <c r="J1842" t="s">
        <v>482</v>
      </c>
      <c r="K1842">
        <v>146</v>
      </c>
      <c r="L1842">
        <v>146</v>
      </c>
      <c r="N1842">
        <v>241104</v>
      </c>
      <c r="O1842">
        <v>1156915325</v>
      </c>
    </row>
    <row r="1843" spans="1:15" x14ac:dyDescent="0.25">
      <c r="A1843" t="s">
        <v>3441</v>
      </c>
      <c r="B1843">
        <v>1030</v>
      </c>
      <c r="C1843" t="s">
        <v>3441</v>
      </c>
      <c r="D1843">
        <v>14.069599999999999</v>
      </c>
      <c r="E1843">
        <v>121.32259999999999</v>
      </c>
      <c r="F1843" t="s">
        <v>69</v>
      </c>
      <c r="G1843">
        <v>1030</v>
      </c>
      <c r="H1843" t="s">
        <v>70</v>
      </c>
      <c r="I1843" t="s">
        <v>71</v>
      </c>
      <c r="J1843" t="s">
        <v>3442</v>
      </c>
      <c r="K1843">
        <v>1030</v>
      </c>
      <c r="L1843">
        <v>1030</v>
      </c>
      <c r="N1843">
        <v>240830</v>
      </c>
      <c r="O1843">
        <v>1608801564</v>
      </c>
    </row>
    <row r="1844" spans="1:15" x14ac:dyDescent="0.25">
      <c r="A1844" t="s">
        <v>3443</v>
      </c>
      <c r="B1844">
        <v>228</v>
      </c>
      <c r="C1844" t="s">
        <v>3443</v>
      </c>
      <c r="D1844">
        <v>36.677799999999998</v>
      </c>
      <c r="E1844">
        <v>-76.302400000000006</v>
      </c>
      <c r="F1844" t="s">
        <v>17</v>
      </c>
      <c r="G1844">
        <v>228</v>
      </c>
      <c r="H1844" t="s">
        <v>18</v>
      </c>
      <c r="I1844" t="s">
        <v>19</v>
      </c>
      <c r="J1844" t="s">
        <v>764</v>
      </c>
      <c r="K1844">
        <v>228</v>
      </c>
      <c r="L1844">
        <v>228</v>
      </c>
      <c r="N1844">
        <v>240397</v>
      </c>
      <c r="O1844">
        <v>1840003874</v>
      </c>
    </row>
    <row r="1845" spans="1:15" x14ac:dyDescent="0.25">
      <c r="A1845" t="s">
        <v>3444</v>
      </c>
      <c r="B1845">
        <v>41</v>
      </c>
      <c r="C1845" t="s">
        <v>3444</v>
      </c>
      <c r="D1845">
        <v>32.858400000000003</v>
      </c>
      <c r="E1845">
        <v>-96.970200000000006</v>
      </c>
      <c r="F1845" t="s">
        <v>17</v>
      </c>
      <c r="G1845">
        <v>41</v>
      </c>
      <c r="H1845" t="s">
        <v>18</v>
      </c>
      <c r="I1845" t="s">
        <v>19</v>
      </c>
      <c r="J1845" t="s">
        <v>156</v>
      </c>
      <c r="K1845">
        <v>41</v>
      </c>
      <c r="L1845">
        <v>41</v>
      </c>
      <c r="N1845">
        <v>240373</v>
      </c>
      <c r="O1845">
        <v>1840019438</v>
      </c>
    </row>
    <row r="1846" spans="1:15" x14ac:dyDescent="0.25">
      <c r="A1846" t="s">
        <v>3445</v>
      </c>
      <c r="B1846">
        <v>39</v>
      </c>
      <c r="C1846" t="s">
        <v>3445</v>
      </c>
      <c r="D1846">
        <v>25.869599999999998</v>
      </c>
      <c r="E1846">
        <v>-80.304599999999994</v>
      </c>
      <c r="F1846" t="s">
        <v>17</v>
      </c>
      <c r="G1846">
        <v>39</v>
      </c>
      <c r="H1846" t="s">
        <v>18</v>
      </c>
      <c r="I1846" t="s">
        <v>19</v>
      </c>
      <c r="J1846" t="s">
        <v>152</v>
      </c>
      <c r="K1846">
        <v>39</v>
      </c>
      <c r="L1846">
        <v>39</v>
      </c>
      <c r="N1846">
        <v>239673</v>
      </c>
      <c r="O1846">
        <v>1840015157</v>
      </c>
    </row>
    <row r="1847" spans="1:15" x14ac:dyDescent="0.25">
      <c r="A1847" t="s">
        <v>3446</v>
      </c>
      <c r="B1847">
        <v>926</v>
      </c>
      <c r="C1847" t="s">
        <v>3447</v>
      </c>
      <c r="D1847">
        <v>40.51</v>
      </c>
      <c r="E1847">
        <v>141.54</v>
      </c>
      <c r="F1847" t="s">
        <v>11</v>
      </c>
      <c r="G1847">
        <v>926</v>
      </c>
      <c r="H1847" t="s">
        <v>12</v>
      </c>
      <c r="I1847" t="s">
        <v>13</v>
      </c>
      <c r="J1847" t="s">
        <v>3063</v>
      </c>
      <c r="K1847">
        <v>926</v>
      </c>
      <c r="L1847">
        <v>926</v>
      </c>
      <c r="N1847">
        <v>239046</v>
      </c>
      <c r="O1847">
        <v>1392220933</v>
      </c>
    </row>
    <row r="1848" spans="1:15" x14ac:dyDescent="0.25">
      <c r="A1848" t="s">
        <v>3448</v>
      </c>
      <c r="B1848">
        <v>41</v>
      </c>
      <c r="C1848" t="s">
        <v>3448</v>
      </c>
      <c r="D1848">
        <v>32.909999999999997</v>
      </c>
      <c r="E1848">
        <v>-96.630499999999998</v>
      </c>
      <c r="F1848" t="s">
        <v>17</v>
      </c>
      <c r="G1848">
        <v>41</v>
      </c>
      <c r="H1848" t="s">
        <v>18</v>
      </c>
      <c r="I1848" t="s">
        <v>19</v>
      </c>
      <c r="J1848" t="s">
        <v>156</v>
      </c>
      <c r="K1848">
        <v>41</v>
      </c>
      <c r="L1848">
        <v>41</v>
      </c>
      <c r="N1848">
        <v>238002</v>
      </c>
      <c r="O1848">
        <v>1840020707</v>
      </c>
    </row>
    <row r="1849" spans="1:15" x14ac:dyDescent="0.25">
      <c r="A1849" t="s">
        <v>3449</v>
      </c>
      <c r="B1849">
        <v>269</v>
      </c>
      <c r="C1849" t="s">
        <v>3450</v>
      </c>
      <c r="D1849">
        <v>49.47</v>
      </c>
      <c r="E1849">
        <v>11</v>
      </c>
      <c r="F1849" t="s">
        <v>293</v>
      </c>
      <c r="G1849">
        <v>269</v>
      </c>
      <c r="H1849" t="s">
        <v>294</v>
      </c>
      <c r="I1849" t="s">
        <v>295</v>
      </c>
      <c r="J1849" t="s">
        <v>904</v>
      </c>
      <c r="K1849">
        <v>269</v>
      </c>
      <c r="L1849">
        <v>269</v>
      </c>
      <c r="M1849" t="s">
        <v>95</v>
      </c>
      <c r="N1849">
        <v>237844</v>
      </c>
      <c r="O1849">
        <v>1276580165</v>
      </c>
    </row>
    <row r="1850" spans="1:15" x14ac:dyDescent="0.25">
      <c r="A1850" t="s">
        <v>3451</v>
      </c>
      <c r="B1850">
        <v>354</v>
      </c>
      <c r="C1850" t="s">
        <v>3452</v>
      </c>
      <c r="D1850">
        <v>23.680199999999999</v>
      </c>
      <c r="E1850">
        <v>58.182499999999997</v>
      </c>
      <c r="F1850" t="s">
        <v>1226</v>
      </c>
      <c r="G1850">
        <v>354</v>
      </c>
      <c r="H1850" t="s">
        <v>1227</v>
      </c>
      <c r="I1850" t="s">
        <v>1228</v>
      </c>
      <c r="J1850" t="s">
        <v>1229</v>
      </c>
      <c r="K1850">
        <v>354</v>
      </c>
      <c r="L1850">
        <v>354</v>
      </c>
      <c r="N1850">
        <v>237816</v>
      </c>
      <c r="O1850">
        <v>1512461161</v>
      </c>
    </row>
    <row r="1851" spans="1:15" x14ac:dyDescent="0.25">
      <c r="A1851" t="s">
        <v>3453</v>
      </c>
      <c r="B1851">
        <v>1031</v>
      </c>
      <c r="C1851" t="s">
        <v>3453</v>
      </c>
      <c r="D1851">
        <v>56.157200000000003</v>
      </c>
      <c r="E1851">
        <v>10.210699999999999</v>
      </c>
      <c r="F1851" t="s">
        <v>1056</v>
      </c>
      <c r="G1851">
        <v>1031</v>
      </c>
      <c r="H1851" t="s">
        <v>1057</v>
      </c>
      <c r="I1851" t="s">
        <v>1058</v>
      </c>
      <c r="J1851" t="s">
        <v>3454</v>
      </c>
      <c r="K1851">
        <v>1031</v>
      </c>
      <c r="L1851">
        <v>1031</v>
      </c>
      <c r="M1851" t="s">
        <v>95</v>
      </c>
      <c r="N1851">
        <v>237551</v>
      </c>
      <c r="O1851">
        <v>1208841031</v>
      </c>
    </row>
    <row r="1852" spans="1:15" x14ac:dyDescent="0.25">
      <c r="A1852" t="s">
        <v>3455</v>
      </c>
      <c r="B1852">
        <v>716</v>
      </c>
      <c r="C1852" t="s">
        <v>3455</v>
      </c>
      <c r="D1852">
        <v>33.1631</v>
      </c>
      <c r="E1852">
        <v>129.71770000000001</v>
      </c>
      <c r="F1852" t="s">
        <v>11</v>
      </c>
      <c r="G1852">
        <v>716</v>
      </c>
      <c r="H1852" t="s">
        <v>12</v>
      </c>
      <c r="I1852" t="s">
        <v>13</v>
      </c>
      <c r="J1852" t="s">
        <v>2446</v>
      </c>
      <c r="K1852">
        <v>716</v>
      </c>
      <c r="L1852">
        <v>716</v>
      </c>
      <c r="N1852">
        <v>237444</v>
      </c>
      <c r="O1852">
        <v>1392043131</v>
      </c>
    </row>
    <row r="1853" spans="1:15" x14ac:dyDescent="0.25">
      <c r="A1853" t="s">
        <v>3456</v>
      </c>
      <c r="B1853">
        <v>170</v>
      </c>
      <c r="C1853" t="s">
        <v>3456</v>
      </c>
      <c r="D1853">
        <v>27.0046</v>
      </c>
      <c r="E1853">
        <v>49.646000000000001</v>
      </c>
      <c r="F1853" t="s">
        <v>223</v>
      </c>
      <c r="G1853">
        <v>170</v>
      </c>
      <c r="H1853" t="s">
        <v>224</v>
      </c>
      <c r="I1853" t="s">
        <v>225</v>
      </c>
      <c r="J1853" t="s">
        <v>562</v>
      </c>
      <c r="K1853">
        <v>170</v>
      </c>
      <c r="L1853">
        <v>170</v>
      </c>
      <c r="N1853">
        <v>237274</v>
      </c>
      <c r="O1853">
        <v>1682564079</v>
      </c>
    </row>
    <row r="1854" spans="1:15" x14ac:dyDescent="0.25">
      <c r="A1854" t="s">
        <v>3457</v>
      </c>
      <c r="B1854">
        <v>548</v>
      </c>
      <c r="C1854" t="s">
        <v>3457</v>
      </c>
      <c r="D1854">
        <v>4.8650000000000002</v>
      </c>
      <c r="E1854">
        <v>100.72</v>
      </c>
      <c r="F1854" t="s">
        <v>453</v>
      </c>
      <c r="G1854">
        <v>548</v>
      </c>
      <c r="H1854" t="s">
        <v>454</v>
      </c>
      <c r="I1854" t="s">
        <v>455</v>
      </c>
      <c r="J1854" t="s">
        <v>1952</v>
      </c>
      <c r="K1854">
        <v>548</v>
      </c>
      <c r="L1854">
        <v>548</v>
      </c>
      <c r="N1854">
        <v>237095</v>
      </c>
      <c r="O1854">
        <v>1458446120</v>
      </c>
    </row>
    <row r="1855" spans="1:15" x14ac:dyDescent="0.25">
      <c r="A1855" t="s">
        <v>3458</v>
      </c>
      <c r="B1855">
        <v>1032</v>
      </c>
      <c r="C1855" t="s">
        <v>3458</v>
      </c>
      <c r="D1855">
        <v>16.770399999999999</v>
      </c>
      <c r="E1855">
        <v>94.75</v>
      </c>
      <c r="F1855" t="s">
        <v>238</v>
      </c>
      <c r="G1855">
        <v>1032</v>
      </c>
      <c r="H1855" t="s">
        <v>239</v>
      </c>
      <c r="I1855" t="s">
        <v>240</v>
      </c>
      <c r="J1855" t="s">
        <v>3459</v>
      </c>
      <c r="K1855">
        <v>1032</v>
      </c>
      <c r="L1855">
        <v>1032</v>
      </c>
      <c r="M1855" t="s">
        <v>30</v>
      </c>
      <c r="N1855">
        <v>237089</v>
      </c>
      <c r="O1855">
        <v>1104832430</v>
      </c>
    </row>
    <row r="1856" spans="1:15" x14ac:dyDescent="0.25">
      <c r="A1856" t="s">
        <v>3460</v>
      </c>
      <c r="B1856">
        <v>248</v>
      </c>
      <c r="C1856" t="s">
        <v>3460</v>
      </c>
      <c r="D1856">
        <v>-6.8696000000000002</v>
      </c>
      <c r="E1856">
        <v>109.12</v>
      </c>
      <c r="F1856" t="s">
        <v>97</v>
      </c>
      <c r="G1856">
        <v>248</v>
      </c>
      <c r="H1856" t="s">
        <v>98</v>
      </c>
      <c r="I1856" t="s">
        <v>99</v>
      </c>
      <c r="J1856" t="s">
        <v>832</v>
      </c>
      <c r="K1856">
        <v>248</v>
      </c>
      <c r="L1856">
        <v>248</v>
      </c>
      <c r="N1856">
        <v>237084</v>
      </c>
      <c r="O1856">
        <v>1360035814</v>
      </c>
    </row>
    <row r="1857" spans="1:15" x14ac:dyDescent="0.25">
      <c r="A1857" t="s">
        <v>3461</v>
      </c>
      <c r="B1857">
        <v>31</v>
      </c>
      <c r="C1857" t="s">
        <v>3461</v>
      </c>
      <c r="D1857">
        <v>30.3004</v>
      </c>
      <c r="E1857">
        <v>111.5</v>
      </c>
      <c r="F1857" t="s">
        <v>38</v>
      </c>
      <c r="G1857">
        <v>31</v>
      </c>
      <c r="H1857" t="s">
        <v>39</v>
      </c>
      <c r="I1857" t="s">
        <v>40</v>
      </c>
      <c r="J1857" t="s">
        <v>129</v>
      </c>
      <c r="K1857">
        <v>31</v>
      </c>
      <c r="L1857">
        <v>31</v>
      </c>
      <c r="N1857">
        <v>237042</v>
      </c>
      <c r="O1857">
        <v>1156230664</v>
      </c>
    </row>
    <row r="1858" spans="1:15" x14ac:dyDescent="0.25">
      <c r="A1858" t="s">
        <v>3462</v>
      </c>
      <c r="B1858">
        <v>1033</v>
      </c>
      <c r="C1858" t="s">
        <v>3462</v>
      </c>
      <c r="D1858">
        <v>24.903600000000001</v>
      </c>
      <c r="E1858">
        <v>91.873599999999996</v>
      </c>
      <c r="F1858" t="s">
        <v>46</v>
      </c>
      <c r="G1858">
        <v>1033</v>
      </c>
      <c r="H1858" t="s">
        <v>47</v>
      </c>
      <c r="I1858" t="s">
        <v>48</v>
      </c>
      <c r="J1858" t="s">
        <v>3462</v>
      </c>
      <c r="K1858">
        <v>1033</v>
      </c>
      <c r="L1858">
        <v>1033</v>
      </c>
      <c r="M1858" t="s">
        <v>30</v>
      </c>
      <c r="N1858">
        <v>237000</v>
      </c>
      <c r="O1858">
        <v>1050646703</v>
      </c>
    </row>
    <row r="1859" spans="1:15" x14ac:dyDescent="0.25">
      <c r="A1859" t="s">
        <v>3463</v>
      </c>
      <c r="B1859">
        <v>1034</v>
      </c>
      <c r="C1859" t="s">
        <v>3463</v>
      </c>
      <c r="D1859">
        <v>53.2209</v>
      </c>
      <c r="E1859">
        <v>63.628300000000003</v>
      </c>
      <c r="F1859" t="s">
        <v>937</v>
      </c>
      <c r="G1859">
        <v>1034</v>
      </c>
      <c r="H1859" t="s">
        <v>938</v>
      </c>
      <c r="I1859" t="s">
        <v>939</v>
      </c>
      <c r="J1859" t="s">
        <v>3463</v>
      </c>
      <c r="K1859">
        <v>1034</v>
      </c>
      <c r="L1859">
        <v>1034</v>
      </c>
      <c r="M1859" t="s">
        <v>30</v>
      </c>
      <c r="N1859">
        <v>236901</v>
      </c>
      <c r="O1859">
        <v>1398455461</v>
      </c>
    </row>
    <row r="1860" spans="1:15" x14ac:dyDescent="0.25">
      <c r="A1860" t="s">
        <v>3464</v>
      </c>
      <c r="B1860">
        <v>1035</v>
      </c>
      <c r="C1860" t="s">
        <v>3465</v>
      </c>
      <c r="D1860">
        <v>48.730400000000003</v>
      </c>
      <c r="E1860">
        <v>21.25</v>
      </c>
      <c r="F1860" t="s">
        <v>1285</v>
      </c>
      <c r="G1860">
        <v>1035</v>
      </c>
      <c r="H1860" t="s">
        <v>1286</v>
      </c>
      <c r="I1860" t="s">
        <v>1287</v>
      </c>
      <c r="J1860" t="s">
        <v>3466</v>
      </c>
      <c r="K1860">
        <v>1035</v>
      </c>
      <c r="L1860">
        <v>1035</v>
      </c>
      <c r="M1860" t="s">
        <v>30</v>
      </c>
      <c r="N1860">
        <v>236563</v>
      </c>
      <c r="O1860">
        <v>1703452690</v>
      </c>
    </row>
    <row r="1861" spans="1:15" x14ac:dyDescent="0.25">
      <c r="A1861" t="s">
        <v>3467</v>
      </c>
      <c r="B1861">
        <v>286</v>
      </c>
      <c r="C1861" t="s">
        <v>3467</v>
      </c>
      <c r="D1861">
        <v>26.9</v>
      </c>
      <c r="E1861">
        <v>-101.42</v>
      </c>
      <c r="F1861" t="s">
        <v>21</v>
      </c>
      <c r="G1861">
        <v>286</v>
      </c>
      <c r="H1861" t="s">
        <v>22</v>
      </c>
      <c r="I1861" t="s">
        <v>23</v>
      </c>
      <c r="J1861" t="s">
        <v>981</v>
      </c>
      <c r="K1861">
        <v>286</v>
      </c>
      <c r="L1861">
        <v>286</v>
      </c>
      <c r="M1861" t="s">
        <v>95</v>
      </c>
      <c r="N1861">
        <v>236244</v>
      </c>
      <c r="O1861">
        <v>1484281759</v>
      </c>
    </row>
    <row r="1862" spans="1:15" x14ac:dyDescent="0.25">
      <c r="A1862" t="s">
        <v>3468</v>
      </c>
      <c r="B1862">
        <v>1036</v>
      </c>
      <c r="C1862" t="s">
        <v>3468</v>
      </c>
      <c r="D1862">
        <v>47.380400000000002</v>
      </c>
      <c r="E1862">
        <v>0.69989999999999997</v>
      </c>
      <c r="F1862" t="s">
        <v>83</v>
      </c>
      <c r="G1862">
        <v>1036</v>
      </c>
      <c r="H1862" t="s">
        <v>84</v>
      </c>
      <c r="I1862" t="s">
        <v>85</v>
      </c>
      <c r="J1862" t="s">
        <v>3469</v>
      </c>
      <c r="K1862">
        <v>1036</v>
      </c>
      <c r="L1862">
        <v>1036</v>
      </c>
      <c r="M1862" t="s">
        <v>95</v>
      </c>
      <c r="N1862">
        <v>236096</v>
      </c>
      <c r="O1862">
        <v>1250635972</v>
      </c>
    </row>
    <row r="1863" spans="1:15" x14ac:dyDescent="0.25">
      <c r="A1863" t="s">
        <v>3470</v>
      </c>
      <c r="B1863">
        <v>37</v>
      </c>
      <c r="C1863" t="s">
        <v>3470</v>
      </c>
      <c r="D1863">
        <v>30.060400000000001</v>
      </c>
      <c r="E1863">
        <v>70.635099999999994</v>
      </c>
      <c r="F1863" t="s">
        <v>55</v>
      </c>
      <c r="G1863">
        <v>37</v>
      </c>
      <c r="H1863" t="s">
        <v>56</v>
      </c>
      <c r="I1863" t="s">
        <v>57</v>
      </c>
      <c r="J1863" t="s">
        <v>149</v>
      </c>
      <c r="K1863">
        <v>37</v>
      </c>
      <c r="L1863">
        <v>37</v>
      </c>
      <c r="M1863" t="s">
        <v>95</v>
      </c>
      <c r="N1863">
        <v>236093</v>
      </c>
      <c r="O1863">
        <v>1586002238</v>
      </c>
    </row>
    <row r="1864" spans="1:15" x14ac:dyDescent="0.25">
      <c r="A1864" t="s">
        <v>3471</v>
      </c>
      <c r="B1864">
        <v>87</v>
      </c>
      <c r="C1864" t="s">
        <v>3471</v>
      </c>
      <c r="D1864">
        <v>-26.269600000000001</v>
      </c>
      <c r="E1864">
        <v>28.43</v>
      </c>
      <c r="F1864" t="s">
        <v>288</v>
      </c>
      <c r="G1864">
        <v>87</v>
      </c>
      <c r="H1864" t="s">
        <v>289</v>
      </c>
      <c r="I1864" t="s">
        <v>290</v>
      </c>
      <c r="J1864" t="s">
        <v>291</v>
      </c>
      <c r="K1864">
        <v>87</v>
      </c>
      <c r="L1864">
        <v>87</v>
      </c>
      <c r="N1864">
        <v>236083</v>
      </c>
      <c r="O1864">
        <v>1710058382</v>
      </c>
    </row>
    <row r="1865" spans="1:15" x14ac:dyDescent="0.25">
      <c r="A1865" t="s">
        <v>3472</v>
      </c>
      <c r="B1865">
        <v>1037</v>
      </c>
      <c r="C1865" t="s">
        <v>3472</v>
      </c>
      <c r="D1865">
        <v>51.880400000000002</v>
      </c>
      <c r="E1865">
        <v>-0.42</v>
      </c>
      <c r="F1865" t="s">
        <v>105</v>
      </c>
      <c r="G1865">
        <v>1037</v>
      </c>
      <c r="H1865" t="s">
        <v>106</v>
      </c>
      <c r="I1865" t="s">
        <v>107</v>
      </c>
      <c r="J1865" t="s">
        <v>3472</v>
      </c>
      <c r="K1865">
        <v>1037</v>
      </c>
      <c r="L1865">
        <v>1037</v>
      </c>
      <c r="M1865" t="s">
        <v>30</v>
      </c>
      <c r="N1865">
        <v>235958</v>
      </c>
      <c r="O1865">
        <v>1826630574</v>
      </c>
    </row>
    <row r="1866" spans="1:15" x14ac:dyDescent="0.25">
      <c r="A1866" t="s">
        <v>3473</v>
      </c>
      <c r="B1866">
        <v>37</v>
      </c>
      <c r="C1866" t="s">
        <v>3473</v>
      </c>
      <c r="D1866">
        <v>30.671700000000001</v>
      </c>
      <c r="E1866">
        <v>73.111800000000002</v>
      </c>
      <c r="F1866" t="s">
        <v>55</v>
      </c>
      <c r="G1866">
        <v>37</v>
      </c>
      <c r="H1866" t="s">
        <v>56</v>
      </c>
      <c r="I1866" t="s">
        <v>57</v>
      </c>
      <c r="J1866" t="s">
        <v>149</v>
      </c>
      <c r="K1866">
        <v>37</v>
      </c>
      <c r="L1866">
        <v>37</v>
      </c>
      <c r="M1866" t="s">
        <v>95</v>
      </c>
      <c r="N1866">
        <v>235695</v>
      </c>
      <c r="O1866">
        <v>1586672083</v>
      </c>
    </row>
    <row r="1867" spans="1:15" x14ac:dyDescent="0.25">
      <c r="A1867" t="s">
        <v>3474</v>
      </c>
      <c r="B1867">
        <v>846</v>
      </c>
      <c r="C1867" t="s">
        <v>3474</v>
      </c>
      <c r="D1867">
        <v>43.350499999999997</v>
      </c>
      <c r="E1867">
        <v>-5.83</v>
      </c>
      <c r="F1867" t="s">
        <v>167</v>
      </c>
      <c r="G1867">
        <v>846</v>
      </c>
      <c r="H1867" t="s">
        <v>168</v>
      </c>
      <c r="I1867" t="s">
        <v>169</v>
      </c>
      <c r="J1867" t="s">
        <v>2829</v>
      </c>
      <c r="K1867">
        <v>846</v>
      </c>
      <c r="L1867">
        <v>846</v>
      </c>
      <c r="M1867" t="s">
        <v>30</v>
      </c>
      <c r="N1867">
        <v>235651</v>
      </c>
      <c r="O1867">
        <v>1724090743</v>
      </c>
    </row>
    <row r="1868" spans="1:15" x14ac:dyDescent="0.25">
      <c r="A1868" t="s">
        <v>3475</v>
      </c>
      <c r="B1868">
        <v>1038</v>
      </c>
      <c r="C1868" t="s">
        <v>3475</v>
      </c>
      <c r="D1868">
        <v>62.034999999999997</v>
      </c>
      <c r="E1868">
        <v>129.73500000000001</v>
      </c>
      <c r="F1868" t="s">
        <v>73</v>
      </c>
      <c r="G1868">
        <v>1038</v>
      </c>
      <c r="H1868" t="s">
        <v>74</v>
      </c>
      <c r="I1868" t="s">
        <v>75</v>
      </c>
      <c r="J1868" t="s">
        <v>3476</v>
      </c>
      <c r="K1868">
        <v>1038</v>
      </c>
      <c r="L1868">
        <v>1038</v>
      </c>
      <c r="M1868" t="s">
        <v>30</v>
      </c>
      <c r="N1868">
        <v>235600</v>
      </c>
      <c r="O1868">
        <v>1643163546</v>
      </c>
    </row>
    <row r="1869" spans="1:15" x14ac:dyDescent="0.25">
      <c r="A1869" t="s">
        <v>3477</v>
      </c>
      <c r="B1869">
        <v>972</v>
      </c>
      <c r="C1869" t="s">
        <v>3478</v>
      </c>
      <c r="D1869">
        <v>53.870399999999997</v>
      </c>
      <c r="E1869">
        <v>10.67</v>
      </c>
      <c r="F1869" t="s">
        <v>293</v>
      </c>
      <c r="G1869">
        <v>972</v>
      </c>
      <c r="H1869" t="s">
        <v>294</v>
      </c>
      <c r="I1869" t="s">
        <v>295</v>
      </c>
      <c r="J1869" t="s">
        <v>3220</v>
      </c>
      <c r="K1869">
        <v>972</v>
      </c>
      <c r="L1869">
        <v>972</v>
      </c>
      <c r="M1869" t="s">
        <v>95</v>
      </c>
      <c r="N1869">
        <v>235390</v>
      </c>
      <c r="O1869">
        <v>1276852342</v>
      </c>
    </row>
    <row r="1870" spans="1:15" x14ac:dyDescent="0.25">
      <c r="A1870" t="s">
        <v>3479</v>
      </c>
      <c r="B1870">
        <v>1039</v>
      </c>
      <c r="C1870" t="s">
        <v>3479</v>
      </c>
      <c r="D1870">
        <v>40.1004</v>
      </c>
      <c r="E1870">
        <v>67.83</v>
      </c>
      <c r="F1870" t="s">
        <v>502</v>
      </c>
      <c r="G1870">
        <v>1039</v>
      </c>
      <c r="H1870" t="s">
        <v>503</v>
      </c>
      <c r="I1870" t="s">
        <v>504</v>
      </c>
      <c r="J1870" t="s">
        <v>3479</v>
      </c>
      <c r="K1870">
        <v>1039</v>
      </c>
      <c r="L1870">
        <v>1039</v>
      </c>
      <c r="M1870" t="s">
        <v>30</v>
      </c>
      <c r="N1870">
        <v>235352</v>
      </c>
      <c r="O1870">
        <v>1860218891</v>
      </c>
    </row>
    <row r="1871" spans="1:15" x14ac:dyDescent="0.25">
      <c r="A1871" t="s">
        <v>3480</v>
      </c>
      <c r="B1871">
        <v>1040</v>
      </c>
      <c r="C1871" t="s">
        <v>3480</v>
      </c>
      <c r="D1871">
        <v>-10.2377</v>
      </c>
      <c r="E1871">
        <v>-48.287799999999997</v>
      </c>
      <c r="F1871" t="s">
        <v>33</v>
      </c>
      <c r="G1871">
        <v>1040</v>
      </c>
      <c r="H1871" t="s">
        <v>34</v>
      </c>
      <c r="I1871" t="s">
        <v>35</v>
      </c>
      <c r="J1871" t="s">
        <v>3481</v>
      </c>
      <c r="K1871">
        <v>1040</v>
      </c>
      <c r="L1871">
        <v>1040</v>
      </c>
      <c r="M1871" t="s">
        <v>30</v>
      </c>
      <c r="N1871">
        <v>235315</v>
      </c>
      <c r="O1871">
        <v>1076052802</v>
      </c>
    </row>
    <row r="1872" spans="1:15" x14ac:dyDescent="0.25">
      <c r="A1872" t="s">
        <v>3482</v>
      </c>
      <c r="B1872">
        <v>1041</v>
      </c>
      <c r="C1872" t="s">
        <v>3482</v>
      </c>
      <c r="D1872">
        <v>2.8161</v>
      </c>
      <c r="E1872">
        <v>-60.665999999999997</v>
      </c>
      <c r="F1872" t="s">
        <v>33</v>
      </c>
      <c r="G1872">
        <v>1041</v>
      </c>
      <c r="H1872" t="s">
        <v>34</v>
      </c>
      <c r="I1872" t="s">
        <v>35</v>
      </c>
      <c r="J1872" t="s">
        <v>3483</v>
      </c>
      <c r="K1872">
        <v>1041</v>
      </c>
      <c r="L1872">
        <v>1041</v>
      </c>
      <c r="M1872" t="s">
        <v>30</v>
      </c>
      <c r="N1872">
        <v>235150</v>
      </c>
      <c r="O1872">
        <v>1076621300</v>
      </c>
    </row>
    <row r="1873" spans="1:15" x14ac:dyDescent="0.25">
      <c r="A1873" t="s">
        <v>3484</v>
      </c>
      <c r="B1873">
        <v>117</v>
      </c>
      <c r="C1873" t="s">
        <v>3484</v>
      </c>
      <c r="D1873">
        <v>-7.7896000000000001</v>
      </c>
      <c r="E1873">
        <v>112</v>
      </c>
      <c r="F1873" t="s">
        <v>97</v>
      </c>
      <c r="G1873">
        <v>117</v>
      </c>
      <c r="H1873" t="s">
        <v>98</v>
      </c>
      <c r="I1873" t="s">
        <v>99</v>
      </c>
      <c r="J1873" t="s">
        <v>389</v>
      </c>
      <c r="K1873">
        <v>117</v>
      </c>
      <c r="L1873">
        <v>117</v>
      </c>
      <c r="N1873">
        <v>235143</v>
      </c>
      <c r="O1873">
        <v>1360498846</v>
      </c>
    </row>
    <row r="1874" spans="1:15" x14ac:dyDescent="0.25">
      <c r="A1874" t="s">
        <v>3485</v>
      </c>
      <c r="B1874">
        <v>41</v>
      </c>
      <c r="C1874" t="s">
        <v>3485</v>
      </c>
      <c r="D1874">
        <v>33.201599999999999</v>
      </c>
      <c r="E1874">
        <v>-96.666899999999998</v>
      </c>
      <c r="F1874" t="s">
        <v>17</v>
      </c>
      <c r="G1874">
        <v>41</v>
      </c>
      <c r="H1874" t="s">
        <v>18</v>
      </c>
      <c r="I1874" t="s">
        <v>19</v>
      </c>
      <c r="J1874" t="s">
        <v>156</v>
      </c>
      <c r="K1874">
        <v>41</v>
      </c>
      <c r="L1874">
        <v>41</v>
      </c>
      <c r="N1874">
        <v>235134</v>
      </c>
      <c r="O1874">
        <v>1840020657</v>
      </c>
    </row>
    <row r="1875" spans="1:15" x14ac:dyDescent="0.25">
      <c r="A1875" t="s">
        <v>3486</v>
      </c>
      <c r="B1875">
        <v>9</v>
      </c>
      <c r="C1875" t="s">
        <v>3486</v>
      </c>
      <c r="D1875">
        <v>37.526499999999999</v>
      </c>
      <c r="E1875">
        <v>-121.98520000000001</v>
      </c>
      <c r="F1875" t="s">
        <v>17</v>
      </c>
      <c r="G1875">
        <v>9</v>
      </c>
      <c r="H1875" t="s">
        <v>18</v>
      </c>
      <c r="I1875" t="s">
        <v>19</v>
      </c>
      <c r="J1875" t="s">
        <v>44</v>
      </c>
      <c r="K1875">
        <v>9</v>
      </c>
      <c r="L1875">
        <v>9</v>
      </c>
      <c r="N1875">
        <v>234962</v>
      </c>
      <c r="O1875">
        <v>1840020292</v>
      </c>
    </row>
    <row r="1876" spans="1:15" x14ac:dyDescent="0.25">
      <c r="A1876" t="s">
        <v>3487</v>
      </c>
      <c r="B1876">
        <v>1042</v>
      </c>
      <c r="C1876" t="s">
        <v>3487</v>
      </c>
      <c r="D1876">
        <v>-0.35659999999999997</v>
      </c>
      <c r="E1876">
        <v>42.518300000000004</v>
      </c>
      <c r="F1876" t="s">
        <v>1026</v>
      </c>
      <c r="G1876">
        <v>1042</v>
      </c>
      <c r="H1876" t="s">
        <v>1027</v>
      </c>
      <c r="I1876" t="s">
        <v>1028</v>
      </c>
      <c r="J1876" t="s">
        <v>3488</v>
      </c>
      <c r="K1876">
        <v>1042</v>
      </c>
      <c r="L1876">
        <v>1042</v>
      </c>
      <c r="M1876" t="s">
        <v>30</v>
      </c>
      <c r="N1876">
        <v>234852</v>
      </c>
      <c r="O1876">
        <v>1706091701</v>
      </c>
    </row>
    <row r="1877" spans="1:15" x14ac:dyDescent="0.25">
      <c r="A1877" t="s">
        <v>3489</v>
      </c>
      <c r="B1877">
        <v>1043</v>
      </c>
      <c r="C1877" t="s">
        <v>3489</v>
      </c>
      <c r="D1877">
        <v>13.975899999999999</v>
      </c>
      <c r="E1877">
        <v>44.170900000000003</v>
      </c>
      <c r="F1877" t="s">
        <v>578</v>
      </c>
      <c r="G1877">
        <v>1043</v>
      </c>
      <c r="H1877" t="s">
        <v>579</v>
      </c>
      <c r="I1877" t="s">
        <v>580</v>
      </c>
      <c r="J1877" t="s">
        <v>3489</v>
      </c>
      <c r="K1877">
        <v>1043</v>
      </c>
      <c r="L1877">
        <v>1043</v>
      </c>
      <c r="N1877">
        <v>234837</v>
      </c>
      <c r="O1877">
        <v>1887036494</v>
      </c>
    </row>
    <row r="1878" spans="1:15" x14ac:dyDescent="0.25">
      <c r="A1878" t="s">
        <v>3490</v>
      </c>
      <c r="B1878">
        <v>1044</v>
      </c>
      <c r="C1878" t="s">
        <v>3491</v>
      </c>
      <c r="D1878">
        <v>39.11</v>
      </c>
      <c r="E1878">
        <v>63.58</v>
      </c>
      <c r="F1878" t="s">
        <v>1231</v>
      </c>
      <c r="G1878">
        <v>1044</v>
      </c>
      <c r="H1878" t="s">
        <v>1232</v>
      </c>
      <c r="I1878" t="s">
        <v>1233</v>
      </c>
      <c r="J1878" t="s">
        <v>3492</v>
      </c>
      <c r="K1878">
        <v>1044</v>
      </c>
      <c r="L1878">
        <v>1044</v>
      </c>
      <c r="M1878" t="s">
        <v>30</v>
      </c>
      <c r="N1878">
        <v>234817</v>
      </c>
      <c r="O1878">
        <v>1795079064</v>
      </c>
    </row>
    <row r="1879" spans="1:15" x14ac:dyDescent="0.25">
      <c r="A1879" t="s">
        <v>3493</v>
      </c>
      <c r="B1879">
        <v>1045</v>
      </c>
      <c r="C1879" t="s">
        <v>3493</v>
      </c>
      <c r="D1879">
        <v>11.72</v>
      </c>
      <c r="E1879">
        <v>-70.209999999999994</v>
      </c>
      <c r="F1879" t="s">
        <v>365</v>
      </c>
      <c r="G1879">
        <v>1045</v>
      </c>
      <c r="H1879" t="s">
        <v>366</v>
      </c>
      <c r="I1879" t="s">
        <v>367</v>
      </c>
      <c r="J1879" t="s">
        <v>3494</v>
      </c>
      <c r="K1879">
        <v>1045</v>
      </c>
      <c r="L1879">
        <v>1045</v>
      </c>
      <c r="M1879" t="s">
        <v>95</v>
      </c>
      <c r="N1879">
        <v>234736</v>
      </c>
      <c r="O1879">
        <v>1862535644</v>
      </c>
    </row>
    <row r="1880" spans="1:15" x14ac:dyDescent="0.25">
      <c r="A1880" t="s">
        <v>3495</v>
      </c>
      <c r="B1880">
        <v>46</v>
      </c>
      <c r="C1880" t="s">
        <v>3495</v>
      </c>
      <c r="D1880">
        <v>21.67</v>
      </c>
      <c r="E1880">
        <v>69.67</v>
      </c>
      <c r="F1880" t="s">
        <v>26</v>
      </c>
      <c r="G1880">
        <v>46</v>
      </c>
      <c r="H1880" t="s">
        <v>27</v>
      </c>
      <c r="I1880" t="s">
        <v>28</v>
      </c>
      <c r="J1880" t="s">
        <v>173</v>
      </c>
      <c r="K1880">
        <v>46</v>
      </c>
      <c r="L1880">
        <v>46</v>
      </c>
      <c r="N1880">
        <v>234684</v>
      </c>
      <c r="O1880">
        <v>1356634492</v>
      </c>
    </row>
    <row r="1881" spans="1:15" x14ac:dyDescent="0.25">
      <c r="A1881" t="s">
        <v>3496</v>
      </c>
      <c r="B1881">
        <v>9</v>
      </c>
      <c r="C1881" t="s">
        <v>3496</v>
      </c>
      <c r="D1881">
        <v>36.327599999999997</v>
      </c>
      <c r="E1881">
        <v>-119.32689999999999</v>
      </c>
      <c r="F1881" t="s">
        <v>17</v>
      </c>
      <c r="G1881">
        <v>9</v>
      </c>
      <c r="H1881" t="s">
        <v>18</v>
      </c>
      <c r="I1881" t="s">
        <v>19</v>
      </c>
      <c r="J1881" t="s">
        <v>44</v>
      </c>
      <c r="K1881">
        <v>9</v>
      </c>
      <c r="L1881">
        <v>9</v>
      </c>
      <c r="N1881">
        <v>234573</v>
      </c>
      <c r="O1881">
        <v>1840021639</v>
      </c>
    </row>
    <row r="1882" spans="1:15" x14ac:dyDescent="0.25">
      <c r="A1882" t="s">
        <v>3497</v>
      </c>
      <c r="B1882">
        <v>1046</v>
      </c>
      <c r="C1882" t="s">
        <v>3497</v>
      </c>
      <c r="D1882">
        <v>22.770399999999999</v>
      </c>
      <c r="E1882">
        <v>-102.58</v>
      </c>
      <c r="F1882" t="s">
        <v>21</v>
      </c>
      <c r="G1882">
        <v>1046</v>
      </c>
      <c r="H1882" t="s">
        <v>22</v>
      </c>
      <c r="I1882" t="s">
        <v>23</v>
      </c>
      <c r="J1882" t="s">
        <v>3497</v>
      </c>
      <c r="K1882">
        <v>1046</v>
      </c>
      <c r="L1882">
        <v>1046</v>
      </c>
      <c r="M1882" t="s">
        <v>30</v>
      </c>
      <c r="N1882">
        <v>234481</v>
      </c>
      <c r="O1882">
        <v>1484118312</v>
      </c>
    </row>
    <row r="1883" spans="1:15" x14ac:dyDescent="0.25">
      <c r="A1883" t="s">
        <v>2841</v>
      </c>
      <c r="B1883">
        <v>1047</v>
      </c>
      <c r="C1883" t="s">
        <v>2841</v>
      </c>
      <c r="D1883">
        <v>13.9946</v>
      </c>
      <c r="E1883">
        <v>-89.559799999999996</v>
      </c>
      <c r="F1883" t="s">
        <v>806</v>
      </c>
      <c r="G1883">
        <v>1047</v>
      </c>
      <c r="H1883" t="s">
        <v>807</v>
      </c>
      <c r="I1883" t="s">
        <v>808</v>
      </c>
      <c r="J1883" t="s">
        <v>2841</v>
      </c>
      <c r="K1883">
        <v>1047</v>
      </c>
      <c r="L1883">
        <v>1047</v>
      </c>
      <c r="M1883" t="s">
        <v>30</v>
      </c>
      <c r="N1883">
        <v>234478</v>
      </c>
      <c r="O1883">
        <v>1222021362</v>
      </c>
    </row>
    <row r="1884" spans="1:15" x14ac:dyDescent="0.25">
      <c r="A1884" t="s">
        <v>3498</v>
      </c>
      <c r="B1884">
        <v>1048</v>
      </c>
      <c r="C1884" t="s">
        <v>3498</v>
      </c>
      <c r="D1884">
        <v>-13.76</v>
      </c>
      <c r="E1884">
        <v>-65.58</v>
      </c>
      <c r="F1884" t="s">
        <v>543</v>
      </c>
      <c r="G1884">
        <v>1048</v>
      </c>
      <c r="H1884" t="s">
        <v>544</v>
      </c>
      <c r="I1884" t="s">
        <v>545</v>
      </c>
      <c r="J1884" t="s">
        <v>3499</v>
      </c>
      <c r="K1884">
        <v>1048</v>
      </c>
      <c r="L1884">
        <v>1048</v>
      </c>
      <c r="N1884">
        <v>234478</v>
      </c>
      <c r="O1884">
        <v>1068925682</v>
      </c>
    </row>
    <row r="1885" spans="1:15" x14ac:dyDescent="0.25">
      <c r="A1885" t="s">
        <v>3500</v>
      </c>
      <c r="B1885">
        <v>530</v>
      </c>
      <c r="C1885" t="s">
        <v>3500</v>
      </c>
      <c r="D1885">
        <v>-8.1151999999999997</v>
      </c>
      <c r="E1885">
        <v>115.09439999999999</v>
      </c>
      <c r="F1885" t="s">
        <v>97</v>
      </c>
      <c r="G1885">
        <v>530</v>
      </c>
      <c r="H1885" t="s">
        <v>98</v>
      </c>
      <c r="I1885" t="s">
        <v>99</v>
      </c>
      <c r="J1885" t="s">
        <v>1894</v>
      </c>
      <c r="K1885">
        <v>530</v>
      </c>
      <c r="L1885">
        <v>530</v>
      </c>
      <c r="M1885" t="s">
        <v>95</v>
      </c>
      <c r="N1885">
        <v>234468</v>
      </c>
      <c r="O1885">
        <v>1360426282</v>
      </c>
    </row>
    <row r="1886" spans="1:15" x14ac:dyDescent="0.25">
      <c r="A1886" t="s">
        <v>3501</v>
      </c>
      <c r="B1886">
        <v>294</v>
      </c>
      <c r="C1886" t="s">
        <v>3501</v>
      </c>
      <c r="D1886">
        <v>55.6404</v>
      </c>
      <c r="E1886">
        <v>51.82</v>
      </c>
      <c r="F1886" t="s">
        <v>73</v>
      </c>
      <c r="G1886">
        <v>294</v>
      </c>
      <c r="H1886" t="s">
        <v>74</v>
      </c>
      <c r="I1886" t="s">
        <v>75</v>
      </c>
      <c r="J1886" t="s">
        <v>1008</v>
      </c>
      <c r="K1886">
        <v>294</v>
      </c>
      <c r="L1886">
        <v>294</v>
      </c>
      <c r="N1886">
        <v>234297</v>
      </c>
      <c r="O1886">
        <v>1643493938</v>
      </c>
    </row>
    <row r="1887" spans="1:15" x14ac:dyDescent="0.25">
      <c r="A1887" t="s">
        <v>3502</v>
      </c>
      <c r="B1887">
        <v>43</v>
      </c>
      <c r="C1887" t="s">
        <v>3502</v>
      </c>
      <c r="D1887">
        <v>39.9651</v>
      </c>
      <c r="E1887">
        <v>-76.731499999999997</v>
      </c>
      <c r="F1887" t="s">
        <v>17</v>
      </c>
      <c r="G1887">
        <v>43</v>
      </c>
      <c r="H1887" t="s">
        <v>18</v>
      </c>
      <c r="I1887" t="s">
        <v>19</v>
      </c>
      <c r="J1887" t="s">
        <v>163</v>
      </c>
      <c r="K1887">
        <v>43</v>
      </c>
      <c r="L1887">
        <v>43</v>
      </c>
      <c r="N1887">
        <v>234245</v>
      </c>
      <c r="O1887">
        <v>1840001472</v>
      </c>
    </row>
    <row r="1888" spans="1:15" x14ac:dyDescent="0.25">
      <c r="A1888" t="s">
        <v>3503</v>
      </c>
      <c r="B1888">
        <v>586</v>
      </c>
      <c r="C1888" t="s">
        <v>3504</v>
      </c>
      <c r="D1888">
        <v>31.0215</v>
      </c>
      <c r="E1888">
        <v>61.481499999999997</v>
      </c>
      <c r="F1888" t="s">
        <v>114</v>
      </c>
      <c r="G1888">
        <v>586</v>
      </c>
      <c r="H1888" t="s">
        <v>115</v>
      </c>
      <c r="I1888" t="s">
        <v>116</v>
      </c>
      <c r="J1888" t="s">
        <v>2061</v>
      </c>
      <c r="K1888">
        <v>586</v>
      </c>
      <c r="L1888">
        <v>586</v>
      </c>
      <c r="M1888" t="s">
        <v>95</v>
      </c>
      <c r="N1888">
        <v>233968</v>
      </c>
      <c r="O1888">
        <v>1364485195</v>
      </c>
    </row>
    <row r="1889" spans="1:15" x14ac:dyDescent="0.25">
      <c r="A1889" t="s">
        <v>3505</v>
      </c>
      <c r="B1889">
        <v>1049</v>
      </c>
      <c r="C1889" t="s">
        <v>3505</v>
      </c>
      <c r="D1889">
        <v>-34.17</v>
      </c>
      <c r="E1889">
        <v>-70.739999999999995</v>
      </c>
      <c r="F1889" t="s">
        <v>158</v>
      </c>
      <c r="G1889">
        <v>1049</v>
      </c>
      <c r="H1889" t="s">
        <v>159</v>
      </c>
      <c r="I1889" t="s">
        <v>160</v>
      </c>
      <c r="J1889" t="s">
        <v>3506</v>
      </c>
      <c r="K1889">
        <v>1049</v>
      </c>
      <c r="L1889">
        <v>1049</v>
      </c>
      <c r="M1889" t="s">
        <v>30</v>
      </c>
      <c r="N1889">
        <v>233268</v>
      </c>
      <c r="O1889">
        <v>1152672356</v>
      </c>
    </row>
    <row r="1890" spans="1:15" x14ac:dyDescent="0.25">
      <c r="A1890" t="s">
        <v>3507</v>
      </c>
      <c r="B1890">
        <v>241</v>
      </c>
      <c r="C1890" t="s">
        <v>3507</v>
      </c>
      <c r="D1890">
        <v>45.78</v>
      </c>
      <c r="E1890">
        <v>3.08</v>
      </c>
      <c r="F1890" t="s">
        <v>83</v>
      </c>
      <c r="G1890">
        <v>241</v>
      </c>
      <c r="H1890" t="s">
        <v>84</v>
      </c>
      <c r="I1890" t="s">
        <v>85</v>
      </c>
      <c r="J1890" t="s">
        <v>811</v>
      </c>
      <c r="K1890">
        <v>241</v>
      </c>
      <c r="L1890">
        <v>241</v>
      </c>
      <c r="M1890" t="s">
        <v>95</v>
      </c>
      <c r="N1890">
        <v>233050</v>
      </c>
      <c r="O1890">
        <v>1250135509</v>
      </c>
    </row>
    <row r="1891" spans="1:15" x14ac:dyDescent="0.25">
      <c r="A1891" t="s">
        <v>3508</v>
      </c>
      <c r="B1891">
        <v>80</v>
      </c>
      <c r="C1891" t="s">
        <v>3508</v>
      </c>
      <c r="D1891">
        <v>46.197899999999997</v>
      </c>
      <c r="E1891">
        <v>-119.17319999999999</v>
      </c>
      <c r="F1891" t="s">
        <v>17</v>
      </c>
      <c r="G1891">
        <v>80</v>
      </c>
      <c r="H1891" t="s">
        <v>18</v>
      </c>
      <c r="I1891" t="s">
        <v>19</v>
      </c>
      <c r="J1891" t="s">
        <v>179</v>
      </c>
      <c r="K1891">
        <v>80</v>
      </c>
      <c r="L1891">
        <v>80</v>
      </c>
      <c r="N1891">
        <v>232915</v>
      </c>
      <c r="O1891">
        <v>1840018481</v>
      </c>
    </row>
    <row r="1892" spans="1:15" x14ac:dyDescent="0.25">
      <c r="A1892" t="s">
        <v>3509</v>
      </c>
      <c r="B1892">
        <v>879</v>
      </c>
      <c r="C1892" t="s">
        <v>3509</v>
      </c>
      <c r="D1892">
        <v>49.083500000000001</v>
      </c>
      <c r="E1892">
        <v>33.429600000000001</v>
      </c>
      <c r="F1892" t="s">
        <v>417</v>
      </c>
      <c r="G1892">
        <v>879</v>
      </c>
      <c r="H1892" t="s">
        <v>418</v>
      </c>
      <c r="I1892" t="s">
        <v>419</v>
      </c>
      <c r="J1892" t="s">
        <v>2929</v>
      </c>
      <c r="K1892">
        <v>879</v>
      </c>
      <c r="L1892">
        <v>879</v>
      </c>
      <c r="N1892">
        <v>232742</v>
      </c>
      <c r="O1892">
        <v>1804789102</v>
      </c>
    </row>
    <row r="1893" spans="1:15" x14ac:dyDescent="0.25">
      <c r="A1893" t="s">
        <v>3510</v>
      </c>
      <c r="B1893">
        <v>1050</v>
      </c>
      <c r="C1893" t="s">
        <v>3510</v>
      </c>
      <c r="D1893">
        <v>13.4916</v>
      </c>
      <c r="E1893">
        <v>7.0964</v>
      </c>
      <c r="F1893" t="s">
        <v>1167</v>
      </c>
      <c r="G1893">
        <v>1050</v>
      </c>
      <c r="H1893" t="s">
        <v>1168</v>
      </c>
      <c r="I1893" t="s">
        <v>1169</v>
      </c>
      <c r="J1893" t="s">
        <v>3510</v>
      </c>
      <c r="K1893">
        <v>1050</v>
      </c>
      <c r="L1893">
        <v>1050</v>
      </c>
      <c r="M1893" t="s">
        <v>30</v>
      </c>
      <c r="N1893">
        <v>232555</v>
      </c>
      <c r="O1893">
        <v>1562200314</v>
      </c>
    </row>
    <row r="1894" spans="1:15" x14ac:dyDescent="0.25">
      <c r="A1894" t="s">
        <v>3511</v>
      </c>
      <c r="B1894">
        <v>1051</v>
      </c>
      <c r="C1894" t="s">
        <v>3512</v>
      </c>
      <c r="D1894">
        <v>44.946899999999999</v>
      </c>
      <c r="E1894">
        <v>26.0365</v>
      </c>
      <c r="F1894" t="s">
        <v>593</v>
      </c>
      <c r="G1894">
        <v>1051</v>
      </c>
      <c r="H1894" t="s">
        <v>594</v>
      </c>
      <c r="I1894" t="s">
        <v>595</v>
      </c>
      <c r="J1894" t="s">
        <v>3513</v>
      </c>
      <c r="K1894">
        <v>1051</v>
      </c>
      <c r="L1894">
        <v>1051</v>
      </c>
      <c r="M1894" t="s">
        <v>30</v>
      </c>
      <c r="N1894">
        <v>232542</v>
      </c>
      <c r="O1894">
        <v>1642169731</v>
      </c>
    </row>
    <row r="1895" spans="1:15" x14ac:dyDescent="0.25">
      <c r="A1895" t="s">
        <v>3514</v>
      </c>
      <c r="B1895">
        <v>1052</v>
      </c>
      <c r="C1895" t="s">
        <v>3514</v>
      </c>
      <c r="D1895">
        <v>8.4</v>
      </c>
      <c r="E1895">
        <v>99.97</v>
      </c>
      <c r="F1895" t="s">
        <v>144</v>
      </c>
      <c r="G1895">
        <v>1052</v>
      </c>
      <c r="H1895" t="s">
        <v>145</v>
      </c>
      <c r="I1895" t="s">
        <v>146</v>
      </c>
      <c r="J1895" t="s">
        <v>3514</v>
      </c>
      <c r="K1895">
        <v>1052</v>
      </c>
      <c r="L1895">
        <v>1052</v>
      </c>
      <c r="M1895" t="s">
        <v>30</v>
      </c>
      <c r="N1895">
        <v>232335</v>
      </c>
      <c r="O1895">
        <v>1764409111</v>
      </c>
    </row>
    <row r="1896" spans="1:15" x14ac:dyDescent="0.25">
      <c r="A1896" t="s">
        <v>3515</v>
      </c>
      <c r="B1896" t="e">
        <v>#N/A</v>
      </c>
      <c r="C1896" t="s">
        <v>3516</v>
      </c>
      <c r="D1896">
        <v>27.416699999999999</v>
      </c>
      <c r="E1896">
        <v>85.0334</v>
      </c>
      <c r="F1896" t="s">
        <v>1176</v>
      </c>
      <c r="G1896" t="e">
        <v>#N/A</v>
      </c>
      <c r="H1896" t="s">
        <v>1177</v>
      </c>
      <c r="I1896" t="s">
        <v>1178</v>
      </c>
      <c r="K1896" t="e">
        <v>#N/A</v>
      </c>
      <c r="L1896" t="e">
        <v>#N/A</v>
      </c>
      <c r="M1896" t="s">
        <v>30</v>
      </c>
      <c r="N1896">
        <v>232334</v>
      </c>
      <c r="O1896">
        <v>1524551914</v>
      </c>
    </row>
    <row r="1897" spans="1:15" x14ac:dyDescent="0.25">
      <c r="A1897" t="s">
        <v>3517</v>
      </c>
      <c r="B1897">
        <v>212</v>
      </c>
      <c r="C1897" t="s">
        <v>3517</v>
      </c>
      <c r="D1897">
        <v>37.988100000000003</v>
      </c>
      <c r="E1897">
        <v>-87.534099999999995</v>
      </c>
      <c r="F1897" t="s">
        <v>17</v>
      </c>
      <c r="G1897">
        <v>212</v>
      </c>
      <c r="H1897" t="s">
        <v>18</v>
      </c>
      <c r="I1897" t="s">
        <v>19</v>
      </c>
      <c r="J1897" t="s">
        <v>716</v>
      </c>
      <c r="K1897">
        <v>212</v>
      </c>
      <c r="L1897">
        <v>212</v>
      </c>
      <c r="N1897">
        <v>232285</v>
      </c>
      <c r="O1897">
        <v>1840013730</v>
      </c>
    </row>
    <row r="1898" spans="1:15" x14ac:dyDescent="0.25">
      <c r="A1898" t="s">
        <v>3518</v>
      </c>
      <c r="B1898">
        <v>942</v>
      </c>
      <c r="C1898" t="s">
        <v>3518</v>
      </c>
      <c r="D1898">
        <v>25.8004</v>
      </c>
      <c r="E1898">
        <v>89</v>
      </c>
      <c r="F1898" t="s">
        <v>46</v>
      </c>
      <c r="G1898">
        <v>942</v>
      </c>
      <c r="H1898" t="s">
        <v>47</v>
      </c>
      <c r="I1898" t="s">
        <v>48</v>
      </c>
      <c r="J1898" t="s">
        <v>3131</v>
      </c>
      <c r="K1898">
        <v>942</v>
      </c>
      <c r="L1898">
        <v>942</v>
      </c>
      <c r="N1898">
        <v>232209</v>
      </c>
      <c r="O1898">
        <v>1050512022</v>
      </c>
    </row>
    <row r="1899" spans="1:15" x14ac:dyDescent="0.25">
      <c r="A1899" t="s">
        <v>3519</v>
      </c>
      <c r="B1899">
        <v>167</v>
      </c>
      <c r="C1899" t="s">
        <v>3519</v>
      </c>
      <c r="D1899">
        <v>36.0807</v>
      </c>
      <c r="E1899">
        <v>-115.1369</v>
      </c>
      <c r="F1899" t="s">
        <v>17</v>
      </c>
      <c r="G1899">
        <v>167</v>
      </c>
      <c r="H1899" t="s">
        <v>18</v>
      </c>
      <c r="I1899" t="s">
        <v>19</v>
      </c>
      <c r="J1899" t="s">
        <v>552</v>
      </c>
      <c r="K1899">
        <v>167</v>
      </c>
      <c r="L1899">
        <v>167</v>
      </c>
      <c r="N1899">
        <v>231858</v>
      </c>
      <c r="O1899">
        <v>1840033743</v>
      </c>
    </row>
    <row r="1900" spans="1:15" x14ac:dyDescent="0.25">
      <c r="A1900" t="s">
        <v>3520</v>
      </c>
      <c r="B1900">
        <v>931</v>
      </c>
      <c r="C1900" t="s">
        <v>3521</v>
      </c>
      <c r="D1900">
        <v>33.347700000000003</v>
      </c>
      <c r="E1900">
        <v>43.777299999999997</v>
      </c>
      <c r="F1900" t="s">
        <v>196</v>
      </c>
      <c r="G1900">
        <v>931</v>
      </c>
      <c r="H1900" t="s">
        <v>197</v>
      </c>
      <c r="I1900" t="s">
        <v>198</v>
      </c>
      <c r="J1900" t="s">
        <v>3078</v>
      </c>
      <c r="K1900">
        <v>931</v>
      </c>
      <c r="L1900">
        <v>931</v>
      </c>
      <c r="M1900" t="s">
        <v>95</v>
      </c>
      <c r="N1900">
        <v>231819</v>
      </c>
      <c r="O1900">
        <v>1368081888</v>
      </c>
    </row>
    <row r="1901" spans="1:15" x14ac:dyDescent="0.25">
      <c r="A1901" t="s">
        <v>3522</v>
      </c>
      <c r="B1901">
        <v>31</v>
      </c>
      <c r="C1901" t="s">
        <v>3522</v>
      </c>
      <c r="D1901">
        <v>29.700399999999998</v>
      </c>
      <c r="E1901">
        <v>112.4</v>
      </c>
      <c r="F1901" t="s">
        <v>38</v>
      </c>
      <c r="G1901">
        <v>31</v>
      </c>
      <c r="H1901" t="s">
        <v>39</v>
      </c>
      <c r="I1901" t="s">
        <v>40</v>
      </c>
      <c r="J1901" t="s">
        <v>129</v>
      </c>
      <c r="K1901">
        <v>31</v>
      </c>
      <c r="L1901">
        <v>31</v>
      </c>
      <c r="N1901">
        <v>231787</v>
      </c>
      <c r="O1901">
        <v>1156284109</v>
      </c>
    </row>
    <row r="1902" spans="1:15" x14ac:dyDescent="0.25">
      <c r="A1902" t="s">
        <v>3523</v>
      </c>
      <c r="B1902">
        <v>1053</v>
      </c>
      <c r="C1902" t="s">
        <v>3524</v>
      </c>
      <c r="D1902">
        <v>7.3204000000000002</v>
      </c>
      <c r="E1902">
        <v>13.58</v>
      </c>
      <c r="F1902" t="s">
        <v>599</v>
      </c>
      <c r="G1902">
        <v>1053</v>
      </c>
      <c r="H1902" t="s">
        <v>600</v>
      </c>
      <c r="I1902" t="s">
        <v>601</v>
      </c>
      <c r="J1902" t="s">
        <v>3525</v>
      </c>
      <c r="K1902">
        <v>1053</v>
      </c>
      <c r="L1902">
        <v>1053</v>
      </c>
      <c r="M1902" t="s">
        <v>30</v>
      </c>
      <c r="N1902">
        <v>231357</v>
      </c>
      <c r="O1902">
        <v>1120011020</v>
      </c>
    </row>
    <row r="1903" spans="1:15" x14ac:dyDescent="0.25">
      <c r="A1903" t="s">
        <v>3526</v>
      </c>
      <c r="B1903">
        <v>1054</v>
      </c>
      <c r="C1903" t="s">
        <v>3526</v>
      </c>
      <c r="D1903">
        <v>47.530500000000004</v>
      </c>
      <c r="E1903">
        <v>21.63</v>
      </c>
      <c r="F1903" t="s">
        <v>677</v>
      </c>
      <c r="G1903">
        <v>1054</v>
      </c>
      <c r="H1903" t="s">
        <v>678</v>
      </c>
      <c r="I1903" t="s">
        <v>679</v>
      </c>
      <c r="J1903" t="s">
        <v>3527</v>
      </c>
      <c r="K1903">
        <v>1054</v>
      </c>
      <c r="L1903">
        <v>1054</v>
      </c>
      <c r="M1903" t="s">
        <v>30</v>
      </c>
      <c r="N1903">
        <v>231286</v>
      </c>
      <c r="O1903">
        <v>1348460698</v>
      </c>
    </row>
    <row r="1904" spans="1:15" x14ac:dyDescent="0.25">
      <c r="A1904" t="s">
        <v>3528</v>
      </c>
      <c r="B1904">
        <v>534</v>
      </c>
      <c r="C1904" t="s">
        <v>3529</v>
      </c>
      <c r="D1904">
        <v>52.2804</v>
      </c>
      <c r="E1904">
        <v>8.0500000000000007</v>
      </c>
      <c r="F1904" t="s">
        <v>293</v>
      </c>
      <c r="G1904">
        <v>534</v>
      </c>
      <c r="H1904" t="s">
        <v>294</v>
      </c>
      <c r="I1904" t="s">
        <v>295</v>
      </c>
      <c r="J1904" t="s">
        <v>1901</v>
      </c>
      <c r="K1904">
        <v>534</v>
      </c>
      <c r="L1904">
        <v>534</v>
      </c>
      <c r="M1904" t="s">
        <v>95</v>
      </c>
      <c r="N1904">
        <v>231268</v>
      </c>
      <c r="O1904">
        <v>1276554949</v>
      </c>
    </row>
    <row r="1905" spans="1:15" x14ac:dyDescent="0.25">
      <c r="A1905" t="s">
        <v>3530</v>
      </c>
      <c r="B1905">
        <v>1055</v>
      </c>
      <c r="C1905" t="s">
        <v>3530</v>
      </c>
      <c r="D1905">
        <v>42.749099999999999</v>
      </c>
      <c r="E1905">
        <v>-71.491</v>
      </c>
      <c r="F1905" t="s">
        <v>17</v>
      </c>
      <c r="G1905">
        <v>1055</v>
      </c>
      <c r="H1905" t="s">
        <v>18</v>
      </c>
      <c r="I1905" t="s">
        <v>19</v>
      </c>
      <c r="J1905" t="s">
        <v>3531</v>
      </c>
      <c r="K1905">
        <v>1055</v>
      </c>
      <c r="L1905">
        <v>1055</v>
      </c>
      <c r="N1905">
        <v>231262</v>
      </c>
      <c r="O1905">
        <v>1840002984</v>
      </c>
    </row>
    <row r="1906" spans="1:15" x14ac:dyDescent="0.25">
      <c r="A1906" t="s">
        <v>3532</v>
      </c>
      <c r="B1906">
        <v>2</v>
      </c>
      <c r="C1906" t="s">
        <v>3532</v>
      </c>
      <c r="D1906">
        <v>40.791200000000003</v>
      </c>
      <c r="E1906">
        <v>-73.668800000000005</v>
      </c>
      <c r="F1906" t="s">
        <v>17</v>
      </c>
      <c r="G1906">
        <v>2</v>
      </c>
      <c r="H1906" t="s">
        <v>18</v>
      </c>
      <c r="I1906" t="s">
        <v>19</v>
      </c>
      <c r="J1906" t="s">
        <v>16</v>
      </c>
      <c r="K1906">
        <v>2</v>
      </c>
      <c r="L1906">
        <v>2</v>
      </c>
      <c r="N1906">
        <v>231085</v>
      </c>
      <c r="O1906">
        <v>1840087737</v>
      </c>
    </row>
    <row r="1907" spans="1:15" x14ac:dyDescent="0.25">
      <c r="A1907" t="s">
        <v>3533</v>
      </c>
      <c r="B1907">
        <v>1056</v>
      </c>
      <c r="C1907" t="s">
        <v>3533</v>
      </c>
      <c r="D1907">
        <v>61.66</v>
      </c>
      <c r="E1907">
        <v>50.82</v>
      </c>
      <c r="F1907" t="s">
        <v>73</v>
      </c>
      <c r="G1907">
        <v>1056</v>
      </c>
      <c r="H1907" t="s">
        <v>74</v>
      </c>
      <c r="I1907" t="s">
        <v>75</v>
      </c>
      <c r="J1907" t="s">
        <v>3534</v>
      </c>
      <c r="K1907">
        <v>1056</v>
      </c>
      <c r="L1907">
        <v>1056</v>
      </c>
      <c r="M1907" t="s">
        <v>30</v>
      </c>
      <c r="N1907">
        <v>230910</v>
      </c>
      <c r="O1907">
        <v>1643573386</v>
      </c>
    </row>
    <row r="1908" spans="1:15" x14ac:dyDescent="0.25">
      <c r="A1908" t="s">
        <v>3535</v>
      </c>
      <c r="B1908">
        <v>134</v>
      </c>
      <c r="C1908" t="s">
        <v>3535</v>
      </c>
      <c r="D1908">
        <v>38.93</v>
      </c>
      <c r="E1908">
        <v>100.45</v>
      </c>
      <c r="F1908" t="s">
        <v>38</v>
      </c>
      <c r="G1908">
        <v>134</v>
      </c>
      <c r="H1908" t="s">
        <v>39</v>
      </c>
      <c r="I1908" t="s">
        <v>40</v>
      </c>
      <c r="J1908" t="s">
        <v>442</v>
      </c>
      <c r="K1908">
        <v>134</v>
      </c>
      <c r="L1908">
        <v>134</v>
      </c>
      <c r="M1908" t="s">
        <v>95</v>
      </c>
      <c r="N1908">
        <v>230728</v>
      </c>
      <c r="O1908">
        <v>1156180353</v>
      </c>
    </row>
    <row r="1909" spans="1:15" x14ac:dyDescent="0.25">
      <c r="A1909" t="s">
        <v>3536</v>
      </c>
      <c r="B1909">
        <v>85</v>
      </c>
      <c r="C1909" t="s">
        <v>3537</v>
      </c>
      <c r="D1909">
        <v>-14.78</v>
      </c>
      <c r="E1909">
        <v>-39.049999999999997</v>
      </c>
      <c r="F1909" t="s">
        <v>33</v>
      </c>
      <c r="G1909">
        <v>85</v>
      </c>
      <c r="H1909" t="s">
        <v>34</v>
      </c>
      <c r="I1909" t="s">
        <v>35</v>
      </c>
      <c r="J1909" t="s">
        <v>285</v>
      </c>
      <c r="K1909">
        <v>85</v>
      </c>
      <c r="L1909">
        <v>85</v>
      </c>
      <c r="N1909">
        <v>230622</v>
      </c>
      <c r="O1909">
        <v>1076021121</v>
      </c>
    </row>
    <row r="1910" spans="1:15" x14ac:dyDescent="0.25">
      <c r="A1910" t="s">
        <v>3538</v>
      </c>
      <c r="B1910">
        <v>158</v>
      </c>
      <c r="C1910" t="s">
        <v>3539</v>
      </c>
      <c r="D1910">
        <v>-2.4333</v>
      </c>
      <c r="E1910">
        <v>-54.7</v>
      </c>
      <c r="F1910" t="s">
        <v>33</v>
      </c>
      <c r="G1910">
        <v>158</v>
      </c>
      <c r="H1910" t="s">
        <v>34</v>
      </c>
      <c r="I1910" t="s">
        <v>35</v>
      </c>
      <c r="J1910" t="s">
        <v>517</v>
      </c>
      <c r="K1910">
        <v>158</v>
      </c>
      <c r="L1910">
        <v>158</v>
      </c>
      <c r="N1910">
        <v>230428</v>
      </c>
      <c r="O1910">
        <v>1076256494</v>
      </c>
    </row>
    <row r="1911" spans="1:15" x14ac:dyDescent="0.25">
      <c r="A1911" t="s">
        <v>3540</v>
      </c>
      <c r="B1911">
        <v>1057</v>
      </c>
      <c r="C1911" t="s">
        <v>3540</v>
      </c>
      <c r="D1911">
        <v>13.8</v>
      </c>
      <c r="E1911">
        <v>8.9832999999999998</v>
      </c>
      <c r="F1911" t="s">
        <v>1167</v>
      </c>
      <c r="G1911">
        <v>1057</v>
      </c>
      <c r="H1911" t="s">
        <v>1168</v>
      </c>
      <c r="I1911" t="s">
        <v>1169</v>
      </c>
      <c r="J1911" t="s">
        <v>3540</v>
      </c>
      <c r="K1911">
        <v>1057</v>
      </c>
      <c r="L1911">
        <v>1057</v>
      </c>
      <c r="M1911" t="s">
        <v>30</v>
      </c>
      <c r="N1911">
        <v>230358</v>
      </c>
      <c r="O1911">
        <v>1562758258</v>
      </c>
    </row>
    <row r="1912" spans="1:15" x14ac:dyDescent="0.25">
      <c r="A1912" t="s">
        <v>3541</v>
      </c>
      <c r="B1912">
        <v>1058</v>
      </c>
      <c r="C1912" t="s">
        <v>3541</v>
      </c>
      <c r="D1912">
        <v>42.47</v>
      </c>
      <c r="E1912">
        <v>59.615000000000002</v>
      </c>
      <c r="F1912" t="s">
        <v>502</v>
      </c>
      <c r="G1912">
        <v>1058</v>
      </c>
      <c r="H1912" t="s">
        <v>503</v>
      </c>
      <c r="I1912" t="s">
        <v>504</v>
      </c>
      <c r="J1912" t="s">
        <v>3542</v>
      </c>
      <c r="K1912">
        <v>1058</v>
      </c>
      <c r="L1912">
        <v>1058</v>
      </c>
      <c r="M1912" t="s">
        <v>30</v>
      </c>
      <c r="N1912">
        <v>230006</v>
      </c>
      <c r="O1912">
        <v>1860620079</v>
      </c>
    </row>
    <row r="1913" spans="1:15" x14ac:dyDescent="0.25">
      <c r="A1913" t="s">
        <v>3543</v>
      </c>
      <c r="B1913">
        <v>1059</v>
      </c>
      <c r="C1913" t="s">
        <v>3543</v>
      </c>
      <c r="D1913">
        <v>52.130400000000002</v>
      </c>
      <c r="E1913">
        <v>11.62</v>
      </c>
      <c r="F1913" t="s">
        <v>293</v>
      </c>
      <c r="G1913">
        <v>1059</v>
      </c>
      <c r="H1913" t="s">
        <v>294</v>
      </c>
      <c r="I1913" t="s">
        <v>295</v>
      </c>
      <c r="J1913" t="s">
        <v>3544</v>
      </c>
      <c r="K1913">
        <v>1059</v>
      </c>
      <c r="L1913">
        <v>1059</v>
      </c>
      <c r="M1913" t="s">
        <v>30</v>
      </c>
      <c r="N1913">
        <v>229826</v>
      </c>
      <c r="O1913">
        <v>1276418236</v>
      </c>
    </row>
    <row r="1914" spans="1:15" x14ac:dyDescent="0.25">
      <c r="A1914" t="s">
        <v>3545</v>
      </c>
      <c r="B1914">
        <v>1060</v>
      </c>
      <c r="C1914" t="s">
        <v>3545</v>
      </c>
      <c r="D1914">
        <v>34.8904</v>
      </c>
      <c r="E1914">
        <v>-1.32</v>
      </c>
      <c r="F1914" t="s">
        <v>297</v>
      </c>
      <c r="G1914">
        <v>1060</v>
      </c>
      <c r="H1914" t="s">
        <v>298</v>
      </c>
      <c r="I1914" t="s">
        <v>299</v>
      </c>
      <c r="J1914" t="s">
        <v>3545</v>
      </c>
      <c r="K1914">
        <v>1060</v>
      </c>
      <c r="L1914">
        <v>1060</v>
      </c>
      <c r="M1914" t="s">
        <v>30</v>
      </c>
      <c r="N1914">
        <v>229777</v>
      </c>
      <c r="O1914">
        <v>1012978325</v>
      </c>
    </row>
    <row r="1915" spans="1:15" x14ac:dyDescent="0.25">
      <c r="A1915" t="s">
        <v>3546</v>
      </c>
      <c r="B1915">
        <v>866</v>
      </c>
      <c r="C1915" t="s">
        <v>3546</v>
      </c>
      <c r="D1915">
        <v>55.870399999999997</v>
      </c>
      <c r="E1915">
        <v>38.479999999999997</v>
      </c>
      <c r="F1915" t="s">
        <v>73</v>
      </c>
      <c r="G1915">
        <v>866</v>
      </c>
      <c r="H1915" t="s">
        <v>74</v>
      </c>
      <c r="I1915" t="s">
        <v>75</v>
      </c>
      <c r="J1915" t="s">
        <v>2896</v>
      </c>
      <c r="K1915">
        <v>866</v>
      </c>
      <c r="L1915">
        <v>866</v>
      </c>
      <c r="N1915">
        <v>229731</v>
      </c>
      <c r="O1915">
        <v>1643001706</v>
      </c>
    </row>
    <row r="1916" spans="1:15" x14ac:dyDescent="0.25">
      <c r="A1916" t="s">
        <v>3546</v>
      </c>
      <c r="B1916">
        <v>448</v>
      </c>
      <c r="C1916" t="s">
        <v>3546</v>
      </c>
      <c r="D1916">
        <v>64.4833</v>
      </c>
      <c r="E1916">
        <v>91.2333</v>
      </c>
      <c r="F1916" t="s">
        <v>73</v>
      </c>
      <c r="G1916">
        <v>448</v>
      </c>
      <c r="H1916" t="s">
        <v>74</v>
      </c>
      <c r="I1916" t="s">
        <v>75</v>
      </c>
      <c r="J1916" t="s">
        <v>1656</v>
      </c>
      <c r="K1916">
        <v>448</v>
      </c>
      <c r="L1916">
        <v>448</v>
      </c>
      <c r="N1916">
        <v>229731</v>
      </c>
      <c r="O1916">
        <v>1643129651</v>
      </c>
    </row>
    <row r="1917" spans="1:15" x14ac:dyDescent="0.25">
      <c r="A1917" t="s">
        <v>2563</v>
      </c>
      <c r="B1917">
        <v>228</v>
      </c>
      <c r="C1917" t="s">
        <v>2563</v>
      </c>
      <c r="D1917">
        <v>38.878599999999999</v>
      </c>
      <c r="E1917">
        <v>-77.101100000000002</v>
      </c>
      <c r="F1917" t="s">
        <v>17</v>
      </c>
      <c r="G1917">
        <v>228</v>
      </c>
      <c r="H1917" t="s">
        <v>18</v>
      </c>
      <c r="I1917" t="s">
        <v>19</v>
      </c>
      <c r="J1917" t="s">
        <v>764</v>
      </c>
      <c r="K1917">
        <v>228</v>
      </c>
      <c r="L1917">
        <v>228</v>
      </c>
      <c r="N1917">
        <v>229534</v>
      </c>
      <c r="O1917">
        <v>1840006112</v>
      </c>
    </row>
    <row r="1918" spans="1:15" x14ac:dyDescent="0.25">
      <c r="A1918" t="s">
        <v>3547</v>
      </c>
      <c r="B1918">
        <v>12</v>
      </c>
      <c r="C1918" t="s">
        <v>3547</v>
      </c>
      <c r="D1918">
        <v>26.2454</v>
      </c>
      <c r="E1918">
        <v>68.400000000000006</v>
      </c>
      <c r="F1918" t="s">
        <v>55</v>
      </c>
      <c r="G1918">
        <v>12</v>
      </c>
      <c r="H1918" t="s">
        <v>56</v>
      </c>
      <c r="I1918" t="s">
        <v>57</v>
      </c>
      <c r="J1918" t="s">
        <v>58</v>
      </c>
      <c r="K1918">
        <v>12</v>
      </c>
      <c r="L1918">
        <v>12</v>
      </c>
      <c r="M1918" t="s">
        <v>95</v>
      </c>
      <c r="N1918">
        <v>229504</v>
      </c>
      <c r="O1918">
        <v>1586294005</v>
      </c>
    </row>
    <row r="1919" spans="1:15" x14ac:dyDescent="0.25">
      <c r="A1919" t="s">
        <v>3548</v>
      </c>
      <c r="B1919">
        <v>114</v>
      </c>
      <c r="C1919" t="s">
        <v>3548</v>
      </c>
      <c r="D1919">
        <v>27.250399999999999</v>
      </c>
      <c r="E1919">
        <v>77.5</v>
      </c>
      <c r="F1919" t="s">
        <v>26</v>
      </c>
      <c r="G1919">
        <v>114</v>
      </c>
      <c r="H1919" t="s">
        <v>27</v>
      </c>
      <c r="I1919" t="s">
        <v>28</v>
      </c>
      <c r="J1919" t="s">
        <v>382</v>
      </c>
      <c r="K1919">
        <v>114</v>
      </c>
      <c r="L1919">
        <v>114</v>
      </c>
      <c r="N1919">
        <v>229384</v>
      </c>
      <c r="O1919">
        <v>1356168278</v>
      </c>
    </row>
    <row r="1920" spans="1:15" x14ac:dyDescent="0.25">
      <c r="A1920" t="s">
        <v>3549</v>
      </c>
      <c r="B1920">
        <v>326</v>
      </c>
      <c r="C1920" t="s">
        <v>3549</v>
      </c>
      <c r="D1920">
        <v>-33.759599999999999</v>
      </c>
      <c r="E1920">
        <v>25.39</v>
      </c>
      <c r="F1920" t="s">
        <v>288</v>
      </c>
      <c r="G1920">
        <v>326</v>
      </c>
      <c r="H1920" t="s">
        <v>289</v>
      </c>
      <c r="I1920" t="s">
        <v>290</v>
      </c>
      <c r="J1920" t="s">
        <v>1117</v>
      </c>
      <c r="K1920">
        <v>326</v>
      </c>
      <c r="L1920">
        <v>326</v>
      </c>
      <c r="N1920">
        <v>228912</v>
      </c>
      <c r="O1920">
        <v>1710276157</v>
      </c>
    </row>
    <row r="1921" spans="1:15" x14ac:dyDescent="0.25">
      <c r="A1921" t="s">
        <v>3550</v>
      </c>
      <c r="B1921">
        <v>54</v>
      </c>
      <c r="C1921" t="s">
        <v>3550</v>
      </c>
      <c r="D1921">
        <v>41.81</v>
      </c>
      <c r="E1921">
        <v>120.76</v>
      </c>
      <c r="F1921" t="s">
        <v>38</v>
      </c>
      <c r="G1921">
        <v>54</v>
      </c>
      <c r="H1921" t="s">
        <v>39</v>
      </c>
      <c r="I1921" t="s">
        <v>40</v>
      </c>
      <c r="J1921" t="s">
        <v>205</v>
      </c>
      <c r="K1921">
        <v>54</v>
      </c>
      <c r="L1921">
        <v>54</v>
      </c>
      <c r="N1921">
        <v>228515</v>
      </c>
      <c r="O1921">
        <v>1156378599</v>
      </c>
    </row>
    <row r="1922" spans="1:15" x14ac:dyDescent="0.25">
      <c r="A1922" t="s">
        <v>3551</v>
      </c>
      <c r="B1922">
        <v>1061</v>
      </c>
      <c r="C1922" t="s">
        <v>3551</v>
      </c>
      <c r="D1922">
        <v>31.9404</v>
      </c>
      <c r="E1922">
        <v>-4.45</v>
      </c>
      <c r="F1922" t="s">
        <v>332</v>
      </c>
      <c r="G1922">
        <v>1061</v>
      </c>
      <c r="H1922" t="s">
        <v>333</v>
      </c>
      <c r="I1922" t="s">
        <v>334</v>
      </c>
      <c r="J1922" t="s">
        <v>3552</v>
      </c>
      <c r="K1922">
        <v>1061</v>
      </c>
      <c r="L1922">
        <v>1061</v>
      </c>
      <c r="N1922">
        <v>228489</v>
      </c>
      <c r="O1922">
        <v>1504005759</v>
      </c>
    </row>
    <row r="1923" spans="1:15" x14ac:dyDescent="0.25">
      <c r="A1923" t="s">
        <v>3553</v>
      </c>
      <c r="B1923">
        <v>1062</v>
      </c>
      <c r="C1923" t="s">
        <v>3553</v>
      </c>
      <c r="D1923">
        <v>54.88</v>
      </c>
      <c r="E1923">
        <v>69.22</v>
      </c>
      <c r="F1923" t="s">
        <v>937</v>
      </c>
      <c r="G1923">
        <v>1062</v>
      </c>
      <c r="H1923" t="s">
        <v>938</v>
      </c>
      <c r="I1923" t="s">
        <v>939</v>
      </c>
      <c r="J1923" t="s">
        <v>3554</v>
      </c>
      <c r="K1923">
        <v>1062</v>
      </c>
      <c r="L1923">
        <v>1062</v>
      </c>
      <c r="M1923" t="s">
        <v>30</v>
      </c>
      <c r="N1923">
        <v>228238</v>
      </c>
      <c r="O1923">
        <v>1398252858</v>
      </c>
    </row>
    <row r="1924" spans="1:15" x14ac:dyDescent="0.25">
      <c r="A1924" t="s">
        <v>3555</v>
      </c>
      <c r="B1924">
        <v>606</v>
      </c>
      <c r="C1924" t="s">
        <v>3555</v>
      </c>
      <c r="D1924">
        <v>4.3998999999999997</v>
      </c>
      <c r="E1924">
        <v>113.9845</v>
      </c>
      <c r="F1924" t="s">
        <v>453</v>
      </c>
      <c r="G1924">
        <v>606</v>
      </c>
      <c r="H1924" t="s">
        <v>454</v>
      </c>
      <c r="I1924" t="s">
        <v>455</v>
      </c>
      <c r="J1924" t="s">
        <v>2115</v>
      </c>
      <c r="K1924">
        <v>606</v>
      </c>
      <c r="L1924">
        <v>606</v>
      </c>
      <c r="N1924">
        <v>228212</v>
      </c>
      <c r="O1924">
        <v>1458079883</v>
      </c>
    </row>
    <row r="1925" spans="1:15" x14ac:dyDescent="0.25">
      <c r="A1925" t="s">
        <v>3556</v>
      </c>
      <c r="B1925">
        <v>41</v>
      </c>
      <c r="C1925" t="s">
        <v>3556</v>
      </c>
      <c r="D1925">
        <v>25.998000000000001</v>
      </c>
      <c r="E1925">
        <v>-97.456500000000005</v>
      </c>
      <c r="F1925" t="s">
        <v>17</v>
      </c>
      <c r="G1925">
        <v>41</v>
      </c>
      <c r="H1925" t="s">
        <v>18</v>
      </c>
      <c r="I1925" t="s">
        <v>19</v>
      </c>
      <c r="J1925" t="s">
        <v>156</v>
      </c>
      <c r="K1925">
        <v>41</v>
      </c>
      <c r="L1925">
        <v>41</v>
      </c>
      <c r="N1925">
        <v>227883</v>
      </c>
      <c r="O1925">
        <v>1840019743</v>
      </c>
    </row>
    <row r="1926" spans="1:15" x14ac:dyDescent="0.25">
      <c r="A1926" t="s">
        <v>3557</v>
      </c>
      <c r="B1926">
        <v>1063</v>
      </c>
      <c r="C1926" t="s">
        <v>3557</v>
      </c>
      <c r="D1926">
        <v>-20.25</v>
      </c>
      <c r="E1926">
        <v>-70.13</v>
      </c>
      <c r="F1926" t="s">
        <v>158</v>
      </c>
      <c r="G1926">
        <v>1063</v>
      </c>
      <c r="H1926" t="s">
        <v>159</v>
      </c>
      <c r="I1926" t="s">
        <v>160</v>
      </c>
      <c r="J1926" t="s">
        <v>3558</v>
      </c>
      <c r="K1926">
        <v>1063</v>
      </c>
      <c r="L1926">
        <v>1063</v>
      </c>
      <c r="M1926" t="s">
        <v>30</v>
      </c>
      <c r="N1926">
        <v>227499</v>
      </c>
      <c r="O1926">
        <v>1152234625</v>
      </c>
    </row>
    <row r="1927" spans="1:15" x14ac:dyDescent="0.25">
      <c r="A1927" t="s">
        <v>3559</v>
      </c>
      <c r="B1927">
        <v>1064</v>
      </c>
      <c r="C1927" t="s">
        <v>3559</v>
      </c>
      <c r="D1927">
        <v>41.392699999999998</v>
      </c>
      <c r="E1927">
        <v>128.1927</v>
      </c>
      <c r="F1927" t="s">
        <v>307</v>
      </c>
      <c r="G1927">
        <v>1064</v>
      </c>
      <c r="H1927" t="s">
        <v>308</v>
      </c>
      <c r="I1927" t="s">
        <v>309</v>
      </c>
      <c r="J1927" t="s">
        <v>3560</v>
      </c>
      <c r="K1927">
        <v>1064</v>
      </c>
      <c r="L1927">
        <v>1064</v>
      </c>
      <c r="M1927" t="s">
        <v>30</v>
      </c>
      <c r="N1927">
        <v>227461</v>
      </c>
      <c r="O1927">
        <v>1408642146</v>
      </c>
    </row>
    <row r="1928" spans="1:15" x14ac:dyDescent="0.25">
      <c r="A1928" t="s">
        <v>3561</v>
      </c>
      <c r="B1928">
        <v>1065</v>
      </c>
      <c r="C1928" t="s">
        <v>3561</v>
      </c>
      <c r="D1928">
        <v>11.935</v>
      </c>
      <c r="E1928">
        <v>79.83</v>
      </c>
      <c r="F1928" t="s">
        <v>26</v>
      </c>
      <c r="G1928">
        <v>1065</v>
      </c>
      <c r="H1928" t="s">
        <v>27</v>
      </c>
      <c r="I1928" t="s">
        <v>28</v>
      </c>
      <c r="J1928" t="s">
        <v>3561</v>
      </c>
      <c r="K1928">
        <v>1065</v>
      </c>
      <c r="L1928">
        <v>1065</v>
      </c>
      <c r="M1928" t="s">
        <v>30</v>
      </c>
      <c r="N1928">
        <v>227411</v>
      </c>
      <c r="O1928">
        <v>1356368903</v>
      </c>
    </row>
    <row r="1929" spans="1:15" x14ac:dyDescent="0.25">
      <c r="A1929" t="s">
        <v>3562</v>
      </c>
      <c r="B1929">
        <v>424</v>
      </c>
      <c r="C1929" t="s">
        <v>3562</v>
      </c>
      <c r="D1929">
        <v>-17.399999999999999</v>
      </c>
      <c r="E1929">
        <v>-66.28</v>
      </c>
      <c r="F1929" t="s">
        <v>543</v>
      </c>
      <c r="G1929">
        <v>424</v>
      </c>
      <c r="H1929" t="s">
        <v>544</v>
      </c>
      <c r="I1929" t="s">
        <v>545</v>
      </c>
      <c r="J1929" t="s">
        <v>1577</v>
      </c>
      <c r="K1929">
        <v>424</v>
      </c>
      <c r="L1929">
        <v>424</v>
      </c>
      <c r="N1929">
        <v>227052</v>
      </c>
      <c r="O1929">
        <v>1068265899</v>
      </c>
    </row>
    <row r="1930" spans="1:15" x14ac:dyDescent="0.25">
      <c r="A1930" t="s">
        <v>3563</v>
      </c>
      <c r="B1930">
        <v>830</v>
      </c>
      <c r="C1930" t="s">
        <v>3563</v>
      </c>
      <c r="D1930">
        <v>51.300400000000003</v>
      </c>
      <c r="E1930">
        <v>37.840000000000003</v>
      </c>
      <c r="F1930" t="s">
        <v>73</v>
      </c>
      <c r="G1930">
        <v>830</v>
      </c>
      <c r="H1930" t="s">
        <v>74</v>
      </c>
      <c r="I1930" t="s">
        <v>75</v>
      </c>
      <c r="J1930" t="s">
        <v>2775</v>
      </c>
      <c r="K1930">
        <v>830</v>
      </c>
      <c r="L1930">
        <v>830</v>
      </c>
      <c r="N1930">
        <v>226977</v>
      </c>
      <c r="O1930">
        <v>1643807951</v>
      </c>
    </row>
    <row r="1931" spans="1:15" x14ac:dyDescent="0.25">
      <c r="A1931" t="s">
        <v>3564</v>
      </c>
      <c r="B1931">
        <v>104</v>
      </c>
      <c r="C1931" t="s">
        <v>3564</v>
      </c>
      <c r="D1931">
        <v>36.430399999999999</v>
      </c>
      <c r="E1931">
        <v>115.97</v>
      </c>
      <c r="F1931" t="s">
        <v>38</v>
      </c>
      <c r="G1931">
        <v>104</v>
      </c>
      <c r="H1931" t="s">
        <v>39</v>
      </c>
      <c r="I1931" t="s">
        <v>40</v>
      </c>
      <c r="J1931" t="s">
        <v>353</v>
      </c>
      <c r="K1931">
        <v>104</v>
      </c>
      <c r="L1931">
        <v>104</v>
      </c>
      <c r="M1931" t="s">
        <v>95</v>
      </c>
      <c r="N1931">
        <v>226930</v>
      </c>
      <c r="O1931">
        <v>1156006600</v>
      </c>
    </row>
    <row r="1932" spans="1:15" x14ac:dyDescent="0.25">
      <c r="A1932" t="s">
        <v>3565</v>
      </c>
      <c r="B1932">
        <v>1066</v>
      </c>
      <c r="C1932" t="s">
        <v>3565</v>
      </c>
      <c r="D1932">
        <v>12.170400000000001</v>
      </c>
      <c r="E1932">
        <v>6.66</v>
      </c>
      <c r="F1932" t="s">
        <v>92</v>
      </c>
      <c r="G1932">
        <v>1066</v>
      </c>
      <c r="H1932" t="s">
        <v>93</v>
      </c>
      <c r="I1932" t="s">
        <v>94</v>
      </c>
      <c r="J1932" t="s">
        <v>3566</v>
      </c>
      <c r="K1932">
        <v>1066</v>
      </c>
      <c r="L1932">
        <v>1066</v>
      </c>
      <c r="M1932" t="s">
        <v>30</v>
      </c>
      <c r="N1932">
        <v>226857</v>
      </c>
      <c r="O1932">
        <v>1566383682</v>
      </c>
    </row>
    <row r="1933" spans="1:15" x14ac:dyDescent="0.25">
      <c r="A1933" t="s">
        <v>3567</v>
      </c>
      <c r="B1933">
        <v>1067</v>
      </c>
      <c r="C1933" t="s">
        <v>3567</v>
      </c>
      <c r="D1933">
        <v>0.91679999999999995</v>
      </c>
      <c r="E1933">
        <v>104.4714</v>
      </c>
      <c r="F1933" t="s">
        <v>97</v>
      </c>
      <c r="G1933">
        <v>1067</v>
      </c>
      <c r="H1933" t="s">
        <v>98</v>
      </c>
      <c r="I1933" t="s">
        <v>99</v>
      </c>
      <c r="J1933" t="s">
        <v>3568</v>
      </c>
      <c r="K1933">
        <v>1067</v>
      </c>
      <c r="L1933">
        <v>1067</v>
      </c>
      <c r="M1933" t="s">
        <v>30</v>
      </c>
      <c r="N1933">
        <v>226666</v>
      </c>
      <c r="O1933">
        <v>1360990589</v>
      </c>
    </row>
    <row r="1934" spans="1:15" x14ac:dyDescent="0.25">
      <c r="A1934" t="s">
        <v>3569</v>
      </c>
      <c r="B1934">
        <v>1068</v>
      </c>
      <c r="C1934" t="s">
        <v>3569</v>
      </c>
      <c r="D1934">
        <v>13.400399999999999</v>
      </c>
      <c r="E1934">
        <v>101</v>
      </c>
      <c r="F1934" t="s">
        <v>144</v>
      </c>
      <c r="G1934">
        <v>1068</v>
      </c>
      <c r="H1934" t="s">
        <v>145</v>
      </c>
      <c r="I1934" t="s">
        <v>146</v>
      </c>
      <c r="J1934" t="s">
        <v>3569</v>
      </c>
      <c r="K1934">
        <v>1068</v>
      </c>
      <c r="L1934">
        <v>1068</v>
      </c>
      <c r="M1934" t="s">
        <v>30</v>
      </c>
      <c r="N1934">
        <v>226618</v>
      </c>
      <c r="O1934">
        <v>1764202077</v>
      </c>
    </row>
    <row r="1935" spans="1:15" x14ac:dyDescent="0.25">
      <c r="A1935" t="s">
        <v>3570</v>
      </c>
      <c r="B1935">
        <v>1026</v>
      </c>
      <c r="C1935" t="s">
        <v>3570</v>
      </c>
      <c r="D1935">
        <v>37.874699999999997</v>
      </c>
      <c r="E1935">
        <v>127.7342</v>
      </c>
      <c r="F1935" t="s">
        <v>88</v>
      </c>
      <c r="G1935">
        <v>1026</v>
      </c>
      <c r="H1935" t="s">
        <v>89</v>
      </c>
      <c r="I1935" t="s">
        <v>90</v>
      </c>
      <c r="J1935" t="s">
        <v>3420</v>
      </c>
      <c r="K1935">
        <v>1026</v>
      </c>
      <c r="L1935">
        <v>1026</v>
      </c>
      <c r="M1935" t="s">
        <v>30</v>
      </c>
      <c r="N1935">
        <v>226509</v>
      </c>
      <c r="O1935">
        <v>1410231130</v>
      </c>
    </row>
    <row r="1936" spans="1:15" x14ac:dyDescent="0.25">
      <c r="A1936" t="s">
        <v>3571</v>
      </c>
      <c r="B1936">
        <v>1069</v>
      </c>
      <c r="C1936" t="s">
        <v>3571</v>
      </c>
      <c r="D1936">
        <v>22.105</v>
      </c>
      <c r="E1936">
        <v>95.15</v>
      </c>
      <c r="F1936" t="s">
        <v>238</v>
      </c>
      <c r="G1936">
        <v>1069</v>
      </c>
      <c r="H1936" t="s">
        <v>239</v>
      </c>
      <c r="I1936" t="s">
        <v>240</v>
      </c>
      <c r="J1936" t="s">
        <v>3572</v>
      </c>
      <c r="K1936">
        <v>1069</v>
      </c>
      <c r="L1936">
        <v>1069</v>
      </c>
      <c r="N1936">
        <v>226222</v>
      </c>
      <c r="O1936">
        <v>1104777345</v>
      </c>
    </row>
    <row r="1937" spans="1:15" x14ac:dyDescent="0.25">
      <c r="A1937" t="s">
        <v>3573</v>
      </c>
      <c r="B1937">
        <v>139</v>
      </c>
      <c r="C1937" t="s">
        <v>3574</v>
      </c>
      <c r="D1937">
        <v>36.22</v>
      </c>
      <c r="E1937">
        <v>57.63</v>
      </c>
      <c r="F1937" t="s">
        <v>114</v>
      </c>
      <c r="G1937">
        <v>139</v>
      </c>
      <c r="H1937" t="s">
        <v>115</v>
      </c>
      <c r="I1937" t="s">
        <v>116</v>
      </c>
      <c r="J1937" t="s">
        <v>458</v>
      </c>
      <c r="K1937">
        <v>139</v>
      </c>
      <c r="L1937">
        <v>139</v>
      </c>
      <c r="M1937" t="s">
        <v>95</v>
      </c>
      <c r="N1937">
        <v>226183</v>
      </c>
      <c r="O1937">
        <v>1364379130</v>
      </c>
    </row>
    <row r="1938" spans="1:15" x14ac:dyDescent="0.25">
      <c r="A1938" t="s">
        <v>3575</v>
      </c>
      <c r="B1938">
        <v>1070</v>
      </c>
      <c r="C1938" t="s">
        <v>3575</v>
      </c>
      <c r="D1938">
        <v>43.3187</v>
      </c>
      <c r="E1938">
        <v>45.698700000000002</v>
      </c>
      <c r="F1938" t="s">
        <v>73</v>
      </c>
      <c r="G1938">
        <v>1070</v>
      </c>
      <c r="H1938" t="s">
        <v>74</v>
      </c>
      <c r="I1938" t="s">
        <v>75</v>
      </c>
      <c r="J1938" t="s">
        <v>3576</v>
      </c>
      <c r="K1938">
        <v>1070</v>
      </c>
      <c r="L1938">
        <v>1070</v>
      </c>
      <c r="M1938" t="s">
        <v>30</v>
      </c>
      <c r="N1938">
        <v>226100</v>
      </c>
      <c r="O1938">
        <v>1643049853</v>
      </c>
    </row>
    <row r="1939" spans="1:15" x14ac:dyDescent="0.25">
      <c r="A1939" t="s">
        <v>3577</v>
      </c>
      <c r="B1939">
        <v>58</v>
      </c>
      <c r="C1939" t="s">
        <v>3577</v>
      </c>
      <c r="D1939">
        <v>59.73</v>
      </c>
      <c r="E1939">
        <v>30.65</v>
      </c>
      <c r="F1939" t="s">
        <v>73</v>
      </c>
      <c r="G1939">
        <v>58</v>
      </c>
      <c r="H1939" t="s">
        <v>74</v>
      </c>
      <c r="I1939" t="s">
        <v>75</v>
      </c>
      <c r="J1939" t="s">
        <v>219</v>
      </c>
      <c r="K1939">
        <v>58</v>
      </c>
      <c r="L1939">
        <v>58</v>
      </c>
      <c r="N1939">
        <v>225801</v>
      </c>
      <c r="O1939">
        <v>1643448070</v>
      </c>
    </row>
    <row r="1940" spans="1:15" x14ac:dyDescent="0.25">
      <c r="A1940" t="s">
        <v>3578</v>
      </c>
      <c r="B1940">
        <v>1071</v>
      </c>
      <c r="C1940" t="s">
        <v>3578</v>
      </c>
      <c r="D1940">
        <v>11.320399999999999</v>
      </c>
      <c r="E1940">
        <v>-5.68</v>
      </c>
      <c r="F1940" t="s">
        <v>752</v>
      </c>
      <c r="G1940">
        <v>1071</v>
      </c>
      <c r="H1940" t="s">
        <v>753</v>
      </c>
      <c r="I1940" t="s">
        <v>754</v>
      </c>
      <c r="J1940" t="s">
        <v>3578</v>
      </c>
      <c r="K1940">
        <v>1071</v>
      </c>
      <c r="L1940">
        <v>1071</v>
      </c>
      <c r="M1940" t="s">
        <v>30</v>
      </c>
      <c r="N1940">
        <v>225753</v>
      </c>
      <c r="O1940">
        <v>1466666150</v>
      </c>
    </row>
    <row r="1941" spans="1:15" x14ac:dyDescent="0.25">
      <c r="A1941" t="s">
        <v>3579</v>
      </c>
      <c r="B1941">
        <v>1072</v>
      </c>
      <c r="C1941" t="s">
        <v>3579</v>
      </c>
      <c r="D1941">
        <v>10.270300000000001</v>
      </c>
      <c r="E1941">
        <v>13.27</v>
      </c>
      <c r="F1941" t="s">
        <v>92</v>
      </c>
      <c r="G1941">
        <v>1072</v>
      </c>
      <c r="H1941" t="s">
        <v>93</v>
      </c>
      <c r="I1941" t="s">
        <v>94</v>
      </c>
      <c r="J1941" t="s">
        <v>3580</v>
      </c>
      <c r="K1941">
        <v>1072</v>
      </c>
      <c r="L1941">
        <v>1072</v>
      </c>
      <c r="M1941" t="s">
        <v>95</v>
      </c>
      <c r="N1941">
        <v>225705</v>
      </c>
      <c r="O1941">
        <v>1566265170</v>
      </c>
    </row>
    <row r="1942" spans="1:15" x14ac:dyDescent="0.25">
      <c r="A1942" t="s">
        <v>3581</v>
      </c>
      <c r="B1942">
        <v>1073</v>
      </c>
      <c r="C1942" t="s">
        <v>3581</v>
      </c>
      <c r="D1942">
        <v>45.250399999999999</v>
      </c>
      <c r="E1942">
        <v>19.849900000000002</v>
      </c>
      <c r="F1942" t="s">
        <v>1038</v>
      </c>
      <c r="G1942">
        <v>1073</v>
      </c>
      <c r="H1942" t="s">
        <v>1039</v>
      </c>
      <c r="I1942" t="s">
        <v>1040</v>
      </c>
      <c r="J1942" t="s">
        <v>3581</v>
      </c>
      <c r="K1942">
        <v>1073</v>
      </c>
      <c r="L1942">
        <v>1073</v>
      </c>
      <c r="M1942" t="s">
        <v>30</v>
      </c>
      <c r="N1942">
        <v>225457</v>
      </c>
      <c r="O1942">
        <v>1688169087</v>
      </c>
    </row>
    <row r="1943" spans="1:15" x14ac:dyDescent="0.25">
      <c r="A1943" t="s">
        <v>3582</v>
      </c>
      <c r="B1943">
        <v>82</v>
      </c>
      <c r="C1943" t="s">
        <v>3582</v>
      </c>
      <c r="D1943">
        <v>-7.21</v>
      </c>
      <c r="E1943">
        <v>-39.32</v>
      </c>
      <c r="F1943" t="s">
        <v>33</v>
      </c>
      <c r="G1943">
        <v>82</v>
      </c>
      <c r="H1943" t="s">
        <v>34</v>
      </c>
      <c r="I1943" t="s">
        <v>35</v>
      </c>
      <c r="J1943" t="s">
        <v>279</v>
      </c>
      <c r="K1943">
        <v>82</v>
      </c>
      <c r="L1943">
        <v>82</v>
      </c>
      <c r="N1943">
        <v>225230</v>
      </c>
      <c r="O1943">
        <v>1076912078</v>
      </c>
    </row>
    <row r="1944" spans="1:15" x14ac:dyDescent="0.25">
      <c r="A1944" t="s">
        <v>3583</v>
      </c>
      <c r="B1944">
        <v>1074</v>
      </c>
      <c r="C1944" t="s">
        <v>3583</v>
      </c>
      <c r="D1944">
        <v>-2.3496000000000001</v>
      </c>
      <c r="E1944">
        <v>29.74</v>
      </c>
      <c r="F1944" t="s">
        <v>1185</v>
      </c>
      <c r="G1944">
        <v>1074</v>
      </c>
      <c r="H1944" t="s">
        <v>1186</v>
      </c>
      <c r="I1944" t="s">
        <v>1187</v>
      </c>
      <c r="J1944" t="s">
        <v>3584</v>
      </c>
      <c r="K1944">
        <v>1074</v>
      </c>
      <c r="L1944">
        <v>1074</v>
      </c>
      <c r="M1944" t="s">
        <v>30</v>
      </c>
      <c r="N1944">
        <v>225209</v>
      </c>
      <c r="O1944">
        <v>1646257566</v>
      </c>
    </row>
    <row r="1945" spans="1:15" x14ac:dyDescent="0.25">
      <c r="A1945" t="s">
        <v>3585</v>
      </c>
      <c r="B1945">
        <v>1075</v>
      </c>
      <c r="C1945" t="s">
        <v>3585</v>
      </c>
      <c r="D1945">
        <v>36.880400000000002</v>
      </c>
      <c r="E1945">
        <v>6.9</v>
      </c>
      <c r="F1945" t="s">
        <v>297</v>
      </c>
      <c r="G1945">
        <v>1075</v>
      </c>
      <c r="H1945" t="s">
        <v>298</v>
      </c>
      <c r="I1945" t="s">
        <v>299</v>
      </c>
      <c r="J1945" t="s">
        <v>3585</v>
      </c>
      <c r="K1945">
        <v>1075</v>
      </c>
      <c r="L1945">
        <v>1075</v>
      </c>
      <c r="M1945" t="s">
        <v>30</v>
      </c>
      <c r="N1945">
        <v>225181</v>
      </c>
      <c r="O1945">
        <v>1012619903</v>
      </c>
    </row>
    <row r="1946" spans="1:15" x14ac:dyDescent="0.25">
      <c r="A1946" t="s">
        <v>3586</v>
      </c>
      <c r="B1946">
        <v>249</v>
      </c>
      <c r="C1946" t="s">
        <v>3587</v>
      </c>
      <c r="D1946">
        <v>29.680399999999999</v>
      </c>
      <c r="E1946">
        <v>76.97</v>
      </c>
      <c r="F1946" t="s">
        <v>26</v>
      </c>
      <c r="G1946">
        <v>249</v>
      </c>
      <c r="H1946" t="s">
        <v>27</v>
      </c>
      <c r="I1946" t="s">
        <v>28</v>
      </c>
      <c r="J1946" t="s">
        <v>835</v>
      </c>
      <c r="K1946">
        <v>249</v>
      </c>
      <c r="L1946">
        <v>249</v>
      </c>
      <c r="N1946">
        <v>225049</v>
      </c>
      <c r="O1946">
        <v>1356145204</v>
      </c>
    </row>
    <row r="1947" spans="1:15" x14ac:dyDescent="0.25">
      <c r="A1947" t="s">
        <v>3588</v>
      </c>
      <c r="B1947">
        <v>1076</v>
      </c>
      <c r="C1947" t="s">
        <v>3589</v>
      </c>
      <c r="D1947">
        <v>9.2804000000000002</v>
      </c>
      <c r="E1947">
        <v>105.72</v>
      </c>
      <c r="F1947" t="s">
        <v>175</v>
      </c>
      <c r="G1947">
        <v>1076</v>
      </c>
      <c r="H1947" t="s">
        <v>176</v>
      </c>
      <c r="I1947" t="s">
        <v>177</v>
      </c>
      <c r="J1947" t="s">
        <v>3588</v>
      </c>
      <c r="K1947">
        <v>1076</v>
      </c>
      <c r="L1947">
        <v>1076</v>
      </c>
      <c r="M1947" t="s">
        <v>30</v>
      </c>
      <c r="N1947">
        <v>225000</v>
      </c>
      <c r="O1947">
        <v>1704298745</v>
      </c>
    </row>
    <row r="1948" spans="1:15" x14ac:dyDescent="0.25">
      <c r="A1948" t="s">
        <v>3590</v>
      </c>
      <c r="B1948">
        <v>592</v>
      </c>
      <c r="C1948" t="s">
        <v>3591</v>
      </c>
      <c r="D1948">
        <v>36.240400000000001</v>
      </c>
      <c r="E1948">
        <v>137.97</v>
      </c>
      <c r="F1948" t="s">
        <v>11</v>
      </c>
      <c r="G1948">
        <v>592</v>
      </c>
      <c r="H1948" t="s">
        <v>12</v>
      </c>
      <c r="I1948" t="s">
        <v>13</v>
      </c>
      <c r="J1948" t="s">
        <v>2077</v>
      </c>
      <c r="K1948">
        <v>592</v>
      </c>
      <c r="L1948">
        <v>592</v>
      </c>
      <c r="N1948">
        <v>224926</v>
      </c>
      <c r="O1948">
        <v>1392373962</v>
      </c>
    </row>
    <row r="1949" spans="1:15" x14ac:dyDescent="0.25">
      <c r="A1949" t="s">
        <v>3592</v>
      </c>
      <c r="B1949">
        <v>1077</v>
      </c>
      <c r="C1949" t="s">
        <v>3592</v>
      </c>
      <c r="D1949">
        <v>-5.07</v>
      </c>
      <c r="E1949">
        <v>39.090000000000003</v>
      </c>
      <c r="F1949" t="s">
        <v>376</v>
      </c>
      <c r="G1949">
        <v>1077</v>
      </c>
      <c r="H1949" t="s">
        <v>377</v>
      </c>
      <c r="I1949" t="s">
        <v>378</v>
      </c>
      <c r="J1949" t="s">
        <v>3592</v>
      </c>
      <c r="K1949">
        <v>1077</v>
      </c>
      <c r="L1949">
        <v>1077</v>
      </c>
      <c r="M1949" t="s">
        <v>30</v>
      </c>
      <c r="N1949">
        <v>224876</v>
      </c>
      <c r="O1949">
        <v>1834004568</v>
      </c>
    </row>
    <row r="1950" spans="1:15" x14ac:dyDescent="0.25">
      <c r="A1950" t="s">
        <v>3593</v>
      </c>
      <c r="B1950">
        <v>764</v>
      </c>
      <c r="C1950" t="s">
        <v>3593</v>
      </c>
      <c r="D1950">
        <v>-14.518599999999999</v>
      </c>
      <c r="E1950">
        <v>40.715000000000003</v>
      </c>
      <c r="F1950" t="s">
        <v>799</v>
      </c>
      <c r="G1950">
        <v>764</v>
      </c>
      <c r="H1950" t="s">
        <v>800</v>
      </c>
      <c r="I1950" t="s">
        <v>801</v>
      </c>
      <c r="J1950" t="s">
        <v>2587</v>
      </c>
      <c r="K1950">
        <v>764</v>
      </c>
      <c r="L1950">
        <v>764</v>
      </c>
      <c r="N1950">
        <v>224795</v>
      </c>
      <c r="O1950">
        <v>1508752825</v>
      </c>
    </row>
    <row r="1951" spans="1:15" x14ac:dyDescent="0.25">
      <c r="A1951" t="s">
        <v>3594</v>
      </c>
      <c r="B1951">
        <v>463</v>
      </c>
      <c r="C1951" t="s">
        <v>3594</v>
      </c>
      <c r="D1951">
        <v>42.85</v>
      </c>
      <c r="E1951">
        <v>-2.67</v>
      </c>
      <c r="F1951" t="s">
        <v>167</v>
      </c>
      <c r="G1951">
        <v>463</v>
      </c>
      <c r="H1951" t="s">
        <v>168</v>
      </c>
      <c r="I1951" t="s">
        <v>169</v>
      </c>
      <c r="J1951" t="s">
        <v>1698</v>
      </c>
      <c r="K1951">
        <v>463</v>
      </c>
      <c r="L1951">
        <v>463</v>
      </c>
      <c r="M1951" t="s">
        <v>30</v>
      </c>
      <c r="N1951">
        <v>224578</v>
      </c>
      <c r="O1951">
        <v>1724975338</v>
      </c>
    </row>
    <row r="1952" spans="1:15" x14ac:dyDescent="0.25">
      <c r="A1952" t="s">
        <v>3595</v>
      </c>
      <c r="B1952">
        <v>33</v>
      </c>
      <c r="C1952" t="s">
        <v>3596</v>
      </c>
      <c r="D1952">
        <v>8.1804000000000006</v>
      </c>
      <c r="E1952">
        <v>77.430000000000007</v>
      </c>
      <c r="F1952" t="s">
        <v>26</v>
      </c>
      <c r="G1952">
        <v>33</v>
      </c>
      <c r="H1952" t="s">
        <v>27</v>
      </c>
      <c r="I1952" t="s">
        <v>28</v>
      </c>
      <c r="J1952" t="s">
        <v>135</v>
      </c>
      <c r="K1952">
        <v>33</v>
      </c>
      <c r="L1952">
        <v>33</v>
      </c>
      <c r="N1952">
        <v>224329</v>
      </c>
      <c r="O1952">
        <v>1356051733</v>
      </c>
    </row>
    <row r="1953" spans="1:15" x14ac:dyDescent="0.25">
      <c r="A1953" t="s">
        <v>3597</v>
      </c>
      <c r="B1953">
        <v>843</v>
      </c>
      <c r="C1953" t="s">
        <v>3597</v>
      </c>
      <c r="D1953">
        <v>38.039400000000001</v>
      </c>
      <c r="E1953">
        <v>125.7144</v>
      </c>
      <c r="F1953" t="s">
        <v>307</v>
      </c>
      <c r="G1953">
        <v>843</v>
      </c>
      <c r="H1953" t="s">
        <v>308</v>
      </c>
      <c r="I1953" t="s">
        <v>309</v>
      </c>
      <c r="J1953" t="s">
        <v>2816</v>
      </c>
      <c r="K1953">
        <v>843</v>
      </c>
      <c r="L1953">
        <v>843</v>
      </c>
      <c r="M1953" t="s">
        <v>30</v>
      </c>
      <c r="N1953">
        <v>224231</v>
      </c>
      <c r="O1953">
        <v>1408348983</v>
      </c>
    </row>
    <row r="1954" spans="1:15" x14ac:dyDescent="0.25">
      <c r="A1954" t="s">
        <v>3598</v>
      </c>
      <c r="B1954">
        <v>1078</v>
      </c>
      <c r="C1954" t="s">
        <v>3599</v>
      </c>
      <c r="D1954">
        <v>37.770400000000002</v>
      </c>
      <c r="E1954">
        <v>38.279899999999998</v>
      </c>
      <c r="F1954" t="s">
        <v>78</v>
      </c>
      <c r="G1954">
        <v>1078</v>
      </c>
      <c r="H1954" t="s">
        <v>79</v>
      </c>
      <c r="I1954" t="s">
        <v>80</v>
      </c>
      <c r="J1954" t="s">
        <v>3598</v>
      </c>
      <c r="K1954">
        <v>1078</v>
      </c>
      <c r="L1954">
        <v>1078</v>
      </c>
      <c r="M1954" t="s">
        <v>30</v>
      </c>
      <c r="N1954">
        <v>223744</v>
      </c>
      <c r="O1954">
        <v>1792686663</v>
      </c>
    </row>
    <row r="1955" spans="1:15" x14ac:dyDescent="0.25">
      <c r="A1955" t="s">
        <v>3600</v>
      </c>
      <c r="B1955">
        <v>37</v>
      </c>
      <c r="C1955" t="s">
        <v>3600</v>
      </c>
      <c r="D1955">
        <v>30.810400000000001</v>
      </c>
      <c r="E1955">
        <v>73.45</v>
      </c>
      <c r="F1955" t="s">
        <v>55</v>
      </c>
      <c r="G1955">
        <v>37</v>
      </c>
      <c r="H1955" t="s">
        <v>56</v>
      </c>
      <c r="I1955" t="s">
        <v>57</v>
      </c>
      <c r="J1955" t="s">
        <v>149</v>
      </c>
      <c r="K1955">
        <v>37</v>
      </c>
      <c r="L1955">
        <v>37</v>
      </c>
      <c r="M1955" t="s">
        <v>95</v>
      </c>
      <c r="N1955">
        <v>223648</v>
      </c>
      <c r="O1955">
        <v>1586880900</v>
      </c>
    </row>
    <row r="1956" spans="1:15" x14ac:dyDescent="0.25">
      <c r="A1956" t="s">
        <v>3601</v>
      </c>
      <c r="B1956">
        <v>10</v>
      </c>
      <c r="C1956" t="s">
        <v>3602</v>
      </c>
      <c r="D1956">
        <v>23.6204</v>
      </c>
      <c r="E1956">
        <v>90.5</v>
      </c>
      <c r="F1956" t="s">
        <v>46</v>
      </c>
      <c r="G1956">
        <v>10</v>
      </c>
      <c r="H1956" t="s">
        <v>47</v>
      </c>
      <c r="I1956" t="s">
        <v>48</v>
      </c>
      <c r="J1956" t="s">
        <v>45</v>
      </c>
      <c r="K1956">
        <v>10</v>
      </c>
      <c r="L1956">
        <v>10</v>
      </c>
      <c r="N1956">
        <v>223622</v>
      </c>
      <c r="O1956">
        <v>1050424421</v>
      </c>
    </row>
    <row r="1957" spans="1:15" x14ac:dyDescent="0.25">
      <c r="A1957" t="s">
        <v>3603</v>
      </c>
      <c r="B1957">
        <v>1079</v>
      </c>
      <c r="C1957" t="s">
        <v>3603</v>
      </c>
      <c r="D1957">
        <v>19.23</v>
      </c>
      <c r="E1957">
        <v>-103.72</v>
      </c>
      <c r="F1957" t="s">
        <v>21</v>
      </c>
      <c r="G1957">
        <v>1079</v>
      </c>
      <c r="H1957" t="s">
        <v>22</v>
      </c>
      <c r="I1957" t="s">
        <v>23</v>
      </c>
      <c r="J1957" t="s">
        <v>3603</v>
      </c>
      <c r="K1957">
        <v>1079</v>
      </c>
      <c r="L1957">
        <v>1079</v>
      </c>
      <c r="M1957" t="s">
        <v>30</v>
      </c>
      <c r="N1957">
        <v>223287</v>
      </c>
      <c r="O1957">
        <v>1484585697</v>
      </c>
    </row>
    <row r="1958" spans="1:15" x14ac:dyDescent="0.25">
      <c r="A1958" t="s">
        <v>3604</v>
      </c>
      <c r="B1958">
        <v>252</v>
      </c>
      <c r="C1958" t="s">
        <v>3604</v>
      </c>
      <c r="D1958">
        <v>44.2774</v>
      </c>
      <c r="E1958">
        <v>-88.389399999999995</v>
      </c>
      <c r="F1958" t="s">
        <v>17</v>
      </c>
      <c r="G1958">
        <v>252</v>
      </c>
      <c r="H1958" t="s">
        <v>18</v>
      </c>
      <c r="I1958" t="s">
        <v>19</v>
      </c>
      <c r="J1958" t="s">
        <v>845</v>
      </c>
      <c r="K1958">
        <v>252</v>
      </c>
      <c r="L1958">
        <v>252</v>
      </c>
      <c r="N1958">
        <v>222222</v>
      </c>
      <c r="O1958">
        <v>1840002400</v>
      </c>
    </row>
    <row r="1959" spans="1:15" x14ac:dyDescent="0.25">
      <c r="A1959" t="s">
        <v>3605</v>
      </c>
      <c r="B1959">
        <v>68</v>
      </c>
      <c r="C1959" t="s">
        <v>3605</v>
      </c>
      <c r="D1959">
        <v>35.470399999999998</v>
      </c>
      <c r="E1959">
        <v>110.43</v>
      </c>
      <c r="F1959" t="s">
        <v>38</v>
      </c>
      <c r="G1959">
        <v>68</v>
      </c>
      <c r="H1959" t="s">
        <v>39</v>
      </c>
      <c r="I1959" t="s">
        <v>40</v>
      </c>
      <c r="J1959" t="s">
        <v>246</v>
      </c>
      <c r="K1959">
        <v>68</v>
      </c>
      <c r="L1959">
        <v>68</v>
      </c>
      <c r="N1959">
        <v>222135</v>
      </c>
      <c r="O1959">
        <v>1156265838</v>
      </c>
    </row>
    <row r="1960" spans="1:15" x14ac:dyDescent="0.25">
      <c r="A1960" t="s">
        <v>3606</v>
      </c>
      <c r="B1960">
        <v>1080</v>
      </c>
      <c r="C1960" t="s">
        <v>3607</v>
      </c>
      <c r="D1960">
        <v>30.99</v>
      </c>
      <c r="E1960">
        <v>41.020699999999998</v>
      </c>
      <c r="F1960" t="s">
        <v>223</v>
      </c>
      <c r="G1960">
        <v>1080</v>
      </c>
      <c r="H1960" t="s">
        <v>224</v>
      </c>
      <c r="I1960" t="s">
        <v>225</v>
      </c>
      <c r="J1960" t="s">
        <v>3608</v>
      </c>
      <c r="K1960">
        <v>1080</v>
      </c>
      <c r="L1960">
        <v>1080</v>
      </c>
      <c r="M1960" t="s">
        <v>30</v>
      </c>
      <c r="N1960">
        <v>222016</v>
      </c>
      <c r="O1960">
        <v>1682664517</v>
      </c>
    </row>
    <row r="1961" spans="1:15" x14ac:dyDescent="0.25">
      <c r="A1961" t="s">
        <v>3609</v>
      </c>
      <c r="B1961">
        <v>85</v>
      </c>
      <c r="C1961" t="s">
        <v>3609</v>
      </c>
      <c r="D1961">
        <v>-14.7896</v>
      </c>
      <c r="E1961">
        <v>-39.28</v>
      </c>
      <c r="F1961" t="s">
        <v>33</v>
      </c>
      <c r="G1961">
        <v>85</v>
      </c>
      <c r="H1961" t="s">
        <v>34</v>
      </c>
      <c r="I1961" t="s">
        <v>35</v>
      </c>
      <c r="J1961" t="s">
        <v>285</v>
      </c>
      <c r="K1961">
        <v>85</v>
      </c>
      <c r="L1961">
        <v>85</v>
      </c>
      <c r="N1961">
        <v>221938</v>
      </c>
      <c r="O1961">
        <v>1076003792</v>
      </c>
    </row>
    <row r="1962" spans="1:15" x14ac:dyDescent="0.25">
      <c r="A1962" t="s">
        <v>3610</v>
      </c>
      <c r="B1962">
        <v>1081</v>
      </c>
      <c r="C1962" t="s">
        <v>3610</v>
      </c>
      <c r="D1962">
        <v>44.7804</v>
      </c>
      <c r="E1962">
        <v>17.18</v>
      </c>
      <c r="F1962" t="s">
        <v>1240</v>
      </c>
      <c r="G1962">
        <v>1081</v>
      </c>
      <c r="H1962" t="s">
        <v>1241</v>
      </c>
      <c r="I1962" t="s">
        <v>1242</v>
      </c>
      <c r="J1962" t="s">
        <v>3611</v>
      </c>
      <c r="K1962">
        <v>1081</v>
      </c>
      <c r="L1962">
        <v>1081</v>
      </c>
      <c r="M1962" t="s">
        <v>30</v>
      </c>
      <c r="N1962">
        <v>221738</v>
      </c>
      <c r="O1962">
        <v>1070859064</v>
      </c>
    </row>
    <row r="1963" spans="1:15" x14ac:dyDescent="0.25">
      <c r="A1963" t="s">
        <v>3612</v>
      </c>
      <c r="B1963">
        <v>1082</v>
      </c>
      <c r="C1963" t="s">
        <v>3613</v>
      </c>
      <c r="D1963">
        <v>8.5540000000000003</v>
      </c>
      <c r="E1963">
        <v>-10.151</v>
      </c>
      <c r="F1963" t="s">
        <v>756</v>
      </c>
      <c r="G1963">
        <v>1082</v>
      </c>
      <c r="H1963" t="s">
        <v>757</v>
      </c>
      <c r="I1963" t="s">
        <v>758</v>
      </c>
      <c r="J1963" t="s">
        <v>3614</v>
      </c>
      <c r="K1963">
        <v>1082</v>
      </c>
      <c r="L1963">
        <v>1082</v>
      </c>
      <c r="M1963" t="s">
        <v>95</v>
      </c>
      <c r="N1963">
        <v>221715</v>
      </c>
      <c r="O1963">
        <v>1324580681</v>
      </c>
    </row>
    <row r="1964" spans="1:15" x14ac:dyDescent="0.25">
      <c r="A1964" t="s">
        <v>3615</v>
      </c>
      <c r="B1964">
        <v>139</v>
      </c>
      <c r="C1964" t="s">
        <v>3616</v>
      </c>
      <c r="D1964">
        <v>36.22</v>
      </c>
      <c r="E1964">
        <v>58.82</v>
      </c>
      <c r="F1964" t="s">
        <v>114</v>
      </c>
      <c r="G1964">
        <v>139</v>
      </c>
      <c r="H1964" t="s">
        <v>115</v>
      </c>
      <c r="I1964" t="s">
        <v>116</v>
      </c>
      <c r="J1964" t="s">
        <v>458</v>
      </c>
      <c r="K1964">
        <v>139</v>
      </c>
      <c r="L1964">
        <v>139</v>
      </c>
      <c r="M1964" t="s">
        <v>95</v>
      </c>
      <c r="N1964">
        <v>221700</v>
      </c>
      <c r="O1964">
        <v>1364706573</v>
      </c>
    </row>
    <row r="1965" spans="1:15" x14ac:dyDescent="0.25">
      <c r="A1965" t="s">
        <v>3617</v>
      </c>
      <c r="B1965">
        <v>969</v>
      </c>
      <c r="C1965" t="s">
        <v>3618</v>
      </c>
      <c r="D1965">
        <v>36.471299999999999</v>
      </c>
      <c r="E1965">
        <v>52.363300000000002</v>
      </c>
      <c r="F1965" t="s">
        <v>114</v>
      </c>
      <c r="G1965">
        <v>969</v>
      </c>
      <c r="H1965" t="s">
        <v>115</v>
      </c>
      <c r="I1965" t="s">
        <v>116</v>
      </c>
      <c r="J1965" t="s">
        <v>3206</v>
      </c>
      <c r="K1965">
        <v>969</v>
      </c>
      <c r="L1965">
        <v>969</v>
      </c>
      <c r="M1965" t="s">
        <v>95</v>
      </c>
      <c r="N1965">
        <v>221650</v>
      </c>
      <c r="O1965">
        <v>1364107935</v>
      </c>
    </row>
    <row r="1966" spans="1:15" x14ac:dyDescent="0.25">
      <c r="A1966" t="s">
        <v>3619</v>
      </c>
      <c r="B1966">
        <v>671</v>
      </c>
      <c r="C1966" t="s">
        <v>3619</v>
      </c>
      <c r="D1966">
        <v>14.9</v>
      </c>
      <c r="E1966">
        <v>-92.27</v>
      </c>
      <c r="F1966" t="s">
        <v>21</v>
      </c>
      <c r="G1966">
        <v>671</v>
      </c>
      <c r="H1966" t="s">
        <v>22</v>
      </c>
      <c r="I1966" t="s">
        <v>23</v>
      </c>
      <c r="J1966" t="s">
        <v>2325</v>
      </c>
      <c r="K1966">
        <v>671</v>
      </c>
      <c r="L1966">
        <v>671</v>
      </c>
      <c r="M1966" t="s">
        <v>95</v>
      </c>
      <c r="N1966">
        <v>221521</v>
      </c>
      <c r="O1966">
        <v>1484997178</v>
      </c>
    </row>
    <row r="1967" spans="1:15" x14ac:dyDescent="0.25">
      <c r="A1967" t="s">
        <v>3620</v>
      </c>
      <c r="B1967">
        <v>1083</v>
      </c>
      <c r="C1967" t="s">
        <v>3620</v>
      </c>
      <c r="D1967">
        <v>-26.172799999999999</v>
      </c>
      <c r="E1967">
        <v>-58.1828</v>
      </c>
      <c r="F1967" t="s">
        <v>50</v>
      </c>
      <c r="G1967">
        <v>1083</v>
      </c>
      <c r="H1967" t="s">
        <v>51</v>
      </c>
      <c r="I1967" t="s">
        <v>52</v>
      </c>
      <c r="J1967" t="s">
        <v>3620</v>
      </c>
      <c r="K1967">
        <v>1083</v>
      </c>
      <c r="L1967">
        <v>1083</v>
      </c>
      <c r="M1967" t="s">
        <v>30</v>
      </c>
      <c r="N1967">
        <v>221383</v>
      </c>
      <c r="O1967">
        <v>1032802536</v>
      </c>
    </row>
    <row r="1968" spans="1:15" x14ac:dyDescent="0.25">
      <c r="A1968" t="s">
        <v>3621</v>
      </c>
      <c r="B1968">
        <v>842</v>
      </c>
      <c r="C1968" t="s">
        <v>3621</v>
      </c>
      <c r="D1968">
        <v>30.427099999999999</v>
      </c>
      <c r="E1968">
        <v>-89.070300000000003</v>
      </c>
      <c r="F1968" t="s">
        <v>17</v>
      </c>
      <c r="G1968">
        <v>842</v>
      </c>
      <c r="H1968" t="s">
        <v>18</v>
      </c>
      <c r="I1968" t="s">
        <v>19</v>
      </c>
      <c r="J1968" t="s">
        <v>2813</v>
      </c>
      <c r="K1968">
        <v>842</v>
      </c>
      <c r="L1968">
        <v>842</v>
      </c>
      <c r="N1968">
        <v>221348</v>
      </c>
      <c r="O1968">
        <v>1840013947</v>
      </c>
    </row>
    <row r="1969" spans="1:15" x14ac:dyDescent="0.25">
      <c r="A1969" t="s">
        <v>3622</v>
      </c>
      <c r="B1969">
        <v>315</v>
      </c>
      <c r="C1969" t="s">
        <v>3622</v>
      </c>
      <c r="D1969">
        <v>47.720399999999998</v>
      </c>
      <c r="E1969">
        <v>40.270000000000003</v>
      </c>
      <c r="F1969" t="s">
        <v>73</v>
      </c>
      <c r="G1969">
        <v>315</v>
      </c>
      <c r="H1969" t="s">
        <v>74</v>
      </c>
      <c r="I1969" t="s">
        <v>75</v>
      </c>
      <c r="J1969" t="s">
        <v>1085</v>
      </c>
      <c r="K1969">
        <v>315</v>
      </c>
      <c r="L1969">
        <v>315</v>
      </c>
      <c r="N1969">
        <v>221312</v>
      </c>
      <c r="O1969">
        <v>1643542365</v>
      </c>
    </row>
    <row r="1970" spans="1:15" x14ac:dyDescent="0.25">
      <c r="A1970" t="s">
        <v>3623</v>
      </c>
      <c r="B1970">
        <v>1084</v>
      </c>
      <c r="C1970" t="s">
        <v>3623</v>
      </c>
      <c r="D1970">
        <v>50.266599999999997</v>
      </c>
      <c r="E1970">
        <v>127.5333</v>
      </c>
      <c r="F1970" t="s">
        <v>73</v>
      </c>
      <c r="G1970">
        <v>1084</v>
      </c>
      <c r="H1970" t="s">
        <v>74</v>
      </c>
      <c r="I1970" t="s">
        <v>75</v>
      </c>
      <c r="J1970" t="s">
        <v>3624</v>
      </c>
      <c r="K1970">
        <v>1084</v>
      </c>
      <c r="L1970">
        <v>1084</v>
      </c>
      <c r="M1970" t="s">
        <v>30</v>
      </c>
      <c r="N1970">
        <v>221296</v>
      </c>
      <c r="O1970">
        <v>1643308239</v>
      </c>
    </row>
    <row r="1971" spans="1:15" x14ac:dyDescent="0.25">
      <c r="A1971" t="s">
        <v>788</v>
      </c>
      <c r="B1971">
        <v>601</v>
      </c>
      <c r="C1971" t="s">
        <v>789</v>
      </c>
      <c r="D1971">
        <v>18.920400000000001</v>
      </c>
      <c r="E1971">
        <v>-96.92</v>
      </c>
      <c r="F1971" t="s">
        <v>21</v>
      </c>
      <c r="G1971">
        <v>601</v>
      </c>
      <c r="H1971" t="s">
        <v>22</v>
      </c>
      <c r="I1971" t="s">
        <v>23</v>
      </c>
      <c r="J1971" t="s">
        <v>2100</v>
      </c>
      <c r="K1971">
        <v>601</v>
      </c>
      <c r="L1971">
        <v>601</v>
      </c>
      <c r="M1971" t="s">
        <v>95</v>
      </c>
      <c r="N1971">
        <v>220563</v>
      </c>
      <c r="O1971">
        <v>1484179679</v>
      </c>
    </row>
    <row r="1972" spans="1:15" x14ac:dyDescent="0.25">
      <c r="A1972" t="s">
        <v>3625</v>
      </c>
      <c r="B1972">
        <v>790</v>
      </c>
      <c r="C1972" t="s">
        <v>3625</v>
      </c>
      <c r="D1972">
        <v>53.126600000000003</v>
      </c>
      <c r="E1972">
        <v>29.192799999999998</v>
      </c>
      <c r="F1972" t="s">
        <v>624</v>
      </c>
      <c r="G1972">
        <v>790</v>
      </c>
      <c r="H1972" t="s">
        <v>625</v>
      </c>
      <c r="I1972" t="s">
        <v>626</v>
      </c>
      <c r="J1972" t="s">
        <v>2664</v>
      </c>
      <c r="K1972">
        <v>790</v>
      </c>
      <c r="L1972">
        <v>790</v>
      </c>
      <c r="M1972" t="s">
        <v>95</v>
      </c>
      <c r="N1972">
        <v>220517</v>
      </c>
      <c r="O1972">
        <v>1112573808</v>
      </c>
    </row>
    <row r="1973" spans="1:15" x14ac:dyDescent="0.25">
      <c r="A1973" t="s">
        <v>3626</v>
      </c>
      <c r="B1973">
        <v>1085</v>
      </c>
      <c r="C1973" t="s">
        <v>3626</v>
      </c>
      <c r="D1973">
        <v>15.5021</v>
      </c>
      <c r="E1973">
        <v>120.96169999999999</v>
      </c>
      <c r="F1973" t="s">
        <v>69</v>
      </c>
      <c r="G1973">
        <v>1085</v>
      </c>
      <c r="H1973" t="s">
        <v>70</v>
      </c>
      <c r="I1973" t="s">
        <v>71</v>
      </c>
      <c r="J1973" t="s">
        <v>3627</v>
      </c>
      <c r="K1973">
        <v>1085</v>
      </c>
      <c r="L1973">
        <v>1085</v>
      </c>
      <c r="N1973">
        <v>220250</v>
      </c>
      <c r="O1973">
        <v>1608247694</v>
      </c>
    </row>
    <row r="1974" spans="1:15" x14ac:dyDescent="0.25">
      <c r="A1974" t="s">
        <v>3628</v>
      </c>
      <c r="B1974">
        <v>971</v>
      </c>
      <c r="C1974" t="s">
        <v>3628</v>
      </c>
      <c r="D1974">
        <v>-23.89</v>
      </c>
      <c r="E1974">
        <v>29.45</v>
      </c>
      <c r="F1974" t="s">
        <v>288</v>
      </c>
      <c r="G1974">
        <v>971</v>
      </c>
      <c r="H1974" t="s">
        <v>289</v>
      </c>
      <c r="I1974" t="s">
        <v>290</v>
      </c>
      <c r="J1974" t="s">
        <v>3218</v>
      </c>
      <c r="K1974">
        <v>971</v>
      </c>
      <c r="L1974">
        <v>971</v>
      </c>
      <c r="M1974" t="s">
        <v>30</v>
      </c>
      <c r="N1974">
        <v>220045</v>
      </c>
      <c r="O1974">
        <v>1710908010</v>
      </c>
    </row>
    <row r="1975" spans="1:15" x14ac:dyDescent="0.25">
      <c r="A1975" t="s">
        <v>3629</v>
      </c>
      <c r="B1975">
        <v>1086</v>
      </c>
      <c r="C1975" t="s">
        <v>3629</v>
      </c>
      <c r="D1975">
        <v>29.645</v>
      </c>
      <c r="E1975">
        <v>91.1</v>
      </c>
      <c r="F1975" t="s">
        <v>38</v>
      </c>
      <c r="G1975">
        <v>1086</v>
      </c>
      <c r="H1975" t="s">
        <v>39</v>
      </c>
      <c r="I1975" t="s">
        <v>40</v>
      </c>
      <c r="J1975" t="s">
        <v>3630</v>
      </c>
      <c r="K1975">
        <v>1086</v>
      </c>
      <c r="L1975">
        <v>1086</v>
      </c>
      <c r="M1975" t="s">
        <v>30</v>
      </c>
      <c r="N1975">
        <v>219599</v>
      </c>
      <c r="O1975">
        <v>1156369972</v>
      </c>
    </row>
    <row r="1976" spans="1:15" x14ac:dyDescent="0.25">
      <c r="A1976" t="s">
        <v>3631</v>
      </c>
      <c r="B1976">
        <v>33</v>
      </c>
      <c r="C1976" t="s">
        <v>3631</v>
      </c>
      <c r="D1976">
        <v>10.7704</v>
      </c>
      <c r="E1976">
        <v>79.150000000000006</v>
      </c>
      <c r="F1976" t="s">
        <v>26</v>
      </c>
      <c r="G1976">
        <v>33</v>
      </c>
      <c r="H1976" t="s">
        <v>27</v>
      </c>
      <c r="I1976" t="s">
        <v>28</v>
      </c>
      <c r="J1976" t="s">
        <v>135</v>
      </c>
      <c r="K1976">
        <v>33</v>
      </c>
      <c r="L1976">
        <v>33</v>
      </c>
      <c r="N1976">
        <v>219571</v>
      </c>
      <c r="O1976">
        <v>1356599194</v>
      </c>
    </row>
    <row r="1977" spans="1:15" x14ac:dyDescent="0.25">
      <c r="A1977" t="s">
        <v>3632</v>
      </c>
      <c r="B1977">
        <v>1087</v>
      </c>
      <c r="C1977" t="s">
        <v>3633</v>
      </c>
      <c r="D1977">
        <v>33.900399999999998</v>
      </c>
      <c r="E1977">
        <v>10.1</v>
      </c>
      <c r="F1977" t="s">
        <v>468</v>
      </c>
      <c r="G1977">
        <v>1087</v>
      </c>
      <c r="H1977" t="s">
        <v>469</v>
      </c>
      <c r="I1977" t="s">
        <v>470</v>
      </c>
      <c r="J1977" t="s">
        <v>3632</v>
      </c>
      <c r="K1977">
        <v>1087</v>
      </c>
      <c r="L1977">
        <v>1087</v>
      </c>
      <c r="M1977" t="s">
        <v>30</v>
      </c>
      <c r="N1977">
        <v>219517</v>
      </c>
      <c r="O1977">
        <v>1788064276</v>
      </c>
    </row>
    <row r="1978" spans="1:15" x14ac:dyDescent="0.25">
      <c r="A1978" t="s">
        <v>3634</v>
      </c>
      <c r="B1978">
        <v>1088</v>
      </c>
      <c r="C1978" t="s">
        <v>3635</v>
      </c>
      <c r="D1978">
        <v>36.139299999999999</v>
      </c>
      <c r="E1978">
        <v>68.699299999999994</v>
      </c>
      <c r="F1978" t="s">
        <v>315</v>
      </c>
      <c r="G1978">
        <v>1088</v>
      </c>
      <c r="H1978" t="s">
        <v>316</v>
      </c>
      <c r="I1978" t="s">
        <v>317</v>
      </c>
      <c r="J1978" t="s">
        <v>3634</v>
      </c>
      <c r="K1978">
        <v>1088</v>
      </c>
      <c r="L1978">
        <v>1088</v>
      </c>
      <c r="M1978" t="s">
        <v>95</v>
      </c>
      <c r="N1978">
        <v>218748</v>
      </c>
      <c r="O1978">
        <v>1004943705</v>
      </c>
    </row>
    <row r="1979" spans="1:15" x14ac:dyDescent="0.25">
      <c r="A1979" t="s">
        <v>3636</v>
      </c>
      <c r="B1979">
        <v>9</v>
      </c>
      <c r="C1979" t="s">
        <v>3636</v>
      </c>
      <c r="D1979">
        <v>34.191400000000002</v>
      </c>
      <c r="E1979">
        <v>-118.8755</v>
      </c>
      <c r="F1979" t="s">
        <v>17</v>
      </c>
      <c r="G1979">
        <v>9</v>
      </c>
      <c r="H1979" t="s">
        <v>18</v>
      </c>
      <c r="I1979" t="s">
        <v>19</v>
      </c>
      <c r="J1979" t="s">
        <v>44</v>
      </c>
      <c r="K1979">
        <v>9</v>
      </c>
      <c r="L1979">
        <v>9</v>
      </c>
      <c r="N1979">
        <v>218729</v>
      </c>
      <c r="O1979">
        <v>1840021844</v>
      </c>
    </row>
    <row r="1980" spans="1:15" x14ac:dyDescent="0.25">
      <c r="A1980" t="s">
        <v>3637</v>
      </c>
      <c r="B1980">
        <v>1089</v>
      </c>
      <c r="C1980" t="s">
        <v>3637</v>
      </c>
      <c r="D1980">
        <v>58.5</v>
      </c>
      <c r="E1980">
        <v>31.33</v>
      </c>
      <c r="F1980" t="s">
        <v>73</v>
      </c>
      <c r="G1980">
        <v>1089</v>
      </c>
      <c r="H1980" t="s">
        <v>74</v>
      </c>
      <c r="I1980" t="s">
        <v>75</v>
      </c>
      <c r="J1980" t="s">
        <v>3638</v>
      </c>
      <c r="K1980">
        <v>1089</v>
      </c>
      <c r="L1980">
        <v>1089</v>
      </c>
      <c r="M1980" t="s">
        <v>30</v>
      </c>
      <c r="N1980">
        <v>218717</v>
      </c>
      <c r="O1980">
        <v>1643774241</v>
      </c>
    </row>
    <row r="1981" spans="1:15" x14ac:dyDescent="0.25">
      <c r="A1981" t="s">
        <v>3639</v>
      </c>
      <c r="B1981">
        <v>174</v>
      </c>
      <c r="C1981" t="s">
        <v>3639</v>
      </c>
      <c r="D1981">
        <v>39.664700000000003</v>
      </c>
      <c r="E1981">
        <v>106.8122</v>
      </c>
      <c r="F1981" t="s">
        <v>38</v>
      </c>
      <c r="G1981">
        <v>174</v>
      </c>
      <c r="H1981" t="s">
        <v>39</v>
      </c>
      <c r="I1981" t="s">
        <v>40</v>
      </c>
      <c r="J1981" t="s">
        <v>569</v>
      </c>
      <c r="K1981">
        <v>174</v>
      </c>
      <c r="L1981">
        <v>174</v>
      </c>
      <c r="M1981" t="s">
        <v>95</v>
      </c>
      <c r="N1981">
        <v>218427</v>
      </c>
      <c r="O1981">
        <v>1156575615</v>
      </c>
    </row>
    <row r="1982" spans="1:15" x14ac:dyDescent="0.25">
      <c r="A1982" t="s">
        <v>3640</v>
      </c>
      <c r="B1982">
        <v>1090</v>
      </c>
      <c r="C1982" t="s">
        <v>3640</v>
      </c>
      <c r="D1982">
        <v>4.5804</v>
      </c>
      <c r="E1982">
        <v>13.68</v>
      </c>
      <c r="F1982" t="s">
        <v>599</v>
      </c>
      <c r="G1982">
        <v>1090</v>
      </c>
      <c r="H1982" t="s">
        <v>600</v>
      </c>
      <c r="I1982" t="s">
        <v>601</v>
      </c>
      <c r="J1982" t="s">
        <v>3641</v>
      </c>
      <c r="K1982">
        <v>1090</v>
      </c>
      <c r="L1982">
        <v>1090</v>
      </c>
      <c r="M1982" t="s">
        <v>30</v>
      </c>
      <c r="N1982">
        <v>218111</v>
      </c>
      <c r="O1982">
        <v>1120406967</v>
      </c>
    </row>
    <row r="1983" spans="1:15" x14ac:dyDescent="0.25">
      <c r="A1983" t="s">
        <v>3642</v>
      </c>
      <c r="B1983">
        <v>321</v>
      </c>
      <c r="C1983" t="s">
        <v>3642</v>
      </c>
      <c r="D1983">
        <v>-5.52</v>
      </c>
      <c r="E1983">
        <v>-47.49</v>
      </c>
      <c r="F1983" t="s">
        <v>33</v>
      </c>
      <c r="G1983">
        <v>321</v>
      </c>
      <c r="H1983" t="s">
        <v>34</v>
      </c>
      <c r="I1983" t="s">
        <v>35</v>
      </c>
      <c r="J1983" t="s">
        <v>1102</v>
      </c>
      <c r="K1983">
        <v>321</v>
      </c>
      <c r="L1983">
        <v>321</v>
      </c>
      <c r="N1983">
        <v>218106</v>
      </c>
      <c r="O1983">
        <v>1076486025</v>
      </c>
    </row>
    <row r="1984" spans="1:15" x14ac:dyDescent="0.25">
      <c r="A1984" t="s">
        <v>3643</v>
      </c>
      <c r="B1984">
        <v>1091</v>
      </c>
      <c r="C1984" t="s">
        <v>3643</v>
      </c>
      <c r="D1984">
        <v>52.400399999999998</v>
      </c>
      <c r="E1984">
        <v>13.07</v>
      </c>
      <c r="F1984" t="s">
        <v>293</v>
      </c>
      <c r="G1984">
        <v>1091</v>
      </c>
      <c r="H1984" t="s">
        <v>294</v>
      </c>
      <c r="I1984" t="s">
        <v>295</v>
      </c>
      <c r="J1984" t="s">
        <v>3644</v>
      </c>
      <c r="K1984">
        <v>1091</v>
      </c>
      <c r="L1984">
        <v>1091</v>
      </c>
      <c r="M1984" t="s">
        <v>30</v>
      </c>
      <c r="N1984">
        <v>218095</v>
      </c>
      <c r="O1984">
        <v>1276395100</v>
      </c>
    </row>
    <row r="1985" spans="1:15" x14ac:dyDescent="0.25">
      <c r="A1985" t="s">
        <v>3645</v>
      </c>
      <c r="B1985">
        <v>1092</v>
      </c>
      <c r="C1985" t="s">
        <v>3646</v>
      </c>
      <c r="D1985">
        <v>18.450399999999998</v>
      </c>
      <c r="E1985">
        <v>-69.3</v>
      </c>
      <c r="F1985" t="s">
        <v>521</v>
      </c>
      <c r="G1985">
        <v>1092</v>
      </c>
      <c r="H1985" t="s">
        <v>522</v>
      </c>
      <c r="I1985" t="s">
        <v>523</v>
      </c>
      <c r="J1985" t="s">
        <v>3647</v>
      </c>
      <c r="K1985">
        <v>1092</v>
      </c>
      <c r="L1985">
        <v>1092</v>
      </c>
      <c r="M1985" t="s">
        <v>30</v>
      </c>
      <c r="N1985">
        <v>217899</v>
      </c>
      <c r="O1985">
        <v>1214233006</v>
      </c>
    </row>
    <row r="1986" spans="1:15" x14ac:dyDescent="0.25">
      <c r="A1986" t="s">
        <v>3648</v>
      </c>
      <c r="B1986">
        <v>653</v>
      </c>
      <c r="C1986" t="s">
        <v>3649</v>
      </c>
      <c r="D1986">
        <v>27.730399999999999</v>
      </c>
      <c r="E1986">
        <v>30.84</v>
      </c>
      <c r="F1986" t="s">
        <v>60</v>
      </c>
      <c r="G1986">
        <v>653</v>
      </c>
      <c r="H1986" t="s">
        <v>61</v>
      </c>
      <c r="I1986" t="s">
        <v>62</v>
      </c>
      <c r="J1986" t="s">
        <v>2265</v>
      </c>
      <c r="K1986">
        <v>653</v>
      </c>
      <c r="L1986">
        <v>653</v>
      </c>
      <c r="N1986">
        <v>217365</v>
      </c>
      <c r="O1986">
        <v>1818284236</v>
      </c>
    </row>
    <row r="1987" spans="1:15" x14ac:dyDescent="0.25">
      <c r="A1987" t="s">
        <v>3650</v>
      </c>
      <c r="B1987">
        <v>164</v>
      </c>
      <c r="C1987" t="s">
        <v>3650</v>
      </c>
      <c r="D1987">
        <v>1.75</v>
      </c>
      <c r="E1987">
        <v>98.8</v>
      </c>
      <c r="F1987" t="s">
        <v>97</v>
      </c>
      <c r="G1987">
        <v>164</v>
      </c>
      <c r="H1987" t="s">
        <v>98</v>
      </c>
      <c r="I1987" t="s">
        <v>99</v>
      </c>
      <c r="J1987" t="s">
        <v>541</v>
      </c>
      <c r="K1987">
        <v>164</v>
      </c>
      <c r="L1987">
        <v>164</v>
      </c>
      <c r="N1987">
        <v>217312</v>
      </c>
      <c r="O1987">
        <v>1360021193</v>
      </c>
    </row>
    <row r="1988" spans="1:15" x14ac:dyDescent="0.25">
      <c r="A1988" t="s">
        <v>3651</v>
      </c>
      <c r="B1988">
        <v>1036</v>
      </c>
      <c r="C1988" t="s">
        <v>3652</v>
      </c>
      <c r="D1988">
        <v>47.900399999999998</v>
      </c>
      <c r="E1988">
        <v>1.9</v>
      </c>
      <c r="F1988" t="s">
        <v>83</v>
      </c>
      <c r="G1988">
        <v>1036</v>
      </c>
      <c r="H1988" t="s">
        <v>84</v>
      </c>
      <c r="I1988" t="s">
        <v>85</v>
      </c>
      <c r="J1988" t="s">
        <v>3469</v>
      </c>
      <c r="K1988">
        <v>1036</v>
      </c>
      <c r="L1988">
        <v>1036</v>
      </c>
      <c r="M1988" t="s">
        <v>30</v>
      </c>
      <c r="N1988">
        <v>217301</v>
      </c>
      <c r="O1988">
        <v>1250441405</v>
      </c>
    </row>
    <row r="1989" spans="1:15" x14ac:dyDescent="0.25">
      <c r="A1989" t="s">
        <v>3653</v>
      </c>
      <c r="B1989">
        <v>1093</v>
      </c>
      <c r="C1989" t="s">
        <v>3653</v>
      </c>
      <c r="D1989">
        <v>38.277200000000001</v>
      </c>
      <c r="E1989">
        <v>67.887200000000007</v>
      </c>
      <c r="F1989" t="s">
        <v>502</v>
      </c>
      <c r="G1989">
        <v>1093</v>
      </c>
      <c r="H1989" t="s">
        <v>503</v>
      </c>
      <c r="I1989" t="s">
        <v>504</v>
      </c>
      <c r="J1989" t="s">
        <v>3654</v>
      </c>
      <c r="K1989">
        <v>1093</v>
      </c>
      <c r="L1989">
        <v>1093</v>
      </c>
      <c r="N1989">
        <v>217274</v>
      </c>
      <c r="O1989">
        <v>1860150082</v>
      </c>
    </row>
    <row r="1990" spans="1:15" x14ac:dyDescent="0.25">
      <c r="A1990" t="s">
        <v>3655</v>
      </c>
      <c r="B1990">
        <v>67</v>
      </c>
      <c r="C1990" t="s">
        <v>3655</v>
      </c>
      <c r="D1990">
        <v>33.385800000000003</v>
      </c>
      <c r="E1990">
        <v>-112.3236</v>
      </c>
      <c r="F1990" t="s">
        <v>17</v>
      </c>
      <c r="G1990">
        <v>67</v>
      </c>
      <c r="H1990" t="s">
        <v>18</v>
      </c>
      <c r="I1990" t="s">
        <v>19</v>
      </c>
      <c r="J1990" t="s">
        <v>243</v>
      </c>
      <c r="K1990">
        <v>67</v>
      </c>
      <c r="L1990">
        <v>67</v>
      </c>
      <c r="N1990">
        <v>217192</v>
      </c>
      <c r="O1990">
        <v>1840019310</v>
      </c>
    </row>
    <row r="1991" spans="1:15" x14ac:dyDescent="0.25">
      <c r="A1991" t="s">
        <v>3656</v>
      </c>
      <c r="B1991">
        <v>9</v>
      </c>
      <c r="C1991" t="s">
        <v>3656</v>
      </c>
      <c r="D1991">
        <v>34.1417</v>
      </c>
      <c r="E1991">
        <v>-117.2945</v>
      </c>
      <c r="F1991" t="s">
        <v>17</v>
      </c>
      <c r="G1991">
        <v>9</v>
      </c>
      <c r="H1991" t="s">
        <v>18</v>
      </c>
      <c r="I1991" t="s">
        <v>19</v>
      </c>
      <c r="J1991" t="s">
        <v>44</v>
      </c>
      <c r="K1991">
        <v>9</v>
      </c>
      <c r="L1991">
        <v>9</v>
      </c>
      <c r="N1991">
        <v>216995</v>
      </c>
      <c r="O1991">
        <v>1840021728</v>
      </c>
    </row>
    <row r="1992" spans="1:15" x14ac:dyDescent="0.25">
      <c r="A1992" t="s">
        <v>3657</v>
      </c>
      <c r="B1992">
        <v>1094</v>
      </c>
      <c r="C1992" t="s">
        <v>3657</v>
      </c>
      <c r="D1992">
        <v>35.917099999999998</v>
      </c>
      <c r="E1992">
        <v>74.3</v>
      </c>
      <c r="F1992" t="s">
        <v>55</v>
      </c>
      <c r="G1992">
        <v>1094</v>
      </c>
      <c r="H1992" t="s">
        <v>56</v>
      </c>
      <c r="I1992" t="s">
        <v>57</v>
      </c>
      <c r="J1992" t="s">
        <v>3658</v>
      </c>
      <c r="K1992">
        <v>1094</v>
      </c>
      <c r="L1992">
        <v>1094</v>
      </c>
      <c r="M1992" t="s">
        <v>95</v>
      </c>
      <c r="N1992">
        <v>216760</v>
      </c>
      <c r="O1992">
        <v>1586284242</v>
      </c>
    </row>
    <row r="1993" spans="1:15" x14ac:dyDescent="0.25">
      <c r="A1993" t="s">
        <v>3659</v>
      </c>
      <c r="B1993">
        <v>578</v>
      </c>
      <c r="C1993" t="s">
        <v>3659</v>
      </c>
      <c r="D1993">
        <v>58.0503</v>
      </c>
      <c r="E1993">
        <v>38.82</v>
      </c>
      <c r="F1993" t="s">
        <v>73</v>
      </c>
      <c r="G1993">
        <v>578</v>
      </c>
      <c r="H1993" t="s">
        <v>74</v>
      </c>
      <c r="I1993" t="s">
        <v>75</v>
      </c>
      <c r="J1993" t="s">
        <v>2040</v>
      </c>
      <c r="K1993">
        <v>578</v>
      </c>
      <c r="L1993">
        <v>578</v>
      </c>
      <c r="N1993">
        <v>216724</v>
      </c>
      <c r="O1993">
        <v>1643113701</v>
      </c>
    </row>
    <row r="1994" spans="1:15" x14ac:dyDescent="0.25">
      <c r="A1994" t="s">
        <v>3660</v>
      </c>
      <c r="B1994">
        <v>1095</v>
      </c>
      <c r="C1994" t="s">
        <v>3660</v>
      </c>
      <c r="D1994">
        <v>53.220399999999998</v>
      </c>
      <c r="E1994">
        <v>6.58</v>
      </c>
      <c r="F1994" t="s">
        <v>822</v>
      </c>
      <c r="G1994">
        <v>1095</v>
      </c>
      <c r="H1994" t="s">
        <v>823</v>
      </c>
      <c r="I1994" t="s">
        <v>824</v>
      </c>
      <c r="J1994" t="s">
        <v>3660</v>
      </c>
      <c r="K1994">
        <v>1095</v>
      </c>
      <c r="L1994">
        <v>1095</v>
      </c>
      <c r="M1994" t="s">
        <v>30</v>
      </c>
      <c r="N1994">
        <v>216688</v>
      </c>
      <c r="O1994">
        <v>1528295161</v>
      </c>
    </row>
    <row r="1995" spans="1:15" x14ac:dyDescent="0.25">
      <c r="A1995" t="s">
        <v>3661</v>
      </c>
      <c r="B1995">
        <v>80</v>
      </c>
      <c r="C1995" t="s">
        <v>3661</v>
      </c>
      <c r="D1995">
        <v>47.543599999999998</v>
      </c>
      <c r="E1995">
        <v>-122.71210000000001</v>
      </c>
      <c r="F1995" t="s">
        <v>17</v>
      </c>
      <c r="G1995">
        <v>80</v>
      </c>
      <c r="H1995" t="s">
        <v>18</v>
      </c>
      <c r="I1995" t="s">
        <v>19</v>
      </c>
      <c r="J1995" t="s">
        <v>179</v>
      </c>
      <c r="K1995">
        <v>80</v>
      </c>
      <c r="L1995">
        <v>80</v>
      </c>
      <c r="N1995">
        <v>216480</v>
      </c>
      <c r="O1995">
        <v>1840018410</v>
      </c>
    </row>
    <row r="1996" spans="1:15" x14ac:dyDescent="0.25">
      <c r="A1996" t="s">
        <v>3662</v>
      </c>
      <c r="B1996">
        <v>228</v>
      </c>
      <c r="C1996" t="s">
        <v>3662</v>
      </c>
      <c r="D1996">
        <v>37.278500000000001</v>
      </c>
      <c r="E1996">
        <v>-79.957999999999998</v>
      </c>
      <c r="F1996" t="s">
        <v>17</v>
      </c>
      <c r="G1996">
        <v>228</v>
      </c>
      <c r="H1996" t="s">
        <v>18</v>
      </c>
      <c r="I1996" t="s">
        <v>19</v>
      </c>
      <c r="J1996" t="s">
        <v>764</v>
      </c>
      <c r="K1996">
        <v>228</v>
      </c>
      <c r="L1996">
        <v>228</v>
      </c>
      <c r="N1996">
        <v>216177</v>
      </c>
      <c r="O1996">
        <v>1840003858</v>
      </c>
    </row>
    <row r="1997" spans="1:15" x14ac:dyDescent="0.25">
      <c r="A1997" t="s">
        <v>3663</v>
      </c>
      <c r="B1997">
        <v>1096</v>
      </c>
      <c r="C1997" t="s">
        <v>3663</v>
      </c>
      <c r="D1997">
        <v>45.650399999999998</v>
      </c>
      <c r="E1997">
        <v>13.8</v>
      </c>
      <c r="F1997" t="s">
        <v>302</v>
      </c>
      <c r="G1997">
        <v>1096</v>
      </c>
      <c r="H1997" t="s">
        <v>303</v>
      </c>
      <c r="I1997" t="s">
        <v>304</v>
      </c>
      <c r="J1997" t="s">
        <v>3664</v>
      </c>
      <c r="K1997">
        <v>1096</v>
      </c>
      <c r="L1997">
        <v>1096</v>
      </c>
      <c r="M1997" t="s">
        <v>30</v>
      </c>
      <c r="N1997">
        <v>216035</v>
      </c>
      <c r="O1997">
        <v>1380102581</v>
      </c>
    </row>
    <row r="1998" spans="1:15" x14ac:dyDescent="0.25">
      <c r="A1998" t="s">
        <v>3665</v>
      </c>
      <c r="B1998">
        <v>1097</v>
      </c>
      <c r="C1998" t="s">
        <v>3665</v>
      </c>
      <c r="D1998">
        <v>50.8904</v>
      </c>
      <c r="E1998">
        <v>20.66</v>
      </c>
      <c r="F1998" t="s">
        <v>405</v>
      </c>
      <c r="G1998">
        <v>1097</v>
      </c>
      <c r="H1998" t="s">
        <v>406</v>
      </c>
      <c r="I1998" t="s">
        <v>407</v>
      </c>
      <c r="J1998" t="s">
        <v>3666</v>
      </c>
      <c r="K1998">
        <v>1097</v>
      </c>
      <c r="L1998">
        <v>1097</v>
      </c>
      <c r="M1998" t="s">
        <v>30</v>
      </c>
      <c r="N1998">
        <v>215733</v>
      </c>
      <c r="O1998">
        <v>1616176351</v>
      </c>
    </row>
    <row r="1999" spans="1:15" x14ac:dyDescent="0.25">
      <c r="A1999" t="s">
        <v>3667</v>
      </c>
      <c r="B1999">
        <v>709</v>
      </c>
      <c r="C1999" t="s">
        <v>3667</v>
      </c>
      <c r="D1999">
        <v>47.750399999999999</v>
      </c>
      <c r="E1999">
        <v>7.35</v>
      </c>
      <c r="F1999" t="s">
        <v>83</v>
      </c>
      <c r="G1999">
        <v>709</v>
      </c>
      <c r="H1999" t="s">
        <v>84</v>
      </c>
      <c r="I1999" t="s">
        <v>85</v>
      </c>
      <c r="J1999" t="s">
        <v>2426</v>
      </c>
      <c r="K1999">
        <v>709</v>
      </c>
      <c r="L1999">
        <v>709</v>
      </c>
      <c r="M1999" t="s">
        <v>95</v>
      </c>
      <c r="N1999">
        <v>215454</v>
      </c>
      <c r="O1999">
        <v>1250218452</v>
      </c>
    </row>
    <row r="2000" spans="1:15" x14ac:dyDescent="0.25">
      <c r="A2000" t="s">
        <v>3668</v>
      </c>
      <c r="B2000">
        <v>585</v>
      </c>
      <c r="C2000" t="s">
        <v>3668</v>
      </c>
      <c r="D2000">
        <v>52.534100000000002</v>
      </c>
      <c r="E2000">
        <v>85.18</v>
      </c>
      <c r="F2000" t="s">
        <v>73</v>
      </c>
      <c r="G2000">
        <v>585</v>
      </c>
      <c r="H2000" t="s">
        <v>74</v>
      </c>
      <c r="I2000" t="s">
        <v>75</v>
      </c>
      <c r="J2000" t="s">
        <v>2058</v>
      </c>
      <c r="K2000">
        <v>585</v>
      </c>
      <c r="L2000">
        <v>585</v>
      </c>
      <c r="N2000">
        <v>215430</v>
      </c>
      <c r="O2000">
        <v>1643652314</v>
      </c>
    </row>
    <row r="2001" spans="1:15" x14ac:dyDescent="0.25">
      <c r="A2001" t="s">
        <v>3669</v>
      </c>
      <c r="B2001">
        <v>230</v>
      </c>
      <c r="C2001" t="s">
        <v>3669</v>
      </c>
      <c r="D2001">
        <v>35.742600000000003</v>
      </c>
      <c r="E2001">
        <v>-81.322999999999993</v>
      </c>
      <c r="F2001" t="s">
        <v>17</v>
      </c>
      <c r="G2001">
        <v>230</v>
      </c>
      <c r="H2001" t="s">
        <v>18</v>
      </c>
      <c r="I2001" t="s">
        <v>19</v>
      </c>
      <c r="J2001" t="s">
        <v>771</v>
      </c>
      <c r="K2001">
        <v>230</v>
      </c>
      <c r="L2001">
        <v>230</v>
      </c>
      <c r="N2001">
        <v>215353</v>
      </c>
      <c r="O2001">
        <v>1840014524</v>
      </c>
    </row>
    <row r="2002" spans="1:15" x14ac:dyDescent="0.25">
      <c r="A2002" t="s">
        <v>3670</v>
      </c>
      <c r="B2002">
        <v>1098</v>
      </c>
      <c r="C2002" t="s">
        <v>3670</v>
      </c>
      <c r="D2002">
        <v>5.4930000000000003</v>
      </c>
      <c r="E2002">
        <v>7.0259999999999998</v>
      </c>
      <c r="F2002" t="s">
        <v>92</v>
      </c>
      <c r="G2002">
        <v>1098</v>
      </c>
      <c r="H2002" t="s">
        <v>93</v>
      </c>
      <c r="I2002" t="s">
        <v>94</v>
      </c>
      <c r="J2002" t="s">
        <v>3671</v>
      </c>
      <c r="K2002">
        <v>1098</v>
      </c>
      <c r="L2002">
        <v>1098</v>
      </c>
      <c r="M2002" t="s">
        <v>30</v>
      </c>
      <c r="N2002">
        <v>215038</v>
      </c>
      <c r="O2002">
        <v>1566679132</v>
      </c>
    </row>
    <row r="2003" spans="1:15" x14ac:dyDescent="0.25">
      <c r="A2003" t="s">
        <v>3672</v>
      </c>
      <c r="B2003">
        <v>561</v>
      </c>
      <c r="C2003" t="s">
        <v>3672</v>
      </c>
      <c r="D2003">
        <v>19.980399999999999</v>
      </c>
      <c r="E2003">
        <v>-102.28</v>
      </c>
      <c r="F2003" t="s">
        <v>21</v>
      </c>
      <c r="G2003">
        <v>561</v>
      </c>
      <c r="H2003" t="s">
        <v>22</v>
      </c>
      <c r="I2003" t="s">
        <v>23</v>
      </c>
      <c r="J2003" t="s">
        <v>1990</v>
      </c>
      <c r="K2003">
        <v>561</v>
      </c>
      <c r="L2003">
        <v>561</v>
      </c>
      <c r="N2003">
        <v>214947</v>
      </c>
      <c r="O2003">
        <v>1484229977</v>
      </c>
    </row>
    <row r="2004" spans="1:15" x14ac:dyDescent="0.25">
      <c r="A2004" t="s">
        <v>3673</v>
      </c>
      <c r="B2004">
        <v>1099</v>
      </c>
      <c r="C2004" t="s">
        <v>3673</v>
      </c>
      <c r="D2004">
        <v>40.110399999999998</v>
      </c>
      <c r="E2004">
        <v>65.355000000000004</v>
      </c>
      <c r="F2004" t="s">
        <v>502</v>
      </c>
      <c r="G2004">
        <v>1099</v>
      </c>
      <c r="H2004" t="s">
        <v>503</v>
      </c>
      <c r="I2004" t="s">
        <v>504</v>
      </c>
      <c r="J2004" t="s">
        <v>3673</v>
      </c>
      <c r="K2004">
        <v>1099</v>
      </c>
      <c r="L2004">
        <v>1099</v>
      </c>
      <c r="N2004">
        <v>214828</v>
      </c>
      <c r="O2004">
        <v>1860926316</v>
      </c>
    </row>
    <row r="2005" spans="1:15" x14ac:dyDescent="0.25">
      <c r="A2005" t="s">
        <v>3674</v>
      </c>
      <c r="B2005">
        <v>1100</v>
      </c>
      <c r="C2005" t="s">
        <v>3674</v>
      </c>
      <c r="D2005">
        <v>43.520400000000002</v>
      </c>
      <c r="E2005">
        <v>16.47</v>
      </c>
      <c r="F2005" t="s">
        <v>1235</v>
      </c>
      <c r="G2005">
        <v>1100</v>
      </c>
      <c r="H2005" t="s">
        <v>1236</v>
      </c>
      <c r="I2005" t="s">
        <v>1237</v>
      </c>
      <c r="J2005" t="s">
        <v>3675</v>
      </c>
      <c r="K2005">
        <v>1100</v>
      </c>
      <c r="L2005">
        <v>1100</v>
      </c>
      <c r="M2005" t="s">
        <v>30</v>
      </c>
      <c r="N2005">
        <v>214741</v>
      </c>
      <c r="O2005">
        <v>1191440208</v>
      </c>
    </row>
    <row r="2006" spans="1:15" x14ac:dyDescent="0.25">
      <c r="A2006" t="s">
        <v>3676</v>
      </c>
      <c r="B2006">
        <v>84</v>
      </c>
      <c r="C2006" t="s">
        <v>3676</v>
      </c>
      <c r="D2006">
        <v>42.274900000000002</v>
      </c>
      <c r="E2006">
        <v>-85.588200000000001</v>
      </c>
      <c r="F2006" t="s">
        <v>17</v>
      </c>
      <c r="G2006">
        <v>84</v>
      </c>
      <c r="H2006" t="s">
        <v>18</v>
      </c>
      <c r="I2006" t="s">
        <v>19</v>
      </c>
      <c r="J2006" t="s">
        <v>283</v>
      </c>
      <c r="K2006">
        <v>84</v>
      </c>
      <c r="L2006">
        <v>84</v>
      </c>
      <c r="N2006">
        <v>214083</v>
      </c>
      <c r="O2006">
        <v>1840003185</v>
      </c>
    </row>
    <row r="2007" spans="1:15" x14ac:dyDescent="0.25">
      <c r="A2007" t="s">
        <v>3677</v>
      </c>
      <c r="B2007">
        <v>1101</v>
      </c>
      <c r="C2007" t="s">
        <v>3677</v>
      </c>
      <c r="D2007">
        <v>47.05</v>
      </c>
      <c r="E2007">
        <v>21.92</v>
      </c>
      <c r="F2007" t="s">
        <v>593</v>
      </c>
      <c r="G2007">
        <v>1101</v>
      </c>
      <c r="H2007" t="s">
        <v>594</v>
      </c>
      <c r="I2007" t="s">
        <v>595</v>
      </c>
      <c r="J2007" t="s">
        <v>3678</v>
      </c>
      <c r="K2007">
        <v>1101</v>
      </c>
      <c r="L2007">
        <v>1101</v>
      </c>
      <c r="M2007" t="s">
        <v>30</v>
      </c>
      <c r="N2007">
        <v>213830</v>
      </c>
      <c r="O2007">
        <v>1642066626</v>
      </c>
    </row>
    <row r="2008" spans="1:15" x14ac:dyDescent="0.25">
      <c r="A2008" t="s">
        <v>3679</v>
      </c>
      <c r="B2008">
        <v>1102</v>
      </c>
      <c r="C2008" t="s">
        <v>3680</v>
      </c>
      <c r="D2008">
        <v>50.747199999999999</v>
      </c>
      <c r="E2008">
        <v>25.333400000000001</v>
      </c>
      <c r="F2008" t="s">
        <v>417</v>
      </c>
      <c r="G2008">
        <v>1102</v>
      </c>
      <c r="H2008" t="s">
        <v>418</v>
      </c>
      <c r="I2008" t="s">
        <v>419</v>
      </c>
      <c r="J2008" t="s">
        <v>3681</v>
      </c>
      <c r="K2008">
        <v>1102</v>
      </c>
      <c r="L2008">
        <v>1102</v>
      </c>
      <c r="M2008" t="s">
        <v>30</v>
      </c>
      <c r="N2008">
        <v>213661</v>
      </c>
      <c r="O2008">
        <v>1804014744</v>
      </c>
    </row>
    <row r="2009" spans="1:15" x14ac:dyDescent="0.25">
      <c r="A2009" t="s">
        <v>3682</v>
      </c>
      <c r="B2009">
        <v>1103</v>
      </c>
      <c r="C2009" t="s">
        <v>3682</v>
      </c>
      <c r="D2009">
        <v>-1.06</v>
      </c>
      <c r="E2009">
        <v>-80.459999999999994</v>
      </c>
      <c r="F2009" t="s">
        <v>448</v>
      </c>
      <c r="G2009">
        <v>1103</v>
      </c>
      <c r="H2009" t="s">
        <v>449</v>
      </c>
      <c r="I2009" t="s">
        <v>450</v>
      </c>
      <c r="J2009" t="s">
        <v>3683</v>
      </c>
      <c r="K2009">
        <v>1103</v>
      </c>
      <c r="L2009">
        <v>1103</v>
      </c>
      <c r="M2009" t="s">
        <v>30</v>
      </c>
      <c r="N2009">
        <v>213601</v>
      </c>
      <c r="O2009">
        <v>1218169586</v>
      </c>
    </row>
    <row r="2010" spans="1:15" x14ac:dyDescent="0.25">
      <c r="A2010" t="s">
        <v>3684</v>
      </c>
      <c r="B2010">
        <v>1104</v>
      </c>
      <c r="C2010" t="s">
        <v>3684</v>
      </c>
      <c r="D2010">
        <v>60.390999999999998</v>
      </c>
      <c r="E2010">
        <v>5.3244999999999996</v>
      </c>
      <c r="F2010" t="s">
        <v>1193</v>
      </c>
      <c r="G2010">
        <v>1104</v>
      </c>
      <c r="H2010" t="s">
        <v>1194</v>
      </c>
      <c r="I2010" t="s">
        <v>1195</v>
      </c>
      <c r="J2010" t="s">
        <v>3685</v>
      </c>
      <c r="K2010">
        <v>1104</v>
      </c>
      <c r="L2010">
        <v>1104</v>
      </c>
      <c r="M2010" t="s">
        <v>30</v>
      </c>
      <c r="N2010">
        <v>213585</v>
      </c>
      <c r="O2010">
        <v>1578465701</v>
      </c>
    </row>
    <row r="2011" spans="1:15" x14ac:dyDescent="0.25">
      <c r="A2011" t="s">
        <v>3686</v>
      </c>
      <c r="B2011">
        <v>1105</v>
      </c>
      <c r="C2011" t="s">
        <v>3687</v>
      </c>
      <c r="D2011">
        <v>45.292000000000002</v>
      </c>
      <c r="E2011">
        <v>27.969000000000001</v>
      </c>
      <c r="F2011" t="s">
        <v>593</v>
      </c>
      <c r="G2011">
        <v>1105</v>
      </c>
      <c r="H2011" t="s">
        <v>594</v>
      </c>
      <c r="I2011" t="s">
        <v>595</v>
      </c>
      <c r="J2011" t="s">
        <v>3686</v>
      </c>
      <c r="K2011">
        <v>1105</v>
      </c>
      <c r="L2011">
        <v>1105</v>
      </c>
      <c r="M2011" t="s">
        <v>30</v>
      </c>
      <c r="N2011">
        <v>213569</v>
      </c>
      <c r="O2011">
        <v>1642286806</v>
      </c>
    </row>
    <row r="2012" spans="1:15" x14ac:dyDescent="0.25">
      <c r="A2012" t="s">
        <v>3688</v>
      </c>
      <c r="B2012">
        <v>80</v>
      </c>
      <c r="C2012" t="s">
        <v>3688</v>
      </c>
      <c r="D2012">
        <v>47.243099999999998</v>
      </c>
      <c r="E2012">
        <v>-122.45310000000001</v>
      </c>
      <c r="F2012" t="s">
        <v>17</v>
      </c>
      <c r="G2012">
        <v>80</v>
      </c>
      <c r="H2012" t="s">
        <v>18</v>
      </c>
      <c r="I2012" t="s">
        <v>19</v>
      </c>
      <c r="J2012" t="s">
        <v>179</v>
      </c>
      <c r="K2012">
        <v>80</v>
      </c>
      <c r="L2012">
        <v>80</v>
      </c>
      <c r="N2012">
        <v>213418</v>
      </c>
      <c r="O2012">
        <v>1840021129</v>
      </c>
    </row>
    <row r="2013" spans="1:15" x14ac:dyDescent="0.25">
      <c r="A2013" t="s">
        <v>3689</v>
      </c>
      <c r="B2013">
        <v>83</v>
      </c>
      <c r="C2013" t="s">
        <v>3689</v>
      </c>
      <c r="D2013">
        <v>26.630400000000002</v>
      </c>
      <c r="E2013">
        <v>118.17</v>
      </c>
      <c r="F2013" t="s">
        <v>38</v>
      </c>
      <c r="G2013">
        <v>83</v>
      </c>
      <c r="H2013" t="s">
        <v>39</v>
      </c>
      <c r="I2013" t="s">
        <v>40</v>
      </c>
      <c r="J2013" t="s">
        <v>281</v>
      </c>
      <c r="K2013">
        <v>83</v>
      </c>
      <c r="L2013">
        <v>83</v>
      </c>
      <c r="M2013" t="s">
        <v>95</v>
      </c>
      <c r="N2013">
        <v>213054</v>
      </c>
      <c r="O2013">
        <v>1156927445</v>
      </c>
    </row>
    <row r="2014" spans="1:15" x14ac:dyDescent="0.25">
      <c r="A2014" t="s">
        <v>3690</v>
      </c>
      <c r="B2014">
        <v>1106</v>
      </c>
      <c r="C2014" t="s">
        <v>3690</v>
      </c>
      <c r="D2014">
        <v>-3.26</v>
      </c>
      <c r="E2014">
        <v>-79.959999999999994</v>
      </c>
      <c r="F2014" t="s">
        <v>448</v>
      </c>
      <c r="G2014">
        <v>1106</v>
      </c>
      <c r="H2014" t="s">
        <v>449</v>
      </c>
      <c r="I2014" t="s">
        <v>450</v>
      </c>
      <c r="J2014" t="s">
        <v>3691</v>
      </c>
      <c r="K2014">
        <v>1106</v>
      </c>
      <c r="L2014">
        <v>1106</v>
      </c>
      <c r="M2014" t="s">
        <v>30</v>
      </c>
      <c r="N2014">
        <v>213034</v>
      </c>
      <c r="O2014">
        <v>1218378191</v>
      </c>
    </row>
    <row r="2015" spans="1:15" x14ac:dyDescent="0.25">
      <c r="A2015" t="s">
        <v>3692</v>
      </c>
      <c r="B2015">
        <v>1107</v>
      </c>
      <c r="C2015" t="s">
        <v>3692</v>
      </c>
      <c r="D2015">
        <v>4.0304000000000002</v>
      </c>
      <c r="E2015">
        <v>9.19</v>
      </c>
      <c r="F2015" t="s">
        <v>599</v>
      </c>
      <c r="G2015">
        <v>1107</v>
      </c>
      <c r="H2015" t="s">
        <v>600</v>
      </c>
      <c r="I2015" t="s">
        <v>601</v>
      </c>
      <c r="J2015" t="s">
        <v>3693</v>
      </c>
      <c r="K2015">
        <v>1107</v>
      </c>
      <c r="L2015">
        <v>1107</v>
      </c>
      <c r="N2015">
        <v>212474</v>
      </c>
      <c r="O2015">
        <v>1120635273</v>
      </c>
    </row>
    <row r="2016" spans="1:15" x14ac:dyDescent="0.25">
      <c r="A2016" t="s">
        <v>3694</v>
      </c>
      <c r="B2016">
        <v>5</v>
      </c>
      <c r="C2016" t="s">
        <v>3695</v>
      </c>
      <c r="D2016">
        <v>-22.21</v>
      </c>
      <c r="E2016">
        <v>-49.95</v>
      </c>
      <c r="F2016" t="s">
        <v>33</v>
      </c>
      <c r="G2016">
        <v>5</v>
      </c>
      <c r="H2016" t="s">
        <v>34</v>
      </c>
      <c r="I2016" t="s">
        <v>35</v>
      </c>
      <c r="J2016" t="s">
        <v>31</v>
      </c>
      <c r="K2016">
        <v>5</v>
      </c>
      <c r="L2016">
        <v>5</v>
      </c>
      <c r="N2016">
        <v>212218</v>
      </c>
      <c r="O2016">
        <v>1076042151</v>
      </c>
    </row>
    <row r="2017" spans="1:15" x14ac:dyDescent="0.25">
      <c r="A2017" t="s">
        <v>3696</v>
      </c>
      <c r="B2017">
        <v>9</v>
      </c>
      <c r="C2017" t="s">
        <v>3696</v>
      </c>
      <c r="D2017">
        <v>34.096800000000002</v>
      </c>
      <c r="E2017">
        <v>-117.4599</v>
      </c>
      <c r="F2017" t="s">
        <v>17</v>
      </c>
      <c r="G2017">
        <v>9</v>
      </c>
      <c r="H2017" t="s">
        <v>18</v>
      </c>
      <c r="I2017" t="s">
        <v>19</v>
      </c>
      <c r="J2017" t="s">
        <v>44</v>
      </c>
      <c r="K2017">
        <v>9</v>
      </c>
      <c r="L2017">
        <v>9</v>
      </c>
      <c r="N2017">
        <v>211815</v>
      </c>
      <c r="O2017">
        <v>1840020402</v>
      </c>
    </row>
    <row r="2018" spans="1:15" x14ac:dyDescent="0.25">
      <c r="A2018" t="s">
        <v>3697</v>
      </c>
      <c r="B2018">
        <v>1108</v>
      </c>
      <c r="C2018" t="s">
        <v>3698</v>
      </c>
      <c r="D2018">
        <v>39.8504</v>
      </c>
      <c r="E2018">
        <v>33.53</v>
      </c>
      <c r="F2018" t="s">
        <v>78</v>
      </c>
      <c r="G2018">
        <v>1108</v>
      </c>
      <c r="H2018" t="s">
        <v>79</v>
      </c>
      <c r="I2018" t="s">
        <v>80</v>
      </c>
      <c r="J2018" t="s">
        <v>3697</v>
      </c>
      <c r="K2018">
        <v>1108</v>
      </c>
      <c r="L2018">
        <v>1108</v>
      </c>
      <c r="M2018" t="s">
        <v>30</v>
      </c>
      <c r="N2018">
        <v>211138</v>
      </c>
      <c r="O2018">
        <v>1792859558</v>
      </c>
    </row>
    <row r="2019" spans="1:15" x14ac:dyDescent="0.25">
      <c r="A2019" t="s">
        <v>3699</v>
      </c>
      <c r="B2019">
        <v>1109</v>
      </c>
      <c r="C2019" t="s">
        <v>3700</v>
      </c>
      <c r="D2019">
        <v>18.2301</v>
      </c>
      <c r="E2019">
        <v>42.500100000000003</v>
      </c>
      <c r="F2019" t="s">
        <v>223</v>
      </c>
      <c r="G2019">
        <v>1109</v>
      </c>
      <c r="H2019" t="s">
        <v>224</v>
      </c>
      <c r="I2019" t="s">
        <v>225</v>
      </c>
      <c r="J2019" t="s">
        <v>3701</v>
      </c>
      <c r="K2019">
        <v>1109</v>
      </c>
      <c r="L2019">
        <v>1109</v>
      </c>
      <c r="M2019" t="s">
        <v>30</v>
      </c>
      <c r="N2019">
        <v>210886</v>
      </c>
      <c r="O2019">
        <v>1682759151</v>
      </c>
    </row>
    <row r="2020" spans="1:15" x14ac:dyDescent="0.25">
      <c r="A2020" t="s">
        <v>3702</v>
      </c>
      <c r="B2020">
        <v>1110</v>
      </c>
      <c r="C2020" t="s">
        <v>3703</v>
      </c>
      <c r="D2020">
        <v>4.7704000000000004</v>
      </c>
      <c r="E2020">
        <v>-6.64</v>
      </c>
      <c r="F2020" t="s">
        <v>254</v>
      </c>
      <c r="G2020">
        <v>1110</v>
      </c>
      <c r="H2020" t="s">
        <v>255</v>
      </c>
      <c r="I2020" t="s">
        <v>256</v>
      </c>
      <c r="J2020" t="s">
        <v>3704</v>
      </c>
      <c r="K2020">
        <v>1110</v>
      </c>
      <c r="L2020">
        <v>1110</v>
      </c>
      <c r="M2020" t="s">
        <v>30</v>
      </c>
      <c r="N2020">
        <v>210273</v>
      </c>
      <c r="O2020">
        <v>1384436547</v>
      </c>
    </row>
    <row r="2021" spans="1:15" x14ac:dyDescent="0.25">
      <c r="A2021" t="s">
        <v>3705</v>
      </c>
      <c r="B2021">
        <v>1111</v>
      </c>
      <c r="C2021" t="s">
        <v>3705</v>
      </c>
      <c r="D2021">
        <v>-18.181799999999999</v>
      </c>
      <c r="E2021">
        <v>49.405000000000001</v>
      </c>
      <c r="F2021" t="s">
        <v>668</v>
      </c>
      <c r="G2021">
        <v>1111</v>
      </c>
      <c r="H2021" t="s">
        <v>669</v>
      </c>
      <c r="I2021" t="s">
        <v>670</v>
      </c>
      <c r="J2021" t="s">
        <v>3705</v>
      </c>
      <c r="K2021">
        <v>1111</v>
      </c>
      <c r="L2021">
        <v>1111</v>
      </c>
      <c r="M2021" t="s">
        <v>30</v>
      </c>
      <c r="N2021">
        <v>210226</v>
      </c>
      <c r="O2021">
        <v>1450540529</v>
      </c>
    </row>
    <row r="2022" spans="1:15" x14ac:dyDescent="0.25">
      <c r="A2022" t="s">
        <v>3706</v>
      </c>
      <c r="B2022">
        <v>114</v>
      </c>
      <c r="C2022" t="s">
        <v>3707</v>
      </c>
      <c r="D2022">
        <v>25.790400000000002</v>
      </c>
      <c r="E2022">
        <v>73.329899999999995</v>
      </c>
      <c r="F2022" t="s">
        <v>26</v>
      </c>
      <c r="G2022">
        <v>114</v>
      </c>
      <c r="H2022" t="s">
        <v>27</v>
      </c>
      <c r="I2022" t="s">
        <v>28</v>
      </c>
      <c r="J2022" t="s">
        <v>382</v>
      </c>
      <c r="K2022">
        <v>114</v>
      </c>
      <c r="L2022">
        <v>114</v>
      </c>
      <c r="N2022">
        <v>210103</v>
      </c>
      <c r="O2022">
        <v>1356212172</v>
      </c>
    </row>
    <row r="2023" spans="1:15" x14ac:dyDescent="0.25">
      <c r="A2023" t="s">
        <v>3708</v>
      </c>
      <c r="B2023">
        <v>1112</v>
      </c>
      <c r="C2023" t="s">
        <v>3709</v>
      </c>
      <c r="D2023">
        <v>20.450299999999999</v>
      </c>
      <c r="E2023">
        <v>106.333</v>
      </c>
      <c r="F2023" t="s">
        <v>175</v>
      </c>
      <c r="G2023">
        <v>1112</v>
      </c>
      <c r="H2023" t="s">
        <v>176</v>
      </c>
      <c r="I2023" t="s">
        <v>177</v>
      </c>
      <c r="J2023" t="s">
        <v>3708</v>
      </c>
      <c r="K2023">
        <v>1112</v>
      </c>
      <c r="L2023">
        <v>1112</v>
      </c>
      <c r="M2023" t="s">
        <v>30</v>
      </c>
      <c r="N2023">
        <v>210000</v>
      </c>
      <c r="O2023">
        <v>1704716027</v>
      </c>
    </row>
    <row r="2024" spans="1:15" x14ac:dyDescent="0.25">
      <c r="A2024" t="s">
        <v>3710</v>
      </c>
      <c r="B2024">
        <v>1113</v>
      </c>
      <c r="C2024" t="s">
        <v>3710</v>
      </c>
      <c r="D2024">
        <v>51.271099999999997</v>
      </c>
      <c r="E2024">
        <v>51.335000000000001</v>
      </c>
      <c r="F2024" t="s">
        <v>937</v>
      </c>
      <c r="G2024">
        <v>1113</v>
      </c>
      <c r="H2024" t="s">
        <v>938</v>
      </c>
      <c r="I2024" t="s">
        <v>939</v>
      </c>
      <c r="J2024" t="s">
        <v>3711</v>
      </c>
      <c r="K2024">
        <v>1113</v>
      </c>
      <c r="L2024">
        <v>1113</v>
      </c>
      <c r="M2024" t="s">
        <v>30</v>
      </c>
      <c r="N2024">
        <v>209788</v>
      </c>
      <c r="O2024">
        <v>1398593972</v>
      </c>
    </row>
    <row r="2025" spans="1:15" x14ac:dyDescent="0.25">
      <c r="A2025" t="s">
        <v>3712</v>
      </c>
      <c r="B2025">
        <v>5</v>
      </c>
      <c r="C2025" t="s">
        <v>3712</v>
      </c>
      <c r="D2025">
        <v>-22.12</v>
      </c>
      <c r="E2025">
        <v>-51.39</v>
      </c>
      <c r="F2025" t="s">
        <v>33</v>
      </c>
      <c r="G2025">
        <v>5</v>
      </c>
      <c r="H2025" t="s">
        <v>34</v>
      </c>
      <c r="I2025" t="s">
        <v>35</v>
      </c>
      <c r="J2025" t="s">
        <v>31</v>
      </c>
      <c r="K2025">
        <v>5</v>
      </c>
      <c r="L2025">
        <v>5</v>
      </c>
      <c r="N2025">
        <v>209502</v>
      </c>
      <c r="O2025">
        <v>1076239965</v>
      </c>
    </row>
    <row r="2026" spans="1:15" x14ac:dyDescent="0.25">
      <c r="A2026" t="s">
        <v>3713</v>
      </c>
      <c r="B2026">
        <v>83</v>
      </c>
      <c r="C2026" t="s">
        <v>3713</v>
      </c>
      <c r="D2026">
        <v>26.23</v>
      </c>
      <c r="E2026">
        <v>117.58</v>
      </c>
      <c r="F2026" t="s">
        <v>38</v>
      </c>
      <c r="G2026">
        <v>83</v>
      </c>
      <c r="H2026" t="s">
        <v>39</v>
      </c>
      <c r="I2026" t="s">
        <v>40</v>
      </c>
      <c r="J2026" t="s">
        <v>281</v>
      </c>
      <c r="K2026">
        <v>83</v>
      </c>
      <c r="L2026">
        <v>83</v>
      </c>
      <c r="M2026" t="s">
        <v>95</v>
      </c>
      <c r="N2026">
        <v>209444</v>
      </c>
      <c r="O2026">
        <v>1156294429</v>
      </c>
    </row>
    <row r="2027" spans="1:15" x14ac:dyDescent="0.25">
      <c r="A2027" t="s">
        <v>3714</v>
      </c>
      <c r="B2027">
        <v>1114</v>
      </c>
      <c r="C2027" t="s">
        <v>3714</v>
      </c>
      <c r="D2027">
        <v>48.1</v>
      </c>
      <c r="E2027">
        <v>-1.67</v>
      </c>
      <c r="F2027" t="s">
        <v>83</v>
      </c>
      <c r="G2027">
        <v>1114</v>
      </c>
      <c r="H2027" t="s">
        <v>84</v>
      </c>
      <c r="I2027" t="s">
        <v>85</v>
      </c>
      <c r="J2027" t="s">
        <v>3715</v>
      </c>
      <c r="K2027">
        <v>1114</v>
      </c>
      <c r="L2027">
        <v>1114</v>
      </c>
      <c r="M2027" t="s">
        <v>30</v>
      </c>
      <c r="N2027">
        <v>209375</v>
      </c>
      <c r="O2027">
        <v>1250363682</v>
      </c>
    </row>
    <row r="2028" spans="1:15" x14ac:dyDescent="0.25">
      <c r="A2028" t="s">
        <v>3716</v>
      </c>
      <c r="B2028">
        <v>594</v>
      </c>
      <c r="C2028" t="s">
        <v>3716</v>
      </c>
      <c r="D2028">
        <v>6.8204000000000002</v>
      </c>
      <c r="E2028">
        <v>3.92</v>
      </c>
      <c r="F2028" t="s">
        <v>92</v>
      </c>
      <c r="G2028">
        <v>594</v>
      </c>
      <c r="H2028" t="s">
        <v>93</v>
      </c>
      <c r="I2028" t="s">
        <v>94</v>
      </c>
      <c r="J2028" t="s">
        <v>2081</v>
      </c>
      <c r="K2028">
        <v>594</v>
      </c>
      <c r="L2028">
        <v>594</v>
      </c>
      <c r="M2028" t="s">
        <v>95</v>
      </c>
      <c r="N2028">
        <v>209175</v>
      </c>
      <c r="O2028">
        <v>1566495747</v>
      </c>
    </row>
    <row r="2029" spans="1:15" x14ac:dyDescent="0.25">
      <c r="A2029" t="s">
        <v>3717</v>
      </c>
      <c r="B2029">
        <v>163</v>
      </c>
      <c r="C2029" t="s">
        <v>3717</v>
      </c>
      <c r="D2029">
        <v>5.6403999999999996</v>
      </c>
      <c r="E2029">
        <v>0.01</v>
      </c>
      <c r="F2029" t="s">
        <v>535</v>
      </c>
      <c r="G2029">
        <v>163</v>
      </c>
      <c r="H2029" t="s">
        <v>536</v>
      </c>
      <c r="I2029" t="s">
        <v>537</v>
      </c>
      <c r="J2029" t="s">
        <v>538</v>
      </c>
      <c r="K2029">
        <v>163</v>
      </c>
      <c r="L2029">
        <v>163</v>
      </c>
      <c r="N2029">
        <v>209000</v>
      </c>
      <c r="O2029">
        <v>1288205885</v>
      </c>
    </row>
    <row r="2030" spans="1:15" x14ac:dyDescent="0.25">
      <c r="A2030" t="s">
        <v>1132</v>
      </c>
      <c r="B2030">
        <v>1115</v>
      </c>
      <c r="C2030" t="s">
        <v>1132</v>
      </c>
      <c r="D2030">
        <v>43.380499999999998</v>
      </c>
      <c r="E2030">
        <v>-3.8</v>
      </c>
      <c r="F2030" t="s">
        <v>167</v>
      </c>
      <c r="G2030">
        <v>1115</v>
      </c>
      <c r="H2030" t="s">
        <v>168</v>
      </c>
      <c r="I2030" t="s">
        <v>169</v>
      </c>
      <c r="J2030" t="s">
        <v>3718</v>
      </c>
      <c r="K2030">
        <v>1115</v>
      </c>
      <c r="L2030">
        <v>1115</v>
      </c>
      <c r="M2030" t="s">
        <v>30</v>
      </c>
      <c r="N2030">
        <v>208763</v>
      </c>
      <c r="O2030">
        <v>1724247413</v>
      </c>
    </row>
    <row r="2031" spans="1:15" x14ac:dyDescent="0.25">
      <c r="A2031" t="s">
        <v>3719</v>
      </c>
      <c r="B2031">
        <v>252</v>
      </c>
      <c r="C2031" t="s">
        <v>3719</v>
      </c>
      <c r="D2031">
        <v>44.515000000000001</v>
      </c>
      <c r="E2031">
        <v>-87.989599999999996</v>
      </c>
      <c r="F2031" t="s">
        <v>17</v>
      </c>
      <c r="G2031">
        <v>252</v>
      </c>
      <c r="H2031" t="s">
        <v>18</v>
      </c>
      <c r="I2031" t="s">
        <v>19</v>
      </c>
      <c r="J2031" t="s">
        <v>845</v>
      </c>
      <c r="K2031">
        <v>252</v>
      </c>
      <c r="L2031">
        <v>252</v>
      </c>
      <c r="N2031">
        <v>208625</v>
      </c>
      <c r="O2031">
        <v>1840002344</v>
      </c>
    </row>
    <row r="2032" spans="1:15" x14ac:dyDescent="0.25">
      <c r="A2032" t="s">
        <v>3720</v>
      </c>
      <c r="B2032">
        <v>1116</v>
      </c>
      <c r="C2032" t="s">
        <v>3721</v>
      </c>
      <c r="D2032">
        <v>35.190300000000001</v>
      </c>
      <c r="E2032">
        <v>-0.64</v>
      </c>
      <c r="F2032" t="s">
        <v>297</v>
      </c>
      <c r="G2032">
        <v>1116</v>
      </c>
      <c r="H2032" t="s">
        <v>298</v>
      </c>
      <c r="I2032" t="s">
        <v>299</v>
      </c>
      <c r="J2032" t="s">
        <v>3720</v>
      </c>
      <c r="K2032">
        <v>1116</v>
      </c>
      <c r="L2032">
        <v>1116</v>
      </c>
      <c r="M2032" t="s">
        <v>30</v>
      </c>
      <c r="N2032">
        <v>208604</v>
      </c>
      <c r="O2032">
        <v>1012123414</v>
      </c>
    </row>
    <row r="2033" spans="1:15" x14ac:dyDescent="0.25">
      <c r="A2033" t="s">
        <v>3722</v>
      </c>
      <c r="B2033">
        <v>1117</v>
      </c>
      <c r="C2033" t="s">
        <v>3723</v>
      </c>
      <c r="D2033">
        <v>37.47</v>
      </c>
      <c r="E2033">
        <v>57.32</v>
      </c>
      <c r="F2033" t="s">
        <v>114</v>
      </c>
      <c r="G2033">
        <v>1117</v>
      </c>
      <c r="H2033" t="s">
        <v>115</v>
      </c>
      <c r="I2033" t="s">
        <v>116</v>
      </c>
      <c r="J2033" t="s">
        <v>3724</v>
      </c>
      <c r="K2033">
        <v>1117</v>
      </c>
      <c r="L2033">
        <v>1117</v>
      </c>
      <c r="M2033" t="s">
        <v>30</v>
      </c>
      <c r="N2033">
        <v>208582</v>
      </c>
      <c r="O2033">
        <v>1364981174</v>
      </c>
    </row>
    <row r="2034" spans="1:15" x14ac:dyDescent="0.25">
      <c r="A2034" t="s">
        <v>3725</v>
      </c>
      <c r="B2034">
        <v>1118</v>
      </c>
      <c r="C2034" t="s">
        <v>3725</v>
      </c>
      <c r="D2034">
        <v>18.417000000000002</v>
      </c>
      <c r="E2034">
        <v>-68.9666</v>
      </c>
      <c r="F2034" t="s">
        <v>521</v>
      </c>
      <c r="G2034">
        <v>1118</v>
      </c>
      <c r="H2034" t="s">
        <v>522</v>
      </c>
      <c r="I2034" t="s">
        <v>523</v>
      </c>
      <c r="J2034" t="s">
        <v>3726</v>
      </c>
      <c r="K2034">
        <v>1118</v>
      </c>
      <c r="L2034">
        <v>1118</v>
      </c>
      <c r="M2034" t="s">
        <v>30</v>
      </c>
      <c r="N2034">
        <v>208437</v>
      </c>
      <c r="O2034">
        <v>1214760518</v>
      </c>
    </row>
    <row r="2035" spans="1:15" x14ac:dyDescent="0.25">
      <c r="A2035" t="s">
        <v>3727</v>
      </c>
      <c r="B2035">
        <v>1119</v>
      </c>
      <c r="C2035" t="s">
        <v>3728</v>
      </c>
      <c r="D2035">
        <v>15.691700000000001</v>
      </c>
      <c r="E2035">
        <v>43.6021</v>
      </c>
      <c r="F2035" t="s">
        <v>578</v>
      </c>
      <c r="G2035">
        <v>1119</v>
      </c>
      <c r="H2035" t="s">
        <v>579</v>
      </c>
      <c r="I2035" t="s">
        <v>580</v>
      </c>
      <c r="J2035" t="s">
        <v>3727</v>
      </c>
      <c r="K2035">
        <v>1119</v>
      </c>
      <c r="L2035">
        <v>1119</v>
      </c>
      <c r="M2035" t="s">
        <v>30</v>
      </c>
      <c r="N2035">
        <v>208287</v>
      </c>
      <c r="O2035">
        <v>1887522445</v>
      </c>
    </row>
    <row r="2036" spans="1:15" x14ac:dyDescent="0.25">
      <c r="A2036" t="s">
        <v>3729</v>
      </c>
      <c r="B2036">
        <v>253</v>
      </c>
      <c r="C2036" t="s">
        <v>3729</v>
      </c>
      <c r="D2036">
        <v>-36.852400000000003</v>
      </c>
      <c r="E2036">
        <v>174.55430000000001</v>
      </c>
      <c r="F2036" t="s">
        <v>847</v>
      </c>
      <c r="G2036">
        <v>253</v>
      </c>
      <c r="H2036" t="s">
        <v>848</v>
      </c>
      <c r="I2036" t="s">
        <v>849</v>
      </c>
      <c r="J2036" t="s">
        <v>846</v>
      </c>
      <c r="K2036">
        <v>253</v>
      </c>
      <c r="L2036">
        <v>253</v>
      </c>
      <c r="N2036">
        <v>208100</v>
      </c>
      <c r="O2036">
        <v>1554034359</v>
      </c>
    </row>
    <row r="2037" spans="1:15" x14ac:dyDescent="0.25">
      <c r="A2037" t="s">
        <v>3730</v>
      </c>
      <c r="B2037">
        <v>1120</v>
      </c>
      <c r="C2037" t="s">
        <v>3730</v>
      </c>
      <c r="D2037">
        <v>-12.37</v>
      </c>
      <c r="E2037">
        <v>13.5412</v>
      </c>
      <c r="F2037" t="s">
        <v>192</v>
      </c>
      <c r="G2037">
        <v>1120</v>
      </c>
      <c r="H2037" t="s">
        <v>193</v>
      </c>
      <c r="I2037" t="s">
        <v>194</v>
      </c>
      <c r="J2037" t="s">
        <v>3731</v>
      </c>
      <c r="K2037">
        <v>1120</v>
      </c>
      <c r="L2037">
        <v>1120</v>
      </c>
      <c r="N2037">
        <v>207932</v>
      </c>
      <c r="O2037">
        <v>1024128946</v>
      </c>
    </row>
    <row r="2038" spans="1:15" x14ac:dyDescent="0.25">
      <c r="A2038" t="s">
        <v>3732</v>
      </c>
      <c r="B2038">
        <v>41</v>
      </c>
      <c r="C2038" t="s">
        <v>3732</v>
      </c>
      <c r="D2038">
        <v>30.5852</v>
      </c>
      <c r="E2038">
        <v>-96.296000000000006</v>
      </c>
      <c r="F2038" t="s">
        <v>17</v>
      </c>
      <c r="G2038">
        <v>41</v>
      </c>
      <c r="H2038" t="s">
        <v>18</v>
      </c>
      <c r="I2038" t="s">
        <v>19</v>
      </c>
      <c r="J2038" t="s">
        <v>156</v>
      </c>
      <c r="K2038">
        <v>41</v>
      </c>
      <c r="L2038">
        <v>41</v>
      </c>
      <c r="N2038">
        <v>207308</v>
      </c>
      <c r="O2038">
        <v>1840019570</v>
      </c>
    </row>
    <row r="2039" spans="1:15" x14ac:dyDescent="0.25">
      <c r="A2039" t="s">
        <v>3733</v>
      </c>
      <c r="B2039">
        <v>134</v>
      </c>
      <c r="C2039" t="s">
        <v>3733</v>
      </c>
      <c r="D2039">
        <v>35.5304</v>
      </c>
      <c r="E2039">
        <v>106.6801</v>
      </c>
      <c r="F2039" t="s">
        <v>38</v>
      </c>
      <c r="G2039">
        <v>134</v>
      </c>
      <c r="H2039" t="s">
        <v>39</v>
      </c>
      <c r="I2039" t="s">
        <v>40</v>
      </c>
      <c r="J2039" t="s">
        <v>442</v>
      </c>
      <c r="K2039">
        <v>134</v>
      </c>
      <c r="L2039">
        <v>134</v>
      </c>
      <c r="M2039" t="s">
        <v>95</v>
      </c>
      <c r="N2039">
        <v>207256</v>
      </c>
      <c r="O2039">
        <v>1156216904</v>
      </c>
    </row>
    <row r="2040" spans="1:15" x14ac:dyDescent="0.25">
      <c r="A2040" t="s">
        <v>3734</v>
      </c>
      <c r="B2040">
        <v>9</v>
      </c>
      <c r="C2040" t="s">
        <v>3734</v>
      </c>
      <c r="D2040">
        <v>33.924399999999999</v>
      </c>
      <c r="E2040">
        <v>-117.2045</v>
      </c>
      <c r="F2040" t="s">
        <v>17</v>
      </c>
      <c r="G2040">
        <v>9</v>
      </c>
      <c r="H2040" t="s">
        <v>18</v>
      </c>
      <c r="I2040" t="s">
        <v>19</v>
      </c>
      <c r="J2040" t="s">
        <v>44</v>
      </c>
      <c r="K2040">
        <v>9</v>
      </c>
      <c r="L2040">
        <v>9</v>
      </c>
      <c r="N2040">
        <v>207226</v>
      </c>
      <c r="O2040">
        <v>1840020552</v>
      </c>
    </row>
    <row r="2041" spans="1:15" x14ac:dyDescent="0.25">
      <c r="A2041" t="s">
        <v>3735</v>
      </c>
      <c r="B2041">
        <v>1121</v>
      </c>
      <c r="C2041" t="s">
        <v>3735</v>
      </c>
      <c r="D2041">
        <v>18.198799999999999</v>
      </c>
      <c r="E2041">
        <v>120.5936</v>
      </c>
      <c r="F2041" t="s">
        <v>69</v>
      </c>
      <c r="G2041">
        <v>1121</v>
      </c>
      <c r="H2041" t="s">
        <v>70</v>
      </c>
      <c r="I2041" t="s">
        <v>71</v>
      </c>
      <c r="J2041" t="s">
        <v>3736</v>
      </c>
      <c r="K2041">
        <v>1121</v>
      </c>
      <c r="L2041">
        <v>1121</v>
      </c>
      <c r="M2041" t="s">
        <v>30</v>
      </c>
      <c r="N2041">
        <v>207048</v>
      </c>
      <c r="O2041">
        <v>1608043510</v>
      </c>
    </row>
    <row r="2042" spans="1:15" x14ac:dyDescent="0.25">
      <c r="A2042" t="s">
        <v>3737</v>
      </c>
      <c r="B2042">
        <v>1122</v>
      </c>
      <c r="C2042" t="s">
        <v>3737</v>
      </c>
      <c r="D2042">
        <v>11.600099999999999</v>
      </c>
      <c r="E2042">
        <v>37.383299999999998</v>
      </c>
      <c r="F2042" t="s">
        <v>346</v>
      </c>
      <c r="G2042">
        <v>1122</v>
      </c>
      <c r="H2042" t="s">
        <v>347</v>
      </c>
      <c r="I2042" t="s">
        <v>348</v>
      </c>
      <c r="J2042" t="s">
        <v>3738</v>
      </c>
      <c r="K2042">
        <v>1122</v>
      </c>
      <c r="L2042">
        <v>1122</v>
      </c>
      <c r="M2042" t="s">
        <v>30</v>
      </c>
      <c r="N2042">
        <v>206748</v>
      </c>
      <c r="O2042">
        <v>1231784118</v>
      </c>
    </row>
    <row r="2043" spans="1:15" x14ac:dyDescent="0.25">
      <c r="A2043" t="s">
        <v>3739</v>
      </c>
      <c r="B2043">
        <v>1123</v>
      </c>
      <c r="C2043" t="s">
        <v>3739</v>
      </c>
      <c r="D2043">
        <v>31.25</v>
      </c>
      <c r="E2043">
        <v>34.83</v>
      </c>
      <c r="F2043" t="s">
        <v>341</v>
      </c>
      <c r="G2043">
        <v>1123</v>
      </c>
      <c r="H2043" t="s">
        <v>342</v>
      </c>
      <c r="I2043" t="s">
        <v>343</v>
      </c>
      <c r="J2043" t="s">
        <v>3740</v>
      </c>
      <c r="K2043">
        <v>1123</v>
      </c>
      <c r="L2043">
        <v>1123</v>
      </c>
      <c r="M2043" t="s">
        <v>30</v>
      </c>
      <c r="N2043">
        <v>206408</v>
      </c>
      <c r="O2043">
        <v>1376023307</v>
      </c>
    </row>
    <row r="2044" spans="1:15" x14ac:dyDescent="0.25">
      <c r="A2044" t="s">
        <v>3741</v>
      </c>
      <c r="B2044">
        <v>161</v>
      </c>
      <c r="C2044" t="s">
        <v>3741</v>
      </c>
      <c r="D2044">
        <v>41.73</v>
      </c>
      <c r="E2044">
        <v>86.15</v>
      </c>
      <c r="F2044" t="s">
        <v>38</v>
      </c>
      <c r="G2044">
        <v>161</v>
      </c>
      <c r="H2044" t="s">
        <v>39</v>
      </c>
      <c r="I2044" t="s">
        <v>40</v>
      </c>
      <c r="J2044" t="s">
        <v>527</v>
      </c>
      <c r="K2044">
        <v>161</v>
      </c>
      <c r="L2044">
        <v>161</v>
      </c>
      <c r="M2044" t="s">
        <v>95</v>
      </c>
      <c r="N2044">
        <v>206373</v>
      </c>
      <c r="O2044">
        <v>1156965620</v>
      </c>
    </row>
    <row r="2045" spans="1:15" x14ac:dyDescent="0.25">
      <c r="A2045" t="s">
        <v>3742</v>
      </c>
      <c r="B2045">
        <v>1124</v>
      </c>
      <c r="C2045" t="s">
        <v>3742</v>
      </c>
      <c r="D2045">
        <v>47.810499999999998</v>
      </c>
      <c r="E2045">
        <v>13.04</v>
      </c>
      <c r="F2045" t="s">
        <v>472</v>
      </c>
      <c r="G2045">
        <v>1124</v>
      </c>
      <c r="H2045" t="s">
        <v>473</v>
      </c>
      <c r="I2045" t="s">
        <v>474</v>
      </c>
      <c r="J2045" t="s">
        <v>3742</v>
      </c>
      <c r="K2045">
        <v>1124</v>
      </c>
      <c r="L2045">
        <v>1124</v>
      </c>
      <c r="M2045" t="s">
        <v>30</v>
      </c>
      <c r="N2045">
        <v>206279</v>
      </c>
      <c r="O2045">
        <v>1040312147</v>
      </c>
    </row>
    <row r="2046" spans="1:15" x14ac:dyDescent="0.25">
      <c r="A2046" t="s">
        <v>3743</v>
      </c>
      <c r="B2046">
        <v>1125</v>
      </c>
      <c r="C2046" t="s">
        <v>3743</v>
      </c>
      <c r="D2046">
        <v>-5.9333</v>
      </c>
      <c r="E2046">
        <v>29.2</v>
      </c>
      <c r="F2046" t="s">
        <v>119</v>
      </c>
      <c r="G2046">
        <v>1125</v>
      </c>
      <c r="H2046" t="s">
        <v>120</v>
      </c>
      <c r="I2046" t="s">
        <v>121</v>
      </c>
      <c r="J2046" t="s">
        <v>3744</v>
      </c>
      <c r="K2046">
        <v>1125</v>
      </c>
      <c r="L2046">
        <v>1125</v>
      </c>
      <c r="M2046" t="s">
        <v>30</v>
      </c>
      <c r="N2046">
        <v>206257</v>
      </c>
      <c r="O2046">
        <v>1180574233</v>
      </c>
    </row>
    <row r="2047" spans="1:15" x14ac:dyDescent="0.25">
      <c r="A2047" t="s">
        <v>3745</v>
      </c>
      <c r="B2047">
        <v>41</v>
      </c>
      <c r="C2047" t="s">
        <v>3745</v>
      </c>
      <c r="D2047">
        <v>35.198900000000002</v>
      </c>
      <c r="E2047">
        <v>-101.831</v>
      </c>
      <c r="F2047" t="s">
        <v>17</v>
      </c>
      <c r="G2047">
        <v>41</v>
      </c>
      <c r="H2047" t="s">
        <v>18</v>
      </c>
      <c r="I2047" t="s">
        <v>19</v>
      </c>
      <c r="J2047" t="s">
        <v>156</v>
      </c>
      <c r="K2047">
        <v>41</v>
      </c>
      <c r="L2047">
        <v>41</v>
      </c>
      <c r="N2047">
        <v>206072</v>
      </c>
      <c r="O2047">
        <v>1840019156</v>
      </c>
    </row>
    <row r="2048" spans="1:15" x14ac:dyDescent="0.25">
      <c r="A2048" t="s">
        <v>563</v>
      </c>
      <c r="B2048">
        <v>1126</v>
      </c>
      <c r="C2048" t="s">
        <v>563</v>
      </c>
      <c r="D2048">
        <v>43.677300000000002</v>
      </c>
      <c r="E2048">
        <v>-70.271500000000003</v>
      </c>
      <c r="F2048" t="s">
        <v>17</v>
      </c>
      <c r="G2048">
        <v>1126</v>
      </c>
      <c r="H2048" t="s">
        <v>18</v>
      </c>
      <c r="I2048" t="s">
        <v>19</v>
      </c>
      <c r="J2048" t="s">
        <v>3746</v>
      </c>
      <c r="K2048">
        <v>1126</v>
      </c>
      <c r="L2048">
        <v>1126</v>
      </c>
      <c r="N2048">
        <v>206023</v>
      </c>
      <c r="O2048">
        <v>1840000327</v>
      </c>
    </row>
    <row r="2049" spans="1:15" x14ac:dyDescent="0.25">
      <c r="A2049" t="s">
        <v>3747</v>
      </c>
      <c r="B2049">
        <v>253</v>
      </c>
      <c r="C2049" t="s">
        <v>3747</v>
      </c>
      <c r="D2049">
        <v>-36.7913</v>
      </c>
      <c r="E2049">
        <v>174.7758</v>
      </c>
      <c r="F2049" t="s">
        <v>847</v>
      </c>
      <c r="G2049">
        <v>253</v>
      </c>
      <c r="H2049" t="s">
        <v>848</v>
      </c>
      <c r="I2049" t="s">
        <v>849</v>
      </c>
      <c r="J2049" t="s">
        <v>846</v>
      </c>
      <c r="K2049">
        <v>253</v>
      </c>
      <c r="L2049">
        <v>253</v>
      </c>
      <c r="N2049">
        <v>205605</v>
      </c>
      <c r="O2049">
        <v>1554717659</v>
      </c>
    </row>
    <row r="2050" spans="1:15" x14ac:dyDescent="0.25">
      <c r="A2050" t="s">
        <v>3748</v>
      </c>
      <c r="B2050">
        <v>97</v>
      </c>
      <c r="C2050" t="s">
        <v>3748</v>
      </c>
      <c r="D2050">
        <v>44.1447</v>
      </c>
      <c r="E2050">
        <v>125.8443</v>
      </c>
      <c r="F2050" t="s">
        <v>38</v>
      </c>
      <c r="G2050">
        <v>97</v>
      </c>
      <c r="H2050" t="s">
        <v>39</v>
      </c>
      <c r="I2050" t="s">
        <v>40</v>
      </c>
      <c r="J2050" t="s">
        <v>330</v>
      </c>
      <c r="K2050">
        <v>97</v>
      </c>
      <c r="L2050">
        <v>97</v>
      </c>
      <c r="N2050">
        <v>205399</v>
      </c>
      <c r="O2050">
        <v>1156061722</v>
      </c>
    </row>
    <row r="2051" spans="1:15" x14ac:dyDescent="0.25">
      <c r="A2051" t="s">
        <v>3749</v>
      </c>
      <c r="B2051">
        <v>1127</v>
      </c>
      <c r="C2051" t="s">
        <v>3749</v>
      </c>
      <c r="D2051">
        <v>19.829999999999998</v>
      </c>
      <c r="E2051">
        <v>-90.5</v>
      </c>
      <c r="F2051" t="s">
        <v>21</v>
      </c>
      <c r="G2051">
        <v>1127</v>
      </c>
      <c r="H2051" t="s">
        <v>22</v>
      </c>
      <c r="I2051" t="s">
        <v>23</v>
      </c>
      <c r="J2051" t="s">
        <v>3749</v>
      </c>
      <c r="K2051">
        <v>1127</v>
      </c>
      <c r="L2051">
        <v>1127</v>
      </c>
      <c r="M2051" t="s">
        <v>30</v>
      </c>
      <c r="N2051">
        <v>205212</v>
      </c>
      <c r="O2051">
        <v>1484431512</v>
      </c>
    </row>
    <row r="2052" spans="1:15" x14ac:dyDescent="0.25">
      <c r="A2052" t="s">
        <v>3750</v>
      </c>
      <c r="B2052">
        <v>31</v>
      </c>
      <c r="C2052" t="s">
        <v>3750</v>
      </c>
      <c r="D2052">
        <v>29.720400000000001</v>
      </c>
      <c r="E2052">
        <v>113.88</v>
      </c>
      <c r="F2052" t="s">
        <v>38</v>
      </c>
      <c r="G2052">
        <v>31</v>
      </c>
      <c r="H2052" t="s">
        <v>39</v>
      </c>
      <c r="I2052" t="s">
        <v>40</v>
      </c>
      <c r="J2052" t="s">
        <v>129</v>
      </c>
      <c r="K2052">
        <v>31</v>
      </c>
      <c r="L2052">
        <v>31</v>
      </c>
      <c r="N2052">
        <v>205164</v>
      </c>
      <c r="O2052">
        <v>1156189796</v>
      </c>
    </row>
    <row r="2053" spans="1:15" x14ac:dyDescent="0.25">
      <c r="A2053" t="s">
        <v>3751</v>
      </c>
      <c r="B2053">
        <v>5</v>
      </c>
      <c r="C2053" t="s">
        <v>3752</v>
      </c>
      <c r="D2053">
        <v>-22.02</v>
      </c>
      <c r="E2053">
        <v>-47.89</v>
      </c>
      <c r="F2053" t="s">
        <v>33</v>
      </c>
      <c r="G2053">
        <v>5</v>
      </c>
      <c r="H2053" t="s">
        <v>34</v>
      </c>
      <c r="I2053" t="s">
        <v>35</v>
      </c>
      <c r="J2053" t="s">
        <v>31</v>
      </c>
      <c r="K2053">
        <v>5</v>
      </c>
      <c r="L2053">
        <v>5</v>
      </c>
      <c r="N2053">
        <v>205035</v>
      </c>
      <c r="O2053">
        <v>1076673445</v>
      </c>
    </row>
    <row r="2054" spans="1:15" x14ac:dyDescent="0.25">
      <c r="A2054" t="s">
        <v>3753</v>
      </c>
      <c r="B2054">
        <v>1128</v>
      </c>
      <c r="C2054" t="s">
        <v>3753</v>
      </c>
      <c r="D2054">
        <v>46.865299999999998</v>
      </c>
      <c r="E2054">
        <v>-96.8292</v>
      </c>
      <c r="F2054" t="s">
        <v>17</v>
      </c>
      <c r="G2054">
        <v>1128</v>
      </c>
      <c r="H2054" t="s">
        <v>18</v>
      </c>
      <c r="I2054" t="s">
        <v>19</v>
      </c>
      <c r="J2054" t="s">
        <v>3754</v>
      </c>
      <c r="K2054">
        <v>1128</v>
      </c>
      <c r="L2054">
        <v>1128</v>
      </c>
      <c r="N2054">
        <v>204820</v>
      </c>
      <c r="O2054">
        <v>1840000177</v>
      </c>
    </row>
    <row r="2055" spans="1:15" x14ac:dyDescent="0.25">
      <c r="A2055" t="s">
        <v>3755</v>
      </c>
      <c r="B2055">
        <v>1129</v>
      </c>
      <c r="C2055" t="s">
        <v>3755</v>
      </c>
      <c r="D2055">
        <v>32.65</v>
      </c>
      <c r="E2055">
        <v>-16.88</v>
      </c>
      <c r="F2055" t="s">
        <v>391</v>
      </c>
      <c r="G2055">
        <v>1129</v>
      </c>
      <c r="H2055" t="s">
        <v>392</v>
      </c>
      <c r="I2055" t="s">
        <v>393</v>
      </c>
      <c r="J2055" t="s">
        <v>3756</v>
      </c>
      <c r="K2055">
        <v>1129</v>
      </c>
      <c r="L2055">
        <v>1129</v>
      </c>
      <c r="M2055" t="s">
        <v>30</v>
      </c>
      <c r="N2055">
        <v>204767</v>
      </c>
      <c r="O2055">
        <v>1620995356</v>
      </c>
    </row>
    <row r="2056" spans="1:15" x14ac:dyDescent="0.25">
      <c r="A2056" t="s">
        <v>3757</v>
      </c>
      <c r="B2056">
        <v>325</v>
      </c>
      <c r="C2056" t="s">
        <v>3758</v>
      </c>
      <c r="D2056">
        <v>-28.68</v>
      </c>
      <c r="E2056">
        <v>-49.39</v>
      </c>
      <c r="F2056" t="s">
        <v>33</v>
      </c>
      <c r="G2056">
        <v>325</v>
      </c>
      <c r="H2056" t="s">
        <v>34</v>
      </c>
      <c r="I2056" t="s">
        <v>35</v>
      </c>
      <c r="J2056" t="s">
        <v>1115</v>
      </c>
      <c r="K2056">
        <v>325</v>
      </c>
      <c r="L2056">
        <v>325</v>
      </c>
      <c r="N2056">
        <v>204217</v>
      </c>
      <c r="O2056">
        <v>1076000206</v>
      </c>
    </row>
    <row r="2057" spans="1:15" x14ac:dyDescent="0.25">
      <c r="A2057" t="s">
        <v>3759</v>
      </c>
      <c r="B2057">
        <v>1130</v>
      </c>
      <c r="C2057" t="s">
        <v>3759</v>
      </c>
      <c r="D2057">
        <v>18.291599999999999</v>
      </c>
      <c r="E2057">
        <v>99.481300000000005</v>
      </c>
      <c r="F2057" t="s">
        <v>144</v>
      </c>
      <c r="G2057">
        <v>1130</v>
      </c>
      <c r="H2057" t="s">
        <v>145</v>
      </c>
      <c r="I2057" t="s">
        <v>146</v>
      </c>
      <c r="J2057" t="s">
        <v>3759</v>
      </c>
      <c r="K2057">
        <v>1130</v>
      </c>
      <c r="L2057">
        <v>1130</v>
      </c>
      <c r="M2057" t="s">
        <v>30</v>
      </c>
      <c r="N2057">
        <v>204081</v>
      </c>
      <c r="O2057">
        <v>1764081847</v>
      </c>
    </row>
    <row r="2058" spans="1:15" x14ac:dyDescent="0.25">
      <c r="A2058" t="s">
        <v>3760</v>
      </c>
      <c r="B2058">
        <v>9</v>
      </c>
      <c r="C2058" t="s">
        <v>3760</v>
      </c>
      <c r="D2058">
        <v>34.4285</v>
      </c>
      <c r="E2058">
        <v>-119.72020000000001</v>
      </c>
      <c r="F2058" t="s">
        <v>17</v>
      </c>
      <c r="G2058">
        <v>9</v>
      </c>
      <c r="H2058" t="s">
        <v>18</v>
      </c>
      <c r="I2058" t="s">
        <v>19</v>
      </c>
      <c r="J2058" t="s">
        <v>44</v>
      </c>
      <c r="K2058">
        <v>9</v>
      </c>
      <c r="L2058">
        <v>9</v>
      </c>
      <c r="N2058">
        <v>204034</v>
      </c>
      <c r="O2058">
        <v>1840021829</v>
      </c>
    </row>
    <row r="2059" spans="1:15" x14ac:dyDescent="0.25">
      <c r="A2059" t="s">
        <v>3761</v>
      </c>
      <c r="B2059">
        <v>2</v>
      </c>
      <c r="C2059" t="s">
        <v>3761</v>
      </c>
      <c r="D2059">
        <v>40.852200000000003</v>
      </c>
      <c r="E2059">
        <v>-73.382400000000004</v>
      </c>
      <c r="F2059" t="s">
        <v>17</v>
      </c>
      <c r="G2059">
        <v>2</v>
      </c>
      <c r="H2059" t="s">
        <v>18</v>
      </c>
      <c r="I2059" t="s">
        <v>19</v>
      </c>
      <c r="J2059" t="s">
        <v>16</v>
      </c>
      <c r="K2059">
        <v>2</v>
      </c>
      <c r="L2059">
        <v>2</v>
      </c>
      <c r="N2059">
        <v>204011</v>
      </c>
      <c r="O2059">
        <v>1840058192</v>
      </c>
    </row>
    <row r="2060" spans="1:15" x14ac:dyDescent="0.25">
      <c r="A2060" t="s">
        <v>3762</v>
      </c>
      <c r="B2060">
        <v>1131</v>
      </c>
      <c r="C2060" t="s">
        <v>3763</v>
      </c>
      <c r="D2060">
        <v>9.3650000000000002</v>
      </c>
      <c r="E2060">
        <v>-79.875</v>
      </c>
      <c r="F2060" t="s">
        <v>895</v>
      </c>
      <c r="G2060">
        <v>1131</v>
      </c>
      <c r="H2060" t="s">
        <v>896</v>
      </c>
      <c r="I2060" t="s">
        <v>897</v>
      </c>
      <c r="J2060" t="s">
        <v>3762</v>
      </c>
      <c r="K2060">
        <v>1131</v>
      </c>
      <c r="L2060">
        <v>1131</v>
      </c>
      <c r="M2060" t="s">
        <v>30</v>
      </c>
      <c r="N2060">
        <v>204000</v>
      </c>
      <c r="O2060">
        <v>1591599922</v>
      </c>
    </row>
    <row r="2061" spans="1:15" x14ac:dyDescent="0.25">
      <c r="A2061" t="s">
        <v>3764</v>
      </c>
      <c r="B2061">
        <v>446</v>
      </c>
      <c r="C2061" t="s">
        <v>3764</v>
      </c>
      <c r="D2061">
        <v>41.549500000000002</v>
      </c>
      <c r="E2061">
        <v>-72.088200000000001</v>
      </c>
      <c r="F2061" t="s">
        <v>17</v>
      </c>
      <c r="G2061">
        <v>446</v>
      </c>
      <c r="H2061" t="s">
        <v>18</v>
      </c>
      <c r="I2061" t="s">
        <v>19</v>
      </c>
      <c r="J2061" t="s">
        <v>1650</v>
      </c>
      <c r="K2061">
        <v>446</v>
      </c>
      <c r="L2061">
        <v>446</v>
      </c>
      <c r="N2061">
        <v>203916</v>
      </c>
      <c r="O2061">
        <v>1840004828</v>
      </c>
    </row>
    <row r="2062" spans="1:15" x14ac:dyDescent="0.25">
      <c r="A2062" t="s">
        <v>3765</v>
      </c>
      <c r="B2062">
        <v>1132</v>
      </c>
      <c r="C2062" t="s">
        <v>3766</v>
      </c>
      <c r="D2062">
        <v>17.025500000000001</v>
      </c>
      <c r="E2062">
        <v>54.0852</v>
      </c>
      <c r="F2062" t="s">
        <v>1226</v>
      </c>
      <c r="G2062">
        <v>1132</v>
      </c>
      <c r="H2062" t="s">
        <v>1227</v>
      </c>
      <c r="I2062" t="s">
        <v>1228</v>
      </c>
      <c r="J2062" t="s">
        <v>3767</v>
      </c>
      <c r="K2062">
        <v>1132</v>
      </c>
      <c r="L2062">
        <v>1132</v>
      </c>
      <c r="M2062" t="s">
        <v>30</v>
      </c>
      <c r="N2062">
        <v>203877</v>
      </c>
      <c r="O2062">
        <v>1512995148</v>
      </c>
    </row>
    <row r="2063" spans="1:15" x14ac:dyDescent="0.25">
      <c r="A2063" t="s">
        <v>3768</v>
      </c>
      <c r="B2063">
        <v>606</v>
      </c>
      <c r="C2063" t="s">
        <v>3768</v>
      </c>
      <c r="D2063">
        <v>2.3029999999999999</v>
      </c>
      <c r="E2063">
        <v>111.843</v>
      </c>
      <c r="F2063" t="s">
        <v>453</v>
      </c>
      <c r="G2063">
        <v>606</v>
      </c>
      <c r="H2063" t="s">
        <v>454</v>
      </c>
      <c r="I2063" t="s">
        <v>455</v>
      </c>
      <c r="J2063" t="s">
        <v>2115</v>
      </c>
      <c r="K2063">
        <v>606</v>
      </c>
      <c r="L2063">
        <v>606</v>
      </c>
      <c r="N2063">
        <v>203832</v>
      </c>
      <c r="O2063">
        <v>1458970454</v>
      </c>
    </row>
    <row r="2064" spans="1:15" x14ac:dyDescent="0.25">
      <c r="A2064" t="s">
        <v>3769</v>
      </c>
      <c r="B2064">
        <v>1133</v>
      </c>
      <c r="C2064" t="s">
        <v>3769</v>
      </c>
      <c r="D2064">
        <v>20.960100000000001</v>
      </c>
      <c r="E2064">
        <v>-76.954400000000007</v>
      </c>
      <c r="F2064" t="s">
        <v>507</v>
      </c>
      <c r="G2064">
        <v>1133</v>
      </c>
      <c r="H2064" t="s">
        <v>508</v>
      </c>
      <c r="I2064" t="s">
        <v>509</v>
      </c>
      <c r="J2064" t="s">
        <v>3769</v>
      </c>
      <c r="K2064">
        <v>1133</v>
      </c>
      <c r="L2064">
        <v>1133</v>
      </c>
      <c r="M2064" t="s">
        <v>30</v>
      </c>
      <c r="N2064">
        <v>203684</v>
      </c>
      <c r="O2064">
        <v>1192626319</v>
      </c>
    </row>
    <row r="2065" spans="1:15" x14ac:dyDescent="0.25">
      <c r="A2065" t="s">
        <v>3770</v>
      </c>
      <c r="B2065">
        <v>24</v>
      </c>
      <c r="C2065" t="s">
        <v>3770</v>
      </c>
      <c r="D2065">
        <v>24.781500000000001</v>
      </c>
      <c r="E2065">
        <v>112.38249999999999</v>
      </c>
      <c r="F2065" t="s">
        <v>38</v>
      </c>
      <c r="G2065">
        <v>24</v>
      </c>
      <c r="H2065" t="s">
        <v>39</v>
      </c>
      <c r="I2065" t="s">
        <v>40</v>
      </c>
      <c r="J2065" t="s">
        <v>101</v>
      </c>
      <c r="K2065">
        <v>24</v>
      </c>
      <c r="L2065">
        <v>24</v>
      </c>
      <c r="M2065" t="s">
        <v>95</v>
      </c>
      <c r="N2065">
        <v>203639</v>
      </c>
      <c r="O2065">
        <v>1156020454</v>
      </c>
    </row>
    <row r="2066" spans="1:15" x14ac:dyDescent="0.25">
      <c r="A2066" t="s">
        <v>3771</v>
      </c>
      <c r="B2066">
        <v>5</v>
      </c>
      <c r="C2066" t="s">
        <v>3772</v>
      </c>
      <c r="D2066">
        <v>-22.82</v>
      </c>
      <c r="E2066">
        <v>-45.19</v>
      </c>
      <c r="F2066" t="s">
        <v>33</v>
      </c>
      <c r="G2066">
        <v>5</v>
      </c>
      <c r="H2066" t="s">
        <v>34</v>
      </c>
      <c r="I2066" t="s">
        <v>35</v>
      </c>
      <c r="J2066" t="s">
        <v>31</v>
      </c>
      <c r="K2066">
        <v>5</v>
      </c>
      <c r="L2066">
        <v>5</v>
      </c>
      <c r="N2066">
        <v>203580</v>
      </c>
      <c r="O2066">
        <v>1076125544</v>
      </c>
    </row>
    <row r="2067" spans="1:15" x14ac:dyDescent="0.25">
      <c r="A2067" t="s">
        <v>3773</v>
      </c>
      <c r="B2067">
        <v>223</v>
      </c>
      <c r="C2067" t="s">
        <v>3773</v>
      </c>
      <c r="D2067">
        <v>43.720500000000001</v>
      </c>
      <c r="E2067">
        <v>10.4</v>
      </c>
      <c r="F2067" t="s">
        <v>302</v>
      </c>
      <c r="G2067">
        <v>223</v>
      </c>
      <c r="H2067" t="s">
        <v>303</v>
      </c>
      <c r="I2067" t="s">
        <v>304</v>
      </c>
      <c r="J2067" t="s">
        <v>749</v>
      </c>
      <c r="K2067">
        <v>223</v>
      </c>
      <c r="L2067">
        <v>223</v>
      </c>
      <c r="M2067" t="s">
        <v>95</v>
      </c>
      <c r="N2067">
        <v>203336</v>
      </c>
      <c r="O2067">
        <v>1380310225</v>
      </c>
    </row>
    <row r="2068" spans="1:15" x14ac:dyDescent="0.25">
      <c r="A2068" t="s">
        <v>3774</v>
      </c>
      <c r="B2068">
        <v>1134</v>
      </c>
      <c r="C2068" t="s">
        <v>3774</v>
      </c>
      <c r="D2068">
        <v>23.8354</v>
      </c>
      <c r="E2068">
        <v>91.28</v>
      </c>
      <c r="F2068" t="s">
        <v>26</v>
      </c>
      <c r="G2068">
        <v>1134</v>
      </c>
      <c r="H2068" t="s">
        <v>27</v>
      </c>
      <c r="I2068" t="s">
        <v>28</v>
      </c>
      <c r="J2068" t="s">
        <v>3775</v>
      </c>
      <c r="K2068">
        <v>1134</v>
      </c>
      <c r="L2068">
        <v>1134</v>
      </c>
      <c r="M2068" t="s">
        <v>30</v>
      </c>
      <c r="N2068">
        <v>203264</v>
      </c>
      <c r="O2068">
        <v>1356148992</v>
      </c>
    </row>
    <row r="2069" spans="1:15" x14ac:dyDescent="0.25">
      <c r="A2069" t="s">
        <v>3776</v>
      </c>
      <c r="B2069">
        <v>1135</v>
      </c>
      <c r="C2069" t="s">
        <v>3776</v>
      </c>
      <c r="D2069">
        <v>50.970100000000002</v>
      </c>
      <c r="E2069">
        <v>11.03</v>
      </c>
      <c r="F2069" t="s">
        <v>293</v>
      </c>
      <c r="G2069">
        <v>1135</v>
      </c>
      <c r="H2069" t="s">
        <v>294</v>
      </c>
      <c r="I2069" t="s">
        <v>295</v>
      </c>
      <c r="J2069" t="s">
        <v>3777</v>
      </c>
      <c r="K2069">
        <v>1135</v>
      </c>
      <c r="L2069">
        <v>1135</v>
      </c>
      <c r="M2069" t="s">
        <v>30</v>
      </c>
      <c r="N2069">
        <v>203254</v>
      </c>
      <c r="O2069">
        <v>1276924655</v>
      </c>
    </row>
    <row r="2070" spans="1:15" x14ac:dyDescent="0.25">
      <c r="A2070" t="s">
        <v>3778</v>
      </c>
      <c r="B2070">
        <v>321</v>
      </c>
      <c r="C2070" t="s">
        <v>3778</v>
      </c>
      <c r="D2070">
        <v>-5.1150000000000002</v>
      </c>
      <c r="E2070">
        <v>-42.844999999999999</v>
      </c>
      <c r="F2070" t="s">
        <v>33</v>
      </c>
      <c r="G2070">
        <v>321</v>
      </c>
      <c r="H2070" t="s">
        <v>34</v>
      </c>
      <c r="I2070" t="s">
        <v>35</v>
      </c>
      <c r="J2070" t="s">
        <v>1102</v>
      </c>
      <c r="K2070">
        <v>321</v>
      </c>
      <c r="L2070">
        <v>321</v>
      </c>
      <c r="N2070">
        <v>203157</v>
      </c>
      <c r="O2070">
        <v>1076758286</v>
      </c>
    </row>
    <row r="2071" spans="1:15" x14ac:dyDescent="0.25">
      <c r="A2071" t="s">
        <v>3779</v>
      </c>
      <c r="B2071">
        <v>182</v>
      </c>
      <c r="C2071" t="s">
        <v>3780</v>
      </c>
      <c r="D2071">
        <v>3.8005</v>
      </c>
      <c r="E2071">
        <v>10.119999999999999</v>
      </c>
      <c r="F2071" t="s">
        <v>599</v>
      </c>
      <c r="G2071">
        <v>182</v>
      </c>
      <c r="H2071" t="s">
        <v>600</v>
      </c>
      <c r="I2071" t="s">
        <v>601</v>
      </c>
      <c r="J2071" t="s">
        <v>602</v>
      </c>
      <c r="K2071">
        <v>182</v>
      </c>
      <c r="L2071">
        <v>182</v>
      </c>
      <c r="N2071">
        <v>203149</v>
      </c>
      <c r="O2071">
        <v>1120546542</v>
      </c>
    </row>
    <row r="2072" spans="1:15" x14ac:dyDescent="0.25">
      <c r="A2072" t="s">
        <v>3781</v>
      </c>
      <c r="B2072">
        <v>1136</v>
      </c>
      <c r="C2072" t="s">
        <v>3781</v>
      </c>
      <c r="D2072">
        <v>54.070399999999999</v>
      </c>
      <c r="E2072">
        <v>12.15</v>
      </c>
      <c r="F2072" t="s">
        <v>293</v>
      </c>
      <c r="G2072">
        <v>1136</v>
      </c>
      <c r="H2072" t="s">
        <v>294</v>
      </c>
      <c r="I2072" t="s">
        <v>295</v>
      </c>
      <c r="J2072" t="s">
        <v>3782</v>
      </c>
      <c r="K2072">
        <v>1136</v>
      </c>
      <c r="L2072">
        <v>1136</v>
      </c>
      <c r="N2072">
        <v>203080</v>
      </c>
      <c r="O2072">
        <v>1276210265</v>
      </c>
    </row>
    <row r="2073" spans="1:15" x14ac:dyDescent="0.25">
      <c r="A2073" t="s">
        <v>3389</v>
      </c>
      <c r="B2073">
        <v>9</v>
      </c>
      <c r="C2073" t="s">
        <v>3389</v>
      </c>
      <c r="D2073">
        <v>34.181800000000003</v>
      </c>
      <c r="E2073">
        <v>-118.24679999999999</v>
      </c>
      <c r="F2073" t="s">
        <v>17</v>
      </c>
      <c r="G2073">
        <v>9</v>
      </c>
      <c r="H2073" t="s">
        <v>18</v>
      </c>
      <c r="I2073" t="s">
        <v>19</v>
      </c>
      <c r="J2073" t="s">
        <v>44</v>
      </c>
      <c r="K2073">
        <v>9</v>
      </c>
      <c r="L2073">
        <v>9</v>
      </c>
      <c r="N2073">
        <v>203054</v>
      </c>
      <c r="O2073">
        <v>1840020483</v>
      </c>
    </row>
    <row r="2074" spans="1:15" x14ac:dyDescent="0.25">
      <c r="A2074" t="s">
        <v>3783</v>
      </c>
      <c r="B2074">
        <v>218</v>
      </c>
      <c r="C2074" t="s">
        <v>3783</v>
      </c>
      <c r="D2074">
        <v>15.5604</v>
      </c>
      <c r="E2074">
        <v>80.05</v>
      </c>
      <c r="F2074" t="s">
        <v>26</v>
      </c>
      <c r="G2074">
        <v>218</v>
      </c>
      <c r="H2074" t="s">
        <v>27</v>
      </c>
      <c r="I2074" t="s">
        <v>28</v>
      </c>
      <c r="J2074" t="s">
        <v>731</v>
      </c>
      <c r="K2074">
        <v>218</v>
      </c>
      <c r="L2074">
        <v>218</v>
      </c>
      <c r="N2074">
        <v>202860</v>
      </c>
      <c r="O2074">
        <v>1356385136</v>
      </c>
    </row>
    <row r="2075" spans="1:15" x14ac:dyDescent="0.25">
      <c r="A2075" t="s">
        <v>3784</v>
      </c>
      <c r="B2075">
        <v>1137</v>
      </c>
      <c r="C2075" t="s">
        <v>3784</v>
      </c>
      <c r="D2075">
        <v>9.7004000000000001</v>
      </c>
      <c r="E2075">
        <v>1.68</v>
      </c>
      <c r="F2075" t="s">
        <v>1208</v>
      </c>
      <c r="G2075">
        <v>1137</v>
      </c>
      <c r="H2075" t="s">
        <v>1209</v>
      </c>
      <c r="I2075" t="s">
        <v>1210</v>
      </c>
      <c r="J2075" t="s">
        <v>3785</v>
      </c>
      <c r="K2075">
        <v>1137</v>
      </c>
      <c r="L2075">
        <v>1137</v>
      </c>
      <c r="M2075" t="s">
        <v>30</v>
      </c>
      <c r="N2075">
        <v>202810</v>
      </c>
      <c r="O2075">
        <v>1204972666</v>
      </c>
    </row>
    <row r="2076" spans="1:15" x14ac:dyDescent="0.25">
      <c r="A2076" t="s">
        <v>3786</v>
      </c>
      <c r="B2076">
        <v>604</v>
      </c>
      <c r="C2076" t="s">
        <v>3786</v>
      </c>
      <c r="D2076">
        <v>38.5304</v>
      </c>
      <c r="E2076">
        <v>44.97</v>
      </c>
      <c r="F2076" t="s">
        <v>114</v>
      </c>
      <c r="G2076">
        <v>604</v>
      </c>
      <c r="H2076" t="s">
        <v>115</v>
      </c>
      <c r="I2076" t="s">
        <v>116</v>
      </c>
      <c r="J2076" t="s">
        <v>2107</v>
      </c>
      <c r="K2076">
        <v>604</v>
      </c>
      <c r="L2076">
        <v>604</v>
      </c>
      <c r="M2076" t="s">
        <v>95</v>
      </c>
      <c r="N2076">
        <v>202728</v>
      </c>
      <c r="O2076">
        <v>1364186788</v>
      </c>
    </row>
    <row r="2077" spans="1:15" x14ac:dyDescent="0.25">
      <c r="A2077" t="s">
        <v>3787</v>
      </c>
      <c r="B2077">
        <v>307</v>
      </c>
      <c r="C2077" t="s">
        <v>3788</v>
      </c>
      <c r="D2077">
        <v>-5.19</v>
      </c>
      <c r="E2077">
        <v>-37.340000000000003</v>
      </c>
      <c r="F2077" t="s">
        <v>33</v>
      </c>
      <c r="G2077">
        <v>307</v>
      </c>
      <c r="H2077" t="s">
        <v>34</v>
      </c>
      <c r="I2077" t="s">
        <v>35</v>
      </c>
      <c r="J2077" t="s">
        <v>1050</v>
      </c>
      <c r="K2077">
        <v>307</v>
      </c>
      <c r="L2077">
        <v>307</v>
      </c>
      <c r="N2077">
        <v>202583</v>
      </c>
      <c r="O2077">
        <v>1076461194</v>
      </c>
    </row>
    <row r="2078" spans="1:15" x14ac:dyDescent="0.25">
      <c r="A2078" t="s">
        <v>3789</v>
      </c>
      <c r="B2078">
        <v>1138</v>
      </c>
      <c r="C2078" t="s">
        <v>3790</v>
      </c>
      <c r="D2078">
        <v>22.700399999999998</v>
      </c>
      <c r="E2078">
        <v>90.375</v>
      </c>
      <c r="F2078" t="s">
        <v>46</v>
      </c>
      <c r="G2078">
        <v>1138</v>
      </c>
      <c r="H2078" t="s">
        <v>47</v>
      </c>
      <c r="I2078" t="s">
        <v>48</v>
      </c>
      <c r="J2078" t="s">
        <v>3789</v>
      </c>
      <c r="K2078">
        <v>1138</v>
      </c>
      <c r="L2078">
        <v>1138</v>
      </c>
      <c r="M2078" t="s">
        <v>30</v>
      </c>
      <c r="N2078">
        <v>202242</v>
      </c>
      <c r="O2078">
        <v>1050297281</v>
      </c>
    </row>
    <row r="2079" spans="1:15" x14ac:dyDescent="0.25">
      <c r="A2079" t="s">
        <v>3791</v>
      </c>
      <c r="B2079">
        <v>1139</v>
      </c>
      <c r="C2079" t="s">
        <v>3791</v>
      </c>
      <c r="D2079">
        <v>34.86</v>
      </c>
      <c r="E2079">
        <v>5.73</v>
      </c>
      <c r="F2079" t="s">
        <v>297</v>
      </c>
      <c r="G2079">
        <v>1139</v>
      </c>
      <c r="H2079" t="s">
        <v>298</v>
      </c>
      <c r="I2079" t="s">
        <v>299</v>
      </c>
      <c r="J2079" t="s">
        <v>3791</v>
      </c>
      <c r="K2079">
        <v>1139</v>
      </c>
      <c r="L2079">
        <v>1139</v>
      </c>
      <c r="M2079" t="s">
        <v>30</v>
      </c>
      <c r="N2079">
        <v>202103</v>
      </c>
      <c r="O2079">
        <v>1012947247</v>
      </c>
    </row>
    <row r="2080" spans="1:15" x14ac:dyDescent="0.25">
      <c r="A2080" t="s">
        <v>3792</v>
      </c>
      <c r="B2080">
        <v>155</v>
      </c>
      <c r="C2080" t="s">
        <v>3792</v>
      </c>
      <c r="D2080">
        <v>41.0304</v>
      </c>
      <c r="E2080">
        <v>70.154899999999998</v>
      </c>
      <c r="F2080" t="s">
        <v>502</v>
      </c>
      <c r="G2080">
        <v>155</v>
      </c>
      <c r="H2080" t="s">
        <v>503</v>
      </c>
      <c r="I2080" t="s">
        <v>504</v>
      </c>
      <c r="J2080" t="s">
        <v>505</v>
      </c>
      <c r="K2080">
        <v>155</v>
      </c>
      <c r="L2080">
        <v>155</v>
      </c>
      <c r="N2080">
        <v>202070</v>
      </c>
      <c r="O2080">
        <v>1860045958</v>
      </c>
    </row>
    <row r="2081" spans="1:15" x14ac:dyDescent="0.25">
      <c r="A2081" t="s">
        <v>3793</v>
      </c>
      <c r="B2081">
        <v>651</v>
      </c>
      <c r="C2081" t="s">
        <v>3793</v>
      </c>
      <c r="D2081">
        <v>40.508400000000002</v>
      </c>
      <c r="E2081">
        <v>17.23</v>
      </c>
      <c r="F2081" t="s">
        <v>302</v>
      </c>
      <c r="G2081">
        <v>651</v>
      </c>
      <c r="H2081" t="s">
        <v>303</v>
      </c>
      <c r="I2081" t="s">
        <v>304</v>
      </c>
      <c r="J2081" t="s">
        <v>2261</v>
      </c>
      <c r="K2081">
        <v>651</v>
      </c>
      <c r="L2081">
        <v>651</v>
      </c>
      <c r="M2081" t="s">
        <v>95</v>
      </c>
      <c r="N2081">
        <v>202033</v>
      </c>
      <c r="O2081">
        <v>1380707445</v>
      </c>
    </row>
    <row r="2082" spans="1:15" x14ac:dyDescent="0.25">
      <c r="A2082" t="s">
        <v>3794</v>
      </c>
      <c r="B2082">
        <v>2</v>
      </c>
      <c r="C2082" t="s">
        <v>3794</v>
      </c>
      <c r="D2082">
        <v>40.946599999999997</v>
      </c>
      <c r="E2082">
        <v>-73.867400000000004</v>
      </c>
      <c r="F2082" t="s">
        <v>17</v>
      </c>
      <c r="G2082">
        <v>2</v>
      </c>
      <c r="H2082" t="s">
        <v>18</v>
      </c>
      <c r="I2082" t="s">
        <v>19</v>
      </c>
      <c r="J2082" t="s">
        <v>16</v>
      </c>
      <c r="K2082">
        <v>2</v>
      </c>
      <c r="L2082">
        <v>2</v>
      </c>
      <c r="N2082">
        <v>202019</v>
      </c>
      <c r="O2082">
        <v>1840003478</v>
      </c>
    </row>
    <row r="2083" spans="1:15" x14ac:dyDescent="0.25">
      <c r="A2083" t="s">
        <v>3795</v>
      </c>
      <c r="B2083">
        <v>1140</v>
      </c>
      <c r="C2083" t="s">
        <v>3795</v>
      </c>
      <c r="D2083">
        <v>57.83</v>
      </c>
      <c r="E2083">
        <v>28.329899999999999</v>
      </c>
      <c r="F2083" t="s">
        <v>73</v>
      </c>
      <c r="G2083">
        <v>1140</v>
      </c>
      <c r="H2083" t="s">
        <v>74</v>
      </c>
      <c r="I2083" t="s">
        <v>75</v>
      </c>
      <c r="J2083" t="s">
        <v>3796</v>
      </c>
      <c r="K2083">
        <v>1140</v>
      </c>
      <c r="L2083">
        <v>1140</v>
      </c>
      <c r="M2083" t="s">
        <v>30</v>
      </c>
      <c r="N2083">
        <v>201990</v>
      </c>
      <c r="O2083">
        <v>1643877414</v>
      </c>
    </row>
    <row r="2084" spans="1:15" x14ac:dyDescent="0.25">
      <c r="A2084" t="s">
        <v>3797</v>
      </c>
      <c r="B2084">
        <v>1141</v>
      </c>
      <c r="C2084" t="s">
        <v>3797</v>
      </c>
      <c r="D2084">
        <v>32.660400000000003</v>
      </c>
      <c r="E2084">
        <v>14.26</v>
      </c>
      <c r="F2084" t="s">
        <v>497</v>
      </c>
      <c r="G2084">
        <v>1141</v>
      </c>
      <c r="H2084" t="s">
        <v>498</v>
      </c>
      <c r="I2084" t="s">
        <v>499</v>
      </c>
      <c r="J2084" t="s">
        <v>3798</v>
      </c>
      <c r="K2084">
        <v>1141</v>
      </c>
      <c r="L2084">
        <v>1141</v>
      </c>
      <c r="M2084" t="s">
        <v>30</v>
      </c>
      <c r="N2084">
        <v>201943</v>
      </c>
      <c r="O2084">
        <v>1434348717</v>
      </c>
    </row>
    <row r="2085" spans="1:15" x14ac:dyDescent="0.25">
      <c r="A2085" t="s">
        <v>3799</v>
      </c>
      <c r="B2085">
        <v>601</v>
      </c>
      <c r="C2085" t="s">
        <v>3800</v>
      </c>
      <c r="D2085">
        <v>17.980499999999999</v>
      </c>
      <c r="E2085">
        <v>-94.53</v>
      </c>
      <c r="F2085" t="s">
        <v>21</v>
      </c>
      <c r="G2085">
        <v>601</v>
      </c>
      <c r="H2085" t="s">
        <v>22</v>
      </c>
      <c r="I2085" t="s">
        <v>23</v>
      </c>
      <c r="J2085" t="s">
        <v>2100</v>
      </c>
      <c r="K2085">
        <v>601</v>
      </c>
      <c r="L2085">
        <v>601</v>
      </c>
      <c r="M2085" t="s">
        <v>95</v>
      </c>
      <c r="N2085">
        <v>201902</v>
      </c>
      <c r="O2085">
        <v>1484735713</v>
      </c>
    </row>
    <row r="2086" spans="1:15" x14ac:dyDescent="0.25">
      <c r="A2086" t="s">
        <v>3801</v>
      </c>
      <c r="B2086">
        <v>9</v>
      </c>
      <c r="C2086" t="s">
        <v>3801</v>
      </c>
      <c r="D2086">
        <v>33.695999999999998</v>
      </c>
      <c r="E2086">
        <v>-118.0025</v>
      </c>
      <c r="F2086" t="s">
        <v>17</v>
      </c>
      <c r="G2086">
        <v>9</v>
      </c>
      <c r="H2086" t="s">
        <v>18</v>
      </c>
      <c r="I2086" t="s">
        <v>19</v>
      </c>
      <c r="J2086" t="s">
        <v>44</v>
      </c>
      <c r="K2086">
        <v>9</v>
      </c>
      <c r="L2086">
        <v>9</v>
      </c>
      <c r="N2086">
        <v>201874</v>
      </c>
      <c r="O2086">
        <v>1840020578</v>
      </c>
    </row>
    <row r="2087" spans="1:15" x14ac:dyDescent="0.25">
      <c r="A2087" t="s">
        <v>3802</v>
      </c>
      <c r="B2087">
        <v>37</v>
      </c>
      <c r="C2087" t="s">
        <v>3802</v>
      </c>
      <c r="D2087">
        <v>31.72</v>
      </c>
      <c r="E2087">
        <v>72.98</v>
      </c>
      <c r="F2087" t="s">
        <v>55</v>
      </c>
      <c r="G2087">
        <v>37</v>
      </c>
      <c r="H2087" t="s">
        <v>56</v>
      </c>
      <c r="I2087" t="s">
        <v>57</v>
      </c>
      <c r="J2087" t="s">
        <v>149</v>
      </c>
      <c r="K2087">
        <v>37</v>
      </c>
      <c r="L2087">
        <v>37</v>
      </c>
      <c r="M2087" t="s">
        <v>95</v>
      </c>
      <c r="N2087">
        <v>201781</v>
      </c>
      <c r="O2087">
        <v>1586413435</v>
      </c>
    </row>
    <row r="2088" spans="1:15" x14ac:dyDescent="0.25">
      <c r="A2088" t="s">
        <v>3803</v>
      </c>
      <c r="B2088">
        <v>206</v>
      </c>
      <c r="C2088" t="s">
        <v>3803</v>
      </c>
      <c r="D2088">
        <v>24.943899999999999</v>
      </c>
      <c r="E2088">
        <v>121.2161</v>
      </c>
      <c r="F2088" t="s">
        <v>137</v>
      </c>
      <c r="G2088">
        <v>206</v>
      </c>
      <c r="H2088" t="s">
        <v>138</v>
      </c>
      <c r="I2088" t="s">
        <v>139</v>
      </c>
      <c r="J2088" t="s">
        <v>692</v>
      </c>
      <c r="K2088">
        <v>206</v>
      </c>
      <c r="L2088">
        <v>206</v>
      </c>
      <c r="N2088">
        <v>201632</v>
      </c>
      <c r="O2088">
        <v>1158047789</v>
      </c>
    </row>
    <row r="2089" spans="1:15" x14ac:dyDescent="0.25">
      <c r="A2089" t="s">
        <v>3804</v>
      </c>
      <c r="B2089">
        <v>1142</v>
      </c>
      <c r="C2089" t="s">
        <v>3804</v>
      </c>
      <c r="D2089">
        <v>13.4833</v>
      </c>
      <c r="E2089">
        <v>-88.183300000000003</v>
      </c>
      <c r="F2089" t="s">
        <v>806</v>
      </c>
      <c r="G2089">
        <v>1142</v>
      </c>
      <c r="H2089" t="s">
        <v>807</v>
      </c>
      <c r="I2089" t="s">
        <v>808</v>
      </c>
      <c r="J2089" t="s">
        <v>3804</v>
      </c>
      <c r="K2089">
        <v>1142</v>
      </c>
      <c r="L2089">
        <v>1142</v>
      </c>
      <c r="M2089" t="s">
        <v>30</v>
      </c>
      <c r="N2089">
        <v>201563</v>
      </c>
      <c r="O2089">
        <v>1222009747</v>
      </c>
    </row>
    <row r="2090" spans="1:15" x14ac:dyDescent="0.25">
      <c r="A2090" t="s">
        <v>3805</v>
      </c>
      <c r="B2090">
        <v>1143</v>
      </c>
      <c r="C2090" t="s">
        <v>3806</v>
      </c>
      <c r="D2090">
        <v>31.582999999999998</v>
      </c>
      <c r="E2090">
        <v>64.36</v>
      </c>
      <c r="F2090" t="s">
        <v>315</v>
      </c>
      <c r="G2090">
        <v>1143</v>
      </c>
      <c r="H2090" t="s">
        <v>316</v>
      </c>
      <c r="I2090" t="s">
        <v>317</v>
      </c>
      <c r="J2090" t="s">
        <v>3807</v>
      </c>
      <c r="K2090">
        <v>1143</v>
      </c>
      <c r="L2090">
        <v>1143</v>
      </c>
      <c r="M2090" t="s">
        <v>30</v>
      </c>
      <c r="N2090">
        <v>201546</v>
      </c>
      <c r="O2090">
        <v>1004765445</v>
      </c>
    </row>
    <row r="2091" spans="1:15" x14ac:dyDescent="0.25">
      <c r="A2091" t="s">
        <v>3808</v>
      </c>
      <c r="B2091">
        <v>1144</v>
      </c>
      <c r="C2091" t="s">
        <v>3809</v>
      </c>
      <c r="D2091">
        <v>41.84</v>
      </c>
      <c r="E2091">
        <v>59.965000000000003</v>
      </c>
      <c r="F2091" t="s">
        <v>1231</v>
      </c>
      <c r="G2091">
        <v>1144</v>
      </c>
      <c r="H2091" t="s">
        <v>1232</v>
      </c>
      <c r="I2091" t="s">
        <v>1233</v>
      </c>
      <c r="J2091" t="s">
        <v>3808</v>
      </c>
      <c r="K2091">
        <v>1144</v>
      </c>
      <c r="L2091">
        <v>1144</v>
      </c>
      <c r="M2091" t="s">
        <v>30</v>
      </c>
      <c r="N2091">
        <v>201424</v>
      </c>
      <c r="O2091">
        <v>1795167397</v>
      </c>
    </row>
    <row r="2092" spans="1:15" x14ac:dyDescent="0.25">
      <c r="A2092" t="s">
        <v>3810</v>
      </c>
      <c r="B2092">
        <v>44</v>
      </c>
      <c r="C2092" t="s">
        <v>3810</v>
      </c>
      <c r="D2092">
        <v>-19.4496</v>
      </c>
      <c r="E2092">
        <v>-44.25</v>
      </c>
      <c r="F2092" t="s">
        <v>33</v>
      </c>
      <c r="G2092">
        <v>44</v>
      </c>
      <c r="H2092" t="s">
        <v>34</v>
      </c>
      <c r="I2092" t="s">
        <v>35</v>
      </c>
      <c r="J2092" t="s">
        <v>165</v>
      </c>
      <c r="K2092">
        <v>44</v>
      </c>
      <c r="L2092">
        <v>44</v>
      </c>
      <c r="N2092">
        <v>201334</v>
      </c>
      <c r="O2092">
        <v>1076863850</v>
      </c>
    </row>
    <row r="2093" spans="1:15" x14ac:dyDescent="0.25">
      <c r="A2093" t="s">
        <v>3811</v>
      </c>
      <c r="B2093">
        <v>1145</v>
      </c>
      <c r="C2093" t="s">
        <v>3811</v>
      </c>
      <c r="D2093">
        <v>14.04</v>
      </c>
      <c r="E2093">
        <v>35.380000000000003</v>
      </c>
      <c r="F2093" t="s">
        <v>207</v>
      </c>
      <c r="G2093">
        <v>1145</v>
      </c>
      <c r="H2093" t="s">
        <v>208</v>
      </c>
      <c r="I2093" t="s">
        <v>209</v>
      </c>
      <c r="J2093" t="s">
        <v>3812</v>
      </c>
      <c r="K2093">
        <v>1145</v>
      </c>
      <c r="L2093">
        <v>1145</v>
      </c>
      <c r="M2093" t="s">
        <v>30</v>
      </c>
      <c r="N2093">
        <v>201282</v>
      </c>
      <c r="O2093">
        <v>1729215057</v>
      </c>
    </row>
    <row r="2094" spans="1:15" x14ac:dyDescent="0.25">
      <c r="A2094" t="s">
        <v>1688</v>
      </c>
      <c r="B2094">
        <v>743</v>
      </c>
      <c r="C2094" t="s">
        <v>1688</v>
      </c>
      <c r="D2094">
        <v>37.6004</v>
      </c>
      <c r="E2094">
        <v>-0.98</v>
      </c>
      <c r="F2094" t="s">
        <v>167</v>
      </c>
      <c r="G2094">
        <v>743</v>
      </c>
      <c r="H2094" t="s">
        <v>168</v>
      </c>
      <c r="I2094" t="s">
        <v>169</v>
      </c>
      <c r="J2094" t="s">
        <v>2520</v>
      </c>
      <c r="K2094">
        <v>743</v>
      </c>
      <c r="L2094">
        <v>743</v>
      </c>
      <c r="N2094">
        <v>201274</v>
      </c>
      <c r="O2094">
        <v>1724143241</v>
      </c>
    </row>
    <row r="2095" spans="1:15" x14ac:dyDescent="0.25">
      <c r="A2095" t="s">
        <v>3813</v>
      </c>
      <c r="B2095">
        <v>476</v>
      </c>
      <c r="C2095" t="s">
        <v>3813</v>
      </c>
      <c r="D2095">
        <v>19.820399999999999</v>
      </c>
      <c r="E2095">
        <v>85.9</v>
      </c>
      <c r="F2095" t="s">
        <v>26</v>
      </c>
      <c r="G2095">
        <v>476</v>
      </c>
      <c r="H2095" t="s">
        <v>27</v>
      </c>
      <c r="I2095" t="s">
        <v>28</v>
      </c>
      <c r="J2095" t="s">
        <v>1742</v>
      </c>
      <c r="K2095">
        <v>476</v>
      </c>
      <c r="L2095">
        <v>476</v>
      </c>
      <c r="N2095">
        <v>201026</v>
      </c>
      <c r="O2095">
        <v>1356558409</v>
      </c>
    </row>
    <row r="2096" spans="1:15" x14ac:dyDescent="0.25">
      <c r="A2096" t="s">
        <v>2670</v>
      </c>
      <c r="B2096">
        <v>25</v>
      </c>
      <c r="C2096" t="s">
        <v>2670</v>
      </c>
      <c r="D2096">
        <v>41.7637</v>
      </c>
      <c r="E2096">
        <v>-88.290099999999995</v>
      </c>
      <c r="F2096" t="s">
        <v>17</v>
      </c>
      <c r="G2096">
        <v>25</v>
      </c>
      <c r="H2096" t="s">
        <v>18</v>
      </c>
      <c r="I2096" t="s">
        <v>19</v>
      </c>
      <c r="J2096" t="s">
        <v>103</v>
      </c>
      <c r="K2096">
        <v>25</v>
      </c>
      <c r="L2096">
        <v>25</v>
      </c>
      <c r="N2096">
        <v>200965</v>
      </c>
      <c r="O2096">
        <v>1840007034</v>
      </c>
    </row>
    <row r="2097" spans="1:15" x14ac:dyDescent="0.25">
      <c r="A2097" t="s">
        <v>3814</v>
      </c>
      <c r="B2097">
        <v>33</v>
      </c>
      <c r="C2097" t="s">
        <v>3814</v>
      </c>
      <c r="D2097">
        <v>10.38</v>
      </c>
      <c r="E2097">
        <v>78</v>
      </c>
      <c r="F2097" t="s">
        <v>26</v>
      </c>
      <c r="G2097">
        <v>33</v>
      </c>
      <c r="H2097" t="s">
        <v>27</v>
      </c>
      <c r="I2097" t="s">
        <v>28</v>
      </c>
      <c r="J2097" t="s">
        <v>135</v>
      </c>
      <c r="K2097">
        <v>33</v>
      </c>
      <c r="L2097">
        <v>33</v>
      </c>
      <c r="N2097">
        <v>200797</v>
      </c>
      <c r="O2097">
        <v>1356106153</v>
      </c>
    </row>
    <row r="2098" spans="1:15" x14ac:dyDescent="0.25">
      <c r="A2098" t="s">
        <v>3815</v>
      </c>
      <c r="B2098">
        <v>8</v>
      </c>
      <c r="C2098" t="s">
        <v>3815</v>
      </c>
      <c r="D2098">
        <v>22.025700000000001</v>
      </c>
      <c r="E2098">
        <v>88.058300000000003</v>
      </c>
      <c r="F2098" t="s">
        <v>26</v>
      </c>
      <c r="G2098">
        <v>8</v>
      </c>
      <c r="H2098" t="s">
        <v>27</v>
      </c>
      <c r="I2098" t="s">
        <v>28</v>
      </c>
      <c r="J2098" t="s">
        <v>42</v>
      </c>
      <c r="K2098">
        <v>8</v>
      </c>
      <c r="L2098">
        <v>8</v>
      </c>
      <c r="N2098">
        <v>200762</v>
      </c>
      <c r="O2098">
        <v>1356491171</v>
      </c>
    </row>
    <row r="2099" spans="1:15" x14ac:dyDescent="0.25">
      <c r="A2099" t="s">
        <v>3816</v>
      </c>
      <c r="B2099">
        <v>388</v>
      </c>
      <c r="C2099" t="s">
        <v>3816</v>
      </c>
      <c r="D2099">
        <v>6.7804000000000002</v>
      </c>
      <c r="E2099">
        <v>79.88</v>
      </c>
      <c r="F2099" t="s">
        <v>1370</v>
      </c>
      <c r="G2099">
        <v>388</v>
      </c>
      <c r="H2099" t="s">
        <v>1371</v>
      </c>
      <c r="I2099" t="s">
        <v>1372</v>
      </c>
      <c r="J2099" t="s">
        <v>1373</v>
      </c>
      <c r="K2099">
        <v>388</v>
      </c>
      <c r="L2099">
        <v>388</v>
      </c>
      <c r="N2099">
        <v>200000</v>
      </c>
      <c r="O2099">
        <v>1144324309</v>
      </c>
    </row>
    <row r="2100" spans="1:15" x14ac:dyDescent="0.25">
      <c r="A2100" t="s">
        <v>3817</v>
      </c>
      <c r="B2100">
        <v>1146</v>
      </c>
      <c r="C2100" t="s">
        <v>3817</v>
      </c>
      <c r="D2100">
        <v>-30.8996</v>
      </c>
      <c r="E2100">
        <v>-55.56</v>
      </c>
      <c r="F2100" t="s">
        <v>741</v>
      </c>
      <c r="G2100">
        <v>1146</v>
      </c>
      <c r="H2100" t="s">
        <v>742</v>
      </c>
      <c r="I2100" t="s">
        <v>743</v>
      </c>
      <c r="J2100" t="s">
        <v>3817</v>
      </c>
      <c r="K2100">
        <v>1146</v>
      </c>
      <c r="L2100">
        <v>1146</v>
      </c>
      <c r="M2100" t="s">
        <v>30</v>
      </c>
      <c r="N2100">
        <v>200000</v>
      </c>
      <c r="O2100">
        <v>1858819782</v>
      </c>
    </row>
    <row r="2101" spans="1:15" x14ac:dyDescent="0.25">
      <c r="A2101" t="s">
        <v>3818</v>
      </c>
      <c r="B2101" t="e">
        <v>#N/A</v>
      </c>
      <c r="C2101" t="s">
        <v>3818</v>
      </c>
      <c r="D2101">
        <v>28.263999999999999</v>
      </c>
      <c r="E2101">
        <v>83.971999999999994</v>
      </c>
      <c r="F2101" t="s">
        <v>1176</v>
      </c>
      <c r="G2101" t="e">
        <v>#N/A</v>
      </c>
      <c r="H2101" t="s">
        <v>1177</v>
      </c>
      <c r="I2101" t="s">
        <v>1178</v>
      </c>
      <c r="K2101" t="e">
        <v>#N/A</v>
      </c>
      <c r="L2101" t="e">
        <v>#N/A</v>
      </c>
      <c r="M2101" t="s">
        <v>30</v>
      </c>
      <c r="N2101">
        <v>200000</v>
      </c>
      <c r="O2101">
        <v>1524416084</v>
      </c>
    </row>
    <row r="2102" spans="1:15" x14ac:dyDescent="0.25">
      <c r="A2102" t="s">
        <v>3819</v>
      </c>
      <c r="B2102">
        <v>522</v>
      </c>
      <c r="C2102" t="s">
        <v>3819</v>
      </c>
      <c r="D2102">
        <v>24.833300000000001</v>
      </c>
      <c r="E2102">
        <v>121.0119</v>
      </c>
      <c r="F2102" t="s">
        <v>137</v>
      </c>
      <c r="G2102">
        <v>522</v>
      </c>
      <c r="H2102" t="s">
        <v>138</v>
      </c>
      <c r="I2102" t="s">
        <v>139</v>
      </c>
      <c r="J2102" t="s">
        <v>1871</v>
      </c>
      <c r="K2102">
        <v>522</v>
      </c>
      <c r="L2102">
        <v>522</v>
      </c>
      <c r="M2102" t="s">
        <v>30</v>
      </c>
      <c r="N2102">
        <v>200000</v>
      </c>
      <c r="O2102">
        <v>1158417233</v>
      </c>
    </row>
    <row r="2103" spans="1:15" x14ac:dyDescent="0.25">
      <c r="A2103" t="s">
        <v>3820</v>
      </c>
      <c r="B2103">
        <v>109</v>
      </c>
      <c r="C2103" t="s">
        <v>3820</v>
      </c>
      <c r="D2103">
        <v>45.700400000000002</v>
      </c>
      <c r="E2103">
        <v>9.67</v>
      </c>
      <c r="F2103" t="s">
        <v>302</v>
      </c>
      <c r="G2103">
        <v>109</v>
      </c>
      <c r="H2103" t="s">
        <v>303</v>
      </c>
      <c r="I2103" t="s">
        <v>304</v>
      </c>
      <c r="J2103" t="s">
        <v>370</v>
      </c>
      <c r="K2103">
        <v>109</v>
      </c>
      <c r="L2103">
        <v>109</v>
      </c>
      <c r="M2103" t="s">
        <v>95</v>
      </c>
      <c r="N2103">
        <v>200000</v>
      </c>
      <c r="O2103">
        <v>1380253521</v>
      </c>
    </row>
    <row r="2104" spans="1:15" x14ac:dyDescent="0.25">
      <c r="A2104" t="s">
        <v>3821</v>
      </c>
      <c r="B2104">
        <v>1147</v>
      </c>
      <c r="C2104" t="s">
        <v>3822</v>
      </c>
      <c r="D2104">
        <v>16.617100000000001</v>
      </c>
      <c r="E2104">
        <v>-7.25</v>
      </c>
      <c r="F2104" t="s">
        <v>1222</v>
      </c>
      <c r="G2104">
        <v>1147</v>
      </c>
      <c r="H2104" t="s">
        <v>1223</v>
      </c>
      <c r="I2104" t="s">
        <v>1224</v>
      </c>
      <c r="J2104" t="s">
        <v>3823</v>
      </c>
      <c r="K2104">
        <v>1147</v>
      </c>
      <c r="L2104">
        <v>1147</v>
      </c>
      <c r="M2104" t="s">
        <v>30</v>
      </c>
      <c r="N2104">
        <v>200000</v>
      </c>
      <c r="O2104">
        <v>1478009046</v>
      </c>
    </row>
    <row r="2105" spans="1:15" x14ac:dyDescent="0.25">
      <c r="A2105" t="s">
        <v>3824</v>
      </c>
      <c r="B2105">
        <v>1148</v>
      </c>
      <c r="C2105" t="s">
        <v>3825</v>
      </c>
      <c r="D2105">
        <v>32.760399999999997</v>
      </c>
      <c r="E2105">
        <v>12.72</v>
      </c>
      <c r="F2105" t="s">
        <v>497</v>
      </c>
      <c r="G2105">
        <v>1148</v>
      </c>
      <c r="H2105" t="s">
        <v>498</v>
      </c>
      <c r="I2105" t="s">
        <v>499</v>
      </c>
      <c r="J2105" t="s">
        <v>3826</v>
      </c>
      <c r="K2105">
        <v>1148</v>
      </c>
      <c r="L2105">
        <v>1148</v>
      </c>
      <c r="M2105" t="s">
        <v>30</v>
      </c>
      <c r="N2105">
        <v>200000</v>
      </c>
      <c r="O2105">
        <v>1434421178</v>
      </c>
    </row>
    <row r="2106" spans="1:15" x14ac:dyDescent="0.25">
      <c r="A2106" t="s">
        <v>3827</v>
      </c>
      <c r="B2106">
        <v>799</v>
      </c>
      <c r="C2106" t="s">
        <v>3827</v>
      </c>
      <c r="D2106">
        <v>-10.1996</v>
      </c>
      <c r="E2106">
        <v>31.1799</v>
      </c>
      <c r="F2106" t="s">
        <v>872</v>
      </c>
      <c r="G2106">
        <v>799</v>
      </c>
      <c r="H2106" t="s">
        <v>873</v>
      </c>
      <c r="I2106" t="s">
        <v>874</v>
      </c>
      <c r="J2106" t="s">
        <v>2691</v>
      </c>
      <c r="K2106">
        <v>799</v>
      </c>
      <c r="L2106">
        <v>799</v>
      </c>
      <c r="M2106" t="s">
        <v>30</v>
      </c>
      <c r="N2106">
        <v>200000</v>
      </c>
      <c r="O2106">
        <v>1894305215</v>
      </c>
    </row>
    <row r="2107" spans="1:15" x14ac:dyDescent="0.25">
      <c r="A2107" t="s">
        <v>3828</v>
      </c>
      <c r="B2107">
        <v>1149</v>
      </c>
      <c r="C2107" t="s">
        <v>3829</v>
      </c>
      <c r="D2107">
        <v>35.930199999999999</v>
      </c>
      <c r="E2107">
        <v>64.770099999999999</v>
      </c>
      <c r="F2107" t="s">
        <v>315</v>
      </c>
      <c r="G2107">
        <v>1149</v>
      </c>
      <c r="H2107" t="s">
        <v>316</v>
      </c>
      <c r="I2107" t="s">
        <v>317</v>
      </c>
      <c r="J2107" t="s">
        <v>3830</v>
      </c>
      <c r="K2107">
        <v>1149</v>
      </c>
      <c r="L2107">
        <v>1149</v>
      </c>
      <c r="M2107" t="s">
        <v>30</v>
      </c>
      <c r="N2107">
        <v>199795</v>
      </c>
      <c r="O2107">
        <v>1004622920</v>
      </c>
    </row>
    <row r="2108" spans="1:15" x14ac:dyDescent="0.25">
      <c r="A2108" t="s">
        <v>3831</v>
      </c>
      <c r="B2108">
        <v>39</v>
      </c>
      <c r="C2108" t="s">
        <v>3831</v>
      </c>
      <c r="D2108">
        <v>29.680399999999999</v>
      </c>
      <c r="E2108">
        <v>-82.345799999999997</v>
      </c>
      <c r="F2108" t="s">
        <v>17</v>
      </c>
      <c r="G2108">
        <v>39</v>
      </c>
      <c r="H2108" t="s">
        <v>18</v>
      </c>
      <c r="I2108" t="s">
        <v>19</v>
      </c>
      <c r="J2108" t="s">
        <v>152</v>
      </c>
      <c r="K2108">
        <v>39</v>
      </c>
      <c r="L2108">
        <v>39</v>
      </c>
      <c r="N2108">
        <v>199695</v>
      </c>
      <c r="O2108">
        <v>1840014022</v>
      </c>
    </row>
    <row r="2109" spans="1:15" x14ac:dyDescent="0.25">
      <c r="A2109" t="s">
        <v>3832</v>
      </c>
      <c r="B2109">
        <v>1150</v>
      </c>
      <c r="C2109" t="s">
        <v>3833</v>
      </c>
      <c r="D2109">
        <v>46.578400000000002</v>
      </c>
      <c r="E2109">
        <v>26.919599999999999</v>
      </c>
      <c r="F2109" t="s">
        <v>593</v>
      </c>
      <c r="G2109">
        <v>1150</v>
      </c>
      <c r="H2109" t="s">
        <v>594</v>
      </c>
      <c r="I2109" t="s">
        <v>595</v>
      </c>
      <c r="J2109" t="s">
        <v>3832</v>
      </c>
      <c r="K2109">
        <v>1150</v>
      </c>
      <c r="L2109">
        <v>1150</v>
      </c>
      <c r="M2109" t="s">
        <v>30</v>
      </c>
      <c r="N2109">
        <v>199668</v>
      </c>
      <c r="O2109">
        <v>1642838304</v>
      </c>
    </row>
    <row r="2110" spans="1:15" x14ac:dyDescent="0.25">
      <c r="A2110" t="s">
        <v>3834</v>
      </c>
      <c r="B2110">
        <v>335</v>
      </c>
      <c r="C2110" t="s">
        <v>3834</v>
      </c>
      <c r="D2110">
        <v>34.220399999999998</v>
      </c>
      <c r="E2110">
        <v>-4.0199999999999996</v>
      </c>
      <c r="F2110" t="s">
        <v>332</v>
      </c>
      <c r="G2110">
        <v>335</v>
      </c>
      <c r="H2110" t="s">
        <v>333</v>
      </c>
      <c r="I2110" t="s">
        <v>334</v>
      </c>
      <c r="J2110" t="s">
        <v>1142</v>
      </c>
      <c r="K2110">
        <v>335</v>
      </c>
      <c r="L2110">
        <v>335</v>
      </c>
      <c r="N2110">
        <v>199633</v>
      </c>
      <c r="O2110">
        <v>1504405154</v>
      </c>
    </row>
    <row r="2111" spans="1:15" x14ac:dyDescent="0.25">
      <c r="A2111" t="s">
        <v>3835</v>
      </c>
      <c r="B2111">
        <v>464</v>
      </c>
      <c r="C2111" t="s">
        <v>3835</v>
      </c>
      <c r="D2111">
        <v>1.8504</v>
      </c>
      <c r="E2111">
        <v>102.9333</v>
      </c>
      <c r="F2111" t="s">
        <v>453</v>
      </c>
      <c r="G2111">
        <v>464</v>
      </c>
      <c r="H2111" t="s">
        <v>454</v>
      </c>
      <c r="I2111" t="s">
        <v>455</v>
      </c>
      <c r="J2111" t="s">
        <v>1700</v>
      </c>
      <c r="K2111">
        <v>464</v>
      </c>
      <c r="L2111">
        <v>464</v>
      </c>
      <c r="N2111">
        <v>199619</v>
      </c>
      <c r="O2111">
        <v>1458310769</v>
      </c>
    </row>
    <row r="2112" spans="1:15" x14ac:dyDescent="0.25">
      <c r="A2112" t="s">
        <v>3836</v>
      </c>
      <c r="B2112">
        <v>478</v>
      </c>
      <c r="C2112" t="s">
        <v>3836</v>
      </c>
      <c r="D2112">
        <v>52.03</v>
      </c>
      <c r="E2112">
        <v>47.8</v>
      </c>
      <c r="F2112" t="s">
        <v>73</v>
      </c>
      <c r="G2112">
        <v>478</v>
      </c>
      <c r="H2112" t="s">
        <v>74</v>
      </c>
      <c r="I2112" t="s">
        <v>75</v>
      </c>
      <c r="J2112" t="s">
        <v>1746</v>
      </c>
      <c r="K2112">
        <v>478</v>
      </c>
      <c r="L2112">
        <v>478</v>
      </c>
      <c r="N2112">
        <v>199572</v>
      </c>
      <c r="O2112">
        <v>1643480033</v>
      </c>
    </row>
    <row r="2113" spans="1:15" x14ac:dyDescent="0.25">
      <c r="A2113" t="s">
        <v>3837</v>
      </c>
      <c r="B2113">
        <v>557</v>
      </c>
      <c r="C2113" t="s">
        <v>3837</v>
      </c>
      <c r="D2113">
        <v>45.000399999999999</v>
      </c>
      <c r="E2113">
        <v>41.13</v>
      </c>
      <c r="F2113" t="s">
        <v>73</v>
      </c>
      <c r="G2113">
        <v>557</v>
      </c>
      <c r="H2113" t="s">
        <v>74</v>
      </c>
      <c r="I2113" t="s">
        <v>75</v>
      </c>
      <c r="J2113" t="s">
        <v>1982</v>
      </c>
      <c r="K2113">
        <v>557</v>
      </c>
      <c r="L2113">
        <v>557</v>
      </c>
      <c r="N2113">
        <v>199548</v>
      </c>
      <c r="O2113">
        <v>1643809754</v>
      </c>
    </row>
    <row r="2114" spans="1:15" x14ac:dyDescent="0.25">
      <c r="A2114" t="s">
        <v>3838</v>
      </c>
      <c r="B2114">
        <v>652</v>
      </c>
      <c r="C2114" t="s">
        <v>3838</v>
      </c>
      <c r="D2114">
        <v>31.4604</v>
      </c>
      <c r="E2114">
        <v>30.39</v>
      </c>
      <c r="F2114" t="s">
        <v>60</v>
      </c>
      <c r="G2114">
        <v>652</v>
      </c>
      <c r="H2114" t="s">
        <v>61</v>
      </c>
      <c r="I2114" t="s">
        <v>62</v>
      </c>
      <c r="J2114" t="s">
        <v>2264</v>
      </c>
      <c r="K2114">
        <v>652</v>
      </c>
      <c r="L2114">
        <v>652</v>
      </c>
      <c r="N2114">
        <v>199509</v>
      </c>
      <c r="O2114">
        <v>1818868679</v>
      </c>
    </row>
    <row r="2115" spans="1:15" x14ac:dyDescent="0.25">
      <c r="A2115" t="s">
        <v>3839</v>
      </c>
      <c r="B2115">
        <v>1151</v>
      </c>
      <c r="C2115" t="s">
        <v>3839</v>
      </c>
      <c r="D2115">
        <v>49.774299999999997</v>
      </c>
      <c r="E2115">
        <v>30.1309</v>
      </c>
      <c r="F2115" t="s">
        <v>417</v>
      </c>
      <c r="G2115">
        <v>1151</v>
      </c>
      <c r="H2115" t="s">
        <v>418</v>
      </c>
      <c r="I2115" t="s">
        <v>419</v>
      </c>
      <c r="J2115" t="s">
        <v>3840</v>
      </c>
      <c r="K2115">
        <v>1151</v>
      </c>
      <c r="L2115">
        <v>1151</v>
      </c>
      <c r="M2115" t="s">
        <v>95</v>
      </c>
      <c r="N2115">
        <v>199163</v>
      </c>
      <c r="O2115">
        <v>1804758853</v>
      </c>
    </row>
    <row r="2116" spans="1:15" x14ac:dyDescent="0.25">
      <c r="A2116" t="s">
        <v>3841</v>
      </c>
      <c r="B2116">
        <v>1152</v>
      </c>
      <c r="C2116" t="s">
        <v>3841</v>
      </c>
      <c r="D2116">
        <v>52.17</v>
      </c>
      <c r="E2116">
        <v>-106.67</v>
      </c>
      <c r="F2116" t="s">
        <v>184</v>
      </c>
      <c r="G2116">
        <v>1152</v>
      </c>
      <c r="H2116" t="s">
        <v>185</v>
      </c>
      <c r="I2116" t="s">
        <v>186</v>
      </c>
      <c r="J2116" t="s">
        <v>3842</v>
      </c>
      <c r="K2116">
        <v>1152</v>
      </c>
      <c r="L2116">
        <v>1152</v>
      </c>
      <c r="N2116">
        <v>198958</v>
      </c>
      <c r="O2116">
        <v>1124612546</v>
      </c>
    </row>
    <row r="2117" spans="1:15" x14ac:dyDescent="0.25">
      <c r="A2117" t="s">
        <v>3843</v>
      </c>
      <c r="B2117">
        <v>1153</v>
      </c>
      <c r="C2117" t="s">
        <v>3844</v>
      </c>
      <c r="D2117">
        <v>37.85</v>
      </c>
      <c r="E2117">
        <v>27.85</v>
      </c>
      <c r="F2117" t="s">
        <v>78</v>
      </c>
      <c r="G2117">
        <v>1153</v>
      </c>
      <c r="H2117" t="s">
        <v>79</v>
      </c>
      <c r="I2117" t="s">
        <v>80</v>
      </c>
      <c r="J2117" t="s">
        <v>3843</v>
      </c>
      <c r="K2117">
        <v>1153</v>
      </c>
      <c r="L2117">
        <v>1153</v>
      </c>
      <c r="M2117" t="s">
        <v>30</v>
      </c>
      <c r="N2117">
        <v>198857</v>
      </c>
      <c r="O2117">
        <v>1792696058</v>
      </c>
    </row>
    <row r="2118" spans="1:15" x14ac:dyDescent="0.25">
      <c r="A2118" t="s">
        <v>3845</v>
      </c>
      <c r="B2118">
        <v>107</v>
      </c>
      <c r="C2118" t="s">
        <v>3845</v>
      </c>
      <c r="D2118">
        <v>28.65</v>
      </c>
      <c r="E2118">
        <v>121.25</v>
      </c>
      <c r="F2118" t="s">
        <v>38</v>
      </c>
      <c r="G2118">
        <v>107</v>
      </c>
      <c r="H2118" t="s">
        <v>39</v>
      </c>
      <c r="I2118" t="s">
        <v>40</v>
      </c>
      <c r="J2118" t="s">
        <v>362</v>
      </c>
      <c r="K2118">
        <v>107</v>
      </c>
      <c r="L2118">
        <v>107</v>
      </c>
      <c r="N2118">
        <v>198713</v>
      </c>
      <c r="O2118">
        <v>1156149186</v>
      </c>
    </row>
    <row r="2119" spans="1:15" x14ac:dyDescent="0.25">
      <c r="A2119" t="s">
        <v>3846</v>
      </c>
      <c r="B2119">
        <v>99</v>
      </c>
      <c r="C2119" t="s">
        <v>3846</v>
      </c>
      <c r="D2119">
        <v>28.410399999999999</v>
      </c>
      <c r="E2119">
        <v>77.848399999999998</v>
      </c>
      <c r="F2119" t="s">
        <v>26</v>
      </c>
      <c r="G2119">
        <v>99</v>
      </c>
      <c r="H2119" t="s">
        <v>27</v>
      </c>
      <c r="I2119" t="s">
        <v>28</v>
      </c>
      <c r="J2119" t="s">
        <v>338</v>
      </c>
      <c r="K2119">
        <v>99</v>
      </c>
      <c r="L2119">
        <v>99</v>
      </c>
      <c r="N2119">
        <v>198612</v>
      </c>
      <c r="O2119">
        <v>1356067648</v>
      </c>
    </row>
    <row r="2120" spans="1:15" x14ac:dyDescent="0.25">
      <c r="A2120" t="s">
        <v>3847</v>
      </c>
      <c r="B2120">
        <v>136</v>
      </c>
      <c r="C2120" t="s">
        <v>3847</v>
      </c>
      <c r="D2120">
        <v>42.975000000000001</v>
      </c>
      <c r="E2120">
        <v>144.37469999999999</v>
      </c>
      <c r="F2120" t="s">
        <v>11</v>
      </c>
      <c r="G2120">
        <v>136</v>
      </c>
      <c r="H2120" t="s">
        <v>12</v>
      </c>
      <c r="I2120" t="s">
        <v>13</v>
      </c>
      <c r="J2120" t="s">
        <v>445</v>
      </c>
      <c r="K2120">
        <v>136</v>
      </c>
      <c r="L2120">
        <v>136</v>
      </c>
      <c r="N2120">
        <v>198566</v>
      </c>
      <c r="O2120">
        <v>1392810778</v>
      </c>
    </row>
    <row r="2121" spans="1:15" x14ac:dyDescent="0.25">
      <c r="A2121" t="s">
        <v>3848</v>
      </c>
      <c r="B2121">
        <v>159</v>
      </c>
      <c r="C2121" t="s">
        <v>3848</v>
      </c>
      <c r="D2121">
        <v>25.785399999999999</v>
      </c>
      <c r="E2121">
        <v>87.48</v>
      </c>
      <c r="F2121" t="s">
        <v>26</v>
      </c>
      <c r="G2121">
        <v>159</v>
      </c>
      <c r="H2121" t="s">
        <v>27</v>
      </c>
      <c r="I2121" t="s">
        <v>28</v>
      </c>
      <c r="J2121" t="s">
        <v>519</v>
      </c>
      <c r="K2121">
        <v>159</v>
      </c>
      <c r="L2121">
        <v>159</v>
      </c>
      <c r="N2121">
        <v>198453</v>
      </c>
      <c r="O2121">
        <v>1356486511</v>
      </c>
    </row>
    <row r="2122" spans="1:15" x14ac:dyDescent="0.25">
      <c r="A2122" t="s">
        <v>3849</v>
      </c>
      <c r="B2122">
        <v>580</v>
      </c>
      <c r="C2122" t="s">
        <v>3849</v>
      </c>
      <c r="D2122">
        <v>-3.4135</v>
      </c>
      <c r="E2122">
        <v>114.8365</v>
      </c>
      <c r="F2122" t="s">
        <v>97</v>
      </c>
      <c r="G2122">
        <v>580</v>
      </c>
      <c r="H2122" t="s">
        <v>98</v>
      </c>
      <c r="I2122" t="s">
        <v>99</v>
      </c>
      <c r="J2122" t="s">
        <v>2043</v>
      </c>
      <c r="K2122">
        <v>580</v>
      </c>
      <c r="L2122">
        <v>580</v>
      </c>
      <c r="M2122" t="s">
        <v>95</v>
      </c>
      <c r="N2122">
        <v>198239</v>
      </c>
      <c r="O2122">
        <v>1360139854</v>
      </c>
    </row>
    <row r="2123" spans="1:15" x14ac:dyDescent="0.25">
      <c r="A2123" t="s">
        <v>3850</v>
      </c>
      <c r="B2123">
        <v>1154</v>
      </c>
      <c r="C2123" t="s">
        <v>3850</v>
      </c>
      <c r="D2123">
        <v>3.26</v>
      </c>
      <c r="E2123">
        <v>19.77</v>
      </c>
      <c r="F2123" t="s">
        <v>119</v>
      </c>
      <c r="G2123">
        <v>1154</v>
      </c>
      <c r="H2123" t="s">
        <v>120</v>
      </c>
      <c r="I2123" t="s">
        <v>121</v>
      </c>
      <c r="J2123" t="s">
        <v>3851</v>
      </c>
      <c r="K2123">
        <v>1154</v>
      </c>
      <c r="L2123">
        <v>1154</v>
      </c>
      <c r="M2123" t="s">
        <v>30</v>
      </c>
      <c r="N2123">
        <v>198056</v>
      </c>
      <c r="O2123">
        <v>1180000163</v>
      </c>
    </row>
    <row r="2124" spans="1:15" x14ac:dyDescent="0.25">
      <c r="A2124" t="s">
        <v>3852</v>
      </c>
      <c r="B2124">
        <v>1155</v>
      </c>
      <c r="C2124" t="s">
        <v>3853</v>
      </c>
      <c r="D2124">
        <v>19.82</v>
      </c>
      <c r="E2124">
        <v>105.8</v>
      </c>
      <c r="F2124" t="s">
        <v>175</v>
      </c>
      <c r="G2124">
        <v>1155</v>
      </c>
      <c r="H2124" t="s">
        <v>176</v>
      </c>
      <c r="I2124" t="s">
        <v>177</v>
      </c>
      <c r="J2124" t="s">
        <v>3852</v>
      </c>
      <c r="K2124">
        <v>1155</v>
      </c>
      <c r="L2124">
        <v>1155</v>
      </c>
      <c r="M2124" t="s">
        <v>30</v>
      </c>
      <c r="N2124">
        <v>197551</v>
      </c>
      <c r="O2124">
        <v>1704016079</v>
      </c>
    </row>
    <row r="2125" spans="1:15" x14ac:dyDescent="0.25">
      <c r="A2125" t="s">
        <v>3854</v>
      </c>
      <c r="B2125">
        <v>1020</v>
      </c>
      <c r="C2125" t="s">
        <v>3854</v>
      </c>
      <c r="D2125">
        <v>-5.2496</v>
      </c>
      <c r="E2125">
        <v>14.86</v>
      </c>
      <c r="F2125" t="s">
        <v>119</v>
      </c>
      <c r="G2125">
        <v>1020</v>
      </c>
      <c r="H2125" t="s">
        <v>120</v>
      </c>
      <c r="I2125" t="s">
        <v>121</v>
      </c>
      <c r="J2125" t="s">
        <v>3394</v>
      </c>
      <c r="K2125">
        <v>1020</v>
      </c>
      <c r="L2125">
        <v>1020</v>
      </c>
      <c r="N2125">
        <v>197545</v>
      </c>
      <c r="O2125">
        <v>1180474388</v>
      </c>
    </row>
    <row r="2126" spans="1:15" x14ac:dyDescent="0.25">
      <c r="A2126" t="s">
        <v>3855</v>
      </c>
      <c r="B2126">
        <v>1156</v>
      </c>
      <c r="C2126" t="s">
        <v>3856</v>
      </c>
      <c r="D2126">
        <v>35.650399999999998</v>
      </c>
      <c r="E2126">
        <v>138.58330000000001</v>
      </c>
      <c r="F2126" t="s">
        <v>11</v>
      </c>
      <c r="G2126">
        <v>1156</v>
      </c>
      <c r="H2126" t="s">
        <v>12</v>
      </c>
      <c r="I2126" t="s">
        <v>13</v>
      </c>
      <c r="J2126" t="s">
        <v>3857</v>
      </c>
      <c r="K2126">
        <v>1156</v>
      </c>
      <c r="L2126">
        <v>1156</v>
      </c>
      <c r="M2126" t="s">
        <v>30</v>
      </c>
      <c r="N2126">
        <v>197540</v>
      </c>
      <c r="O2126">
        <v>1392307565</v>
      </c>
    </row>
    <row r="2127" spans="1:15" x14ac:dyDescent="0.25">
      <c r="A2127" t="s">
        <v>3858</v>
      </c>
      <c r="B2127">
        <v>227</v>
      </c>
      <c r="C2127" t="s">
        <v>3858</v>
      </c>
      <c r="D2127">
        <v>20.570399999999999</v>
      </c>
      <c r="E2127">
        <v>-101.2</v>
      </c>
      <c r="F2127" t="s">
        <v>21</v>
      </c>
      <c r="G2127">
        <v>227</v>
      </c>
      <c r="H2127" t="s">
        <v>22</v>
      </c>
      <c r="I2127" t="s">
        <v>23</v>
      </c>
      <c r="J2127" t="s">
        <v>762</v>
      </c>
      <c r="K2127">
        <v>227</v>
      </c>
      <c r="L2127">
        <v>227</v>
      </c>
      <c r="M2127" t="s">
        <v>95</v>
      </c>
      <c r="N2127">
        <v>197524</v>
      </c>
      <c r="O2127">
        <v>1484741627</v>
      </c>
    </row>
    <row r="2128" spans="1:15" x14ac:dyDescent="0.25">
      <c r="A2128" t="s">
        <v>3859</v>
      </c>
      <c r="B2128">
        <v>1157</v>
      </c>
      <c r="C2128" t="s">
        <v>3859</v>
      </c>
      <c r="D2128">
        <v>-35.454999999999998</v>
      </c>
      <c r="E2128">
        <v>-71.67</v>
      </c>
      <c r="F2128" t="s">
        <v>158</v>
      </c>
      <c r="G2128">
        <v>1157</v>
      </c>
      <c r="H2128" t="s">
        <v>159</v>
      </c>
      <c r="I2128" t="s">
        <v>160</v>
      </c>
      <c r="J2128" t="s">
        <v>3860</v>
      </c>
      <c r="K2128">
        <v>1157</v>
      </c>
      <c r="L2128">
        <v>1157</v>
      </c>
      <c r="M2128" t="s">
        <v>30</v>
      </c>
      <c r="N2128">
        <v>197479</v>
      </c>
      <c r="O2128">
        <v>1152736946</v>
      </c>
    </row>
    <row r="2129" spans="1:15" x14ac:dyDescent="0.25">
      <c r="A2129" t="s">
        <v>3861</v>
      </c>
      <c r="B2129">
        <v>218</v>
      </c>
      <c r="C2129" t="s">
        <v>3862</v>
      </c>
      <c r="D2129">
        <v>14.750400000000001</v>
      </c>
      <c r="E2129">
        <v>78.569999999999993</v>
      </c>
      <c r="F2129" t="s">
        <v>26</v>
      </c>
      <c r="G2129">
        <v>218</v>
      </c>
      <c r="H2129" t="s">
        <v>27</v>
      </c>
      <c r="I2129" t="s">
        <v>28</v>
      </c>
      <c r="J2129" t="s">
        <v>731</v>
      </c>
      <c r="K2129">
        <v>218</v>
      </c>
      <c r="L2129">
        <v>218</v>
      </c>
      <c r="N2129">
        <v>197451</v>
      </c>
      <c r="O2129">
        <v>1356025913</v>
      </c>
    </row>
    <row r="2130" spans="1:15" x14ac:dyDescent="0.25">
      <c r="A2130" t="s">
        <v>3863</v>
      </c>
      <c r="B2130">
        <v>582</v>
      </c>
      <c r="C2130" t="s">
        <v>3863</v>
      </c>
      <c r="D2130">
        <v>8.8902999999999999</v>
      </c>
      <c r="E2130">
        <v>-64.260000000000005</v>
      </c>
      <c r="F2130" t="s">
        <v>365</v>
      </c>
      <c r="G2130">
        <v>582</v>
      </c>
      <c r="H2130" t="s">
        <v>366</v>
      </c>
      <c r="I2130" t="s">
        <v>367</v>
      </c>
      <c r="J2130" t="s">
        <v>2049</v>
      </c>
      <c r="K2130">
        <v>582</v>
      </c>
      <c r="L2130">
        <v>582</v>
      </c>
      <c r="M2130" t="s">
        <v>95</v>
      </c>
      <c r="N2130">
        <v>197440</v>
      </c>
      <c r="O2130">
        <v>1862428934</v>
      </c>
    </row>
    <row r="2131" spans="1:15" x14ac:dyDescent="0.25">
      <c r="A2131" t="s">
        <v>3864</v>
      </c>
      <c r="B2131">
        <v>249</v>
      </c>
      <c r="C2131" t="s">
        <v>3864</v>
      </c>
      <c r="D2131">
        <v>28.45</v>
      </c>
      <c r="E2131">
        <v>77.02</v>
      </c>
      <c r="F2131" t="s">
        <v>26</v>
      </c>
      <c r="G2131">
        <v>249</v>
      </c>
      <c r="H2131" t="s">
        <v>27</v>
      </c>
      <c r="I2131" t="s">
        <v>28</v>
      </c>
      <c r="J2131" t="s">
        <v>835</v>
      </c>
      <c r="K2131">
        <v>249</v>
      </c>
      <c r="L2131">
        <v>249</v>
      </c>
      <c r="N2131">
        <v>197340</v>
      </c>
      <c r="O2131">
        <v>1356836043</v>
      </c>
    </row>
    <row r="2132" spans="1:15" x14ac:dyDescent="0.25">
      <c r="A2132" t="s">
        <v>3865</v>
      </c>
      <c r="B2132">
        <v>176</v>
      </c>
      <c r="C2132" t="s">
        <v>3866</v>
      </c>
      <c r="D2132">
        <v>21.3004</v>
      </c>
      <c r="E2132">
        <v>76.13</v>
      </c>
      <c r="F2132" t="s">
        <v>26</v>
      </c>
      <c r="G2132">
        <v>176</v>
      </c>
      <c r="H2132" t="s">
        <v>27</v>
      </c>
      <c r="I2132" t="s">
        <v>28</v>
      </c>
      <c r="J2132" t="s">
        <v>573</v>
      </c>
      <c r="K2132">
        <v>176</v>
      </c>
      <c r="L2132">
        <v>176</v>
      </c>
      <c r="N2132">
        <v>197233</v>
      </c>
      <c r="O2132">
        <v>1356857493</v>
      </c>
    </row>
    <row r="2133" spans="1:15" x14ac:dyDescent="0.25">
      <c r="A2133" t="s">
        <v>3867</v>
      </c>
      <c r="B2133">
        <v>173</v>
      </c>
      <c r="C2133" t="s">
        <v>3867</v>
      </c>
      <c r="D2133">
        <v>34.250999999999998</v>
      </c>
      <c r="E2133">
        <v>132.56559999999999</v>
      </c>
      <c r="F2133" t="s">
        <v>11</v>
      </c>
      <c r="G2133">
        <v>173</v>
      </c>
      <c r="H2133" t="s">
        <v>12</v>
      </c>
      <c r="I2133" t="s">
        <v>13</v>
      </c>
      <c r="J2133" t="s">
        <v>567</v>
      </c>
      <c r="K2133">
        <v>173</v>
      </c>
      <c r="L2133">
        <v>173</v>
      </c>
      <c r="N2133">
        <v>196991</v>
      </c>
      <c r="O2133">
        <v>1392991987</v>
      </c>
    </row>
    <row r="2134" spans="1:15" x14ac:dyDescent="0.25">
      <c r="A2134" t="s">
        <v>3868</v>
      </c>
      <c r="B2134">
        <v>1158</v>
      </c>
      <c r="C2134" t="s">
        <v>3868</v>
      </c>
      <c r="D2134">
        <v>9.8699999999999992</v>
      </c>
      <c r="E2134">
        <v>-83.93</v>
      </c>
      <c r="F2134" t="s">
        <v>891</v>
      </c>
      <c r="G2134">
        <v>1158</v>
      </c>
      <c r="H2134" t="s">
        <v>892</v>
      </c>
      <c r="I2134" t="s">
        <v>893</v>
      </c>
      <c r="J2134" t="s">
        <v>3868</v>
      </c>
      <c r="K2134">
        <v>1158</v>
      </c>
      <c r="L2134">
        <v>1158</v>
      </c>
      <c r="M2134" t="s">
        <v>30</v>
      </c>
      <c r="N2134">
        <v>196946</v>
      </c>
      <c r="O2134">
        <v>1188911724</v>
      </c>
    </row>
    <row r="2135" spans="1:15" x14ac:dyDescent="0.25">
      <c r="A2135" t="s">
        <v>3869</v>
      </c>
      <c r="B2135">
        <v>1159</v>
      </c>
      <c r="C2135" t="s">
        <v>3869</v>
      </c>
      <c r="D2135">
        <v>10.9604</v>
      </c>
      <c r="E2135">
        <v>-63.85</v>
      </c>
      <c r="F2135" t="s">
        <v>365</v>
      </c>
      <c r="G2135">
        <v>1159</v>
      </c>
      <c r="H2135" t="s">
        <v>366</v>
      </c>
      <c r="I2135" t="s">
        <v>367</v>
      </c>
      <c r="J2135" t="s">
        <v>3870</v>
      </c>
      <c r="K2135">
        <v>1159</v>
      </c>
      <c r="L2135">
        <v>1159</v>
      </c>
      <c r="M2135" t="s">
        <v>95</v>
      </c>
      <c r="N2135">
        <v>196934</v>
      </c>
      <c r="O2135">
        <v>1862693736</v>
      </c>
    </row>
    <row r="2136" spans="1:15" x14ac:dyDescent="0.25">
      <c r="A2136" t="s">
        <v>3871</v>
      </c>
      <c r="B2136">
        <v>709</v>
      </c>
      <c r="C2136" t="s">
        <v>3871</v>
      </c>
      <c r="D2136">
        <v>49.250399999999999</v>
      </c>
      <c r="E2136">
        <v>4.03</v>
      </c>
      <c r="F2136" t="s">
        <v>83</v>
      </c>
      <c r="G2136">
        <v>709</v>
      </c>
      <c r="H2136" t="s">
        <v>84</v>
      </c>
      <c r="I2136" t="s">
        <v>85</v>
      </c>
      <c r="J2136" t="s">
        <v>2426</v>
      </c>
      <c r="K2136">
        <v>709</v>
      </c>
      <c r="L2136">
        <v>709</v>
      </c>
      <c r="M2136" t="s">
        <v>95</v>
      </c>
      <c r="N2136">
        <v>196565</v>
      </c>
      <c r="O2136">
        <v>1250608730</v>
      </c>
    </row>
    <row r="2137" spans="1:15" x14ac:dyDescent="0.25">
      <c r="A2137" t="s">
        <v>3872</v>
      </c>
      <c r="B2137">
        <v>80</v>
      </c>
      <c r="C2137" t="s">
        <v>3872</v>
      </c>
      <c r="D2137">
        <v>47.041699999999999</v>
      </c>
      <c r="E2137">
        <v>-122.8959</v>
      </c>
      <c r="F2137" t="s">
        <v>17</v>
      </c>
      <c r="G2137">
        <v>80</v>
      </c>
      <c r="H2137" t="s">
        <v>18</v>
      </c>
      <c r="I2137" t="s">
        <v>19</v>
      </c>
      <c r="J2137" t="s">
        <v>179</v>
      </c>
      <c r="K2137">
        <v>80</v>
      </c>
      <c r="L2137">
        <v>80</v>
      </c>
      <c r="M2137" t="s">
        <v>30</v>
      </c>
      <c r="N2137">
        <v>196078</v>
      </c>
      <c r="O2137">
        <v>1840019865</v>
      </c>
    </row>
    <row r="2138" spans="1:15" x14ac:dyDescent="0.25">
      <c r="A2138" t="s">
        <v>3873</v>
      </c>
      <c r="B2138">
        <v>478</v>
      </c>
      <c r="C2138" t="s">
        <v>3874</v>
      </c>
      <c r="D2138">
        <v>51.500399999999999</v>
      </c>
      <c r="E2138">
        <v>46.12</v>
      </c>
      <c r="F2138" t="s">
        <v>73</v>
      </c>
      <c r="G2138">
        <v>478</v>
      </c>
      <c r="H2138" t="s">
        <v>74</v>
      </c>
      <c r="I2138" t="s">
        <v>75</v>
      </c>
      <c r="J2138" t="s">
        <v>1746</v>
      </c>
      <c r="K2138">
        <v>478</v>
      </c>
      <c r="L2138">
        <v>478</v>
      </c>
      <c r="N2138">
        <v>196011</v>
      </c>
      <c r="O2138">
        <v>1643653861</v>
      </c>
    </row>
    <row r="2139" spans="1:15" x14ac:dyDescent="0.25">
      <c r="A2139" t="s">
        <v>3875</v>
      </c>
      <c r="B2139">
        <v>39</v>
      </c>
      <c r="C2139" t="s">
        <v>3875</v>
      </c>
      <c r="D2139">
        <v>27.057700000000001</v>
      </c>
      <c r="E2139">
        <v>-82.197500000000005</v>
      </c>
      <c r="F2139" t="s">
        <v>17</v>
      </c>
      <c r="G2139">
        <v>39</v>
      </c>
      <c r="H2139" t="s">
        <v>18</v>
      </c>
      <c r="I2139" t="s">
        <v>19</v>
      </c>
      <c r="J2139" t="s">
        <v>152</v>
      </c>
      <c r="K2139">
        <v>39</v>
      </c>
      <c r="L2139">
        <v>39</v>
      </c>
      <c r="N2139">
        <v>195992</v>
      </c>
      <c r="O2139">
        <v>1840015120</v>
      </c>
    </row>
    <row r="2140" spans="1:15" x14ac:dyDescent="0.25">
      <c r="A2140" t="s">
        <v>3876</v>
      </c>
      <c r="B2140">
        <v>1160</v>
      </c>
      <c r="C2140" t="s">
        <v>3876</v>
      </c>
      <c r="D2140">
        <v>42.514600000000002</v>
      </c>
      <c r="E2140">
        <v>27.474599999999999</v>
      </c>
      <c r="F2140" t="s">
        <v>954</v>
      </c>
      <c r="G2140">
        <v>1160</v>
      </c>
      <c r="H2140" t="s">
        <v>955</v>
      </c>
      <c r="I2140" t="s">
        <v>956</v>
      </c>
      <c r="J2140" t="s">
        <v>3876</v>
      </c>
      <c r="K2140">
        <v>1160</v>
      </c>
      <c r="L2140">
        <v>1160</v>
      </c>
      <c r="M2140" t="s">
        <v>30</v>
      </c>
      <c r="N2140">
        <v>195966</v>
      </c>
      <c r="O2140">
        <v>1100365645</v>
      </c>
    </row>
    <row r="2141" spans="1:15" x14ac:dyDescent="0.25">
      <c r="A2141" t="s">
        <v>3877</v>
      </c>
      <c r="B2141">
        <v>46</v>
      </c>
      <c r="C2141" t="s">
        <v>3877</v>
      </c>
      <c r="D2141">
        <v>23.3004</v>
      </c>
      <c r="E2141">
        <v>72.639899999999997</v>
      </c>
      <c r="F2141" t="s">
        <v>26</v>
      </c>
      <c r="G2141">
        <v>46</v>
      </c>
      <c r="H2141" t="s">
        <v>27</v>
      </c>
      <c r="I2141" t="s">
        <v>28</v>
      </c>
      <c r="J2141" t="s">
        <v>173</v>
      </c>
      <c r="K2141">
        <v>46</v>
      </c>
      <c r="L2141">
        <v>46</v>
      </c>
      <c r="M2141" t="s">
        <v>30</v>
      </c>
      <c r="N2141">
        <v>195891</v>
      </c>
      <c r="O2141">
        <v>1356140914</v>
      </c>
    </row>
    <row r="2142" spans="1:15" x14ac:dyDescent="0.25">
      <c r="A2142" t="s">
        <v>3878</v>
      </c>
      <c r="B2142">
        <v>167</v>
      </c>
      <c r="C2142" t="s">
        <v>3878</v>
      </c>
      <c r="D2142">
        <v>36.098700000000001</v>
      </c>
      <c r="E2142">
        <v>-115.2619</v>
      </c>
      <c r="F2142" t="s">
        <v>17</v>
      </c>
      <c r="G2142">
        <v>167</v>
      </c>
      <c r="H2142" t="s">
        <v>18</v>
      </c>
      <c r="I2142" t="s">
        <v>19</v>
      </c>
      <c r="J2142" t="s">
        <v>552</v>
      </c>
      <c r="K2142">
        <v>167</v>
      </c>
      <c r="L2142">
        <v>167</v>
      </c>
      <c r="N2142">
        <v>195646</v>
      </c>
      <c r="O2142">
        <v>1840033832</v>
      </c>
    </row>
    <row r="2143" spans="1:15" x14ac:dyDescent="0.25">
      <c r="A2143" t="s">
        <v>3879</v>
      </c>
      <c r="B2143">
        <v>155</v>
      </c>
      <c r="C2143" t="s">
        <v>3879</v>
      </c>
      <c r="D2143">
        <v>41.550699999999999</v>
      </c>
      <c r="E2143">
        <v>69.680700000000002</v>
      </c>
      <c r="F2143" t="s">
        <v>502</v>
      </c>
      <c r="G2143">
        <v>155</v>
      </c>
      <c r="H2143" t="s">
        <v>503</v>
      </c>
      <c r="I2143" t="s">
        <v>504</v>
      </c>
      <c r="J2143" t="s">
        <v>505</v>
      </c>
      <c r="K2143">
        <v>155</v>
      </c>
      <c r="L2143">
        <v>155</v>
      </c>
      <c r="N2143">
        <v>195633</v>
      </c>
      <c r="O2143">
        <v>1860285858</v>
      </c>
    </row>
    <row r="2144" spans="1:15" x14ac:dyDescent="0.25">
      <c r="A2144" t="s">
        <v>3880</v>
      </c>
      <c r="B2144">
        <v>607</v>
      </c>
      <c r="C2144" t="s">
        <v>3880</v>
      </c>
      <c r="D2144">
        <v>37.450400000000002</v>
      </c>
      <c r="E2144">
        <v>138.86000000000001</v>
      </c>
      <c r="F2144" t="s">
        <v>11</v>
      </c>
      <c r="G2144">
        <v>607</v>
      </c>
      <c r="H2144" t="s">
        <v>12</v>
      </c>
      <c r="I2144" t="s">
        <v>13</v>
      </c>
      <c r="J2144" t="s">
        <v>2117</v>
      </c>
      <c r="K2144">
        <v>607</v>
      </c>
      <c r="L2144">
        <v>607</v>
      </c>
      <c r="N2144">
        <v>195318</v>
      </c>
      <c r="O2144">
        <v>1392479949</v>
      </c>
    </row>
    <row r="2145" spans="1:15" x14ac:dyDescent="0.25">
      <c r="A2145" t="s">
        <v>3881</v>
      </c>
      <c r="B2145">
        <v>1045</v>
      </c>
      <c r="C2145" t="s">
        <v>3881</v>
      </c>
      <c r="D2145">
        <v>11.42</v>
      </c>
      <c r="E2145">
        <v>-69.680000000000007</v>
      </c>
      <c r="F2145" t="s">
        <v>365</v>
      </c>
      <c r="G2145">
        <v>1045</v>
      </c>
      <c r="H2145" t="s">
        <v>366</v>
      </c>
      <c r="I2145" t="s">
        <v>367</v>
      </c>
      <c r="J2145" t="s">
        <v>3494</v>
      </c>
      <c r="K2145">
        <v>1045</v>
      </c>
      <c r="L2145">
        <v>1045</v>
      </c>
      <c r="M2145" t="s">
        <v>30</v>
      </c>
      <c r="N2145">
        <v>195227</v>
      </c>
      <c r="O2145">
        <v>1862429150</v>
      </c>
    </row>
    <row r="2146" spans="1:15" x14ac:dyDescent="0.25">
      <c r="A2146" t="s">
        <v>3882</v>
      </c>
      <c r="B2146">
        <v>388</v>
      </c>
      <c r="C2146" t="s">
        <v>3882</v>
      </c>
      <c r="D2146">
        <v>13.2804</v>
      </c>
      <c r="E2146">
        <v>-16.6599</v>
      </c>
      <c r="F2146" t="s">
        <v>1473</v>
      </c>
      <c r="G2146">
        <v>388</v>
      </c>
      <c r="H2146" t="s">
        <v>1474</v>
      </c>
      <c r="I2146" t="s">
        <v>1475</v>
      </c>
      <c r="J2146" t="s">
        <v>1373</v>
      </c>
      <c r="K2146">
        <v>388</v>
      </c>
      <c r="L2146">
        <v>388</v>
      </c>
      <c r="M2146" t="s">
        <v>30</v>
      </c>
      <c r="N2146">
        <v>195136</v>
      </c>
      <c r="O2146">
        <v>1270953861</v>
      </c>
    </row>
    <row r="2147" spans="1:15" x14ac:dyDescent="0.25">
      <c r="A2147" t="s">
        <v>3883</v>
      </c>
      <c r="B2147">
        <v>812</v>
      </c>
      <c r="C2147" t="s">
        <v>3883</v>
      </c>
      <c r="D2147">
        <v>64.569999999999993</v>
      </c>
      <c r="E2147">
        <v>39.83</v>
      </c>
      <c r="F2147" t="s">
        <v>73</v>
      </c>
      <c r="G2147">
        <v>812</v>
      </c>
      <c r="H2147" t="s">
        <v>74</v>
      </c>
      <c r="I2147" t="s">
        <v>75</v>
      </c>
      <c r="J2147" t="s">
        <v>2726</v>
      </c>
      <c r="K2147">
        <v>812</v>
      </c>
      <c r="L2147">
        <v>812</v>
      </c>
      <c r="N2147">
        <v>194292</v>
      </c>
      <c r="O2147">
        <v>1643427671</v>
      </c>
    </row>
    <row r="2148" spans="1:15" x14ac:dyDescent="0.25">
      <c r="A2148" t="s">
        <v>3884</v>
      </c>
      <c r="B2148" t="e">
        <v>#N/A</v>
      </c>
      <c r="C2148" t="s">
        <v>3885</v>
      </c>
      <c r="D2148">
        <v>29.337499999999999</v>
      </c>
      <c r="E2148">
        <v>47.658099999999997</v>
      </c>
      <c r="F2148" t="s">
        <v>556</v>
      </c>
      <c r="G2148" t="e">
        <v>#N/A</v>
      </c>
      <c r="H2148" t="s">
        <v>557</v>
      </c>
      <c r="I2148" t="s">
        <v>558</v>
      </c>
      <c r="K2148" t="e">
        <v>#N/A</v>
      </c>
      <c r="L2148" t="e">
        <v>#N/A</v>
      </c>
      <c r="N2148">
        <v>194193</v>
      </c>
      <c r="O2148">
        <v>1414182001</v>
      </c>
    </row>
    <row r="2149" spans="1:15" x14ac:dyDescent="0.25">
      <c r="A2149" t="s">
        <v>3761</v>
      </c>
      <c r="B2149">
        <v>1161</v>
      </c>
      <c r="C2149" t="s">
        <v>3761</v>
      </c>
      <c r="D2149">
        <v>38.410899999999998</v>
      </c>
      <c r="E2149">
        <v>-82.434399999999997</v>
      </c>
      <c r="F2149" t="s">
        <v>17</v>
      </c>
      <c r="G2149">
        <v>1161</v>
      </c>
      <c r="H2149" t="s">
        <v>18</v>
      </c>
      <c r="I2149" t="s">
        <v>19</v>
      </c>
      <c r="J2149" t="s">
        <v>3886</v>
      </c>
      <c r="K2149">
        <v>1161</v>
      </c>
      <c r="L2149">
        <v>1161</v>
      </c>
      <c r="N2149">
        <v>194155</v>
      </c>
      <c r="O2149">
        <v>1840006211</v>
      </c>
    </row>
    <row r="2150" spans="1:15" x14ac:dyDescent="0.25">
      <c r="A2150" t="s">
        <v>3887</v>
      </c>
      <c r="B2150">
        <v>39</v>
      </c>
      <c r="C2150" t="s">
        <v>3887</v>
      </c>
      <c r="D2150">
        <v>28.905000000000001</v>
      </c>
      <c r="E2150">
        <v>-81.2136</v>
      </c>
      <c r="F2150" t="s">
        <v>17</v>
      </c>
      <c r="G2150">
        <v>39</v>
      </c>
      <c r="H2150" t="s">
        <v>18</v>
      </c>
      <c r="I2150" t="s">
        <v>19</v>
      </c>
      <c r="J2150" t="s">
        <v>152</v>
      </c>
      <c r="K2150">
        <v>39</v>
      </c>
      <c r="L2150">
        <v>39</v>
      </c>
      <c r="N2150">
        <v>194061</v>
      </c>
      <c r="O2150">
        <v>1840015072</v>
      </c>
    </row>
    <row r="2151" spans="1:15" x14ac:dyDescent="0.25">
      <c r="A2151" t="s">
        <v>3888</v>
      </c>
      <c r="B2151">
        <v>1162</v>
      </c>
      <c r="C2151" t="s">
        <v>3888</v>
      </c>
      <c r="D2151">
        <v>10.2859</v>
      </c>
      <c r="E2151">
        <v>15.3872</v>
      </c>
      <c r="F2151" t="s">
        <v>1145</v>
      </c>
      <c r="G2151">
        <v>1162</v>
      </c>
      <c r="H2151" t="s">
        <v>1146</v>
      </c>
      <c r="I2151" t="s">
        <v>1147</v>
      </c>
      <c r="J2151" t="s">
        <v>3889</v>
      </c>
      <c r="K2151">
        <v>1162</v>
      </c>
      <c r="L2151">
        <v>1162</v>
      </c>
      <c r="M2151" t="s">
        <v>30</v>
      </c>
      <c r="N2151">
        <v>193941</v>
      </c>
      <c r="O2151">
        <v>1148833900</v>
      </c>
    </row>
    <row r="2152" spans="1:15" x14ac:dyDescent="0.25">
      <c r="A2152" t="s">
        <v>3890</v>
      </c>
      <c r="B2152">
        <v>167</v>
      </c>
      <c r="C2152" t="s">
        <v>3890</v>
      </c>
      <c r="D2152">
        <v>36.1785</v>
      </c>
      <c r="E2152">
        <v>-115.04900000000001</v>
      </c>
      <c r="F2152" t="s">
        <v>17</v>
      </c>
      <c r="G2152">
        <v>167</v>
      </c>
      <c r="H2152" t="s">
        <v>18</v>
      </c>
      <c r="I2152" t="s">
        <v>19</v>
      </c>
      <c r="J2152" t="s">
        <v>552</v>
      </c>
      <c r="K2152">
        <v>167</v>
      </c>
      <c r="L2152">
        <v>167</v>
      </c>
      <c r="N2152">
        <v>193854</v>
      </c>
      <c r="O2152">
        <v>1840033833</v>
      </c>
    </row>
    <row r="2153" spans="1:15" x14ac:dyDescent="0.25">
      <c r="A2153" t="s">
        <v>3891</v>
      </c>
      <c r="B2153">
        <v>41</v>
      </c>
      <c r="C2153" t="s">
        <v>3891</v>
      </c>
      <c r="D2153">
        <v>32.686999999999998</v>
      </c>
      <c r="E2153">
        <v>-97.020899999999997</v>
      </c>
      <c r="F2153" t="s">
        <v>17</v>
      </c>
      <c r="G2153">
        <v>41</v>
      </c>
      <c r="H2153" t="s">
        <v>18</v>
      </c>
      <c r="I2153" t="s">
        <v>19</v>
      </c>
      <c r="J2153" t="s">
        <v>156</v>
      </c>
      <c r="K2153">
        <v>41</v>
      </c>
      <c r="L2153">
        <v>41</v>
      </c>
      <c r="N2153">
        <v>193837</v>
      </c>
      <c r="O2153">
        <v>1840020709</v>
      </c>
    </row>
    <row r="2154" spans="1:15" x14ac:dyDescent="0.25">
      <c r="A2154" t="s">
        <v>3892</v>
      </c>
      <c r="B2154">
        <v>44</v>
      </c>
      <c r="C2154" t="s">
        <v>3893</v>
      </c>
      <c r="D2154">
        <v>-20.1495</v>
      </c>
      <c r="E2154">
        <v>-44.9</v>
      </c>
      <c r="F2154" t="s">
        <v>33</v>
      </c>
      <c r="G2154">
        <v>44</v>
      </c>
      <c r="H2154" t="s">
        <v>34</v>
      </c>
      <c r="I2154" t="s">
        <v>35</v>
      </c>
      <c r="J2154" t="s">
        <v>165</v>
      </c>
      <c r="K2154">
        <v>44</v>
      </c>
      <c r="L2154">
        <v>44</v>
      </c>
      <c r="N2154">
        <v>193832</v>
      </c>
      <c r="O2154">
        <v>1076716552</v>
      </c>
    </row>
    <row r="2155" spans="1:15" x14ac:dyDescent="0.25">
      <c r="A2155" t="s">
        <v>3894</v>
      </c>
      <c r="B2155">
        <v>9</v>
      </c>
      <c r="C2155" t="s">
        <v>3894</v>
      </c>
      <c r="D2155">
        <v>36.688400000000001</v>
      </c>
      <c r="E2155">
        <v>-121.6317</v>
      </c>
      <c r="F2155" t="s">
        <v>17</v>
      </c>
      <c r="G2155">
        <v>9</v>
      </c>
      <c r="H2155" t="s">
        <v>18</v>
      </c>
      <c r="I2155" t="s">
        <v>19</v>
      </c>
      <c r="J2155" t="s">
        <v>44</v>
      </c>
      <c r="K2155">
        <v>9</v>
      </c>
      <c r="L2155">
        <v>9</v>
      </c>
      <c r="N2155">
        <v>193590</v>
      </c>
      <c r="O2155">
        <v>1840021632</v>
      </c>
    </row>
    <row r="2156" spans="1:15" x14ac:dyDescent="0.25">
      <c r="A2156" t="s">
        <v>3895</v>
      </c>
      <c r="B2156">
        <v>1163</v>
      </c>
      <c r="C2156" t="s">
        <v>3895</v>
      </c>
      <c r="D2156">
        <v>3.3</v>
      </c>
      <c r="E2156">
        <v>117.633</v>
      </c>
      <c r="F2156" t="s">
        <v>97</v>
      </c>
      <c r="G2156">
        <v>1163</v>
      </c>
      <c r="H2156" t="s">
        <v>98</v>
      </c>
      <c r="I2156" t="s">
        <v>99</v>
      </c>
      <c r="J2156" t="s">
        <v>3896</v>
      </c>
      <c r="K2156">
        <v>1163</v>
      </c>
      <c r="L2156">
        <v>1163</v>
      </c>
      <c r="N2156">
        <v>193069</v>
      </c>
      <c r="O2156">
        <v>1360080072</v>
      </c>
    </row>
    <row r="2157" spans="1:15" x14ac:dyDescent="0.25">
      <c r="A2157" t="s">
        <v>3897</v>
      </c>
      <c r="B2157">
        <v>218</v>
      </c>
      <c r="C2157" t="s">
        <v>3898</v>
      </c>
      <c r="D2157">
        <v>16.200399999999998</v>
      </c>
      <c r="E2157">
        <v>81.180000000000007</v>
      </c>
      <c r="F2157" t="s">
        <v>26</v>
      </c>
      <c r="G2157">
        <v>218</v>
      </c>
      <c r="H2157" t="s">
        <v>27</v>
      </c>
      <c r="I2157" t="s">
        <v>28</v>
      </c>
      <c r="J2157" t="s">
        <v>731</v>
      </c>
      <c r="K2157">
        <v>218</v>
      </c>
      <c r="L2157">
        <v>218</v>
      </c>
      <c r="N2157">
        <v>192827</v>
      </c>
      <c r="O2157">
        <v>1356067784</v>
      </c>
    </row>
    <row r="2158" spans="1:15" x14ac:dyDescent="0.25">
      <c r="A2158" t="s">
        <v>3899</v>
      </c>
      <c r="B2158">
        <v>1164</v>
      </c>
      <c r="C2158" t="s">
        <v>3899</v>
      </c>
      <c r="D2158">
        <v>51.770400000000002</v>
      </c>
      <c r="E2158">
        <v>-1.25</v>
      </c>
      <c r="F2158" t="s">
        <v>105</v>
      </c>
      <c r="G2158">
        <v>1164</v>
      </c>
      <c r="H2158" t="s">
        <v>106</v>
      </c>
      <c r="I2158" t="s">
        <v>107</v>
      </c>
      <c r="J2158" t="s">
        <v>3900</v>
      </c>
      <c r="K2158">
        <v>1164</v>
      </c>
      <c r="L2158">
        <v>1164</v>
      </c>
      <c r="M2158" t="s">
        <v>30</v>
      </c>
      <c r="N2158">
        <v>192796</v>
      </c>
      <c r="O2158">
        <v>1826689568</v>
      </c>
    </row>
    <row r="2159" spans="1:15" x14ac:dyDescent="0.25">
      <c r="A2159" t="s">
        <v>3901</v>
      </c>
      <c r="B2159">
        <v>472</v>
      </c>
      <c r="C2159" t="s">
        <v>3901</v>
      </c>
      <c r="D2159">
        <v>22.318899999999999</v>
      </c>
      <c r="E2159">
        <v>-97.836100000000002</v>
      </c>
      <c r="F2159" t="s">
        <v>21</v>
      </c>
      <c r="G2159">
        <v>472</v>
      </c>
      <c r="H2159" t="s">
        <v>22</v>
      </c>
      <c r="I2159" t="s">
        <v>23</v>
      </c>
      <c r="J2159" t="s">
        <v>1725</v>
      </c>
      <c r="K2159">
        <v>472</v>
      </c>
      <c r="L2159">
        <v>472</v>
      </c>
      <c r="M2159" t="s">
        <v>95</v>
      </c>
      <c r="N2159">
        <v>192736</v>
      </c>
      <c r="O2159">
        <v>1484185237</v>
      </c>
    </row>
    <row r="2160" spans="1:15" x14ac:dyDescent="0.25">
      <c r="A2160" t="s">
        <v>3902</v>
      </c>
      <c r="B2160">
        <v>1165</v>
      </c>
      <c r="C2160" t="s">
        <v>3902</v>
      </c>
      <c r="D2160">
        <v>20.3795</v>
      </c>
      <c r="E2160">
        <v>-76.643299999999996</v>
      </c>
      <c r="F2160" t="s">
        <v>507</v>
      </c>
      <c r="G2160">
        <v>1165</v>
      </c>
      <c r="H2160" t="s">
        <v>508</v>
      </c>
      <c r="I2160" t="s">
        <v>509</v>
      </c>
      <c r="J2160" t="s">
        <v>3903</v>
      </c>
      <c r="K2160">
        <v>1165</v>
      </c>
      <c r="L2160">
        <v>1165</v>
      </c>
      <c r="M2160" t="s">
        <v>30</v>
      </c>
      <c r="N2160">
        <v>192632</v>
      </c>
      <c r="O2160">
        <v>1192297857</v>
      </c>
    </row>
    <row r="2161" spans="1:15" x14ac:dyDescent="0.25">
      <c r="A2161" t="s">
        <v>3904</v>
      </c>
      <c r="B2161">
        <v>1166</v>
      </c>
      <c r="C2161" t="s">
        <v>3905</v>
      </c>
      <c r="D2161">
        <v>55.720399999999998</v>
      </c>
      <c r="E2161">
        <v>21.119900000000001</v>
      </c>
      <c r="F2161" t="s">
        <v>1274</v>
      </c>
      <c r="G2161">
        <v>1166</v>
      </c>
      <c r="H2161" t="s">
        <v>1275</v>
      </c>
      <c r="I2161" t="s">
        <v>1276</v>
      </c>
      <c r="J2161" t="s">
        <v>3906</v>
      </c>
      <c r="K2161">
        <v>1166</v>
      </c>
      <c r="L2161">
        <v>1166</v>
      </c>
      <c r="M2161" t="s">
        <v>30</v>
      </c>
      <c r="N2161">
        <v>192307</v>
      </c>
      <c r="O2161">
        <v>1440897790</v>
      </c>
    </row>
    <row r="2162" spans="1:15" x14ac:dyDescent="0.25">
      <c r="A2162" t="s">
        <v>3907</v>
      </c>
      <c r="B2162">
        <v>97</v>
      </c>
      <c r="C2162" t="s">
        <v>3907</v>
      </c>
      <c r="D2162">
        <v>43.350499999999997</v>
      </c>
      <c r="E2162">
        <v>128.22</v>
      </c>
      <c r="F2162" t="s">
        <v>38</v>
      </c>
      <c r="G2162">
        <v>97</v>
      </c>
      <c r="H2162" t="s">
        <v>39</v>
      </c>
      <c r="I2162" t="s">
        <v>40</v>
      </c>
      <c r="J2162" t="s">
        <v>330</v>
      </c>
      <c r="K2162">
        <v>97</v>
      </c>
      <c r="L2162">
        <v>97</v>
      </c>
      <c r="N2162">
        <v>191870</v>
      </c>
      <c r="O2162">
        <v>1156058709</v>
      </c>
    </row>
    <row r="2163" spans="1:15" x14ac:dyDescent="0.25">
      <c r="A2163" t="s">
        <v>3908</v>
      </c>
      <c r="B2163">
        <v>1167</v>
      </c>
      <c r="C2163" t="s">
        <v>3908</v>
      </c>
      <c r="D2163">
        <v>12.59</v>
      </c>
      <c r="E2163">
        <v>-16.29</v>
      </c>
      <c r="F2163" t="s">
        <v>435</v>
      </c>
      <c r="G2163">
        <v>1167</v>
      </c>
      <c r="H2163" t="s">
        <v>436</v>
      </c>
      <c r="I2163" t="s">
        <v>437</v>
      </c>
      <c r="J2163" t="s">
        <v>3908</v>
      </c>
      <c r="K2163">
        <v>1167</v>
      </c>
      <c r="L2163">
        <v>1167</v>
      </c>
      <c r="M2163" t="s">
        <v>30</v>
      </c>
      <c r="N2163">
        <v>191716</v>
      </c>
      <c r="O2163">
        <v>1686273643</v>
      </c>
    </row>
    <row r="2164" spans="1:15" x14ac:dyDescent="0.25">
      <c r="A2164" t="s">
        <v>3909</v>
      </c>
      <c r="B2164">
        <v>446</v>
      </c>
      <c r="C2164" t="s">
        <v>3909</v>
      </c>
      <c r="D2164">
        <v>41.558300000000003</v>
      </c>
      <c r="E2164">
        <v>-73.036100000000005</v>
      </c>
      <c r="F2164" t="s">
        <v>17</v>
      </c>
      <c r="G2164">
        <v>446</v>
      </c>
      <c r="H2164" t="s">
        <v>18</v>
      </c>
      <c r="I2164" t="s">
        <v>19</v>
      </c>
      <c r="J2164" t="s">
        <v>1650</v>
      </c>
      <c r="K2164">
        <v>446</v>
      </c>
      <c r="L2164">
        <v>446</v>
      </c>
      <c r="N2164">
        <v>191484</v>
      </c>
      <c r="O2164">
        <v>1840004851</v>
      </c>
    </row>
    <row r="2165" spans="1:15" x14ac:dyDescent="0.25">
      <c r="A2165" t="s">
        <v>3910</v>
      </c>
      <c r="B2165">
        <v>332</v>
      </c>
      <c r="C2165" t="s">
        <v>3910</v>
      </c>
      <c r="D2165">
        <v>7.09</v>
      </c>
      <c r="E2165">
        <v>-73.849999999999994</v>
      </c>
      <c r="F2165" t="s">
        <v>124</v>
      </c>
      <c r="G2165">
        <v>332</v>
      </c>
      <c r="H2165" t="s">
        <v>125</v>
      </c>
      <c r="I2165" t="s">
        <v>126</v>
      </c>
      <c r="J2165" t="s">
        <v>1132</v>
      </c>
      <c r="K2165">
        <v>332</v>
      </c>
      <c r="L2165">
        <v>332</v>
      </c>
      <c r="M2165" t="s">
        <v>95</v>
      </c>
      <c r="N2165">
        <v>191403</v>
      </c>
      <c r="O2165">
        <v>1170362340</v>
      </c>
    </row>
    <row r="2166" spans="1:15" x14ac:dyDescent="0.25">
      <c r="A2166" t="s">
        <v>3911</v>
      </c>
      <c r="B2166">
        <v>306</v>
      </c>
      <c r="C2166" t="s">
        <v>3911</v>
      </c>
      <c r="D2166">
        <v>55.174999999999997</v>
      </c>
      <c r="E2166">
        <v>59.65</v>
      </c>
      <c r="F2166" t="s">
        <v>73</v>
      </c>
      <c r="G2166">
        <v>306</v>
      </c>
      <c r="H2166" t="s">
        <v>74</v>
      </c>
      <c r="I2166" t="s">
        <v>75</v>
      </c>
      <c r="J2166" t="s">
        <v>1048</v>
      </c>
      <c r="K2166">
        <v>306</v>
      </c>
      <c r="L2166">
        <v>306</v>
      </c>
      <c r="N2166">
        <v>191366</v>
      </c>
      <c r="O2166">
        <v>1643000102</v>
      </c>
    </row>
    <row r="2167" spans="1:15" x14ac:dyDescent="0.25">
      <c r="A2167" t="s">
        <v>3912</v>
      </c>
      <c r="B2167">
        <v>464</v>
      </c>
      <c r="C2167" t="s">
        <v>3912</v>
      </c>
      <c r="D2167">
        <v>2.0337000000000001</v>
      </c>
      <c r="E2167">
        <v>102.56659999999999</v>
      </c>
      <c r="F2167" t="s">
        <v>453</v>
      </c>
      <c r="G2167">
        <v>464</v>
      </c>
      <c r="H2167" t="s">
        <v>454</v>
      </c>
      <c r="I2167" t="s">
        <v>455</v>
      </c>
      <c r="J2167" t="s">
        <v>1700</v>
      </c>
      <c r="K2167">
        <v>464</v>
      </c>
      <c r="L2167">
        <v>464</v>
      </c>
      <c r="N2167">
        <v>191346</v>
      </c>
      <c r="O2167">
        <v>1458170112</v>
      </c>
    </row>
    <row r="2168" spans="1:15" x14ac:dyDescent="0.25">
      <c r="A2168" t="s">
        <v>3913</v>
      </c>
      <c r="B2168">
        <v>668</v>
      </c>
      <c r="C2168" t="s">
        <v>3913</v>
      </c>
      <c r="D2168">
        <v>38.887</v>
      </c>
      <c r="E2168">
        <v>-94.686999999999998</v>
      </c>
      <c r="F2168" t="s">
        <v>17</v>
      </c>
      <c r="G2168">
        <v>668</v>
      </c>
      <c r="H2168" t="s">
        <v>18</v>
      </c>
      <c r="I2168" t="s">
        <v>19</v>
      </c>
      <c r="J2168" t="s">
        <v>2315</v>
      </c>
      <c r="K2168">
        <v>668</v>
      </c>
      <c r="L2168">
        <v>668</v>
      </c>
      <c r="N2168">
        <v>191278</v>
      </c>
      <c r="O2168">
        <v>1840003834</v>
      </c>
    </row>
    <row r="2169" spans="1:15" x14ac:dyDescent="0.25">
      <c r="A2169" t="s">
        <v>3914</v>
      </c>
      <c r="B2169">
        <v>1168</v>
      </c>
      <c r="C2169" t="s">
        <v>3915</v>
      </c>
      <c r="D2169">
        <v>14.557499999999999</v>
      </c>
      <c r="E2169">
        <v>44.387500000000003</v>
      </c>
      <c r="F2169" t="s">
        <v>578</v>
      </c>
      <c r="G2169">
        <v>1168</v>
      </c>
      <c r="H2169" t="s">
        <v>579</v>
      </c>
      <c r="I2169" t="s">
        <v>580</v>
      </c>
      <c r="J2169" t="s">
        <v>3914</v>
      </c>
      <c r="K2169">
        <v>1168</v>
      </c>
      <c r="L2169">
        <v>1168</v>
      </c>
      <c r="M2169" t="s">
        <v>30</v>
      </c>
      <c r="N2169">
        <v>191259</v>
      </c>
      <c r="O2169">
        <v>1887135215</v>
      </c>
    </row>
    <row r="2170" spans="1:15" x14ac:dyDescent="0.25">
      <c r="A2170" t="s">
        <v>3916</v>
      </c>
      <c r="B2170">
        <v>1169</v>
      </c>
      <c r="C2170" t="s">
        <v>3916</v>
      </c>
      <c r="D2170">
        <v>9.32</v>
      </c>
      <c r="E2170">
        <v>-70.62</v>
      </c>
      <c r="F2170" t="s">
        <v>365</v>
      </c>
      <c r="G2170">
        <v>1169</v>
      </c>
      <c r="H2170" t="s">
        <v>366</v>
      </c>
      <c r="I2170" t="s">
        <v>367</v>
      </c>
      <c r="J2170" t="s">
        <v>1847</v>
      </c>
      <c r="K2170">
        <v>1169</v>
      </c>
      <c r="L2170">
        <v>1169</v>
      </c>
      <c r="M2170" t="s">
        <v>95</v>
      </c>
      <c r="N2170">
        <v>191167</v>
      </c>
      <c r="O2170">
        <v>1862735261</v>
      </c>
    </row>
    <row r="2171" spans="1:15" x14ac:dyDescent="0.25">
      <c r="A2171" t="s">
        <v>3917</v>
      </c>
      <c r="B2171">
        <v>249</v>
      </c>
      <c r="C2171" t="s">
        <v>3918</v>
      </c>
      <c r="D2171">
        <v>28.81</v>
      </c>
      <c r="E2171">
        <v>76.125</v>
      </c>
      <c r="F2171" t="s">
        <v>26</v>
      </c>
      <c r="G2171">
        <v>249</v>
      </c>
      <c r="H2171" t="s">
        <v>27</v>
      </c>
      <c r="I2171" t="s">
        <v>28</v>
      </c>
      <c r="J2171" t="s">
        <v>835</v>
      </c>
      <c r="K2171">
        <v>249</v>
      </c>
      <c r="L2171">
        <v>249</v>
      </c>
      <c r="N2171">
        <v>190855</v>
      </c>
      <c r="O2171">
        <v>1356780092</v>
      </c>
    </row>
    <row r="2172" spans="1:15" x14ac:dyDescent="0.25">
      <c r="A2172" t="s">
        <v>3764</v>
      </c>
      <c r="B2172">
        <v>1170</v>
      </c>
      <c r="C2172" t="s">
        <v>3764</v>
      </c>
      <c r="D2172">
        <v>52.630400000000002</v>
      </c>
      <c r="E2172">
        <v>1.3</v>
      </c>
      <c r="F2172" t="s">
        <v>105</v>
      </c>
      <c r="G2172">
        <v>1170</v>
      </c>
      <c r="H2172" t="s">
        <v>106</v>
      </c>
      <c r="I2172" t="s">
        <v>107</v>
      </c>
      <c r="J2172" t="s">
        <v>3410</v>
      </c>
      <c r="K2172">
        <v>1170</v>
      </c>
      <c r="L2172">
        <v>1170</v>
      </c>
      <c r="M2172" t="s">
        <v>30</v>
      </c>
      <c r="N2172">
        <v>190756</v>
      </c>
      <c r="O2172">
        <v>1826688051</v>
      </c>
    </row>
    <row r="2173" spans="1:15" x14ac:dyDescent="0.25">
      <c r="A2173" t="s">
        <v>3919</v>
      </c>
      <c r="B2173">
        <v>1171</v>
      </c>
      <c r="C2173" t="s">
        <v>3919</v>
      </c>
      <c r="D2173">
        <v>8.9495000000000005</v>
      </c>
      <c r="E2173">
        <v>125.5436</v>
      </c>
      <c r="F2173" t="s">
        <v>69</v>
      </c>
      <c r="G2173">
        <v>1171</v>
      </c>
      <c r="H2173" t="s">
        <v>70</v>
      </c>
      <c r="I2173" t="s">
        <v>71</v>
      </c>
      <c r="J2173" t="s">
        <v>3919</v>
      </c>
      <c r="K2173">
        <v>1171</v>
      </c>
      <c r="L2173">
        <v>1171</v>
      </c>
      <c r="M2173" t="s">
        <v>30</v>
      </c>
      <c r="N2173">
        <v>190557</v>
      </c>
      <c r="O2173">
        <v>1608000722</v>
      </c>
    </row>
    <row r="2174" spans="1:15" x14ac:dyDescent="0.25">
      <c r="A2174" t="s">
        <v>3920</v>
      </c>
      <c r="B2174">
        <v>625</v>
      </c>
      <c r="C2174" t="s">
        <v>3920</v>
      </c>
      <c r="D2174">
        <v>49.183799999999998</v>
      </c>
      <c r="E2174">
        <v>-0.35</v>
      </c>
      <c r="F2174" t="s">
        <v>83</v>
      </c>
      <c r="G2174">
        <v>625</v>
      </c>
      <c r="H2174" t="s">
        <v>84</v>
      </c>
      <c r="I2174" t="s">
        <v>85</v>
      </c>
      <c r="J2174" t="s">
        <v>2191</v>
      </c>
      <c r="K2174">
        <v>625</v>
      </c>
      <c r="L2174">
        <v>625</v>
      </c>
      <c r="M2174" t="s">
        <v>95</v>
      </c>
      <c r="N2174">
        <v>190099</v>
      </c>
      <c r="O2174">
        <v>1250001272</v>
      </c>
    </row>
    <row r="2175" spans="1:15" x14ac:dyDescent="0.25">
      <c r="A2175" t="s">
        <v>3921</v>
      </c>
      <c r="B2175" t="e">
        <v>#N/A</v>
      </c>
      <c r="C2175" t="s">
        <v>3921</v>
      </c>
      <c r="D2175">
        <v>-20.878900000000002</v>
      </c>
      <c r="E2175">
        <v>55.448099999999997</v>
      </c>
      <c r="F2175" t="s">
        <v>3922</v>
      </c>
      <c r="G2175" t="e">
        <v>#N/A</v>
      </c>
      <c r="H2175" t="s">
        <v>3923</v>
      </c>
      <c r="I2175" t="s">
        <v>3924</v>
      </c>
      <c r="K2175" t="e">
        <v>#N/A</v>
      </c>
      <c r="L2175" t="e">
        <v>#N/A</v>
      </c>
      <c r="M2175" t="s">
        <v>30</v>
      </c>
      <c r="N2175">
        <v>190047</v>
      </c>
      <c r="O2175">
        <v>1638024662</v>
      </c>
    </row>
    <row r="2176" spans="1:15" x14ac:dyDescent="0.25">
      <c r="A2176" t="s">
        <v>3925</v>
      </c>
      <c r="B2176">
        <v>37</v>
      </c>
      <c r="C2176" t="s">
        <v>3925</v>
      </c>
      <c r="D2176">
        <v>28.300599999999999</v>
      </c>
      <c r="E2176">
        <v>70.130200000000002</v>
      </c>
      <c r="F2176" t="s">
        <v>55</v>
      </c>
      <c r="G2176">
        <v>37</v>
      </c>
      <c r="H2176" t="s">
        <v>56</v>
      </c>
      <c r="I2176" t="s">
        <v>57</v>
      </c>
      <c r="J2176" t="s">
        <v>149</v>
      </c>
      <c r="K2176">
        <v>37</v>
      </c>
      <c r="L2176">
        <v>37</v>
      </c>
      <c r="N2176">
        <v>189876</v>
      </c>
      <c r="O2176">
        <v>1586378758</v>
      </c>
    </row>
    <row r="2177" spans="1:15" x14ac:dyDescent="0.25">
      <c r="A2177" t="s">
        <v>706</v>
      </c>
      <c r="B2177">
        <v>1172</v>
      </c>
      <c r="C2177" t="s">
        <v>706</v>
      </c>
      <c r="D2177">
        <v>24.14</v>
      </c>
      <c r="E2177">
        <v>-110.32</v>
      </c>
      <c r="F2177" t="s">
        <v>21</v>
      </c>
      <c r="G2177">
        <v>1172</v>
      </c>
      <c r="H2177" t="s">
        <v>22</v>
      </c>
      <c r="I2177" t="s">
        <v>23</v>
      </c>
      <c r="J2177" t="s">
        <v>3926</v>
      </c>
      <c r="K2177">
        <v>1172</v>
      </c>
      <c r="L2177">
        <v>1172</v>
      </c>
      <c r="M2177" t="s">
        <v>30</v>
      </c>
      <c r="N2177">
        <v>189767</v>
      </c>
      <c r="O2177">
        <v>1484005187</v>
      </c>
    </row>
    <row r="2178" spans="1:15" x14ac:dyDescent="0.25">
      <c r="A2178" t="s">
        <v>3927</v>
      </c>
      <c r="B2178">
        <v>61</v>
      </c>
      <c r="C2178" t="s">
        <v>3928</v>
      </c>
      <c r="D2178">
        <v>21.138200000000001</v>
      </c>
      <c r="E2178">
        <v>105.505</v>
      </c>
      <c r="F2178" t="s">
        <v>175</v>
      </c>
      <c r="G2178">
        <v>61</v>
      </c>
      <c r="H2178" t="s">
        <v>176</v>
      </c>
      <c r="I2178" t="s">
        <v>177</v>
      </c>
      <c r="J2178" t="s">
        <v>228</v>
      </c>
      <c r="K2178">
        <v>61</v>
      </c>
      <c r="L2178">
        <v>61</v>
      </c>
      <c r="M2178" t="s">
        <v>95</v>
      </c>
      <c r="N2178">
        <v>189547</v>
      </c>
      <c r="O2178">
        <v>1704714941</v>
      </c>
    </row>
    <row r="2179" spans="1:15" x14ac:dyDescent="0.25">
      <c r="A2179" t="s">
        <v>3929</v>
      </c>
      <c r="B2179">
        <v>1173</v>
      </c>
      <c r="C2179" t="s">
        <v>3929</v>
      </c>
      <c r="D2179">
        <v>57.170400000000001</v>
      </c>
      <c r="E2179">
        <v>-2.08</v>
      </c>
      <c r="F2179" t="s">
        <v>105</v>
      </c>
      <c r="G2179">
        <v>1173</v>
      </c>
      <c r="H2179" t="s">
        <v>106</v>
      </c>
      <c r="I2179" t="s">
        <v>107</v>
      </c>
      <c r="J2179" t="s">
        <v>3930</v>
      </c>
      <c r="K2179">
        <v>1173</v>
      </c>
      <c r="L2179">
        <v>1173</v>
      </c>
      <c r="M2179" t="s">
        <v>30</v>
      </c>
      <c r="N2179">
        <v>189364</v>
      </c>
      <c r="O2179">
        <v>1826324306</v>
      </c>
    </row>
    <row r="2180" spans="1:15" x14ac:dyDescent="0.25">
      <c r="A2180" t="s">
        <v>3931</v>
      </c>
      <c r="B2180">
        <v>288</v>
      </c>
      <c r="C2180" t="s">
        <v>3932</v>
      </c>
      <c r="D2180">
        <v>53.17</v>
      </c>
      <c r="E2180">
        <v>48.48</v>
      </c>
      <c r="F2180" t="s">
        <v>73</v>
      </c>
      <c r="G2180">
        <v>288</v>
      </c>
      <c r="H2180" t="s">
        <v>74</v>
      </c>
      <c r="I2180" t="s">
        <v>75</v>
      </c>
      <c r="J2180" t="s">
        <v>988</v>
      </c>
      <c r="K2180">
        <v>288</v>
      </c>
      <c r="L2180">
        <v>288</v>
      </c>
      <c r="N2180">
        <v>189338</v>
      </c>
      <c r="O2180">
        <v>1643711617</v>
      </c>
    </row>
    <row r="2181" spans="1:15" x14ac:dyDescent="0.25">
      <c r="A2181" t="s">
        <v>3933</v>
      </c>
      <c r="B2181">
        <v>1174</v>
      </c>
      <c r="C2181" t="s">
        <v>3934</v>
      </c>
      <c r="D2181">
        <v>17.4833</v>
      </c>
      <c r="E2181">
        <v>106.6</v>
      </c>
      <c r="F2181" t="s">
        <v>175</v>
      </c>
      <c r="G2181">
        <v>1174</v>
      </c>
      <c r="H2181" t="s">
        <v>176</v>
      </c>
      <c r="I2181" t="s">
        <v>177</v>
      </c>
      <c r="J2181" t="s">
        <v>3935</v>
      </c>
      <c r="K2181">
        <v>1174</v>
      </c>
      <c r="L2181">
        <v>1174</v>
      </c>
      <c r="M2181" t="s">
        <v>30</v>
      </c>
      <c r="N2181">
        <v>189265</v>
      </c>
      <c r="O2181">
        <v>1704323043</v>
      </c>
    </row>
    <row r="2182" spans="1:15" x14ac:dyDescent="0.25">
      <c r="A2182" t="s">
        <v>3936</v>
      </c>
      <c r="B2182">
        <v>1175</v>
      </c>
      <c r="C2182" t="s">
        <v>3936</v>
      </c>
      <c r="D2182">
        <v>-7</v>
      </c>
      <c r="E2182">
        <v>23.44</v>
      </c>
      <c r="F2182" t="s">
        <v>119</v>
      </c>
      <c r="G2182">
        <v>1175</v>
      </c>
      <c r="H2182" t="s">
        <v>120</v>
      </c>
      <c r="I2182" t="s">
        <v>121</v>
      </c>
      <c r="J2182" t="s">
        <v>3937</v>
      </c>
      <c r="K2182">
        <v>1175</v>
      </c>
      <c r="L2182">
        <v>1175</v>
      </c>
      <c r="N2182">
        <v>189177</v>
      </c>
      <c r="O2182">
        <v>1180134137</v>
      </c>
    </row>
    <row r="2183" spans="1:15" x14ac:dyDescent="0.25">
      <c r="A2183" t="s">
        <v>3938</v>
      </c>
      <c r="B2183">
        <v>655</v>
      </c>
      <c r="C2183" t="s">
        <v>3938</v>
      </c>
      <c r="D2183">
        <v>-14.44</v>
      </c>
      <c r="E2183">
        <v>28.45</v>
      </c>
      <c r="F2183" t="s">
        <v>872</v>
      </c>
      <c r="G2183">
        <v>655</v>
      </c>
      <c r="H2183" t="s">
        <v>873</v>
      </c>
      <c r="I2183" t="s">
        <v>874</v>
      </c>
      <c r="J2183" t="s">
        <v>2270</v>
      </c>
      <c r="K2183">
        <v>655</v>
      </c>
      <c r="L2183">
        <v>655</v>
      </c>
      <c r="M2183" t="s">
        <v>30</v>
      </c>
      <c r="N2183">
        <v>188979</v>
      </c>
      <c r="O2183">
        <v>1894711746</v>
      </c>
    </row>
    <row r="2184" spans="1:15" x14ac:dyDescent="0.25">
      <c r="A2184" t="s">
        <v>3939</v>
      </c>
      <c r="B2184">
        <v>1176</v>
      </c>
      <c r="C2184" t="s">
        <v>3939</v>
      </c>
      <c r="D2184">
        <v>-17.88</v>
      </c>
      <c r="E2184">
        <v>36.89</v>
      </c>
      <c r="F2184" t="s">
        <v>799</v>
      </c>
      <c r="G2184">
        <v>1176</v>
      </c>
      <c r="H2184" t="s">
        <v>800</v>
      </c>
      <c r="I2184" t="s">
        <v>801</v>
      </c>
      <c r="J2184" t="s">
        <v>3940</v>
      </c>
      <c r="K2184">
        <v>1176</v>
      </c>
      <c r="L2184">
        <v>1176</v>
      </c>
      <c r="M2184" t="s">
        <v>30</v>
      </c>
      <c r="N2184">
        <v>188964</v>
      </c>
      <c r="O2184">
        <v>1508396687</v>
      </c>
    </row>
    <row r="2185" spans="1:15" x14ac:dyDescent="0.25">
      <c r="A2185" t="s">
        <v>3941</v>
      </c>
      <c r="B2185">
        <v>1177</v>
      </c>
      <c r="C2185" t="s">
        <v>3941</v>
      </c>
      <c r="D2185">
        <v>51.898600000000002</v>
      </c>
      <c r="E2185">
        <v>-8.4957999999999991</v>
      </c>
      <c r="F2185" t="s">
        <v>1078</v>
      </c>
      <c r="G2185">
        <v>1177</v>
      </c>
      <c r="H2185" t="s">
        <v>1079</v>
      </c>
      <c r="I2185" t="s">
        <v>1080</v>
      </c>
      <c r="J2185" t="s">
        <v>3941</v>
      </c>
      <c r="K2185">
        <v>1177</v>
      </c>
      <c r="L2185">
        <v>1177</v>
      </c>
      <c r="M2185" t="s">
        <v>30</v>
      </c>
      <c r="N2185">
        <v>188907</v>
      </c>
      <c r="O2185">
        <v>1372221853</v>
      </c>
    </row>
    <row r="2186" spans="1:15" x14ac:dyDescent="0.25">
      <c r="A2186" t="s">
        <v>3942</v>
      </c>
      <c r="B2186">
        <v>1178</v>
      </c>
      <c r="C2186" t="s">
        <v>3942</v>
      </c>
      <c r="D2186">
        <v>9.34</v>
      </c>
      <c r="E2186">
        <v>2.62</v>
      </c>
      <c r="F2186" t="s">
        <v>1208</v>
      </c>
      <c r="G2186">
        <v>1178</v>
      </c>
      <c r="H2186" t="s">
        <v>1209</v>
      </c>
      <c r="I2186" t="s">
        <v>1210</v>
      </c>
      <c r="J2186" t="s">
        <v>3943</v>
      </c>
      <c r="K2186">
        <v>1178</v>
      </c>
      <c r="L2186">
        <v>1178</v>
      </c>
      <c r="M2186" t="s">
        <v>30</v>
      </c>
      <c r="N2186">
        <v>188853</v>
      </c>
      <c r="O2186">
        <v>1204807468</v>
      </c>
    </row>
    <row r="2187" spans="1:15" x14ac:dyDescent="0.25">
      <c r="A2187" t="s">
        <v>3944</v>
      </c>
      <c r="B2187">
        <v>1179</v>
      </c>
      <c r="C2187" t="s">
        <v>3944</v>
      </c>
      <c r="D2187">
        <v>-28.47</v>
      </c>
      <c r="E2187">
        <v>-65.78</v>
      </c>
      <c r="F2187" t="s">
        <v>50</v>
      </c>
      <c r="G2187">
        <v>1179</v>
      </c>
      <c r="H2187" t="s">
        <v>51</v>
      </c>
      <c r="I2187" t="s">
        <v>52</v>
      </c>
      <c r="J2187" t="s">
        <v>3945</v>
      </c>
      <c r="K2187">
        <v>1179</v>
      </c>
      <c r="L2187">
        <v>1179</v>
      </c>
      <c r="M2187" t="s">
        <v>30</v>
      </c>
      <c r="N2187">
        <v>188812</v>
      </c>
      <c r="O2187">
        <v>1032260908</v>
      </c>
    </row>
    <row r="2188" spans="1:15" x14ac:dyDescent="0.25">
      <c r="A2188" t="s">
        <v>3946</v>
      </c>
      <c r="B2188">
        <v>218</v>
      </c>
      <c r="C2188" t="s">
        <v>3947</v>
      </c>
      <c r="D2188">
        <v>15.5204</v>
      </c>
      <c r="E2188">
        <v>78.48</v>
      </c>
      <c r="F2188" t="s">
        <v>26</v>
      </c>
      <c r="G2188">
        <v>218</v>
      </c>
      <c r="H2188" t="s">
        <v>27</v>
      </c>
      <c r="I2188" t="s">
        <v>28</v>
      </c>
      <c r="J2188" t="s">
        <v>731</v>
      </c>
      <c r="K2188">
        <v>218</v>
      </c>
      <c r="L2188">
        <v>218</v>
      </c>
      <c r="N2188">
        <v>188654</v>
      </c>
      <c r="O2188">
        <v>1356671879</v>
      </c>
    </row>
    <row r="2189" spans="1:15" x14ac:dyDescent="0.25">
      <c r="A2189" t="s">
        <v>3948</v>
      </c>
      <c r="B2189">
        <v>41</v>
      </c>
      <c r="C2189" t="s">
        <v>3948</v>
      </c>
      <c r="D2189">
        <v>31.559699999999999</v>
      </c>
      <c r="E2189">
        <v>-97.188199999999995</v>
      </c>
      <c r="F2189" t="s">
        <v>17</v>
      </c>
      <c r="G2189">
        <v>41</v>
      </c>
      <c r="H2189" t="s">
        <v>18</v>
      </c>
      <c r="I2189" t="s">
        <v>19</v>
      </c>
      <c r="J2189" t="s">
        <v>156</v>
      </c>
      <c r="K2189">
        <v>41</v>
      </c>
      <c r="L2189">
        <v>41</v>
      </c>
      <c r="N2189">
        <v>188448</v>
      </c>
      <c r="O2189">
        <v>1840022140</v>
      </c>
    </row>
    <row r="2190" spans="1:15" x14ac:dyDescent="0.25">
      <c r="A2190" t="s">
        <v>3949</v>
      </c>
      <c r="B2190">
        <v>712</v>
      </c>
      <c r="C2190" t="s">
        <v>3949</v>
      </c>
      <c r="D2190">
        <v>47.48</v>
      </c>
      <c r="E2190">
        <v>-0.53</v>
      </c>
      <c r="F2190" t="s">
        <v>83</v>
      </c>
      <c r="G2190">
        <v>712</v>
      </c>
      <c r="H2190" t="s">
        <v>84</v>
      </c>
      <c r="I2190" t="s">
        <v>85</v>
      </c>
      <c r="J2190" t="s">
        <v>2434</v>
      </c>
      <c r="K2190">
        <v>712</v>
      </c>
      <c r="L2190">
        <v>712</v>
      </c>
      <c r="M2190" t="s">
        <v>95</v>
      </c>
      <c r="N2190">
        <v>188380</v>
      </c>
      <c r="O2190">
        <v>1250962174</v>
      </c>
    </row>
    <row r="2191" spans="1:15" x14ac:dyDescent="0.25">
      <c r="A2191" t="s">
        <v>3950</v>
      </c>
      <c r="B2191">
        <v>1180</v>
      </c>
      <c r="C2191" t="s">
        <v>3950</v>
      </c>
      <c r="D2191">
        <v>35.940399999999997</v>
      </c>
      <c r="E2191">
        <v>0.09</v>
      </c>
      <c r="F2191" t="s">
        <v>297</v>
      </c>
      <c r="G2191">
        <v>1180</v>
      </c>
      <c r="H2191" t="s">
        <v>298</v>
      </c>
      <c r="I2191" t="s">
        <v>299</v>
      </c>
      <c r="J2191" t="s">
        <v>3950</v>
      </c>
      <c r="K2191">
        <v>1180</v>
      </c>
      <c r="L2191">
        <v>1180</v>
      </c>
      <c r="M2191" t="s">
        <v>30</v>
      </c>
      <c r="N2191">
        <v>188354</v>
      </c>
      <c r="O2191">
        <v>1012061703</v>
      </c>
    </row>
    <row r="2192" spans="1:15" x14ac:dyDescent="0.25">
      <c r="A2192" t="s">
        <v>3951</v>
      </c>
      <c r="B2192">
        <v>43</v>
      </c>
      <c r="C2192" t="s">
        <v>3951</v>
      </c>
      <c r="D2192">
        <v>42.116799999999998</v>
      </c>
      <c r="E2192">
        <v>-80.073300000000003</v>
      </c>
      <c r="F2192" t="s">
        <v>17</v>
      </c>
      <c r="G2192">
        <v>43</v>
      </c>
      <c r="H2192" t="s">
        <v>18</v>
      </c>
      <c r="I2192" t="s">
        <v>19</v>
      </c>
      <c r="J2192" t="s">
        <v>163</v>
      </c>
      <c r="K2192">
        <v>43</v>
      </c>
      <c r="L2192">
        <v>43</v>
      </c>
      <c r="N2192">
        <v>188079</v>
      </c>
      <c r="O2192">
        <v>1840000478</v>
      </c>
    </row>
    <row r="2193" spans="1:15" x14ac:dyDescent="0.25">
      <c r="A2193" t="s">
        <v>3952</v>
      </c>
      <c r="B2193">
        <v>96</v>
      </c>
      <c r="C2193" t="s">
        <v>3952</v>
      </c>
      <c r="D2193">
        <v>-33.699599999999997</v>
      </c>
      <c r="E2193">
        <v>18.96</v>
      </c>
      <c r="F2193" t="s">
        <v>288</v>
      </c>
      <c r="G2193">
        <v>96</v>
      </c>
      <c r="H2193" t="s">
        <v>289</v>
      </c>
      <c r="I2193" t="s">
        <v>290</v>
      </c>
      <c r="J2193" t="s">
        <v>327</v>
      </c>
      <c r="K2193">
        <v>96</v>
      </c>
      <c r="L2193">
        <v>96</v>
      </c>
      <c r="N2193">
        <v>187865</v>
      </c>
      <c r="O2193">
        <v>1710440011</v>
      </c>
    </row>
    <row r="2194" spans="1:15" x14ac:dyDescent="0.25">
      <c r="A2194" t="s">
        <v>3953</v>
      </c>
      <c r="B2194">
        <v>69</v>
      </c>
      <c r="C2194" t="s">
        <v>3953</v>
      </c>
      <c r="D2194">
        <v>-32.049500000000002</v>
      </c>
      <c r="E2194">
        <v>-52.12</v>
      </c>
      <c r="F2194" t="s">
        <v>33</v>
      </c>
      <c r="G2194">
        <v>69</v>
      </c>
      <c r="H2194" t="s">
        <v>34</v>
      </c>
      <c r="I2194" t="s">
        <v>35</v>
      </c>
      <c r="J2194" t="s">
        <v>248</v>
      </c>
      <c r="K2194">
        <v>69</v>
      </c>
      <c r="L2194">
        <v>69</v>
      </c>
      <c r="N2194">
        <v>187838</v>
      </c>
      <c r="O2194">
        <v>1076567920</v>
      </c>
    </row>
    <row r="2195" spans="1:15" x14ac:dyDescent="0.25">
      <c r="A2195" t="s">
        <v>3954</v>
      </c>
      <c r="B2195">
        <v>1181</v>
      </c>
      <c r="C2195" t="s">
        <v>3954</v>
      </c>
      <c r="D2195">
        <v>46.250399999999999</v>
      </c>
      <c r="E2195">
        <v>20.149999999999999</v>
      </c>
      <c r="F2195" t="s">
        <v>677</v>
      </c>
      <c r="G2195">
        <v>1181</v>
      </c>
      <c r="H2195" t="s">
        <v>678</v>
      </c>
      <c r="I2195" t="s">
        <v>679</v>
      </c>
      <c r="J2195" t="s">
        <v>3955</v>
      </c>
      <c r="K2195">
        <v>1181</v>
      </c>
      <c r="L2195">
        <v>1181</v>
      </c>
      <c r="M2195" t="s">
        <v>30</v>
      </c>
      <c r="N2195">
        <v>187765</v>
      </c>
      <c r="O2195">
        <v>1348655615</v>
      </c>
    </row>
    <row r="2196" spans="1:15" x14ac:dyDescent="0.25">
      <c r="A2196" t="s">
        <v>3956</v>
      </c>
      <c r="B2196">
        <v>280</v>
      </c>
      <c r="C2196" t="s">
        <v>3956</v>
      </c>
      <c r="D2196">
        <v>-9.75</v>
      </c>
      <c r="E2196">
        <v>-36.67</v>
      </c>
      <c r="F2196" t="s">
        <v>33</v>
      </c>
      <c r="G2196">
        <v>280</v>
      </c>
      <c r="H2196" t="s">
        <v>34</v>
      </c>
      <c r="I2196" t="s">
        <v>35</v>
      </c>
      <c r="J2196" t="s">
        <v>952</v>
      </c>
      <c r="K2196">
        <v>280</v>
      </c>
      <c r="L2196">
        <v>280</v>
      </c>
      <c r="N2196">
        <v>187668</v>
      </c>
      <c r="O2196">
        <v>1076615737</v>
      </c>
    </row>
    <row r="2197" spans="1:15" x14ac:dyDescent="0.25">
      <c r="A2197" t="s">
        <v>3957</v>
      </c>
      <c r="B2197">
        <v>1182</v>
      </c>
      <c r="C2197" t="s">
        <v>3957</v>
      </c>
      <c r="D2197">
        <v>0.79300000000000004</v>
      </c>
      <c r="E2197">
        <v>127.363</v>
      </c>
      <c r="F2197" t="s">
        <v>97</v>
      </c>
      <c r="G2197">
        <v>1182</v>
      </c>
      <c r="H2197" t="s">
        <v>98</v>
      </c>
      <c r="I2197" t="s">
        <v>99</v>
      </c>
      <c r="J2197" t="s">
        <v>3958</v>
      </c>
      <c r="K2197">
        <v>1182</v>
      </c>
      <c r="L2197">
        <v>1182</v>
      </c>
      <c r="N2197">
        <v>187521</v>
      </c>
      <c r="O2197">
        <v>1360041663</v>
      </c>
    </row>
    <row r="2198" spans="1:15" x14ac:dyDescent="0.25">
      <c r="A2198" t="s">
        <v>3959</v>
      </c>
      <c r="B2198">
        <v>1183</v>
      </c>
      <c r="C2198" t="s">
        <v>3959</v>
      </c>
      <c r="D2198">
        <v>53.061999999999998</v>
      </c>
      <c r="E2198">
        <v>158.62299999999999</v>
      </c>
      <c r="F2198" t="s">
        <v>73</v>
      </c>
      <c r="G2198">
        <v>1183</v>
      </c>
      <c r="H2198" t="s">
        <v>74</v>
      </c>
      <c r="I2198" t="s">
        <v>75</v>
      </c>
      <c r="J2198" t="s">
        <v>3960</v>
      </c>
      <c r="K2198">
        <v>1183</v>
      </c>
      <c r="L2198">
        <v>1183</v>
      </c>
      <c r="M2198" t="s">
        <v>30</v>
      </c>
      <c r="N2198">
        <v>187282</v>
      </c>
      <c r="O2198">
        <v>1643129247</v>
      </c>
    </row>
    <row r="2199" spans="1:15" x14ac:dyDescent="0.25">
      <c r="A2199" t="s">
        <v>3961</v>
      </c>
      <c r="B2199">
        <v>549</v>
      </c>
      <c r="C2199" t="s">
        <v>3962</v>
      </c>
      <c r="D2199">
        <v>40.6723</v>
      </c>
      <c r="E2199">
        <v>129.20269999999999</v>
      </c>
      <c r="F2199" t="s">
        <v>307</v>
      </c>
      <c r="G2199">
        <v>549</v>
      </c>
      <c r="H2199" t="s">
        <v>308</v>
      </c>
      <c r="I2199" t="s">
        <v>309</v>
      </c>
      <c r="J2199" t="s">
        <v>1955</v>
      </c>
      <c r="K2199">
        <v>549</v>
      </c>
      <c r="L2199">
        <v>549</v>
      </c>
      <c r="M2199" t="s">
        <v>95</v>
      </c>
      <c r="N2199">
        <v>187270</v>
      </c>
      <c r="O2199">
        <v>1408037150</v>
      </c>
    </row>
    <row r="2200" spans="1:15" x14ac:dyDescent="0.25">
      <c r="A2200" t="s">
        <v>3963</v>
      </c>
      <c r="B2200">
        <v>62</v>
      </c>
      <c r="C2200" t="s">
        <v>3963</v>
      </c>
      <c r="D2200">
        <v>20.677099999999999</v>
      </c>
      <c r="E2200">
        <v>-105.245</v>
      </c>
      <c r="F2200" t="s">
        <v>21</v>
      </c>
      <c r="G2200">
        <v>62</v>
      </c>
      <c r="H2200" t="s">
        <v>22</v>
      </c>
      <c r="I2200" t="s">
        <v>23</v>
      </c>
      <c r="J2200" t="s">
        <v>230</v>
      </c>
      <c r="K2200">
        <v>62</v>
      </c>
      <c r="L2200">
        <v>62</v>
      </c>
      <c r="M2200" t="s">
        <v>95</v>
      </c>
      <c r="N2200">
        <v>187134</v>
      </c>
      <c r="O2200">
        <v>1484408906</v>
      </c>
    </row>
    <row r="2201" spans="1:15" x14ac:dyDescent="0.25">
      <c r="A2201" t="s">
        <v>3964</v>
      </c>
      <c r="B2201" t="e">
        <v>#N/A</v>
      </c>
      <c r="C2201" t="s">
        <v>3964</v>
      </c>
      <c r="D2201">
        <v>36.132399999999997</v>
      </c>
      <c r="E2201">
        <v>-5.3780999999999999</v>
      </c>
      <c r="F2201" t="s">
        <v>3964</v>
      </c>
      <c r="G2201" t="e">
        <v>#N/A</v>
      </c>
      <c r="H2201" t="s">
        <v>3965</v>
      </c>
      <c r="I2201" t="s">
        <v>3966</v>
      </c>
      <c r="K2201" t="e">
        <v>#N/A</v>
      </c>
      <c r="L2201" t="e">
        <v>#N/A</v>
      </c>
      <c r="N2201">
        <v>187083</v>
      </c>
      <c r="O2201">
        <v>1292385245</v>
      </c>
    </row>
    <row r="2202" spans="1:15" x14ac:dyDescent="0.25">
      <c r="A2202" t="s">
        <v>3967</v>
      </c>
      <c r="B2202">
        <v>200</v>
      </c>
      <c r="C2202" t="s">
        <v>3967</v>
      </c>
      <c r="D2202">
        <v>-20.85</v>
      </c>
      <c r="E2202">
        <v>-41.13</v>
      </c>
      <c r="F2202" t="s">
        <v>33</v>
      </c>
      <c r="G2202">
        <v>200</v>
      </c>
      <c r="H2202" t="s">
        <v>34</v>
      </c>
      <c r="I2202" t="s">
        <v>35</v>
      </c>
      <c r="J2202" t="s">
        <v>664</v>
      </c>
      <c r="K2202">
        <v>200</v>
      </c>
      <c r="L2202">
        <v>200</v>
      </c>
      <c r="N2202">
        <v>187019</v>
      </c>
      <c r="O2202">
        <v>1076536175</v>
      </c>
    </row>
    <row r="2203" spans="1:15" x14ac:dyDescent="0.25">
      <c r="A2203" t="s">
        <v>3968</v>
      </c>
      <c r="B2203">
        <v>1184</v>
      </c>
      <c r="C2203" t="s">
        <v>3969</v>
      </c>
      <c r="D2203">
        <v>22.4175</v>
      </c>
      <c r="E2203">
        <v>-83.698099999999997</v>
      </c>
      <c r="F2203" t="s">
        <v>507</v>
      </c>
      <c r="G2203">
        <v>1184</v>
      </c>
      <c r="H2203" t="s">
        <v>508</v>
      </c>
      <c r="I2203" t="s">
        <v>509</v>
      </c>
      <c r="J2203" t="s">
        <v>3968</v>
      </c>
      <c r="K2203">
        <v>1184</v>
      </c>
      <c r="L2203">
        <v>1184</v>
      </c>
      <c r="M2203" t="s">
        <v>30</v>
      </c>
      <c r="N2203">
        <v>186990</v>
      </c>
      <c r="O2203">
        <v>1192216820</v>
      </c>
    </row>
    <row r="2204" spans="1:15" x14ac:dyDescent="0.25">
      <c r="A2204" t="s">
        <v>3970</v>
      </c>
      <c r="B2204">
        <v>923</v>
      </c>
      <c r="C2204" t="s">
        <v>3971</v>
      </c>
      <c r="D2204">
        <v>41.145400000000002</v>
      </c>
      <c r="E2204">
        <v>126.2958</v>
      </c>
      <c r="F2204" t="s">
        <v>307</v>
      </c>
      <c r="G2204">
        <v>923</v>
      </c>
      <c r="H2204" t="s">
        <v>308</v>
      </c>
      <c r="I2204" t="s">
        <v>309</v>
      </c>
      <c r="J2204" t="s">
        <v>3053</v>
      </c>
      <c r="K2204">
        <v>923</v>
      </c>
      <c r="L2204">
        <v>923</v>
      </c>
      <c r="N2204">
        <v>186827</v>
      </c>
      <c r="O2204">
        <v>1408334845</v>
      </c>
    </row>
    <row r="2205" spans="1:15" x14ac:dyDescent="0.25">
      <c r="A2205" t="s">
        <v>3972</v>
      </c>
      <c r="B2205">
        <v>1185</v>
      </c>
      <c r="C2205" t="s">
        <v>3972</v>
      </c>
      <c r="D2205">
        <v>53.8</v>
      </c>
      <c r="E2205">
        <v>20.48</v>
      </c>
      <c r="F2205" t="s">
        <v>405</v>
      </c>
      <c r="G2205">
        <v>1185</v>
      </c>
      <c r="H2205" t="s">
        <v>406</v>
      </c>
      <c r="I2205" t="s">
        <v>407</v>
      </c>
      <c r="J2205" t="s">
        <v>3973</v>
      </c>
      <c r="K2205">
        <v>1185</v>
      </c>
      <c r="L2205">
        <v>1185</v>
      </c>
      <c r="M2205" t="s">
        <v>30</v>
      </c>
      <c r="N2205">
        <v>186670</v>
      </c>
      <c r="O2205">
        <v>1616383275</v>
      </c>
    </row>
    <row r="2206" spans="1:15" x14ac:dyDescent="0.25">
      <c r="A2206" t="s">
        <v>2430</v>
      </c>
      <c r="B2206">
        <v>671</v>
      </c>
      <c r="C2206" t="s">
        <v>2431</v>
      </c>
      <c r="D2206">
        <v>16.75</v>
      </c>
      <c r="E2206">
        <v>-92.633399999999995</v>
      </c>
      <c r="F2206" t="s">
        <v>21</v>
      </c>
      <c r="G2206">
        <v>671</v>
      </c>
      <c r="H2206" t="s">
        <v>22</v>
      </c>
      <c r="I2206" t="s">
        <v>23</v>
      </c>
      <c r="J2206" t="s">
        <v>2325</v>
      </c>
      <c r="K2206">
        <v>671</v>
      </c>
      <c r="L2206">
        <v>671</v>
      </c>
      <c r="M2206" t="s">
        <v>95</v>
      </c>
      <c r="N2206">
        <v>186661</v>
      </c>
      <c r="O2206">
        <v>1484451215</v>
      </c>
    </row>
    <row r="2207" spans="1:15" x14ac:dyDescent="0.25">
      <c r="A2207" t="s">
        <v>3974</v>
      </c>
      <c r="B2207">
        <v>1186</v>
      </c>
      <c r="C2207" t="s">
        <v>3974</v>
      </c>
      <c r="D2207">
        <v>22.144400000000001</v>
      </c>
      <c r="E2207">
        <v>-80.440299999999993</v>
      </c>
      <c r="F2207" t="s">
        <v>507</v>
      </c>
      <c r="G2207">
        <v>1186</v>
      </c>
      <c r="H2207" t="s">
        <v>508</v>
      </c>
      <c r="I2207" t="s">
        <v>509</v>
      </c>
      <c r="J2207" t="s">
        <v>3974</v>
      </c>
      <c r="K2207">
        <v>1186</v>
      </c>
      <c r="L2207">
        <v>1186</v>
      </c>
      <c r="M2207" t="s">
        <v>30</v>
      </c>
      <c r="N2207">
        <v>186644</v>
      </c>
      <c r="O2207">
        <v>1192020054</v>
      </c>
    </row>
    <row r="2208" spans="1:15" x14ac:dyDescent="0.25">
      <c r="A2208" t="s">
        <v>3975</v>
      </c>
      <c r="B2208">
        <v>1187</v>
      </c>
      <c r="C2208" t="s">
        <v>3975</v>
      </c>
      <c r="D2208">
        <v>16.680499999999999</v>
      </c>
      <c r="E2208">
        <v>33.42</v>
      </c>
      <c r="F2208" t="s">
        <v>207</v>
      </c>
      <c r="G2208">
        <v>1187</v>
      </c>
      <c r="H2208" t="s">
        <v>208</v>
      </c>
      <c r="I2208" t="s">
        <v>209</v>
      </c>
      <c r="J2208" t="s">
        <v>3976</v>
      </c>
      <c r="K2208">
        <v>1187</v>
      </c>
      <c r="L2208">
        <v>1187</v>
      </c>
      <c r="N2208">
        <v>186611</v>
      </c>
      <c r="O2208">
        <v>1729244380</v>
      </c>
    </row>
    <row r="2209" spans="1:15" x14ac:dyDescent="0.25">
      <c r="A2209" t="s">
        <v>3977</v>
      </c>
      <c r="B2209">
        <v>1188</v>
      </c>
      <c r="C2209" t="s">
        <v>3978</v>
      </c>
      <c r="D2209">
        <v>46.080399999999997</v>
      </c>
      <c r="E2209">
        <v>18.22</v>
      </c>
      <c r="F2209" t="s">
        <v>677</v>
      </c>
      <c r="G2209">
        <v>1188</v>
      </c>
      <c r="H2209" t="s">
        <v>678</v>
      </c>
      <c r="I2209" t="s">
        <v>679</v>
      </c>
      <c r="J2209" t="s">
        <v>3979</v>
      </c>
      <c r="K2209">
        <v>1188</v>
      </c>
      <c r="L2209">
        <v>1188</v>
      </c>
      <c r="M2209" t="s">
        <v>30</v>
      </c>
      <c r="N2209">
        <v>186262</v>
      </c>
      <c r="O2209">
        <v>1348611992</v>
      </c>
    </row>
    <row r="2210" spans="1:15" x14ac:dyDescent="0.25">
      <c r="A2210" t="s">
        <v>3980</v>
      </c>
      <c r="B2210">
        <v>670</v>
      </c>
      <c r="C2210" t="s">
        <v>3980</v>
      </c>
      <c r="D2210">
        <v>41.966700000000003</v>
      </c>
      <c r="E2210">
        <v>-91.678100000000001</v>
      </c>
      <c r="F2210" t="s">
        <v>17</v>
      </c>
      <c r="G2210">
        <v>670</v>
      </c>
      <c r="H2210" t="s">
        <v>18</v>
      </c>
      <c r="I2210" t="s">
        <v>19</v>
      </c>
      <c r="J2210" t="s">
        <v>2323</v>
      </c>
      <c r="K2210">
        <v>670</v>
      </c>
      <c r="L2210">
        <v>670</v>
      </c>
      <c r="N2210">
        <v>186160</v>
      </c>
      <c r="O2210">
        <v>1840000471</v>
      </c>
    </row>
    <row r="2211" spans="1:15" x14ac:dyDescent="0.25">
      <c r="A2211" t="s">
        <v>3981</v>
      </c>
      <c r="B2211">
        <v>274</v>
      </c>
      <c r="C2211" t="s">
        <v>3981</v>
      </c>
      <c r="D2211">
        <v>36.516599999999997</v>
      </c>
      <c r="E2211">
        <v>-4.8833000000000002</v>
      </c>
      <c r="F2211" t="s">
        <v>167</v>
      </c>
      <c r="G2211">
        <v>274</v>
      </c>
      <c r="H2211" t="s">
        <v>168</v>
      </c>
      <c r="I2211" t="s">
        <v>169</v>
      </c>
      <c r="J2211" t="s">
        <v>932</v>
      </c>
      <c r="K2211">
        <v>274</v>
      </c>
      <c r="L2211">
        <v>274</v>
      </c>
      <c r="N2211">
        <v>186131</v>
      </c>
      <c r="O2211">
        <v>1724685705</v>
      </c>
    </row>
    <row r="2212" spans="1:15" x14ac:dyDescent="0.25">
      <c r="A2212" t="s">
        <v>3982</v>
      </c>
      <c r="B2212">
        <v>117</v>
      </c>
      <c r="C2212" t="s">
        <v>3982</v>
      </c>
      <c r="D2212">
        <v>-7.6345999999999998</v>
      </c>
      <c r="E2212">
        <v>111.515</v>
      </c>
      <c r="F2212" t="s">
        <v>97</v>
      </c>
      <c r="G2212">
        <v>117</v>
      </c>
      <c r="H2212" t="s">
        <v>98</v>
      </c>
      <c r="I2212" t="s">
        <v>99</v>
      </c>
      <c r="J2212" t="s">
        <v>389</v>
      </c>
      <c r="K2212">
        <v>117</v>
      </c>
      <c r="L2212">
        <v>117</v>
      </c>
      <c r="N2212">
        <v>186099</v>
      </c>
      <c r="O2212">
        <v>1360921516</v>
      </c>
    </row>
    <row r="2213" spans="1:15" x14ac:dyDescent="0.25">
      <c r="A2213" t="s">
        <v>3983</v>
      </c>
      <c r="B2213">
        <v>1189</v>
      </c>
      <c r="C2213" t="s">
        <v>3983</v>
      </c>
      <c r="D2213">
        <v>11.7704</v>
      </c>
      <c r="E2213">
        <v>34.35</v>
      </c>
      <c r="F2213" t="s">
        <v>207</v>
      </c>
      <c r="G2213">
        <v>1189</v>
      </c>
      <c r="H2213" t="s">
        <v>208</v>
      </c>
      <c r="I2213" t="s">
        <v>209</v>
      </c>
      <c r="J2213" t="s">
        <v>3984</v>
      </c>
      <c r="K2213">
        <v>1189</v>
      </c>
      <c r="L2213">
        <v>1189</v>
      </c>
      <c r="M2213" t="s">
        <v>30</v>
      </c>
      <c r="N2213">
        <v>186051</v>
      </c>
      <c r="O2213">
        <v>1729684147</v>
      </c>
    </row>
    <row r="2214" spans="1:15" x14ac:dyDescent="0.25">
      <c r="A2214" t="s">
        <v>3985</v>
      </c>
      <c r="B2214">
        <v>1190</v>
      </c>
      <c r="C2214" t="s">
        <v>3985</v>
      </c>
      <c r="D2214">
        <v>-18.5</v>
      </c>
      <c r="E2214">
        <v>-70.290000000000006</v>
      </c>
      <c r="F2214" t="s">
        <v>158</v>
      </c>
      <c r="G2214">
        <v>1190</v>
      </c>
      <c r="H2214" t="s">
        <v>159</v>
      </c>
      <c r="I2214" t="s">
        <v>160</v>
      </c>
      <c r="J2214" t="s">
        <v>3986</v>
      </c>
      <c r="K2214">
        <v>1190</v>
      </c>
      <c r="L2214">
        <v>1190</v>
      </c>
      <c r="M2214" t="s">
        <v>30</v>
      </c>
      <c r="N2214">
        <v>185999</v>
      </c>
      <c r="O2214">
        <v>1152531089</v>
      </c>
    </row>
    <row r="2215" spans="1:15" x14ac:dyDescent="0.25">
      <c r="A2215" t="s">
        <v>3987</v>
      </c>
      <c r="B2215">
        <v>157</v>
      </c>
      <c r="C2215" t="s">
        <v>3987</v>
      </c>
      <c r="D2215">
        <v>39.6402</v>
      </c>
      <c r="E2215">
        <v>-77.721699999999998</v>
      </c>
      <c r="F2215" t="s">
        <v>17</v>
      </c>
      <c r="G2215">
        <v>157</v>
      </c>
      <c r="H2215" t="s">
        <v>18</v>
      </c>
      <c r="I2215" t="s">
        <v>19</v>
      </c>
      <c r="J2215" t="s">
        <v>513</v>
      </c>
      <c r="K2215">
        <v>157</v>
      </c>
      <c r="L2215">
        <v>157</v>
      </c>
      <c r="N2215">
        <v>185704</v>
      </c>
      <c r="O2215">
        <v>1840005613</v>
      </c>
    </row>
    <row r="2216" spans="1:15" x14ac:dyDescent="0.25">
      <c r="A2216" t="s">
        <v>3988</v>
      </c>
      <c r="B2216">
        <v>1042</v>
      </c>
      <c r="C2216" t="s">
        <v>3988</v>
      </c>
      <c r="D2216">
        <v>7.22E-2</v>
      </c>
      <c r="E2216">
        <v>42.750599999999999</v>
      </c>
      <c r="F2216" t="s">
        <v>1026</v>
      </c>
      <c r="G2216">
        <v>1042</v>
      </c>
      <c r="H2216" t="s">
        <v>1027</v>
      </c>
      <c r="I2216" t="s">
        <v>1028</v>
      </c>
      <c r="J2216" t="s">
        <v>3488</v>
      </c>
      <c r="K2216">
        <v>1042</v>
      </c>
      <c r="L2216">
        <v>1042</v>
      </c>
      <c r="N2216">
        <v>185270</v>
      </c>
      <c r="O2216">
        <v>1706288768</v>
      </c>
    </row>
    <row r="2217" spans="1:15" x14ac:dyDescent="0.25">
      <c r="A2217" t="s">
        <v>3989</v>
      </c>
      <c r="B2217">
        <v>67</v>
      </c>
      <c r="C2217" t="s">
        <v>3989</v>
      </c>
      <c r="D2217">
        <v>33.388100000000001</v>
      </c>
      <c r="E2217">
        <v>-111.9318</v>
      </c>
      <c r="F2217" t="s">
        <v>17</v>
      </c>
      <c r="G2217">
        <v>67</v>
      </c>
      <c r="H2217" t="s">
        <v>18</v>
      </c>
      <c r="I2217" t="s">
        <v>19</v>
      </c>
      <c r="J2217" t="s">
        <v>243</v>
      </c>
      <c r="K2217">
        <v>67</v>
      </c>
      <c r="L2217">
        <v>67</v>
      </c>
      <c r="N2217">
        <v>185038</v>
      </c>
      <c r="O2217">
        <v>1840021942</v>
      </c>
    </row>
    <row r="2218" spans="1:15" x14ac:dyDescent="0.25">
      <c r="A2218" t="s">
        <v>3990</v>
      </c>
      <c r="B2218">
        <v>1191</v>
      </c>
      <c r="C2218" t="s">
        <v>3991</v>
      </c>
      <c r="D2218">
        <v>39.42</v>
      </c>
      <c r="E2218">
        <v>29.93</v>
      </c>
      <c r="F2218" t="s">
        <v>78</v>
      </c>
      <c r="G2218">
        <v>1191</v>
      </c>
      <c r="H2218" t="s">
        <v>79</v>
      </c>
      <c r="I2218" t="s">
        <v>80</v>
      </c>
      <c r="J2218" t="s">
        <v>3990</v>
      </c>
      <c r="K2218">
        <v>1191</v>
      </c>
      <c r="L2218">
        <v>1191</v>
      </c>
      <c r="M2218" t="s">
        <v>30</v>
      </c>
      <c r="N2218">
        <v>185008</v>
      </c>
      <c r="O2218">
        <v>1792671735</v>
      </c>
    </row>
    <row r="2219" spans="1:15" x14ac:dyDescent="0.25">
      <c r="A2219" t="s">
        <v>3992</v>
      </c>
      <c r="B2219">
        <v>399</v>
      </c>
      <c r="C2219" t="s">
        <v>3992</v>
      </c>
      <c r="D2219">
        <v>4.0903999999999998</v>
      </c>
      <c r="E2219">
        <v>30.68</v>
      </c>
      <c r="F2219" t="s">
        <v>1424</v>
      </c>
      <c r="G2219">
        <v>399</v>
      </c>
      <c r="H2219" t="s">
        <v>1425</v>
      </c>
      <c r="I2219" t="s">
        <v>1426</v>
      </c>
      <c r="J2219" t="s">
        <v>1427</v>
      </c>
      <c r="K2219">
        <v>399</v>
      </c>
      <c r="L2219">
        <v>399</v>
      </c>
      <c r="N2219">
        <v>185000</v>
      </c>
      <c r="O2219">
        <v>1728607274</v>
      </c>
    </row>
    <row r="2220" spans="1:15" x14ac:dyDescent="0.25">
      <c r="A2220" t="s">
        <v>3993</v>
      </c>
      <c r="B2220">
        <v>892</v>
      </c>
      <c r="C2220" t="s">
        <v>3993</v>
      </c>
      <c r="D2220">
        <v>49.982500000000002</v>
      </c>
      <c r="E2220">
        <v>8.2731999999999992</v>
      </c>
      <c r="F2220" t="s">
        <v>293</v>
      </c>
      <c r="G2220">
        <v>892</v>
      </c>
      <c r="H2220" t="s">
        <v>294</v>
      </c>
      <c r="I2220" t="s">
        <v>295</v>
      </c>
      <c r="J2220" t="s">
        <v>2961</v>
      </c>
      <c r="K2220">
        <v>892</v>
      </c>
      <c r="L2220">
        <v>892</v>
      </c>
      <c r="M2220" t="s">
        <v>30</v>
      </c>
      <c r="N2220">
        <v>184997</v>
      </c>
      <c r="O2220">
        <v>1276801317</v>
      </c>
    </row>
    <row r="2221" spans="1:15" x14ac:dyDescent="0.25">
      <c r="A2221" t="s">
        <v>3994</v>
      </c>
      <c r="B2221">
        <v>1192</v>
      </c>
      <c r="C2221" t="s">
        <v>3994</v>
      </c>
      <c r="D2221">
        <v>43.853700000000003</v>
      </c>
      <c r="E2221">
        <v>25.973299999999998</v>
      </c>
      <c r="F2221" t="s">
        <v>954</v>
      </c>
      <c r="G2221">
        <v>1192</v>
      </c>
      <c r="H2221" t="s">
        <v>955</v>
      </c>
      <c r="I2221" t="s">
        <v>956</v>
      </c>
      <c r="J2221" t="s">
        <v>3994</v>
      </c>
      <c r="K2221">
        <v>1192</v>
      </c>
      <c r="L2221">
        <v>1192</v>
      </c>
      <c r="M2221" t="s">
        <v>30</v>
      </c>
      <c r="N2221">
        <v>184270</v>
      </c>
      <c r="O2221">
        <v>1100854249</v>
      </c>
    </row>
    <row r="2222" spans="1:15" x14ac:dyDescent="0.25">
      <c r="A2222" t="s">
        <v>3995</v>
      </c>
      <c r="B2222">
        <v>1193</v>
      </c>
      <c r="C2222" t="s">
        <v>3995</v>
      </c>
      <c r="D2222">
        <v>35.380400000000002</v>
      </c>
      <c r="E2222">
        <v>1.32</v>
      </c>
      <c r="F2222" t="s">
        <v>297</v>
      </c>
      <c r="G2222">
        <v>1193</v>
      </c>
      <c r="H2222" t="s">
        <v>298</v>
      </c>
      <c r="I2222" t="s">
        <v>299</v>
      </c>
      <c r="J2222" t="s">
        <v>3995</v>
      </c>
      <c r="K2222">
        <v>1193</v>
      </c>
      <c r="L2222">
        <v>1193</v>
      </c>
      <c r="M2222" t="s">
        <v>30</v>
      </c>
      <c r="N2222">
        <v>184195</v>
      </c>
      <c r="O2222">
        <v>1012785868</v>
      </c>
    </row>
    <row r="2223" spans="1:15" x14ac:dyDescent="0.25">
      <c r="A2223" t="s">
        <v>3996</v>
      </c>
      <c r="B2223">
        <v>1194</v>
      </c>
      <c r="C2223" t="s">
        <v>3996</v>
      </c>
      <c r="D2223">
        <v>-21.433299999999999</v>
      </c>
      <c r="E2223">
        <v>47.083300000000001</v>
      </c>
      <c r="F2223" t="s">
        <v>668</v>
      </c>
      <c r="G2223">
        <v>1194</v>
      </c>
      <c r="H2223" t="s">
        <v>669</v>
      </c>
      <c r="I2223" t="s">
        <v>670</v>
      </c>
      <c r="J2223" t="s">
        <v>3996</v>
      </c>
      <c r="K2223">
        <v>1194</v>
      </c>
      <c r="L2223">
        <v>1194</v>
      </c>
      <c r="M2223" t="s">
        <v>30</v>
      </c>
      <c r="N2223">
        <v>184184</v>
      </c>
      <c r="O2223">
        <v>1450070223</v>
      </c>
    </row>
    <row r="2224" spans="1:15" x14ac:dyDescent="0.25">
      <c r="A2224" t="s">
        <v>3997</v>
      </c>
      <c r="B2224">
        <v>431</v>
      </c>
      <c r="C2224" t="s">
        <v>3998</v>
      </c>
      <c r="D2224">
        <v>48.7194</v>
      </c>
      <c r="E2224">
        <v>37.534399999999998</v>
      </c>
      <c r="F2224" t="s">
        <v>417</v>
      </c>
      <c r="G2224">
        <v>431</v>
      </c>
      <c r="H2224" t="s">
        <v>418</v>
      </c>
      <c r="I2224" t="s">
        <v>419</v>
      </c>
      <c r="J2224" t="s">
        <v>1601</v>
      </c>
      <c r="K2224">
        <v>431</v>
      </c>
      <c r="L2224">
        <v>431</v>
      </c>
      <c r="N2224">
        <v>184105</v>
      </c>
      <c r="O2224">
        <v>1804461469</v>
      </c>
    </row>
    <row r="2225" spans="1:15" x14ac:dyDescent="0.25">
      <c r="A2225" t="s">
        <v>3999</v>
      </c>
      <c r="B2225">
        <v>1195</v>
      </c>
      <c r="C2225" t="s">
        <v>3999</v>
      </c>
      <c r="D2225">
        <v>42.25</v>
      </c>
      <c r="E2225">
        <v>42.73</v>
      </c>
      <c r="F2225" t="s">
        <v>182</v>
      </c>
      <c r="G2225">
        <v>1195</v>
      </c>
      <c r="H2225" t="s">
        <v>1031</v>
      </c>
      <c r="I2225" t="s">
        <v>1032</v>
      </c>
      <c r="J2225" t="s">
        <v>4000</v>
      </c>
      <c r="K2225">
        <v>1195</v>
      </c>
      <c r="L2225">
        <v>1195</v>
      </c>
      <c r="M2225" t="s">
        <v>30</v>
      </c>
      <c r="N2225">
        <v>183945</v>
      </c>
      <c r="O2225">
        <v>1268369835</v>
      </c>
    </row>
    <row r="2226" spans="1:15" x14ac:dyDescent="0.25">
      <c r="A2226" t="s">
        <v>4001</v>
      </c>
      <c r="B2226">
        <v>1196</v>
      </c>
      <c r="C2226" t="s">
        <v>4001</v>
      </c>
      <c r="D2226">
        <v>15.4838</v>
      </c>
      <c r="E2226">
        <v>120.5834</v>
      </c>
      <c r="F2226" t="s">
        <v>69</v>
      </c>
      <c r="G2226">
        <v>1196</v>
      </c>
      <c r="H2226" t="s">
        <v>70</v>
      </c>
      <c r="I2226" t="s">
        <v>71</v>
      </c>
      <c r="J2226" t="s">
        <v>4002</v>
      </c>
      <c r="K2226">
        <v>1196</v>
      </c>
      <c r="L2226">
        <v>1196</v>
      </c>
      <c r="M2226" t="s">
        <v>30</v>
      </c>
      <c r="N2226">
        <v>183930</v>
      </c>
      <c r="O2226">
        <v>1608237027</v>
      </c>
    </row>
    <row r="2227" spans="1:15" x14ac:dyDescent="0.25">
      <c r="A2227" t="s">
        <v>4003</v>
      </c>
      <c r="B2227">
        <v>1122</v>
      </c>
      <c r="C2227" t="s">
        <v>4004</v>
      </c>
      <c r="D2227">
        <v>11.13</v>
      </c>
      <c r="E2227">
        <v>39.630000000000003</v>
      </c>
      <c r="F2227" t="s">
        <v>346</v>
      </c>
      <c r="G2227">
        <v>1122</v>
      </c>
      <c r="H2227" t="s">
        <v>347</v>
      </c>
      <c r="I2227" t="s">
        <v>348</v>
      </c>
      <c r="J2227" t="s">
        <v>3738</v>
      </c>
      <c r="K2227">
        <v>1122</v>
      </c>
      <c r="L2227">
        <v>1122</v>
      </c>
      <c r="N2227">
        <v>183802</v>
      </c>
      <c r="O2227">
        <v>1231359719</v>
      </c>
    </row>
    <row r="2228" spans="1:15" x14ac:dyDescent="0.25">
      <c r="A2228" t="s">
        <v>4005</v>
      </c>
      <c r="B2228">
        <v>1197</v>
      </c>
      <c r="C2228" t="s">
        <v>4006</v>
      </c>
      <c r="D2228">
        <v>40.520000000000003</v>
      </c>
      <c r="E2228">
        <v>34.950000000000003</v>
      </c>
      <c r="F2228" t="s">
        <v>78</v>
      </c>
      <c r="G2228">
        <v>1197</v>
      </c>
      <c r="H2228" t="s">
        <v>79</v>
      </c>
      <c r="I2228" t="s">
        <v>80</v>
      </c>
      <c r="J2228" t="s">
        <v>4005</v>
      </c>
      <c r="K2228">
        <v>1197</v>
      </c>
      <c r="L2228">
        <v>1197</v>
      </c>
      <c r="M2228" t="s">
        <v>30</v>
      </c>
      <c r="N2228">
        <v>183418</v>
      </c>
      <c r="O2228">
        <v>1792065200</v>
      </c>
    </row>
    <row r="2229" spans="1:15" x14ac:dyDescent="0.25">
      <c r="A2229" t="s">
        <v>4007</v>
      </c>
      <c r="B2229">
        <v>1198</v>
      </c>
      <c r="C2229" t="s">
        <v>4007</v>
      </c>
      <c r="D2229">
        <v>-19.45</v>
      </c>
      <c r="E2229">
        <v>29.82</v>
      </c>
      <c r="F2229" t="s">
        <v>712</v>
      </c>
      <c r="G2229">
        <v>1198</v>
      </c>
      <c r="H2229" t="s">
        <v>713</v>
      </c>
      <c r="I2229" t="s">
        <v>714</v>
      </c>
      <c r="J2229" t="s">
        <v>4008</v>
      </c>
      <c r="K2229">
        <v>1198</v>
      </c>
      <c r="L2229">
        <v>1198</v>
      </c>
      <c r="M2229" t="s">
        <v>30</v>
      </c>
      <c r="N2229">
        <v>183358</v>
      </c>
      <c r="O2229">
        <v>1716621481</v>
      </c>
    </row>
    <row r="2230" spans="1:15" x14ac:dyDescent="0.25">
      <c r="A2230" t="s">
        <v>4009</v>
      </c>
      <c r="B2230">
        <v>53</v>
      </c>
      <c r="C2230" t="s">
        <v>4010</v>
      </c>
      <c r="D2230">
        <v>41.54</v>
      </c>
      <c r="E2230">
        <v>2.4500000000000002</v>
      </c>
      <c r="F2230" t="s">
        <v>167</v>
      </c>
      <c r="G2230">
        <v>53</v>
      </c>
      <c r="H2230" t="s">
        <v>168</v>
      </c>
      <c r="I2230" t="s">
        <v>169</v>
      </c>
      <c r="J2230" t="s">
        <v>201</v>
      </c>
      <c r="K2230">
        <v>53</v>
      </c>
      <c r="L2230">
        <v>53</v>
      </c>
      <c r="N2230">
        <v>183293</v>
      </c>
      <c r="O2230">
        <v>1724901780</v>
      </c>
    </row>
    <row r="2231" spans="1:15" x14ac:dyDescent="0.25">
      <c r="A2231" t="s">
        <v>4011</v>
      </c>
      <c r="B2231">
        <v>573</v>
      </c>
      <c r="C2231" t="s">
        <v>4011</v>
      </c>
      <c r="D2231">
        <v>34.9437</v>
      </c>
      <c r="E2231">
        <v>-81.925600000000003</v>
      </c>
      <c r="F2231" t="s">
        <v>17</v>
      </c>
      <c r="G2231">
        <v>573</v>
      </c>
      <c r="H2231" t="s">
        <v>18</v>
      </c>
      <c r="I2231" t="s">
        <v>19</v>
      </c>
      <c r="J2231" t="s">
        <v>2026</v>
      </c>
      <c r="K2231">
        <v>573</v>
      </c>
      <c r="L2231">
        <v>573</v>
      </c>
      <c r="N2231">
        <v>183184</v>
      </c>
      <c r="O2231">
        <v>1840015482</v>
      </c>
    </row>
    <row r="2232" spans="1:15" x14ac:dyDescent="0.25">
      <c r="A2232" t="s">
        <v>4012</v>
      </c>
      <c r="B2232">
        <v>1103</v>
      </c>
      <c r="C2232" t="s">
        <v>4012</v>
      </c>
      <c r="D2232">
        <v>-0.98</v>
      </c>
      <c r="E2232">
        <v>-80.73</v>
      </c>
      <c r="F2232" t="s">
        <v>448</v>
      </c>
      <c r="G2232">
        <v>1103</v>
      </c>
      <c r="H2232" t="s">
        <v>449</v>
      </c>
      <c r="I2232" t="s">
        <v>450</v>
      </c>
      <c r="J2232" t="s">
        <v>3683</v>
      </c>
      <c r="K2232">
        <v>1103</v>
      </c>
      <c r="L2232">
        <v>1103</v>
      </c>
      <c r="N2232">
        <v>183166</v>
      </c>
      <c r="O2232">
        <v>1218160109</v>
      </c>
    </row>
    <row r="2233" spans="1:15" x14ac:dyDescent="0.25">
      <c r="A2233" t="s">
        <v>4013</v>
      </c>
      <c r="B2233">
        <v>4</v>
      </c>
      <c r="C2233" t="s">
        <v>4014</v>
      </c>
      <c r="D2233">
        <v>21.02</v>
      </c>
      <c r="E2233">
        <v>75.83</v>
      </c>
      <c r="F2233" t="s">
        <v>26</v>
      </c>
      <c r="G2233">
        <v>4</v>
      </c>
      <c r="H2233" t="s">
        <v>27</v>
      </c>
      <c r="I2233" t="s">
        <v>28</v>
      </c>
      <c r="J2233" t="s">
        <v>29</v>
      </c>
      <c r="K2233">
        <v>4</v>
      </c>
      <c r="L2233">
        <v>4</v>
      </c>
      <c r="N2233">
        <v>183001</v>
      </c>
      <c r="O2233">
        <v>1356338789</v>
      </c>
    </row>
    <row r="2234" spans="1:15" x14ac:dyDescent="0.25">
      <c r="A2234" t="s">
        <v>4015</v>
      </c>
      <c r="B2234">
        <v>1199</v>
      </c>
      <c r="C2234" t="s">
        <v>4016</v>
      </c>
      <c r="D2234">
        <v>30.591999999999999</v>
      </c>
      <c r="E2234">
        <v>30.9</v>
      </c>
      <c r="F2234" t="s">
        <v>60</v>
      </c>
      <c r="G2234">
        <v>1199</v>
      </c>
      <c r="H2234" t="s">
        <v>61</v>
      </c>
      <c r="I2234" t="s">
        <v>62</v>
      </c>
      <c r="J2234" t="s">
        <v>4017</v>
      </c>
      <c r="K2234">
        <v>1199</v>
      </c>
      <c r="L2234">
        <v>1199</v>
      </c>
      <c r="M2234" t="s">
        <v>30</v>
      </c>
      <c r="N2234">
        <v>182900</v>
      </c>
      <c r="O2234">
        <v>1818787044</v>
      </c>
    </row>
    <row r="2235" spans="1:15" x14ac:dyDescent="0.25">
      <c r="A2235" t="s">
        <v>4018</v>
      </c>
      <c r="B2235">
        <v>312</v>
      </c>
      <c r="C2235" t="s">
        <v>4018</v>
      </c>
      <c r="D2235">
        <v>36.569600000000001</v>
      </c>
      <c r="E2235">
        <v>-87.342799999999997</v>
      </c>
      <c r="F2235" t="s">
        <v>17</v>
      </c>
      <c r="G2235">
        <v>312</v>
      </c>
      <c r="H2235" t="s">
        <v>18</v>
      </c>
      <c r="I2235" t="s">
        <v>19</v>
      </c>
      <c r="J2235" t="s">
        <v>1066</v>
      </c>
      <c r="K2235">
        <v>312</v>
      </c>
      <c r="L2235">
        <v>312</v>
      </c>
      <c r="N2235">
        <v>182849</v>
      </c>
      <c r="O2235">
        <v>1840014421</v>
      </c>
    </row>
    <row r="2236" spans="1:15" x14ac:dyDescent="0.25">
      <c r="A2236" t="s">
        <v>4019</v>
      </c>
      <c r="B2236">
        <v>1200</v>
      </c>
      <c r="C2236" t="s">
        <v>4020</v>
      </c>
      <c r="D2236">
        <v>47.112699999999997</v>
      </c>
      <c r="E2236">
        <v>51.92</v>
      </c>
      <c r="F2236" t="s">
        <v>937</v>
      </c>
      <c r="G2236">
        <v>1200</v>
      </c>
      <c r="H2236" t="s">
        <v>938</v>
      </c>
      <c r="I2236" t="s">
        <v>939</v>
      </c>
      <c r="J2236" t="s">
        <v>4019</v>
      </c>
      <c r="K2236">
        <v>1200</v>
      </c>
      <c r="L2236">
        <v>1200</v>
      </c>
      <c r="M2236" t="s">
        <v>30</v>
      </c>
      <c r="N2236">
        <v>182753</v>
      </c>
      <c r="O2236">
        <v>1398169063</v>
      </c>
    </row>
    <row r="2237" spans="1:15" x14ac:dyDescent="0.25">
      <c r="A2237" t="s">
        <v>4021</v>
      </c>
      <c r="B2237">
        <v>271</v>
      </c>
      <c r="C2237" t="s">
        <v>4021</v>
      </c>
      <c r="D2237">
        <v>-3.7856999999999998</v>
      </c>
      <c r="E2237">
        <v>119.65219999999999</v>
      </c>
      <c r="F2237" t="s">
        <v>97</v>
      </c>
      <c r="G2237">
        <v>271</v>
      </c>
      <c r="H2237" t="s">
        <v>98</v>
      </c>
      <c r="I2237" t="s">
        <v>99</v>
      </c>
      <c r="J2237" t="s">
        <v>911</v>
      </c>
      <c r="K2237">
        <v>271</v>
      </c>
      <c r="L2237">
        <v>271</v>
      </c>
      <c r="M2237" t="s">
        <v>95</v>
      </c>
      <c r="N2237">
        <v>182731</v>
      </c>
      <c r="O2237">
        <v>1360941841</v>
      </c>
    </row>
    <row r="2238" spans="1:15" x14ac:dyDescent="0.25">
      <c r="A2238" t="s">
        <v>4022</v>
      </c>
      <c r="B2238">
        <v>260</v>
      </c>
      <c r="C2238" t="s">
        <v>4023</v>
      </c>
      <c r="D2238">
        <v>56.420499999999997</v>
      </c>
      <c r="E2238">
        <v>61.935000000000002</v>
      </c>
      <c r="F2238" t="s">
        <v>73</v>
      </c>
      <c r="G2238">
        <v>260</v>
      </c>
      <c r="H2238" t="s">
        <v>74</v>
      </c>
      <c r="I2238" t="s">
        <v>75</v>
      </c>
      <c r="J2238" t="s">
        <v>879</v>
      </c>
      <c r="K2238">
        <v>260</v>
      </c>
      <c r="L2238">
        <v>260</v>
      </c>
      <c r="N2238">
        <v>182500</v>
      </c>
      <c r="O2238">
        <v>1643640451</v>
      </c>
    </row>
    <row r="2239" spans="1:15" x14ac:dyDescent="0.25">
      <c r="A2239" t="s">
        <v>4024</v>
      </c>
      <c r="B2239">
        <v>538</v>
      </c>
      <c r="C2239" t="s">
        <v>4024</v>
      </c>
      <c r="D2239">
        <v>17.55</v>
      </c>
      <c r="E2239">
        <v>-99.5</v>
      </c>
      <c r="F2239" t="s">
        <v>21</v>
      </c>
      <c r="G2239">
        <v>538</v>
      </c>
      <c r="H2239" t="s">
        <v>22</v>
      </c>
      <c r="I2239" t="s">
        <v>23</v>
      </c>
      <c r="J2239" t="s">
        <v>1914</v>
      </c>
      <c r="K2239">
        <v>538</v>
      </c>
      <c r="L2239">
        <v>538</v>
      </c>
      <c r="M2239" t="s">
        <v>30</v>
      </c>
      <c r="N2239">
        <v>182387</v>
      </c>
      <c r="O2239">
        <v>1484290575</v>
      </c>
    </row>
    <row r="2240" spans="1:15" x14ac:dyDescent="0.25">
      <c r="A2240" t="s">
        <v>4025</v>
      </c>
      <c r="B2240" t="e">
        <v>#N/A</v>
      </c>
      <c r="C2240" t="s">
        <v>4026</v>
      </c>
      <c r="D2240">
        <v>26.483699999999999</v>
      </c>
      <c r="E2240">
        <v>87.283299999999997</v>
      </c>
      <c r="F2240" t="s">
        <v>1176</v>
      </c>
      <c r="G2240" t="e">
        <v>#N/A</v>
      </c>
      <c r="H2240" t="s">
        <v>1177</v>
      </c>
      <c r="I2240" t="s">
        <v>1178</v>
      </c>
      <c r="K2240" t="e">
        <v>#N/A</v>
      </c>
      <c r="L2240" t="e">
        <v>#N/A</v>
      </c>
      <c r="M2240" t="s">
        <v>30</v>
      </c>
      <c r="N2240">
        <v>182324</v>
      </c>
      <c r="O2240">
        <v>1524520011</v>
      </c>
    </row>
    <row r="2241" spans="1:15" x14ac:dyDescent="0.25">
      <c r="A2241" t="s">
        <v>4027</v>
      </c>
      <c r="B2241">
        <v>99</v>
      </c>
      <c r="C2241" t="s">
        <v>4027</v>
      </c>
      <c r="D2241">
        <v>27.6204</v>
      </c>
      <c r="E2241">
        <v>81.669899999999998</v>
      </c>
      <c r="F2241" t="s">
        <v>26</v>
      </c>
      <c r="G2241">
        <v>99</v>
      </c>
      <c r="H2241" t="s">
        <v>27</v>
      </c>
      <c r="I2241" t="s">
        <v>28</v>
      </c>
      <c r="J2241" t="s">
        <v>338</v>
      </c>
      <c r="K2241">
        <v>99</v>
      </c>
      <c r="L2241">
        <v>99</v>
      </c>
      <c r="N2241">
        <v>182218</v>
      </c>
      <c r="O2241">
        <v>1356833304</v>
      </c>
    </row>
    <row r="2242" spans="1:15" x14ac:dyDescent="0.25">
      <c r="A2242" t="s">
        <v>4028</v>
      </c>
      <c r="B2242">
        <v>50</v>
      </c>
      <c r="C2242" t="s">
        <v>4028</v>
      </c>
      <c r="D2242">
        <v>44.383800000000001</v>
      </c>
      <c r="E2242">
        <v>-79.7</v>
      </c>
      <c r="F2242" t="s">
        <v>184</v>
      </c>
      <c r="G2242">
        <v>50</v>
      </c>
      <c r="H2242" t="s">
        <v>185</v>
      </c>
      <c r="I2242" t="s">
        <v>186</v>
      </c>
      <c r="J2242" t="s">
        <v>187</v>
      </c>
      <c r="K2242">
        <v>50</v>
      </c>
      <c r="L2242">
        <v>50</v>
      </c>
      <c r="N2242">
        <v>182041</v>
      </c>
      <c r="O2242">
        <v>1124340223</v>
      </c>
    </row>
    <row r="2243" spans="1:15" x14ac:dyDescent="0.25">
      <c r="A2243" t="s">
        <v>4029</v>
      </c>
      <c r="B2243">
        <v>745</v>
      </c>
      <c r="C2243" t="s">
        <v>4029</v>
      </c>
      <c r="D2243">
        <v>-12.5396</v>
      </c>
      <c r="E2243">
        <v>27.85</v>
      </c>
      <c r="F2243" t="s">
        <v>872</v>
      </c>
      <c r="G2243">
        <v>745</v>
      </c>
      <c r="H2243" t="s">
        <v>873</v>
      </c>
      <c r="I2243" t="s">
        <v>874</v>
      </c>
      <c r="J2243" t="s">
        <v>2525</v>
      </c>
      <c r="K2243">
        <v>745</v>
      </c>
      <c r="L2243">
        <v>745</v>
      </c>
      <c r="N2243">
        <v>182015</v>
      </c>
      <c r="O2243">
        <v>1894202007</v>
      </c>
    </row>
    <row r="2244" spans="1:15" x14ac:dyDescent="0.25">
      <c r="A2244" t="s">
        <v>4030</v>
      </c>
      <c r="B2244">
        <v>114</v>
      </c>
      <c r="C2244" t="s">
        <v>4030</v>
      </c>
      <c r="D2244">
        <v>26.150500000000001</v>
      </c>
      <c r="E2244">
        <v>75.790000000000006</v>
      </c>
      <c r="F2244" t="s">
        <v>26</v>
      </c>
      <c r="G2244">
        <v>114</v>
      </c>
      <c r="H2244" t="s">
        <v>27</v>
      </c>
      <c r="I2244" t="s">
        <v>28</v>
      </c>
      <c r="J2244" t="s">
        <v>382</v>
      </c>
      <c r="K2244">
        <v>114</v>
      </c>
      <c r="L2244">
        <v>114</v>
      </c>
      <c r="N2244">
        <v>181734</v>
      </c>
      <c r="O2244">
        <v>1356991408</v>
      </c>
    </row>
    <row r="2245" spans="1:15" x14ac:dyDescent="0.25">
      <c r="A2245" t="s">
        <v>4031</v>
      </c>
      <c r="B2245">
        <v>117</v>
      </c>
      <c r="C2245" t="s">
        <v>4031</v>
      </c>
      <c r="D2245">
        <v>-7.7496</v>
      </c>
      <c r="E2245">
        <v>113.15</v>
      </c>
      <c r="F2245" t="s">
        <v>97</v>
      </c>
      <c r="G2245">
        <v>117</v>
      </c>
      <c r="H2245" t="s">
        <v>98</v>
      </c>
      <c r="I2245" t="s">
        <v>99</v>
      </c>
      <c r="J2245" t="s">
        <v>389</v>
      </c>
      <c r="K2245">
        <v>117</v>
      </c>
      <c r="L2245">
        <v>117</v>
      </c>
      <c r="N2245">
        <v>181656</v>
      </c>
      <c r="O2245">
        <v>1360138476</v>
      </c>
    </row>
    <row r="2246" spans="1:15" x14ac:dyDescent="0.25">
      <c r="A2246" t="s">
        <v>4032</v>
      </c>
      <c r="B2246">
        <v>249</v>
      </c>
      <c r="C2246" t="s">
        <v>4032</v>
      </c>
      <c r="D2246">
        <v>29.490400000000001</v>
      </c>
      <c r="E2246">
        <v>75.03</v>
      </c>
      <c r="F2246" t="s">
        <v>26</v>
      </c>
      <c r="G2246">
        <v>249</v>
      </c>
      <c r="H2246" t="s">
        <v>27</v>
      </c>
      <c r="I2246" t="s">
        <v>28</v>
      </c>
      <c r="J2246" t="s">
        <v>835</v>
      </c>
      <c r="K2246">
        <v>249</v>
      </c>
      <c r="L2246">
        <v>249</v>
      </c>
      <c r="N2246">
        <v>181639</v>
      </c>
      <c r="O2246">
        <v>1356966764</v>
      </c>
    </row>
    <row r="2247" spans="1:15" x14ac:dyDescent="0.25">
      <c r="A2247" t="s">
        <v>4033</v>
      </c>
      <c r="B2247">
        <v>81</v>
      </c>
      <c r="C2247" t="s">
        <v>4033</v>
      </c>
      <c r="D2247">
        <v>46.4</v>
      </c>
      <c r="E2247">
        <v>125.32</v>
      </c>
      <c r="F2247" t="s">
        <v>38</v>
      </c>
      <c r="G2247">
        <v>81</v>
      </c>
      <c r="H2247" t="s">
        <v>39</v>
      </c>
      <c r="I2247" t="s">
        <v>40</v>
      </c>
      <c r="J2247" t="s">
        <v>276</v>
      </c>
      <c r="K2247">
        <v>81</v>
      </c>
      <c r="L2247">
        <v>81</v>
      </c>
      <c r="M2247" t="s">
        <v>95</v>
      </c>
      <c r="N2247">
        <v>181533</v>
      </c>
      <c r="O2247">
        <v>1156142150</v>
      </c>
    </row>
    <row r="2248" spans="1:15" x14ac:dyDescent="0.25">
      <c r="A2248" t="s">
        <v>4034</v>
      </c>
      <c r="B2248">
        <v>230</v>
      </c>
      <c r="C2248" t="s">
        <v>4034</v>
      </c>
      <c r="D2248">
        <v>35.249400000000001</v>
      </c>
      <c r="E2248">
        <v>-81.185299999999998</v>
      </c>
      <c r="F2248" t="s">
        <v>17</v>
      </c>
      <c r="G2248">
        <v>230</v>
      </c>
      <c r="H2248" t="s">
        <v>18</v>
      </c>
      <c r="I2248" t="s">
        <v>19</v>
      </c>
      <c r="J2248" t="s">
        <v>771</v>
      </c>
      <c r="K2248">
        <v>230</v>
      </c>
      <c r="L2248">
        <v>230</v>
      </c>
      <c r="N2248">
        <v>180974</v>
      </c>
      <c r="O2248">
        <v>1840013468</v>
      </c>
    </row>
    <row r="2249" spans="1:15" x14ac:dyDescent="0.25">
      <c r="A2249" t="s">
        <v>4035</v>
      </c>
      <c r="B2249">
        <v>1032</v>
      </c>
      <c r="C2249" t="s">
        <v>4035</v>
      </c>
      <c r="D2249">
        <v>17.648299999999999</v>
      </c>
      <c r="E2249">
        <v>95.4679</v>
      </c>
      <c r="F2249" t="s">
        <v>238</v>
      </c>
      <c r="G2249">
        <v>1032</v>
      </c>
      <c r="H2249" t="s">
        <v>239</v>
      </c>
      <c r="I2249" t="s">
        <v>240</v>
      </c>
      <c r="J2249" t="s">
        <v>3459</v>
      </c>
      <c r="K2249">
        <v>1032</v>
      </c>
      <c r="L2249">
        <v>1032</v>
      </c>
      <c r="N2249">
        <v>180728</v>
      </c>
      <c r="O2249">
        <v>1104524588</v>
      </c>
    </row>
    <row r="2250" spans="1:15" x14ac:dyDescent="0.25">
      <c r="A2250" t="s">
        <v>4036</v>
      </c>
      <c r="B2250">
        <v>1026</v>
      </c>
      <c r="C2250" t="s">
        <v>4036</v>
      </c>
      <c r="D2250">
        <v>37.755899999999997</v>
      </c>
      <c r="E2250">
        <v>128.89619999999999</v>
      </c>
      <c r="F2250" t="s">
        <v>88</v>
      </c>
      <c r="G2250">
        <v>1026</v>
      </c>
      <c r="H2250" t="s">
        <v>89</v>
      </c>
      <c r="I2250" t="s">
        <v>90</v>
      </c>
      <c r="J2250" t="s">
        <v>3420</v>
      </c>
      <c r="K2250">
        <v>1026</v>
      </c>
      <c r="L2250">
        <v>1026</v>
      </c>
      <c r="M2250" t="s">
        <v>95</v>
      </c>
      <c r="N2250">
        <v>180611</v>
      </c>
      <c r="O2250">
        <v>1410450550</v>
      </c>
    </row>
    <row r="2251" spans="1:15" x14ac:dyDescent="0.25">
      <c r="A2251" t="s">
        <v>4037</v>
      </c>
      <c r="B2251">
        <v>496</v>
      </c>
      <c r="C2251" t="s">
        <v>4038</v>
      </c>
      <c r="D2251">
        <v>39.970399999999998</v>
      </c>
      <c r="E2251">
        <v>-0.05</v>
      </c>
      <c r="F2251" t="s">
        <v>167</v>
      </c>
      <c r="G2251">
        <v>496</v>
      </c>
      <c r="H2251" t="s">
        <v>168</v>
      </c>
      <c r="I2251" t="s">
        <v>169</v>
      </c>
      <c r="J2251" t="s">
        <v>633</v>
      </c>
      <c r="K2251">
        <v>496</v>
      </c>
      <c r="L2251">
        <v>496</v>
      </c>
      <c r="M2251" t="s">
        <v>95</v>
      </c>
      <c r="N2251">
        <v>180610</v>
      </c>
      <c r="O2251">
        <v>1724579885</v>
      </c>
    </row>
    <row r="2252" spans="1:15" x14ac:dyDescent="0.25">
      <c r="A2252" t="s">
        <v>4039</v>
      </c>
      <c r="B2252">
        <v>721</v>
      </c>
      <c r="C2252" t="s">
        <v>4039</v>
      </c>
      <c r="D2252">
        <v>11.5204</v>
      </c>
      <c r="E2252">
        <v>7.32</v>
      </c>
      <c r="F2252" t="s">
        <v>92</v>
      </c>
      <c r="G2252">
        <v>721</v>
      </c>
      <c r="H2252" t="s">
        <v>93</v>
      </c>
      <c r="I2252" t="s">
        <v>94</v>
      </c>
      <c r="J2252" t="s">
        <v>2457</v>
      </c>
      <c r="K2252">
        <v>721</v>
      </c>
      <c r="L2252">
        <v>721</v>
      </c>
      <c r="M2252" t="s">
        <v>95</v>
      </c>
      <c r="N2252">
        <v>180475</v>
      </c>
      <c r="O2252">
        <v>1566877863</v>
      </c>
    </row>
    <row r="2253" spans="1:15" x14ac:dyDescent="0.25">
      <c r="A2253" t="s">
        <v>4040</v>
      </c>
      <c r="B2253">
        <v>98</v>
      </c>
      <c r="C2253" t="s">
        <v>4040</v>
      </c>
      <c r="D2253">
        <v>33.260399999999997</v>
      </c>
      <c r="E2253">
        <v>-8.51</v>
      </c>
      <c r="F2253" t="s">
        <v>332</v>
      </c>
      <c r="G2253">
        <v>98</v>
      </c>
      <c r="H2253" t="s">
        <v>333</v>
      </c>
      <c r="I2253" t="s">
        <v>334</v>
      </c>
      <c r="J2253" t="s">
        <v>335</v>
      </c>
      <c r="K2253">
        <v>98</v>
      </c>
      <c r="L2253">
        <v>98</v>
      </c>
      <c r="N2253">
        <v>180470</v>
      </c>
      <c r="O2253">
        <v>1504964063</v>
      </c>
    </row>
    <row r="2254" spans="1:15" x14ac:dyDescent="0.25">
      <c r="A2254" t="s">
        <v>4041</v>
      </c>
      <c r="B2254">
        <v>1201</v>
      </c>
      <c r="C2254" t="s">
        <v>4041</v>
      </c>
      <c r="D2254">
        <v>38.115000000000002</v>
      </c>
      <c r="E2254">
        <v>15.641400000000001</v>
      </c>
      <c r="F2254" t="s">
        <v>302</v>
      </c>
      <c r="G2254">
        <v>1201</v>
      </c>
      <c r="H2254" t="s">
        <v>303</v>
      </c>
      <c r="I2254" t="s">
        <v>304</v>
      </c>
      <c r="J2254" t="s">
        <v>4042</v>
      </c>
      <c r="K2254">
        <v>1201</v>
      </c>
      <c r="L2254">
        <v>1201</v>
      </c>
      <c r="M2254" t="s">
        <v>95</v>
      </c>
      <c r="N2254">
        <v>180353</v>
      </c>
      <c r="O2254">
        <v>1380630212</v>
      </c>
    </row>
    <row r="2255" spans="1:15" x14ac:dyDescent="0.25">
      <c r="A2255" t="s">
        <v>4043</v>
      </c>
      <c r="B2255">
        <v>1202</v>
      </c>
      <c r="C2255" t="s">
        <v>4044</v>
      </c>
      <c r="D2255">
        <v>32.934399999999997</v>
      </c>
      <c r="E2255">
        <v>12.0791</v>
      </c>
      <c r="F2255" t="s">
        <v>497</v>
      </c>
      <c r="G2255">
        <v>1202</v>
      </c>
      <c r="H2255" t="s">
        <v>498</v>
      </c>
      <c r="I2255" t="s">
        <v>499</v>
      </c>
      <c r="J2255" t="s">
        <v>4045</v>
      </c>
      <c r="K2255">
        <v>1202</v>
      </c>
      <c r="L2255">
        <v>1202</v>
      </c>
      <c r="M2255" t="s">
        <v>30</v>
      </c>
      <c r="N2255">
        <v>180310</v>
      </c>
      <c r="O2255">
        <v>1434206265</v>
      </c>
    </row>
    <row r="2256" spans="1:15" x14ac:dyDescent="0.25">
      <c r="A2256" t="s">
        <v>4046</v>
      </c>
      <c r="B2256">
        <v>197</v>
      </c>
      <c r="C2256" t="s">
        <v>4046</v>
      </c>
      <c r="D2256">
        <v>41.440899999999999</v>
      </c>
      <c r="E2256">
        <v>-82.183999999999997</v>
      </c>
      <c r="F2256" t="s">
        <v>17</v>
      </c>
      <c r="G2256">
        <v>197</v>
      </c>
      <c r="H2256" t="s">
        <v>18</v>
      </c>
      <c r="I2256" t="s">
        <v>19</v>
      </c>
      <c r="J2256" t="s">
        <v>651</v>
      </c>
      <c r="K2256">
        <v>197</v>
      </c>
      <c r="L2256">
        <v>197</v>
      </c>
      <c r="N2256">
        <v>180239</v>
      </c>
      <c r="O2256">
        <v>1840000644</v>
      </c>
    </row>
    <row r="2257" spans="1:15" x14ac:dyDescent="0.25">
      <c r="A2257" t="s">
        <v>4047</v>
      </c>
      <c r="B2257">
        <v>1203</v>
      </c>
      <c r="C2257" t="s">
        <v>4047</v>
      </c>
      <c r="D2257">
        <v>43.539700000000003</v>
      </c>
      <c r="E2257">
        <v>-96.732100000000003</v>
      </c>
      <c r="F2257" t="s">
        <v>17</v>
      </c>
      <c r="G2257">
        <v>1203</v>
      </c>
      <c r="H2257" t="s">
        <v>18</v>
      </c>
      <c r="I2257" t="s">
        <v>19</v>
      </c>
      <c r="J2257" t="s">
        <v>4048</v>
      </c>
      <c r="K2257">
        <v>1203</v>
      </c>
      <c r="L2257">
        <v>1203</v>
      </c>
      <c r="N2257">
        <v>180204</v>
      </c>
      <c r="O2257">
        <v>1840002648</v>
      </c>
    </row>
    <row r="2258" spans="1:15" x14ac:dyDescent="0.25">
      <c r="A2258" t="s">
        <v>4049</v>
      </c>
      <c r="B2258">
        <v>5</v>
      </c>
      <c r="C2258" t="s">
        <v>4049</v>
      </c>
      <c r="D2258">
        <v>-22.41</v>
      </c>
      <c r="E2258">
        <v>-47.56</v>
      </c>
      <c r="F2258" t="s">
        <v>33</v>
      </c>
      <c r="G2258">
        <v>5</v>
      </c>
      <c r="H2258" t="s">
        <v>34</v>
      </c>
      <c r="I2258" t="s">
        <v>35</v>
      </c>
      <c r="J2258" t="s">
        <v>31</v>
      </c>
      <c r="K2258">
        <v>5</v>
      </c>
      <c r="L2258">
        <v>5</v>
      </c>
      <c r="N2258">
        <v>180147</v>
      </c>
      <c r="O2258">
        <v>1076411428</v>
      </c>
    </row>
    <row r="2259" spans="1:15" x14ac:dyDescent="0.25">
      <c r="A2259" t="s">
        <v>4050</v>
      </c>
      <c r="B2259">
        <v>10</v>
      </c>
      <c r="C2259" t="s">
        <v>4051</v>
      </c>
      <c r="D2259">
        <v>24.25</v>
      </c>
      <c r="E2259">
        <v>89.92</v>
      </c>
      <c r="F2259" t="s">
        <v>46</v>
      </c>
      <c r="G2259">
        <v>10</v>
      </c>
      <c r="H2259" t="s">
        <v>47</v>
      </c>
      <c r="I2259" t="s">
        <v>48</v>
      </c>
      <c r="J2259" t="s">
        <v>45</v>
      </c>
      <c r="K2259">
        <v>10</v>
      </c>
      <c r="L2259">
        <v>10</v>
      </c>
      <c r="N2259">
        <v>180144</v>
      </c>
      <c r="O2259">
        <v>1050628940</v>
      </c>
    </row>
    <row r="2260" spans="1:15" x14ac:dyDescent="0.25">
      <c r="A2260" t="s">
        <v>4052</v>
      </c>
      <c r="B2260">
        <v>205</v>
      </c>
      <c r="C2260" t="s">
        <v>4052</v>
      </c>
      <c r="D2260">
        <v>6.1904000000000003</v>
      </c>
      <c r="E2260">
        <v>-1.66</v>
      </c>
      <c r="F2260" t="s">
        <v>535</v>
      </c>
      <c r="G2260">
        <v>205</v>
      </c>
      <c r="H2260" t="s">
        <v>536</v>
      </c>
      <c r="I2260" t="s">
        <v>537</v>
      </c>
      <c r="J2260" t="s">
        <v>686</v>
      </c>
      <c r="K2260">
        <v>205</v>
      </c>
      <c r="L2260">
        <v>205</v>
      </c>
      <c r="N2260">
        <v>180117</v>
      </c>
      <c r="O2260">
        <v>1288615192</v>
      </c>
    </row>
    <row r="2261" spans="1:15" x14ac:dyDescent="0.25">
      <c r="A2261" t="s">
        <v>4053</v>
      </c>
      <c r="B2261">
        <v>39</v>
      </c>
      <c r="C2261" t="s">
        <v>4053</v>
      </c>
      <c r="D2261">
        <v>26.141200000000001</v>
      </c>
      <c r="E2261">
        <v>-80.1464</v>
      </c>
      <c r="F2261" t="s">
        <v>17</v>
      </c>
      <c r="G2261">
        <v>39</v>
      </c>
      <c r="H2261" t="s">
        <v>18</v>
      </c>
      <c r="I2261" t="s">
        <v>19</v>
      </c>
      <c r="J2261" t="s">
        <v>152</v>
      </c>
      <c r="K2261">
        <v>39</v>
      </c>
      <c r="L2261">
        <v>39</v>
      </c>
      <c r="N2261">
        <v>180072</v>
      </c>
      <c r="O2261">
        <v>1840014236</v>
      </c>
    </row>
    <row r="2262" spans="1:15" x14ac:dyDescent="0.25">
      <c r="A2262" t="s">
        <v>4054</v>
      </c>
      <c r="B2262">
        <v>81</v>
      </c>
      <c r="C2262" t="s">
        <v>4054</v>
      </c>
      <c r="D2262">
        <v>46.080399999999997</v>
      </c>
      <c r="E2262">
        <v>125.98</v>
      </c>
      <c r="F2262" t="s">
        <v>38</v>
      </c>
      <c r="G2262">
        <v>81</v>
      </c>
      <c r="H2262" t="s">
        <v>39</v>
      </c>
      <c r="I2262" t="s">
        <v>40</v>
      </c>
      <c r="J2262" t="s">
        <v>276</v>
      </c>
      <c r="K2262">
        <v>81</v>
      </c>
      <c r="L2262">
        <v>81</v>
      </c>
      <c r="M2262" t="s">
        <v>95</v>
      </c>
      <c r="N2262">
        <v>179980</v>
      </c>
      <c r="O2262">
        <v>1156601489</v>
      </c>
    </row>
    <row r="2263" spans="1:15" x14ac:dyDescent="0.25">
      <c r="A2263" t="s">
        <v>2371</v>
      </c>
      <c r="B2263">
        <v>685</v>
      </c>
      <c r="C2263" t="s">
        <v>2371</v>
      </c>
      <c r="D2263">
        <v>36.750100000000003</v>
      </c>
      <c r="E2263">
        <v>66.899699999999996</v>
      </c>
      <c r="F2263" t="s">
        <v>315</v>
      </c>
      <c r="G2263">
        <v>685</v>
      </c>
      <c r="H2263" t="s">
        <v>316</v>
      </c>
      <c r="I2263" t="s">
        <v>317</v>
      </c>
      <c r="J2263" t="s">
        <v>2371</v>
      </c>
      <c r="K2263">
        <v>685</v>
      </c>
      <c r="L2263">
        <v>685</v>
      </c>
      <c r="M2263" t="s">
        <v>95</v>
      </c>
      <c r="N2263">
        <v>179969</v>
      </c>
      <c r="O2263">
        <v>1004654094</v>
      </c>
    </row>
    <row r="2264" spans="1:15" x14ac:dyDescent="0.25">
      <c r="A2264" t="s">
        <v>4055</v>
      </c>
      <c r="B2264">
        <v>1204</v>
      </c>
      <c r="C2264" t="s">
        <v>4056</v>
      </c>
      <c r="D2264">
        <v>-19.569600000000001</v>
      </c>
      <c r="E2264">
        <v>-65.75</v>
      </c>
      <c r="F2264" t="s">
        <v>543</v>
      </c>
      <c r="G2264">
        <v>1204</v>
      </c>
      <c r="H2264" t="s">
        <v>544</v>
      </c>
      <c r="I2264" t="s">
        <v>545</v>
      </c>
      <c r="J2264" t="s">
        <v>4055</v>
      </c>
      <c r="K2264">
        <v>1204</v>
      </c>
      <c r="L2264">
        <v>1204</v>
      </c>
      <c r="M2264" t="s">
        <v>30</v>
      </c>
      <c r="N2264">
        <v>179901</v>
      </c>
      <c r="O2264">
        <v>1068933987</v>
      </c>
    </row>
    <row r="2265" spans="1:15" x14ac:dyDescent="0.25">
      <c r="A2265" t="s">
        <v>4057</v>
      </c>
      <c r="B2265">
        <v>1205</v>
      </c>
      <c r="C2265" t="s">
        <v>4058</v>
      </c>
      <c r="D2265">
        <v>11.567</v>
      </c>
      <c r="E2265">
        <v>108.9833</v>
      </c>
      <c r="F2265" t="s">
        <v>175</v>
      </c>
      <c r="G2265">
        <v>1205</v>
      </c>
      <c r="H2265" t="s">
        <v>176</v>
      </c>
      <c r="I2265" t="s">
        <v>177</v>
      </c>
      <c r="J2265" t="s">
        <v>4059</v>
      </c>
      <c r="K2265">
        <v>1205</v>
      </c>
      <c r="L2265">
        <v>1205</v>
      </c>
      <c r="M2265" t="s">
        <v>30</v>
      </c>
      <c r="N2265">
        <v>179773</v>
      </c>
      <c r="O2265">
        <v>1704094609</v>
      </c>
    </row>
    <row r="2266" spans="1:15" x14ac:dyDescent="0.25">
      <c r="A2266" t="s">
        <v>4060</v>
      </c>
      <c r="B2266">
        <v>28</v>
      </c>
      <c r="C2266" t="s">
        <v>4061</v>
      </c>
      <c r="D2266">
        <v>35.316600000000001</v>
      </c>
      <c r="E2266">
        <v>51.646599999999999</v>
      </c>
      <c r="F2266" t="s">
        <v>114</v>
      </c>
      <c r="G2266">
        <v>28</v>
      </c>
      <c r="H2266" t="s">
        <v>115</v>
      </c>
      <c r="I2266" t="s">
        <v>116</v>
      </c>
      <c r="J2266" t="s">
        <v>117</v>
      </c>
      <c r="K2266">
        <v>28</v>
      </c>
      <c r="L2266">
        <v>28</v>
      </c>
      <c r="M2266" t="s">
        <v>95</v>
      </c>
      <c r="N2266">
        <v>179603</v>
      </c>
      <c r="O2266">
        <v>1364275103</v>
      </c>
    </row>
    <row r="2267" spans="1:15" x14ac:dyDescent="0.25">
      <c r="A2267" t="s">
        <v>4062</v>
      </c>
      <c r="B2267">
        <v>69</v>
      </c>
      <c r="C2267" t="s">
        <v>4062</v>
      </c>
      <c r="D2267">
        <v>-28.25</v>
      </c>
      <c r="E2267">
        <v>-52.42</v>
      </c>
      <c r="F2267" t="s">
        <v>33</v>
      </c>
      <c r="G2267">
        <v>69</v>
      </c>
      <c r="H2267" t="s">
        <v>34</v>
      </c>
      <c r="I2267" t="s">
        <v>35</v>
      </c>
      <c r="J2267" t="s">
        <v>248</v>
      </c>
      <c r="K2267">
        <v>69</v>
      </c>
      <c r="L2267">
        <v>69</v>
      </c>
      <c r="N2267">
        <v>179529</v>
      </c>
      <c r="O2267">
        <v>1076763340</v>
      </c>
    </row>
    <row r="2268" spans="1:15" x14ac:dyDescent="0.25">
      <c r="A2268" t="s">
        <v>4063</v>
      </c>
      <c r="B2268">
        <v>274</v>
      </c>
      <c r="C2268" t="s">
        <v>4064</v>
      </c>
      <c r="D2268">
        <v>36.830300000000001</v>
      </c>
      <c r="E2268">
        <v>-2.4300000000000002</v>
      </c>
      <c r="F2268" t="s">
        <v>167</v>
      </c>
      <c r="G2268">
        <v>274</v>
      </c>
      <c r="H2268" t="s">
        <v>168</v>
      </c>
      <c r="I2268" t="s">
        <v>169</v>
      </c>
      <c r="J2268" t="s">
        <v>932</v>
      </c>
      <c r="K2268">
        <v>274</v>
      </c>
      <c r="L2268">
        <v>274</v>
      </c>
      <c r="M2268" t="s">
        <v>95</v>
      </c>
      <c r="N2268">
        <v>179405</v>
      </c>
      <c r="O2268">
        <v>1724745640</v>
      </c>
    </row>
    <row r="2269" spans="1:15" x14ac:dyDescent="0.25">
      <c r="A2269" t="s">
        <v>4065</v>
      </c>
      <c r="B2269">
        <v>228</v>
      </c>
      <c r="C2269" t="s">
        <v>4065</v>
      </c>
      <c r="D2269">
        <v>37.1051</v>
      </c>
      <c r="E2269">
        <v>-76.518500000000003</v>
      </c>
      <c r="F2269" t="s">
        <v>17</v>
      </c>
      <c r="G2269">
        <v>228</v>
      </c>
      <c r="H2269" t="s">
        <v>18</v>
      </c>
      <c r="I2269" t="s">
        <v>19</v>
      </c>
      <c r="J2269" t="s">
        <v>764</v>
      </c>
      <c r="K2269">
        <v>228</v>
      </c>
      <c r="L2269">
        <v>228</v>
      </c>
      <c r="N2269">
        <v>179388</v>
      </c>
      <c r="O2269">
        <v>1840003862</v>
      </c>
    </row>
    <row r="2270" spans="1:15" x14ac:dyDescent="0.25">
      <c r="A2270" t="s">
        <v>4066</v>
      </c>
      <c r="B2270">
        <v>218</v>
      </c>
      <c r="C2270" t="s">
        <v>4066</v>
      </c>
      <c r="D2270">
        <v>18.1204</v>
      </c>
      <c r="E2270">
        <v>83.5</v>
      </c>
      <c r="F2270" t="s">
        <v>26</v>
      </c>
      <c r="G2270">
        <v>218</v>
      </c>
      <c r="H2270" t="s">
        <v>27</v>
      </c>
      <c r="I2270" t="s">
        <v>28</v>
      </c>
      <c r="J2270" t="s">
        <v>731</v>
      </c>
      <c r="K2270">
        <v>218</v>
      </c>
      <c r="L2270">
        <v>218</v>
      </c>
      <c r="N2270">
        <v>179358</v>
      </c>
      <c r="O2270">
        <v>1356212761</v>
      </c>
    </row>
    <row r="2271" spans="1:15" x14ac:dyDescent="0.25">
      <c r="A2271" t="s">
        <v>4067</v>
      </c>
      <c r="B2271">
        <v>1206</v>
      </c>
      <c r="C2271" t="s">
        <v>4067</v>
      </c>
      <c r="D2271">
        <v>20.14</v>
      </c>
      <c r="E2271">
        <v>92.88</v>
      </c>
      <c r="F2271" t="s">
        <v>238</v>
      </c>
      <c r="G2271">
        <v>1206</v>
      </c>
      <c r="H2271" t="s">
        <v>239</v>
      </c>
      <c r="I2271" t="s">
        <v>240</v>
      </c>
      <c r="J2271" t="s">
        <v>4068</v>
      </c>
      <c r="K2271">
        <v>1206</v>
      </c>
      <c r="L2271">
        <v>1206</v>
      </c>
      <c r="M2271" t="s">
        <v>30</v>
      </c>
      <c r="N2271">
        <v>179032</v>
      </c>
      <c r="O2271">
        <v>1104269305</v>
      </c>
    </row>
    <row r="2272" spans="1:15" x14ac:dyDescent="0.25">
      <c r="A2272" t="s">
        <v>4069</v>
      </c>
      <c r="B2272">
        <v>1207</v>
      </c>
      <c r="C2272" t="s">
        <v>4069</v>
      </c>
      <c r="D2272">
        <v>-26.88</v>
      </c>
      <c r="E2272">
        <v>26.62</v>
      </c>
      <c r="F2272" t="s">
        <v>288</v>
      </c>
      <c r="G2272">
        <v>1207</v>
      </c>
      <c r="H2272" t="s">
        <v>289</v>
      </c>
      <c r="I2272" t="s">
        <v>290</v>
      </c>
      <c r="J2272" t="s">
        <v>4070</v>
      </c>
      <c r="K2272">
        <v>1207</v>
      </c>
      <c r="L2272">
        <v>1207</v>
      </c>
      <c r="N2272">
        <v>178921</v>
      </c>
      <c r="O2272">
        <v>1710416691</v>
      </c>
    </row>
    <row r="2273" spans="1:15" x14ac:dyDescent="0.25">
      <c r="A2273" t="s">
        <v>4071</v>
      </c>
      <c r="B2273">
        <v>1068</v>
      </c>
      <c r="C2273" t="s">
        <v>4071</v>
      </c>
      <c r="D2273">
        <v>13.159000000000001</v>
      </c>
      <c r="E2273">
        <v>100.92870000000001</v>
      </c>
      <c r="F2273" t="s">
        <v>144</v>
      </c>
      <c r="G2273">
        <v>1068</v>
      </c>
      <c r="H2273" t="s">
        <v>145</v>
      </c>
      <c r="I2273" t="s">
        <v>146</v>
      </c>
      <c r="J2273" t="s">
        <v>3569</v>
      </c>
      <c r="K2273">
        <v>1068</v>
      </c>
      <c r="L2273">
        <v>1068</v>
      </c>
      <c r="M2273" t="s">
        <v>95</v>
      </c>
      <c r="N2273">
        <v>178916</v>
      </c>
      <c r="O2273">
        <v>1764003327</v>
      </c>
    </row>
    <row r="2274" spans="1:15" x14ac:dyDescent="0.25">
      <c r="A2274" t="s">
        <v>4072</v>
      </c>
      <c r="B2274">
        <v>1208</v>
      </c>
      <c r="C2274" t="s">
        <v>4072</v>
      </c>
      <c r="D2274">
        <v>37.6</v>
      </c>
      <c r="E2274">
        <v>61.833300000000001</v>
      </c>
      <c r="F2274" t="s">
        <v>1231</v>
      </c>
      <c r="G2274">
        <v>1208</v>
      </c>
      <c r="H2274" t="s">
        <v>1232</v>
      </c>
      <c r="I2274" t="s">
        <v>1233</v>
      </c>
      <c r="J2274" t="s">
        <v>4072</v>
      </c>
      <c r="K2274">
        <v>1208</v>
      </c>
      <c r="L2274">
        <v>1208</v>
      </c>
      <c r="M2274" t="s">
        <v>30</v>
      </c>
      <c r="N2274">
        <v>178708</v>
      </c>
      <c r="O2274">
        <v>1795413265</v>
      </c>
    </row>
    <row r="2275" spans="1:15" x14ac:dyDescent="0.25">
      <c r="A2275" t="s">
        <v>4073</v>
      </c>
      <c r="B2275">
        <v>1209</v>
      </c>
      <c r="C2275" t="s">
        <v>4074</v>
      </c>
      <c r="D2275">
        <v>31.1249</v>
      </c>
      <c r="E2275">
        <v>33.800600000000003</v>
      </c>
      <c r="F2275" t="s">
        <v>60</v>
      </c>
      <c r="G2275">
        <v>1209</v>
      </c>
      <c r="H2275" t="s">
        <v>61</v>
      </c>
      <c r="I2275" t="s">
        <v>62</v>
      </c>
      <c r="J2275" t="s">
        <v>4075</v>
      </c>
      <c r="K2275">
        <v>1209</v>
      </c>
      <c r="L2275">
        <v>1209</v>
      </c>
      <c r="M2275" t="s">
        <v>30</v>
      </c>
      <c r="N2275">
        <v>178651</v>
      </c>
      <c r="O2275">
        <v>1818291145</v>
      </c>
    </row>
    <row r="2276" spans="1:15" x14ac:dyDescent="0.25">
      <c r="A2276" t="s">
        <v>4076</v>
      </c>
      <c r="B2276">
        <v>1020</v>
      </c>
      <c r="C2276" t="s">
        <v>4076</v>
      </c>
      <c r="D2276">
        <v>-5.83</v>
      </c>
      <c r="E2276">
        <v>13.05</v>
      </c>
      <c r="F2276" t="s">
        <v>119</v>
      </c>
      <c r="G2276">
        <v>1020</v>
      </c>
      <c r="H2276" t="s">
        <v>120</v>
      </c>
      <c r="I2276" t="s">
        <v>121</v>
      </c>
      <c r="J2276" t="s">
        <v>3394</v>
      </c>
      <c r="K2276">
        <v>1020</v>
      </c>
      <c r="L2276">
        <v>1020</v>
      </c>
      <c r="N2276">
        <v>178638</v>
      </c>
      <c r="O2276">
        <v>1180611452</v>
      </c>
    </row>
    <row r="2277" spans="1:15" x14ac:dyDescent="0.25">
      <c r="A2277" t="s">
        <v>4077</v>
      </c>
      <c r="B2277">
        <v>201</v>
      </c>
      <c r="C2277" t="s">
        <v>4078</v>
      </c>
      <c r="D2277">
        <v>-0.31</v>
      </c>
      <c r="E2277">
        <v>-78.459999999999994</v>
      </c>
      <c r="F2277" t="s">
        <v>448</v>
      </c>
      <c r="G2277">
        <v>201</v>
      </c>
      <c r="H2277" t="s">
        <v>449</v>
      </c>
      <c r="I2277" t="s">
        <v>450</v>
      </c>
      <c r="J2277" t="s">
        <v>666</v>
      </c>
      <c r="K2277">
        <v>201</v>
      </c>
      <c r="L2277">
        <v>201</v>
      </c>
      <c r="N2277">
        <v>178582</v>
      </c>
      <c r="O2277">
        <v>1218715616</v>
      </c>
    </row>
    <row r="2278" spans="1:15" x14ac:dyDescent="0.25">
      <c r="A2278" t="s">
        <v>4079</v>
      </c>
      <c r="B2278">
        <v>589</v>
      </c>
      <c r="C2278" t="s">
        <v>4079</v>
      </c>
      <c r="D2278">
        <v>31.305</v>
      </c>
      <c r="E2278">
        <v>-110.94499999999999</v>
      </c>
      <c r="F2278" t="s">
        <v>21</v>
      </c>
      <c r="G2278">
        <v>589</v>
      </c>
      <c r="H2278" t="s">
        <v>22</v>
      </c>
      <c r="I2278" t="s">
        <v>23</v>
      </c>
      <c r="J2278" t="s">
        <v>2069</v>
      </c>
      <c r="K2278">
        <v>589</v>
      </c>
      <c r="L2278">
        <v>589</v>
      </c>
      <c r="M2278" t="s">
        <v>95</v>
      </c>
      <c r="N2278">
        <v>178097</v>
      </c>
      <c r="O2278">
        <v>1484364591</v>
      </c>
    </row>
    <row r="2279" spans="1:15" x14ac:dyDescent="0.25">
      <c r="A2279" t="s">
        <v>4080</v>
      </c>
      <c r="B2279">
        <v>230</v>
      </c>
      <c r="C2279" t="s">
        <v>4080</v>
      </c>
      <c r="D2279">
        <v>35.990499999999997</v>
      </c>
      <c r="E2279">
        <v>-79.993700000000004</v>
      </c>
      <c r="F2279" t="s">
        <v>17</v>
      </c>
      <c r="G2279">
        <v>230</v>
      </c>
      <c r="H2279" t="s">
        <v>18</v>
      </c>
      <c r="I2279" t="s">
        <v>19</v>
      </c>
      <c r="J2279" t="s">
        <v>771</v>
      </c>
      <c r="K2279">
        <v>230</v>
      </c>
      <c r="L2279">
        <v>230</v>
      </c>
      <c r="N2279">
        <v>177874</v>
      </c>
      <c r="O2279">
        <v>1840014479</v>
      </c>
    </row>
    <row r="2280" spans="1:15" x14ac:dyDescent="0.25">
      <c r="A2280" t="s">
        <v>4081</v>
      </c>
      <c r="B2280">
        <v>153</v>
      </c>
      <c r="C2280" t="s">
        <v>4081</v>
      </c>
      <c r="D2280">
        <v>19.820399999999999</v>
      </c>
      <c r="E2280">
        <v>-97.36</v>
      </c>
      <c r="F2280" t="s">
        <v>21</v>
      </c>
      <c r="G2280">
        <v>153</v>
      </c>
      <c r="H2280" t="s">
        <v>22</v>
      </c>
      <c r="I2280" t="s">
        <v>23</v>
      </c>
      <c r="J2280" t="s">
        <v>495</v>
      </c>
      <c r="K2280">
        <v>153</v>
      </c>
      <c r="L2280">
        <v>153</v>
      </c>
      <c r="N2280">
        <v>177796</v>
      </c>
      <c r="O2280">
        <v>1484709570</v>
      </c>
    </row>
    <row r="2281" spans="1:15" x14ac:dyDescent="0.25">
      <c r="A2281" t="s">
        <v>4082</v>
      </c>
      <c r="B2281">
        <v>1210</v>
      </c>
      <c r="C2281" t="s">
        <v>4082</v>
      </c>
      <c r="D2281">
        <v>9.4600000000000009</v>
      </c>
      <c r="E2281">
        <v>-5.64</v>
      </c>
      <c r="F2281" t="s">
        <v>254</v>
      </c>
      <c r="G2281">
        <v>1210</v>
      </c>
      <c r="H2281" t="s">
        <v>255</v>
      </c>
      <c r="I2281" t="s">
        <v>256</v>
      </c>
      <c r="J2281" t="s">
        <v>4083</v>
      </c>
      <c r="K2281">
        <v>1210</v>
      </c>
      <c r="L2281">
        <v>1210</v>
      </c>
      <c r="M2281" t="s">
        <v>30</v>
      </c>
      <c r="N2281">
        <v>177711</v>
      </c>
      <c r="O2281">
        <v>1384205840</v>
      </c>
    </row>
    <row r="2282" spans="1:15" x14ac:dyDescent="0.25">
      <c r="A2282" t="s">
        <v>4084</v>
      </c>
      <c r="B2282">
        <v>1093</v>
      </c>
      <c r="C2282" t="s">
        <v>4084</v>
      </c>
      <c r="D2282">
        <v>37.232900000000001</v>
      </c>
      <c r="E2282">
        <v>67.272900000000007</v>
      </c>
      <c r="F2282" t="s">
        <v>502</v>
      </c>
      <c r="G2282">
        <v>1093</v>
      </c>
      <c r="H2282" t="s">
        <v>503</v>
      </c>
      <c r="I2282" t="s">
        <v>504</v>
      </c>
      <c r="J2282" t="s">
        <v>3654</v>
      </c>
      <c r="K2282">
        <v>1093</v>
      </c>
      <c r="L2282">
        <v>1093</v>
      </c>
      <c r="M2282" t="s">
        <v>30</v>
      </c>
      <c r="N2282">
        <v>177687</v>
      </c>
      <c r="O2282">
        <v>1860617243</v>
      </c>
    </row>
    <row r="2283" spans="1:15" x14ac:dyDescent="0.25">
      <c r="A2283" t="s">
        <v>4085</v>
      </c>
      <c r="B2283">
        <v>1211</v>
      </c>
      <c r="C2283" t="s">
        <v>4085</v>
      </c>
      <c r="D2283">
        <v>35.930399999999999</v>
      </c>
      <c r="E2283">
        <v>39.020000000000003</v>
      </c>
      <c r="F2283" t="s">
        <v>410</v>
      </c>
      <c r="G2283">
        <v>1211</v>
      </c>
      <c r="H2283" t="s">
        <v>411</v>
      </c>
      <c r="I2283" t="s">
        <v>412</v>
      </c>
      <c r="J2283" t="s">
        <v>4085</v>
      </c>
      <c r="K2283">
        <v>1211</v>
      </c>
      <c r="L2283">
        <v>1211</v>
      </c>
      <c r="M2283" t="s">
        <v>30</v>
      </c>
      <c r="N2283">
        <v>177636</v>
      </c>
      <c r="O2283">
        <v>1760035911</v>
      </c>
    </row>
    <row r="2284" spans="1:15" x14ac:dyDescent="0.25">
      <c r="A2284" t="s">
        <v>542</v>
      </c>
      <c r="B2284">
        <v>9</v>
      </c>
      <c r="C2284" t="s">
        <v>542</v>
      </c>
      <c r="D2284">
        <v>36.978900000000003</v>
      </c>
      <c r="E2284">
        <v>-122.0346</v>
      </c>
      <c r="F2284" t="s">
        <v>17</v>
      </c>
      <c r="G2284">
        <v>9</v>
      </c>
      <c r="H2284" t="s">
        <v>18</v>
      </c>
      <c r="I2284" t="s">
        <v>19</v>
      </c>
      <c r="J2284" t="s">
        <v>44</v>
      </c>
      <c r="K2284">
        <v>9</v>
      </c>
      <c r="L2284">
        <v>9</v>
      </c>
      <c r="N2284">
        <v>177556</v>
      </c>
      <c r="O2284">
        <v>1840021579</v>
      </c>
    </row>
    <row r="2285" spans="1:15" x14ac:dyDescent="0.25">
      <c r="A2285" t="s">
        <v>4086</v>
      </c>
      <c r="B2285">
        <v>1212</v>
      </c>
      <c r="C2285" t="s">
        <v>4086</v>
      </c>
      <c r="D2285">
        <v>33.370399999999997</v>
      </c>
      <c r="E2285">
        <v>6.86</v>
      </c>
      <c r="F2285" t="s">
        <v>297</v>
      </c>
      <c r="G2285">
        <v>1212</v>
      </c>
      <c r="H2285" t="s">
        <v>298</v>
      </c>
      <c r="I2285" t="s">
        <v>299</v>
      </c>
      <c r="J2285" t="s">
        <v>4086</v>
      </c>
      <c r="K2285">
        <v>1212</v>
      </c>
      <c r="L2285">
        <v>1212</v>
      </c>
      <c r="M2285" t="s">
        <v>30</v>
      </c>
      <c r="N2285">
        <v>177497</v>
      </c>
      <c r="O2285">
        <v>1012148937</v>
      </c>
    </row>
    <row r="2286" spans="1:15" x14ac:dyDescent="0.25">
      <c r="A2286" t="s">
        <v>4087</v>
      </c>
      <c r="B2286">
        <v>9</v>
      </c>
      <c r="C2286" t="s">
        <v>4087</v>
      </c>
      <c r="D2286">
        <v>34.1248</v>
      </c>
      <c r="E2286">
        <v>-117.56659999999999</v>
      </c>
      <c r="F2286" t="s">
        <v>17</v>
      </c>
      <c r="G2286">
        <v>9</v>
      </c>
      <c r="H2286" t="s">
        <v>18</v>
      </c>
      <c r="I2286" t="s">
        <v>19</v>
      </c>
      <c r="J2286" t="s">
        <v>44</v>
      </c>
      <c r="K2286">
        <v>9</v>
      </c>
      <c r="L2286">
        <v>9</v>
      </c>
      <c r="N2286">
        <v>177452</v>
      </c>
      <c r="O2286">
        <v>1840020411</v>
      </c>
    </row>
    <row r="2287" spans="1:15" x14ac:dyDescent="0.25">
      <c r="A2287" t="s">
        <v>4088</v>
      </c>
      <c r="B2287">
        <v>828</v>
      </c>
      <c r="C2287" t="s">
        <v>4088</v>
      </c>
      <c r="D2287">
        <v>45.67</v>
      </c>
      <c r="E2287">
        <v>12.24</v>
      </c>
      <c r="F2287" t="s">
        <v>302</v>
      </c>
      <c r="G2287">
        <v>828</v>
      </c>
      <c r="H2287" t="s">
        <v>303</v>
      </c>
      <c r="I2287" t="s">
        <v>304</v>
      </c>
      <c r="J2287" t="s">
        <v>2771</v>
      </c>
      <c r="K2287">
        <v>828</v>
      </c>
      <c r="L2287">
        <v>828</v>
      </c>
      <c r="M2287" t="s">
        <v>95</v>
      </c>
      <c r="N2287">
        <v>177309</v>
      </c>
      <c r="O2287">
        <v>1380900516</v>
      </c>
    </row>
    <row r="2288" spans="1:15" x14ac:dyDescent="0.25">
      <c r="A2288" t="s">
        <v>4089</v>
      </c>
      <c r="B2288">
        <v>41</v>
      </c>
      <c r="C2288" t="s">
        <v>4089</v>
      </c>
      <c r="D2288">
        <v>33.1554</v>
      </c>
      <c r="E2288">
        <v>-96.821700000000007</v>
      </c>
      <c r="F2288" t="s">
        <v>17</v>
      </c>
      <c r="G2288">
        <v>41</v>
      </c>
      <c r="H2288" t="s">
        <v>18</v>
      </c>
      <c r="I2288" t="s">
        <v>19</v>
      </c>
      <c r="J2288" t="s">
        <v>156</v>
      </c>
      <c r="K2288">
        <v>41</v>
      </c>
      <c r="L2288">
        <v>41</v>
      </c>
      <c r="N2288">
        <v>177286</v>
      </c>
      <c r="O2288">
        <v>1840020654</v>
      </c>
    </row>
    <row r="2289" spans="1:15" x14ac:dyDescent="0.25">
      <c r="A2289" t="s">
        <v>4090</v>
      </c>
      <c r="B2289">
        <v>446</v>
      </c>
      <c r="C2289" t="s">
        <v>4090</v>
      </c>
      <c r="D2289">
        <v>41.401600000000002</v>
      </c>
      <c r="E2289">
        <v>-73.471000000000004</v>
      </c>
      <c r="F2289" t="s">
        <v>17</v>
      </c>
      <c r="G2289">
        <v>446</v>
      </c>
      <c r="H2289" t="s">
        <v>18</v>
      </c>
      <c r="I2289" t="s">
        <v>19</v>
      </c>
      <c r="J2289" t="s">
        <v>1650</v>
      </c>
      <c r="K2289">
        <v>446</v>
      </c>
      <c r="L2289">
        <v>446</v>
      </c>
      <c r="N2289">
        <v>177177</v>
      </c>
      <c r="O2289">
        <v>1840004837</v>
      </c>
    </row>
    <row r="2290" spans="1:15" x14ac:dyDescent="0.25">
      <c r="A2290" t="s">
        <v>4091</v>
      </c>
      <c r="B2290">
        <v>33</v>
      </c>
      <c r="C2290" t="s">
        <v>4091</v>
      </c>
      <c r="D2290">
        <v>12.920400000000001</v>
      </c>
      <c r="E2290">
        <v>79.150000000000006</v>
      </c>
      <c r="F2290" t="s">
        <v>26</v>
      </c>
      <c r="G2290">
        <v>33</v>
      </c>
      <c r="H2290" t="s">
        <v>27</v>
      </c>
      <c r="I2290" t="s">
        <v>28</v>
      </c>
      <c r="J2290" t="s">
        <v>135</v>
      </c>
      <c r="K2290">
        <v>33</v>
      </c>
      <c r="L2290">
        <v>33</v>
      </c>
      <c r="N2290">
        <v>177081</v>
      </c>
      <c r="O2290">
        <v>1356977661</v>
      </c>
    </row>
    <row r="2291" spans="1:15" x14ac:dyDescent="0.25">
      <c r="A2291" t="s">
        <v>4092</v>
      </c>
      <c r="B2291">
        <v>1213</v>
      </c>
      <c r="C2291" t="s">
        <v>4092</v>
      </c>
      <c r="D2291">
        <v>11.01</v>
      </c>
      <c r="E2291">
        <v>29.7</v>
      </c>
      <c r="F2291" t="s">
        <v>207</v>
      </c>
      <c r="G2291">
        <v>1213</v>
      </c>
      <c r="H2291" t="s">
        <v>208</v>
      </c>
      <c r="I2291" t="s">
        <v>209</v>
      </c>
      <c r="J2291" t="s">
        <v>4093</v>
      </c>
      <c r="K2291">
        <v>1213</v>
      </c>
      <c r="L2291">
        <v>1213</v>
      </c>
      <c r="M2291" t="s">
        <v>30</v>
      </c>
      <c r="N2291">
        <v>176931</v>
      </c>
      <c r="O2291">
        <v>1729757472</v>
      </c>
    </row>
    <row r="2292" spans="1:15" x14ac:dyDescent="0.25">
      <c r="A2292" t="s">
        <v>4094</v>
      </c>
      <c r="B2292">
        <v>9</v>
      </c>
      <c r="C2292" t="s">
        <v>4094</v>
      </c>
      <c r="D2292">
        <v>33.734099999999998</v>
      </c>
      <c r="E2292">
        <v>-116.9969</v>
      </c>
      <c r="F2292" t="s">
        <v>17</v>
      </c>
      <c r="G2292">
        <v>9</v>
      </c>
      <c r="H2292" t="s">
        <v>18</v>
      </c>
      <c r="I2292" t="s">
        <v>19</v>
      </c>
      <c r="J2292" t="s">
        <v>44</v>
      </c>
      <c r="K2292">
        <v>9</v>
      </c>
      <c r="L2292">
        <v>9</v>
      </c>
      <c r="N2292">
        <v>176892</v>
      </c>
      <c r="O2292">
        <v>1840020550</v>
      </c>
    </row>
    <row r="2293" spans="1:15" x14ac:dyDescent="0.25">
      <c r="A2293" t="s">
        <v>4095</v>
      </c>
      <c r="B2293">
        <v>1214</v>
      </c>
      <c r="C2293" t="s">
        <v>4096</v>
      </c>
      <c r="D2293">
        <v>47.965299999999999</v>
      </c>
      <c r="E2293">
        <v>21.718699999999998</v>
      </c>
      <c r="F2293" t="s">
        <v>677</v>
      </c>
      <c r="G2293">
        <v>1214</v>
      </c>
      <c r="H2293" t="s">
        <v>678</v>
      </c>
      <c r="I2293" t="s">
        <v>679</v>
      </c>
      <c r="J2293" t="s">
        <v>4097</v>
      </c>
      <c r="K2293">
        <v>1214</v>
      </c>
      <c r="L2293">
        <v>1214</v>
      </c>
      <c r="M2293" t="s">
        <v>30</v>
      </c>
      <c r="N2293">
        <v>176880</v>
      </c>
      <c r="O2293">
        <v>1348653343</v>
      </c>
    </row>
    <row r="2294" spans="1:15" x14ac:dyDescent="0.25">
      <c r="A2294" t="s">
        <v>4098</v>
      </c>
      <c r="B2294">
        <v>221</v>
      </c>
      <c r="C2294" t="s">
        <v>4098</v>
      </c>
      <c r="D2294">
        <v>9.5004000000000008</v>
      </c>
      <c r="E2294">
        <v>76.37</v>
      </c>
      <c r="F2294" t="s">
        <v>26</v>
      </c>
      <c r="G2294">
        <v>221</v>
      </c>
      <c r="H2294" t="s">
        <v>27</v>
      </c>
      <c r="I2294" t="s">
        <v>28</v>
      </c>
      <c r="J2294" t="s">
        <v>739</v>
      </c>
      <c r="K2294">
        <v>221</v>
      </c>
      <c r="L2294">
        <v>221</v>
      </c>
      <c r="N2294">
        <v>176783</v>
      </c>
      <c r="O2294">
        <v>1356293762</v>
      </c>
    </row>
    <row r="2295" spans="1:15" x14ac:dyDescent="0.25">
      <c r="A2295" t="s">
        <v>4099</v>
      </c>
      <c r="B2295">
        <v>629</v>
      </c>
      <c r="C2295" t="s">
        <v>4100</v>
      </c>
      <c r="D2295">
        <v>34.32</v>
      </c>
      <c r="E2295">
        <v>48.85</v>
      </c>
      <c r="F2295" t="s">
        <v>114</v>
      </c>
      <c r="G2295">
        <v>629</v>
      </c>
      <c r="H2295" t="s">
        <v>115</v>
      </c>
      <c r="I2295" t="s">
        <v>116</v>
      </c>
      <c r="J2295" t="s">
        <v>2199</v>
      </c>
      <c r="K2295">
        <v>629</v>
      </c>
      <c r="L2295">
        <v>629</v>
      </c>
      <c r="M2295" t="s">
        <v>95</v>
      </c>
      <c r="N2295">
        <v>176573</v>
      </c>
      <c r="O2295">
        <v>1364030346</v>
      </c>
    </row>
    <row r="2296" spans="1:15" x14ac:dyDescent="0.25">
      <c r="A2296" t="s">
        <v>4101</v>
      </c>
      <c r="B2296">
        <v>943</v>
      </c>
      <c r="C2296" t="s">
        <v>4101</v>
      </c>
      <c r="D2296">
        <v>17.7819</v>
      </c>
      <c r="E2296">
        <v>95.741500000000002</v>
      </c>
      <c r="F2296" t="s">
        <v>238</v>
      </c>
      <c r="G2296">
        <v>943</v>
      </c>
      <c r="H2296" t="s">
        <v>239</v>
      </c>
      <c r="I2296" t="s">
        <v>240</v>
      </c>
      <c r="J2296" t="s">
        <v>3139</v>
      </c>
      <c r="K2296">
        <v>943</v>
      </c>
      <c r="L2296">
        <v>943</v>
      </c>
      <c r="N2296">
        <v>176571</v>
      </c>
      <c r="O2296">
        <v>1104882792</v>
      </c>
    </row>
    <row r="2297" spans="1:15" x14ac:dyDescent="0.25">
      <c r="A2297" t="s">
        <v>4102</v>
      </c>
      <c r="B2297">
        <v>1215</v>
      </c>
      <c r="C2297" t="s">
        <v>4102</v>
      </c>
      <c r="D2297">
        <v>46.965000000000003</v>
      </c>
      <c r="E2297">
        <v>142.74</v>
      </c>
      <c r="F2297" t="s">
        <v>73</v>
      </c>
      <c r="G2297">
        <v>1215</v>
      </c>
      <c r="H2297" t="s">
        <v>74</v>
      </c>
      <c r="I2297" t="s">
        <v>75</v>
      </c>
      <c r="J2297" t="s">
        <v>4103</v>
      </c>
      <c r="K2297">
        <v>1215</v>
      </c>
      <c r="L2297">
        <v>1215</v>
      </c>
      <c r="M2297" t="s">
        <v>30</v>
      </c>
      <c r="N2297">
        <v>176484</v>
      </c>
      <c r="O2297">
        <v>1643703767</v>
      </c>
    </row>
    <row r="2298" spans="1:15" x14ac:dyDescent="0.25">
      <c r="A2298" t="s">
        <v>4104</v>
      </c>
      <c r="B2298">
        <v>1216</v>
      </c>
      <c r="C2298" t="s">
        <v>4104</v>
      </c>
      <c r="D2298">
        <v>31.97</v>
      </c>
      <c r="E2298">
        <v>5.34</v>
      </c>
      <c r="F2298" t="s">
        <v>297</v>
      </c>
      <c r="G2298">
        <v>1216</v>
      </c>
      <c r="H2298" t="s">
        <v>298</v>
      </c>
      <c r="I2298" t="s">
        <v>299</v>
      </c>
      <c r="J2298" t="s">
        <v>4104</v>
      </c>
      <c r="K2298">
        <v>1216</v>
      </c>
      <c r="L2298">
        <v>1216</v>
      </c>
      <c r="M2298" t="s">
        <v>30</v>
      </c>
      <c r="N2298">
        <v>176271</v>
      </c>
      <c r="O2298">
        <v>1012425687</v>
      </c>
    </row>
    <row r="2299" spans="1:15" x14ac:dyDescent="0.25">
      <c r="A2299" t="s">
        <v>4105</v>
      </c>
      <c r="B2299">
        <v>9</v>
      </c>
      <c r="C2299" t="s">
        <v>4105</v>
      </c>
      <c r="D2299">
        <v>33.224699999999999</v>
      </c>
      <c r="E2299">
        <v>-117.3083</v>
      </c>
      <c r="F2299" t="s">
        <v>17</v>
      </c>
      <c r="G2299">
        <v>9</v>
      </c>
      <c r="H2299" t="s">
        <v>18</v>
      </c>
      <c r="I2299" t="s">
        <v>19</v>
      </c>
      <c r="J2299" t="s">
        <v>44</v>
      </c>
      <c r="K2299">
        <v>9</v>
      </c>
      <c r="L2299">
        <v>9</v>
      </c>
      <c r="N2299">
        <v>176193</v>
      </c>
      <c r="O2299">
        <v>1840020623</v>
      </c>
    </row>
    <row r="2300" spans="1:15" x14ac:dyDescent="0.25">
      <c r="A2300" t="s">
        <v>4106</v>
      </c>
      <c r="B2300">
        <v>1152</v>
      </c>
      <c r="C2300" t="s">
        <v>4106</v>
      </c>
      <c r="D2300">
        <v>50.45</v>
      </c>
      <c r="E2300">
        <v>-104.617</v>
      </c>
      <c r="F2300" t="s">
        <v>184</v>
      </c>
      <c r="G2300">
        <v>1152</v>
      </c>
      <c r="H2300" t="s">
        <v>185</v>
      </c>
      <c r="I2300" t="s">
        <v>186</v>
      </c>
      <c r="J2300" t="s">
        <v>3842</v>
      </c>
      <c r="K2300">
        <v>1152</v>
      </c>
      <c r="L2300">
        <v>1152</v>
      </c>
      <c r="M2300" t="s">
        <v>30</v>
      </c>
      <c r="N2300">
        <v>176183</v>
      </c>
      <c r="O2300">
        <v>1124342541</v>
      </c>
    </row>
    <row r="2301" spans="1:15" x14ac:dyDescent="0.25">
      <c r="A2301" t="s">
        <v>4107</v>
      </c>
      <c r="B2301">
        <v>248</v>
      </c>
      <c r="C2301" t="s">
        <v>4107</v>
      </c>
      <c r="D2301">
        <v>-7.3094999999999999</v>
      </c>
      <c r="E2301">
        <v>110.4901</v>
      </c>
      <c r="F2301" t="s">
        <v>97</v>
      </c>
      <c r="G2301">
        <v>248</v>
      </c>
      <c r="H2301" t="s">
        <v>98</v>
      </c>
      <c r="I2301" t="s">
        <v>99</v>
      </c>
      <c r="J2301" t="s">
        <v>832</v>
      </c>
      <c r="K2301">
        <v>248</v>
      </c>
      <c r="L2301">
        <v>248</v>
      </c>
      <c r="N2301">
        <v>176000</v>
      </c>
      <c r="O2301">
        <v>1360433768</v>
      </c>
    </row>
    <row r="2302" spans="1:15" x14ac:dyDescent="0.25">
      <c r="A2302" t="s">
        <v>4108</v>
      </c>
      <c r="B2302">
        <v>1217</v>
      </c>
      <c r="C2302" t="s">
        <v>4108</v>
      </c>
      <c r="D2302">
        <v>60.453899999999997</v>
      </c>
      <c r="E2302">
        <v>22.254999999999999</v>
      </c>
      <c r="F2302" t="s">
        <v>1002</v>
      </c>
      <c r="G2302">
        <v>1217</v>
      </c>
      <c r="H2302" t="s">
        <v>1003</v>
      </c>
      <c r="I2302" t="s">
        <v>1004</v>
      </c>
      <c r="J2302" t="s">
        <v>4109</v>
      </c>
      <c r="K2302">
        <v>1217</v>
      </c>
      <c r="L2302">
        <v>1217</v>
      </c>
      <c r="M2302" t="s">
        <v>30</v>
      </c>
      <c r="N2302">
        <v>175945</v>
      </c>
      <c r="O2302">
        <v>1246456609</v>
      </c>
    </row>
    <row r="2303" spans="1:15" x14ac:dyDescent="0.25">
      <c r="A2303" t="s">
        <v>187</v>
      </c>
      <c r="B2303">
        <v>9</v>
      </c>
      <c r="C2303" t="s">
        <v>187</v>
      </c>
      <c r="D2303">
        <v>34.039299999999997</v>
      </c>
      <c r="E2303">
        <v>-117.60639999999999</v>
      </c>
      <c r="F2303" t="s">
        <v>17</v>
      </c>
      <c r="G2303">
        <v>9</v>
      </c>
      <c r="H2303" t="s">
        <v>18</v>
      </c>
      <c r="I2303" t="s">
        <v>19</v>
      </c>
      <c r="J2303" t="s">
        <v>44</v>
      </c>
      <c r="K2303">
        <v>9</v>
      </c>
      <c r="L2303">
        <v>9</v>
      </c>
      <c r="N2303">
        <v>175841</v>
      </c>
      <c r="O2303">
        <v>1840020410</v>
      </c>
    </row>
    <row r="2304" spans="1:15" x14ac:dyDescent="0.25">
      <c r="A2304" t="s">
        <v>485</v>
      </c>
      <c r="B2304">
        <v>80</v>
      </c>
      <c r="C2304" t="s">
        <v>485</v>
      </c>
      <c r="D2304">
        <v>45.636699999999998</v>
      </c>
      <c r="E2304">
        <v>-122.59699999999999</v>
      </c>
      <c r="F2304" t="s">
        <v>17</v>
      </c>
      <c r="G2304">
        <v>80</v>
      </c>
      <c r="H2304" t="s">
        <v>18</v>
      </c>
      <c r="I2304" t="s">
        <v>19</v>
      </c>
      <c r="J2304" t="s">
        <v>179</v>
      </c>
      <c r="K2304">
        <v>80</v>
      </c>
      <c r="L2304">
        <v>80</v>
      </c>
      <c r="N2304">
        <v>175673</v>
      </c>
      <c r="O2304">
        <v>1840021189</v>
      </c>
    </row>
    <row r="2305" spans="1:15" x14ac:dyDescent="0.25">
      <c r="A2305" t="s">
        <v>4110</v>
      </c>
      <c r="B2305">
        <v>645</v>
      </c>
      <c r="C2305" t="s">
        <v>4111</v>
      </c>
      <c r="D2305">
        <v>35.021799999999999</v>
      </c>
      <c r="E2305">
        <v>50.331400000000002</v>
      </c>
      <c r="F2305" t="s">
        <v>114</v>
      </c>
      <c r="G2305">
        <v>645</v>
      </c>
      <c r="H2305" t="s">
        <v>115</v>
      </c>
      <c r="I2305" t="s">
        <v>116</v>
      </c>
      <c r="J2305" t="s">
        <v>2247</v>
      </c>
      <c r="K2305">
        <v>645</v>
      </c>
      <c r="L2305">
        <v>645</v>
      </c>
      <c r="M2305" t="s">
        <v>95</v>
      </c>
      <c r="N2305">
        <v>175533</v>
      </c>
      <c r="O2305">
        <v>1364844111</v>
      </c>
    </row>
    <row r="2306" spans="1:15" x14ac:dyDescent="0.25">
      <c r="A2306" t="s">
        <v>4112</v>
      </c>
      <c r="B2306">
        <v>667</v>
      </c>
      <c r="C2306" t="s">
        <v>4112</v>
      </c>
      <c r="D2306">
        <v>44.65</v>
      </c>
      <c r="E2306">
        <v>10.92</v>
      </c>
      <c r="F2306" t="s">
        <v>302</v>
      </c>
      <c r="G2306">
        <v>667</v>
      </c>
      <c r="H2306" t="s">
        <v>303</v>
      </c>
      <c r="I2306" t="s">
        <v>304</v>
      </c>
      <c r="J2306" t="s">
        <v>2306</v>
      </c>
      <c r="K2306">
        <v>667</v>
      </c>
      <c r="L2306">
        <v>667</v>
      </c>
      <c r="M2306" t="s">
        <v>95</v>
      </c>
      <c r="N2306">
        <v>175502</v>
      </c>
      <c r="O2306">
        <v>1380306270</v>
      </c>
    </row>
    <row r="2307" spans="1:15" x14ac:dyDescent="0.25">
      <c r="A2307" t="s">
        <v>4113</v>
      </c>
      <c r="B2307">
        <v>1218</v>
      </c>
      <c r="C2307" t="s">
        <v>4113</v>
      </c>
      <c r="D2307">
        <v>18.200399999999998</v>
      </c>
      <c r="E2307">
        <v>-73.75</v>
      </c>
      <c r="F2307" t="s">
        <v>584</v>
      </c>
      <c r="G2307">
        <v>1218</v>
      </c>
      <c r="H2307" t="s">
        <v>585</v>
      </c>
      <c r="I2307" t="s">
        <v>586</v>
      </c>
      <c r="J2307" t="s">
        <v>4114</v>
      </c>
      <c r="K2307">
        <v>1218</v>
      </c>
      <c r="L2307">
        <v>1218</v>
      </c>
      <c r="M2307" t="s">
        <v>30</v>
      </c>
      <c r="N2307">
        <v>175457</v>
      </c>
      <c r="O2307">
        <v>1332587854</v>
      </c>
    </row>
    <row r="2308" spans="1:15" x14ac:dyDescent="0.25">
      <c r="A2308" t="s">
        <v>2599</v>
      </c>
      <c r="B2308">
        <v>70</v>
      </c>
      <c r="C2308" t="s">
        <v>2599</v>
      </c>
      <c r="D2308">
        <v>23.899699999999999</v>
      </c>
      <c r="E2308">
        <v>106.6133</v>
      </c>
      <c r="F2308" t="s">
        <v>38</v>
      </c>
      <c r="G2308">
        <v>70</v>
      </c>
      <c r="H2308" t="s">
        <v>39</v>
      </c>
      <c r="I2308" t="s">
        <v>40</v>
      </c>
      <c r="J2308" t="s">
        <v>252</v>
      </c>
      <c r="K2308">
        <v>70</v>
      </c>
      <c r="L2308">
        <v>70</v>
      </c>
      <c r="M2308" t="s">
        <v>95</v>
      </c>
      <c r="N2308">
        <v>175282</v>
      </c>
      <c r="O2308">
        <v>1156981113</v>
      </c>
    </row>
    <row r="2309" spans="1:15" x14ac:dyDescent="0.25">
      <c r="A2309" t="s">
        <v>4115</v>
      </c>
      <c r="B2309">
        <v>1219</v>
      </c>
      <c r="C2309" t="s">
        <v>4115</v>
      </c>
      <c r="D2309">
        <v>6.0400000000000002E-2</v>
      </c>
      <c r="E2309">
        <v>32.46</v>
      </c>
      <c r="F2309" t="s">
        <v>815</v>
      </c>
      <c r="G2309">
        <v>1219</v>
      </c>
      <c r="H2309" t="s">
        <v>816</v>
      </c>
      <c r="I2309" t="s">
        <v>817</v>
      </c>
      <c r="J2309" t="s">
        <v>4116</v>
      </c>
      <c r="K2309">
        <v>1219</v>
      </c>
      <c r="L2309">
        <v>1219</v>
      </c>
      <c r="N2309">
        <v>175128</v>
      </c>
      <c r="O2309">
        <v>1800535915</v>
      </c>
    </row>
    <row r="2310" spans="1:15" x14ac:dyDescent="0.25">
      <c r="A2310" t="s">
        <v>4117</v>
      </c>
      <c r="B2310">
        <v>206</v>
      </c>
      <c r="C2310" t="s">
        <v>4117</v>
      </c>
      <c r="D2310">
        <v>24.916699999999999</v>
      </c>
      <c r="E2310">
        <v>121.15</v>
      </c>
      <c r="F2310" t="s">
        <v>137</v>
      </c>
      <c r="G2310">
        <v>206</v>
      </c>
      <c r="H2310" t="s">
        <v>138</v>
      </c>
      <c r="I2310" t="s">
        <v>139</v>
      </c>
      <c r="J2310" t="s">
        <v>692</v>
      </c>
      <c r="K2310">
        <v>206</v>
      </c>
      <c r="L2310">
        <v>206</v>
      </c>
      <c r="N2310">
        <v>175000</v>
      </c>
      <c r="O2310">
        <v>1158247880</v>
      </c>
    </row>
    <row r="2311" spans="1:15" x14ac:dyDescent="0.25">
      <c r="A2311" t="s">
        <v>4118</v>
      </c>
      <c r="B2311">
        <v>1220</v>
      </c>
      <c r="C2311" t="s">
        <v>4118</v>
      </c>
      <c r="D2311">
        <v>22.755400000000002</v>
      </c>
      <c r="E2311">
        <v>121.14</v>
      </c>
      <c r="F2311" t="s">
        <v>137</v>
      </c>
      <c r="G2311">
        <v>1220</v>
      </c>
      <c r="H2311" t="s">
        <v>138</v>
      </c>
      <c r="I2311" t="s">
        <v>139</v>
      </c>
      <c r="J2311" t="s">
        <v>4118</v>
      </c>
      <c r="K2311">
        <v>1220</v>
      </c>
      <c r="L2311">
        <v>1220</v>
      </c>
      <c r="M2311" t="s">
        <v>30</v>
      </c>
      <c r="N2311">
        <v>175000</v>
      </c>
      <c r="O2311">
        <v>1158804050</v>
      </c>
    </row>
    <row r="2312" spans="1:15" x14ac:dyDescent="0.25">
      <c r="A2312" t="s">
        <v>4119</v>
      </c>
      <c r="B2312">
        <v>603</v>
      </c>
      <c r="C2312" t="s">
        <v>4120</v>
      </c>
      <c r="D2312">
        <v>29.47</v>
      </c>
      <c r="E2312">
        <v>55.73</v>
      </c>
      <c r="F2312" t="s">
        <v>114</v>
      </c>
      <c r="G2312">
        <v>603</v>
      </c>
      <c r="H2312" t="s">
        <v>115</v>
      </c>
      <c r="I2312" t="s">
        <v>116</v>
      </c>
      <c r="J2312" t="s">
        <v>2103</v>
      </c>
      <c r="K2312">
        <v>603</v>
      </c>
      <c r="L2312">
        <v>603</v>
      </c>
      <c r="M2312" t="s">
        <v>95</v>
      </c>
      <c r="N2312">
        <v>175000</v>
      </c>
      <c r="O2312">
        <v>1364204506</v>
      </c>
    </row>
    <row r="2313" spans="1:15" x14ac:dyDescent="0.25">
      <c r="A2313" t="s">
        <v>4121</v>
      </c>
      <c r="B2313">
        <v>1221</v>
      </c>
      <c r="C2313" t="s">
        <v>4121</v>
      </c>
      <c r="D2313">
        <v>9.32</v>
      </c>
      <c r="E2313">
        <v>42.15</v>
      </c>
      <c r="F2313" t="s">
        <v>346</v>
      </c>
      <c r="G2313">
        <v>1221</v>
      </c>
      <c r="H2313" t="s">
        <v>347</v>
      </c>
      <c r="I2313" t="s">
        <v>348</v>
      </c>
      <c r="J2313" t="s">
        <v>4122</v>
      </c>
      <c r="K2313">
        <v>1221</v>
      </c>
      <c r="L2313">
        <v>1221</v>
      </c>
      <c r="M2313" t="s">
        <v>30</v>
      </c>
      <c r="N2313">
        <v>174994</v>
      </c>
      <c r="O2313">
        <v>1231785978</v>
      </c>
    </row>
    <row r="2314" spans="1:15" x14ac:dyDescent="0.25">
      <c r="A2314" t="s">
        <v>4123</v>
      </c>
      <c r="B2314">
        <v>1222</v>
      </c>
      <c r="C2314" t="s">
        <v>4124</v>
      </c>
      <c r="D2314">
        <v>31.309899999999999</v>
      </c>
      <c r="E2314">
        <v>45.280299999999997</v>
      </c>
      <c r="F2314" t="s">
        <v>196</v>
      </c>
      <c r="G2314">
        <v>1222</v>
      </c>
      <c r="H2314" t="s">
        <v>197</v>
      </c>
      <c r="I2314" t="s">
        <v>198</v>
      </c>
      <c r="J2314" t="s">
        <v>4125</v>
      </c>
      <c r="K2314">
        <v>1222</v>
      </c>
      <c r="L2314">
        <v>1222</v>
      </c>
      <c r="M2314" t="s">
        <v>30</v>
      </c>
      <c r="N2314">
        <v>174978</v>
      </c>
      <c r="O2314">
        <v>1368246912</v>
      </c>
    </row>
    <row r="2315" spans="1:15" x14ac:dyDescent="0.25">
      <c r="A2315" t="s">
        <v>4126</v>
      </c>
      <c r="B2315">
        <v>926</v>
      </c>
      <c r="C2315" t="s">
        <v>4127</v>
      </c>
      <c r="D2315">
        <v>40.57</v>
      </c>
      <c r="E2315">
        <v>140.47</v>
      </c>
      <c r="F2315" t="s">
        <v>11</v>
      </c>
      <c r="G2315">
        <v>926</v>
      </c>
      <c r="H2315" t="s">
        <v>12</v>
      </c>
      <c r="I2315" t="s">
        <v>13</v>
      </c>
      <c r="J2315" t="s">
        <v>3063</v>
      </c>
      <c r="K2315">
        <v>926</v>
      </c>
      <c r="L2315">
        <v>926</v>
      </c>
      <c r="N2315">
        <v>174972</v>
      </c>
      <c r="O2315">
        <v>1392794397</v>
      </c>
    </row>
    <row r="2316" spans="1:15" x14ac:dyDescent="0.25">
      <c r="A2316" t="s">
        <v>4128</v>
      </c>
      <c r="B2316">
        <v>136</v>
      </c>
      <c r="C2316" t="s">
        <v>4128</v>
      </c>
      <c r="D2316">
        <v>42.650399999999998</v>
      </c>
      <c r="E2316">
        <v>141.55000000000001</v>
      </c>
      <c r="F2316" t="s">
        <v>11</v>
      </c>
      <c r="G2316">
        <v>136</v>
      </c>
      <c r="H2316" t="s">
        <v>12</v>
      </c>
      <c r="I2316" t="s">
        <v>13</v>
      </c>
      <c r="J2316" t="s">
        <v>445</v>
      </c>
      <c r="K2316">
        <v>136</v>
      </c>
      <c r="L2316">
        <v>136</v>
      </c>
      <c r="N2316">
        <v>174806</v>
      </c>
      <c r="O2316">
        <v>1392760442</v>
      </c>
    </row>
    <row r="2317" spans="1:15" x14ac:dyDescent="0.25">
      <c r="A2317" t="s">
        <v>4129</v>
      </c>
      <c r="B2317">
        <v>1223</v>
      </c>
      <c r="C2317" t="s">
        <v>4129</v>
      </c>
      <c r="D2317">
        <v>-41.47</v>
      </c>
      <c r="E2317">
        <v>-72.930000000000007</v>
      </c>
      <c r="F2317" t="s">
        <v>158</v>
      </c>
      <c r="G2317">
        <v>1223</v>
      </c>
      <c r="H2317" t="s">
        <v>159</v>
      </c>
      <c r="I2317" t="s">
        <v>160</v>
      </c>
      <c r="J2317" t="s">
        <v>4130</v>
      </c>
      <c r="K2317">
        <v>1223</v>
      </c>
      <c r="L2317">
        <v>1223</v>
      </c>
      <c r="M2317" t="s">
        <v>30</v>
      </c>
      <c r="N2317">
        <v>174629</v>
      </c>
      <c r="O2317">
        <v>1152443957</v>
      </c>
    </row>
    <row r="2318" spans="1:15" x14ac:dyDescent="0.25">
      <c r="A2318" t="s">
        <v>4131</v>
      </c>
      <c r="B2318">
        <v>96</v>
      </c>
      <c r="C2318" t="s">
        <v>4131</v>
      </c>
      <c r="D2318">
        <v>-33.950000000000003</v>
      </c>
      <c r="E2318">
        <v>22.45</v>
      </c>
      <c r="F2318" t="s">
        <v>288</v>
      </c>
      <c r="G2318">
        <v>96</v>
      </c>
      <c r="H2318" t="s">
        <v>289</v>
      </c>
      <c r="I2318" t="s">
        <v>290</v>
      </c>
      <c r="J2318" t="s">
        <v>327</v>
      </c>
      <c r="K2318">
        <v>96</v>
      </c>
      <c r="L2318">
        <v>96</v>
      </c>
      <c r="N2318">
        <v>174582</v>
      </c>
      <c r="O2318">
        <v>1710164136</v>
      </c>
    </row>
    <row r="2319" spans="1:15" x14ac:dyDescent="0.25">
      <c r="A2319" t="s">
        <v>4132</v>
      </c>
      <c r="B2319">
        <v>1123</v>
      </c>
      <c r="C2319" t="s">
        <v>4132</v>
      </c>
      <c r="D2319">
        <v>7.97</v>
      </c>
      <c r="E2319">
        <v>-11.74</v>
      </c>
      <c r="F2319" t="s">
        <v>1201</v>
      </c>
      <c r="G2319">
        <v>1123</v>
      </c>
      <c r="H2319" t="s">
        <v>1202</v>
      </c>
      <c r="I2319" t="s">
        <v>1203</v>
      </c>
      <c r="J2319" t="s">
        <v>3740</v>
      </c>
      <c r="K2319">
        <v>1123</v>
      </c>
      <c r="L2319">
        <v>1123</v>
      </c>
      <c r="M2319" t="s">
        <v>30</v>
      </c>
      <c r="N2319">
        <v>174354</v>
      </c>
      <c r="O2319">
        <v>1694651111</v>
      </c>
    </row>
    <row r="2320" spans="1:15" x14ac:dyDescent="0.25">
      <c r="A2320" t="s">
        <v>4133</v>
      </c>
      <c r="B2320">
        <v>9</v>
      </c>
      <c r="C2320" t="s">
        <v>4133</v>
      </c>
      <c r="D2320">
        <v>33.778700000000001</v>
      </c>
      <c r="E2320">
        <v>-117.9601</v>
      </c>
      <c r="F2320" t="s">
        <v>17</v>
      </c>
      <c r="G2320">
        <v>9</v>
      </c>
      <c r="H2320" t="s">
        <v>18</v>
      </c>
      <c r="I2320" t="s">
        <v>19</v>
      </c>
      <c r="J2320" t="s">
        <v>44</v>
      </c>
      <c r="K2320">
        <v>9</v>
      </c>
      <c r="L2320">
        <v>9</v>
      </c>
      <c r="N2320">
        <v>174226</v>
      </c>
      <c r="O2320">
        <v>1840020577</v>
      </c>
    </row>
    <row r="2321" spans="1:15" x14ac:dyDescent="0.25">
      <c r="A2321" t="s">
        <v>4134</v>
      </c>
      <c r="B2321">
        <v>191</v>
      </c>
      <c r="C2321" t="s">
        <v>4134</v>
      </c>
      <c r="D2321">
        <v>10.4704</v>
      </c>
      <c r="E2321">
        <v>-68.17</v>
      </c>
      <c r="F2321" t="s">
        <v>365</v>
      </c>
      <c r="G2321">
        <v>191</v>
      </c>
      <c r="H2321" t="s">
        <v>366</v>
      </c>
      <c r="I2321" t="s">
        <v>367</v>
      </c>
      <c r="J2321" t="s">
        <v>634</v>
      </c>
      <c r="K2321">
        <v>191</v>
      </c>
      <c r="L2321">
        <v>191</v>
      </c>
      <c r="M2321" t="s">
        <v>95</v>
      </c>
      <c r="N2321">
        <v>174000</v>
      </c>
      <c r="O2321">
        <v>1862031193</v>
      </c>
    </row>
    <row r="2322" spans="1:15" x14ac:dyDescent="0.25">
      <c r="A2322" t="s">
        <v>4135</v>
      </c>
      <c r="B2322">
        <v>1224</v>
      </c>
      <c r="C2322" t="s">
        <v>4135</v>
      </c>
      <c r="D2322">
        <v>33.563000000000002</v>
      </c>
      <c r="E2322">
        <v>35.3688</v>
      </c>
      <c r="F2322" t="s">
        <v>618</v>
      </c>
      <c r="G2322">
        <v>1224</v>
      </c>
      <c r="H2322" t="s">
        <v>619</v>
      </c>
      <c r="I2322" t="s">
        <v>620</v>
      </c>
      <c r="J2322" t="s">
        <v>4136</v>
      </c>
      <c r="K2322">
        <v>1224</v>
      </c>
      <c r="L2322">
        <v>1224</v>
      </c>
      <c r="M2322" t="s">
        <v>30</v>
      </c>
      <c r="N2322">
        <v>173894</v>
      </c>
      <c r="O2322">
        <v>1422897920</v>
      </c>
    </row>
    <row r="2323" spans="1:15" x14ac:dyDescent="0.25">
      <c r="A2323" t="s">
        <v>4137</v>
      </c>
      <c r="B2323">
        <v>136</v>
      </c>
      <c r="C2323" t="s">
        <v>4138</v>
      </c>
      <c r="D2323">
        <v>42.930399999999999</v>
      </c>
      <c r="E2323">
        <v>143.16999999999999</v>
      </c>
      <c r="F2323" t="s">
        <v>11</v>
      </c>
      <c r="G2323">
        <v>136</v>
      </c>
      <c r="H2323" t="s">
        <v>12</v>
      </c>
      <c r="I2323" t="s">
        <v>13</v>
      </c>
      <c r="J2323" t="s">
        <v>445</v>
      </c>
      <c r="K2323">
        <v>136</v>
      </c>
      <c r="L2323">
        <v>136</v>
      </c>
      <c r="N2323">
        <v>173890</v>
      </c>
      <c r="O2323">
        <v>1392712158</v>
      </c>
    </row>
    <row r="2324" spans="1:15" x14ac:dyDescent="0.25">
      <c r="A2324" t="s">
        <v>4139</v>
      </c>
      <c r="B2324">
        <v>772</v>
      </c>
      <c r="C2324" t="s">
        <v>4139</v>
      </c>
      <c r="D2324">
        <v>43.584299999999999</v>
      </c>
      <c r="E2324">
        <v>-116.5628</v>
      </c>
      <c r="F2324" t="s">
        <v>17</v>
      </c>
      <c r="G2324">
        <v>772</v>
      </c>
      <c r="H2324" t="s">
        <v>18</v>
      </c>
      <c r="I2324" t="s">
        <v>19</v>
      </c>
      <c r="J2324" t="s">
        <v>2606</v>
      </c>
      <c r="K2324">
        <v>772</v>
      </c>
      <c r="L2324">
        <v>772</v>
      </c>
      <c r="N2324">
        <v>173863</v>
      </c>
      <c r="O2324">
        <v>1840020041</v>
      </c>
    </row>
    <row r="2325" spans="1:15" x14ac:dyDescent="0.25">
      <c r="A2325" t="s">
        <v>4140</v>
      </c>
      <c r="B2325">
        <v>936</v>
      </c>
      <c r="C2325" t="s">
        <v>4140</v>
      </c>
      <c r="D2325">
        <v>9.0803999999999991</v>
      </c>
      <c r="E2325">
        <v>6.01</v>
      </c>
      <c r="F2325" t="s">
        <v>92</v>
      </c>
      <c r="G2325">
        <v>936</v>
      </c>
      <c r="H2325" t="s">
        <v>93</v>
      </c>
      <c r="I2325" t="s">
        <v>94</v>
      </c>
      <c r="J2325" t="s">
        <v>1167</v>
      </c>
      <c r="K2325">
        <v>936</v>
      </c>
      <c r="L2325">
        <v>936</v>
      </c>
      <c r="M2325" t="s">
        <v>95</v>
      </c>
      <c r="N2325">
        <v>173849</v>
      </c>
      <c r="O2325">
        <v>1566468363</v>
      </c>
    </row>
    <row r="2326" spans="1:15" x14ac:dyDescent="0.25">
      <c r="A2326" t="s">
        <v>4141</v>
      </c>
      <c r="B2326">
        <v>9</v>
      </c>
      <c r="C2326" t="s">
        <v>4141</v>
      </c>
      <c r="D2326">
        <v>38.113300000000002</v>
      </c>
      <c r="E2326">
        <v>-122.2359</v>
      </c>
      <c r="F2326" t="s">
        <v>17</v>
      </c>
      <c r="G2326">
        <v>9</v>
      </c>
      <c r="H2326" t="s">
        <v>18</v>
      </c>
      <c r="I2326" t="s">
        <v>19</v>
      </c>
      <c r="J2326" t="s">
        <v>44</v>
      </c>
      <c r="K2326">
        <v>9</v>
      </c>
      <c r="L2326">
        <v>9</v>
      </c>
      <c r="N2326">
        <v>173844</v>
      </c>
      <c r="O2326">
        <v>1840021499</v>
      </c>
    </row>
    <row r="2327" spans="1:15" x14ac:dyDescent="0.25">
      <c r="A2327" t="s">
        <v>4142</v>
      </c>
      <c r="B2327">
        <v>1225</v>
      </c>
      <c r="C2327" t="s">
        <v>4142</v>
      </c>
      <c r="D2327">
        <v>31.1</v>
      </c>
      <c r="E2327">
        <v>77.166600000000003</v>
      </c>
      <c r="F2327" t="s">
        <v>26</v>
      </c>
      <c r="G2327">
        <v>1225</v>
      </c>
      <c r="H2327" t="s">
        <v>27</v>
      </c>
      <c r="I2327" t="s">
        <v>28</v>
      </c>
      <c r="J2327" t="s">
        <v>4143</v>
      </c>
      <c r="K2327">
        <v>1225</v>
      </c>
      <c r="L2327">
        <v>1225</v>
      </c>
      <c r="M2327" t="s">
        <v>30</v>
      </c>
      <c r="N2327">
        <v>173503</v>
      </c>
      <c r="O2327">
        <v>1356962932</v>
      </c>
    </row>
    <row r="2328" spans="1:15" x14ac:dyDescent="0.25">
      <c r="A2328" t="s">
        <v>4144</v>
      </c>
      <c r="B2328">
        <v>1226</v>
      </c>
      <c r="C2328" t="s">
        <v>4144</v>
      </c>
      <c r="D2328">
        <v>58.97</v>
      </c>
      <c r="E2328">
        <v>5.68</v>
      </c>
      <c r="F2328" t="s">
        <v>1193</v>
      </c>
      <c r="G2328">
        <v>1226</v>
      </c>
      <c r="H2328" t="s">
        <v>1194</v>
      </c>
      <c r="I2328" t="s">
        <v>1195</v>
      </c>
      <c r="J2328" t="s">
        <v>4145</v>
      </c>
      <c r="K2328">
        <v>1226</v>
      </c>
      <c r="L2328">
        <v>1226</v>
      </c>
      <c r="M2328" t="s">
        <v>30</v>
      </c>
      <c r="N2328">
        <v>173132</v>
      </c>
      <c r="O2328">
        <v>1578801684</v>
      </c>
    </row>
    <row r="2329" spans="1:15" x14ac:dyDescent="0.25">
      <c r="A2329" t="s">
        <v>4146</v>
      </c>
      <c r="B2329">
        <v>1227</v>
      </c>
      <c r="C2329" t="s">
        <v>4146</v>
      </c>
      <c r="D2329">
        <v>0.9304</v>
      </c>
      <c r="E2329">
        <v>-79.67</v>
      </c>
      <c r="F2329" t="s">
        <v>448</v>
      </c>
      <c r="G2329">
        <v>1227</v>
      </c>
      <c r="H2329" t="s">
        <v>449</v>
      </c>
      <c r="I2329" t="s">
        <v>450</v>
      </c>
      <c r="J2329" t="s">
        <v>4146</v>
      </c>
      <c r="K2329">
        <v>1227</v>
      </c>
      <c r="L2329">
        <v>1227</v>
      </c>
      <c r="M2329" t="s">
        <v>30</v>
      </c>
      <c r="N2329">
        <v>173101</v>
      </c>
      <c r="O2329">
        <v>1218601363</v>
      </c>
    </row>
    <row r="2330" spans="1:15" x14ac:dyDescent="0.25">
      <c r="A2330" t="s">
        <v>4147</v>
      </c>
      <c r="B2330">
        <v>1228</v>
      </c>
      <c r="C2330" t="s">
        <v>4147</v>
      </c>
      <c r="D2330">
        <v>1.87</v>
      </c>
      <c r="E2330">
        <v>9.77</v>
      </c>
      <c r="F2330" t="s">
        <v>1396</v>
      </c>
      <c r="G2330">
        <v>1228</v>
      </c>
      <c r="H2330" t="s">
        <v>1397</v>
      </c>
      <c r="I2330" t="s">
        <v>1398</v>
      </c>
      <c r="J2330" t="s">
        <v>4148</v>
      </c>
      <c r="K2330">
        <v>1228</v>
      </c>
      <c r="L2330">
        <v>1228</v>
      </c>
      <c r="M2330" t="s">
        <v>30</v>
      </c>
      <c r="N2330">
        <v>173046</v>
      </c>
      <c r="O2330">
        <v>1226528087</v>
      </c>
    </row>
    <row r="2331" spans="1:15" x14ac:dyDescent="0.25">
      <c r="A2331" t="s">
        <v>4149</v>
      </c>
      <c r="B2331">
        <v>110</v>
      </c>
      <c r="C2331" t="s">
        <v>4149</v>
      </c>
      <c r="D2331">
        <v>48.400399999999998</v>
      </c>
      <c r="E2331">
        <v>10</v>
      </c>
      <c r="F2331" t="s">
        <v>293</v>
      </c>
      <c r="G2331">
        <v>110</v>
      </c>
      <c r="H2331" t="s">
        <v>294</v>
      </c>
      <c r="I2331" t="s">
        <v>295</v>
      </c>
      <c r="J2331" t="s">
        <v>372</v>
      </c>
      <c r="K2331">
        <v>110</v>
      </c>
      <c r="L2331">
        <v>110</v>
      </c>
      <c r="M2331" t="s">
        <v>95</v>
      </c>
      <c r="N2331">
        <v>172955</v>
      </c>
      <c r="O2331">
        <v>1276002212</v>
      </c>
    </row>
    <row r="2332" spans="1:15" x14ac:dyDescent="0.25">
      <c r="A2332" t="s">
        <v>4150</v>
      </c>
      <c r="B2332">
        <v>1229</v>
      </c>
      <c r="C2332" t="s">
        <v>4151</v>
      </c>
      <c r="D2332">
        <v>20.9604</v>
      </c>
      <c r="E2332">
        <v>107.1</v>
      </c>
      <c r="F2332" t="s">
        <v>175</v>
      </c>
      <c r="G2332">
        <v>1229</v>
      </c>
      <c r="H2332" t="s">
        <v>176</v>
      </c>
      <c r="I2332" t="s">
        <v>177</v>
      </c>
      <c r="J2332" t="s">
        <v>4152</v>
      </c>
      <c r="K2332">
        <v>1229</v>
      </c>
      <c r="L2332">
        <v>1229</v>
      </c>
      <c r="M2332" t="s">
        <v>30</v>
      </c>
      <c r="N2332">
        <v>172915</v>
      </c>
      <c r="O2332">
        <v>1704379547</v>
      </c>
    </row>
    <row r="2333" spans="1:15" x14ac:dyDescent="0.25">
      <c r="A2333" t="s">
        <v>4153</v>
      </c>
      <c r="B2333">
        <v>107</v>
      </c>
      <c r="C2333" t="s">
        <v>4153</v>
      </c>
      <c r="D2333">
        <v>28.450399999999998</v>
      </c>
      <c r="E2333">
        <v>119.9</v>
      </c>
      <c r="F2333" t="s">
        <v>38</v>
      </c>
      <c r="G2333">
        <v>107</v>
      </c>
      <c r="H2333" t="s">
        <v>39</v>
      </c>
      <c r="I2333" t="s">
        <v>40</v>
      </c>
      <c r="J2333" t="s">
        <v>362</v>
      </c>
      <c r="K2333">
        <v>107</v>
      </c>
      <c r="L2333">
        <v>107</v>
      </c>
      <c r="M2333" t="s">
        <v>95</v>
      </c>
      <c r="N2333">
        <v>172777</v>
      </c>
      <c r="O2333">
        <v>1156858793</v>
      </c>
    </row>
    <row r="2334" spans="1:15" x14ac:dyDescent="0.25">
      <c r="A2334" t="s">
        <v>4154</v>
      </c>
      <c r="B2334">
        <v>1230</v>
      </c>
      <c r="C2334" t="s">
        <v>4154</v>
      </c>
      <c r="D2334">
        <v>-1.67</v>
      </c>
      <c r="E2334">
        <v>-78.650000000000006</v>
      </c>
      <c r="F2334" t="s">
        <v>448</v>
      </c>
      <c r="G2334">
        <v>1230</v>
      </c>
      <c r="H2334" t="s">
        <v>449</v>
      </c>
      <c r="I2334" t="s">
        <v>450</v>
      </c>
      <c r="J2334" t="s">
        <v>4155</v>
      </c>
      <c r="K2334">
        <v>1230</v>
      </c>
      <c r="L2334">
        <v>1230</v>
      </c>
      <c r="M2334" t="s">
        <v>30</v>
      </c>
      <c r="N2334">
        <v>172464</v>
      </c>
      <c r="O2334">
        <v>1218552075</v>
      </c>
    </row>
    <row r="2335" spans="1:15" x14ac:dyDescent="0.25">
      <c r="A2335" t="s">
        <v>4156</v>
      </c>
      <c r="B2335">
        <v>117</v>
      </c>
      <c r="C2335" t="s">
        <v>4156</v>
      </c>
      <c r="D2335">
        <v>-8.1950000000000003</v>
      </c>
      <c r="E2335">
        <v>114.36960000000001</v>
      </c>
      <c r="F2335" t="s">
        <v>97</v>
      </c>
      <c r="G2335">
        <v>117</v>
      </c>
      <c r="H2335" t="s">
        <v>98</v>
      </c>
      <c r="I2335" t="s">
        <v>99</v>
      </c>
      <c r="J2335" t="s">
        <v>389</v>
      </c>
      <c r="K2335">
        <v>117</v>
      </c>
      <c r="L2335">
        <v>117</v>
      </c>
      <c r="M2335" t="s">
        <v>95</v>
      </c>
      <c r="N2335">
        <v>172424</v>
      </c>
      <c r="O2335">
        <v>1360008480</v>
      </c>
    </row>
    <row r="2336" spans="1:15" x14ac:dyDescent="0.25">
      <c r="A2336" t="s">
        <v>4157</v>
      </c>
      <c r="B2336">
        <v>1231</v>
      </c>
      <c r="C2336" t="s">
        <v>4157</v>
      </c>
      <c r="D2336">
        <v>37.770000000000003</v>
      </c>
      <c r="E2336">
        <v>30.53</v>
      </c>
      <c r="F2336" t="s">
        <v>78</v>
      </c>
      <c r="G2336">
        <v>1231</v>
      </c>
      <c r="H2336" t="s">
        <v>79</v>
      </c>
      <c r="I2336" t="s">
        <v>80</v>
      </c>
      <c r="J2336" t="s">
        <v>4157</v>
      </c>
      <c r="K2336">
        <v>1231</v>
      </c>
      <c r="L2336">
        <v>1231</v>
      </c>
      <c r="M2336" t="s">
        <v>30</v>
      </c>
      <c r="N2336">
        <v>172334</v>
      </c>
      <c r="O2336">
        <v>1792105249</v>
      </c>
    </row>
    <row r="2337" spans="1:15" x14ac:dyDescent="0.25">
      <c r="A2337" t="s">
        <v>4158</v>
      </c>
      <c r="B2337">
        <v>68</v>
      </c>
      <c r="C2337" t="s">
        <v>4158</v>
      </c>
      <c r="D2337">
        <v>34.500399999999999</v>
      </c>
      <c r="E2337">
        <v>109.5001</v>
      </c>
      <c r="F2337" t="s">
        <v>38</v>
      </c>
      <c r="G2337">
        <v>68</v>
      </c>
      <c r="H2337" t="s">
        <v>39</v>
      </c>
      <c r="I2337" t="s">
        <v>40</v>
      </c>
      <c r="J2337" t="s">
        <v>246</v>
      </c>
      <c r="K2337">
        <v>68</v>
      </c>
      <c r="L2337">
        <v>68</v>
      </c>
      <c r="M2337" t="s">
        <v>95</v>
      </c>
      <c r="N2337">
        <v>172321</v>
      </c>
      <c r="O2337">
        <v>1156903687</v>
      </c>
    </row>
    <row r="2338" spans="1:15" x14ac:dyDescent="0.25">
      <c r="A2338" t="s">
        <v>4159</v>
      </c>
      <c r="B2338">
        <v>206</v>
      </c>
      <c r="C2338" t="s">
        <v>4159</v>
      </c>
      <c r="D2338">
        <v>24.9575</v>
      </c>
      <c r="E2338">
        <v>121.2989</v>
      </c>
      <c r="F2338" t="s">
        <v>137</v>
      </c>
      <c r="G2338">
        <v>206</v>
      </c>
      <c r="H2338" t="s">
        <v>138</v>
      </c>
      <c r="I2338" t="s">
        <v>139</v>
      </c>
      <c r="J2338" t="s">
        <v>692</v>
      </c>
      <c r="K2338">
        <v>206</v>
      </c>
      <c r="L2338">
        <v>206</v>
      </c>
      <c r="N2338">
        <v>172065</v>
      </c>
      <c r="O2338">
        <v>1158126203</v>
      </c>
    </row>
    <row r="2339" spans="1:15" x14ac:dyDescent="0.25">
      <c r="A2339" t="s">
        <v>4160</v>
      </c>
      <c r="B2339">
        <v>14</v>
      </c>
      <c r="C2339" t="s">
        <v>4160</v>
      </c>
      <c r="D2339">
        <v>-22.26</v>
      </c>
      <c r="E2339">
        <v>-42.54</v>
      </c>
      <c r="F2339" t="s">
        <v>33</v>
      </c>
      <c r="G2339">
        <v>14</v>
      </c>
      <c r="H2339" t="s">
        <v>34</v>
      </c>
      <c r="I2339" t="s">
        <v>35</v>
      </c>
      <c r="J2339" t="s">
        <v>64</v>
      </c>
      <c r="K2339">
        <v>14</v>
      </c>
      <c r="L2339">
        <v>14</v>
      </c>
      <c r="N2339">
        <v>171991</v>
      </c>
      <c r="O2339">
        <v>1076922983</v>
      </c>
    </row>
    <row r="2340" spans="1:15" x14ac:dyDescent="0.25">
      <c r="A2340" t="s">
        <v>4161</v>
      </c>
      <c r="B2340">
        <v>9</v>
      </c>
      <c r="C2340" t="s">
        <v>4161</v>
      </c>
      <c r="D2340">
        <v>38.415999999999997</v>
      </c>
      <c r="E2340">
        <v>-121.384</v>
      </c>
      <c r="F2340" t="s">
        <v>17</v>
      </c>
      <c r="G2340">
        <v>9</v>
      </c>
      <c r="H2340" t="s">
        <v>18</v>
      </c>
      <c r="I2340" t="s">
        <v>19</v>
      </c>
      <c r="J2340" t="s">
        <v>44</v>
      </c>
      <c r="K2340">
        <v>9</v>
      </c>
      <c r="L2340">
        <v>9</v>
      </c>
      <c r="N2340">
        <v>171844</v>
      </c>
      <c r="O2340">
        <v>1840020245</v>
      </c>
    </row>
    <row r="2341" spans="1:15" x14ac:dyDescent="0.25">
      <c r="A2341" t="s">
        <v>4162</v>
      </c>
      <c r="B2341">
        <v>1232</v>
      </c>
      <c r="C2341" t="s">
        <v>4163</v>
      </c>
      <c r="D2341">
        <v>35.410400000000003</v>
      </c>
      <c r="E2341">
        <v>8.1199999999999992</v>
      </c>
      <c r="F2341" t="s">
        <v>297</v>
      </c>
      <c r="G2341">
        <v>1232</v>
      </c>
      <c r="H2341" t="s">
        <v>298</v>
      </c>
      <c r="I2341" t="s">
        <v>299</v>
      </c>
      <c r="J2341" t="s">
        <v>4162</v>
      </c>
      <c r="K2341">
        <v>1232</v>
      </c>
      <c r="L2341">
        <v>1232</v>
      </c>
      <c r="M2341" t="s">
        <v>30</v>
      </c>
      <c r="N2341">
        <v>171742</v>
      </c>
      <c r="O2341">
        <v>1012196375</v>
      </c>
    </row>
    <row r="2342" spans="1:15" x14ac:dyDescent="0.25">
      <c r="A2342" t="s">
        <v>4164</v>
      </c>
      <c r="B2342">
        <v>1233</v>
      </c>
      <c r="C2342" t="s">
        <v>4164</v>
      </c>
      <c r="D2342">
        <v>44.02</v>
      </c>
      <c r="E2342">
        <v>20.92</v>
      </c>
      <c r="F2342" t="s">
        <v>1038</v>
      </c>
      <c r="G2342">
        <v>1233</v>
      </c>
      <c r="H2342" t="s">
        <v>1039</v>
      </c>
      <c r="I2342" t="s">
        <v>1040</v>
      </c>
      <c r="J2342" t="s">
        <v>4164</v>
      </c>
      <c r="K2342">
        <v>1233</v>
      </c>
      <c r="L2342">
        <v>1233</v>
      </c>
      <c r="M2342" t="s">
        <v>30</v>
      </c>
      <c r="N2342">
        <v>171197</v>
      </c>
      <c r="O2342">
        <v>1688832387</v>
      </c>
    </row>
    <row r="2343" spans="1:15" x14ac:dyDescent="0.25">
      <c r="A2343" t="s">
        <v>4165</v>
      </c>
      <c r="B2343">
        <v>1234</v>
      </c>
      <c r="C2343" t="s">
        <v>4166</v>
      </c>
      <c r="D2343">
        <v>44.856299999999997</v>
      </c>
      <c r="E2343">
        <v>24.875800000000002</v>
      </c>
      <c r="F2343" t="s">
        <v>593</v>
      </c>
      <c r="G2343">
        <v>1234</v>
      </c>
      <c r="H2343" t="s">
        <v>594</v>
      </c>
      <c r="I2343" t="s">
        <v>595</v>
      </c>
      <c r="J2343" t="s">
        <v>4167</v>
      </c>
      <c r="K2343">
        <v>1234</v>
      </c>
      <c r="L2343">
        <v>1234</v>
      </c>
      <c r="M2343" t="s">
        <v>30</v>
      </c>
      <c r="N2343">
        <v>171021</v>
      </c>
      <c r="O2343">
        <v>1642781938</v>
      </c>
    </row>
    <row r="2344" spans="1:15" x14ac:dyDescent="0.25">
      <c r="A2344" t="s">
        <v>4168</v>
      </c>
      <c r="B2344">
        <v>1235</v>
      </c>
      <c r="C2344" t="s">
        <v>4168</v>
      </c>
      <c r="D2344">
        <v>45.33</v>
      </c>
      <c r="E2344">
        <v>14.45</v>
      </c>
      <c r="F2344" t="s">
        <v>1235</v>
      </c>
      <c r="G2344">
        <v>1235</v>
      </c>
      <c r="H2344" t="s">
        <v>1236</v>
      </c>
      <c r="I2344" t="s">
        <v>1237</v>
      </c>
      <c r="J2344" t="s">
        <v>4169</v>
      </c>
      <c r="K2344">
        <v>1235</v>
      </c>
      <c r="L2344">
        <v>1235</v>
      </c>
      <c r="M2344" t="s">
        <v>30</v>
      </c>
      <c r="N2344">
        <v>170992</v>
      </c>
      <c r="O2344">
        <v>1191949063</v>
      </c>
    </row>
    <row r="2345" spans="1:15" x14ac:dyDescent="0.25">
      <c r="A2345" t="s">
        <v>4170</v>
      </c>
      <c r="B2345">
        <v>1236</v>
      </c>
      <c r="C2345" t="s">
        <v>4170</v>
      </c>
      <c r="D2345">
        <v>34.68</v>
      </c>
      <c r="E2345">
        <v>3.25</v>
      </c>
      <c r="F2345" t="s">
        <v>297</v>
      </c>
      <c r="G2345">
        <v>1236</v>
      </c>
      <c r="H2345" t="s">
        <v>298</v>
      </c>
      <c r="I2345" t="s">
        <v>299</v>
      </c>
      <c r="J2345" t="s">
        <v>4170</v>
      </c>
      <c r="K2345">
        <v>1236</v>
      </c>
      <c r="L2345">
        <v>1236</v>
      </c>
      <c r="M2345" t="s">
        <v>30</v>
      </c>
      <c r="N2345">
        <v>170901</v>
      </c>
      <c r="O2345">
        <v>1012268984</v>
      </c>
    </row>
    <row r="2346" spans="1:15" x14ac:dyDescent="0.25">
      <c r="A2346" t="s">
        <v>4171</v>
      </c>
      <c r="B2346">
        <v>39</v>
      </c>
      <c r="C2346" t="s">
        <v>4171</v>
      </c>
      <c r="D2346">
        <v>26.012799999999999</v>
      </c>
      <c r="E2346">
        <v>-80.338200000000001</v>
      </c>
      <c r="F2346" t="s">
        <v>17</v>
      </c>
      <c r="G2346">
        <v>39</v>
      </c>
      <c r="H2346" t="s">
        <v>18</v>
      </c>
      <c r="I2346" t="s">
        <v>19</v>
      </c>
      <c r="J2346" t="s">
        <v>152</v>
      </c>
      <c r="K2346">
        <v>39</v>
      </c>
      <c r="L2346">
        <v>39</v>
      </c>
      <c r="N2346">
        <v>170712</v>
      </c>
      <c r="O2346">
        <v>1840015141</v>
      </c>
    </row>
    <row r="2347" spans="1:15" x14ac:dyDescent="0.25">
      <c r="A2347" t="s">
        <v>4172</v>
      </c>
      <c r="B2347">
        <v>694</v>
      </c>
      <c r="C2347" t="s">
        <v>4173</v>
      </c>
      <c r="D2347">
        <v>50.064999999999998</v>
      </c>
      <c r="E2347">
        <v>72.965000000000003</v>
      </c>
      <c r="F2347" t="s">
        <v>937</v>
      </c>
      <c r="G2347">
        <v>694</v>
      </c>
      <c r="H2347" t="s">
        <v>938</v>
      </c>
      <c r="I2347" t="s">
        <v>939</v>
      </c>
      <c r="J2347" t="s">
        <v>2388</v>
      </c>
      <c r="K2347">
        <v>694</v>
      </c>
      <c r="L2347">
        <v>694</v>
      </c>
      <c r="N2347">
        <v>170600</v>
      </c>
      <c r="O2347">
        <v>1398081646</v>
      </c>
    </row>
    <row r="2348" spans="1:15" x14ac:dyDescent="0.25">
      <c r="A2348" t="s">
        <v>4174</v>
      </c>
      <c r="B2348">
        <v>715</v>
      </c>
      <c r="C2348" t="s">
        <v>4174</v>
      </c>
      <c r="D2348">
        <v>-3.37</v>
      </c>
      <c r="E2348">
        <v>29.14</v>
      </c>
      <c r="F2348" t="s">
        <v>119</v>
      </c>
      <c r="G2348">
        <v>715</v>
      </c>
      <c r="H2348" t="s">
        <v>120</v>
      </c>
      <c r="I2348" t="s">
        <v>121</v>
      </c>
      <c r="J2348" t="s">
        <v>2444</v>
      </c>
      <c r="K2348">
        <v>715</v>
      </c>
      <c r="L2348">
        <v>715</v>
      </c>
      <c r="N2348">
        <v>170391</v>
      </c>
      <c r="O2348">
        <v>1180205443</v>
      </c>
    </row>
    <row r="2349" spans="1:15" x14ac:dyDescent="0.25">
      <c r="A2349" t="s">
        <v>4175</v>
      </c>
      <c r="B2349">
        <v>837</v>
      </c>
      <c r="C2349" t="s">
        <v>4176</v>
      </c>
      <c r="D2349">
        <v>18.379300000000001</v>
      </c>
      <c r="E2349">
        <v>-66.163499999999999</v>
      </c>
      <c r="F2349" t="s">
        <v>2794</v>
      </c>
      <c r="G2349">
        <v>837</v>
      </c>
      <c r="H2349" t="s">
        <v>2795</v>
      </c>
      <c r="I2349" t="s">
        <v>2796</v>
      </c>
      <c r="J2349" t="s">
        <v>2794</v>
      </c>
      <c r="K2349">
        <v>837</v>
      </c>
      <c r="L2349">
        <v>837</v>
      </c>
      <c r="N2349">
        <v>170245</v>
      </c>
      <c r="O2349">
        <v>1630035622</v>
      </c>
    </row>
    <row r="2350" spans="1:15" x14ac:dyDescent="0.25">
      <c r="A2350" t="s">
        <v>4177</v>
      </c>
      <c r="B2350">
        <v>862</v>
      </c>
      <c r="C2350" t="s">
        <v>4177</v>
      </c>
      <c r="D2350">
        <v>42.3504</v>
      </c>
      <c r="E2350">
        <v>-3.68</v>
      </c>
      <c r="F2350" t="s">
        <v>167</v>
      </c>
      <c r="G2350">
        <v>862</v>
      </c>
      <c r="H2350" t="s">
        <v>168</v>
      </c>
      <c r="I2350" t="s">
        <v>169</v>
      </c>
      <c r="J2350" t="s">
        <v>2883</v>
      </c>
      <c r="K2350">
        <v>862</v>
      </c>
      <c r="L2350">
        <v>862</v>
      </c>
      <c r="M2350" t="s">
        <v>95</v>
      </c>
      <c r="N2350">
        <v>170183</v>
      </c>
      <c r="O2350">
        <v>1724993285</v>
      </c>
    </row>
    <row r="2351" spans="1:15" x14ac:dyDescent="0.25">
      <c r="A2351" t="s">
        <v>4128</v>
      </c>
      <c r="B2351">
        <v>852</v>
      </c>
      <c r="C2351" t="s">
        <v>4128</v>
      </c>
      <c r="D2351">
        <v>36.67</v>
      </c>
      <c r="E2351">
        <v>137</v>
      </c>
      <c r="F2351" t="s">
        <v>11</v>
      </c>
      <c r="G2351">
        <v>852</v>
      </c>
      <c r="H2351" t="s">
        <v>12</v>
      </c>
      <c r="I2351" t="s">
        <v>13</v>
      </c>
      <c r="J2351" t="s">
        <v>2845</v>
      </c>
      <c r="K2351">
        <v>852</v>
      </c>
      <c r="L2351">
        <v>852</v>
      </c>
      <c r="N2351">
        <v>170077</v>
      </c>
      <c r="O2351">
        <v>1392754231</v>
      </c>
    </row>
    <row r="2352" spans="1:15" x14ac:dyDescent="0.25">
      <c r="A2352" t="s">
        <v>4178</v>
      </c>
      <c r="B2352">
        <v>5</v>
      </c>
      <c r="C2352" t="s">
        <v>4179</v>
      </c>
      <c r="D2352">
        <v>-21.21</v>
      </c>
      <c r="E2352">
        <v>-50.45</v>
      </c>
      <c r="F2352" t="s">
        <v>33</v>
      </c>
      <c r="G2352">
        <v>5</v>
      </c>
      <c r="H2352" t="s">
        <v>34</v>
      </c>
      <c r="I2352" t="s">
        <v>35</v>
      </c>
      <c r="J2352" t="s">
        <v>31</v>
      </c>
      <c r="K2352">
        <v>5</v>
      </c>
      <c r="L2352">
        <v>5</v>
      </c>
      <c r="N2352">
        <v>170024</v>
      </c>
      <c r="O2352">
        <v>1076630308</v>
      </c>
    </row>
    <row r="2353" spans="1:15" x14ac:dyDescent="0.25">
      <c r="A2353" t="s">
        <v>1837</v>
      </c>
      <c r="B2353">
        <v>175</v>
      </c>
      <c r="C2353" t="s">
        <v>1837</v>
      </c>
      <c r="D2353">
        <v>32.900399999999998</v>
      </c>
      <c r="E2353">
        <v>115.82</v>
      </c>
      <c r="F2353" t="s">
        <v>38</v>
      </c>
      <c r="G2353">
        <v>175</v>
      </c>
      <c r="H2353" t="s">
        <v>39</v>
      </c>
      <c r="I2353" t="s">
        <v>40</v>
      </c>
      <c r="J2353" t="s">
        <v>571</v>
      </c>
      <c r="K2353">
        <v>175</v>
      </c>
      <c r="L2353">
        <v>175</v>
      </c>
      <c r="N2353">
        <v>170023</v>
      </c>
      <c r="O2353">
        <v>1156248008</v>
      </c>
    </row>
    <row r="2354" spans="1:15" x14ac:dyDescent="0.25">
      <c r="A2354" t="s">
        <v>4180</v>
      </c>
      <c r="B2354">
        <v>1237</v>
      </c>
      <c r="C2354" t="s">
        <v>4181</v>
      </c>
      <c r="D2354">
        <v>43.889699999999998</v>
      </c>
      <c r="E2354">
        <v>20.330100000000002</v>
      </c>
      <c r="F2354" t="s">
        <v>1038</v>
      </c>
      <c r="G2354">
        <v>1237</v>
      </c>
      <c r="H2354" t="s">
        <v>1039</v>
      </c>
      <c r="I2354" t="s">
        <v>1040</v>
      </c>
      <c r="J2354" t="s">
        <v>4180</v>
      </c>
      <c r="K2354">
        <v>1237</v>
      </c>
      <c r="L2354">
        <v>1237</v>
      </c>
      <c r="M2354" t="s">
        <v>30</v>
      </c>
      <c r="N2354">
        <v>170000</v>
      </c>
      <c r="O2354">
        <v>1688216463</v>
      </c>
    </row>
    <row r="2355" spans="1:15" x14ac:dyDescent="0.25">
      <c r="A2355" t="s">
        <v>4182</v>
      </c>
      <c r="B2355">
        <v>1238</v>
      </c>
      <c r="C2355" t="s">
        <v>4182</v>
      </c>
      <c r="D2355">
        <v>47.330399999999997</v>
      </c>
      <c r="E2355">
        <v>5.03</v>
      </c>
      <c r="F2355" t="s">
        <v>83</v>
      </c>
      <c r="G2355">
        <v>1238</v>
      </c>
      <c r="H2355" t="s">
        <v>84</v>
      </c>
      <c r="I2355" t="s">
        <v>85</v>
      </c>
      <c r="J2355" t="s">
        <v>4183</v>
      </c>
      <c r="K2355">
        <v>1238</v>
      </c>
      <c r="L2355">
        <v>1238</v>
      </c>
      <c r="M2355" t="s">
        <v>30</v>
      </c>
      <c r="N2355">
        <v>169946</v>
      </c>
      <c r="O2355">
        <v>1250505606</v>
      </c>
    </row>
    <row r="2356" spans="1:15" x14ac:dyDescent="0.25">
      <c r="A2356" t="s">
        <v>4184</v>
      </c>
      <c r="B2356">
        <v>464</v>
      </c>
      <c r="C2356" t="s">
        <v>4184</v>
      </c>
      <c r="D2356">
        <v>2.0383</v>
      </c>
      <c r="E2356">
        <v>103.31789999999999</v>
      </c>
      <c r="F2356" t="s">
        <v>453</v>
      </c>
      <c r="G2356">
        <v>464</v>
      </c>
      <c r="H2356" t="s">
        <v>454</v>
      </c>
      <c r="I2356" t="s">
        <v>455</v>
      </c>
      <c r="J2356" t="s">
        <v>1700</v>
      </c>
      <c r="K2356">
        <v>464</v>
      </c>
      <c r="L2356">
        <v>464</v>
      </c>
      <c r="N2356">
        <v>169828</v>
      </c>
      <c r="O2356">
        <v>1458692921</v>
      </c>
    </row>
    <row r="2357" spans="1:15" x14ac:dyDescent="0.25">
      <c r="A2357" t="s">
        <v>4185</v>
      </c>
      <c r="B2357">
        <v>475</v>
      </c>
      <c r="C2357" t="s">
        <v>4186</v>
      </c>
      <c r="D2357">
        <v>43.830399999999997</v>
      </c>
      <c r="E2357">
        <v>4.3499999999999996</v>
      </c>
      <c r="F2357" t="s">
        <v>83</v>
      </c>
      <c r="G2357">
        <v>475</v>
      </c>
      <c r="H2357" t="s">
        <v>84</v>
      </c>
      <c r="I2357" t="s">
        <v>85</v>
      </c>
      <c r="J2357" t="s">
        <v>1737</v>
      </c>
      <c r="K2357">
        <v>475</v>
      </c>
      <c r="L2357">
        <v>475</v>
      </c>
      <c r="M2357" t="s">
        <v>95</v>
      </c>
      <c r="N2357">
        <v>169547</v>
      </c>
      <c r="O2357">
        <v>1250417467</v>
      </c>
    </row>
    <row r="2358" spans="1:15" x14ac:dyDescent="0.25">
      <c r="A2358" t="s">
        <v>4187</v>
      </c>
      <c r="B2358">
        <v>1239</v>
      </c>
      <c r="C2358" t="s">
        <v>4187</v>
      </c>
      <c r="D2358">
        <v>32.500500000000002</v>
      </c>
      <c r="E2358">
        <v>20.83</v>
      </c>
      <c r="F2358" t="s">
        <v>497</v>
      </c>
      <c r="G2358">
        <v>1239</v>
      </c>
      <c r="H2358" t="s">
        <v>498</v>
      </c>
      <c r="I2358" t="s">
        <v>499</v>
      </c>
      <c r="J2358" t="s">
        <v>4187</v>
      </c>
      <c r="K2358">
        <v>1239</v>
      </c>
      <c r="L2358">
        <v>1239</v>
      </c>
      <c r="M2358" t="s">
        <v>30</v>
      </c>
      <c r="N2358">
        <v>169540</v>
      </c>
      <c r="O2358">
        <v>1434742923</v>
      </c>
    </row>
    <row r="2359" spans="1:15" x14ac:dyDescent="0.25">
      <c r="A2359" t="s">
        <v>4188</v>
      </c>
      <c r="B2359">
        <v>14</v>
      </c>
      <c r="C2359" t="s">
        <v>4188</v>
      </c>
      <c r="D2359">
        <v>-22.56</v>
      </c>
      <c r="E2359">
        <v>-44.17</v>
      </c>
      <c r="F2359" t="s">
        <v>33</v>
      </c>
      <c r="G2359">
        <v>14</v>
      </c>
      <c r="H2359" t="s">
        <v>34</v>
      </c>
      <c r="I2359" t="s">
        <v>35</v>
      </c>
      <c r="J2359" t="s">
        <v>64</v>
      </c>
      <c r="K2359">
        <v>14</v>
      </c>
      <c r="L2359">
        <v>14</v>
      </c>
      <c r="N2359">
        <v>169386</v>
      </c>
      <c r="O2359">
        <v>1076686083</v>
      </c>
    </row>
    <row r="2360" spans="1:15" x14ac:dyDescent="0.25">
      <c r="A2360" t="s">
        <v>4189</v>
      </c>
      <c r="B2360">
        <v>1240</v>
      </c>
      <c r="C2360" t="s">
        <v>4189</v>
      </c>
      <c r="D2360">
        <v>-2.5329999999999999</v>
      </c>
      <c r="E2360">
        <v>140.69999999999999</v>
      </c>
      <c r="F2360" t="s">
        <v>97</v>
      </c>
      <c r="G2360">
        <v>1240</v>
      </c>
      <c r="H2360" t="s">
        <v>98</v>
      </c>
      <c r="I2360" t="s">
        <v>99</v>
      </c>
      <c r="J2360" t="s">
        <v>4190</v>
      </c>
      <c r="K2360">
        <v>1240</v>
      </c>
      <c r="L2360">
        <v>1240</v>
      </c>
      <c r="M2360" t="s">
        <v>30</v>
      </c>
      <c r="N2360">
        <v>169341</v>
      </c>
      <c r="O2360">
        <v>1360517692</v>
      </c>
    </row>
    <row r="2361" spans="1:15" x14ac:dyDescent="0.25">
      <c r="A2361" t="s">
        <v>4191</v>
      </c>
      <c r="B2361">
        <v>1241</v>
      </c>
      <c r="C2361" t="s">
        <v>4191</v>
      </c>
      <c r="D2361">
        <v>9.15</v>
      </c>
      <c r="E2361">
        <v>18.39</v>
      </c>
      <c r="F2361" t="s">
        <v>1145</v>
      </c>
      <c r="G2361">
        <v>1241</v>
      </c>
      <c r="H2361" t="s">
        <v>1146</v>
      </c>
      <c r="I2361" t="s">
        <v>1147</v>
      </c>
      <c r="J2361" t="s">
        <v>4192</v>
      </c>
      <c r="K2361">
        <v>1241</v>
      </c>
      <c r="L2361">
        <v>1241</v>
      </c>
      <c r="M2361" t="s">
        <v>30</v>
      </c>
      <c r="N2361">
        <v>169196</v>
      </c>
      <c r="O2361">
        <v>1148442794</v>
      </c>
    </row>
    <row r="2362" spans="1:15" x14ac:dyDescent="0.25">
      <c r="A2362" t="s">
        <v>4193</v>
      </c>
      <c r="B2362">
        <v>8</v>
      </c>
      <c r="C2362" t="s">
        <v>4194</v>
      </c>
      <c r="D2362">
        <v>22.330400000000001</v>
      </c>
      <c r="E2362">
        <v>87.15</v>
      </c>
      <c r="F2362" t="s">
        <v>26</v>
      </c>
      <c r="G2362">
        <v>8</v>
      </c>
      <c r="H2362" t="s">
        <v>27</v>
      </c>
      <c r="I2362" t="s">
        <v>28</v>
      </c>
      <c r="J2362" t="s">
        <v>42</v>
      </c>
      <c r="K2362">
        <v>8</v>
      </c>
      <c r="L2362">
        <v>8</v>
      </c>
      <c r="N2362">
        <v>169127</v>
      </c>
      <c r="O2362">
        <v>1356432910</v>
      </c>
    </row>
    <row r="2363" spans="1:15" x14ac:dyDescent="0.25">
      <c r="A2363" t="s">
        <v>4195</v>
      </c>
      <c r="B2363">
        <v>1242</v>
      </c>
      <c r="C2363" t="s">
        <v>4195</v>
      </c>
      <c r="D2363">
        <v>46.17</v>
      </c>
      <c r="E2363">
        <v>21.32</v>
      </c>
      <c r="F2363" t="s">
        <v>593</v>
      </c>
      <c r="G2363">
        <v>1242</v>
      </c>
      <c r="H2363" t="s">
        <v>594</v>
      </c>
      <c r="I2363" t="s">
        <v>595</v>
      </c>
      <c r="J2363" t="s">
        <v>4195</v>
      </c>
      <c r="K2363">
        <v>1242</v>
      </c>
      <c r="L2363">
        <v>1242</v>
      </c>
      <c r="M2363" t="s">
        <v>30</v>
      </c>
      <c r="N2363">
        <v>169065</v>
      </c>
      <c r="O2363">
        <v>1642996909</v>
      </c>
    </row>
    <row r="2364" spans="1:15" x14ac:dyDescent="0.25">
      <c r="A2364" t="s">
        <v>4196</v>
      </c>
      <c r="B2364">
        <v>1243</v>
      </c>
      <c r="C2364" t="s">
        <v>4197</v>
      </c>
      <c r="D2364">
        <v>28.92</v>
      </c>
      <c r="E2364">
        <v>50.83</v>
      </c>
      <c r="F2364" t="s">
        <v>114</v>
      </c>
      <c r="G2364">
        <v>1243</v>
      </c>
      <c r="H2364" t="s">
        <v>115</v>
      </c>
      <c r="I2364" t="s">
        <v>116</v>
      </c>
      <c r="J2364" t="s">
        <v>4198</v>
      </c>
      <c r="K2364">
        <v>1243</v>
      </c>
      <c r="L2364">
        <v>1243</v>
      </c>
      <c r="M2364" t="s">
        <v>30</v>
      </c>
      <c r="N2364">
        <v>169060</v>
      </c>
      <c r="O2364">
        <v>1364483819</v>
      </c>
    </row>
    <row r="2365" spans="1:15" x14ac:dyDescent="0.25">
      <c r="A2365" t="s">
        <v>4199</v>
      </c>
      <c r="B2365">
        <v>1244</v>
      </c>
      <c r="C2365" t="s">
        <v>4199</v>
      </c>
      <c r="D2365">
        <v>13.72</v>
      </c>
      <c r="E2365">
        <v>-89.73</v>
      </c>
      <c r="F2365" t="s">
        <v>806</v>
      </c>
      <c r="G2365">
        <v>1244</v>
      </c>
      <c r="H2365" t="s">
        <v>807</v>
      </c>
      <c r="I2365" t="s">
        <v>808</v>
      </c>
      <c r="J2365" t="s">
        <v>4199</v>
      </c>
      <c r="K2365">
        <v>1244</v>
      </c>
      <c r="L2365">
        <v>1244</v>
      </c>
      <c r="M2365" t="s">
        <v>30</v>
      </c>
      <c r="N2365">
        <v>168947</v>
      </c>
      <c r="O2365">
        <v>1222380208</v>
      </c>
    </row>
    <row r="2366" spans="1:15" x14ac:dyDescent="0.25">
      <c r="A2366" t="s">
        <v>4200</v>
      </c>
      <c r="B2366">
        <v>918</v>
      </c>
      <c r="C2366" t="s">
        <v>4200</v>
      </c>
      <c r="D2366">
        <v>53.136800000000001</v>
      </c>
      <c r="E2366">
        <v>26.013400000000001</v>
      </c>
      <c r="F2366" t="s">
        <v>624</v>
      </c>
      <c r="G2366">
        <v>918</v>
      </c>
      <c r="H2366" t="s">
        <v>625</v>
      </c>
      <c r="I2366" t="s">
        <v>626</v>
      </c>
      <c r="J2366" t="s">
        <v>3040</v>
      </c>
      <c r="K2366">
        <v>918</v>
      </c>
      <c r="L2366">
        <v>918</v>
      </c>
      <c r="M2366" t="s">
        <v>95</v>
      </c>
      <c r="N2366">
        <v>168772</v>
      </c>
      <c r="O2366">
        <v>1112421165</v>
      </c>
    </row>
    <row r="2367" spans="1:15" x14ac:dyDescent="0.25">
      <c r="A2367" t="s">
        <v>4201</v>
      </c>
      <c r="B2367">
        <v>1187</v>
      </c>
      <c r="C2367" t="s">
        <v>4201</v>
      </c>
      <c r="D2367">
        <v>17.71</v>
      </c>
      <c r="E2367">
        <v>33.979999999999997</v>
      </c>
      <c r="F2367" t="s">
        <v>207</v>
      </c>
      <c r="G2367">
        <v>1187</v>
      </c>
      <c r="H2367" t="s">
        <v>208</v>
      </c>
      <c r="I2367" t="s">
        <v>209</v>
      </c>
      <c r="J2367" t="s">
        <v>3976</v>
      </c>
      <c r="K2367">
        <v>1187</v>
      </c>
      <c r="L2367">
        <v>1187</v>
      </c>
      <c r="N2367">
        <v>168612</v>
      </c>
      <c r="O2367">
        <v>1729042522</v>
      </c>
    </row>
    <row r="2368" spans="1:15" x14ac:dyDescent="0.25">
      <c r="A2368" t="s">
        <v>4202</v>
      </c>
      <c r="B2368">
        <v>269</v>
      </c>
      <c r="C2368" t="s">
        <v>4203</v>
      </c>
      <c r="D2368">
        <v>49.800400000000003</v>
      </c>
      <c r="E2368">
        <v>9.9499999999999993</v>
      </c>
      <c r="F2368" t="s">
        <v>293</v>
      </c>
      <c r="G2368">
        <v>269</v>
      </c>
      <c r="H2368" t="s">
        <v>294</v>
      </c>
      <c r="I2368" t="s">
        <v>295</v>
      </c>
      <c r="J2368" t="s">
        <v>904</v>
      </c>
      <c r="K2368">
        <v>269</v>
      </c>
      <c r="L2368">
        <v>269</v>
      </c>
      <c r="M2368" t="s">
        <v>95</v>
      </c>
      <c r="N2368">
        <v>168561</v>
      </c>
      <c r="O2368">
        <v>1276233514</v>
      </c>
    </row>
    <row r="2369" spans="1:15" x14ac:dyDescent="0.25">
      <c r="A2369" t="s">
        <v>4204</v>
      </c>
      <c r="B2369">
        <v>218</v>
      </c>
      <c r="C2369" t="s">
        <v>4204</v>
      </c>
      <c r="D2369">
        <v>13.7804</v>
      </c>
      <c r="E2369">
        <v>77.489999999999995</v>
      </c>
      <c r="F2369" t="s">
        <v>26</v>
      </c>
      <c r="G2369">
        <v>218</v>
      </c>
      <c r="H2369" t="s">
        <v>27</v>
      </c>
      <c r="I2369" t="s">
        <v>28</v>
      </c>
      <c r="J2369" t="s">
        <v>731</v>
      </c>
      <c r="K2369">
        <v>218</v>
      </c>
      <c r="L2369">
        <v>218</v>
      </c>
      <c r="N2369">
        <v>168312</v>
      </c>
      <c r="O2369">
        <v>1356805611</v>
      </c>
    </row>
    <row r="2370" spans="1:15" x14ac:dyDescent="0.25">
      <c r="A2370" t="s">
        <v>4205</v>
      </c>
      <c r="B2370">
        <v>171</v>
      </c>
      <c r="C2370" t="s">
        <v>4205</v>
      </c>
      <c r="D2370">
        <v>42.337200000000003</v>
      </c>
      <c r="E2370">
        <v>-122.8537</v>
      </c>
      <c r="F2370" t="s">
        <v>17</v>
      </c>
      <c r="G2370">
        <v>171</v>
      </c>
      <c r="H2370" t="s">
        <v>18</v>
      </c>
      <c r="I2370" t="s">
        <v>19</v>
      </c>
      <c r="J2370" t="s">
        <v>564</v>
      </c>
      <c r="K2370">
        <v>171</v>
      </c>
      <c r="L2370">
        <v>171</v>
      </c>
      <c r="N2370">
        <v>168219</v>
      </c>
      <c r="O2370">
        <v>1840020076</v>
      </c>
    </row>
    <row r="2371" spans="1:15" x14ac:dyDescent="0.25">
      <c r="A2371" t="s">
        <v>3263</v>
      </c>
      <c r="B2371">
        <v>67</v>
      </c>
      <c r="C2371" t="s">
        <v>3263</v>
      </c>
      <c r="D2371">
        <v>33.784399999999998</v>
      </c>
      <c r="E2371">
        <v>-112.29900000000001</v>
      </c>
      <c r="F2371" t="s">
        <v>17</v>
      </c>
      <c r="G2371">
        <v>67</v>
      </c>
      <c r="H2371" t="s">
        <v>18</v>
      </c>
      <c r="I2371" t="s">
        <v>19</v>
      </c>
      <c r="J2371" t="s">
        <v>243</v>
      </c>
      <c r="K2371">
        <v>67</v>
      </c>
      <c r="L2371">
        <v>67</v>
      </c>
      <c r="N2371">
        <v>168181</v>
      </c>
      <c r="O2371">
        <v>1840020567</v>
      </c>
    </row>
    <row r="2372" spans="1:15" x14ac:dyDescent="0.25">
      <c r="A2372" t="s">
        <v>3614</v>
      </c>
      <c r="B2372">
        <v>1082</v>
      </c>
      <c r="C2372" t="s">
        <v>4206</v>
      </c>
      <c r="D2372">
        <v>7.76</v>
      </c>
      <c r="E2372">
        <v>-8.83</v>
      </c>
      <c r="F2372" t="s">
        <v>756</v>
      </c>
      <c r="G2372">
        <v>1082</v>
      </c>
      <c r="H2372" t="s">
        <v>757</v>
      </c>
      <c r="I2372" t="s">
        <v>758</v>
      </c>
      <c r="J2372" t="s">
        <v>3614</v>
      </c>
      <c r="K2372">
        <v>1082</v>
      </c>
      <c r="L2372">
        <v>1082</v>
      </c>
      <c r="M2372" t="s">
        <v>30</v>
      </c>
      <c r="N2372">
        <v>168121</v>
      </c>
      <c r="O2372">
        <v>1324336588</v>
      </c>
    </row>
    <row r="2373" spans="1:15" x14ac:dyDescent="0.25">
      <c r="A2373" t="s">
        <v>4207</v>
      </c>
      <c r="B2373">
        <v>287</v>
      </c>
      <c r="C2373" t="s">
        <v>4208</v>
      </c>
      <c r="D2373">
        <v>34.200400000000002</v>
      </c>
      <c r="E2373">
        <v>74.349999999999994</v>
      </c>
      <c r="F2373" t="s">
        <v>26</v>
      </c>
      <c r="G2373">
        <v>287</v>
      </c>
      <c r="H2373" t="s">
        <v>27</v>
      </c>
      <c r="I2373" t="s">
        <v>28</v>
      </c>
      <c r="J2373" t="s">
        <v>984</v>
      </c>
      <c r="K2373">
        <v>287</v>
      </c>
      <c r="L2373">
        <v>287</v>
      </c>
      <c r="N2373">
        <v>167986</v>
      </c>
      <c r="O2373">
        <v>1356671176</v>
      </c>
    </row>
    <row r="2374" spans="1:15" x14ac:dyDescent="0.25">
      <c r="A2374" t="s">
        <v>4209</v>
      </c>
      <c r="B2374">
        <v>854</v>
      </c>
      <c r="C2374" t="s">
        <v>4210</v>
      </c>
      <c r="D2374">
        <v>24.900400000000001</v>
      </c>
      <c r="E2374">
        <v>89.95</v>
      </c>
      <c r="F2374" t="s">
        <v>46</v>
      </c>
      <c r="G2374">
        <v>854</v>
      </c>
      <c r="H2374" t="s">
        <v>47</v>
      </c>
      <c r="I2374" t="s">
        <v>48</v>
      </c>
      <c r="J2374" t="s">
        <v>2853</v>
      </c>
      <c r="K2374">
        <v>854</v>
      </c>
      <c r="L2374">
        <v>854</v>
      </c>
      <c r="N2374">
        <v>167900</v>
      </c>
      <c r="O2374">
        <v>1050233680</v>
      </c>
    </row>
    <row r="2375" spans="1:15" x14ac:dyDescent="0.25">
      <c r="A2375" t="s">
        <v>4211</v>
      </c>
      <c r="B2375">
        <v>155</v>
      </c>
      <c r="C2375" t="s">
        <v>4211</v>
      </c>
      <c r="D2375">
        <v>41.454999999999998</v>
      </c>
      <c r="E2375">
        <v>69.56</v>
      </c>
      <c r="F2375" t="s">
        <v>502</v>
      </c>
      <c r="G2375">
        <v>155</v>
      </c>
      <c r="H2375" t="s">
        <v>503</v>
      </c>
      <c r="I2375" t="s">
        <v>504</v>
      </c>
      <c r="J2375" t="s">
        <v>505</v>
      </c>
      <c r="K2375">
        <v>155</v>
      </c>
      <c r="L2375">
        <v>155</v>
      </c>
      <c r="N2375">
        <v>167842</v>
      </c>
      <c r="O2375">
        <v>1860343195</v>
      </c>
    </row>
    <row r="2376" spans="1:15" x14ac:dyDescent="0.25">
      <c r="A2376" t="s">
        <v>4212</v>
      </c>
      <c r="B2376">
        <v>9</v>
      </c>
      <c r="C2376" t="s">
        <v>4212</v>
      </c>
      <c r="D2376">
        <v>33.862000000000002</v>
      </c>
      <c r="E2376">
        <v>-117.5641</v>
      </c>
      <c r="F2376" t="s">
        <v>17</v>
      </c>
      <c r="G2376">
        <v>9</v>
      </c>
      <c r="H2376" t="s">
        <v>18</v>
      </c>
      <c r="I2376" t="s">
        <v>19</v>
      </c>
      <c r="J2376" t="s">
        <v>44</v>
      </c>
      <c r="K2376">
        <v>9</v>
      </c>
      <c r="L2376">
        <v>9</v>
      </c>
      <c r="N2376">
        <v>167836</v>
      </c>
      <c r="O2376">
        <v>1840019305</v>
      </c>
    </row>
    <row r="2377" spans="1:15" x14ac:dyDescent="0.25">
      <c r="A2377" t="s">
        <v>4213</v>
      </c>
      <c r="B2377">
        <v>426</v>
      </c>
      <c r="C2377" t="s">
        <v>4213</v>
      </c>
      <c r="D2377">
        <v>59.42</v>
      </c>
      <c r="E2377">
        <v>56.76</v>
      </c>
      <c r="F2377" t="s">
        <v>73</v>
      </c>
      <c r="G2377">
        <v>426</v>
      </c>
      <c r="H2377" t="s">
        <v>74</v>
      </c>
      <c r="I2377" t="s">
        <v>75</v>
      </c>
      <c r="J2377" t="s">
        <v>1586</v>
      </c>
      <c r="K2377">
        <v>426</v>
      </c>
      <c r="L2377">
        <v>426</v>
      </c>
      <c r="N2377">
        <v>167748</v>
      </c>
      <c r="O2377">
        <v>1643757810</v>
      </c>
    </row>
    <row r="2378" spans="1:15" x14ac:dyDescent="0.25">
      <c r="A2378" t="s">
        <v>4214</v>
      </c>
      <c r="B2378">
        <v>315</v>
      </c>
      <c r="C2378" t="s">
        <v>4214</v>
      </c>
      <c r="D2378">
        <v>47.51</v>
      </c>
      <c r="E2378">
        <v>42.1599</v>
      </c>
      <c r="F2378" t="s">
        <v>73</v>
      </c>
      <c r="G2378">
        <v>315</v>
      </c>
      <c r="H2378" t="s">
        <v>74</v>
      </c>
      <c r="I2378" t="s">
        <v>75</v>
      </c>
      <c r="J2378" t="s">
        <v>1085</v>
      </c>
      <c r="K2378">
        <v>315</v>
      </c>
      <c r="L2378">
        <v>315</v>
      </c>
      <c r="N2378">
        <v>167731</v>
      </c>
      <c r="O2378">
        <v>1643784914</v>
      </c>
    </row>
    <row r="2379" spans="1:15" x14ac:dyDescent="0.25">
      <c r="A2379" t="s">
        <v>4215</v>
      </c>
      <c r="B2379">
        <v>1245</v>
      </c>
      <c r="C2379" t="s">
        <v>4215</v>
      </c>
      <c r="D2379">
        <v>11.064299999999999</v>
      </c>
      <c r="E2379">
        <v>124.6075</v>
      </c>
      <c r="F2379" t="s">
        <v>69</v>
      </c>
      <c r="G2379">
        <v>1245</v>
      </c>
      <c r="H2379" t="s">
        <v>70</v>
      </c>
      <c r="I2379" t="s">
        <v>71</v>
      </c>
      <c r="J2379" t="s">
        <v>4215</v>
      </c>
      <c r="K2379">
        <v>1245</v>
      </c>
      <c r="L2379">
        <v>1245</v>
      </c>
      <c r="M2379" t="s">
        <v>30</v>
      </c>
      <c r="N2379">
        <v>167584</v>
      </c>
      <c r="O2379">
        <v>1608269612</v>
      </c>
    </row>
    <row r="2380" spans="1:15" x14ac:dyDescent="0.25">
      <c r="A2380" t="s">
        <v>4216</v>
      </c>
      <c r="B2380">
        <v>306</v>
      </c>
      <c r="C2380" t="s">
        <v>4216</v>
      </c>
      <c r="D2380">
        <v>54.995399999999997</v>
      </c>
      <c r="E2380">
        <v>60.094900000000003</v>
      </c>
      <c r="F2380" t="s">
        <v>73</v>
      </c>
      <c r="G2380">
        <v>306</v>
      </c>
      <c r="H2380" t="s">
        <v>74</v>
      </c>
      <c r="I2380" t="s">
        <v>75</v>
      </c>
      <c r="J2380" t="s">
        <v>1048</v>
      </c>
      <c r="K2380">
        <v>306</v>
      </c>
      <c r="L2380">
        <v>306</v>
      </c>
      <c r="N2380">
        <v>167500</v>
      </c>
      <c r="O2380">
        <v>1643043679</v>
      </c>
    </row>
    <row r="2381" spans="1:15" x14ac:dyDescent="0.25">
      <c r="A2381" t="s">
        <v>4217</v>
      </c>
      <c r="B2381">
        <v>534</v>
      </c>
      <c r="C2381" t="s">
        <v>4217</v>
      </c>
      <c r="D2381">
        <v>53.13</v>
      </c>
      <c r="E2381">
        <v>8.2200000000000006</v>
      </c>
      <c r="F2381" t="s">
        <v>293</v>
      </c>
      <c r="G2381">
        <v>534</v>
      </c>
      <c r="H2381" t="s">
        <v>294</v>
      </c>
      <c r="I2381" t="s">
        <v>295</v>
      </c>
      <c r="J2381" t="s">
        <v>1901</v>
      </c>
      <c r="K2381">
        <v>534</v>
      </c>
      <c r="L2381">
        <v>534</v>
      </c>
      <c r="M2381" t="s">
        <v>95</v>
      </c>
      <c r="N2381">
        <v>167458</v>
      </c>
      <c r="O2381">
        <v>1276946953</v>
      </c>
    </row>
    <row r="2382" spans="1:15" x14ac:dyDescent="0.25">
      <c r="A2382" t="s">
        <v>4218</v>
      </c>
      <c r="B2382">
        <v>1246</v>
      </c>
      <c r="C2382" t="s">
        <v>4218</v>
      </c>
      <c r="D2382">
        <v>53.703699999999998</v>
      </c>
      <c r="E2382">
        <v>91.444999999999993</v>
      </c>
      <c r="F2382" t="s">
        <v>73</v>
      </c>
      <c r="G2382">
        <v>1246</v>
      </c>
      <c r="H2382" t="s">
        <v>74</v>
      </c>
      <c r="I2382" t="s">
        <v>75</v>
      </c>
      <c r="J2382" t="s">
        <v>4219</v>
      </c>
      <c r="K2382">
        <v>1246</v>
      </c>
      <c r="L2382">
        <v>1246</v>
      </c>
      <c r="M2382" t="s">
        <v>30</v>
      </c>
      <c r="N2382">
        <v>167289</v>
      </c>
      <c r="O2382">
        <v>1643946203</v>
      </c>
    </row>
    <row r="2383" spans="1:15" x14ac:dyDescent="0.25">
      <c r="A2383" t="s">
        <v>4220</v>
      </c>
      <c r="B2383">
        <v>312</v>
      </c>
      <c r="C2383" t="s">
        <v>4220</v>
      </c>
      <c r="D2383">
        <v>35.849299999999999</v>
      </c>
      <c r="E2383">
        <v>-86.411699999999996</v>
      </c>
      <c r="F2383" t="s">
        <v>17</v>
      </c>
      <c r="G2383">
        <v>312</v>
      </c>
      <c r="H2383" t="s">
        <v>18</v>
      </c>
      <c r="I2383" t="s">
        <v>19</v>
      </c>
      <c r="J2383" t="s">
        <v>1066</v>
      </c>
      <c r="K2383">
        <v>312</v>
      </c>
      <c r="L2383">
        <v>312</v>
      </c>
      <c r="N2383">
        <v>167055</v>
      </c>
      <c r="O2383">
        <v>1840014495</v>
      </c>
    </row>
    <row r="2384" spans="1:15" x14ac:dyDescent="0.25">
      <c r="A2384" t="s">
        <v>4221</v>
      </c>
      <c r="B2384">
        <v>1247</v>
      </c>
      <c r="C2384" t="s">
        <v>4222</v>
      </c>
      <c r="D2384">
        <v>30.466699999999999</v>
      </c>
      <c r="E2384">
        <v>31.183299999999999</v>
      </c>
      <c r="F2384" t="s">
        <v>60</v>
      </c>
      <c r="G2384">
        <v>1247</v>
      </c>
      <c r="H2384" t="s">
        <v>61</v>
      </c>
      <c r="I2384" t="s">
        <v>62</v>
      </c>
      <c r="J2384" t="s">
        <v>4223</v>
      </c>
      <c r="K2384">
        <v>1247</v>
      </c>
      <c r="L2384">
        <v>1247</v>
      </c>
      <c r="M2384" t="s">
        <v>30</v>
      </c>
      <c r="N2384">
        <v>167029</v>
      </c>
      <c r="O2384">
        <v>1818596265</v>
      </c>
    </row>
    <row r="2385" spans="1:15" x14ac:dyDescent="0.25">
      <c r="A2385" t="s">
        <v>4224</v>
      </c>
      <c r="B2385">
        <v>315</v>
      </c>
      <c r="C2385" t="s">
        <v>4224</v>
      </c>
      <c r="D2385">
        <v>47.42</v>
      </c>
      <c r="E2385">
        <v>40.08</v>
      </c>
      <c r="F2385" t="s">
        <v>73</v>
      </c>
      <c r="G2385">
        <v>315</v>
      </c>
      <c r="H2385" t="s">
        <v>74</v>
      </c>
      <c r="I2385" t="s">
        <v>75</v>
      </c>
      <c r="J2385" t="s">
        <v>1085</v>
      </c>
      <c r="K2385">
        <v>315</v>
      </c>
      <c r="L2385">
        <v>315</v>
      </c>
      <c r="N2385">
        <v>166974</v>
      </c>
      <c r="O2385">
        <v>1643990727</v>
      </c>
    </row>
    <row r="2386" spans="1:15" x14ac:dyDescent="0.25">
      <c r="A2386" t="s">
        <v>4225</v>
      </c>
      <c r="B2386">
        <v>1248</v>
      </c>
      <c r="C2386" t="s">
        <v>4226</v>
      </c>
      <c r="D2386">
        <v>19.450399999999998</v>
      </c>
      <c r="E2386">
        <v>-72.683199999999999</v>
      </c>
      <c r="F2386" t="s">
        <v>584</v>
      </c>
      <c r="G2386">
        <v>1248</v>
      </c>
      <c r="H2386" t="s">
        <v>585</v>
      </c>
      <c r="I2386" t="s">
        <v>586</v>
      </c>
      <c r="J2386" t="s">
        <v>4227</v>
      </c>
      <c r="K2386">
        <v>1248</v>
      </c>
      <c r="L2386">
        <v>1248</v>
      </c>
      <c r="M2386" t="s">
        <v>30</v>
      </c>
      <c r="N2386">
        <v>166678</v>
      </c>
      <c r="O2386">
        <v>1332384588</v>
      </c>
    </row>
    <row r="2387" spans="1:15" x14ac:dyDescent="0.25">
      <c r="A2387" t="s">
        <v>4228</v>
      </c>
      <c r="B2387">
        <v>80</v>
      </c>
      <c r="C2387" t="s">
        <v>4228</v>
      </c>
      <c r="D2387">
        <v>48.081000000000003</v>
      </c>
      <c r="E2387">
        <v>-122.1558</v>
      </c>
      <c r="F2387" t="s">
        <v>17</v>
      </c>
      <c r="G2387">
        <v>80</v>
      </c>
      <c r="H2387" t="s">
        <v>18</v>
      </c>
      <c r="I2387" t="s">
        <v>19</v>
      </c>
      <c r="J2387" t="s">
        <v>179</v>
      </c>
      <c r="K2387">
        <v>80</v>
      </c>
      <c r="L2387">
        <v>80</v>
      </c>
      <c r="N2387">
        <v>166541</v>
      </c>
      <c r="O2387">
        <v>1840019789</v>
      </c>
    </row>
    <row r="2388" spans="1:15" x14ac:dyDescent="0.25">
      <c r="A2388" t="s">
        <v>4229</v>
      </c>
      <c r="B2388">
        <v>99</v>
      </c>
      <c r="C2388" t="s">
        <v>4229</v>
      </c>
      <c r="D2388">
        <v>25.880400000000002</v>
      </c>
      <c r="E2388">
        <v>80.8</v>
      </c>
      <c r="F2388" t="s">
        <v>26</v>
      </c>
      <c r="G2388">
        <v>99</v>
      </c>
      <c r="H2388" t="s">
        <v>27</v>
      </c>
      <c r="I2388" t="s">
        <v>28</v>
      </c>
      <c r="J2388" t="s">
        <v>338</v>
      </c>
      <c r="K2388">
        <v>99</v>
      </c>
      <c r="L2388">
        <v>99</v>
      </c>
      <c r="N2388">
        <v>166480</v>
      </c>
      <c r="O2388">
        <v>1356059135</v>
      </c>
    </row>
    <row r="2389" spans="1:15" x14ac:dyDescent="0.25">
      <c r="A2389" t="s">
        <v>4230</v>
      </c>
      <c r="B2389">
        <v>434</v>
      </c>
      <c r="C2389" t="s">
        <v>4230</v>
      </c>
      <c r="D2389">
        <v>27.4833</v>
      </c>
      <c r="E2389">
        <v>94.9</v>
      </c>
      <c r="F2389" t="s">
        <v>26</v>
      </c>
      <c r="G2389">
        <v>434</v>
      </c>
      <c r="H2389" t="s">
        <v>27</v>
      </c>
      <c r="I2389" t="s">
        <v>28</v>
      </c>
      <c r="J2389" t="s">
        <v>1609</v>
      </c>
      <c r="K2389">
        <v>434</v>
      </c>
      <c r="L2389">
        <v>434</v>
      </c>
      <c r="N2389">
        <v>166366</v>
      </c>
      <c r="O2389">
        <v>1356100193</v>
      </c>
    </row>
    <row r="2390" spans="1:15" x14ac:dyDescent="0.25">
      <c r="A2390" t="s">
        <v>4231</v>
      </c>
      <c r="B2390">
        <v>1249</v>
      </c>
      <c r="C2390" t="s">
        <v>4231</v>
      </c>
      <c r="D2390">
        <v>-13.175000000000001</v>
      </c>
      <c r="E2390">
        <v>-74.22</v>
      </c>
      <c r="F2390" t="s">
        <v>110</v>
      </c>
      <c r="G2390">
        <v>1249</v>
      </c>
      <c r="H2390" t="s">
        <v>111</v>
      </c>
      <c r="I2390" t="s">
        <v>112</v>
      </c>
      <c r="J2390" t="s">
        <v>4231</v>
      </c>
      <c r="K2390">
        <v>1249</v>
      </c>
      <c r="L2390">
        <v>1249</v>
      </c>
      <c r="M2390" t="s">
        <v>30</v>
      </c>
      <c r="N2390">
        <v>166314</v>
      </c>
      <c r="O2390">
        <v>1604300430</v>
      </c>
    </row>
    <row r="2391" spans="1:15" x14ac:dyDescent="0.25">
      <c r="A2391" t="s">
        <v>4232</v>
      </c>
      <c r="B2391">
        <v>158</v>
      </c>
      <c r="C2391" t="s">
        <v>4233</v>
      </c>
      <c r="D2391">
        <v>-5.35</v>
      </c>
      <c r="E2391">
        <v>-49.116</v>
      </c>
      <c r="F2391" t="s">
        <v>33</v>
      </c>
      <c r="G2391">
        <v>158</v>
      </c>
      <c r="H2391" t="s">
        <v>34</v>
      </c>
      <c r="I2391" t="s">
        <v>35</v>
      </c>
      <c r="J2391" t="s">
        <v>517</v>
      </c>
      <c r="K2391">
        <v>158</v>
      </c>
      <c r="L2391">
        <v>158</v>
      </c>
      <c r="N2391">
        <v>166182</v>
      </c>
      <c r="O2391">
        <v>1076974144</v>
      </c>
    </row>
    <row r="2392" spans="1:15" x14ac:dyDescent="0.25">
      <c r="A2392" t="s">
        <v>4234</v>
      </c>
      <c r="B2392">
        <v>909</v>
      </c>
      <c r="C2392" t="s">
        <v>4234</v>
      </c>
      <c r="D2392">
        <v>10.119999999999999</v>
      </c>
      <c r="E2392">
        <v>-66.78</v>
      </c>
      <c r="F2392" t="s">
        <v>365</v>
      </c>
      <c r="G2392">
        <v>909</v>
      </c>
      <c r="H2392" t="s">
        <v>366</v>
      </c>
      <c r="I2392" t="s">
        <v>367</v>
      </c>
      <c r="J2392" t="s">
        <v>3014</v>
      </c>
      <c r="K2392">
        <v>909</v>
      </c>
      <c r="L2392">
        <v>909</v>
      </c>
      <c r="M2392" t="s">
        <v>95</v>
      </c>
      <c r="N2392">
        <v>166072</v>
      </c>
      <c r="O2392">
        <v>1862015576</v>
      </c>
    </row>
    <row r="2393" spans="1:15" x14ac:dyDescent="0.25">
      <c r="A2393" t="s">
        <v>4235</v>
      </c>
      <c r="B2393">
        <v>1250</v>
      </c>
      <c r="C2393" t="s">
        <v>4235</v>
      </c>
      <c r="D2393">
        <v>10.2805</v>
      </c>
      <c r="E2393">
        <v>-61.459400000000002</v>
      </c>
      <c r="F2393" t="s">
        <v>1329</v>
      </c>
      <c r="G2393">
        <v>1250</v>
      </c>
      <c r="H2393" t="s">
        <v>1330</v>
      </c>
      <c r="I2393" t="s">
        <v>1331</v>
      </c>
      <c r="J2393" t="s">
        <v>4235</v>
      </c>
      <c r="K2393">
        <v>1250</v>
      </c>
      <c r="L2393">
        <v>1250</v>
      </c>
      <c r="M2393" t="s">
        <v>30</v>
      </c>
      <c r="N2393">
        <v>166039</v>
      </c>
      <c r="O2393">
        <v>1780361077</v>
      </c>
    </row>
    <row r="2394" spans="1:15" x14ac:dyDescent="0.25">
      <c r="A2394" t="s">
        <v>4236</v>
      </c>
      <c r="B2394">
        <v>667</v>
      </c>
      <c r="C2394" t="s">
        <v>4236</v>
      </c>
      <c r="D2394">
        <v>44.810400000000001</v>
      </c>
      <c r="E2394">
        <v>10.32</v>
      </c>
      <c r="F2394" t="s">
        <v>302</v>
      </c>
      <c r="G2394">
        <v>667</v>
      </c>
      <c r="H2394" t="s">
        <v>303</v>
      </c>
      <c r="I2394" t="s">
        <v>304</v>
      </c>
      <c r="J2394" t="s">
        <v>2306</v>
      </c>
      <c r="K2394">
        <v>667</v>
      </c>
      <c r="L2394">
        <v>667</v>
      </c>
      <c r="M2394" t="s">
        <v>95</v>
      </c>
      <c r="N2394">
        <v>166011</v>
      </c>
      <c r="O2394">
        <v>1380655938</v>
      </c>
    </row>
    <row r="2395" spans="1:15" x14ac:dyDescent="0.25">
      <c r="A2395" t="s">
        <v>4237</v>
      </c>
      <c r="B2395">
        <v>1207</v>
      </c>
      <c r="C2395" t="s">
        <v>4237</v>
      </c>
      <c r="D2395">
        <v>-25.65</v>
      </c>
      <c r="E2395">
        <v>27.24</v>
      </c>
      <c r="F2395" t="s">
        <v>288</v>
      </c>
      <c r="G2395">
        <v>1207</v>
      </c>
      <c r="H2395" t="s">
        <v>289</v>
      </c>
      <c r="I2395" t="s">
        <v>290</v>
      </c>
      <c r="J2395" t="s">
        <v>4070</v>
      </c>
      <c r="K2395">
        <v>1207</v>
      </c>
      <c r="L2395">
        <v>1207</v>
      </c>
      <c r="N2395">
        <v>165976</v>
      </c>
      <c r="O2395">
        <v>1710326039</v>
      </c>
    </row>
    <row r="2396" spans="1:15" x14ac:dyDescent="0.25">
      <c r="A2396" t="s">
        <v>4238</v>
      </c>
      <c r="B2396">
        <v>230</v>
      </c>
      <c r="C2396" t="s">
        <v>4238</v>
      </c>
      <c r="D2396">
        <v>35.781700000000001</v>
      </c>
      <c r="E2396">
        <v>-78.817499999999995</v>
      </c>
      <c r="F2396" t="s">
        <v>17</v>
      </c>
      <c r="G2396">
        <v>230</v>
      </c>
      <c r="H2396" t="s">
        <v>18</v>
      </c>
      <c r="I2396" t="s">
        <v>19</v>
      </c>
      <c r="J2396" t="s">
        <v>771</v>
      </c>
      <c r="K2396">
        <v>230</v>
      </c>
      <c r="L2396">
        <v>230</v>
      </c>
      <c r="N2396">
        <v>165904</v>
      </c>
      <c r="O2396">
        <v>1840016196</v>
      </c>
    </row>
    <row r="2397" spans="1:15" x14ac:dyDescent="0.25">
      <c r="A2397" t="s">
        <v>4239</v>
      </c>
      <c r="B2397">
        <v>448</v>
      </c>
      <c r="C2397" t="s">
        <v>4240</v>
      </c>
      <c r="D2397">
        <v>69.34</v>
      </c>
      <c r="E2397">
        <v>88.224999999999994</v>
      </c>
      <c r="F2397" t="s">
        <v>73</v>
      </c>
      <c r="G2397">
        <v>448</v>
      </c>
      <c r="H2397" t="s">
        <v>74</v>
      </c>
      <c r="I2397" t="s">
        <v>75</v>
      </c>
      <c r="J2397" t="s">
        <v>1656</v>
      </c>
      <c r="K2397">
        <v>448</v>
      </c>
      <c r="L2397">
        <v>448</v>
      </c>
      <c r="N2397">
        <v>165873</v>
      </c>
      <c r="O2397">
        <v>1643832764</v>
      </c>
    </row>
    <row r="2398" spans="1:15" x14ac:dyDescent="0.25">
      <c r="A2398" t="s">
        <v>4241</v>
      </c>
      <c r="B2398">
        <v>79</v>
      </c>
      <c r="C2398" t="s">
        <v>4241</v>
      </c>
      <c r="D2398">
        <v>-7.84</v>
      </c>
      <c r="E2398">
        <v>-35.26</v>
      </c>
      <c r="F2398" t="s">
        <v>33</v>
      </c>
      <c r="G2398">
        <v>79</v>
      </c>
      <c r="H2398" t="s">
        <v>34</v>
      </c>
      <c r="I2398" t="s">
        <v>35</v>
      </c>
      <c r="J2398" t="s">
        <v>273</v>
      </c>
      <c r="K2398">
        <v>79</v>
      </c>
      <c r="L2398">
        <v>79</v>
      </c>
      <c r="N2398">
        <v>165579</v>
      </c>
      <c r="O2398">
        <v>1076005200</v>
      </c>
    </row>
    <row r="2399" spans="1:15" x14ac:dyDescent="0.25">
      <c r="A2399" t="s">
        <v>4242</v>
      </c>
      <c r="B2399">
        <v>149</v>
      </c>
      <c r="C2399" t="s">
        <v>4243</v>
      </c>
      <c r="D2399">
        <v>4.0903999999999998</v>
      </c>
      <c r="E2399">
        <v>-76.209999999999994</v>
      </c>
      <c r="F2399" t="s">
        <v>124</v>
      </c>
      <c r="G2399">
        <v>149</v>
      </c>
      <c r="H2399" t="s">
        <v>125</v>
      </c>
      <c r="I2399" t="s">
        <v>126</v>
      </c>
      <c r="J2399" t="s">
        <v>489</v>
      </c>
      <c r="K2399">
        <v>149</v>
      </c>
      <c r="L2399">
        <v>149</v>
      </c>
      <c r="M2399" t="s">
        <v>95</v>
      </c>
      <c r="N2399">
        <v>165501</v>
      </c>
      <c r="O2399">
        <v>1170721938</v>
      </c>
    </row>
    <row r="2400" spans="1:15" x14ac:dyDescent="0.25">
      <c r="A2400" t="s">
        <v>4244</v>
      </c>
      <c r="B2400">
        <v>1123</v>
      </c>
      <c r="C2400" t="s">
        <v>4244</v>
      </c>
      <c r="D2400">
        <v>-17.86</v>
      </c>
      <c r="E2400">
        <v>25.86</v>
      </c>
      <c r="F2400" t="s">
        <v>872</v>
      </c>
      <c r="G2400">
        <v>1123</v>
      </c>
      <c r="H2400" t="s">
        <v>873</v>
      </c>
      <c r="I2400" t="s">
        <v>874</v>
      </c>
      <c r="J2400" t="s">
        <v>3740</v>
      </c>
      <c r="K2400">
        <v>1123</v>
      </c>
      <c r="L2400">
        <v>1123</v>
      </c>
      <c r="N2400">
        <v>165480</v>
      </c>
      <c r="O2400">
        <v>1894634581</v>
      </c>
    </row>
    <row r="2401" spans="1:15" x14ac:dyDescent="0.25">
      <c r="A2401" t="s">
        <v>4245</v>
      </c>
      <c r="B2401">
        <v>1251</v>
      </c>
      <c r="C2401" t="s">
        <v>4246</v>
      </c>
      <c r="D2401">
        <v>18.3338</v>
      </c>
      <c r="E2401">
        <v>105.9</v>
      </c>
      <c r="F2401" t="s">
        <v>175</v>
      </c>
      <c r="G2401">
        <v>1251</v>
      </c>
      <c r="H2401" t="s">
        <v>176</v>
      </c>
      <c r="I2401" t="s">
        <v>177</v>
      </c>
      <c r="J2401" t="s">
        <v>4245</v>
      </c>
      <c r="K2401">
        <v>1251</v>
      </c>
      <c r="L2401">
        <v>1251</v>
      </c>
      <c r="M2401" t="s">
        <v>30</v>
      </c>
      <c r="N2401">
        <v>165396</v>
      </c>
      <c r="O2401">
        <v>1704544061</v>
      </c>
    </row>
    <row r="2402" spans="1:15" x14ac:dyDescent="0.25">
      <c r="A2402" t="s">
        <v>4247</v>
      </c>
      <c r="B2402">
        <v>1252</v>
      </c>
      <c r="C2402" t="s">
        <v>4247</v>
      </c>
      <c r="D2402">
        <v>-3.9552999999999998</v>
      </c>
      <c r="E2402">
        <v>122.5973</v>
      </c>
      <c r="F2402" t="s">
        <v>97</v>
      </c>
      <c r="G2402">
        <v>1252</v>
      </c>
      <c r="H2402" t="s">
        <v>98</v>
      </c>
      <c r="I2402" t="s">
        <v>99</v>
      </c>
      <c r="J2402" t="s">
        <v>4248</v>
      </c>
      <c r="K2402">
        <v>1252</v>
      </c>
      <c r="L2402">
        <v>1252</v>
      </c>
      <c r="M2402" t="s">
        <v>30</v>
      </c>
      <c r="N2402">
        <v>165377</v>
      </c>
      <c r="O2402">
        <v>1360992102</v>
      </c>
    </row>
    <row r="2403" spans="1:15" x14ac:dyDescent="0.25">
      <c r="A2403" t="s">
        <v>4249</v>
      </c>
      <c r="B2403">
        <v>1253</v>
      </c>
      <c r="C2403" t="s">
        <v>4249</v>
      </c>
      <c r="D2403">
        <v>-28.7468</v>
      </c>
      <c r="E2403">
        <v>24.77</v>
      </c>
      <c r="F2403" t="s">
        <v>288</v>
      </c>
      <c r="G2403">
        <v>1253</v>
      </c>
      <c r="H2403" t="s">
        <v>289</v>
      </c>
      <c r="I2403" t="s">
        <v>290</v>
      </c>
      <c r="J2403" t="s">
        <v>4250</v>
      </c>
      <c r="K2403">
        <v>1253</v>
      </c>
      <c r="L2403">
        <v>1253</v>
      </c>
      <c r="M2403" t="s">
        <v>30</v>
      </c>
      <c r="N2403">
        <v>165264</v>
      </c>
      <c r="O2403">
        <v>1710282622</v>
      </c>
    </row>
    <row r="2404" spans="1:15" x14ac:dyDescent="0.25">
      <c r="A2404" t="s">
        <v>4251</v>
      </c>
      <c r="B2404">
        <v>1254</v>
      </c>
      <c r="C2404" t="s">
        <v>4251</v>
      </c>
      <c r="D2404">
        <v>41.121499999999997</v>
      </c>
      <c r="E2404">
        <v>20.0838</v>
      </c>
      <c r="F2404" t="s">
        <v>1171</v>
      </c>
      <c r="G2404">
        <v>1254</v>
      </c>
      <c r="H2404" t="s">
        <v>1172</v>
      </c>
      <c r="I2404" t="s">
        <v>1173</v>
      </c>
      <c r="J2404" t="s">
        <v>4251</v>
      </c>
      <c r="K2404">
        <v>1254</v>
      </c>
      <c r="L2404">
        <v>1254</v>
      </c>
      <c r="M2404" t="s">
        <v>30</v>
      </c>
      <c r="N2404">
        <v>165010</v>
      </c>
      <c r="O2404">
        <v>1008409270</v>
      </c>
    </row>
    <row r="2405" spans="1:15" x14ac:dyDescent="0.25">
      <c r="A2405" t="s">
        <v>4252</v>
      </c>
      <c r="B2405">
        <v>1255</v>
      </c>
      <c r="C2405" t="s">
        <v>4252</v>
      </c>
      <c r="D2405">
        <v>23.916699999999999</v>
      </c>
      <c r="E2405">
        <v>120.6833</v>
      </c>
      <c r="F2405" t="s">
        <v>137</v>
      </c>
      <c r="G2405">
        <v>1255</v>
      </c>
      <c r="H2405" t="s">
        <v>138</v>
      </c>
      <c r="I2405" t="s">
        <v>139</v>
      </c>
      <c r="J2405" t="s">
        <v>4252</v>
      </c>
      <c r="K2405">
        <v>1255</v>
      </c>
      <c r="L2405">
        <v>1255</v>
      </c>
      <c r="M2405" t="s">
        <v>30</v>
      </c>
      <c r="N2405">
        <v>165000</v>
      </c>
      <c r="O2405">
        <v>1158112865</v>
      </c>
    </row>
    <row r="2406" spans="1:15" x14ac:dyDescent="0.25">
      <c r="A2406" t="s">
        <v>4253</v>
      </c>
      <c r="B2406">
        <v>228</v>
      </c>
      <c r="C2406" t="s">
        <v>4253</v>
      </c>
      <c r="D2406">
        <v>38.299199999999999</v>
      </c>
      <c r="E2406">
        <v>-77.487200000000001</v>
      </c>
      <c r="F2406" t="s">
        <v>17</v>
      </c>
      <c r="G2406">
        <v>228</v>
      </c>
      <c r="H2406" t="s">
        <v>18</v>
      </c>
      <c r="I2406" t="s">
        <v>19</v>
      </c>
      <c r="J2406" t="s">
        <v>764</v>
      </c>
      <c r="K2406">
        <v>228</v>
      </c>
      <c r="L2406">
        <v>228</v>
      </c>
      <c r="N2406">
        <v>164976</v>
      </c>
      <c r="O2406">
        <v>1840003845</v>
      </c>
    </row>
    <row r="2407" spans="1:15" x14ac:dyDescent="0.25">
      <c r="A2407" t="s">
        <v>4254</v>
      </c>
      <c r="B2407">
        <v>1256</v>
      </c>
      <c r="C2407" t="s">
        <v>4254</v>
      </c>
      <c r="D2407">
        <v>-6.11</v>
      </c>
      <c r="E2407">
        <v>106.14960000000001</v>
      </c>
      <c r="F2407" t="s">
        <v>97</v>
      </c>
      <c r="G2407">
        <v>1256</v>
      </c>
      <c r="H2407" t="s">
        <v>98</v>
      </c>
      <c r="I2407" t="s">
        <v>99</v>
      </c>
      <c r="J2407" t="s">
        <v>4255</v>
      </c>
      <c r="K2407">
        <v>1256</v>
      </c>
      <c r="L2407">
        <v>1256</v>
      </c>
      <c r="M2407" t="s">
        <v>30</v>
      </c>
      <c r="N2407">
        <v>164767</v>
      </c>
      <c r="O2407">
        <v>1360329102</v>
      </c>
    </row>
    <row r="2408" spans="1:15" x14ac:dyDescent="0.25">
      <c r="A2408" t="s">
        <v>4256</v>
      </c>
      <c r="B2408">
        <v>39</v>
      </c>
      <c r="C2408" t="s">
        <v>4256</v>
      </c>
      <c r="D2408">
        <v>29.178000000000001</v>
      </c>
      <c r="E2408">
        <v>-82.1511</v>
      </c>
      <c r="F2408" t="s">
        <v>17</v>
      </c>
      <c r="G2408">
        <v>39</v>
      </c>
      <c r="H2408" t="s">
        <v>18</v>
      </c>
      <c r="I2408" t="s">
        <v>19</v>
      </c>
      <c r="J2408" t="s">
        <v>152</v>
      </c>
      <c r="K2408">
        <v>39</v>
      </c>
      <c r="L2408">
        <v>39</v>
      </c>
      <c r="N2408">
        <v>164712</v>
      </c>
      <c r="O2408">
        <v>1840015067</v>
      </c>
    </row>
    <row r="2409" spans="1:15" x14ac:dyDescent="0.25">
      <c r="A2409" t="s">
        <v>4257</v>
      </c>
      <c r="B2409">
        <v>325</v>
      </c>
      <c r="C2409" t="s">
        <v>4257</v>
      </c>
      <c r="D2409">
        <v>-27.8096</v>
      </c>
      <c r="E2409">
        <v>-50.31</v>
      </c>
      <c r="F2409" t="s">
        <v>33</v>
      </c>
      <c r="G2409">
        <v>325</v>
      </c>
      <c r="H2409" t="s">
        <v>34</v>
      </c>
      <c r="I2409" t="s">
        <v>35</v>
      </c>
      <c r="J2409" t="s">
        <v>1115</v>
      </c>
      <c r="K2409">
        <v>325</v>
      </c>
      <c r="L2409">
        <v>325</v>
      </c>
      <c r="N2409">
        <v>164676</v>
      </c>
      <c r="O2409">
        <v>1076517475</v>
      </c>
    </row>
    <row r="2410" spans="1:15" x14ac:dyDescent="0.25">
      <c r="A2410" t="s">
        <v>4258</v>
      </c>
      <c r="B2410">
        <v>1257</v>
      </c>
      <c r="C2410" t="s">
        <v>4259</v>
      </c>
      <c r="D2410">
        <v>12.435600000000001</v>
      </c>
      <c r="E2410">
        <v>-86.879400000000004</v>
      </c>
      <c r="F2410" t="s">
        <v>1163</v>
      </c>
      <c r="G2410">
        <v>1257</v>
      </c>
      <c r="H2410" t="s">
        <v>1164</v>
      </c>
      <c r="I2410" t="s">
        <v>1165</v>
      </c>
      <c r="J2410" t="s">
        <v>4258</v>
      </c>
      <c r="K2410">
        <v>1257</v>
      </c>
      <c r="L2410">
        <v>1257</v>
      </c>
      <c r="M2410" t="s">
        <v>30</v>
      </c>
      <c r="N2410">
        <v>164441</v>
      </c>
      <c r="O2410">
        <v>1558654236</v>
      </c>
    </row>
    <row r="2411" spans="1:15" x14ac:dyDescent="0.25">
      <c r="A2411" t="s">
        <v>4260</v>
      </c>
      <c r="B2411">
        <v>99</v>
      </c>
      <c r="C2411" t="s">
        <v>4260</v>
      </c>
      <c r="D2411">
        <v>27.63</v>
      </c>
      <c r="E2411">
        <v>80.75</v>
      </c>
      <c r="F2411" t="s">
        <v>26</v>
      </c>
      <c r="G2411">
        <v>99</v>
      </c>
      <c r="H2411" t="s">
        <v>27</v>
      </c>
      <c r="I2411" t="s">
        <v>28</v>
      </c>
      <c r="J2411" t="s">
        <v>338</v>
      </c>
      <c r="K2411">
        <v>99</v>
      </c>
      <c r="L2411">
        <v>99</v>
      </c>
      <c r="N2411">
        <v>164435</v>
      </c>
      <c r="O2411">
        <v>1356838415</v>
      </c>
    </row>
    <row r="2412" spans="1:15" x14ac:dyDescent="0.25">
      <c r="A2412" t="s">
        <v>4261</v>
      </c>
      <c r="B2412">
        <v>356</v>
      </c>
      <c r="C2412" t="s">
        <v>4261</v>
      </c>
      <c r="D2412">
        <v>44.22</v>
      </c>
      <c r="E2412">
        <v>17.920000000000002</v>
      </c>
      <c r="F2412" t="s">
        <v>1240</v>
      </c>
      <c r="G2412">
        <v>356</v>
      </c>
      <c r="H2412" t="s">
        <v>1241</v>
      </c>
      <c r="I2412" t="s">
        <v>1242</v>
      </c>
      <c r="J2412" t="s">
        <v>1243</v>
      </c>
      <c r="K2412">
        <v>356</v>
      </c>
      <c r="L2412">
        <v>356</v>
      </c>
      <c r="M2412" t="s">
        <v>95</v>
      </c>
      <c r="N2412">
        <v>164423</v>
      </c>
      <c r="O2412">
        <v>1070047832</v>
      </c>
    </row>
    <row r="2413" spans="1:15" x14ac:dyDescent="0.25">
      <c r="A2413" t="s">
        <v>4262</v>
      </c>
      <c r="B2413">
        <v>269</v>
      </c>
      <c r="C2413" t="s">
        <v>4262</v>
      </c>
      <c r="D2413">
        <v>49.020400000000002</v>
      </c>
      <c r="E2413">
        <v>12.12</v>
      </c>
      <c r="F2413" t="s">
        <v>293</v>
      </c>
      <c r="G2413">
        <v>269</v>
      </c>
      <c r="H2413" t="s">
        <v>294</v>
      </c>
      <c r="I2413" t="s">
        <v>295</v>
      </c>
      <c r="J2413" t="s">
        <v>904</v>
      </c>
      <c r="K2413">
        <v>269</v>
      </c>
      <c r="L2413">
        <v>269</v>
      </c>
      <c r="M2413" t="s">
        <v>95</v>
      </c>
      <c r="N2413">
        <v>164359</v>
      </c>
      <c r="O2413">
        <v>1276000325</v>
      </c>
    </row>
    <row r="2414" spans="1:15" x14ac:dyDescent="0.25">
      <c r="A2414" t="s">
        <v>4263</v>
      </c>
      <c r="B2414">
        <v>1258</v>
      </c>
      <c r="C2414" t="s">
        <v>4263</v>
      </c>
      <c r="D2414">
        <v>-4.8795999999999999</v>
      </c>
      <c r="E2414">
        <v>29.61</v>
      </c>
      <c r="F2414" t="s">
        <v>376</v>
      </c>
      <c r="G2414">
        <v>1258</v>
      </c>
      <c r="H2414" t="s">
        <v>377</v>
      </c>
      <c r="I2414" t="s">
        <v>378</v>
      </c>
      <c r="J2414" t="s">
        <v>4263</v>
      </c>
      <c r="K2414">
        <v>1258</v>
      </c>
      <c r="L2414">
        <v>1258</v>
      </c>
      <c r="M2414" t="s">
        <v>30</v>
      </c>
      <c r="N2414">
        <v>164268</v>
      </c>
      <c r="O2414">
        <v>1834583327</v>
      </c>
    </row>
    <row r="2415" spans="1:15" x14ac:dyDescent="0.25">
      <c r="A2415" t="s">
        <v>4264</v>
      </c>
      <c r="B2415">
        <v>1259</v>
      </c>
      <c r="C2415" t="s">
        <v>4265</v>
      </c>
      <c r="D2415">
        <v>49.740400000000001</v>
      </c>
      <c r="E2415">
        <v>13.36</v>
      </c>
      <c r="F2415" t="s">
        <v>963</v>
      </c>
      <c r="G2415">
        <v>1259</v>
      </c>
      <c r="H2415" t="s">
        <v>964</v>
      </c>
      <c r="I2415" t="s">
        <v>965</v>
      </c>
      <c r="J2415" t="s">
        <v>4266</v>
      </c>
      <c r="K2415">
        <v>1259</v>
      </c>
      <c r="L2415">
        <v>1259</v>
      </c>
      <c r="M2415" t="s">
        <v>30</v>
      </c>
      <c r="N2415">
        <v>164180</v>
      </c>
      <c r="O2415">
        <v>1203402469</v>
      </c>
    </row>
    <row r="2416" spans="1:15" x14ac:dyDescent="0.25">
      <c r="A2416" t="s">
        <v>4267</v>
      </c>
      <c r="B2416">
        <v>1260</v>
      </c>
      <c r="C2416" t="s">
        <v>4267</v>
      </c>
      <c r="D2416">
        <v>16.828299999999999</v>
      </c>
      <c r="E2416">
        <v>100.27290000000001</v>
      </c>
      <c r="F2416" t="s">
        <v>144</v>
      </c>
      <c r="G2416">
        <v>1260</v>
      </c>
      <c r="H2416" t="s">
        <v>145</v>
      </c>
      <c r="I2416" t="s">
        <v>146</v>
      </c>
      <c r="J2416" t="s">
        <v>4267</v>
      </c>
      <c r="K2416">
        <v>1260</v>
      </c>
      <c r="L2416">
        <v>1260</v>
      </c>
      <c r="M2416" t="s">
        <v>30</v>
      </c>
      <c r="N2416">
        <v>164017</v>
      </c>
      <c r="O2416">
        <v>1764140981</v>
      </c>
    </row>
    <row r="2417" spans="1:15" x14ac:dyDescent="0.25">
      <c r="A2417" t="s">
        <v>4268</v>
      </c>
      <c r="B2417">
        <v>261</v>
      </c>
      <c r="C2417" t="s">
        <v>4268</v>
      </c>
      <c r="D2417">
        <v>21.4618</v>
      </c>
      <c r="E2417">
        <v>95.391400000000004</v>
      </c>
      <c r="F2417" t="s">
        <v>238</v>
      </c>
      <c r="G2417">
        <v>261</v>
      </c>
      <c r="H2417" t="s">
        <v>239</v>
      </c>
      <c r="I2417" t="s">
        <v>240</v>
      </c>
      <c r="J2417" t="s">
        <v>881</v>
      </c>
      <c r="K2417">
        <v>261</v>
      </c>
      <c r="L2417">
        <v>261</v>
      </c>
      <c r="N2417">
        <v>163812</v>
      </c>
      <c r="O2417">
        <v>1104162015</v>
      </c>
    </row>
    <row r="2418" spans="1:15" x14ac:dyDescent="0.25">
      <c r="A2418" t="s">
        <v>4269</v>
      </c>
      <c r="B2418">
        <v>1261</v>
      </c>
      <c r="C2418" t="s">
        <v>4269</v>
      </c>
      <c r="D2418">
        <v>16.047899999999998</v>
      </c>
      <c r="E2418">
        <v>120.3408</v>
      </c>
      <c r="F2418" t="s">
        <v>69</v>
      </c>
      <c r="G2418">
        <v>1261</v>
      </c>
      <c r="H2418" t="s">
        <v>70</v>
      </c>
      <c r="I2418" t="s">
        <v>71</v>
      </c>
      <c r="J2418" t="s">
        <v>4270</v>
      </c>
      <c r="K2418">
        <v>1261</v>
      </c>
      <c r="L2418">
        <v>1261</v>
      </c>
      <c r="M2418" t="s">
        <v>30</v>
      </c>
      <c r="N2418">
        <v>163676</v>
      </c>
      <c r="O2418">
        <v>1608530964</v>
      </c>
    </row>
    <row r="2419" spans="1:15" x14ac:dyDescent="0.25">
      <c r="A2419" t="s">
        <v>4271</v>
      </c>
      <c r="B2419">
        <v>1262</v>
      </c>
      <c r="C2419" t="s">
        <v>4272</v>
      </c>
      <c r="D2419">
        <v>38.229999999999997</v>
      </c>
      <c r="E2419">
        <v>21.73</v>
      </c>
      <c r="F2419" t="s">
        <v>320</v>
      </c>
      <c r="G2419">
        <v>1262</v>
      </c>
      <c r="H2419" t="s">
        <v>321</v>
      </c>
      <c r="I2419" t="s">
        <v>322</v>
      </c>
      <c r="J2419" t="s">
        <v>4273</v>
      </c>
      <c r="K2419">
        <v>1262</v>
      </c>
      <c r="L2419">
        <v>1262</v>
      </c>
      <c r="M2419" t="s">
        <v>30</v>
      </c>
      <c r="N2419">
        <v>163360</v>
      </c>
      <c r="O2419">
        <v>1300201099</v>
      </c>
    </row>
    <row r="2420" spans="1:15" x14ac:dyDescent="0.25">
      <c r="A2420" t="s">
        <v>4274</v>
      </c>
      <c r="B2420">
        <v>269</v>
      </c>
      <c r="C2420" t="s">
        <v>4274</v>
      </c>
      <c r="D2420">
        <v>48.770400000000002</v>
      </c>
      <c r="E2420">
        <v>11.45</v>
      </c>
      <c r="F2420" t="s">
        <v>293</v>
      </c>
      <c r="G2420">
        <v>269</v>
      </c>
      <c r="H2420" t="s">
        <v>294</v>
      </c>
      <c r="I2420" t="s">
        <v>295</v>
      </c>
      <c r="J2420" t="s">
        <v>904</v>
      </c>
      <c r="K2420">
        <v>269</v>
      </c>
      <c r="L2420">
        <v>269</v>
      </c>
      <c r="M2420" t="s">
        <v>95</v>
      </c>
      <c r="N2420">
        <v>163325</v>
      </c>
      <c r="O2420">
        <v>1276803150</v>
      </c>
    </row>
    <row r="2421" spans="1:15" x14ac:dyDescent="0.25">
      <c r="A2421" t="s">
        <v>4275</v>
      </c>
      <c r="B2421">
        <v>1263</v>
      </c>
      <c r="C2421" t="s">
        <v>4275</v>
      </c>
      <c r="D2421">
        <v>19.2166</v>
      </c>
      <c r="E2421">
        <v>-70.516599999999997</v>
      </c>
      <c r="F2421" t="s">
        <v>521</v>
      </c>
      <c r="G2421">
        <v>1263</v>
      </c>
      <c r="H2421" t="s">
        <v>522</v>
      </c>
      <c r="I2421" t="s">
        <v>523</v>
      </c>
      <c r="J2421" t="s">
        <v>4276</v>
      </c>
      <c r="K2421">
        <v>1263</v>
      </c>
      <c r="L2421">
        <v>1263</v>
      </c>
      <c r="M2421" t="s">
        <v>30</v>
      </c>
      <c r="N2421">
        <v>163197</v>
      </c>
      <c r="O2421">
        <v>1214691060</v>
      </c>
    </row>
    <row r="2422" spans="1:15" x14ac:dyDescent="0.25">
      <c r="A2422" t="s">
        <v>4277</v>
      </c>
      <c r="B2422">
        <v>356</v>
      </c>
      <c r="C2422" t="s">
        <v>4277</v>
      </c>
      <c r="D2422">
        <v>43.350499999999997</v>
      </c>
      <c r="E2422">
        <v>17.82</v>
      </c>
      <c r="F2422" t="s">
        <v>1240</v>
      </c>
      <c r="G2422">
        <v>356</v>
      </c>
      <c r="H2422" t="s">
        <v>1241</v>
      </c>
      <c r="I2422" t="s">
        <v>1242</v>
      </c>
      <c r="J2422" t="s">
        <v>1243</v>
      </c>
      <c r="K2422">
        <v>356</v>
      </c>
      <c r="L2422">
        <v>356</v>
      </c>
      <c r="M2422" t="s">
        <v>95</v>
      </c>
      <c r="N2422">
        <v>163067</v>
      </c>
      <c r="O2422">
        <v>1070000220</v>
      </c>
    </row>
    <row r="2423" spans="1:15" x14ac:dyDescent="0.25">
      <c r="A2423" t="s">
        <v>4278</v>
      </c>
      <c r="B2423">
        <v>46</v>
      </c>
      <c r="C2423" t="s">
        <v>4279</v>
      </c>
      <c r="D2423">
        <v>20.8504</v>
      </c>
      <c r="E2423">
        <v>72.92</v>
      </c>
      <c r="F2423" t="s">
        <v>26</v>
      </c>
      <c r="G2423">
        <v>46</v>
      </c>
      <c r="H2423" t="s">
        <v>27</v>
      </c>
      <c r="I2423" t="s">
        <v>28</v>
      </c>
      <c r="J2423" t="s">
        <v>173</v>
      </c>
      <c r="K2423">
        <v>46</v>
      </c>
      <c r="L2423">
        <v>46</v>
      </c>
      <c r="N2423">
        <v>163000</v>
      </c>
      <c r="O2423">
        <v>1356120513</v>
      </c>
    </row>
    <row r="2424" spans="1:15" x14ac:dyDescent="0.25">
      <c r="A2424" t="s">
        <v>4280</v>
      </c>
      <c r="B2424">
        <v>1264</v>
      </c>
      <c r="C2424" t="s">
        <v>4280</v>
      </c>
      <c r="D2424">
        <v>13.45</v>
      </c>
      <c r="E2424">
        <v>22.44</v>
      </c>
      <c r="F2424" t="s">
        <v>207</v>
      </c>
      <c r="G2424">
        <v>1264</v>
      </c>
      <c r="H2424" t="s">
        <v>208</v>
      </c>
      <c r="I2424" t="s">
        <v>209</v>
      </c>
      <c r="J2424" t="s">
        <v>4281</v>
      </c>
      <c r="K2424">
        <v>1264</v>
      </c>
      <c r="L2424">
        <v>1264</v>
      </c>
      <c r="M2424" t="s">
        <v>30</v>
      </c>
      <c r="N2424">
        <v>162981</v>
      </c>
      <c r="O2424">
        <v>1729642412</v>
      </c>
    </row>
    <row r="2425" spans="1:15" x14ac:dyDescent="0.25">
      <c r="A2425" t="s">
        <v>4282</v>
      </c>
      <c r="B2425">
        <v>1265</v>
      </c>
      <c r="C2425" t="s">
        <v>4283</v>
      </c>
      <c r="D2425">
        <v>34.884599999999999</v>
      </c>
      <c r="E2425">
        <v>35.886600000000001</v>
      </c>
      <c r="F2425" t="s">
        <v>410</v>
      </c>
      <c r="G2425">
        <v>1265</v>
      </c>
      <c r="H2425" t="s">
        <v>411</v>
      </c>
      <c r="I2425" t="s">
        <v>412</v>
      </c>
      <c r="J2425" t="s">
        <v>4282</v>
      </c>
      <c r="K2425">
        <v>1265</v>
      </c>
      <c r="L2425">
        <v>1265</v>
      </c>
      <c r="M2425" t="s">
        <v>30</v>
      </c>
      <c r="N2425">
        <v>162980</v>
      </c>
      <c r="O2425">
        <v>1760695473</v>
      </c>
    </row>
    <row r="2426" spans="1:15" x14ac:dyDescent="0.25">
      <c r="A2426" t="s">
        <v>4284</v>
      </c>
      <c r="B2426">
        <v>111</v>
      </c>
      <c r="C2426" t="s">
        <v>4284</v>
      </c>
      <c r="D2426">
        <v>22.7807</v>
      </c>
      <c r="E2426">
        <v>100.9782</v>
      </c>
      <c r="F2426" t="s">
        <v>38</v>
      </c>
      <c r="G2426">
        <v>111</v>
      </c>
      <c r="H2426" t="s">
        <v>39</v>
      </c>
      <c r="I2426" t="s">
        <v>40</v>
      </c>
      <c r="J2426" t="s">
        <v>374</v>
      </c>
      <c r="K2426">
        <v>111</v>
      </c>
      <c r="L2426">
        <v>111</v>
      </c>
      <c r="M2426" t="s">
        <v>95</v>
      </c>
      <c r="N2426">
        <v>162725</v>
      </c>
      <c r="O2426">
        <v>1156008347</v>
      </c>
    </row>
    <row r="2427" spans="1:15" x14ac:dyDescent="0.25">
      <c r="A2427" t="s">
        <v>4285</v>
      </c>
      <c r="B2427">
        <v>1266</v>
      </c>
      <c r="C2427" t="s">
        <v>4285</v>
      </c>
      <c r="D2427">
        <v>-29.41</v>
      </c>
      <c r="E2427">
        <v>-66.849999999999994</v>
      </c>
      <c r="F2427" t="s">
        <v>50</v>
      </c>
      <c r="G2427">
        <v>1266</v>
      </c>
      <c r="H2427" t="s">
        <v>51</v>
      </c>
      <c r="I2427" t="s">
        <v>52</v>
      </c>
      <c r="J2427" t="s">
        <v>4285</v>
      </c>
      <c r="K2427">
        <v>1266</v>
      </c>
      <c r="L2427">
        <v>1266</v>
      </c>
      <c r="M2427" t="s">
        <v>30</v>
      </c>
      <c r="N2427">
        <v>162620</v>
      </c>
      <c r="O2427">
        <v>1032864257</v>
      </c>
    </row>
    <row r="2428" spans="1:15" x14ac:dyDescent="0.25">
      <c r="A2428" t="s">
        <v>4286</v>
      </c>
      <c r="B2428">
        <v>651</v>
      </c>
      <c r="C2428" t="s">
        <v>4286</v>
      </c>
      <c r="D2428">
        <v>40.360399999999998</v>
      </c>
      <c r="E2428">
        <v>18.149999999999999</v>
      </c>
      <c r="F2428" t="s">
        <v>302</v>
      </c>
      <c r="G2428">
        <v>651</v>
      </c>
      <c r="H2428" t="s">
        <v>303</v>
      </c>
      <c r="I2428" t="s">
        <v>304</v>
      </c>
      <c r="J2428" t="s">
        <v>2261</v>
      </c>
      <c r="K2428">
        <v>651</v>
      </c>
      <c r="L2428">
        <v>651</v>
      </c>
      <c r="M2428" t="s">
        <v>95</v>
      </c>
      <c r="N2428">
        <v>162582</v>
      </c>
      <c r="O2428">
        <v>1380057273</v>
      </c>
    </row>
    <row r="2429" spans="1:15" x14ac:dyDescent="0.25">
      <c r="A2429" t="s">
        <v>4287</v>
      </c>
      <c r="B2429">
        <v>604</v>
      </c>
      <c r="C2429" t="s">
        <v>4288</v>
      </c>
      <c r="D2429">
        <v>36.770400000000002</v>
      </c>
      <c r="E2429">
        <v>45.72</v>
      </c>
      <c r="F2429" t="s">
        <v>114</v>
      </c>
      <c r="G2429">
        <v>604</v>
      </c>
      <c r="H2429" t="s">
        <v>115</v>
      </c>
      <c r="I2429" t="s">
        <v>116</v>
      </c>
      <c r="J2429" t="s">
        <v>2107</v>
      </c>
      <c r="K2429">
        <v>604</v>
      </c>
      <c r="L2429">
        <v>604</v>
      </c>
      <c r="N2429">
        <v>162434</v>
      </c>
      <c r="O2429">
        <v>1364192213</v>
      </c>
    </row>
    <row r="2430" spans="1:15" x14ac:dyDescent="0.25">
      <c r="A2430" t="s">
        <v>3858</v>
      </c>
      <c r="B2430">
        <v>862</v>
      </c>
      <c r="C2430" t="s">
        <v>3858</v>
      </c>
      <c r="D2430">
        <v>40.970399999999998</v>
      </c>
      <c r="E2430">
        <v>-5.67</v>
      </c>
      <c r="F2430" t="s">
        <v>167</v>
      </c>
      <c r="G2430">
        <v>862</v>
      </c>
      <c r="H2430" t="s">
        <v>168</v>
      </c>
      <c r="I2430" t="s">
        <v>169</v>
      </c>
      <c r="J2430" t="s">
        <v>2883</v>
      </c>
      <c r="K2430">
        <v>862</v>
      </c>
      <c r="L2430">
        <v>862</v>
      </c>
      <c r="M2430" t="s">
        <v>95</v>
      </c>
      <c r="N2430">
        <v>162353</v>
      </c>
      <c r="O2430">
        <v>1724960825</v>
      </c>
    </row>
    <row r="2431" spans="1:15" x14ac:dyDescent="0.25">
      <c r="A2431" t="s">
        <v>4289</v>
      </c>
      <c r="B2431">
        <v>507</v>
      </c>
      <c r="C2431" t="s">
        <v>4289</v>
      </c>
      <c r="D2431">
        <v>-22.23</v>
      </c>
      <c r="E2431">
        <v>-54.81</v>
      </c>
      <c r="F2431" t="s">
        <v>33</v>
      </c>
      <c r="G2431">
        <v>507</v>
      </c>
      <c r="H2431" t="s">
        <v>34</v>
      </c>
      <c r="I2431" t="s">
        <v>35</v>
      </c>
      <c r="J2431" t="s">
        <v>1826</v>
      </c>
      <c r="K2431">
        <v>507</v>
      </c>
      <c r="L2431">
        <v>507</v>
      </c>
      <c r="N2431">
        <v>162202</v>
      </c>
      <c r="O2431">
        <v>1076544482</v>
      </c>
    </row>
    <row r="2432" spans="1:15" x14ac:dyDescent="0.25">
      <c r="A2432" t="s">
        <v>4290</v>
      </c>
      <c r="B2432">
        <v>695</v>
      </c>
      <c r="C2432" t="s">
        <v>4291</v>
      </c>
      <c r="D2432">
        <v>31.4175</v>
      </c>
      <c r="E2432">
        <v>46.177199999999999</v>
      </c>
      <c r="F2432" t="s">
        <v>196</v>
      </c>
      <c r="G2432">
        <v>695</v>
      </c>
      <c r="H2432" t="s">
        <v>197</v>
      </c>
      <c r="I2432" t="s">
        <v>198</v>
      </c>
      <c r="J2432" t="s">
        <v>2391</v>
      </c>
      <c r="K2432">
        <v>695</v>
      </c>
      <c r="L2432">
        <v>695</v>
      </c>
      <c r="M2432" t="s">
        <v>95</v>
      </c>
      <c r="N2432">
        <v>161949</v>
      </c>
      <c r="O2432">
        <v>1368920164</v>
      </c>
    </row>
    <row r="2433" spans="1:15" x14ac:dyDescent="0.25">
      <c r="A2433" t="s">
        <v>4292</v>
      </c>
      <c r="B2433">
        <v>98</v>
      </c>
      <c r="C2433" t="s">
        <v>4292</v>
      </c>
      <c r="D2433">
        <v>33.010399999999997</v>
      </c>
      <c r="E2433">
        <v>-7.62</v>
      </c>
      <c r="F2433" t="s">
        <v>332</v>
      </c>
      <c r="G2433">
        <v>98</v>
      </c>
      <c r="H2433" t="s">
        <v>333</v>
      </c>
      <c r="I2433" t="s">
        <v>334</v>
      </c>
      <c r="J2433" t="s">
        <v>335</v>
      </c>
      <c r="K2433">
        <v>98</v>
      </c>
      <c r="L2433">
        <v>98</v>
      </c>
      <c r="N2433">
        <v>161748</v>
      </c>
      <c r="O2433">
        <v>1504720478</v>
      </c>
    </row>
    <row r="2434" spans="1:15" x14ac:dyDescent="0.25">
      <c r="A2434" t="s">
        <v>4293</v>
      </c>
      <c r="B2434">
        <v>99</v>
      </c>
      <c r="C2434" t="s">
        <v>4293</v>
      </c>
      <c r="D2434">
        <v>28.03</v>
      </c>
      <c r="E2434">
        <v>79.09</v>
      </c>
      <c r="F2434" t="s">
        <v>26</v>
      </c>
      <c r="G2434">
        <v>99</v>
      </c>
      <c r="H2434" t="s">
        <v>27</v>
      </c>
      <c r="I2434" t="s">
        <v>28</v>
      </c>
      <c r="J2434" t="s">
        <v>338</v>
      </c>
      <c r="K2434">
        <v>99</v>
      </c>
      <c r="L2434">
        <v>99</v>
      </c>
      <c r="N2434">
        <v>161555</v>
      </c>
      <c r="O2434">
        <v>1356639213</v>
      </c>
    </row>
    <row r="2435" spans="1:15" x14ac:dyDescent="0.25">
      <c r="A2435" t="s">
        <v>4294</v>
      </c>
      <c r="B2435">
        <v>1267</v>
      </c>
      <c r="C2435" t="s">
        <v>4294</v>
      </c>
      <c r="D2435">
        <v>5.5503999999999998</v>
      </c>
      <c r="E2435">
        <v>-73.37</v>
      </c>
      <c r="F2435" t="s">
        <v>124</v>
      </c>
      <c r="G2435">
        <v>1267</v>
      </c>
      <c r="H2435" t="s">
        <v>125</v>
      </c>
      <c r="I2435" t="s">
        <v>126</v>
      </c>
      <c r="J2435" t="s">
        <v>4295</v>
      </c>
      <c r="K2435">
        <v>1267</v>
      </c>
      <c r="L2435">
        <v>1267</v>
      </c>
      <c r="M2435" t="s">
        <v>30</v>
      </c>
      <c r="N2435">
        <v>161412</v>
      </c>
      <c r="O2435">
        <v>1170843027</v>
      </c>
    </row>
    <row r="2436" spans="1:15" x14ac:dyDescent="0.25">
      <c r="A2436" t="s">
        <v>4296</v>
      </c>
      <c r="B2436">
        <v>1268</v>
      </c>
      <c r="C2436" t="s">
        <v>4296</v>
      </c>
      <c r="D2436">
        <v>-29.9529</v>
      </c>
      <c r="E2436">
        <v>-71.343599999999995</v>
      </c>
      <c r="F2436" t="s">
        <v>158</v>
      </c>
      <c r="G2436">
        <v>1268</v>
      </c>
      <c r="H2436" t="s">
        <v>159</v>
      </c>
      <c r="I2436" t="s">
        <v>160</v>
      </c>
      <c r="J2436" t="s">
        <v>4296</v>
      </c>
      <c r="K2436">
        <v>1268</v>
      </c>
      <c r="L2436">
        <v>1268</v>
      </c>
      <c r="M2436" t="s">
        <v>95</v>
      </c>
      <c r="N2436">
        <v>161317</v>
      </c>
      <c r="O2436">
        <v>1152038253</v>
      </c>
    </row>
    <row r="2437" spans="1:15" x14ac:dyDescent="0.25">
      <c r="A2437" t="s">
        <v>4297</v>
      </c>
      <c r="B2437">
        <v>585</v>
      </c>
      <c r="C2437" t="s">
        <v>4297</v>
      </c>
      <c r="D2437">
        <v>51.52</v>
      </c>
      <c r="E2437">
        <v>81.209999999999994</v>
      </c>
      <c r="F2437" t="s">
        <v>73</v>
      </c>
      <c r="G2437">
        <v>585</v>
      </c>
      <c r="H2437" t="s">
        <v>74</v>
      </c>
      <c r="I2437" t="s">
        <v>75</v>
      </c>
      <c r="J2437" t="s">
        <v>2058</v>
      </c>
      <c r="K2437">
        <v>585</v>
      </c>
      <c r="L2437">
        <v>585</v>
      </c>
      <c r="N2437">
        <v>161065</v>
      </c>
      <c r="O2437">
        <v>1643450182</v>
      </c>
    </row>
    <row r="2438" spans="1:15" x14ac:dyDescent="0.25">
      <c r="A2438" t="s">
        <v>4298</v>
      </c>
      <c r="B2438">
        <v>326</v>
      </c>
      <c r="C2438" t="s">
        <v>4298</v>
      </c>
      <c r="D2438">
        <v>-32.869999999999997</v>
      </c>
      <c r="E2438">
        <v>27.39</v>
      </c>
      <c r="F2438" t="s">
        <v>288</v>
      </c>
      <c r="G2438">
        <v>326</v>
      </c>
      <c r="H2438" t="s">
        <v>289</v>
      </c>
      <c r="I2438" t="s">
        <v>290</v>
      </c>
      <c r="J2438" t="s">
        <v>1117</v>
      </c>
      <c r="K2438">
        <v>326</v>
      </c>
      <c r="L2438">
        <v>326</v>
      </c>
      <c r="M2438" t="s">
        <v>30</v>
      </c>
      <c r="N2438">
        <v>160997</v>
      </c>
      <c r="O2438">
        <v>1710672530</v>
      </c>
    </row>
    <row r="2439" spans="1:15" x14ac:dyDescent="0.25">
      <c r="A2439" t="s">
        <v>4299</v>
      </c>
      <c r="B2439">
        <v>63</v>
      </c>
      <c r="C2439" t="s">
        <v>4299</v>
      </c>
      <c r="D2439">
        <v>-38.167499999999997</v>
      </c>
      <c r="E2439">
        <v>144.3956</v>
      </c>
      <c r="F2439" t="s">
        <v>214</v>
      </c>
      <c r="G2439">
        <v>63</v>
      </c>
      <c r="H2439" t="s">
        <v>215</v>
      </c>
      <c r="I2439" t="s">
        <v>216</v>
      </c>
      <c r="J2439" t="s">
        <v>232</v>
      </c>
      <c r="K2439">
        <v>63</v>
      </c>
      <c r="L2439">
        <v>63</v>
      </c>
      <c r="N2439">
        <v>160991</v>
      </c>
      <c r="O2439">
        <v>1036870987</v>
      </c>
    </row>
    <row r="2440" spans="1:15" x14ac:dyDescent="0.25">
      <c r="A2440" t="s">
        <v>4300</v>
      </c>
      <c r="B2440">
        <v>1269</v>
      </c>
      <c r="C2440" t="s">
        <v>4301</v>
      </c>
      <c r="D2440">
        <v>25.791499999999999</v>
      </c>
      <c r="E2440">
        <v>55.942799999999998</v>
      </c>
      <c r="F2440" t="s">
        <v>840</v>
      </c>
      <c r="G2440">
        <v>1269</v>
      </c>
      <c r="H2440" t="s">
        <v>841</v>
      </c>
      <c r="I2440" t="s">
        <v>842</v>
      </c>
      <c r="J2440" t="s">
        <v>4300</v>
      </c>
      <c r="K2440">
        <v>1269</v>
      </c>
      <c r="L2440">
        <v>1269</v>
      </c>
      <c r="M2440" t="s">
        <v>30</v>
      </c>
      <c r="N2440">
        <v>160849</v>
      </c>
      <c r="O2440">
        <v>1784053892</v>
      </c>
    </row>
    <row r="2441" spans="1:15" x14ac:dyDescent="0.25">
      <c r="A2441" t="s">
        <v>4302</v>
      </c>
      <c r="B2441">
        <v>757</v>
      </c>
      <c r="C2441" t="s">
        <v>4302</v>
      </c>
      <c r="D2441">
        <v>-4.8895999999999997</v>
      </c>
      <c r="E2441">
        <v>-80.680000000000007</v>
      </c>
      <c r="F2441" t="s">
        <v>110</v>
      </c>
      <c r="G2441">
        <v>757</v>
      </c>
      <c r="H2441" t="s">
        <v>111</v>
      </c>
      <c r="I2441" t="s">
        <v>112</v>
      </c>
      <c r="J2441" t="s">
        <v>2561</v>
      </c>
      <c r="K2441">
        <v>757</v>
      </c>
      <c r="L2441">
        <v>757</v>
      </c>
      <c r="N2441">
        <v>160789</v>
      </c>
      <c r="O2441">
        <v>1604666111</v>
      </c>
    </row>
    <row r="2442" spans="1:15" x14ac:dyDescent="0.25">
      <c r="A2442" t="s">
        <v>4303</v>
      </c>
      <c r="B2442">
        <v>1270</v>
      </c>
      <c r="C2442" t="s">
        <v>4303</v>
      </c>
      <c r="D2442">
        <v>9.5368999999999993</v>
      </c>
      <c r="E2442">
        <v>31.655999999999999</v>
      </c>
      <c r="F2442" t="s">
        <v>1424</v>
      </c>
      <c r="G2442">
        <v>1270</v>
      </c>
      <c r="H2442" t="s">
        <v>1425</v>
      </c>
      <c r="I2442" t="s">
        <v>1426</v>
      </c>
      <c r="J2442" t="s">
        <v>4304</v>
      </c>
      <c r="K2442">
        <v>1270</v>
      </c>
      <c r="L2442">
        <v>1270</v>
      </c>
      <c r="M2442" t="s">
        <v>30</v>
      </c>
      <c r="N2442">
        <v>160765</v>
      </c>
      <c r="O2442">
        <v>1728299711</v>
      </c>
    </row>
    <row r="2443" spans="1:15" x14ac:dyDescent="0.25">
      <c r="A2443" t="s">
        <v>494</v>
      </c>
      <c r="B2443">
        <v>1055</v>
      </c>
      <c r="C2443" t="s">
        <v>494</v>
      </c>
      <c r="D2443">
        <v>42.9848</v>
      </c>
      <c r="E2443">
        <v>-71.444699999999997</v>
      </c>
      <c r="F2443" t="s">
        <v>17</v>
      </c>
      <c r="G2443">
        <v>1055</v>
      </c>
      <c r="H2443" t="s">
        <v>18</v>
      </c>
      <c r="I2443" t="s">
        <v>19</v>
      </c>
      <c r="J2443" t="s">
        <v>3531</v>
      </c>
      <c r="K2443">
        <v>1055</v>
      </c>
      <c r="L2443">
        <v>1055</v>
      </c>
      <c r="N2443">
        <v>160742</v>
      </c>
      <c r="O2443">
        <v>1840002983</v>
      </c>
    </row>
    <row r="2444" spans="1:15" x14ac:dyDescent="0.25">
      <c r="A2444" t="s">
        <v>4305</v>
      </c>
      <c r="B2444">
        <v>1271</v>
      </c>
      <c r="C2444" t="s">
        <v>4305</v>
      </c>
      <c r="D2444">
        <v>2.19</v>
      </c>
      <c r="E2444">
        <v>22.46</v>
      </c>
      <c r="F2444" t="s">
        <v>119</v>
      </c>
      <c r="G2444">
        <v>1271</v>
      </c>
      <c r="H2444" t="s">
        <v>120</v>
      </c>
      <c r="I2444" t="s">
        <v>121</v>
      </c>
      <c r="J2444" t="s">
        <v>4306</v>
      </c>
      <c r="K2444">
        <v>1271</v>
      </c>
      <c r="L2444">
        <v>1271</v>
      </c>
      <c r="N2444">
        <v>160539</v>
      </c>
      <c r="O2444">
        <v>1180549980</v>
      </c>
    </row>
    <row r="2445" spans="1:15" x14ac:dyDescent="0.25">
      <c r="A2445" t="s">
        <v>4307</v>
      </c>
      <c r="B2445">
        <v>9</v>
      </c>
      <c r="C2445" t="s">
        <v>4307</v>
      </c>
      <c r="D2445">
        <v>37.632800000000003</v>
      </c>
      <c r="E2445">
        <v>-122.0772</v>
      </c>
      <c r="F2445" t="s">
        <v>17</v>
      </c>
      <c r="G2445">
        <v>9</v>
      </c>
      <c r="H2445" t="s">
        <v>18</v>
      </c>
      <c r="I2445" t="s">
        <v>19</v>
      </c>
      <c r="J2445" t="s">
        <v>44</v>
      </c>
      <c r="K2445">
        <v>9</v>
      </c>
      <c r="L2445">
        <v>9</v>
      </c>
      <c r="N2445">
        <v>160500</v>
      </c>
      <c r="O2445">
        <v>1840020293</v>
      </c>
    </row>
    <row r="2446" spans="1:15" x14ac:dyDescent="0.25">
      <c r="A2446" t="s">
        <v>4308</v>
      </c>
      <c r="B2446">
        <v>31</v>
      </c>
      <c r="C2446" t="s">
        <v>4308</v>
      </c>
      <c r="D2446">
        <v>30.920400000000001</v>
      </c>
      <c r="E2446">
        <v>113.9</v>
      </c>
      <c r="F2446" t="s">
        <v>38</v>
      </c>
      <c r="G2446">
        <v>31</v>
      </c>
      <c r="H2446" t="s">
        <v>39</v>
      </c>
      <c r="I2446" t="s">
        <v>40</v>
      </c>
      <c r="J2446" t="s">
        <v>129</v>
      </c>
      <c r="K2446">
        <v>31</v>
      </c>
      <c r="L2446">
        <v>31</v>
      </c>
      <c r="N2446">
        <v>160437</v>
      </c>
      <c r="O2446">
        <v>1156002290</v>
      </c>
    </row>
    <row r="2447" spans="1:15" x14ac:dyDescent="0.25">
      <c r="A2447" t="s">
        <v>4309</v>
      </c>
      <c r="B2447">
        <v>325</v>
      </c>
      <c r="C2447" t="s">
        <v>4310</v>
      </c>
      <c r="D2447">
        <v>-27.1</v>
      </c>
      <c r="E2447">
        <v>-52.64</v>
      </c>
      <c r="F2447" t="s">
        <v>33</v>
      </c>
      <c r="G2447">
        <v>325</v>
      </c>
      <c r="H2447" t="s">
        <v>34</v>
      </c>
      <c r="I2447" t="s">
        <v>35</v>
      </c>
      <c r="J2447" t="s">
        <v>1115</v>
      </c>
      <c r="K2447">
        <v>325</v>
      </c>
      <c r="L2447">
        <v>325</v>
      </c>
      <c r="N2447">
        <v>160157</v>
      </c>
      <c r="O2447">
        <v>1076258255</v>
      </c>
    </row>
    <row r="2448" spans="1:15" x14ac:dyDescent="0.25">
      <c r="A2448" t="s">
        <v>4311</v>
      </c>
      <c r="B2448">
        <v>84</v>
      </c>
      <c r="C2448" t="s">
        <v>4311</v>
      </c>
      <c r="D2448">
        <v>43.228099999999998</v>
      </c>
      <c r="E2448">
        <v>-86.256200000000007</v>
      </c>
      <c r="F2448" t="s">
        <v>17</v>
      </c>
      <c r="G2448">
        <v>84</v>
      </c>
      <c r="H2448" t="s">
        <v>18</v>
      </c>
      <c r="I2448" t="s">
        <v>19</v>
      </c>
      <c r="J2448" t="s">
        <v>283</v>
      </c>
      <c r="K2448">
        <v>84</v>
      </c>
      <c r="L2448">
        <v>84</v>
      </c>
      <c r="N2448">
        <v>160142</v>
      </c>
      <c r="O2448">
        <v>1840002870</v>
      </c>
    </row>
    <row r="2449" spans="1:15" x14ac:dyDescent="0.25">
      <c r="A2449" t="s">
        <v>4312</v>
      </c>
      <c r="B2449">
        <v>1272</v>
      </c>
      <c r="C2449" t="s">
        <v>4312</v>
      </c>
      <c r="D2449">
        <v>20.782</v>
      </c>
      <c r="E2449">
        <v>97.037999999999997</v>
      </c>
      <c r="F2449" t="s">
        <v>238</v>
      </c>
      <c r="G2449">
        <v>1272</v>
      </c>
      <c r="H2449" t="s">
        <v>239</v>
      </c>
      <c r="I2449" t="s">
        <v>240</v>
      </c>
      <c r="J2449" t="s">
        <v>4313</v>
      </c>
      <c r="K2449">
        <v>1272</v>
      </c>
      <c r="L2449">
        <v>1272</v>
      </c>
      <c r="M2449" t="s">
        <v>30</v>
      </c>
      <c r="N2449">
        <v>160115</v>
      </c>
      <c r="O2449">
        <v>1104364374</v>
      </c>
    </row>
    <row r="2450" spans="1:15" x14ac:dyDescent="0.25">
      <c r="A2450" t="s">
        <v>4314</v>
      </c>
      <c r="B2450">
        <v>561</v>
      </c>
      <c r="C2450" t="s">
        <v>4315</v>
      </c>
      <c r="D2450">
        <v>17.9587</v>
      </c>
      <c r="E2450">
        <v>-102.2</v>
      </c>
      <c r="F2450" t="s">
        <v>21</v>
      </c>
      <c r="G2450">
        <v>561</v>
      </c>
      <c r="H2450" t="s">
        <v>22</v>
      </c>
      <c r="I2450" t="s">
        <v>23</v>
      </c>
      <c r="J2450" t="s">
        <v>1990</v>
      </c>
      <c r="K2450">
        <v>561</v>
      </c>
      <c r="L2450">
        <v>561</v>
      </c>
      <c r="N2450">
        <v>160087</v>
      </c>
      <c r="O2450">
        <v>1484804575</v>
      </c>
    </row>
    <row r="2451" spans="1:15" x14ac:dyDescent="0.25">
      <c r="A2451" t="s">
        <v>233</v>
      </c>
      <c r="B2451">
        <v>228</v>
      </c>
      <c r="C2451" t="s">
        <v>233</v>
      </c>
      <c r="D2451">
        <v>38.8185</v>
      </c>
      <c r="E2451">
        <v>-77.086100000000002</v>
      </c>
      <c r="F2451" t="s">
        <v>17</v>
      </c>
      <c r="G2451">
        <v>228</v>
      </c>
      <c r="H2451" t="s">
        <v>18</v>
      </c>
      <c r="I2451" t="s">
        <v>19</v>
      </c>
      <c r="J2451" t="s">
        <v>764</v>
      </c>
      <c r="K2451">
        <v>228</v>
      </c>
      <c r="L2451">
        <v>228</v>
      </c>
      <c r="N2451">
        <v>160035</v>
      </c>
      <c r="O2451">
        <v>1840003837</v>
      </c>
    </row>
    <row r="2452" spans="1:15" x14ac:dyDescent="0.25">
      <c r="A2452" t="s">
        <v>4316</v>
      </c>
      <c r="B2452">
        <v>950</v>
      </c>
      <c r="C2452" t="s">
        <v>4317</v>
      </c>
      <c r="D2452">
        <v>37.251800000000003</v>
      </c>
      <c r="E2452">
        <v>55.171500000000002</v>
      </c>
      <c r="F2452" t="s">
        <v>114</v>
      </c>
      <c r="G2452">
        <v>950</v>
      </c>
      <c r="H2452" t="s">
        <v>115</v>
      </c>
      <c r="I2452" t="s">
        <v>116</v>
      </c>
      <c r="J2452" t="s">
        <v>3162</v>
      </c>
      <c r="K2452">
        <v>950</v>
      </c>
      <c r="L2452">
        <v>950</v>
      </c>
      <c r="M2452" t="s">
        <v>95</v>
      </c>
      <c r="N2452">
        <v>159982</v>
      </c>
      <c r="O2452">
        <v>1364336980</v>
      </c>
    </row>
    <row r="2453" spans="1:15" x14ac:dyDescent="0.25">
      <c r="A2453" t="s">
        <v>4318</v>
      </c>
      <c r="B2453">
        <v>328</v>
      </c>
      <c r="C2453" t="s">
        <v>4318</v>
      </c>
      <c r="D2453">
        <v>53.3703</v>
      </c>
      <c r="E2453">
        <v>55.93</v>
      </c>
      <c r="F2453" t="s">
        <v>73</v>
      </c>
      <c r="G2453">
        <v>328</v>
      </c>
      <c r="H2453" t="s">
        <v>74</v>
      </c>
      <c r="I2453" t="s">
        <v>75</v>
      </c>
      <c r="J2453" t="s">
        <v>1123</v>
      </c>
      <c r="K2453">
        <v>328</v>
      </c>
      <c r="L2453">
        <v>328</v>
      </c>
      <c r="N2453">
        <v>159893</v>
      </c>
      <c r="O2453">
        <v>1643996483</v>
      </c>
    </row>
    <row r="2454" spans="1:15" x14ac:dyDescent="0.25">
      <c r="A2454" t="s">
        <v>4319</v>
      </c>
      <c r="B2454">
        <v>1273</v>
      </c>
      <c r="C2454" t="s">
        <v>4319</v>
      </c>
      <c r="D2454">
        <v>-39.795000000000002</v>
      </c>
      <c r="E2454">
        <v>-73.245000000000005</v>
      </c>
      <c r="F2454" t="s">
        <v>158</v>
      </c>
      <c r="G2454">
        <v>1273</v>
      </c>
      <c r="H2454" t="s">
        <v>159</v>
      </c>
      <c r="I2454" t="s">
        <v>160</v>
      </c>
      <c r="J2454" t="s">
        <v>4320</v>
      </c>
      <c r="K2454">
        <v>1273</v>
      </c>
      <c r="L2454">
        <v>1273</v>
      </c>
      <c r="M2454" t="s">
        <v>30</v>
      </c>
      <c r="N2454">
        <v>159599</v>
      </c>
      <c r="O2454">
        <v>1152201132</v>
      </c>
    </row>
    <row r="2455" spans="1:15" x14ac:dyDescent="0.25">
      <c r="A2455" t="s">
        <v>4321</v>
      </c>
      <c r="B2455">
        <v>1274</v>
      </c>
      <c r="C2455" t="s">
        <v>4321</v>
      </c>
      <c r="D2455">
        <v>7.8529999999999998</v>
      </c>
      <c r="E2455">
        <v>123.50700000000001</v>
      </c>
      <c r="F2455" t="s">
        <v>69</v>
      </c>
      <c r="G2455">
        <v>1274</v>
      </c>
      <c r="H2455" t="s">
        <v>70</v>
      </c>
      <c r="I2455" t="s">
        <v>71</v>
      </c>
      <c r="J2455" t="s">
        <v>4322</v>
      </c>
      <c r="K2455">
        <v>1274</v>
      </c>
      <c r="L2455">
        <v>1274</v>
      </c>
      <c r="M2455" t="s">
        <v>30</v>
      </c>
      <c r="N2455">
        <v>159590</v>
      </c>
      <c r="O2455">
        <v>1608329397</v>
      </c>
    </row>
    <row r="2456" spans="1:15" x14ac:dyDescent="0.25">
      <c r="A2456" t="s">
        <v>4323</v>
      </c>
      <c r="B2456">
        <v>597</v>
      </c>
      <c r="C2456" t="s">
        <v>4323</v>
      </c>
      <c r="D2456">
        <v>42.837400000000002</v>
      </c>
      <c r="E2456">
        <v>132.88740000000001</v>
      </c>
      <c r="F2456" t="s">
        <v>73</v>
      </c>
      <c r="G2456">
        <v>597</v>
      </c>
      <c r="H2456" t="s">
        <v>74</v>
      </c>
      <c r="I2456" t="s">
        <v>75</v>
      </c>
      <c r="J2456" t="s">
        <v>2088</v>
      </c>
      <c r="K2456">
        <v>597</v>
      </c>
      <c r="L2456">
        <v>597</v>
      </c>
      <c r="N2456">
        <v>159551</v>
      </c>
      <c r="O2456">
        <v>1643144321</v>
      </c>
    </row>
    <row r="2457" spans="1:15" x14ac:dyDescent="0.25">
      <c r="A2457" t="s">
        <v>4323</v>
      </c>
      <c r="B2457">
        <v>1275</v>
      </c>
      <c r="C2457" t="s">
        <v>4323</v>
      </c>
      <c r="D2457">
        <v>67.750399999999999</v>
      </c>
      <c r="E2457">
        <v>77.52</v>
      </c>
      <c r="F2457" t="s">
        <v>73</v>
      </c>
      <c r="G2457">
        <v>1275</v>
      </c>
      <c r="H2457" t="s">
        <v>74</v>
      </c>
      <c r="I2457" t="s">
        <v>75</v>
      </c>
      <c r="J2457" t="s">
        <v>4324</v>
      </c>
      <c r="K2457">
        <v>1275</v>
      </c>
      <c r="L2457">
        <v>1275</v>
      </c>
      <c r="N2457">
        <v>159551</v>
      </c>
      <c r="O2457">
        <v>1643884797</v>
      </c>
    </row>
    <row r="2458" spans="1:15" x14ac:dyDescent="0.25">
      <c r="A2458" t="s">
        <v>2008</v>
      </c>
      <c r="B2458">
        <v>25</v>
      </c>
      <c r="C2458" t="s">
        <v>2008</v>
      </c>
      <c r="D2458">
        <v>39.771000000000001</v>
      </c>
      <c r="E2458">
        <v>-89.653700000000001</v>
      </c>
      <c r="F2458" t="s">
        <v>17</v>
      </c>
      <c r="G2458">
        <v>25</v>
      </c>
      <c r="H2458" t="s">
        <v>18</v>
      </c>
      <c r="I2458" t="s">
        <v>19</v>
      </c>
      <c r="J2458" t="s">
        <v>103</v>
      </c>
      <c r="K2458">
        <v>25</v>
      </c>
      <c r="L2458">
        <v>25</v>
      </c>
      <c r="M2458" t="s">
        <v>30</v>
      </c>
      <c r="N2458">
        <v>159394</v>
      </c>
      <c r="O2458">
        <v>1840009517</v>
      </c>
    </row>
    <row r="2459" spans="1:15" x14ac:dyDescent="0.25">
      <c r="A2459" t="s">
        <v>3238</v>
      </c>
      <c r="B2459">
        <v>212</v>
      </c>
      <c r="C2459" t="s">
        <v>3238</v>
      </c>
      <c r="D2459">
        <v>40.399000000000001</v>
      </c>
      <c r="E2459">
        <v>-86.859300000000005</v>
      </c>
      <c r="F2459" t="s">
        <v>17</v>
      </c>
      <c r="G2459">
        <v>212</v>
      </c>
      <c r="H2459" t="s">
        <v>18</v>
      </c>
      <c r="I2459" t="s">
        <v>19</v>
      </c>
      <c r="J2459" t="s">
        <v>716</v>
      </c>
      <c r="K2459">
        <v>212</v>
      </c>
      <c r="L2459">
        <v>212</v>
      </c>
      <c r="N2459">
        <v>159293</v>
      </c>
      <c r="O2459">
        <v>1840008354</v>
      </c>
    </row>
    <row r="2460" spans="1:15" x14ac:dyDescent="0.25">
      <c r="A2460" t="s">
        <v>4325</v>
      </c>
      <c r="B2460">
        <v>1276</v>
      </c>
      <c r="C2460" t="s">
        <v>4325</v>
      </c>
      <c r="D2460">
        <v>-21.5167</v>
      </c>
      <c r="E2460">
        <v>-64.75</v>
      </c>
      <c r="F2460" t="s">
        <v>543</v>
      </c>
      <c r="G2460">
        <v>1276</v>
      </c>
      <c r="H2460" t="s">
        <v>544</v>
      </c>
      <c r="I2460" t="s">
        <v>545</v>
      </c>
      <c r="J2460" t="s">
        <v>4325</v>
      </c>
      <c r="K2460">
        <v>1276</v>
      </c>
      <c r="L2460">
        <v>1276</v>
      </c>
      <c r="M2460" t="s">
        <v>30</v>
      </c>
      <c r="N2460">
        <v>159269</v>
      </c>
      <c r="O2460">
        <v>1068356085</v>
      </c>
    </row>
    <row r="2461" spans="1:15" x14ac:dyDescent="0.25">
      <c r="A2461" t="s">
        <v>4326</v>
      </c>
      <c r="B2461">
        <v>1277</v>
      </c>
      <c r="C2461" t="s">
        <v>4326</v>
      </c>
      <c r="D2461">
        <v>33.510399999999997</v>
      </c>
      <c r="E2461">
        <v>11.1</v>
      </c>
      <c r="F2461" t="s">
        <v>468</v>
      </c>
      <c r="G2461">
        <v>1277</v>
      </c>
      <c r="H2461" t="s">
        <v>469</v>
      </c>
      <c r="I2461" t="s">
        <v>470</v>
      </c>
      <c r="J2461" t="s">
        <v>4327</v>
      </c>
      <c r="K2461">
        <v>1277</v>
      </c>
      <c r="L2461">
        <v>1277</v>
      </c>
      <c r="N2461">
        <v>159161</v>
      </c>
      <c r="O2461">
        <v>1788933524</v>
      </c>
    </row>
    <row r="2462" spans="1:15" x14ac:dyDescent="0.25">
      <c r="A2462" t="s">
        <v>4328</v>
      </c>
      <c r="B2462">
        <v>1278</v>
      </c>
      <c r="C2462" t="s">
        <v>4328</v>
      </c>
      <c r="D2462">
        <v>-34.97</v>
      </c>
      <c r="E2462">
        <v>-54.95</v>
      </c>
      <c r="F2462" t="s">
        <v>741</v>
      </c>
      <c r="G2462">
        <v>1278</v>
      </c>
      <c r="H2462" t="s">
        <v>742</v>
      </c>
      <c r="I2462" t="s">
        <v>743</v>
      </c>
      <c r="J2462" t="s">
        <v>4329</v>
      </c>
      <c r="K2462">
        <v>1278</v>
      </c>
      <c r="L2462">
        <v>1278</v>
      </c>
      <c r="N2462">
        <v>159000</v>
      </c>
      <c r="O2462">
        <v>1858267433</v>
      </c>
    </row>
    <row r="2463" spans="1:15" x14ac:dyDescent="0.25">
      <c r="A2463" t="s">
        <v>3502</v>
      </c>
      <c r="B2463">
        <v>1279</v>
      </c>
      <c r="C2463" t="s">
        <v>3502</v>
      </c>
      <c r="D2463">
        <v>53.970399999999998</v>
      </c>
      <c r="E2463">
        <v>-1.08</v>
      </c>
      <c r="F2463" t="s">
        <v>105</v>
      </c>
      <c r="G2463">
        <v>1279</v>
      </c>
      <c r="H2463" t="s">
        <v>106</v>
      </c>
      <c r="I2463" t="s">
        <v>107</v>
      </c>
      <c r="J2463" t="s">
        <v>3502</v>
      </c>
      <c r="K2463">
        <v>1279</v>
      </c>
      <c r="L2463">
        <v>1279</v>
      </c>
      <c r="M2463" t="s">
        <v>30</v>
      </c>
      <c r="N2463">
        <v>158947</v>
      </c>
      <c r="O2463">
        <v>1826149980</v>
      </c>
    </row>
    <row r="2464" spans="1:15" x14ac:dyDescent="0.25">
      <c r="A2464" t="s">
        <v>4330</v>
      </c>
      <c r="B2464">
        <v>33</v>
      </c>
      <c r="C2464" t="s">
        <v>4330</v>
      </c>
      <c r="D2464">
        <v>11.7204</v>
      </c>
      <c r="E2464">
        <v>79.77</v>
      </c>
      <c r="F2464" t="s">
        <v>26</v>
      </c>
      <c r="G2464">
        <v>33</v>
      </c>
      <c r="H2464" t="s">
        <v>27</v>
      </c>
      <c r="I2464" t="s">
        <v>28</v>
      </c>
      <c r="J2464" t="s">
        <v>135</v>
      </c>
      <c r="K2464">
        <v>33</v>
      </c>
      <c r="L2464">
        <v>33</v>
      </c>
      <c r="N2464">
        <v>158569</v>
      </c>
      <c r="O2464">
        <v>1356544008</v>
      </c>
    </row>
    <row r="2465" spans="1:15" x14ac:dyDescent="0.25">
      <c r="A2465" t="s">
        <v>4331</v>
      </c>
      <c r="B2465">
        <v>280</v>
      </c>
      <c r="C2465" t="s">
        <v>4331</v>
      </c>
      <c r="D2465">
        <v>-9.48</v>
      </c>
      <c r="E2465">
        <v>-35.840000000000003</v>
      </c>
      <c r="F2465" t="s">
        <v>33</v>
      </c>
      <c r="G2465">
        <v>280</v>
      </c>
      <c r="H2465" t="s">
        <v>34</v>
      </c>
      <c r="I2465" t="s">
        <v>35</v>
      </c>
      <c r="J2465" t="s">
        <v>952</v>
      </c>
      <c r="K2465">
        <v>280</v>
      </c>
      <c r="L2465">
        <v>280</v>
      </c>
      <c r="N2465">
        <v>158545</v>
      </c>
      <c r="O2465">
        <v>1076018887</v>
      </c>
    </row>
    <row r="2466" spans="1:15" x14ac:dyDescent="0.25">
      <c r="A2466" t="s">
        <v>4332</v>
      </c>
      <c r="B2466">
        <v>1280</v>
      </c>
      <c r="C2466" t="s">
        <v>4333</v>
      </c>
      <c r="D2466">
        <v>34.194000000000003</v>
      </c>
      <c r="E2466">
        <v>43.875</v>
      </c>
      <c r="F2466" t="s">
        <v>196</v>
      </c>
      <c r="G2466">
        <v>1280</v>
      </c>
      <c r="H2466" t="s">
        <v>197</v>
      </c>
      <c r="I2466" t="s">
        <v>198</v>
      </c>
      <c r="J2466" t="s">
        <v>4334</v>
      </c>
      <c r="K2466">
        <v>1280</v>
      </c>
      <c r="L2466">
        <v>1280</v>
      </c>
      <c r="M2466" t="s">
        <v>95</v>
      </c>
      <c r="N2466">
        <v>158508</v>
      </c>
      <c r="O2466">
        <v>1368265789</v>
      </c>
    </row>
    <row r="2467" spans="1:15" x14ac:dyDescent="0.25">
      <c r="A2467" t="s">
        <v>4335</v>
      </c>
      <c r="B2467">
        <v>1281</v>
      </c>
      <c r="C2467" t="s">
        <v>4335</v>
      </c>
      <c r="D2467">
        <v>44.61</v>
      </c>
      <c r="E2467">
        <v>40.119999999999997</v>
      </c>
      <c r="F2467" t="s">
        <v>73</v>
      </c>
      <c r="G2467">
        <v>1281</v>
      </c>
      <c r="H2467" t="s">
        <v>74</v>
      </c>
      <c r="I2467" t="s">
        <v>75</v>
      </c>
      <c r="J2467" t="s">
        <v>4336</v>
      </c>
      <c r="K2467">
        <v>1281</v>
      </c>
      <c r="L2467">
        <v>1281</v>
      </c>
      <c r="M2467" t="s">
        <v>30</v>
      </c>
      <c r="N2467">
        <v>158451</v>
      </c>
      <c r="O2467">
        <v>1643584159</v>
      </c>
    </row>
    <row r="2468" spans="1:15" x14ac:dyDescent="0.25">
      <c r="A2468" t="s">
        <v>4337</v>
      </c>
      <c r="B2468">
        <v>1282</v>
      </c>
      <c r="C2468" t="s">
        <v>4338</v>
      </c>
      <c r="D2468">
        <v>13.84</v>
      </c>
      <c r="E2468">
        <v>20.83</v>
      </c>
      <c r="F2468" t="s">
        <v>1145</v>
      </c>
      <c r="G2468">
        <v>1282</v>
      </c>
      <c r="H2468" t="s">
        <v>1146</v>
      </c>
      <c r="I2468" t="s">
        <v>1147</v>
      </c>
      <c r="J2468" t="s">
        <v>4339</v>
      </c>
      <c r="K2468">
        <v>1282</v>
      </c>
      <c r="L2468">
        <v>1282</v>
      </c>
      <c r="M2468" t="s">
        <v>30</v>
      </c>
      <c r="N2468">
        <v>158317</v>
      </c>
      <c r="O2468">
        <v>1148461151</v>
      </c>
    </row>
    <row r="2469" spans="1:15" x14ac:dyDescent="0.25">
      <c r="A2469" t="s">
        <v>4340</v>
      </c>
      <c r="B2469">
        <v>85</v>
      </c>
      <c r="C2469" t="s">
        <v>4340</v>
      </c>
      <c r="D2469">
        <v>-12.14</v>
      </c>
      <c r="E2469">
        <v>-45</v>
      </c>
      <c r="F2469" t="s">
        <v>33</v>
      </c>
      <c r="G2469">
        <v>85</v>
      </c>
      <c r="H2469" t="s">
        <v>34</v>
      </c>
      <c r="I2469" t="s">
        <v>35</v>
      </c>
      <c r="J2469" t="s">
        <v>285</v>
      </c>
      <c r="K2469">
        <v>85</v>
      </c>
      <c r="L2469">
        <v>85</v>
      </c>
      <c r="N2469">
        <v>158292</v>
      </c>
      <c r="O2469">
        <v>1076854674</v>
      </c>
    </row>
    <row r="2470" spans="1:15" x14ac:dyDescent="0.25">
      <c r="A2470" t="s">
        <v>4341</v>
      </c>
      <c r="B2470">
        <v>1283</v>
      </c>
      <c r="C2470" t="s">
        <v>4341</v>
      </c>
      <c r="D2470">
        <v>55.400399999999998</v>
      </c>
      <c r="E2470">
        <v>10.3833</v>
      </c>
      <c r="F2470" t="s">
        <v>1056</v>
      </c>
      <c r="G2470">
        <v>1283</v>
      </c>
      <c r="H2470" t="s">
        <v>1057</v>
      </c>
      <c r="I2470" t="s">
        <v>1058</v>
      </c>
      <c r="J2470" t="s">
        <v>4342</v>
      </c>
      <c r="K2470">
        <v>1283</v>
      </c>
      <c r="L2470">
        <v>1283</v>
      </c>
      <c r="M2470" t="s">
        <v>95</v>
      </c>
      <c r="N2470">
        <v>158222</v>
      </c>
      <c r="O2470">
        <v>1208194249</v>
      </c>
    </row>
    <row r="2471" spans="1:15" x14ac:dyDescent="0.25">
      <c r="A2471" t="s">
        <v>4343</v>
      </c>
      <c r="B2471">
        <v>1284</v>
      </c>
      <c r="C2471" t="s">
        <v>4344</v>
      </c>
      <c r="D2471">
        <v>-9.92</v>
      </c>
      <c r="E2471">
        <v>-76.239999999999995</v>
      </c>
      <c r="F2471" t="s">
        <v>110</v>
      </c>
      <c r="G2471">
        <v>1284</v>
      </c>
      <c r="H2471" t="s">
        <v>111</v>
      </c>
      <c r="I2471" t="s">
        <v>112</v>
      </c>
      <c r="J2471" t="s">
        <v>4343</v>
      </c>
      <c r="K2471">
        <v>1284</v>
      </c>
      <c r="L2471">
        <v>1284</v>
      </c>
      <c r="M2471" t="s">
        <v>30</v>
      </c>
      <c r="N2471">
        <v>158145</v>
      </c>
      <c r="O2471">
        <v>1604589102</v>
      </c>
    </row>
    <row r="2472" spans="1:15" x14ac:dyDescent="0.25">
      <c r="A2472" t="s">
        <v>4345</v>
      </c>
      <c r="B2472">
        <v>37</v>
      </c>
      <c r="C2472" t="s">
        <v>4346</v>
      </c>
      <c r="D2472">
        <v>31.52</v>
      </c>
      <c r="E2472">
        <v>75.98</v>
      </c>
      <c r="F2472" t="s">
        <v>26</v>
      </c>
      <c r="G2472">
        <v>37</v>
      </c>
      <c r="H2472" t="s">
        <v>27</v>
      </c>
      <c r="I2472" t="s">
        <v>28</v>
      </c>
      <c r="J2472" t="s">
        <v>149</v>
      </c>
      <c r="K2472">
        <v>37</v>
      </c>
      <c r="L2472">
        <v>37</v>
      </c>
      <c r="N2472">
        <v>158142</v>
      </c>
      <c r="O2472">
        <v>1356141115</v>
      </c>
    </row>
    <row r="2473" spans="1:15" x14ac:dyDescent="0.25">
      <c r="A2473" t="s">
        <v>4347</v>
      </c>
      <c r="B2473">
        <v>1285</v>
      </c>
      <c r="C2473" t="s">
        <v>4347</v>
      </c>
      <c r="D2473">
        <v>39.000300000000003</v>
      </c>
      <c r="E2473">
        <v>-1.87</v>
      </c>
      <c r="F2473" t="s">
        <v>167</v>
      </c>
      <c r="G2473">
        <v>1285</v>
      </c>
      <c r="H2473" t="s">
        <v>168</v>
      </c>
      <c r="I2473" t="s">
        <v>169</v>
      </c>
      <c r="J2473" t="s">
        <v>4348</v>
      </c>
      <c r="K2473">
        <v>1285</v>
      </c>
      <c r="L2473">
        <v>1285</v>
      </c>
      <c r="M2473" t="s">
        <v>95</v>
      </c>
      <c r="N2473">
        <v>158094</v>
      </c>
      <c r="O2473">
        <v>1724000069</v>
      </c>
    </row>
    <row r="2474" spans="1:15" x14ac:dyDescent="0.25">
      <c r="A2474" t="s">
        <v>4349</v>
      </c>
      <c r="B2474">
        <v>504</v>
      </c>
      <c r="C2474" t="s">
        <v>4350</v>
      </c>
      <c r="D2474">
        <v>46.837800000000001</v>
      </c>
      <c r="E2474">
        <v>35.377499999999998</v>
      </c>
      <c r="F2474" t="s">
        <v>417</v>
      </c>
      <c r="G2474">
        <v>504</v>
      </c>
      <c r="H2474" t="s">
        <v>418</v>
      </c>
      <c r="I2474" t="s">
        <v>419</v>
      </c>
      <c r="J2474" t="s">
        <v>1819</v>
      </c>
      <c r="K2474">
        <v>504</v>
      </c>
      <c r="L2474">
        <v>504</v>
      </c>
      <c r="M2474" t="s">
        <v>95</v>
      </c>
      <c r="N2474">
        <v>158000</v>
      </c>
      <c r="O2474">
        <v>1804906240</v>
      </c>
    </row>
    <row r="2475" spans="1:15" x14ac:dyDescent="0.25">
      <c r="A2475" t="s">
        <v>4351</v>
      </c>
      <c r="B2475">
        <v>82</v>
      </c>
      <c r="C2475" t="s">
        <v>4351</v>
      </c>
      <c r="D2475">
        <v>-3.69</v>
      </c>
      <c r="E2475">
        <v>-40.35</v>
      </c>
      <c r="F2475" t="s">
        <v>33</v>
      </c>
      <c r="G2475">
        <v>82</v>
      </c>
      <c r="H2475" t="s">
        <v>34</v>
      </c>
      <c r="I2475" t="s">
        <v>35</v>
      </c>
      <c r="J2475" t="s">
        <v>279</v>
      </c>
      <c r="K2475">
        <v>82</v>
      </c>
      <c r="L2475">
        <v>82</v>
      </c>
      <c r="N2475">
        <v>157996</v>
      </c>
      <c r="O2475">
        <v>1076577102</v>
      </c>
    </row>
    <row r="2476" spans="1:15" x14ac:dyDescent="0.25">
      <c r="A2476" t="s">
        <v>4352</v>
      </c>
      <c r="B2476">
        <v>41</v>
      </c>
      <c r="C2476" t="s">
        <v>4352</v>
      </c>
      <c r="D2476">
        <v>29.855399999999999</v>
      </c>
      <c r="E2476">
        <v>-93.926400000000001</v>
      </c>
      <c r="F2476" t="s">
        <v>17</v>
      </c>
      <c r="G2476">
        <v>41</v>
      </c>
      <c r="H2476" t="s">
        <v>18</v>
      </c>
      <c r="I2476" t="s">
        <v>19</v>
      </c>
      <c r="J2476" t="s">
        <v>156</v>
      </c>
      <c r="K2476">
        <v>41</v>
      </c>
      <c r="L2476">
        <v>41</v>
      </c>
      <c r="N2476">
        <v>157934</v>
      </c>
      <c r="O2476">
        <v>1840020919</v>
      </c>
    </row>
    <row r="2477" spans="1:15" x14ac:dyDescent="0.25">
      <c r="A2477" t="s">
        <v>4353</v>
      </c>
      <c r="B2477">
        <v>50</v>
      </c>
      <c r="C2477" t="s">
        <v>4353</v>
      </c>
      <c r="D2477">
        <v>46.5</v>
      </c>
      <c r="E2477">
        <v>-80.9666</v>
      </c>
      <c r="F2477" t="s">
        <v>184</v>
      </c>
      <c r="G2477">
        <v>50</v>
      </c>
      <c r="H2477" t="s">
        <v>185</v>
      </c>
      <c r="I2477" t="s">
        <v>186</v>
      </c>
      <c r="J2477" t="s">
        <v>187</v>
      </c>
      <c r="K2477">
        <v>50</v>
      </c>
      <c r="L2477">
        <v>50</v>
      </c>
      <c r="N2477">
        <v>157857</v>
      </c>
      <c r="O2477">
        <v>1124539524</v>
      </c>
    </row>
    <row r="2478" spans="1:15" x14ac:dyDescent="0.25">
      <c r="A2478" t="s">
        <v>4354</v>
      </c>
      <c r="B2478">
        <v>1286</v>
      </c>
      <c r="C2478" t="s">
        <v>4354</v>
      </c>
      <c r="D2478">
        <v>9.1501000000000001</v>
      </c>
      <c r="E2478">
        <v>99.340100000000007</v>
      </c>
      <c r="F2478" t="s">
        <v>144</v>
      </c>
      <c r="G2478">
        <v>1286</v>
      </c>
      <c r="H2478" t="s">
        <v>145</v>
      </c>
      <c r="I2478" t="s">
        <v>146</v>
      </c>
      <c r="J2478" t="s">
        <v>4354</v>
      </c>
      <c r="K2478">
        <v>1286</v>
      </c>
      <c r="L2478">
        <v>1286</v>
      </c>
      <c r="M2478" t="s">
        <v>30</v>
      </c>
      <c r="N2478">
        <v>157627</v>
      </c>
      <c r="O2478">
        <v>1764338230</v>
      </c>
    </row>
    <row r="2479" spans="1:15" x14ac:dyDescent="0.25">
      <c r="A2479" t="s">
        <v>4355</v>
      </c>
      <c r="B2479">
        <v>9</v>
      </c>
      <c r="C2479" t="s">
        <v>4355</v>
      </c>
      <c r="D2479">
        <v>34.5944</v>
      </c>
      <c r="E2479">
        <v>-118.1057</v>
      </c>
      <c r="F2479" t="s">
        <v>17</v>
      </c>
      <c r="G2479">
        <v>9</v>
      </c>
      <c r="H2479" t="s">
        <v>18</v>
      </c>
      <c r="I2479" t="s">
        <v>19</v>
      </c>
      <c r="J2479" t="s">
        <v>44</v>
      </c>
      <c r="K2479">
        <v>9</v>
      </c>
      <c r="L2479">
        <v>9</v>
      </c>
      <c r="N2479">
        <v>157519</v>
      </c>
      <c r="O2479">
        <v>1840020502</v>
      </c>
    </row>
    <row r="2480" spans="1:15" x14ac:dyDescent="0.25">
      <c r="A2480" t="s">
        <v>4356</v>
      </c>
      <c r="B2480">
        <v>1287</v>
      </c>
      <c r="C2480" t="s">
        <v>4356</v>
      </c>
      <c r="D2480">
        <v>27.23</v>
      </c>
      <c r="E2480">
        <v>33.83</v>
      </c>
      <c r="F2480" t="s">
        <v>60</v>
      </c>
      <c r="G2480">
        <v>1287</v>
      </c>
      <c r="H2480" t="s">
        <v>61</v>
      </c>
      <c r="I2480" t="s">
        <v>62</v>
      </c>
      <c r="J2480" t="s">
        <v>4357</v>
      </c>
      <c r="K2480">
        <v>1287</v>
      </c>
      <c r="L2480">
        <v>1287</v>
      </c>
      <c r="M2480" t="s">
        <v>30</v>
      </c>
      <c r="N2480">
        <v>157204</v>
      </c>
      <c r="O2480">
        <v>1818666245</v>
      </c>
    </row>
    <row r="2481" spans="1:15" x14ac:dyDescent="0.25">
      <c r="A2481" t="s">
        <v>4358</v>
      </c>
      <c r="B2481">
        <v>1288</v>
      </c>
      <c r="C2481" t="s">
        <v>4358</v>
      </c>
      <c r="D2481">
        <v>2.76</v>
      </c>
      <c r="E2481">
        <v>27.62</v>
      </c>
      <c r="F2481" t="s">
        <v>119</v>
      </c>
      <c r="G2481">
        <v>1288</v>
      </c>
      <c r="H2481" t="s">
        <v>120</v>
      </c>
      <c r="I2481" t="s">
        <v>121</v>
      </c>
      <c r="J2481" t="s">
        <v>4359</v>
      </c>
      <c r="K2481">
        <v>1288</v>
      </c>
      <c r="L2481">
        <v>1288</v>
      </c>
      <c r="M2481" t="s">
        <v>30</v>
      </c>
      <c r="N2481">
        <v>157196</v>
      </c>
      <c r="O2481">
        <v>1180183850</v>
      </c>
    </row>
    <row r="2482" spans="1:15" x14ac:dyDescent="0.25">
      <c r="A2482" t="s">
        <v>4360</v>
      </c>
      <c r="B2482">
        <v>1289</v>
      </c>
      <c r="C2482" t="s">
        <v>4360</v>
      </c>
      <c r="D2482">
        <v>9.7543000000000006</v>
      </c>
      <c r="E2482">
        <v>118.7444</v>
      </c>
      <c r="F2482" t="s">
        <v>69</v>
      </c>
      <c r="G2482">
        <v>1289</v>
      </c>
      <c r="H2482" t="s">
        <v>70</v>
      </c>
      <c r="I2482" t="s">
        <v>71</v>
      </c>
      <c r="J2482" t="s">
        <v>4360</v>
      </c>
      <c r="K2482">
        <v>1289</v>
      </c>
      <c r="L2482">
        <v>1289</v>
      </c>
      <c r="M2482" t="s">
        <v>30</v>
      </c>
      <c r="N2482">
        <v>157144</v>
      </c>
      <c r="O2482">
        <v>1608455700</v>
      </c>
    </row>
    <row r="2483" spans="1:15" x14ac:dyDescent="0.25">
      <c r="A2483" t="s">
        <v>4361</v>
      </c>
      <c r="B2483">
        <v>139</v>
      </c>
      <c r="C2483" t="s">
        <v>4362</v>
      </c>
      <c r="D2483">
        <v>35.181399999999996</v>
      </c>
      <c r="E2483">
        <v>58.451500000000003</v>
      </c>
      <c r="F2483" t="s">
        <v>114</v>
      </c>
      <c r="G2483">
        <v>139</v>
      </c>
      <c r="H2483" t="s">
        <v>115</v>
      </c>
      <c r="I2483" t="s">
        <v>116</v>
      </c>
      <c r="J2483" t="s">
        <v>458</v>
      </c>
      <c r="K2483">
        <v>139</v>
      </c>
      <c r="L2483">
        <v>139</v>
      </c>
      <c r="M2483" t="s">
        <v>95</v>
      </c>
      <c r="N2483">
        <v>157135</v>
      </c>
      <c r="O2483">
        <v>1364144807</v>
      </c>
    </row>
    <row r="2484" spans="1:15" x14ac:dyDescent="0.25">
      <c r="A2484" t="s">
        <v>4363</v>
      </c>
      <c r="B2484">
        <v>597</v>
      </c>
      <c r="C2484" t="s">
        <v>4363</v>
      </c>
      <c r="D2484">
        <v>43.8</v>
      </c>
      <c r="E2484">
        <v>132.02000000000001</v>
      </c>
      <c r="F2484" t="s">
        <v>73</v>
      </c>
      <c r="G2484">
        <v>597</v>
      </c>
      <c r="H2484" t="s">
        <v>74</v>
      </c>
      <c r="I2484" t="s">
        <v>75</v>
      </c>
      <c r="J2484" t="s">
        <v>2088</v>
      </c>
      <c r="K2484">
        <v>597</v>
      </c>
      <c r="L2484">
        <v>597</v>
      </c>
      <c r="N2484">
        <v>157068</v>
      </c>
      <c r="O2484">
        <v>1643001263</v>
      </c>
    </row>
    <row r="2485" spans="1:15" x14ac:dyDescent="0.25">
      <c r="A2485" t="s">
        <v>4364</v>
      </c>
      <c r="B2485" t="e">
        <v>#N/A</v>
      </c>
      <c r="C2485" t="s">
        <v>4365</v>
      </c>
      <c r="D2485">
        <v>41.570399999999999</v>
      </c>
      <c r="E2485">
        <v>45.05</v>
      </c>
      <c r="F2485" t="s">
        <v>182</v>
      </c>
      <c r="G2485" t="e">
        <v>#N/A</v>
      </c>
      <c r="H2485" t="s">
        <v>1031</v>
      </c>
      <c r="I2485" t="s">
        <v>1032</v>
      </c>
      <c r="K2485" t="e">
        <v>#N/A</v>
      </c>
      <c r="L2485" t="e">
        <v>#N/A</v>
      </c>
      <c r="N2485">
        <v>157063</v>
      </c>
      <c r="O2485">
        <v>1268562807</v>
      </c>
    </row>
    <row r="2486" spans="1:15" x14ac:dyDescent="0.25">
      <c r="A2486" t="s">
        <v>4366</v>
      </c>
      <c r="B2486">
        <v>1290</v>
      </c>
      <c r="C2486" t="s">
        <v>4366</v>
      </c>
      <c r="D2486">
        <v>46.853099999999998</v>
      </c>
      <c r="E2486">
        <v>29.64</v>
      </c>
      <c r="F2486" t="s">
        <v>1245</v>
      </c>
      <c r="G2486">
        <v>1290</v>
      </c>
      <c r="H2486" t="s">
        <v>1246</v>
      </c>
      <c r="I2486" t="s">
        <v>1247</v>
      </c>
      <c r="J2486" t="s">
        <v>4367</v>
      </c>
      <c r="K2486">
        <v>1290</v>
      </c>
      <c r="L2486">
        <v>1290</v>
      </c>
      <c r="M2486" t="s">
        <v>30</v>
      </c>
      <c r="N2486">
        <v>157000</v>
      </c>
      <c r="O2486">
        <v>1498104958</v>
      </c>
    </row>
    <row r="2487" spans="1:15" x14ac:dyDescent="0.25">
      <c r="A2487" t="s">
        <v>4368</v>
      </c>
      <c r="B2487">
        <v>1291</v>
      </c>
      <c r="C2487" t="s">
        <v>4368</v>
      </c>
      <c r="D2487">
        <v>38.750399999999999</v>
      </c>
      <c r="E2487">
        <v>30.55</v>
      </c>
      <c r="F2487" t="s">
        <v>78</v>
      </c>
      <c r="G2487">
        <v>1291</v>
      </c>
      <c r="H2487" t="s">
        <v>79</v>
      </c>
      <c r="I2487" t="s">
        <v>80</v>
      </c>
      <c r="J2487" t="s">
        <v>4368</v>
      </c>
      <c r="K2487">
        <v>1291</v>
      </c>
      <c r="L2487">
        <v>1291</v>
      </c>
      <c r="M2487" t="s">
        <v>30</v>
      </c>
      <c r="N2487">
        <v>156992</v>
      </c>
      <c r="O2487">
        <v>1792855788</v>
      </c>
    </row>
    <row r="2488" spans="1:15" x14ac:dyDescent="0.25">
      <c r="A2488" t="s">
        <v>4369</v>
      </c>
      <c r="B2488">
        <v>1292</v>
      </c>
      <c r="C2488" t="s">
        <v>4369</v>
      </c>
      <c r="D2488">
        <v>41.430399999999999</v>
      </c>
      <c r="E2488">
        <v>31.78</v>
      </c>
      <c r="F2488" t="s">
        <v>78</v>
      </c>
      <c r="G2488">
        <v>1292</v>
      </c>
      <c r="H2488" t="s">
        <v>79</v>
      </c>
      <c r="I2488" t="s">
        <v>80</v>
      </c>
      <c r="J2488" t="s">
        <v>4369</v>
      </c>
      <c r="K2488">
        <v>1292</v>
      </c>
      <c r="L2488">
        <v>1292</v>
      </c>
      <c r="M2488" t="s">
        <v>30</v>
      </c>
      <c r="N2488">
        <v>156918</v>
      </c>
      <c r="O2488">
        <v>1792410633</v>
      </c>
    </row>
    <row r="2489" spans="1:15" x14ac:dyDescent="0.25">
      <c r="A2489" t="s">
        <v>4370</v>
      </c>
      <c r="B2489">
        <v>1293</v>
      </c>
      <c r="C2489" t="s">
        <v>4370</v>
      </c>
      <c r="D2489">
        <v>35.466999999999999</v>
      </c>
      <c r="E2489">
        <v>133.06659999999999</v>
      </c>
      <c r="F2489" t="s">
        <v>11</v>
      </c>
      <c r="G2489">
        <v>1293</v>
      </c>
      <c r="H2489" t="s">
        <v>12</v>
      </c>
      <c r="I2489" t="s">
        <v>13</v>
      </c>
      <c r="J2489" t="s">
        <v>4371</v>
      </c>
      <c r="K2489">
        <v>1293</v>
      </c>
      <c r="L2489">
        <v>1293</v>
      </c>
      <c r="M2489" t="s">
        <v>30</v>
      </c>
      <c r="N2489">
        <v>156811</v>
      </c>
      <c r="O2489">
        <v>1392692238</v>
      </c>
    </row>
    <row r="2490" spans="1:15" x14ac:dyDescent="0.25">
      <c r="A2490" t="s">
        <v>4372</v>
      </c>
      <c r="B2490">
        <v>25</v>
      </c>
      <c r="C2490" t="s">
        <v>4372</v>
      </c>
      <c r="D2490">
        <v>40.114400000000003</v>
      </c>
      <c r="E2490">
        <v>-88.273499999999999</v>
      </c>
      <c r="F2490" t="s">
        <v>17</v>
      </c>
      <c r="G2490">
        <v>25</v>
      </c>
      <c r="H2490" t="s">
        <v>18</v>
      </c>
      <c r="I2490" t="s">
        <v>19</v>
      </c>
      <c r="J2490" t="s">
        <v>103</v>
      </c>
      <c r="K2490">
        <v>25</v>
      </c>
      <c r="L2490">
        <v>25</v>
      </c>
      <c r="N2490">
        <v>156794</v>
      </c>
      <c r="O2490">
        <v>1840007239</v>
      </c>
    </row>
    <row r="2491" spans="1:15" x14ac:dyDescent="0.25">
      <c r="A2491" t="s">
        <v>4373</v>
      </c>
      <c r="B2491">
        <v>1294</v>
      </c>
      <c r="C2491" t="s">
        <v>4373</v>
      </c>
      <c r="D2491">
        <v>8.5500000000000007</v>
      </c>
      <c r="E2491">
        <v>16.09</v>
      </c>
      <c r="F2491" t="s">
        <v>1145</v>
      </c>
      <c r="G2491">
        <v>1294</v>
      </c>
      <c r="H2491" t="s">
        <v>1146</v>
      </c>
      <c r="I2491" t="s">
        <v>1147</v>
      </c>
      <c r="J2491" t="s">
        <v>4374</v>
      </c>
      <c r="K2491">
        <v>1294</v>
      </c>
      <c r="L2491">
        <v>1294</v>
      </c>
      <c r="M2491" t="s">
        <v>30</v>
      </c>
      <c r="N2491">
        <v>156705</v>
      </c>
      <c r="O2491">
        <v>1148369114</v>
      </c>
    </row>
    <row r="2492" spans="1:15" x14ac:dyDescent="0.25">
      <c r="A2492" t="s">
        <v>4375</v>
      </c>
      <c r="B2492">
        <v>111</v>
      </c>
      <c r="C2492" t="s">
        <v>4375</v>
      </c>
      <c r="D2492">
        <v>25.7</v>
      </c>
      <c r="E2492">
        <v>100.18</v>
      </c>
      <c r="F2492" t="s">
        <v>38</v>
      </c>
      <c r="G2492">
        <v>111</v>
      </c>
      <c r="H2492" t="s">
        <v>39</v>
      </c>
      <c r="I2492" t="s">
        <v>40</v>
      </c>
      <c r="J2492" t="s">
        <v>374</v>
      </c>
      <c r="K2492">
        <v>111</v>
      </c>
      <c r="L2492">
        <v>111</v>
      </c>
      <c r="N2492">
        <v>156685</v>
      </c>
      <c r="O2492">
        <v>1156840276</v>
      </c>
    </row>
    <row r="2493" spans="1:15" x14ac:dyDescent="0.25">
      <c r="A2493" t="s">
        <v>4376</v>
      </c>
      <c r="B2493">
        <v>1295</v>
      </c>
      <c r="C2493" t="s">
        <v>4376</v>
      </c>
      <c r="D2493">
        <v>6.0903999999999998</v>
      </c>
      <c r="E2493">
        <v>-0.26</v>
      </c>
      <c r="F2493" t="s">
        <v>535</v>
      </c>
      <c r="G2493">
        <v>1295</v>
      </c>
      <c r="H2493" t="s">
        <v>536</v>
      </c>
      <c r="I2493" t="s">
        <v>537</v>
      </c>
      <c r="J2493" t="s">
        <v>4377</v>
      </c>
      <c r="K2493">
        <v>1295</v>
      </c>
      <c r="L2493">
        <v>1295</v>
      </c>
      <c r="M2493" t="s">
        <v>30</v>
      </c>
      <c r="N2493">
        <v>156653</v>
      </c>
      <c r="O2493">
        <v>1288961962</v>
      </c>
    </row>
    <row r="2494" spans="1:15" x14ac:dyDescent="0.25">
      <c r="A2494" t="s">
        <v>4378</v>
      </c>
      <c r="B2494">
        <v>713</v>
      </c>
      <c r="C2494" t="s">
        <v>4378</v>
      </c>
      <c r="D2494">
        <v>39.921900000000001</v>
      </c>
      <c r="E2494">
        <v>69.001499999999993</v>
      </c>
      <c r="F2494" t="s">
        <v>1052</v>
      </c>
      <c r="G2494">
        <v>713</v>
      </c>
      <c r="H2494" t="s">
        <v>1053</v>
      </c>
      <c r="I2494" t="s">
        <v>1054</v>
      </c>
      <c r="J2494" t="s">
        <v>2437</v>
      </c>
      <c r="K2494">
        <v>713</v>
      </c>
      <c r="L2494">
        <v>713</v>
      </c>
      <c r="M2494" t="s">
        <v>95</v>
      </c>
      <c r="N2494">
        <v>156621</v>
      </c>
      <c r="O2494">
        <v>1762380072</v>
      </c>
    </row>
    <row r="2495" spans="1:15" x14ac:dyDescent="0.25">
      <c r="A2495" t="s">
        <v>4379</v>
      </c>
      <c r="B2495">
        <v>223</v>
      </c>
      <c r="C2495" t="s">
        <v>4379</v>
      </c>
      <c r="D2495">
        <v>43.551099999999998</v>
      </c>
      <c r="E2495">
        <v>10.302300000000001</v>
      </c>
      <c r="F2495" t="s">
        <v>302</v>
      </c>
      <c r="G2495">
        <v>223</v>
      </c>
      <c r="H2495" t="s">
        <v>303</v>
      </c>
      <c r="I2495" t="s">
        <v>304</v>
      </c>
      <c r="J2495" t="s">
        <v>749</v>
      </c>
      <c r="K2495">
        <v>223</v>
      </c>
      <c r="L2495">
        <v>223</v>
      </c>
      <c r="M2495" t="s">
        <v>95</v>
      </c>
      <c r="N2495">
        <v>156274</v>
      </c>
      <c r="O2495">
        <v>1380159305</v>
      </c>
    </row>
    <row r="2496" spans="1:15" x14ac:dyDescent="0.25">
      <c r="A2496" t="s">
        <v>3831</v>
      </c>
      <c r="B2496">
        <v>49</v>
      </c>
      <c r="C2496" t="s">
        <v>3831</v>
      </c>
      <c r="D2496">
        <v>34.290199999999999</v>
      </c>
      <c r="E2496">
        <v>-83.830299999999994</v>
      </c>
      <c r="F2496" t="s">
        <v>17</v>
      </c>
      <c r="G2496">
        <v>49</v>
      </c>
      <c r="H2496" t="s">
        <v>18</v>
      </c>
      <c r="I2496" t="s">
        <v>19</v>
      </c>
      <c r="J2496" t="s">
        <v>182</v>
      </c>
      <c r="K2496">
        <v>49</v>
      </c>
      <c r="L2496">
        <v>49</v>
      </c>
      <c r="N2496">
        <v>156248</v>
      </c>
      <c r="O2496">
        <v>1840013612</v>
      </c>
    </row>
    <row r="2497" spans="1:15" x14ac:dyDescent="0.25">
      <c r="A2497" t="s">
        <v>4380</v>
      </c>
      <c r="B2497">
        <v>1122</v>
      </c>
      <c r="C2497" t="s">
        <v>4380</v>
      </c>
      <c r="D2497">
        <v>12.61</v>
      </c>
      <c r="E2497">
        <v>37.46</v>
      </c>
      <c r="F2497" t="s">
        <v>346</v>
      </c>
      <c r="G2497">
        <v>1122</v>
      </c>
      <c r="H2497" t="s">
        <v>347</v>
      </c>
      <c r="I2497" t="s">
        <v>348</v>
      </c>
      <c r="J2497" t="s">
        <v>3738</v>
      </c>
      <c r="K2497">
        <v>1122</v>
      </c>
      <c r="L2497">
        <v>1122</v>
      </c>
      <c r="N2497">
        <v>156230</v>
      </c>
      <c r="O2497">
        <v>1231234833</v>
      </c>
    </row>
    <row r="2498" spans="1:15" x14ac:dyDescent="0.25">
      <c r="A2498" t="s">
        <v>4381</v>
      </c>
      <c r="B2498">
        <v>1127</v>
      </c>
      <c r="C2498" t="s">
        <v>4381</v>
      </c>
      <c r="D2498">
        <v>18.653700000000001</v>
      </c>
      <c r="E2498">
        <v>-91.8245</v>
      </c>
      <c r="F2498" t="s">
        <v>21</v>
      </c>
      <c r="G2498">
        <v>1127</v>
      </c>
      <c r="H2498" t="s">
        <v>22</v>
      </c>
      <c r="I2498" t="s">
        <v>23</v>
      </c>
      <c r="J2498" t="s">
        <v>3749</v>
      </c>
      <c r="K2498">
        <v>1127</v>
      </c>
      <c r="L2498">
        <v>1127</v>
      </c>
      <c r="M2498" t="s">
        <v>95</v>
      </c>
      <c r="N2498">
        <v>156195</v>
      </c>
      <c r="O2498">
        <v>1484192447</v>
      </c>
    </row>
    <row r="2499" spans="1:15" x14ac:dyDescent="0.25">
      <c r="A2499" t="s">
        <v>4382</v>
      </c>
      <c r="B2499">
        <v>68</v>
      </c>
      <c r="C2499" t="s">
        <v>4382</v>
      </c>
      <c r="D2499">
        <v>38.283299999999997</v>
      </c>
      <c r="E2499">
        <v>109.7333</v>
      </c>
      <c r="F2499" t="s">
        <v>38</v>
      </c>
      <c r="G2499">
        <v>68</v>
      </c>
      <c r="H2499" t="s">
        <v>39</v>
      </c>
      <c r="I2499" t="s">
        <v>40</v>
      </c>
      <c r="J2499" t="s">
        <v>246</v>
      </c>
      <c r="K2499">
        <v>68</v>
      </c>
      <c r="L2499">
        <v>68</v>
      </c>
      <c r="N2499">
        <v>155960</v>
      </c>
      <c r="O2499">
        <v>1156280672</v>
      </c>
    </row>
    <row r="2500" spans="1:15" x14ac:dyDescent="0.25">
      <c r="A2500" t="s">
        <v>4383</v>
      </c>
      <c r="B2500">
        <v>167</v>
      </c>
      <c r="C2500" t="s">
        <v>4383</v>
      </c>
      <c r="D2500">
        <v>36.016300000000001</v>
      </c>
      <c r="E2500">
        <v>-115.22069999999999</v>
      </c>
      <c r="F2500" t="s">
        <v>17</v>
      </c>
      <c r="G2500">
        <v>167</v>
      </c>
      <c r="H2500" t="s">
        <v>18</v>
      </c>
      <c r="I2500" t="s">
        <v>19</v>
      </c>
      <c r="J2500" t="s">
        <v>552</v>
      </c>
      <c r="K2500">
        <v>167</v>
      </c>
      <c r="L2500">
        <v>167</v>
      </c>
      <c r="N2500">
        <v>155773</v>
      </c>
      <c r="O2500">
        <v>1840033827</v>
      </c>
    </row>
    <row r="2501" spans="1:15" x14ac:dyDescent="0.25">
      <c r="A2501" t="s">
        <v>4384</v>
      </c>
      <c r="B2501">
        <v>1296</v>
      </c>
      <c r="C2501" t="s">
        <v>4385</v>
      </c>
      <c r="D2501">
        <v>42.0685</v>
      </c>
      <c r="E2501">
        <v>19.518799999999999</v>
      </c>
      <c r="F2501" t="s">
        <v>1171</v>
      </c>
      <c r="G2501">
        <v>1296</v>
      </c>
      <c r="H2501" t="s">
        <v>1172</v>
      </c>
      <c r="I2501" t="s">
        <v>1173</v>
      </c>
      <c r="J2501" t="s">
        <v>4384</v>
      </c>
      <c r="K2501">
        <v>1296</v>
      </c>
      <c r="L2501">
        <v>1296</v>
      </c>
      <c r="M2501" t="s">
        <v>30</v>
      </c>
      <c r="N2501">
        <v>155767</v>
      </c>
      <c r="O2501">
        <v>1008977725</v>
      </c>
    </row>
    <row r="2502" spans="1:15" x14ac:dyDescent="0.25">
      <c r="A2502" t="s">
        <v>4386</v>
      </c>
      <c r="B2502">
        <v>136</v>
      </c>
      <c r="C2502" t="s">
        <v>4386</v>
      </c>
      <c r="D2502">
        <v>42.35</v>
      </c>
      <c r="E2502">
        <v>140.97999999999999</v>
      </c>
      <c r="F2502" t="s">
        <v>11</v>
      </c>
      <c r="G2502">
        <v>136</v>
      </c>
      <c r="H2502" t="s">
        <v>12</v>
      </c>
      <c r="I2502" t="s">
        <v>13</v>
      </c>
      <c r="J2502" t="s">
        <v>445</v>
      </c>
      <c r="K2502">
        <v>136</v>
      </c>
      <c r="L2502">
        <v>136</v>
      </c>
      <c r="N2502">
        <v>155676</v>
      </c>
      <c r="O2502">
        <v>1392259868</v>
      </c>
    </row>
    <row r="2503" spans="1:15" x14ac:dyDescent="0.25">
      <c r="A2503" t="s">
        <v>4387</v>
      </c>
      <c r="B2503">
        <v>1297</v>
      </c>
      <c r="C2503" t="s">
        <v>4387</v>
      </c>
      <c r="D2503">
        <v>45.7971</v>
      </c>
      <c r="E2503">
        <v>24.1371</v>
      </c>
      <c r="F2503" t="s">
        <v>593</v>
      </c>
      <c r="G2503">
        <v>1297</v>
      </c>
      <c r="H2503" t="s">
        <v>594</v>
      </c>
      <c r="I2503" t="s">
        <v>595</v>
      </c>
      <c r="J2503" t="s">
        <v>4387</v>
      </c>
      <c r="K2503">
        <v>1297</v>
      </c>
      <c r="L2503">
        <v>1297</v>
      </c>
      <c r="M2503" t="s">
        <v>30</v>
      </c>
      <c r="N2503">
        <v>155565</v>
      </c>
      <c r="O2503">
        <v>1642393086</v>
      </c>
    </row>
    <row r="2504" spans="1:15" x14ac:dyDescent="0.25">
      <c r="A2504" t="s">
        <v>4388</v>
      </c>
      <c r="B2504">
        <v>1298</v>
      </c>
      <c r="C2504" t="s">
        <v>4388</v>
      </c>
      <c r="D2504">
        <v>41.6</v>
      </c>
      <c r="E2504">
        <v>41.63</v>
      </c>
      <c r="F2504" t="s">
        <v>182</v>
      </c>
      <c r="G2504">
        <v>1298</v>
      </c>
      <c r="H2504" t="s">
        <v>1031</v>
      </c>
      <c r="I2504" t="s">
        <v>1032</v>
      </c>
      <c r="J2504" t="s">
        <v>4389</v>
      </c>
      <c r="K2504">
        <v>1298</v>
      </c>
      <c r="L2504">
        <v>1298</v>
      </c>
      <c r="M2504" t="s">
        <v>30</v>
      </c>
      <c r="N2504">
        <v>155542</v>
      </c>
      <c r="O2504">
        <v>1268193611</v>
      </c>
    </row>
    <row r="2505" spans="1:15" x14ac:dyDescent="0.25">
      <c r="A2505" t="s">
        <v>4390</v>
      </c>
      <c r="B2505">
        <v>1299</v>
      </c>
      <c r="C2505" t="s">
        <v>4390</v>
      </c>
      <c r="D2505">
        <v>54.225999999999999</v>
      </c>
      <c r="E2505">
        <v>28.4922</v>
      </c>
      <c r="F2505" t="s">
        <v>624</v>
      </c>
      <c r="G2505">
        <v>1299</v>
      </c>
      <c r="H2505" t="s">
        <v>625</v>
      </c>
      <c r="I2505" t="s">
        <v>626</v>
      </c>
      <c r="J2505" t="s">
        <v>4391</v>
      </c>
      <c r="K2505">
        <v>1299</v>
      </c>
      <c r="L2505">
        <v>1299</v>
      </c>
      <c r="M2505" t="s">
        <v>95</v>
      </c>
      <c r="N2505">
        <v>155389</v>
      </c>
      <c r="O2505">
        <v>1112659163</v>
      </c>
    </row>
    <row r="2506" spans="1:15" x14ac:dyDescent="0.25">
      <c r="A2506" t="s">
        <v>4392</v>
      </c>
      <c r="B2506">
        <v>717</v>
      </c>
      <c r="C2506" t="s">
        <v>4393</v>
      </c>
      <c r="D2506">
        <v>35.842799999999997</v>
      </c>
      <c r="E2506">
        <v>129.21170000000001</v>
      </c>
      <c r="F2506" t="s">
        <v>88</v>
      </c>
      <c r="G2506">
        <v>717</v>
      </c>
      <c r="H2506" t="s">
        <v>89</v>
      </c>
      <c r="I2506" t="s">
        <v>90</v>
      </c>
      <c r="J2506" t="s">
        <v>2448</v>
      </c>
      <c r="K2506">
        <v>717</v>
      </c>
      <c r="L2506">
        <v>717</v>
      </c>
      <c r="N2506">
        <v>155237</v>
      </c>
      <c r="O2506">
        <v>1410173146</v>
      </c>
    </row>
    <row r="2507" spans="1:15" x14ac:dyDescent="0.25">
      <c r="A2507" t="s">
        <v>4394</v>
      </c>
      <c r="B2507">
        <v>1300</v>
      </c>
      <c r="C2507" t="s">
        <v>4394</v>
      </c>
      <c r="D2507">
        <v>47.2804</v>
      </c>
      <c r="E2507">
        <v>11.41</v>
      </c>
      <c r="F2507" t="s">
        <v>472</v>
      </c>
      <c r="G2507">
        <v>1300</v>
      </c>
      <c r="H2507" t="s">
        <v>473</v>
      </c>
      <c r="I2507" t="s">
        <v>474</v>
      </c>
      <c r="J2507" t="s">
        <v>4395</v>
      </c>
      <c r="K2507">
        <v>1300</v>
      </c>
      <c r="L2507">
        <v>1300</v>
      </c>
      <c r="M2507" t="s">
        <v>30</v>
      </c>
      <c r="N2507">
        <v>155214</v>
      </c>
      <c r="O2507">
        <v>1040038924</v>
      </c>
    </row>
    <row r="2508" spans="1:15" x14ac:dyDescent="0.25">
      <c r="A2508" t="s">
        <v>4396</v>
      </c>
      <c r="B2508">
        <v>651</v>
      </c>
      <c r="C2508" t="s">
        <v>4396</v>
      </c>
      <c r="D2508">
        <v>41.460500000000003</v>
      </c>
      <c r="E2508">
        <v>15.56</v>
      </c>
      <c r="F2508" t="s">
        <v>302</v>
      </c>
      <c r="G2508">
        <v>651</v>
      </c>
      <c r="H2508" t="s">
        <v>303</v>
      </c>
      <c r="I2508" t="s">
        <v>304</v>
      </c>
      <c r="J2508" t="s">
        <v>2261</v>
      </c>
      <c r="K2508">
        <v>651</v>
      </c>
      <c r="L2508">
        <v>651</v>
      </c>
      <c r="M2508" t="s">
        <v>95</v>
      </c>
      <c r="N2508">
        <v>155203</v>
      </c>
      <c r="O2508">
        <v>1380084447</v>
      </c>
    </row>
    <row r="2509" spans="1:15" x14ac:dyDescent="0.25">
      <c r="A2509" t="s">
        <v>4397</v>
      </c>
      <c r="B2509">
        <v>1301</v>
      </c>
      <c r="C2509" t="s">
        <v>4397</v>
      </c>
      <c r="D2509">
        <v>41.000399999999999</v>
      </c>
      <c r="E2509">
        <v>37.869900000000001</v>
      </c>
      <c r="F2509" t="s">
        <v>78</v>
      </c>
      <c r="G2509">
        <v>1301</v>
      </c>
      <c r="H2509" t="s">
        <v>79</v>
      </c>
      <c r="I2509" t="s">
        <v>80</v>
      </c>
      <c r="J2509" t="s">
        <v>4397</v>
      </c>
      <c r="K2509">
        <v>1301</v>
      </c>
      <c r="L2509">
        <v>1301</v>
      </c>
      <c r="M2509" t="s">
        <v>30</v>
      </c>
      <c r="N2509">
        <v>155117</v>
      </c>
      <c r="O2509">
        <v>1792540951</v>
      </c>
    </row>
    <row r="2510" spans="1:15" x14ac:dyDescent="0.25">
      <c r="A2510" t="s">
        <v>4398</v>
      </c>
      <c r="B2510">
        <v>33</v>
      </c>
      <c r="C2510" t="s">
        <v>4398</v>
      </c>
      <c r="D2510">
        <v>12.8337</v>
      </c>
      <c r="E2510">
        <v>79.716700000000003</v>
      </c>
      <c r="F2510" t="s">
        <v>26</v>
      </c>
      <c r="G2510">
        <v>33</v>
      </c>
      <c r="H2510" t="s">
        <v>27</v>
      </c>
      <c r="I2510" t="s">
        <v>28</v>
      </c>
      <c r="J2510" t="s">
        <v>135</v>
      </c>
      <c r="K2510">
        <v>33</v>
      </c>
      <c r="L2510">
        <v>33</v>
      </c>
      <c r="N2510">
        <v>155029</v>
      </c>
      <c r="O2510">
        <v>1356148941</v>
      </c>
    </row>
    <row r="2511" spans="1:15" x14ac:dyDescent="0.25">
      <c r="A2511" t="s">
        <v>4399</v>
      </c>
      <c r="B2511">
        <v>157</v>
      </c>
      <c r="C2511" t="s">
        <v>4399</v>
      </c>
      <c r="D2511">
        <v>39.433599999999998</v>
      </c>
      <c r="E2511">
        <v>-77.415700000000001</v>
      </c>
      <c r="F2511" t="s">
        <v>17</v>
      </c>
      <c r="G2511">
        <v>157</v>
      </c>
      <c r="H2511" t="s">
        <v>18</v>
      </c>
      <c r="I2511" t="s">
        <v>19</v>
      </c>
      <c r="J2511" t="s">
        <v>513</v>
      </c>
      <c r="K2511">
        <v>157</v>
      </c>
      <c r="L2511">
        <v>157</v>
      </c>
      <c r="N2511">
        <v>154972</v>
      </c>
      <c r="O2511">
        <v>1840005710</v>
      </c>
    </row>
    <row r="2512" spans="1:15" x14ac:dyDescent="0.25">
      <c r="A2512" t="s">
        <v>4400</v>
      </c>
      <c r="B2512">
        <v>120</v>
      </c>
      <c r="C2512" t="s">
        <v>4400</v>
      </c>
      <c r="D2512">
        <v>39.697699999999998</v>
      </c>
      <c r="E2512">
        <v>-105.1168</v>
      </c>
      <c r="F2512" t="s">
        <v>17</v>
      </c>
      <c r="G2512">
        <v>120</v>
      </c>
      <c r="H2512" t="s">
        <v>18</v>
      </c>
      <c r="I2512" t="s">
        <v>19</v>
      </c>
      <c r="J2512" t="s">
        <v>400</v>
      </c>
      <c r="K2512">
        <v>120</v>
      </c>
      <c r="L2512">
        <v>120</v>
      </c>
      <c r="N2512">
        <v>154958</v>
      </c>
      <c r="O2512">
        <v>1840020198</v>
      </c>
    </row>
    <row r="2513" spans="1:15" x14ac:dyDescent="0.25">
      <c r="A2513" t="s">
        <v>4401</v>
      </c>
      <c r="B2513">
        <v>1302</v>
      </c>
      <c r="C2513" t="s">
        <v>4402</v>
      </c>
      <c r="D2513">
        <v>38.506999999999998</v>
      </c>
      <c r="E2513">
        <v>125.762</v>
      </c>
      <c r="F2513" t="s">
        <v>307</v>
      </c>
      <c r="G2513">
        <v>1302</v>
      </c>
      <c r="H2513" t="s">
        <v>308</v>
      </c>
      <c r="I2513" t="s">
        <v>309</v>
      </c>
      <c r="J2513" t="s">
        <v>4403</v>
      </c>
      <c r="K2513">
        <v>1302</v>
      </c>
      <c r="L2513">
        <v>1302</v>
      </c>
      <c r="M2513" t="s">
        <v>30</v>
      </c>
      <c r="N2513">
        <v>154942</v>
      </c>
      <c r="O2513">
        <v>1408018673</v>
      </c>
    </row>
    <row r="2514" spans="1:15" x14ac:dyDescent="0.25">
      <c r="A2514" t="s">
        <v>4404</v>
      </c>
      <c r="B2514">
        <v>81</v>
      </c>
      <c r="C2514" t="s">
        <v>4404</v>
      </c>
      <c r="D2514">
        <v>48.238999999999997</v>
      </c>
      <c r="E2514">
        <v>126.482</v>
      </c>
      <c r="F2514" t="s">
        <v>38</v>
      </c>
      <c r="G2514">
        <v>81</v>
      </c>
      <c r="H2514" t="s">
        <v>39</v>
      </c>
      <c r="I2514" t="s">
        <v>40</v>
      </c>
      <c r="J2514" t="s">
        <v>276</v>
      </c>
      <c r="K2514">
        <v>81</v>
      </c>
      <c r="L2514">
        <v>81</v>
      </c>
      <c r="N2514">
        <v>154936</v>
      </c>
      <c r="O2514">
        <v>1156084414</v>
      </c>
    </row>
    <row r="2515" spans="1:15" x14ac:dyDescent="0.25">
      <c r="A2515" t="s">
        <v>4405</v>
      </c>
      <c r="B2515">
        <v>1303</v>
      </c>
      <c r="C2515" t="s">
        <v>4405</v>
      </c>
      <c r="D2515">
        <v>13.1</v>
      </c>
      <c r="E2515">
        <v>103.2</v>
      </c>
      <c r="F2515" t="s">
        <v>773</v>
      </c>
      <c r="G2515">
        <v>1303</v>
      </c>
      <c r="H2515" t="s">
        <v>774</v>
      </c>
      <c r="I2515" t="s">
        <v>775</v>
      </c>
      <c r="J2515" t="s">
        <v>4405</v>
      </c>
      <c r="K2515">
        <v>1303</v>
      </c>
      <c r="L2515">
        <v>1303</v>
      </c>
      <c r="M2515" t="s">
        <v>30</v>
      </c>
      <c r="N2515">
        <v>154773</v>
      </c>
      <c r="O2515">
        <v>1116106237</v>
      </c>
    </row>
    <row r="2516" spans="1:15" x14ac:dyDescent="0.25">
      <c r="A2516" t="s">
        <v>4406</v>
      </c>
      <c r="B2516">
        <v>31</v>
      </c>
      <c r="C2516" t="s">
        <v>4406</v>
      </c>
      <c r="D2516">
        <v>31.6204</v>
      </c>
      <c r="E2516">
        <v>114</v>
      </c>
      <c r="F2516" t="s">
        <v>38</v>
      </c>
      <c r="G2516">
        <v>31</v>
      </c>
      <c r="H2516" t="s">
        <v>39</v>
      </c>
      <c r="I2516" t="s">
        <v>40</v>
      </c>
      <c r="J2516" t="s">
        <v>129</v>
      </c>
      <c r="K2516">
        <v>31</v>
      </c>
      <c r="L2516">
        <v>31</v>
      </c>
      <c r="N2516">
        <v>154771</v>
      </c>
      <c r="O2516">
        <v>1156267419</v>
      </c>
    </row>
    <row r="2517" spans="1:15" x14ac:dyDescent="0.25">
      <c r="A2517" t="s">
        <v>4407</v>
      </c>
      <c r="B2517">
        <v>1304</v>
      </c>
      <c r="C2517" t="s">
        <v>4407</v>
      </c>
      <c r="D2517">
        <v>-25.759599999999999</v>
      </c>
      <c r="E2517">
        <v>29.47</v>
      </c>
      <c r="F2517" t="s">
        <v>288</v>
      </c>
      <c r="G2517">
        <v>1304</v>
      </c>
      <c r="H2517" t="s">
        <v>289</v>
      </c>
      <c r="I2517" t="s">
        <v>290</v>
      </c>
      <c r="J2517" t="s">
        <v>4408</v>
      </c>
      <c r="K2517">
        <v>1304</v>
      </c>
      <c r="L2517">
        <v>1304</v>
      </c>
      <c r="N2517">
        <v>154706</v>
      </c>
      <c r="O2517">
        <v>1710495632</v>
      </c>
    </row>
    <row r="2518" spans="1:15" x14ac:dyDescent="0.25">
      <c r="A2518" t="s">
        <v>4409</v>
      </c>
      <c r="B2518">
        <v>1305</v>
      </c>
      <c r="C2518" t="s">
        <v>4409</v>
      </c>
      <c r="D2518">
        <v>-15.67</v>
      </c>
      <c r="E2518">
        <v>46.344999999999999</v>
      </c>
      <c r="F2518" t="s">
        <v>668</v>
      </c>
      <c r="G2518">
        <v>1305</v>
      </c>
      <c r="H2518" t="s">
        <v>669</v>
      </c>
      <c r="I2518" t="s">
        <v>670</v>
      </c>
      <c r="J2518" t="s">
        <v>4409</v>
      </c>
      <c r="K2518">
        <v>1305</v>
      </c>
      <c r="L2518">
        <v>1305</v>
      </c>
      <c r="M2518" t="s">
        <v>30</v>
      </c>
      <c r="N2518">
        <v>154657</v>
      </c>
      <c r="O2518">
        <v>1450421961</v>
      </c>
    </row>
    <row r="2519" spans="1:15" x14ac:dyDescent="0.25">
      <c r="A2519" t="s">
        <v>4410</v>
      </c>
      <c r="B2519">
        <v>1268</v>
      </c>
      <c r="C2519" t="s">
        <v>4410</v>
      </c>
      <c r="D2519">
        <v>-29.9</v>
      </c>
      <c r="E2519">
        <v>-71.25</v>
      </c>
      <c r="F2519" t="s">
        <v>158</v>
      </c>
      <c r="G2519">
        <v>1268</v>
      </c>
      <c r="H2519" t="s">
        <v>159</v>
      </c>
      <c r="I2519" t="s">
        <v>160</v>
      </c>
      <c r="J2519" t="s">
        <v>4296</v>
      </c>
      <c r="K2519">
        <v>1268</v>
      </c>
      <c r="L2519">
        <v>1268</v>
      </c>
      <c r="M2519" t="s">
        <v>30</v>
      </c>
      <c r="N2519">
        <v>154521</v>
      </c>
      <c r="O2519">
        <v>1152155065</v>
      </c>
    </row>
    <row r="2520" spans="1:15" x14ac:dyDescent="0.25">
      <c r="A2520" t="s">
        <v>4411</v>
      </c>
      <c r="B2520">
        <v>618</v>
      </c>
      <c r="C2520" t="s">
        <v>4411</v>
      </c>
      <c r="D2520">
        <v>18.5</v>
      </c>
      <c r="E2520">
        <v>-88.3</v>
      </c>
      <c r="F2520" t="s">
        <v>21</v>
      </c>
      <c r="G2520">
        <v>618</v>
      </c>
      <c r="H2520" t="s">
        <v>22</v>
      </c>
      <c r="I2520" t="s">
        <v>23</v>
      </c>
      <c r="J2520" t="s">
        <v>2172</v>
      </c>
      <c r="K2520">
        <v>618</v>
      </c>
      <c r="L2520">
        <v>618</v>
      </c>
      <c r="M2520" t="s">
        <v>30</v>
      </c>
      <c r="N2520">
        <v>154517</v>
      </c>
      <c r="O2520">
        <v>1484338031</v>
      </c>
    </row>
    <row r="2521" spans="1:15" x14ac:dyDescent="0.25">
      <c r="A2521" t="s">
        <v>4412</v>
      </c>
      <c r="B2521">
        <v>1175</v>
      </c>
      <c r="C2521" t="s">
        <v>4412</v>
      </c>
      <c r="D2521">
        <v>-6.7396000000000003</v>
      </c>
      <c r="E2521">
        <v>23.96</v>
      </c>
      <c r="F2521" t="s">
        <v>119</v>
      </c>
      <c r="G2521">
        <v>1175</v>
      </c>
      <c r="H2521" t="s">
        <v>120</v>
      </c>
      <c r="I2521" t="s">
        <v>121</v>
      </c>
      <c r="J2521" t="s">
        <v>3937</v>
      </c>
      <c r="K2521">
        <v>1175</v>
      </c>
      <c r="L2521">
        <v>1175</v>
      </c>
      <c r="N2521">
        <v>154425</v>
      </c>
      <c r="O2521">
        <v>1180466776</v>
      </c>
    </row>
    <row r="2522" spans="1:15" x14ac:dyDescent="0.25">
      <c r="A2522" t="s">
        <v>4413</v>
      </c>
      <c r="B2522">
        <v>1306</v>
      </c>
      <c r="C2522" t="s">
        <v>4413</v>
      </c>
      <c r="D2522">
        <v>14.017099999999999</v>
      </c>
      <c r="E2522">
        <v>100.5333</v>
      </c>
      <c r="F2522" t="s">
        <v>144</v>
      </c>
      <c r="G2522">
        <v>1306</v>
      </c>
      <c r="H2522" t="s">
        <v>145</v>
      </c>
      <c r="I2522" t="s">
        <v>146</v>
      </c>
      <c r="J2522" t="s">
        <v>4413</v>
      </c>
      <c r="K2522">
        <v>1306</v>
      </c>
      <c r="L2522">
        <v>1306</v>
      </c>
      <c r="M2522" t="s">
        <v>30</v>
      </c>
      <c r="N2522">
        <v>154412</v>
      </c>
      <c r="O2522">
        <v>1764434288</v>
      </c>
    </row>
    <row r="2523" spans="1:15" x14ac:dyDescent="0.25">
      <c r="A2523" t="s">
        <v>4414</v>
      </c>
      <c r="B2523">
        <v>186</v>
      </c>
      <c r="C2523" t="s">
        <v>4414</v>
      </c>
      <c r="D2523">
        <v>-16.887799999999999</v>
      </c>
      <c r="E2523">
        <v>145.76329999999999</v>
      </c>
      <c r="F2523" t="s">
        <v>214</v>
      </c>
      <c r="G2523">
        <v>186</v>
      </c>
      <c r="H2523" t="s">
        <v>215</v>
      </c>
      <c r="I2523" t="s">
        <v>216</v>
      </c>
      <c r="J2523" t="s">
        <v>614</v>
      </c>
      <c r="K2523">
        <v>186</v>
      </c>
      <c r="L2523">
        <v>186</v>
      </c>
      <c r="N2523">
        <v>154225</v>
      </c>
      <c r="O2523">
        <v>1036016939</v>
      </c>
    </row>
    <row r="2524" spans="1:15" x14ac:dyDescent="0.25">
      <c r="A2524" t="s">
        <v>4415</v>
      </c>
      <c r="B2524">
        <v>877</v>
      </c>
      <c r="C2524" t="s">
        <v>4415</v>
      </c>
      <c r="D2524">
        <v>56.360399999999998</v>
      </c>
      <c r="E2524">
        <v>41.33</v>
      </c>
      <c r="F2524" t="s">
        <v>73</v>
      </c>
      <c r="G2524">
        <v>877</v>
      </c>
      <c r="H2524" t="s">
        <v>74</v>
      </c>
      <c r="I2524" t="s">
        <v>75</v>
      </c>
      <c r="J2524" t="s">
        <v>2924</v>
      </c>
      <c r="K2524">
        <v>877</v>
      </c>
      <c r="L2524">
        <v>877</v>
      </c>
      <c r="N2524">
        <v>154224</v>
      </c>
      <c r="O2524">
        <v>1643110693</v>
      </c>
    </row>
    <row r="2525" spans="1:15" x14ac:dyDescent="0.25">
      <c r="A2525" t="s">
        <v>4416</v>
      </c>
      <c r="B2525">
        <v>527</v>
      </c>
      <c r="C2525" t="s">
        <v>4416</v>
      </c>
      <c r="D2525">
        <v>33.2348</v>
      </c>
      <c r="E2525">
        <v>-87.526600000000002</v>
      </c>
      <c r="F2525" t="s">
        <v>17</v>
      </c>
      <c r="G2525">
        <v>527</v>
      </c>
      <c r="H2525" t="s">
        <v>18</v>
      </c>
      <c r="I2525" t="s">
        <v>19</v>
      </c>
      <c r="J2525" t="s">
        <v>1882</v>
      </c>
      <c r="K2525">
        <v>527</v>
      </c>
      <c r="L2525">
        <v>527</v>
      </c>
      <c r="N2525">
        <v>154204</v>
      </c>
      <c r="O2525">
        <v>1840005563</v>
      </c>
    </row>
    <row r="2526" spans="1:15" x14ac:dyDescent="0.25">
      <c r="A2526" t="s">
        <v>4417</v>
      </c>
      <c r="B2526">
        <v>1223</v>
      </c>
      <c r="C2526" t="s">
        <v>4417</v>
      </c>
      <c r="D2526">
        <v>-40.57</v>
      </c>
      <c r="E2526">
        <v>-73.16</v>
      </c>
      <c r="F2526" t="s">
        <v>158</v>
      </c>
      <c r="G2526">
        <v>1223</v>
      </c>
      <c r="H2526" t="s">
        <v>159</v>
      </c>
      <c r="I2526" t="s">
        <v>160</v>
      </c>
      <c r="J2526" t="s">
        <v>4130</v>
      </c>
      <c r="K2526">
        <v>1223</v>
      </c>
      <c r="L2526">
        <v>1223</v>
      </c>
      <c r="M2526" t="s">
        <v>95</v>
      </c>
      <c r="N2526">
        <v>154131</v>
      </c>
      <c r="O2526">
        <v>1152866014</v>
      </c>
    </row>
    <row r="2527" spans="1:15" x14ac:dyDescent="0.25">
      <c r="A2527" t="s">
        <v>4418</v>
      </c>
      <c r="B2527">
        <v>1307</v>
      </c>
      <c r="C2527" t="s">
        <v>4418</v>
      </c>
      <c r="D2527">
        <v>35.500399999999999</v>
      </c>
      <c r="E2527">
        <v>134.23330000000001</v>
      </c>
      <c r="F2527" t="s">
        <v>11</v>
      </c>
      <c r="G2527">
        <v>1307</v>
      </c>
      <c r="H2527" t="s">
        <v>12</v>
      </c>
      <c r="I2527" t="s">
        <v>13</v>
      </c>
      <c r="J2527" t="s">
        <v>4418</v>
      </c>
      <c r="K2527">
        <v>1307</v>
      </c>
      <c r="L2527">
        <v>1307</v>
      </c>
      <c r="N2527">
        <v>154098</v>
      </c>
      <c r="O2527">
        <v>1392416969</v>
      </c>
    </row>
    <row r="2528" spans="1:15" x14ac:dyDescent="0.25">
      <c r="A2528" t="s">
        <v>2430</v>
      </c>
      <c r="B2528">
        <v>1308</v>
      </c>
      <c r="C2528" t="s">
        <v>2431</v>
      </c>
      <c r="D2528">
        <v>18.416</v>
      </c>
      <c r="E2528">
        <v>-70.108999999999995</v>
      </c>
      <c r="F2528" t="s">
        <v>521</v>
      </c>
      <c r="G2528">
        <v>1308</v>
      </c>
      <c r="H2528" t="s">
        <v>522</v>
      </c>
      <c r="I2528" t="s">
        <v>523</v>
      </c>
      <c r="J2528" t="s">
        <v>4419</v>
      </c>
      <c r="K2528">
        <v>1308</v>
      </c>
      <c r="L2528">
        <v>1308</v>
      </c>
      <c r="M2528" t="s">
        <v>30</v>
      </c>
      <c r="N2528">
        <v>154040</v>
      </c>
      <c r="O2528">
        <v>1214335207</v>
      </c>
    </row>
    <row r="2529" spans="1:15" x14ac:dyDescent="0.25">
      <c r="A2529" t="s">
        <v>4420</v>
      </c>
      <c r="B2529">
        <v>1309</v>
      </c>
      <c r="C2529" t="s">
        <v>4420</v>
      </c>
      <c r="D2529">
        <v>34.675400000000003</v>
      </c>
      <c r="E2529">
        <v>33.033299999999997</v>
      </c>
      <c r="F2529" t="s">
        <v>1364</v>
      </c>
      <c r="G2529">
        <v>1309</v>
      </c>
      <c r="H2529" t="s">
        <v>1365</v>
      </c>
      <c r="I2529" t="s">
        <v>1366</v>
      </c>
      <c r="J2529" t="s">
        <v>4421</v>
      </c>
      <c r="K2529">
        <v>1309</v>
      </c>
      <c r="L2529">
        <v>1309</v>
      </c>
      <c r="M2529" t="s">
        <v>30</v>
      </c>
      <c r="N2529">
        <v>154000</v>
      </c>
      <c r="O2529">
        <v>1196136222</v>
      </c>
    </row>
    <row r="2530" spans="1:15" x14ac:dyDescent="0.25">
      <c r="A2530" t="s">
        <v>4422</v>
      </c>
      <c r="B2530">
        <v>1020</v>
      </c>
      <c r="C2530" t="s">
        <v>4422</v>
      </c>
      <c r="D2530">
        <v>-5.9229000000000003</v>
      </c>
      <c r="E2530">
        <v>12.355</v>
      </c>
      <c r="F2530" t="s">
        <v>119</v>
      </c>
      <c r="G2530">
        <v>1020</v>
      </c>
      <c r="H2530" t="s">
        <v>120</v>
      </c>
      <c r="I2530" t="s">
        <v>121</v>
      </c>
      <c r="J2530" t="s">
        <v>3394</v>
      </c>
      <c r="K2530">
        <v>1020</v>
      </c>
      <c r="L2530">
        <v>1020</v>
      </c>
      <c r="N2530">
        <v>153915</v>
      </c>
      <c r="O2530">
        <v>1180108441</v>
      </c>
    </row>
    <row r="2531" spans="1:15" x14ac:dyDescent="0.25">
      <c r="A2531" t="s">
        <v>4423</v>
      </c>
      <c r="B2531">
        <v>234</v>
      </c>
      <c r="C2531" t="s">
        <v>4424</v>
      </c>
      <c r="D2531">
        <v>-33.130000000000003</v>
      </c>
      <c r="E2531">
        <v>-64.349999999999994</v>
      </c>
      <c r="F2531" t="s">
        <v>50</v>
      </c>
      <c r="G2531">
        <v>234</v>
      </c>
      <c r="H2531" t="s">
        <v>51</v>
      </c>
      <c r="I2531" t="s">
        <v>52</v>
      </c>
      <c r="J2531" t="s">
        <v>788</v>
      </c>
      <c r="K2531">
        <v>234</v>
      </c>
      <c r="L2531">
        <v>234</v>
      </c>
      <c r="M2531" t="s">
        <v>95</v>
      </c>
      <c r="N2531">
        <v>153757</v>
      </c>
      <c r="O2531">
        <v>1032552145</v>
      </c>
    </row>
    <row r="2532" spans="1:15" x14ac:dyDescent="0.25">
      <c r="A2532" t="s">
        <v>4425</v>
      </c>
      <c r="B2532">
        <v>427</v>
      </c>
      <c r="C2532" t="s">
        <v>4426</v>
      </c>
      <c r="D2532">
        <v>31.98</v>
      </c>
      <c r="E2532">
        <v>49.299900000000001</v>
      </c>
      <c r="F2532" t="s">
        <v>114</v>
      </c>
      <c r="G2532">
        <v>427</v>
      </c>
      <c r="H2532" t="s">
        <v>115</v>
      </c>
      <c r="I2532" t="s">
        <v>116</v>
      </c>
      <c r="J2532" t="s">
        <v>1589</v>
      </c>
      <c r="K2532">
        <v>427</v>
      </c>
      <c r="L2532">
        <v>427</v>
      </c>
      <c r="M2532" t="s">
        <v>95</v>
      </c>
      <c r="N2532">
        <v>153663</v>
      </c>
      <c r="O2532">
        <v>1364152430</v>
      </c>
    </row>
    <row r="2533" spans="1:15" x14ac:dyDescent="0.25">
      <c r="A2533" t="s">
        <v>4427</v>
      </c>
      <c r="B2533">
        <v>9</v>
      </c>
      <c r="C2533" t="s">
        <v>4427</v>
      </c>
      <c r="D2533">
        <v>37.383600000000001</v>
      </c>
      <c r="E2533">
        <v>-122.0257</v>
      </c>
      <c r="F2533" t="s">
        <v>17</v>
      </c>
      <c r="G2533">
        <v>9</v>
      </c>
      <c r="H2533" t="s">
        <v>18</v>
      </c>
      <c r="I2533" t="s">
        <v>19</v>
      </c>
      <c r="J2533" t="s">
        <v>44</v>
      </c>
      <c r="K2533">
        <v>9</v>
      </c>
      <c r="L2533">
        <v>9</v>
      </c>
      <c r="N2533">
        <v>153656</v>
      </c>
      <c r="O2533">
        <v>1840021573</v>
      </c>
    </row>
    <row r="2534" spans="1:15" x14ac:dyDescent="0.25">
      <c r="A2534" t="s">
        <v>4428</v>
      </c>
      <c r="B2534">
        <v>323</v>
      </c>
      <c r="C2534" t="s">
        <v>4428</v>
      </c>
      <c r="D2534">
        <v>30.202200000000001</v>
      </c>
      <c r="E2534">
        <v>-93.214100000000002</v>
      </c>
      <c r="F2534" t="s">
        <v>17</v>
      </c>
      <c r="G2534">
        <v>323</v>
      </c>
      <c r="H2534" t="s">
        <v>18</v>
      </c>
      <c r="I2534" t="s">
        <v>19</v>
      </c>
      <c r="J2534" t="s">
        <v>1107</v>
      </c>
      <c r="K2534">
        <v>323</v>
      </c>
      <c r="L2534">
        <v>323</v>
      </c>
      <c r="N2534">
        <v>153633</v>
      </c>
      <c r="O2534">
        <v>1840015039</v>
      </c>
    </row>
    <row r="2535" spans="1:15" x14ac:dyDescent="0.25">
      <c r="A2535" t="s">
        <v>4429</v>
      </c>
      <c r="B2535">
        <v>39</v>
      </c>
      <c r="C2535" t="s">
        <v>4429</v>
      </c>
      <c r="D2535">
        <v>26.029399999999999</v>
      </c>
      <c r="E2535">
        <v>-80.167900000000003</v>
      </c>
      <c r="F2535" t="s">
        <v>17</v>
      </c>
      <c r="G2535">
        <v>39</v>
      </c>
      <c r="H2535" t="s">
        <v>18</v>
      </c>
      <c r="I2535" t="s">
        <v>19</v>
      </c>
      <c r="J2535" t="s">
        <v>152</v>
      </c>
      <c r="K2535">
        <v>39</v>
      </c>
      <c r="L2535">
        <v>39</v>
      </c>
      <c r="N2535">
        <v>153627</v>
      </c>
      <c r="O2535">
        <v>1840015144</v>
      </c>
    </row>
    <row r="2536" spans="1:15" x14ac:dyDescent="0.25">
      <c r="A2536" t="s">
        <v>4430</v>
      </c>
      <c r="B2536">
        <v>745</v>
      </c>
      <c r="C2536" t="s">
        <v>4430</v>
      </c>
      <c r="D2536">
        <v>-12.55</v>
      </c>
      <c r="E2536">
        <v>28.26</v>
      </c>
      <c r="F2536" t="s">
        <v>872</v>
      </c>
      <c r="G2536">
        <v>745</v>
      </c>
      <c r="H2536" t="s">
        <v>873</v>
      </c>
      <c r="I2536" t="s">
        <v>874</v>
      </c>
      <c r="J2536" t="s">
        <v>2525</v>
      </c>
      <c r="K2536">
        <v>745</v>
      </c>
      <c r="L2536">
        <v>745</v>
      </c>
      <c r="N2536">
        <v>153624</v>
      </c>
      <c r="O2536">
        <v>1894907880</v>
      </c>
    </row>
    <row r="2537" spans="1:15" x14ac:dyDescent="0.25">
      <c r="A2537" t="s">
        <v>4431</v>
      </c>
      <c r="B2537">
        <v>41</v>
      </c>
      <c r="C2537" t="s">
        <v>4431</v>
      </c>
      <c r="D2537">
        <v>29.6584</v>
      </c>
      <c r="E2537">
        <v>-95.149900000000002</v>
      </c>
      <c r="F2537" t="s">
        <v>17</v>
      </c>
      <c r="G2537">
        <v>41</v>
      </c>
      <c r="H2537" t="s">
        <v>18</v>
      </c>
      <c r="I2537" t="s">
        <v>19</v>
      </c>
      <c r="J2537" t="s">
        <v>156</v>
      </c>
      <c r="K2537">
        <v>41</v>
      </c>
      <c r="L2537">
        <v>41</v>
      </c>
      <c r="N2537">
        <v>153520</v>
      </c>
      <c r="O2537">
        <v>1840020930</v>
      </c>
    </row>
    <row r="2538" spans="1:15" x14ac:dyDescent="0.25">
      <c r="A2538" t="s">
        <v>4432</v>
      </c>
      <c r="B2538">
        <v>956</v>
      </c>
      <c r="C2538" t="s">
        <v>4432</v>
      </c>
      <c r="D2538">
        <v>-13.419600000000001</v>
      </c>
      <c r="E2538">
        <v>-76.14</v>
      </c>
      <c r="F2538" t="s">
        <v>110</v>
      </c>
      <c r="G2538">
        <v>956</v>
      </c>
      <c r="H2538" t="s">
        <v>111</v>
      </c>
      <c r="I2538" t="s">
        <v>112</v>
      </c>
      <c r="J2538" t="s">
        <v>3170</v>
      </c>
      <c r="K2538">
        <v>956</v>
      </c>
      <c r="L2538">
        <v>956</v>
      </c>
      <c r="N2538">
        <v>153076</v>
      </c>
      <c r="O2538">
        <v>1604035626</v>
      </c>
    </row>
    <row r="2539" spans="1:15" x14ac:dyDescent="0.25">
      <c r="A2539" t="s">
        <v>4433</v>
      </c>
      <c r="B2539">
        <v>99</v>
      </c>
      <c r="C2539" t="s">
        <v>4434</v>
      </c>
      <c r="D2539">
        <v>26.750399999999999</v>
      </c>
      <c r="E2539">
        <v>82.17</v>
      </c>
      <c r="F2539" t="s">
        <v>26</v>
      </c>
      <c r="G2539">
        <v>99</v>
      </c>
      <c r="H2539" t="s">
        <v>27</v>
      </c>
      <c r="I2539" t="s">
        <v>28</v>
      </c>
      <c r="J2539" t="s">
        <v>338</v>
      </c>
      <c r="K2539">
        <v>99</v>
      </c>
      <c r="L2539">
        <v>99</v>
      </c>
      <c r="N2539">
        <v>153047</v>
      </c>
      <c r="O2539">
        <v>1356032860</v>
      </c>
    </row>
    <row r="2540" spans="1:15" x14ac:dyDescent="0.25">
      <c r="A2540" t="s">
        <v>4435</v>
      </c>
      <c r="B2540">
        <v>9</v>
      </c>
      <c r="C2540" t="s">
        <v>4435</v>
      </c>
      <c r="D2540">
        <v>34.058500000000002</v>
      </c>
      <c r="E2540">
        <v>-117.76260000000001</v>
      </c>
      <c r="F2540" t="s">
        <v>17</v>
      </c>
      <c r="G2540">
        <v>9</v>
      </c>
      <c r="H2540" t="s">
        <v>18</v>
      </c>
      <c r="I2540" t="s">
        <v>19</v>
      </c>
      <c r="J2540" t="s">
        <v>44</v>
      </c>
      <c r="K2540">
        <v>9</v>
      </c>
      <c r="L2540">
        <v>9</v>
      </c>
      <c r="N2540">
        <v>152939</v>
      </c>
      <c r="O2540">
        <v>1840020507</v>
      </c>
    </row>
    <row r="2541" spans="1:15" x14ac:dyDescent="0.25">
      <c r="A2541" t="s">
        <v>698</v>
      </c>
      <c r="B2541">
        <v>668</v>
      </c>
      <c r="C2541" t="s">
        <v>698</v>
      </c>
      <c r="D2541">
        <v>39.123399999999997</v>
      </c>
      <c r="E2541">
        <v>-94.744299999999996</v>
      </c>
      <c r="F2541" t="s">
        <v>17</v>
      </c>
      <c r="G2541">
        <v>668</v>
      </c>
      <c r="H2541" t="s">
        <v>18</v>
      </c>
      <c r="I2541" t="s">
        <v>19</v>
      </c>
      <c r="J2541" t="s">
        <v>2315</v>
      </c>
      <c r="K2541">
        <v>668</v>
      </c>
      <c r="L2541">
        <v>668</v>
      </c>
      <c r="N2541">
        <v>152938</v>
      </c>
      <c r="O2541">
        <v>1840001626</v>
      </c>
    </row>
    <row r="2542" spans="1:15" x14ac:dyDescent="0.25">
      <c r="A2542" t="s">
        <v>4436</v>
      </c>
      <c r="B2542">
        <v>142</v>
      </c>
      <c r="C2542" t="s">
        <v>4436</v>
      </c>
      <c r="D2542">
        <v>38.500399999999999</v>
      </c>
      <c r="E2542">
        <v>115</v>
      </c>
      <c r="F2542" t="s">
        <v>38</v>
      </c>
      <c r="G2542">
        <v>142</v>
      </c>
      <c r="H2542" t="s">
        <v>39</v>
      </c>
      <c r="I2542" t="s">
        <v>40</v>
      </c>
      <c r="J2542" t="s">
        <v>466</v>
      </c>
      <c r="K2542">
        <v>142</v>
      </c>
      <c r="L2542">
        <v>142</v>
      </c>
      <c r="N2542">
        <v>152934</v>
      </c>
      <c r="O2542">
        <v>1156656582</v>
      </c>
    </row>
    <row r="2543" spans="1:15" x14ac:dyDescent="0.25">
      <c r="A2543" t="s">
        <v>4437</v>
      </c>
      <c r="B2543">
        <v>497</v>
      </c>
      <c r="C2543" t="s">
        <v>4438</v>
      </c>
      <c r="D2543">
        <v>-16.4695</v>
      </c>
      <c r="E2543">
        <v>-54.64</v>
      </c>
      <c r="F2543" t="s">
        <v>33</v>
      </c>
      <c r="G2543">
        <v>497</v>
      </c>
      <c r="H2543" t="s">
        <v>34</v>
      </c>
      <c r="I2543" t="s">
        <v>35</v>
      </c>
      <c r="J2543" t="s">
        <v>1796</v>
      </c>
      <c r="K2543">
        <v>497</v>
      </c>
      <c r="L2543">
        <v>497</v>
      </c>
      <c r="N2543">
        <v>152912</v>
      </c>
      <c r="O2543">
        <v>1076627175</v>
      </c>
    </row>
    <row r="2544" spans="1:15" x14ac:dyDescent="0.25">
      <c r="A2544" t="s">
        <v>4439</v>
      </c>
      <c r="B2544">
        <v>1310</v>
      </c>
      <c r="C2544" t="s">
        <v>4439</v>
      </c>
      <c r="D2544">
        <v>33.630400000000002</v>
      </c>
      <c r="E2544">
        <v>46.43</v>
      </c>
      <c r="F2544" t="s">
        <v>114</v>
      </c>
      <c r="G2544">
        <v>1310</v>
      </c>
      <c r="H2544" t="s">
        <v>115</v>
      </c>
      <c r="I2544" t="s">
        <v>116</v>
      </c>
      <c r="J2544" t="s">
        <v>4440</v>
      </c>
      <c r="K2544">
        <v>1310</v>
      </c>
      <c r="L2544">
        <v>1310</v>
      </c>
      <c r="N2544">
        <v>152894</v>
      </c>
      <c r="O2544">
        <v>1364909317</v>
      </c>
    </row>
    <row r="2545" spans="1:15" x14ac:dyDescent="0.25">
      <c r="A2545" t="s">
        <v>4441</v>
      </c>
      <c r="B2545">
        <v>1311</v>
      </c>
      <c r="C2545" t="s">
        <v>4442</v>
      </c>
      <c r="D2545">
        <v>38.680399999999999</v>
      </c>
      <c r="E2545">
        <v>29.42</v>
      </c>
      <c r="F2545" t="s">
        <v>78</v>
      </c>
      <c r="G2545">
        <v>1311</v>
      </c>
      <c r="H2545" t="s">
        <v>79</v>
      </c>
      <c r="I2545" t="s">
        <v>80</v>
      </c>
      <c r="J2545" t="s">
        <v>4441</v>
      </c>
      <c r="K2545">
        <v>1311</v>
      </c>
      <c r="L2545">
        <v>1311</v>
      </c>
      <c r="M2545" t="s">
        <v>30</v>
      </c>
      <c r="N2545">
        <v>152862</v>
      </c>
      <c r="O2545">
        <v>1792360822</v>
      </c>
    </row>
    <row r="2546" spans="1:15" x14ac:dyDescent="0.25">
      <c r="A2546" t="s">
        <v>4443</v>
      </c>
      <c r="B2546">
        <v>1312</v>
      </c>
      <c r="C2546" t="s">
        <v>4443</v>
      </c>
      <c r="D2546">
        <v>37.075000000000003</v>
      </c>
      <c r="E2546">
        <v>41.218400000000003</v>
      </c>
      <c r="F2546" t="s">
        <v>78</v>
      </c>
      <c r="G2546">
        <v>1312</v>
      </c>
      <c r="H2546" t="s">
        <v>79</v>
      </c>
      <c r="I2546" t="s">
        <v>80</v>
      </c>
      <c r="J2546" t="s">
        <v>4444</v>
      </c>
      <c r="K2546">
        <v>1312</v>
      </c>
      <c r="L2546">
        <v>1312</v>
      </c>
      <c r="M2546" t="s">
        <v>95</v>
      </c>
      <c r="N2546">
        <v>152668</v>
      </c>
      <c r="O2546">
        <v>1792327949</v>
      </c>
    </row>
    <row r="2547" spans="1:15" x14ac:dyDescent="0.25">
      <c r="A2547" t="s">
        <v>4445</v>
      </c>
      <c r="B2547">
        <v>49</v>
      </c>
      <c r="C2547" t="s">
        <v>4445</v>
      </c>
      <c r="D2547">
        <v>32.8065</v>
      </c>
      <c r="E2547">
        <v>-83.697400000000002</v>
      </c>
      <c r="F2547" t="s">
        <v>17</v>
      </c>
      <c r="G2547">
        <v>49</v>
      </c>
      <c r="H2547" t="s">
        <v>18</v>
      </c>
      <c r="I2547" t="s">
        <v>19</v>
      </c>
      <c r="J2547" t="s">
        <v>182</v>
      </c>
      <c r="K2547">
        <v>49</v>
      </c>
      <c r="L2547">
        <v>49</v>
      </c>
      <c r="N2547">
        <v>152663</v>
      </c>
      <c r="O2547">
        <v>1840043455</v>
      </c>
    </row>
    <row r="2548" spans="1:15" x14ac:dyDescent="0.25">
      <c r="A2548" t="s">
        <v>4446</v>
      </c>
      <c r="B2548">
        <v>1313</v>
      </c>
      <c r="C2548" t="s">
        <v>4447</v>
      </c>
      <c r="D2548">
        <v>19.3</v>
      </c>
      <c r="E2548">
        <v>-70.25</v>
      </c>
      <c r="F2548" t="s">
        <v>521</v>
      </c>
      <c r="G2548">
        <v>1313</v>
      </c>
      <c r="H2548" t="s">
        <v>522</v>
      </c>
      <c r="I2548" t="s">
        <v>523</v>
      </c>
      <c r="J2548" t="s">
        <v>4448</v>
      </c>
      <c r="K2548">
        <v>1313</v>
      </c>
      <c r="L2548">
        <v>1313</v>
      </c>
      <c r="M2548" t="s">
        <v>30</v>
      </c>
      <c r="N2548">
        <v>152538</v>
      </c>
      <c r="O2548">
        <v>1214710545</v>
      </c>
    </row>
    <row r="2549" spans="1:15" x14ac:dyDescent="0.25">
      <c r="A2549" t="s">
        <v>4449</v>
      </c>
      <c r="B2549">
        <v>506</v>
      </c>
      <c r="C2549" t="s">
        <v>4450</v>
      </c>
      <c r="D2549">
        <v>14.1951</v>
      </c>
      <c r="E2549">
        <v>43.3155</v>
      </c>
      <c r="F2549" t="s">
        <v>578</v>
      </c>
      <c r="G2549">
        <v>506</v>
      </c>
      <c r="H2549" t="s">
        <v>579</v>
      </c>
      <c r="I2549" t="s">
        <v>580</v>
      </c>
      <c r="J2549" t="s">
        <v>1823</v>
      </c>
      <c r="K2549">
        <v>506</v>
      </c>
      <c r="L2549">
        <v>506</v>
      </c>
      <c r="M2549" t="s">
        <v>95</v>
      </c>
      <c r="N2549">
        <v>152504</v>
      </c>
      <c r="O2549">
        <v>1887877995</v>
      </c>
    </row>
    <row r="2550" spans="1:15" x14ac:dyDescent="0.25">
      <c r="A2550" t="s">
        <v>4451</v>
      </c>
      <c r="B2550">
        <v>434</v>
      </c>
      <c r="C2550" t="s">
        <v>4451</v>
      </c>
      <c r="D2550">
        <v>24.790400000000002</v>
      </c>
      <c r="E2550">
        <v>92.79</v>
      </c>
      <c r="F2550" t="s">
        <v>26</v>
      </c>
      <c r="G2550">
        <v>434</v>
      </c>
      <c r="H2550" t="s">
        <v>27</v>
      </c>
      <c r="I2550" t="s">
        <v>28</v>
      </c>
      <c r="J2550" t="s">
        <v>1609</v>
      </c>
      <c r="K2550">
        <v>434</v>
      </c>
      <c r="L2550">
        <v>434</v>
      </c>
      <c r="N2550">
        <v>152393</v>
      </c>
      <c r="O2550">
        <v>1356102467</v>
      </c>
    </row>
    <row r="2551" spans="1:15" x14ac:dyDescent="0.25">
      <c r="A2551" t="s">
        <v>4452</v>
      </c>
      <c r="B2551">
        <v>111</v>
      </c>
      <c r="C2551" t="s">
        <v>4452</v>
      </c>
      <c r="D2551">
        <v>23.372399999999999</v>
      </c>
      <c r="E2551">
        <v>104.2497</v>
      </c>
      <c r="F2551" t="s">
        <v>38</v>
      </c>
      <c r="G2551">
        <v>111</v>
      </c>
      <c r="H2551" t="s">
        <v>39</v>
      </c>
      <c r="I2551" t="s">
        <v>40</v>
      </c>
      <c r="J2551" t="s">
        <v>374</v>
      </c>
      <c r="K2551">
        <v>111</v>
      </c>
      <c r="L2551">
        <v>111</v>
      </c>
      <c r="M2551" t="s">
        <v>95</v>
      </c>
      <c r="N2551">
        <v>152388</v>
      </c>
      <c r="O2551">
        <v>1156017759</v>
      </c>
    </row>
    <row r="2552" spans="1:15" x14ac:dyDescent="0.25">
      <c r="A2552" t="s">
        <v>4453</v>
      </c>
      <c r="B2552">
        <v>288</v>
      </c>
      <c r="C2552" t="s">
        <v>4453</v>
      </c>
      <c r="D2552">
        <v>53.12</v>
      </c>
      <c r="E2552">
        <v>49.919899999999998</v>
      </c>
      <c r="F2552" t="s">
        <v>73</v>
      </c>
      <c r="G2552">
        <v>288</v>
      </c>
      <c r="H2552" t="s">
        <v>74</v>
      </c>
      <c r="I2552" t="s">
        <v>75</v>
      </c>
      <c r="J2552" t="s">
        <v>988</v>
      </c>
      <c r="K2552">
        <v>288</v>
      </c>
      <c r="L2552">
        <v>288</v>
      </c>
      <c r="N2552">
        <v>152334</v>
      </c>
      <c r="O2552">
        <v>1643467643</v>
      </c>
    </row>
    <row r="2553" spans="1:15" x14ac:dyDescent="0.25">
      <c r="A2553" t="s">
        <v>4454</v>
      </c>
      <c r="B2553">
        <v>710</v>
      </c>
      <c r="C2553" t="s">
        <v>4454</v>
      </c>
      <c r="D2553">
        <v>16.261800000000001</v>
      </c>
      <c r="E2553">
        <v>97.721500000000006</v>
      </c>
      <c r="F2553" t="s">
        <v>238</v>
      </c>
      <c r="G2553">
        <v>710</v>
      </c>
      <c r="H2553" t="s">
        <v>239</v>
      </c>
      <c r="I2553" t="s">
        <v>240</v>
      </c>
      <c r="J2553" t="s">
        <v>2429</v>
      </c>
      <c r="K2553">
        <v>710</v>
      </c>
      <c r="L2553">
        <v>710</v>
      </c>
      <c r="N2553">
        <v>152300</v>
      </c>
      <c r="O2553">
        <v>1104174785</v>
      </c>
    </row>
    <row r="2554" spans="1:15" x14ac:dyDescent="0.25">
      <c r="A2554" t="s">
        <v>4455</v>
      </c>
      <c r="B2554">
        <v>500</v>
      </c>
      <c r="C2554" t="s">
        <v>4455</v>
      </c>
      <c r="D2554">
        <v>45.83</v>
      </c>
      <c r="E2554">
        <v>1.25</v>
      </c>
      <c r="F2554" t="s">
        <v>83</v>
      </c>
      <c r="G2554">
        <v>500</v>
      </c>
      <c r="H2554" t="s">
        <v>84</v>
      </c>
      <c r="I2554" t="s">
        <v>85</v>
      </c>
      <c r="J2554" t="s">
        <v>1807</v>
      </c>
      <c r="K2554">
        <v>500</v>
      </c>
      <c r="L2554">
        <v>500</v>
      </c>
      <c r="M2554" t="s">
        <v>95</v>
      </c>
      <c r="N2554">
        <v>152199</v>
      </c>
      <c r="O2554">
        <v>1250736774</v>
      </c>
    </row>
    <row r="2555" spans="1:15" x14ac:dyDescent="0.25">
      <c r="A2555" t="s">
        <v>4456</v>
      </c>
      <c r="B2555">
        <v>65</v>
      </c>
      <c r="C2555" t="s">
        <v>4456</v>
      </c>
      <c r="D2555">
        <v>31.133299999999998</v>
      </c>
      <c r="E2555">
        <v>104.4</v>
      </c>
      <c r="F2555" t="s">
        <v>38</v>
      </c>
      <c r="G2555">
        <v>65</v>
      </c>
      <c r="H2555" t="s">
        <v>39</v>
      </c>
      <c r="I2555" t="s">
        <v>40</v>
      </c>
      <c r="J2555" t="s">
        <v>236</v>
      </c>
      <c r="K2555">
        <v>65</v>
      </c>
      <c r="L2555">
        <v>65</v>
      </c>
      <c r="M2555" t="s">
        <v>95</v>
      </c>
      <c r="N2555">
        <v>152194</v>
      </c>
      <c r="O2555">
        <v>1156127147</v>
      </c>
    </row>
    <row r="2556" spans="1:15" x14ac:dyDescent="0.25">
      <c r="A2556" t="s">
        <v>4457</v>
      </c>
      <c r="B2556">
        <v>653</v>
      </c>
      <c r="C2556" t="s">
        <v>4458</v>
      </c>
      <c r="D2556">
        <v>28.3004</v>
      </c>
      <c r="E2556">
        <v>30.71</v>
      </c>
      <c r="F2556" t="s">
        <v>60</v>
      </c>
      <c r="G2556">
        <v>653</v>
      </c>
      <c r="H2556" t="s">
        <v>61</v>
      </c>
      <c r="I2556" t="s">
        <v>62</v>
      </c>
      <c r="J2556" t="s">
        <v>2265</v>
      </c>
      <c r="K2556">
        <v>653</v>
      </c>
      <c r="L2556">
        <v>653</v>
      </c>
      <c r="N2556">
        <v>152097</v>
      </c>
      <c r="O2556">
        <v>1818180512</v>
      </c>
    </row>
    <row r="2557" spans="1:15" x14ac:dyDescent="0.25">
      <c r="A2557" t="s">
        <v>4459</v>
      </c>
      <c r="B2557">
        <v>745</v>
      </c>
      <c r="C2557" t="s">
        <v>4459</v>
      </c>
      <c r="D2557">
        <v>-13.1333</v>
      </c>
      <c r="E2557">
        <v>28.4</v>
      </c>
      <c r="F2557" t="s">
        <v>872</v>
      </c>
      <c r="G2557">
        <v>745</v>
      </c>
      <c r="H2557" t="s">
        <v>873</v>
      </c>
      <c r="I2557" t="s">
        <v>874</v>
      </c>
      <c r="J2557" t="s">
        <v>2525</v>
      </c>
      <c r="K2557">
        <v>745</v>
      </c>
      <c r="L2557">
        <v>745</v>
      </c>
      <c r="N2557">
        <v>151993</v>
      </c>
      <c r="O2557">
        <v>1894410334</v>
      </c>
    </row>
    <row r="2558" spans="1:15" x14ac:dyDescent="0.25">
      <c r="A2558" t="s">
        <v>4460</v>
      </c>
      <c r="B2558">
        <v>9</v>
      </c>
      <c r="C2558" t="s">
        <v>4460</v>
      </c>
      <c r="D2558">
        <v>33.134700000000002</v>
      </c>
      <c r="E2558">
        <v>-117.0723</v>
      </c>
      <c r="F2558" t="s">
        <v>17</v>
      </c>
      <c r="G2558">
        <v>9</v>
      </c>
      <c r="H2558" t="s">
        <v>18</v>
      </c>
      <c r="I2558" t="s">
        <v>19</v>
      </c>
      <c r="J2558" t="s">
        <v>44</v>
      </c>
      <c r="K2558">
        <v>9</v>
      </c>
      <c r="L2558">
        <v>9</v>
      </c>
      <c r="N2558">
        <v>151969</v>
      </c>
      <c r="O2558">
        <v>1840020620</v>
      </c>
    </row>
    <row r="2559" spans="1:15" x14ac:dyDescent="0.25">
      <c r="A2559" t="s">
        <v>4461</v>
      </c>
      <c r="B2559">
        <v>853</v>
      </c>
      <c r="C2559" t="s">
        <v>4462</v>
      </c>
      <c r="D2559">
        <v>14.250400000000001</v>
      </c>
      <c r="E2559">
        <v>32.979999999999997</v>
      </c>
      <c r="F2559" t="s">
        <v>207</v>
      </c>
      <c r="G2559">
        <v>853</v>
      </c>
      <c r="H2559" t="s">
        <v>208</v>
      </c>
      <c r="I2559" t="s">
        <v>209</v>
      </c>
      <c r="J2559" t="s">
        <v>2848</v>
      </c>
      <c r="K2559">
        <v>853</v>
      </c>
      <c r="L2559">
        <v>853</v>
      </c>
      <c r="N2559">
        <v>151827</v>
      </c>
      <c r="O2559">
        <v>1729742500</v>
      </c>
    </row>
    <row r="2560" spans="1:15" x14ac:dyDescent="0.25">
      <c r="A2560" t="s">
        <v>4463</v>
      </c>
      <c r="B2560">
        <v>147</v>
      </c>
      <c r="C2560" t="s">
        <v>4463</v>
      </c>
      <c r="D2560">
        <v>49.050400000000003</v>
      </c>
      <c r="E2560">
        <v>-122.3</v>
      </c>
      <c r="F2560" t="s">
        <v>184</v>
      </c>
      <c r="G2560">
        <v>147</v>
      </c>
      <c r="H2560" t="s">
        <v>185</v>
      </c>
      <c r="I2560" t="s">
        <v>186</v>
      </c>
      <c r="J2560" t="s">
        <v>486</v>
      </c>
      <c r="K2560">
        <v>147</v>
      </c>
      <c r="L2560">
        <v>147</v>
      </c>
      <c r="N2560">
        <v>151683</v>
      </c>
      <c r="O2560">
        <v>1124808029</v>
      </c>
    </row>
    <row r="2561" spans="1:15" x14ac:dyDescent="0.25">
      <c r="A2561" t="s">
        <v>4464</v>
      </c>
      <c r="B2561">
        <v>987</v>
      </c>
      <c r="C2561" t="s">
        <v>4464</v>
      </c>
      <c r="D2561">
        <v>9.0500000000000007</v>
      </c>
      <c r="E2561">
        <v>-69.75</v>
      </c>
      <c r="F2561" t="s">
        <v>365</v>
      </c>
      <c r="G2561">
        <v>987</v>
      </c>
      <c r="H2561" t="s">
        <v>366</v>
      </c>
      <c r="I2561" t="s">
        <v>367</v>
      </c>
      <c r="J2561" t="s">
        <v>3272</v>
      </c>
      <c r="K2561">
        <v>987</v>
      </c>
      <c r="L2561">
        <v>987</v>
      </c>
      <c r="M2561" t="s">
        <v>30</v>
      </c>
      <c r="N2561">
        <v>151642</v>
      </c>
      <c r="O2561">
        <v>1862645590</v>
      </c>
    </row>
    <row r="2562" spans="1:15" x14ac:dyDescent="0.25">
      <c r="A2562" t="s">
        <v>4465</v>
      </c>
      <c r="B2562">
        <v>606</v>
      </c>
      <c r="C2562" t="s">
        <v>4465</v>
      </c>
      <c r="D2562">
        <v>3.1663999999999999</v>
      </c>
      <c r="E2562">
        <v>113.036</v>
      </c>
      <c r="F2562" t="s">
        <v>453</v>
      </c>
      <c r="G2562">
        <v>606</v>
      </c>
      <c r="H2562" t="s">
        <v>454</v>
      </c>
      <c r="I2562" t="s">
        <v>455</v>
      </c>
      <c r="J2562" t="s">
        <v>2115</v>
      </c>
      <c r="K2562">
        <v>606</v>
      </c>
      <c r="L2562">
        <v>606</v>
      </c>
      <c r="N2562">
        <v>151617</v>
      </c>
      <c r="O2562">
        <v>1458164361</v>
      </c>
    </row>
    <row r="2563" spans="1:15" x14ac:dyDescent="0.25">
      <c r="A2563" t="s">
        <v>4466</v>
      </c>
      <c r="B2563">
        <v>1314</v>
      </c>
      <c r="C2563" t="s">
        <v>4466</v>
      </c>
      <c r="D2563">
        <v>56.470399999999998</v>
      </c>
      <c r="E2563">
        <v>-3</v>
      </c>
      <c r="F2563" t="s">
        <v>105</v>
      </c>
      <c r="G2563">
        <v>1314</v>
      </c>
      <c r="H2563" t="s">
        <v>106</v>
      </c>
      <c r="I2563" t="s">
        <v>107</v>
      </c>
      <c r="J2563" t="s">
        <v>4467</v>
      </c>
      <c r="K2563">
        <v>1314</v>
      </c>
      <c r="L2563">
        <v>1314</v>
      </c>
      <c r="M2563" t="s">
        <v>30</v>
      </c>
      <c r="N2563">
        <v>151592</v>
      </c>
      <c r="O2563">
        <v>1826581481</v>
      </c>
    </row>
    <row r="2564" spans="1:15" x14ac:dyDescent="0.25">
      <c r="A2564" t="s">
        <v>4468</v>
      </c>
      <c r="B2564">
        <v>799</v>
      </c>
      <c r="C2564" t="s">
        <v>4468</v>
      </c>
      <c r="D2564">
        <v>32.704000000000001</v>
      </c>
      <c r="E2564">
        <v>35.295499999999997</v>
      </c>
      <c r="F2564" t="s">
        <v>341</v>
      </c>
      <c r="G2564">
        <v>799</v>
      </c>
      <c r="H2564" t="s">
        <v>342</v>
      </c>
      <c r="I2564" t="s">
        <v>343</v>
      </c>
      <c r="J2564" t="s">
        <v>2691</v>
      </c>
      <c r="K2564">
        <v>799</v>
      </c>
      <c r="L2564">
        <v>799</v>
      </c>
      <c r="M2564" t="s">
        <v>30</v>
      </c>
      <c r="N2564">
        <v>151459</v>
      </c>
      <c r="O2564">
        <v>1376505625</v>
      </c>
    </row>
    <row r="2565" spans="1:15" x14ac:dyDescent="0.25">
      <c r="A2565" t="s">
        <v>4469</v>
      </c>
      <c r="B2565">
        <v>244</v>
      </c>
      <c r="C2565" t="s">
        <v>4470</v>
      </c>
      <c r="D2565">
        <v>37.420400000000001</v>
      </c>
      <c r="E2565">
        <v>46.22</v>
      </c>
      <c r="F2565" t="s">
        <v>114</v>
      </c>
      <c r="G2565">
        <v>244</v>
      </c>
      <c r="H2565" t="s">
        <v>115</v>
      </c>
      <c r="I2565" t="s">
        <v>116</v>
      </c>
      <c r="J2565" t="s">
        <v>820</v>
      </c>
      <c r="K2565">
        <v>244</v>
      </c>
      <c r="L2565">
        <v>244</v>
      </c>
      <c r="M2565" t="s">
        <v>95</v>
      </c>
      <c r="N2565">
        <v>151385</v>
      </c>
      <c r="O2565">
        <v>1364532780</v>
      </c>
    </row>
    <row r="2566" spans="1:15" x14ac:dyDescent="0.25">
      <c r="A2566" t="s">
        <v>4471</v>
      </c>
      <c r="B2566">
        <v>1315</v>
      </c>
      <c r="C2566" t="s">
        <v>4472</v>
      </c>
      <c r="D2566">
        <v>47.759099999999997</v>
      </c>
      <c r="E2566">
        <v>27.9053</v>
      </c>
      <c r="F2566" t="s">
        <v>1245</v>
      </c>
      <c r="G2566">
        <v>1315</v>
      </c>
      <c r="H2566" t="s">
        <v>1246</v>
      </c>
      <c r="I2566" t="s">
        <v>1247</v>
      </c>
      <c r="J2566" t="s">
        <v>4471</v>
      </c>
      <c r="K2566">
        <v>1315</v>
      </c>
      <c r="L2566">
        <v>1315</v>
      </c>
      <c r="M2566" t="s">
        <v>30</v>
      </c>
      <c r="N2566">
        <v>151355</v>
      </c>
      <c r="O2566">
        <v>1498172131</v>
      </c>
    </row>
    <row r="2567" spans="1:15" x14ac:dyDescent="0.25">
      <c r="A2567" t="s">
        <v>4473</v>
      </c>
      <c r="B2567">
        <v>1316</v>
      </c>
      <c r="C2567" t="s">
        <v>4474</v>
      </c>
      <c r="D2567">
        <v>24.361999999999998</v>
      </c>
      <c r="E2567">
        <v>56.734400000000001</v>
      </c>
      <c r="F2567" t="s">
        <v>1226</v>
      </c>
      <c r="G2567">
        <v>1316</v>
      </c>
      <c r="H2567" t="s">
        <v>1227</v>
      </c>
      <c r="I2567" t="s">
        <v>1228</v>
      </c>
      <c r="J2567" t="s">
        <v>4475</v>
      </c>
      <c r="K2567">
        <v>1316</v>
      </c>
      <c r="L2567">
        <v>1316</v>
      </c>
      <c r="N2567">
        <v>151349</v>
      </c>
      <c r="O2567">
        <v>1512145575</v>
      </c>
    </row>
    <row r="2568" spans="1:15" x14ac:dyDescent="0.25">
      <c r="A2568" t="s">
        <v>3731</v>
      </c>
      <c r="B2568">
        <v>1120</v>
      </c>
      <c r="C2568" t="s">
        <v>3731</v>
      </c>
      <c r="D2568">
        <v>-12.5783</v>
      </c>
      <c r="E2568">
        <v>13.4072</v>
      </c>
      <c r="F2568" t="s">
        <v>192</v>
      </c>
      <c r="G2568">
        <v>1120</v>
      </c>
      <c r="H2568" t="s">
        <v>193</v>
      </c>
      <c r="I2568" t="s">
        <v>194</v>
      </c>
      <c r="J2568" t="s">
        <v>3731</v>
      </c>
      <c r="K2568">
        <v>1120</v>
      </c>
      <c r="L2568">
        <v>1120</v>
      </c>
      <c r="M2568" t="s">
        <v>30</v>
      </c>
      <c r="N2568">
        <v>151226</v>
      </c>
      <c r="O2568">
        <v>1024141961</v>
      </c>
    </row>
    <row r="2569" spans="1:15" x14ac:dyDescent="0.25">
      <c r="A2569" t="s">
        <v>4476</v>
      </c>
      <c r="B2569">
        <v>103</v>
      </c>
      <c r="C2569" t="s">
        <v>4476</v>
      </c>
      <c r="D2569">
        <v>-25.38</v>
      </c>
      <c r="E2569">
        <v>-51.48</v>
      </c>
      <c r="F2569" t="s">
        <v>33</v>
      </c>
      <c r="G2569">
        <v>103</v>
      </c>
      <c r="H2569" t="s">
        <v>34</v>
      </c>
      <c r="I2569" t="s">
        <v>35</v>
      </c>
      <c r="J2569" t="s">
        <v>351</v>
      </c>
      <c r="K2569">
        <v>103</v>
      </c>
      <c r="L2569">
        <v>103</v>
      </c>
      <c r="N2569">
        <v>150850</v>
      </c>
      <c r="O2569">
        <v>1076415327</v>
      </c>
    </row>
    <row r="2570" spans="1:15" x14ac:dyDescent="0.25">
      <c r="A2570" t="s">
        <v>4477</v>
      </c>
      <c r="B2570">
        <v>1317</v>
      </c>
      <c r="C2570" t="s">
        <v>4477</v>
      </c>
      <c r="D2570">
        <v>48.63</v>
      </c>
      <c r="E2570">
        <v>22.25</v>
      </c>
      <c r="F2570" t="s">
        <v>417</v>
      </c>
      <c r="G2570">
        <v>1317</v>
      </c>
      <c r="H2570" t="s">
        <v>418</v>
      </c>
      <c r="I2570" t="s">
        <v>419</v>
      </c>
      <c r="J2570" t="s">
        <v>4478</v>
      </c>
      <c r="K2570">
        <v>1317</v>
      </c>
      <c r="L2570">
        <v>1317</v>
      </c>
      <c r="M2570" t="s">
        <v>30</v>
      </c>
      <c r="N2570">
        <v>150832</v>
      </c>
      <c r="O2570">
        <v>1804851697</v>
      </c>
    </row>
    <row r="2571" spans="1:15" x14ac:dyDescent="0.25">
      <c r="A2571" t="s">
        <v>4479</v>
      </c>
      <c r="B2571">
        <v>2</v>
      </c>
      <c r="C2571" t="s">
        <v>4479</v>
      </c>
      <c r="D2571">
        <v>42.101399999999998</v>
      </c>
      <c r="E2571">
        <v>-75.909300000000002</v>
      </c>
      <c r="F2571" t="s">
        <v>17</v>
      </c>
      <c r="G2571">
        <v>2</v>
      </c>
      <c r="H2571" t="s">
        <v>18</v>
      </c>
      <c r="I2571" t="s">
        <v>19</v>
      </c>
      <c r="J2571" t="s">
        <v>16</v>
      </c>
      <c r="K2571">
        <v>2</v>
      </c>
      <c r="L2571">
        <v>2</v>
      </c>
      <c r="N2571">
        <v>150747</v>
      </c>
      <c r="O2571">
        <v>1840000460</v>
      </c>
    </row>
    <row r="2572" spans="1:15" x14ac:dyDescent="0.25">
      <c r="A2572" t="s">
        <v>4480</v>
      </c>
      <c r="B2572">
        <v>1318</v>
      </c>
      <c r="C2572" t="s">
        <v>4480</v>
      </c>
      <c r="D2572">
        <v>1.0305</v>
      </c>
      <c r="E2572">
        <v>34.989899999999999</v>
      </c>
      <c r="F2572" t="s">
        <v>357</v>
      </c>
      <c r="G2572">
        <v>1318</v>
      </c>
      <c r="H2572" t="s">
        <v>358</v>
      </c>
      <c r="I2572" t="s">
        <v>359</v>
      </c>
      <c r="J2572" t="s">
        <v>4481</v>
      </c>
      <c r="K2572">
        <v>1318</v>
      </c>
      <c r="L2572">
        <v>1318</v>
      </c>
      <c r="M2572" t="s">
        <v>30</v>
      </c>
      <c r="N2572">
        <v>150495</v>
      </c>
      <c r="O2572">
        <v>1404890081</v>
      </c>
    </row>
    <row r="2573" spans="1:15" x14ac:dyDescent="0.25">
      <c r="A2573" t="s">
        <v>4482</v>
      </c>
      <c r="B2573" t="e">
        <v>#N/A</v>
      </c>
      <c r="C2573" t="s">
        <v>4483</v>
      </c>
      <c r="D2573">
        <v>-36.6</v>
      </c>
      <c r="E2573">
        <v>-72.105999999999995</v>
      </c>
      <c r="F2573" t="s">
        <v>158</v>
      </c>
      <c r="G2573" t="e">
        <v>#N/A</v>
      </c>
      <c r="H2573" t="s">
        <v>159</v>
      </c>
      <c r="I2573" t="s">
        <v>160</v>
      </c>
      <c r="K2573" t="e">
        <v>#N/A</v>
      </c>
      <c r="L2573" t="e">
        <v>#N/A</v>
      </c>
      <c r="M2573" t="s">
        <v>30</v>
      </c>
      <c r="N2573">
        <v>150396</v>
      </c>
      <c r="O2573">
        <v>1152082093</v>
      </c>
    </row>
    <row r="2574" spans="1:15" x14ac:dyDescent="0.25">
      <c r="A2574" t="s">
        <v>4484</v>
      </c>
      <c r="B2574">
        <v>1319</v>
      </c>
      <c r="C2574" t="s">
        <v>4484</v>
      </c>
      <c r="D2574">
        <v>41.56</v>
      </c>
      <c r="E2574">
        <v>60.64</v>
      </c>
      <c r="F2574" t="s">
        <v>502</v>
      </c>
      <c r="G2574">
        <v>1319</v>
      </c>
      <c r="H2574" t="s">
        <v>503</v>
      </c>
      <c r="I2574" t="s">
        <v>504</v>
      </c>
      <c r="J2574" t="s">
        <v>4485</v>
      </c>
      <c r="K2574">
        <v>1319</v>
      </c>
      <c r="L2574">
        <v>1319</v>
      </c>
      <c r="M2574" t="s">
        <v>30</v>
      </c>
      <c r="N2574">
        <v>150110</v>
      </c>
      <c r="O2574">
        <v>1860546433</v>
      </c>
    </row>
    <row r="2575" spans="1:15" x14ac:dyDescent="0.25">
      <c r="A2575" t="s">
        <v>4486</v>
      </c>
      <c r="B2575">
        <v>125</v>
      </c>
      <c r="C2575" t="s">
        <v>4486</v>
      </c>
      <c r="D2575">
        <v>-27.76</v>
      </c>
      <c r="E2575">
        <v>30.79</v>
      </c>
      <c r="F2575" t="s">
        <v>288</v>
      </c>
      <c r="G2575">
        <v>125</v>
      </c>
      <c r="H2575" t="s">
        <v>289</v>
      </c>
      <c r="I2575" t="s">
        <v>290</v>
      </c>
      <c r="J2575" t="s">
        <v>415</v>
      </c>
      <c r="K2575">
        <v>125</v>
      </c>
      <c r="L2575">
        <v>125</v>
      </c>
      <c r="N2575">
        <v>150012</v>
      </c>
      <c r="O2575">
        <v>1710716158</v>
      </c>
    </row>
    <row r="2576" spans="1:15" x14ac:dyDescent="0.25">
      <c r="A2576" t="s">
        <v>4487</v>
      </c>
      <c r="B2576">
        <v>1320</v>
      </c>
      <c r="C2576" t="s">
        <v>4487</v>
      </c>
      <c r="D2576">
        <v>24.75</v>
      </c>
      <c r="E2576">
        <v>121.75</v>
      </c>
      <c r="F2576" t="s">
        <v>137</v>
      </c>
      <c r="G2576">
        <v>1320</v>
      </c>
      <c r="H2576" t="s">
        <v>138</v>
      </c>
      <c r="I2576" t="s">
        <v>139</v>
      </c>
      <c r="J2576" t="s">
        <v>4487</v>
      </c>
      <c r="K2576">
        <v>1320</v>
      </c>
      <c r="L2576">
        <v>1320</v>
      </c>
      <c r="M2576" t="s">
        <v>30</v>
      </c>
      <c r="N2576">
        <v>150000</v>
      </c>
      <c r="O2576">
        <v>1158534780</v>
      </c>
    </row>
    <row r="2577" spans="1:15" x14ac:dyDescent="0.25">
      <c r="A2577" t="s">
        <v>4488</v>
      </c>
      <c r="B2577">
        <v>1321</v>
      </c>
      <c r="C2577" t="s">
        <v>4488</v>
      </c>
      <c r="D2577">
        <v>24.57</v>
      </c>
      <c r="E2577">
        <v>120.82</v>
      </c>
      <c r="F2577" t="s">
        <v>137</v>
      </c>
      <c r="G2577">
        <v>1321</v>
      </c>
      <c r="H2577" t="s">
        <v>138</v>
      </c>
      <c r="I2577" t="s">
        <v>139</v>
      </c>
      <c r="J2577" t="s">
        <v>4488</v>
      </c>
      <c r="K2577">
        <v>1321</v>
      </c>
      <c r="L2577">
        <v>1321</v>
      </c>
      <c r="M2577" t="s">
        <v>30</v>
      </c>
      <c r="N2577">
        <v>150000</v>
      </c>
      <c r="O2577">
        <v>1158446494</v>
      </c>
    </row>
    <row r="2578" spans="1:15" x14ac:dyDescent="0.25">
      <c r="A2578" t="s">
        <v>4489</v>
      </c>
      <c r="B2578">
        <v>1322</v>
      </c>
      <c r="C2578" t="s">
        <v>4489</v>
      </c>
      <c r="D2578">
        <v>0.71040000000000003</v>
      </c>
      <c r="E2578">
        <v>34.17</v>
      </c>
      <c r="F2578" t="s">
        <v>815</v>
      </c>
      <c r="G2578">
        <v>1322</v>
      </c>
      <c r="H2578" t="s">
        <v>816</v>
      </c>
      <c r="I2578" t="s">
        <v>817</v>
      </c>
      <c r="J2578" t="s">
        <v>4489</v>
      </c>
      <c r="K2578">
        <v>1322</v>
      </c>
      <c r="L2578">
        <v>1322</v>
      </c>
      <c r="M2578" t="s">
        <v>30</v>
      </c>
      <c r="N2578">
        <v>150000</v>
      </c>
      <c r="O2578">
        <v>1800214991</v>
      </c>
    </row>
    <row r="2579" spans="1:15" x14ac:dyDescent="0.25">
      <c r="A2579" t="s">
        <v>4490</v>
      </c>
      <c r="B2579">
        <v>1323</v>
      </c>
      <c r="C2579" t="s">
        <v>4490</v>
      </c>
      <c r="D2579">
        <v>6.8639999999999999</v>
      </c>
      <c r="E2579">
        <v>101.25</v>
      </c>
      <c r="F2579" t="s">
        <v>144</v>
      </c>
      <c r="G2579">
        <v>1323</v>
      </c>
      <c r="H2579" t="s">
        <v>145</v>
      </c>
      <c r="I2579" t="s">
        <v>146</v>
      </c>
      <c r="J2579" t="s">
        <v>4490</v>
      </c>
      <c r="K2579">
        <v>1323</v>
      </c>
      <c r="L2579">
        <v>1323</v>
      </c>
      <c r="M2579" t="s">
        <v>30</v>
      </c>
      <c r="N2579">
        <v>150000</v>
      </c>
      <c r="O2579">
        <v>1764277891</v>
      </c>
    </row>
    <row r="2580" spans="1:15" x14ac:dyDescent="0.25">
      <c r="A2580" t="s">
        <v>4491</v>
      </c>
      <c r="B2580">
        <v>1324</v>
      </c>
      <c r="C2580" t="s">
        <v>4492</v>
      </c>
      <c r="D2580">
        <v>35.700000000000003</v>
      </c>
      <c r="E2580">
        <v>4.5449999999999999</v>
      </c>
      <c r="F2580" t="s">
        <v>297</v>
      </c>
      <c r="G2580">
        <v>1324</v>
      </c>
      <c r="H2580" t="s">
        <v>298</v>
      </c>
      <c r="I2580" t="s">
        <v>299</v>
      </c>
      <c r="J2580" t="s">
        <v>4493</v>
      </c>
      <c r="K2580">
        <v>1324</v>
      </c>
      <c r="L2580">
        <v>1324</v>
      </c>
      <c r="M2580" t="s">
        <v>30</v>
      </c>
      <c r="N2580">
        <v>150000</v>
      </c>
      <c r="O2580">
        <v>1012857730</v>
      </c>
    </row>
    <row r="2581" spans="1:15" x14ac:dyDescent="0.25">
      <c r="A2581" t="s">
        <v>4494</v>
      </c>
      <c r="B2581">
        <v>1325</v>
      </c>
      <c r="C2581" t="s">
        <v>4494</v>
      </c>
      <c r="D2581">
        <v>15.680400000000001</v>
      </c>
      <c r="E2581">
        <v>38.450000000000003</v>
      </c>
      <c r="F2581" t="s">
        <v>1254</v>
      </c>
      <c r="G2581">
        <v>1325</v>
      </c>
      <c r="H2581" t="s">
        <v>1255</v>
      </c>
      <c r="I2581" t="s">
        <v>1256</v>
      </c>
      <c r="J2581" t="s">
        <v>4495</v>
      </c>
      <c r="K2581">
        <v>1325</v>
      </c>
      <c r="L2581">
        <v>1325</v>
      </c>
      <c r="M2581" t="s">
        <v>30</v>
      </c>
      <c r="N2581">
        <v>150000</v>
      </c>
      <c r="O2581">
        <v>1232693598</v>
      </c>
    </row>
    <row r="2582" spans="1:15" x14ac:dyDescent="0.25">
      <c r="A2582" t="s">
        <v>4496</v>
      </c>
      <c r="B2582">
        <v>1326</v>
      </c>
      <c r="C2582" t="s">
        <v>4497</v>
      </c>
      <c r="D2582">
        <v>10.467000000000001</v>
      </c>
      <c r="E2582">
        <v>105.636</v>
      </c>
      <c r="F2582" t="s">
        <v>175</v>
      </c>
      <c r="G2582">
        <v>1326</v>
      </c>
      <c r="H2582" t="s">
        <v>176</v>
      </c>
      <c r="I2582" t="s">
        <v>177</v>
      </c>
      <c r="J2582" t="s">
        <v>4498</v>
      </c>
      <c r="K2582">
        <v>1326</v>
      </c>
      <c r="L2582">
        <v>1326</v>
      </c>
      <c r="M2582" t="s">
        <v>30</v>
      </c>
      <c r="N2582">
        <v>149837</v>
      </c>
      <c r="O2582">
        <v>1704276832</v>
      </c>
    </row>
    <row r="2583" spans="1:15" x14ac:dyDescent="0.25">
      <c r="A2583" t="s">
        <v>4499</v>
      </c>
      <c r="B2583">
        <v>1319</v>
      </c>
      <c r="C2583" t="s">
        <v>4499</v>
      </c>
      <c r="D2583">
        <v>41.391100000000002</v>
      </c>
      <c r="E2583">
        <v>60.355699999999999</v>
      </c>
      <c r="F2583" t="s">
        <v>502</v>
      </c>
      <c r="G2583">
        <v>1319</v>
      </c>
      <c r="H2583" t="s">
        <v>503</v>
      </c>
      <c r="I2583" t="s">
        <v>504</v>
      </c>
      <c r="J2583" t="s">
        <v>4485</v>
      </c>
      <c r="K2583">
        <v>1319</v>
      </c>
      <c r="L2583">
        <v>1319</v>
      </c>
      <c r="N2583">
        <v>149751</v>
      </c>
      <c r="O2583">
        <v>1860013300</v>
      </c>
    </row>
    <row r="2584" spans="1:15" x14ac:dyDescent="0.25">
      <c r="A2584" t="s">
        <v>4500</v>
      </c>
      <c r="B2584">
        <v>292</v>
      </c>
      <c r="C2584" t="s">
        <v>4500</v>
      </c>
      <c r="D2584">
        <v>10.19</v>
      </c>
      <c r="E2584">
        <v>-70.08</v>
      </c>
      <c r="F2584" t="s">
        <v>365</v>
      </c>
      <c r="G2584">
        <v>292</v>
      </c>
      <c r="H2584" t="s">
        <v>366</v>
      </c>
      <c r="I2584" t="s">
        <v>367</v>
      </c>
      <c r="J2584" t="s">
        <v>1000</v>
      </c>
      <c r="K2584">
        <v>292</v>
      </c>
      <c r="L2584">
        <v>292</v>
      </c>
      <c r="M2584" t="s">
        <v>95</v>
      </c>
      <c r="N2584">
        <v>149711</v>
      </c>
      <c r="O2584">
        <v>1862485109</v>
      </c>
    </row>
    <row r="2585" spans="1:15" x14ac:dyDescent="0.25">
      <c r="A2585" t="s">
        <v>4501</v>
      </c>
      <c r="B2585">
        <v>49</v>
      </c>
      <c r="C2585" t="s">
        <v>4501</v>
      </c>
      <c r="D2585">
        <v>32.597499999999997</v>
      </c>
      <c r="E2585">
        <v>-83.652600000000007</v>
      </c>
      <c r="F2585" t="s">
        <v>17</v>
      </c>
      <c r="G2585">
        <v>49</v>
      </c>
      <c r="H2585" t="s">
        <v>18</v>
      </c>
      <c r="I2585" t="s">
        <v>19</v>
      </c>
      <c r="J2585" t="s">
        <v>182</v>
      </c>
      <c r="K2585">
        <v>49</v>
      </c>
      <c r="L2585">
        <v>49</v>
      </c>
      <c r="N2585">
        <v>149617</v>
      </c>
      <c r="O2585">
        <v>1840015800</v>
      </c>
    </row>
    <row r="2586" spans="1:15" x14ac:dyDescent="0.25">
      <c r="A2586" t="s">
        <v>4502</v>
      </c>
      <c r="B2586">
        <v>56</v>
      </c>
      <c r="C2586" t="s">
        <v>4502</v>
      </c>
      <c r="D2586">
        <v>41.669699999999999</v>
      </c>
      <c r="E2586">
        <v>-70.942800000000005</v>
      </c>
      <c r="F2586" t="s">
        <v>17</v>
      </c>
      <c r="G2586">
        <v>56</v>
      </c>
      <c r="H2586" t="s">
        <v>18</v>
      </c>
      <c r="I2586" t="s">
        <v>19</v>
      </c>
      <c r="J2586" t="s">
        <v>212</v>
      </c>
      <c r="K2586">
        <v>56</v>
      </c>
      <c r="L2586">
        <v>56</v>
      </c>
      <c r="N2586">
        <v>149528</v>
      </c>
      <c r="O2586">
        <v>1840003219</v>
      </c>
    </row>
    <row r="2587" spans="1:15" x14ac:dyDescent="0.25">
      <c r="A2587" t="s">
        <v>4503</v>
      </c>
      <c r="B2587">
        <v>1327</v>
      </c>
      <c r="C2587" t="s">
        <v>4504</v>
      </c>
      <c r="D2587">
        <v>46.558199999999999</v>
      </c>
      <c r="E2587">
        <v>24.5578</v>
      </c>
      <c r="F2587" t="s">
        <v>593</v>
      </c>
      <c r="G2587">
        <v>1327</v>
      </c>
      <c r="H2587" t="s">
        <v>594</v>
      </c>
      <c r="I2587" t="s">
        <v>595</v>
      </c>
      <c r="J2587" t="s">
        <v>4505</v>
      </c>
      <c r="K2587">
        <v>1327</v>
      </c>
      <c r="L2587">
        <v>1327</v>
      </c>
      <c r="M2587" t="s">
        <v>30</v>
      </c>
      <c r="N2587">
        <v>149433</v>
      </c>
      <c r="O2587">
        <v>1642875714</v>
      </c>
    </row>
    <row r="2588" spans="1:15" x14ac:dyDescent="0.25">
      <c r="A2588" t="s">
        <v>4506</v>
      </c>
      <c r="B2588">
        <v>1328</v>
      </c>
      <c r="C2588" t="s">
        <v>4506</v>
      </c>
      <c r="D2588">
        <v>43.110399999999998</v>
      </c>
      <c r="E2588">
        <v>12.39</v>
      </c>
      <c r="F2588" t="s">
        <v>302</v>
      </c>
      <c r="G2588">
        <v>1328</v>
      </c>
      <c r="H2588" t="s">
        <v>303</v>
      </c>
      <c r="I2588" t="s">
        <v>304</v>
      </c>
      <c r="J2588" t="s">
        <v>4507</v>
      </c>
      <c r="K2588">
        <v>1328</v>
      </c>
      <c r="L2588">
        <v>1328</v>
      </c>
      <c r="M2588" t="s">
        <v>30</v>
      </c>
      <c r="N2588">
        <v>149125</v>
      </c>
      <c r="O2588">
        <v>1380939013</v>
      </c>
    </row>
    <row r="2589" spans="1:15" x14ac:dyDescent="0.25">
      <c r="A2589" t="s">
        <v>4508</v>
      </c>
      <c r="B2589">
        <v>111</v>
      </c>
      <c r="C2589" t="s">
        <v>4508</v>
      </c>
      <c r="D2589">
        <v>23.38</v>
      </c>
      <c r="E2589">
        <v>103.15009999999999</v>
      </c>
      <c r="F2589" t="s">
        <v>38</v>
      </c>
      <c r="G2589">
        <v>111</v>
      </c>
      <c r="H2589" t="s">
        <v>39</v>
      </c>
      <c r="I2589" t="s">
        <v>40</v>
      </c>
      <c r="J2589" t="s">
        <v>374</v>
      </c>
      <c r="K2589">
        <v>111</v>
      </c>
      <c r="L2589">
        <v>111</v>
      </c>
      <c r="M2589" t="s">
        <v>95</v>
      </c>
      <c r="N2589">
        <v>149105</v>
      </c>
      <c r="O2589">
        <v>1156161838</v>
      </c>
    </row>
    <row r="2590" spans="1:15" x14ac:dyDescent="0.25">
      <c r="A2590" t="s">
        <v>4509</v>
      </c>
      <c r="B2590">
        <v>668</v>
      </c>
      <c r="C2590" t="s">
        <v>4509</v>
      </c>
      <c r="D2590">
        <v>39.034599999999998</v>
      </c>
      <c r="E2590">
        <v>-95.695499999999996</v>
      </c>
      <c r="F2590" t="s">
        <v>17</v>
      </c>
      <c r="G2590">
        <v>668</v>
      </c>
      <c r="H2590" t="s">
        <v>18</v>
      </c>
      <c r="I2590" t="s">
        <v>19</v>
      </c>
      <c r="J2590" t="s">
        <v>2315</v>
      </c>
      <c r="K2590">
        <v>668</v>
      </c>
      <c r="L2590">
        <v>668</v>
      </c>
      <c r="M2590" t="s">
        <v>30</v>
      </c>
      <c r="N2590">
        <v>148960</v>
      </c>
      <c r="O2590">
        <v>1840001621</v>
      </c>
    </row>
    <row r="2591" spans="1:15" x14ac:dyDescent="0.25">
      <c r="A2591" t="s">
        <v>4510</v>
      </c>
      <c r="B2591">
        <v>41</v>
      </c>
      <c r="C2591" t="s">
        <v>4510</v>
      </c>
      <c r="D2591">
        <v>30.085000000000001</v>
      </c>
      <c r="E2591">
        <v>-94.145099999999999</v>
      </c>
      <c r="F2591" t="s">
        <v>17</v>
      </c>
      <c r="G2591">
        <v>41</v>
      </c>
      <c r="H2591" t="s">
        <v>18</v>
      </c>
      <c r="I2591" t="s">
        <v>19</v>
      </c>
      <c r="J2591" t="s">
        <v>156</v>
      </c>
      <c r="K2591">
        <v>41</v>
      </c>
      <c r="L2591">
        <v>41</v>
      </c>
      <c r="N2591">
        <v>148954</v>
      </c>
      <c r="O2591">
        <v>1840019612</v>
      </c>
    </row>
    <row r="2592" spans="1:15" x14ac:dyDescent="0.25">
      <c r="A2592" t="s">
        <v>4511</v>
      </c>
      <c r="B2592">
        <v>929</v>
      </c>
      <c r="C2592" t="s">
        <v>4511</v>
      </c>
      <c r="D2592">
        <v>40.914700000000003</v>
      </c>
      <c r="E2592">
        <v>-74.162400000000005</v>
      </c>
      <c r="F2592" t="s">
        <v>17</v>
      </c>
      <c r="G2592">
        <v>929</v>
      </c>
      <c r="H2592" t="s">
        <v>18</v>
      </c>
      <c r="I2592" t="s">
        <v>19</v>
      </c>
      <c r="J2592" t="s">
        <v>3071</v>
      </c>
      <c r="K2592">
        <v>929</v>
      </c>
      <c r="L2592">
        <v>929</v>
      </c>
      <c r="N2592">
        <v>148678</v>
      </c>
      <c r="O2592">
        <v>1840000838</v>
      </c>
    </row>
    <row r="2593" spans="1:15" x14ac:dyDescent="0.25">
      <c r="A2593" t="s">
        <v>4512</v>
      </c>
      <c r="B2593">
        <v>25</v>
      </c>
      <c r="C2593" t="s">
        <v>4512</v>
      </c>
      <c r="D2593">
        <v>41.518900000000002</v>
      </c>
      <c r="E2593">
        <v>-88.149900000000002</v>
      </c>
      <c r="F2593" t="s">
        <v>17</v>
      </c>
      <c r="G2593">
        <v>25</v>
      </c>
      <c r="H2593" t="s">
        <v>18</v>
      </c>
      <c r="I2593" t="s">
        <v>19</v>
      </c>
      <c r="J2593" t="s">
        <v>103</v>
      </c>
      <c r="K2593">
        <v>25</v>
      </c>
      <c r="L2593">
        <v>25</v>
      </c>
      <c r="N2593">
        <v>148462</v>
      </c>
      <c r="O2593">
        <v>1840008192</v>
      </c>
    </row>
    <row r="2594" spans="1:15" x14ac:dyDescent="0.25">
      <c r="A2594" t="s">
        <v>4513</v>
      </c>
      <c r="B2594">
        <v>1329</v>
      </c>
      <c r="C2594" t="s">
        <v>4513</v>
      </c>
      <c r="D2594">
        <v>40.789400000000001</v>
      </c>
      <c r="E2594">
        <v>43.847499999999997</v>
      </c>
      <c r="F2594" t="s">
        <v>1022</v>
      </c>
      <c r="G2594">
        <v>1329</v>
      </c>
      <c r="H2594" t="s">
        <v>1023</v>
      </c>
      <c r="I2594" t="s">
        <v>1024</v>
      </c>
      <c r="J2594" t="s">
        <v>4514</v>
      </c>
      <c r="K2594">
        <v>1329</v>
      </c>
      <c r="L2594">
        <v>1329</v>
      </c>
      <c r="M2594" t="s">
        <v>30</v>
      </c>
      <c r="N2594">
        <v>148381</v>
      </c>
      <c r="O2594">
        <v>1051341374</v>
      </c>
    </row>
    <row r="2595" spans="1:15" x14ac:dyDescent="0.25">
      <c r="A2595" t="s">
        <v>4515</v>
      </c>
      <c r="B2595">
        <v>1330</v>
      </c>
      <c r="C2595" t="s">
        <v>4515</v>
      </c>
      <c r="D2595">
        <v>-2.2096</v>
      </c>
      <c r="E2595">
        <v>113.91</v>
      </c>
      <c r="F2595" t="s">
        <v>97</v>
      </c>
      <c r="G2595">
        <v>1330</v>
      </c>
      <c r="H2595" t="s">
        <v>98</v>
      </c>
      <c r="I2595" t="s">
        <v>99</v>
      </c>
      <c r="J2595" t="s">
        <v>4516</v>
      </c>
      <c r="K2595">
        <v>1330</v>
      </c>
      <c r="L2595">
        <v>1330</v>
      </c>
      <c r="M2595" t="s">
        <v>30</v>
      </c>
      <c r="N2595">
        <v>148289</v>
      </c>
      <c r="O2595">
        <v>1360268553</v>
      </c>
    </row>
    <row r="2596" spans="1:15" x14ac:dyDescent="0.25">
      <c r="A2596" t="s">
        <v>4517</v>
      </c>
      <c r="B2596">
        <v>134</v>
      </c>
      <c r="C2596" t="s">
        <v>4517</v>
      </c>
      <c r="D2596">
        <v>39.82</v>
      </c>
      <c r="E2596">
        <v>98.3</v>
      </c>
      <c r="F2596" t="s">
        <v>38</v>
      </c>
      <c r="G2596">
        <v>134</v>
      </c>
      <c r="H2596" t="s">
        <v>39</v>
      </c>
      <c r="I2596" t="s">
        <v>40</v>
      </c>
      <c r="J2596" t="s">
        <v>442</v>
      </c>
      <c r="K2596">
        <v>134</v>
      </c>
      <c r="L2596">
        <v>134</v>
      </c>
      <c r="M2596" t="s">
        <v>95</v>
      </c>
      <c r="N2596">
        <v>148279</v>
      </c>
      <c r="O2596">
        <v>1156177210</v>
      </c>
    </row>
    <row r="2597" spans="1:15" x14ac:dyDescent="0.25">
      <c r="A2597" t="s">
        <v>1905</v>
      </c>
      <c r="B2597">
        <v>1331</v>
      </c>
      <c r="C2597" t="s">
        <v>1905</v>
      </c>
      <c r="D2597">
        <v>-37.778300000000002</v>
      </c>
      <c r="E2597">
        <v>175.28960000000001</v>
      </c>
      <c r="F2597" t="s">
        <v>847</v>
      </c>
      <c r="G2597">
        <v>1331</v>
      </c>
      <c r="H2597" t="s">
        <v>848</v>
      </c>
      <c r="I2597" t="s">
        <v>849</v>
      </c>
      <c r="J2597" t="s">
        <v>4518</v>
      </c>
      <c r="K2597">
        <v>1331</v>
      </c>
      <c r="L2597">
        <v>1331</v>
      </c>
      <c r="M2597" t="s">
        <v>30</v>
      </c>
      <c r="N2597">
        <v>148200</v>
      </c>
      <c r="O2597">
        <v>1554873040</v>
      </c>
    </row>
    <row r="2598" spans="1:15" x14ac:dyDescent="0.25">
      <c r="A2598" t="s">
        <v>4519</v>
      </c>
      <c r="B2598">
        <v>39</v>
      </c>
      <c r="C2598" t="s">
        <v>4519</v>
      </c>
      <c r="D2598">
        <v>28.765799999999999</v>
      </c>
      <c r="E2598">
        <v>-81.899500000000003</v>
      </c>
      <c r="F2598" t="s">
        <v>17</v>
      </c>
      <c r="G2598">
        <v>39</v>
      </c>
      <c r="H2598" t="s">
        <v>18</v>
      </c>
      <c r="I2598" t="s">
        <v>19</v>
      </c>
      <c r="J2598" t="s">
        <v>152</v>
      </c>
      <c r="K2598">
        <v>39</v>
      </c>
      <c r="L2598">
        <v>39</v>
      </c>
      <c r="N2598">
        <v>148161</v>
      </c>
      <c r="O2598">
        <v>1840015083</v>
      </c>
    </row>
    <row r="2599" spans="1:15" x14ac:dyDescent="0.25">
      <c r="A2599" t="s">
        <v>4520</v>
      </c>
      <c r="B2599">
        <v>1332</v>
      </c>
      <c r="C2599" t="s">
        <v>4520</v>
      </c>
      <c r="D2599">
        <v>6.5505000000000004</v>
      </c>
      <c r="E2599">
        <v>101.2851</v>
      </c>
      <c r="F2599" t="s">
        <v>144</v>
      </c>
      <c r="G2599">
        <v>1332</v>
      </c>
      <c r="H2599" t="s">
        <v>145</v>
      </c>
      <c r="I2599" t="s">
        <v>146</v>
      </c>
      <c r="J2599" t="s">
        <v>4520</v>
      </c>
      <c r="K2599">
        <v>1332</v>
      </c>
      <c r="L2599">
        <v>1332</v>
      </c>
      <c r="M2599" t="s">
        <v>30</v>
      </c>
      <c r="N2599">
        <v>148140</v>
      </c>
      <c r="O2599">
        <v>1764430323</v>
      </c>
    </row>
    <row r="2600" spans="1:15" x14ac:dyDescent="0.25">
      <c r="A2600" t="s">
        <v>4521</v>
      </c>
      <c r="B2600">
        <v>212</v>
      </c>
      <c r="C2600" t="s">
        <v>4521</v>
      </c>
      <c r="D2600">
        <v>41.691200000000002</v>
      </c>
      <c r="E2600">
        <v>-85.962000000000003</v>
      </c>
      <c r="F2600" t="s">
        <v>17</v>
      </c>
      <c r="G2600">
        <v>212</v>
      </c>
      <c r="H2600" t="s">
        <v>18</v>
      </c>
      <c r="I2600" t="s">
        <v>19</v>
      </c>
      <c r="J2600" t="s">
        <v>716</v>
      </c>
      <c r="K2600">
        <v>212</v>
      </c>
      <c r="L2600">
        <v>212</v>
      </c>
      <c r="N2600">
        <v>148131</v>
      </c>
      <c r="O2600">
        <v>1840008187</v>
      </c>
    </row>
    <row r="2601" spans="1:15" x14ac:dyDescent="0.25">
      <c r="A2601" t="s">
        <v>4522</v>
      </c>
      <c r="B2601">
        <v>1333</v>
      </c>
      <c r="C2601" t="s">
        <v>4522</v>
      </c>
      <c r="D2601">
        <v>14.660399999999999</v>
      </c>
      <c r="E2601">
        <v>-16.239999999999998</v>
      </c>
      <c r="F2601" t="s">
        <v>435</v>
      </c>
      <c r="G2601">
        <v>1333</v>
      </c>
      <c r="H2601" t="s">
        <v>436</v>
      </c>
      <c r="I2601" t="s">
        <v>437</v>
      </c>
      <c r="J2601" t="s">
        <v>4522</v>
      </c>
      <c r="K2601">
        <v>1333</v>
      </c>
      <c r="L2601">
        <v>1333</v>
      </c>
      <c r="M2601" t="s">
        <v>30</v>
      </c>
      <c r="N2601">
        <v>148024</v>
      </c>
      <c r="O2601">
        <v>1686087214</v>
      </c>
    </row>
    <row r="2602" spans="1:15" x14ac:dyDescent="0.25">
      <c r="A2602" t="s">
        <v>4523</v>
      </c>
      <c r="B2602">
        <v>1334</v>
      </c>
      <c r="C2602" t="s">
        <v>4523</v>
      </c>
      <c r="D2602">
        <v>36.822000000000003</v>
      </c>
      <c r="E2602">
        <v>5.766</v>
      </c>
      <c r="F2602" t="s">
        <v>297</v>
      </c>
      <c r="G2602">
        <v>1334</v>
      </c>
      <c r="H2602" t="s">
        <v>298</v>
      </c>
      <c r="I2602" t="s">
        <v>299</v>
      </c>
      <c r="J2602" t="s">
        <v>4523</v>
      </c>
      <c r="K2602">
        <v>1334</v>
      </c>
      <c r="L2602">
        <v>1334</v>
      </c>
      <c r="M2602" t="s">
        <v>30</v>
      </c>
      <c r="N2602">
        <v>148000</v>
      </c>
      <c r="O2602">
        <v>1012782547</v>
      </c>
    </row>
    <row r="2603" spans="1:15" x14ac:dyDescent="0.25">
      <c r="A2603" t="s">
        <v>4524</v>
      </c>
      <c r="B2603">
        <v>1335</v>
      </c>
      <c r="C2603" t="s">
        <v>4525</v>
      </c>
      <c r="D2603">
        <v>21.846</v>
      </c>
      <c r="E2603">
        <v>106.75700000000001</v>
      </c>
      <c r="F2603" t="s">
        <v>175</v>
      </c>
      <c r="G2603">
        <v>1335</v>
      </c>
      <c r="H2603" t="s">
        <v>176</v>
      </c>
      <c r="I2603" t="s">
        <v>177</v>
      </c>
      <c r="J2603" t="s">
        <v>4524</v>
      </c>
      <c r="K2603">
        <v>1335</v>
      </c>
      <c r="L2603">
        <v>1335</v>
      </c>
      <c r="M2603" t="s">
        <v>30</v>
      </c>
      <c r="N2603">
        <v>148000</v>
      </c>
      <c r="O2603">
        <v>1704004349</v>
      </c>
    </row>
    <row r="2604" spans="1:15" x14ac:dyDescent="0.25">
      <c r="A2604" t="s">
        <v>4526</v>
      </c>
      <c r="B2604">
        <v>1336</v>
      </c>
      <c r="C2604" t="s">
        <v>4526</v>
      </c>
      <c r="D2604">
        <v>7.5633999999999997</v>
      </c>
      <c r="E2604">
        <v>99.608000000000004</v>
      </c>
      <c r="F2604" t="s">
        <v>144</v>
      </c>
      <c r="G2604">
        <v>1336</v>
      </c>
      <c r="H2604" t="s">
        <v>145</v>
      </c>
      <c r="I2604" t="s">
        <v>146</v>
      </c>
      <c r="J2604" t="s">
        <v>4526</v>
      </c>
      <c r="K2604">
        <v>1336</v>
      </c>
      <c r="L2604">
        <v>1336</v>
      </c>
      <c r="M2604" t="s">
        <v>30</v>
      </c>
      <c r="N2604">
        <v>147820</v>
      </c>
      <c r="O2604">
        <v>1764343817</v>
      </c>
    </row>
    <row r="2605" spans="1:15" x14ac:dyDescent="0.25">
      <c r="A2605" t="s">
        <v>4527</v>
      </c>
      <c r="B2605">
        <v>41</v>
      </c>
      <c r="C2605" t="s">
        <v>4527</v>
      </c>
      <c r="D2605">
        <v>31.883099999999999</v>
      </c>
      <c r="E2605">
        <v>-102.34059999999999</v>
      </c>
      <c r="F2605" t="s">
        <v>17</v>
      </c>
      <c r="G2605">
        <v>41</v>
      </c>
      <c r="H2605" t="s">
        <v>18</v>
      </c>
      <c r="I2605" t="s">
        <v>19</v>
      </c>
      <c r="J2605" t="s">
        <v>156</v>
      </c>
      <c r="K2605">
        <v>41</v>
      </c>
      <c r="L2605">
        <v>41</v>
      </c>
      <c r="N2605">
        <v>147810</v>
      </c>
      <c r="O2605">
        <v>1840020794</v>
      </c>
    </row>
    <row r="2606" spans="1:15" x14ac:dyDescent="0.25">
      <c r="A2606" t="s">
        <v>4528</v>
      </c>
      <c r="B2606">
        <v>513</v>
      </c>
      <c r="C2606" t="s">
        <v>4528</v>
      </c>
      <c r="D2606">
        <v>25.991800000000001</v>
      </c>
      <c r="E2606">
        <v>63.071800000000003</v>
      </c>
      <c r="F2606" t="s">
        <v>55</v>
      </c>
      <c r="G2606">
        <v>513</v>
      </c>
      <c r="H2606" t="s">
        <v>56</v>
      </c>
      <c r="I2606" t="s">
        <v>57</v>
      </c>
      <c r="J2606" t="s">
        <v>1846</v>
      </c>
      <c r="K2606">
        <v>513</v>
      </c>
      <c r="L2606">
        <v>513</v>
      </c>
      <c r="N2606">
        <v>147791</v>
      </c>
      <c r="O2606">
        <v>1586017339</v>
      </c>
    </row>
    <row r="2607" spans="1:15" x14ac:dyDescent="0.25">
      <c r="A2607" t="s">
        <v>4529</v>
      </c>
      <c r="B2607">
        <v>1337</v>
      </c>
      <c r="C2607" t="s">
        <v>4530</v>
      </c>
      <c r="D2607">
        <v>36.270400000000002</v>
      </c>
      <c r="E2607">
        <v>2.77</v>
      </c>
      <c r="F2607" t="s">
        <v>297</v>
      </c>
      <c r="G2607">
        <v>1337</v>
      </c>
      <c r="H2607" t="s">
        <v>298</v>
      </c>
      <c r="I2607" t="s">
        <v>299</v>
      </c>
      <c r="J2607" t="s">
        <v>4529</v>
      </c>
      <c r="K2607">
        <v>1337</v>
      </c>
      <c r="L2607">
        <v>1337</v>
      </c>
      <c r="M2607" t="s">
        <v>30</v>
      </c>
      <c r="N2607">
        <v>147707</v>
      </c>
      <c r="O2607">
        <v>1012758282</v>
      </c>
    </row>
    <row r="2608" spans="1:15" x14ac:dyDescent="0.25">
      <c r="A2608" t="s">
        <v>4531</v>
      </c>
      <c r="B2608">
        <v>866</v>
      </c>
      <c r="C2608" t="s">
        <v>4531</v>
      </c>
      <c r="D2608">
        <v>55.08</v>
      </c>
      <c r="E2608">
        <v>38.784999999999997</v>
      </c>
      <c r="F2608" t="s">
        <v>73</v>
      </c>
      <c r="G2608">
        <v>866</v>
      </c>
      <c r="H2608" t="s">
        <v>74</v>
      </c>
      <c r="I2608" t="s">
        <v>75</v>
      </c>
      <c r="J2608" t="s">
        <v>2896</v>
      </c>
      <c r="K2608">
        <v>866</v>
      </c>
      <c r="L2608">
        <v>866</v>
      </c>
      <c r="N2608">
        <v>147690</v>
      </c>
      <c r="O2608">
        <v>1643196698</v>
      </c>
    </row>
    <row r="2609" spans="1:15" x14ac:dyDescent="0.25">
      <c r="A2609" t="s">
        <v>4532</v>
      </c>
      <c r="B2609">
        <v>25</v>
      </c>
      <c r="C2609" t="s">
        <v>4532</v>
      </c>
      <c r="D2609">
        <v>41.7483</v>
      </c>
      <c r="E2609">
        <v>-88.165700000000001</v>
      </c>
      <c r="F2609" t="s">
        <v>17</v>
      </c>
      <c r="G2609">
        <v>25</v>
      </c>
      <c r="H2609" t="s">
        <v>18</v>
      </c>
      <c r="I2609" t="s">
        <v>19</v>
      </c>
      <c r="J2609" t="s">
        <v>103</v>
      </c>
      <c r="K2609">
        <v>25</v>
      </c>
      <c r="L2609">
        <v>25</v>
      </c>
      <c r="N2609">
        <v>147682</v>
      </c>
      <c r="O2609">
        <v>1840008143</v>
      </c>
    </row>
    <row r="2610" spans="1:15" x14ac:dyDescent="0.25">
      <c r="A2610" t="s">
        <v>4533</v>
      </c>
      <c r="B2610">
        <v>9</v>
      </c>
      <c r="C2610" t="s">
        <v>4533</v>
      </c>
      <c r="D2610">
        <v>38.259399999999999</v>
      </c>
      <c r="E2610">
        <v>-122.03189999999999</v>
      </c>
      <c r="F2610" t="s">
        <v>17</v>
      </c>
      <c r="G2610">
        <v>9</v>
      </c>
      <c r="H2610" t="s">
        <v>18</v>
      </c>
      <c r="I2610" t="s">
        <v>19</v>
      </c>
      <c r="J2610" t="s">
        <v>44</v>
      </c>
      <c r="K2610">
        <v>9</v>
      </c>
      <c r="L2610">
        <v>9</v>
      </c>
      <c r="N2610">
        <v>147582</v>
      </c>
      <c r="O2610">
        <v>1840020253</v>
      </c>
    </row>
    <row r="2611" spans="1:15" x14ac:dyDescent="0.25">
      <c r="A2611" t="s">
        <v>4534</v>
      </c>
      <c r="B2611">
        <v>439</v>
      </c>
      <c r="C2611" t="s">
        <v>4535</v>
      </c>
      <c r="D2611">
        <v>20.38</v>
      </c>
      <c r="E2611">
        <v>-100</v>
      </c>
      <c r="F2611" t="s">
        <v>21</v>
      </c>
      <c r="G2611">
        <v>439</v>
      </c>
      <c r="H2611" t="s">
        <v>22</v>
      </c>
      <c r="I2611" t="s">
        <v>23</v>
      </c>
      <c r="J2611" t="s">
        <v>1624</v>
      </c>
      <c r="K2611">
        <v>439</v>
      </c>
      <c r="L2611">
        <v>439</v>
      </c>
      <c r="M2611" t="s">
        <v>95</v>
      </c>
      <c r="N2611">
        <v>147559</v>
      </c>
      <c r="O2611">
        <v>1484890205</v>
      </c>
    </row>
    <row r="2612" spans="1:15" x14ac:dyDescent="0.25">
      <c r="A2612" t="s">
        <v>4536</v>
      </c>
      <c r="B2612">
        <v>1338</v>
      </c>
      <c r="C2612" t="s">
        <v>4536</v>
      </c>
      <c r="D2612">
        <v>43.6905</v>
      </c>
      <c r="E2612">
        <v>51.1417</v>
      </c>
      <c r="F2612" t="s">
        <v>937</v>
      </c>
      <c r="G2612">
        <v>1338</v>
      </c>
      <c r="H2612" t="s">
        <v>938</v>
      </c>
      <c r="I2612" t="s">
        <v>939</v>
      </c>
      <c r="J2612" t="s">
        <v>4537</v>
      </c>
      <c r="K2612">
        <v>1338</v>
      </c>
      <c r="L2612">
        <v>1338</v>
      </c>
      <c r="N2612">
        <v>147443</v>
      </c>
      <c r="O2612">
        <v>1398790140</v>
      </c>
    </row>
    <row r="2613" spans="1:15" x14ac:dyDescent="0.25">
      <c r="A2613" t="s">
        <v>4538</v>
      </c>
      <c r="B2613">
        <v>1339</v>
      </c>
      <c r="C2613" t="s">
        <v>4538</v>
      </c>
      <c r="D2613">
        <v>14.85</v>
      </c>
      <c r="E2613">
        <v>-90.0167</v>
      </c>
      <c r="F2613" t="s">
        <v>1109</v>
      </c>
      <c r="G2613">
        <v>1339</v>
      </c>
      <c r="H2613" t="s">
        <v>1110</v>
      </c>
      <c r="I2613" t="s">
        <v>1111</v>
      </c>
      <c r="J2613" t="s">
        <v>4539</v>
      </c>
      <c r="K2613">
        <v>1339</v>
      </c>
      <c r="L2613">
        <v>1339</v>
      </c>
      <c r="M2613" t="s">
        <v>30</v>
      </c>
      <c r="N2613">
        <v>147197</v>
      </c>
      <c r="O2613">
        <v>1320849830</v>
      </c>
    </row>
    <row r="2614" spans="1:15" x14ac:dyDescent="0.25">
      <c r="A2614" t="s">
        <v>4540</v>
      </c>
      <c r="B2614" t="e">
        <v>#N/A</v>
      </c>
      <c r="C2614" t="s">
        <v>4540</v>
      </c>
      <c r="D2614">
        <v>63.416699999999999</v>
      </c>
      <c r="E2614">
        <v>10.416700000000001</v>
      </c>
      <c r="F2614" t="s">
        <v>1193</v>
      </c>
      <c r="G2614" t="e">
        <v>#N/A</v>
      </c>
      <c r="H2614" t="s">
        <v>1194</v>
      </c>
      <c r="I2614" t="s">
        <v>1195</v>
      </c>
      <c r="K2614" t="e">
        <v>#N/A</v>
      </c>
      <c r="L2614" t="e">
        <v>#N/A</v>
      </c>
      <c r="M2614" t="s">
        <v>95</v>
      </c>
      <c r="N2614">
        <v>147139</v>
      </c>
      <c r="O2614">
        <v>1578633461</v>
      </c>
    </row>
    <row r="2615" spans="1:15" x14ac:dyDescent="0.25">
      <c r="A2615" t="s">
        <v>4541</v>
      </c>
      <c r="B2615">
        <v>1340</v>
      </c>
      <c r="C2615" t="s">
        <v>4541</v>
      </c>
      <c r="D2615">
        <v>7.4004000000000003</v>
      </c>
      <c r="E2615">
        <v>-7.55</v>
      </c>
      <c r="F2615" t="s">
        <v>254</v>
      </c>
      <c r="G2615">
        <v>1340</v>
      </c>
      <c r="H2615" t="s">
        <v>255</v>
      </c>
      <c r="I2615" t="s">
        <v>256</v>
      </c>
      <c r="J2615" t="s">
        <v>4542</v>
      </c>
      <c r="K2615">
        <v>1340</v>
      </c>
      <c r="L2615">
        <v>1340</v>
      </c>
      <c r="M2615" t="s">
        <v>30</v>
      </c>
      <c r="N2615">
        <v>146974</v>
      </c>
      <c r="O2615">
        <v>1384112524</v>
      </c>
    </row>
    <row r="2616" spans="1:15" x14ac:dyDescent="0.25">
      <c r="A2616" t="s">
        <v>4543</v>
      </c>
      <c r="B2616">
        <v>1288</v>
      </c>
      <c r="C2616" t="s">
        <v>4543</v>
      </c>
      <c r="D2616">
        <v>2.1404000000000001</v>
      </c>
      <c r="E2616">
        <v>27.99</v>
      </c>
      <c r="F2616" t="s">
        <v>119</v>
      </c>
      <c r="G2616">
        <v>1288</v>
      </c>
      <c r="H2616" t="s">
        <v>120</v>
      </c>
      <c r="I2616" t="s">
        <v>121</v>
      </c>
      <c r="J2616" t="s">
        <v>4359</v>
      </c>
      <c r="K2616">
        <v>1288</v>
      </c>
      <c r="L2616">
        <v>1288</v>
      </c>
      <c r="N2616">
        <v>146871</v>
      </c>
      <c r="O2616">
        <v>1180866253</v>
      </c>
    </row>
    <row r="2617" spans="1:15" x14ac:dyDescent="0.25">
      <c r="A2617" t="s">
        <v>4544</v>
      </c>
      <c r="B2617">
        <v>1341</v>
      </c>
      <c r="C2617" t="s">
        <v>4544</v>
      </c>
      <c r="D2617">
        <v>2.78</v>
      </c>
      <c r="E2617">
        <v>32.28</v>
      </c>
      <c r="F2617" t="s">
        <v>815</v>
      </c>
      <c r="G2617">
        <v>1341</v>
      </c>
      <c r="H2617" t="s">
        <v>816</v>
      </c>
      <c r="I2617" t="s">
        <v>817</v>
      </c>
      <c r="J2617" t="s">
        <v>4544</v>
      </c>
      <c r="K2617">
        <v>1341</v>
      </c>
      <c r="L2617">
        <v>1341</v>
      </c>
      <c r="M2617" t="s">
        <v>30</v>
      </c>
      <c r="N2617">
        <v>146858</v>
      </c>
      <c r="O2617">
        <v>1800406007</v>
      </c>
    </row>
    <row r="2618" spans="1:15" x14ac:dyDescent="0.25">
      <c r="A2618" t="s">
        <v>4545</v>
      </c>
      <c r="B2618">
        <v>247</v>
      </c>
      <c r="C2618" t="s">
        <v>4545</v>
      </c>
      <c r="D2618">
        <v>43.52</v>
      </c>
      <c r="E2618">
        <v>5.45</v>
      </c>
      <c r="F2618" t="s">
        <v>83</v>
      </c>
      <c r="G2618">
        <v>247</v>
      </c>
      <c r="H2618" t="s">
        <v>84</v>
      </c>
      <c r="I2618" t="s">
        <v>85</v>
      </c>
      <c r="J2618" t="s">
        <v>828</v>
      </c>
      <c r="K2618">
        <v>247</v>
      </c>
      <c r="L2618">
        <v>247</v>
      </c>
      <c r="M2618" t="s">
        <v>95</v>
      </c>
      <c r="N2618">
        <v>146821</v>
      </c>
      <c r="O2618">
        <v>1250001687</v>
      </c>
    </row>
    <row r="2619" spans="1:15" x14ac:dyDescent="0.25">
      <c r="A2619" t="s">
        <v>4546</v>
      </c>
      <c r="B2619">
        <v>1342</v>
      </c>
      <c r="C2619" t="s">
        <v>4547</v>
      </c>
      <c r="D2619">
        <v>32.170400000000001</v>
      </c>
      <c r="E2619">
        <v>13.02</v>
      </c>
      <c r="F2619" t="s">
        <v>497</v>
      </c>
      <c r="G2619">
        <v>1342</v>
      </c>
      <c r="H2619" t="s">
        <v>498</v>
      </c>
      <c r="I2619" t="s">
        <v>499</v>
      </c>
      <c r="J2619" t="s">
        <v>4548</v>
      </c>
      <c r="K2619">
        <v>1342</v>
      </c>
      <c r="L2619">
        <v>1342</v>
      </c>
      <c r="M2619" t="s">
        <v>30</v>
      </c>
      <c r="N2619">
        <v>146810</v>
      </c>
      <c r="O2619">
        <v>1434507846</v>
      </c>
    </row>
    <row r="2620" spans="1:15" x14ac:dyDescent="0.25">
      <c r="A2620" t="s">
        <v>4549</v>
      </c>
      <c r="B2620">
        <v>249</v>
      </c>
      <c r="C2620" t="s">
        <v>4550</v>
      </c>
      <c r="D2620">
        <v>30.32</v>
      </c>
      <c r="E2620">
        <v>76.819999999999993</v>
      </c>
      <c r="F2620" t="s">
        <v>26</v>
      </c>
      <c r="G2620">
        <v>249</v>
      </c>
      <c r="H2620" t="s">
        <v>27</v>
      </c>
      <c r="I2620" t="s">
        <v>28</v>
      </c>
      <c r="J2620" t="s">
        <v>835</v>
      </c>
      <c r="K2620">
        <v>249</v>
      </c>
      <c r="L2620">
        <v>249</v>
      </c>
      <c r="N2620">
        <v>146787</v>
      </c>
      <c r="O2620">
        <v>1356947216</v>
      </c>
    </row>
    <row r="2621" spans="1:15" x14ac:dyDescent="0.25">
      <c r="A2621" t="s">
        <v>4551</v>
      </c>
      <c r="B2621">
        <v>737</v>
      </c>
      <c r="C2621" t="s">
        <v>4551</v>
      </c>
      <c r="D2621">
        <v>11.901999999999999</v>
      </c>
      <c r="E2621">
        <v>109.22069999999999</v>
      </c>
      <c r="F2621" t="s">
        <v>175</v>
      </c>
      <c r="G2621">
        <v>737</v>
      </c>
      <c r="H2621" t="s">
        <v>176</v>
      </c>
      <c r="I2621" t="s">
        <v>177</v>
      </c>
      <c r="J2621" t="s">
        <v>2499</v>
      </c>
      <c r="K2621">
        <v>737</v>
      </c>
      <c r="L2621">
        <v>737</v>
      </c>
      <c r="N2621">
        <v>146771</v>
      </c>
      <c r="O2621">
        <v>1704104189</v>
      </c>
    </row>
    <row r="2622" spans="1:15" x14ac:dyDescent="0.25">
      <c r="A2622" t="s">
        <v>4552</v>
      </c>
      <c r="B2622">
        <v>9</v>
      </c>
      <c r="C2622" t="s">
        <v>4552</v>
      </c>
      <c r="D2622">
        <v>33.834600000000002</v>
      </c>
      <c r="E2622">
        <v>-118.3417</v>
      </c>
      <c r="F2622" t="s">
        <v>17</v>
      </c>
      <c r="G2622">
        <v>9</v>
      </c>
      <c r="H2622" t="s">
        <v>18</v>
      </c>
      <c r="I2622" t="s">
        <v>19</v>
      </c>
      <c r="J2622" t="s">
        <v>44</v>
      </c>
      <c r="K2622">
        <v>9</v>
      </c>
      <c r="L2622">
        <v>9</v>
      </c>
      <c r="N2622">
        <v>146758</v>
      </c>
      <c r="O2622">
        <v>1840021873</v>
      </c>
    </row>
    <row r="2623" spans="1:15" x14ac:dyDescent="0.25">
      <c r="A2623" t="s">
        <v>4553</v>
      </c>
      <c r="B2623">
        <v>1343</v>
      </c>
      <c r="C2623" t="s">
        <v>4553</v>
      </c>
      <c r="D2623">
        <v>0.3604</v>
      </c>
      <c r="E2623">
        <v>-78.13</v>
      </c>
      <c r="F2623" t="s">
        <v>448</v>
      </c>
      <c r="G2623">
        <v>1343</v>
      </c>
      <c r="H2623" t="s">
        <v>449</v>
      </c>
      <c r="I2623" t="s">
        <v>450</v>
      </c>
      <c r="J2623" t="s">
        <v>4554</v>
      </c>
      <c r="K2623">
        <v>1343</v>
      </c>
      <c r="L2623">
        <v>1343</v>
      </c>
      <c r="M2623" t="s">
        <v>30</v>
      </c>
      <c r="N2623">
        <v>146741</v>
      </c>
      <c r="O2623">
        <v>1218479054</v>
      </c>
    </row>
    <row r="2624" spans="1:15" x14ac:dyDescent="0.25">
      <c r="A2624" t="s">
        <v>4555</v>
      </c>
      <c r="B2624">
        <v>1344</v>
      </c>
      <c r="C2624" t="s">
        <v>4555</v>
      </c>
      <c r="D2624">
        <v>23.041499999999999</v>
      </c>
      <c r="E2624">
        <v>-81.577500000000001</v>
      </c>
      <c r="F2624" t="s">
        <v>507</v>
      </c>
      <c r="G2624">
        <v>1344</v>
      </c>
      <c r="H2624" t="s">
        <v>508</v>
      </c>
      <c r="I2624" t="s">
        <v>509</v>
      </c>
      <c r="J2624" t="s">
        <v>4555</v>
      </c>
      <c r="K2624">
        <v>1344</v>
      </c>
      <c r="L2624">
        <v>1344</v>
      </c>
      <c r="M2624" t="s">
        <v>30</v>
      </c>
      <c r="N2624">
        <v>146733</v>
      </c>
      <c r="O2624">
        <v>1192888416</v>
      </c>
    </row>
    <row r="2625" spans="1:15" x14ac:dyDescent="0.25">
      <c r="A2625" t="s">
        <v>4556</v>
      </c>
      <c r="B2625">
        <v>475</v>
      </c>
      <c r="C2625" t="s">
        <v>4556</v>
      </c>
      <c r="D2625">
        <v>42.7</v>
      </c>
      <c r="E2625">
        <v>2.9</v>
      </c>
      <c r="F2625" t="s">
        <v>83</v>
      </c>
      <c r="G2625">
        <v>475</v>
      </c>
      <c r="H2625" t="s">
        <v>84</v>
      </c>
      <c r="I2625" t="s">
        <v>85</v>
      </c>
      <c r="J2625" t="s">
        <v>1737</v>
      </c>
      <c r="K2625">
        <v>475</v>
      </c>
      <c r="L2625">
        <v>475</v>
      </c>
      <c r="M2625" t="s">
        <v>95</v>
      </c>
      <c r="N2625">
        <v>146620</v>
      </c>
      <c r="O2625">
        <v>1250102680</v>
      </c>
    </row>
    <row r="2626" spans="1:15" x14ac:dyDescent="0.25">
      <c r="A2626" t="s">
        <v>4557</v>
      </c>
      <c r="B2626">
        <v>44</v>
      </c>
      <c r="C2626" t="s">
        <v>4558</v>
      </c>
      <c r="D2626">
        <v>-21.78</v>
      </c>
      <c r="E2626">
        <v>-46.57</v>
      </c>
      <c r="F2626" t="s">
        <v>33</v>
      </c>
      <c r="G2626">
        <v>44</v>
      </c>
      <c r="H2626" t="s">
        <v>34</v>
      </c>
      <c r="I2626" t="s">
        <v>35</v>
      </c>
      <c r="J2626" t="s">
        <v>165</v>
      </c>
      <c r="K2626">
        <v>44</v>
      </c>
      <c r="L2626">
        <v>44</v>
      </c>
      <c r="N2626">
        <v>146588</v>
      </c>
      <c r="O2626">
        <v>1076336113</v>
      </c>
    </row>
    <row r="2627" spans="1:15" x14ac:dyDescent="0.25">
      <c r="A2627" t="s">
        <v>4559</v>
      </c>
      <c r="B2627">
        <v>1345</v>
      </c>
      <c r="C2627" t="s">
        <v>4559</v>
      </c>
      <c r="D2627">
        <v>-5.0199999999999996</v>
      </c>
      <c r="E2627">
        <v>32.799999999999997</v>
      </c>
      <c r="F2627" t="s">
        <v>376</v>
      </c>
      <c r="G2627">
        <v>1345</v>
      </c>
      <c r="H2627" t="s">
        <v>377</v>
      </c>
      <c r="I2627" t="s">
        <v>378</v>
      </c>
      <c r="J2627" t="s">
        <v>4559</v>
      </c>
      <c r="K2627">
        <v>1345</v>
      </c>
      <c r="L2627">
        <v>1345</v>
      </c>
      <c r="M2627" t="s">
        <v>30</v>
      </c>
      <c r="N2627">
        <v>146495</v>
      </c>
      <c r="O2627">
        <v>1834712235</v>
      </c>
    </row>
    <row r="2628" spans="1:15" x14ac:dyDescent="0.25">
      <c r="A2628" t="s">
        <v>4560</v>
      </c>
      <c r="B2628">
        <v>1346</v>
      </c>
      <c r="C2628" t="s">
        <v>4561</v>
      </c>
      <c r="D2628">
        <v>32.625</v>
      </c>
      <c r="E2628">
        <v>36.104999999999997</v>
      </c>
      <c r="F2628" t="s">
        <v>410</v>
      </c>
      <c r="G2628">
        <v>1346</v>
      </c>
      <c r="H2628" t="s">
        <v>411</v>
      </c>
      <c r="I2628" t="s">
        <v>412</v>
      </c>
      <c r="J2628" t="s">
        <v>4560</v>
      </c>
      <c r="K2628">
        <v>1346</v>
      </c>
      <c r="L2628">
        <v>1346</v>
      </c>
      <c r="M2628" t="s">
        <v>30</v>
      </c>
      <c r="N2628">
        <v>146481</v>
      </c>
      <c r="O2628">
        <v>1760427038</v>
      </c>
    </row>
    <row r="2629" spans="1:15" x14ac:dyDescent="0.25">
      <c r="A2629" t="s">
        <v>4562</v>
      </c>
      <c r="B2629">
        <v>449</v>
      </c>
      <c r="C2629" t="s">
        <v>4562</v>
      </c>
      <c r="D2629">
        <v>51.220399999999998</v>
      </c>
      <c r="E2629">
        <v>3.23</v>
      </c>
      <c r="F2629" t="s">
        <v>644</v>
      </c>
      <c r="G2629">
        <v>449</v>
      </c>
      <c r="H2629" t="s">
        <v>645</v>
      </c>
      <c r="I2629" t="s">
        <v>646</v>
      </c>
      <c r="J2629" t="s">
        <v>1659</v>
      </c>
      <c r="K2629">
        <v>449</v>
      </c>
      <c r="L2629">
        <v>449</v>
      </c>
      <c r="M2629" t="s">
        <v>95</v>
      </c>
      <c r="N2629">
        <v>146469</v>
      </c>
      <c r="O2629">
        <v>1056953902</v>
      </c>
    </row>
    <row r="2630" spans="1:15" x14ac:dyDescent="0.25">
      <c r="A2630" t="s">
        <v>4563</v>
      </c>
      <c r="B2630">
        <v>79</v>
      </c>
      <c r="C2630" t="s">
        <v>4563</v>
      </c>
      <c r="D2630">
        <v>-8.2899999999999991</v>
      </c>
      <c r="E2630">
        <v>-35.03</v>
      </c>
      <c r="F2630" t="s">
        <v>33</v>
      </c>
      <c r="G2630">
        <v>79</v>
      </c>
      <c r="H2630" t="s">
        <v>34</v>
      </c>
      <c r="I2630" t="s">
        <v>35</v>
      </c>
      <c r="J2630" t="s">
        <v>273</v>
      </c>
      <c r="K2630">
        <v>79</v>
      </c>
      <c r="L2630">
        <v>79</v>
      </c>
      <c r="N2630">
        <v>146219</v>
      </c>
      <c r="O2630">
        <v>1076363089</v>
      </c>
    </row>
    <row r="2631" spans="1:15" x14ac:dyDescent="0.25">
      <c r="A2631" t="s">
        <v>4564</v>
      </c>
      <c r="B2631">
        <v>975</v>
      </c>
      <c r="C2631" t="s">
        <v>4564</v>
      </c>
      <c r="D2631">
        <v>14.098000000000001</v>
      </c>
      <c r="E2631">
        <v>98.194999999999993</v>
      </c>
      <c r="F2631" t="s">
        <v>238</v>
      </c>
      <c r="G2631">
        <v>975</v>
      </c>
      <c r="H2631" t="s">
        <v>239</v>
      </c>
      <c r="I2631" t="s">
        <v>240</v>
      </c>
      <c r="J2631" t="s">
        <v>3235</v>
      </c>
      <c r="K2631">
        <v>975</v>
      </c>
      <c r="L2631">
        <v>975</v>
      </c>
      <c r="M2631" t="s">
        <v>30</v>
      </c>
      <c r="N2631">
        <v>146212</v>
      </c>
      <c r="O2631">
        <v>1104373474</v>
      </c>
    </row>
    <row r="2632" spans="1:15" x14ac:dyDescent="0.25">
      <c r="A2632" t="s">
        <v>4565</v>
      </c>
      <c r="B2632">
        <v>68</v>
      </c>
      <c r="C2632" t="s">
        <v>4565</v>
      </c>
      <c r="D2632">
        <v>33.130000000000003</v>
      </c>
      <c r="E2632">
        <v>107.03</v>
      </c>
      <c r="F2632" t="s">
        <v>38</v>
      </c>
      <c r="G2632">
        <v>68</v>
      </c>
      <c r="H2632" t="s">
        <v>39</v>
      </c>
      <c r="I2632" t="s">
        <v>40</v>
      </c>
      <c r="J2632" t="s">
        <v>246</v>
      </c>
      <c r="K2632">
        <v>68</v>
      </c>
      <c r="L2632">
        <v>68</v>
      </c>
      <c r="N2632">
        <v>145986</v>
      </c>
      <c r="O2632">
        <v>1156382678</v>
      </c>
    </row>
    <row r="2633" spans="1:15" x14ac:dyDescent="0.25">
      <c r="A2633" t="s">
        <v>4566</v>
      </c>
      <c r="B2633">
        <v>1347</v>
      </c>
      <c r="C2633" t="s">
        <v>4566</v>
      </c>
      <c r="D2633">
        <v>15.7631</v>
      </c>
      <c r="E2633">
        <v>-86.796999999999997</v>
      </c>
      <c r="F2633" t="s">
        <v>1150</v>
      </c>
      <c r="G2633">
        <v>1347</v>
      </c>
      <c r="H2633" t="s">
        <v>1151</v>
      </c>
      <c r="I2633" t="s">
        <v>1152</v>
      </c>
      <c r="J2633" t="s">
        <v>4567</v>
      </c>
      <c r="K2633">
        <v>1347</v>
      </c>
      <c r="L2633">
        <v>1347</v>
      </c>
      <c r="M2633" t="s">
        <v>30</v>
      </c>
      <c r="N2633">
        <v>145926</v>
      </c>
      <c r="O2633">
        <v>1340870189</v>
      </c>
    </row>
    <row r="2634" spans="1:15" x14ac:dyDescent="0.25">
      <c r="A2634" t="s">
        <v>4568</v>
      </c>
      <c r="B2634">
        <v>8</v>
      </c>
      <c r="C2634" t="s">
        <v>4568</v>
      </c>
      <c r="D2634">
        <v>23.380299999999998</v>
      </c>
      <c r="E2634">
        <v>88.53</v>
      </c>
      <c r="F2634" t="s">
        <v>26</v>
      </c>
      <c r="G2634">
        <v>8</v>
      </c>
      <c r="H2634" t="s">
        <v>27</v>
      </c>
      <c r="I2634" t="s">
        <v>28</v>
      </c>
      <c r="J2634" t="s">
        <v>42</v>
      </c>
      <c r="K2634">
        <v>8</v>
      </c>
      <c r="L2634">
        <v>8</v>
      </c>
      <c r="N2634">
        <v>145926</v>
      </c>
      <c r="O2634">
        <v>1356128689</v>
      </c>
    </row>
    <row r="2635" spans="1:15" x14ac:dyDescent="0.25">
      <c r="A2635" t="s">
        <v>4569</v>
      </c>
      <c r="B2635">
        <v>1348</v>
      </c>
      <c r="C2635" t="s">
        <v>4569</v>
      </c>
      <c r="D2635">
        <v>14.3588</v>
      </c>
      <c r="E2635">
        <v>100.5684</v>
      </c>
      <c r="F2635" t="s">
        <v>144</v>
      </c>
      <c r="G2635">
        <v>1348</v>
      </c>
      <c r="H2635" t="s">
        <v>145</v>
      </c>
      <c r="I2635" t="s">
        <v>146</v>
      </c>
      <c r="J2635" t="s">
        <v>4569</v>
      </c>
      <c r="K2635">
        <v>1348</v>
      </c>
      <c r="L2635">
        <v>1348</v>
      </c>
      <c r="M2635" t="s">
        <v>30</v>
      </c>
      <c r="N2635">
        <v>145615</v>
      </c>
      <c r="O2635">
        <v>1764002329</v>
      </c>
    </row>
    <row r="2636" spans="1:15" x14ac:dyDescent="0.25">
      <c r="A2636" t="s">
        <v>4570</v>
      </c>
      <c r="B2636">
        <v>139</v>
      </c>
      <c r="C2636" t="s">
        <v>4571</v>
      </c>
      <c r="D2636">
        <v>37.111800000000002</v>
      </c>
      <c r="E2636">
        <v>58.5015</v>
      </c>
      <c r="F2636" t="s">
        <v>114</v>
      </c>
      <c r="G2636">
        <v>139</v>
      </c>
      <c r="H2636" t="s">
        <v>115</v>
      </c>
      <c r="I2636" t="s">
        <v>116</v>
      </c>
      <c r="J2636" t="s">
        <v>458</v>
      </c>
      <c r="K2636">
        <v>139</v>
      </c>
      <c r="L2636">
        <v>139</v>
      </c>
      <c r="M2636" t="s">
        <v>95</v>
      </c>
      <c r="N2636">
        <v>145531</v>
      </c>
      <c r="O2636">
        <v>1364255116</v>
      </c>
    </row>
    <row r="2637" spans="1:15" x14ac:dyDescent="0.25">
      <c r="A2637" t="s">
        <v>4572</v>
      </c>
      <c r="B2637" t="e">
        <v>#N/A</v>
      </c>
      <c r="C2637" t="s">
        <v>4573</v>
      </c>
      <c r="D2637">
        <v>16.241499999999998</v>
      </c>
      <c r="E2637">
        <v>-61.533000000000001</v>
      </c>
      <c r="F2637" t="s">
        <v>4574</v>
      </c>
      <c r="G2637" t="e">
        <v>#N/A</v>
      </c>
      <c r="H2637" t="s">
        <v>4575</v>
      </c>
      <c r="I2637" t="s">
        <v>4576</v>
      </c>
      <c r="K2637" t="e">
        <v>#N/A</v>
      </c>
      <c r="L2637" t="e">
        <v>#N/A</v>
      </c>
      <c r="N2637">
        <v>145511</v>
      </c>
      <c r="O2637">
        <v>1312460524</v>
      </c>
    </row>
    <row r="2638" spans="1:15" x14ac:dyDescent="0.25">
      <c r="A2638" t="s">
        <v>4577</v>
      </c>
      <c r="B2638">
        <v>500</v>
      </c>
      <c r="C2638" t="s">
        <v>4577</v>
      </c>
      <c r="D2638">
        <v>43.473300000000002</v>
      </c>
      <c r="E2638">
        <v>-1.5616000000000001</v>
      </c>
      <c r="F2638" t="s">
        <v>83</v>
      </c>
      <c r="G2638">
        <v>500</v>
      </c>
      <c r="H2638" t="s">
        <v>84</v>
      </c>
      <c r="I2638" t="s">
        <v>85</v>
      </c>
      <c r="J2638" t="s">
        <v>1807</v>
      </c>
      <c r="K2638">
        <v>500</v>
      </c>
      <c r="L2638">
        <v>500</v>
      </c>
      <c r="N2638">
        <v>145348</v>
      </c>
      <c r="O2638">
        <v>1250324713</v>
      </c>
    </row>
    <row r="2639" spans="1:15" x14ac:dyDescent="0.25">
      <c r="A2639" t="s">
        <v>894</v>
      </c>
      <c r="B2639">
        <v>39</v>
      </c>
      <c r="C2639" t="s">
        <v>894</v>
      </c>
      <c r="D2639">
        <v>30.1995</v>
      </c>
      <c r="E2639">
        <v>-85.600300000000004</v>
      </c>
      <c r="F2639" t="s">
        <v>17</v>
      </c>
      <c r="G2639">
        <v>39</v>
      </c>
      <c r="H2639" t="s">
        <v>18</v>
      </c>
      <c r="I2639" t="s">
        <v>19</v>
      </c>
      <c r="J2639" t="s">
        <v>152</v>
      </c>
      <c r="K2639">
        <v>39</v>
      </c>
      <c r="L2639">
        <v>39</v>
      </c>
      <c r="N2639">
        <v>145239</v>
      </c>
      <c r="O2639">
        <v>1840015034</v>
      </c>
    </row>
    <row r="2640" spans="1:15" x14ac:dyDescent="0.25">
      <c r="A2640" t="s">
        <v>4578</v>
      </c>
      <c r="B2640">
        <v>458</v>
      </c>
      <c r="C2640" t="s">
        <v>43</v>
      </c>
      <c r="D2640">
        <v>-37.46</v>
      </c>
      <c r="E2640">
        <v>-72.36</v>
      </c>
      <c r="F2640" t="s">
        <v>158</v>
      </c>
      <c r="G2640">
        <v>458</v>
      </c>
      <c r="H2640" t="s">
        <v>159</v>
      </c>
      <c r="I2640" t="s">
        <v>160</v>
      </c>
      <c r="J2640" t="s">
        <v>1685</v>
      </c>
      <c r="K2640">
        <v>458</v>
      </c>
      <c r="L2640">
        <v>458</v>
      </c>
      <c r="M2640" t="s">
        <v>95</v>
      </c>
      <c r="N2640">
        <v>145239</v>
      </c>
      <c r="O2640">
        <v>1152810305</v>
      </c>
    </row>
    <row r="2641" spans="1:15" x14ac:dyDescent="0.25">
      <c r="A2641" t="s">
        <v>4579</v>
      </c>
      <c r="B2641">
        <v>985</v>
      </c>
      <c r="C2641" t="s">
        <v>4579</v>
      </c>
      <c r="D2641">
        <v>-31.389600000000002</v>
      </c>
      <c r="E2641">
        <v>-58.03</v>
      </c>
      <c r="F2641" t="s">
        <v>50</v>
      </c>
      <c r="G2641">
        <v>985</v>
      </c>
      <c r="H2641" t="s">
        <v>51</v>
      </c>
      <c r="I2641" t="s">
        <v>52</v>
      </c>
      <c r="J2641" t="s">
        <v>3261</v>
      </c>
      <c r="K2641">
        <v>985</v>
      </c>
      <c r="L2641">
        <v>985</v>
      </c>
      <c r="M2641" t="s">
        <v>95</v>
      </c>
      <c r="N2641">
        <v>145210</v>
      </c>
      <c r="O2641">
        <v>1032923957</v>
      </c>
    </row>
    <row r="2642" spans="1:15" x14ac:dyDescent="0.25">
      <c r="A2642" t="s">
        <v>4580</v>
      </c>
      <c r="B2642">
        <v>1349</v>
      </c>
      <c r="C2642" t="s">
        <v>4580</v>
      </c>
      <c r="D2642">
        <v>-1.5095000000000001</v>
      </c>
      <c r="E2642">
        <v>37.26</v>
      </c>
      <c r="F2642" t="s">
        <v>357</v>
      </c>
      <c r="G2642">
        <v>1349</v>
      </c>
      <c r="H2642" t="s">
        <v>358</v>
      </c>
      <c r="I2642" t="s">
        <v>359</v>
      </c>
      <c r="J2642" t="s">
        <v>4580</v>
      </c>
      <c r="K2642">
        <v>1349</v>
      </c>
      <c r="L2642">
        <v>1349</v>
      </c>
      <c r="M2642" t="s">
        <v>30</v>
      </c>
      <c r="N2642">
        <v>144925</v>
      </c>
      <c r="O2642">
        <v>1404746781</v>
      </c>
    </row>
    <row r="2643" spans="1:15" x14ac:dyDescent="0.25">
      <c r="A2643" t="s">
        <v>3039</v>
      </c>
      <c r="B2643">
        <v>1114</v>
      </c>
      <c r="C2643" t="s">
        <v>3039</v>
      </c>
      <c r="D2643">
        <v>48.3904</v>
      </c>
      <c r="E2643">
        <v>-4.4950000000000001</v>
      </c>
      <c r="F2643" t="s">
        <v>83</v>
      </c>
      <c r="G2643">
        <v>1114</v>
      </c>
      <c r="H2643" t="s">
        <v>84</v>
      </c>
      <c r="I2643" t="s">
        <v>85</v>
      </c>
      <c r="J2643" t="s">
        <v>3715</v>
      </c>
      <c r="K2643">
        <v>1114</v>
      </c>
      <c r="L2643">
        <v>1114</v>
      </c>
      <c r="M2643" t="s">
        <v>95</v>
      </c>
      <c r="N2643">
        <v>144899</v>
      </c>
      <c r="O2643">
        <v>1250882453</v>
      </c>
    </row>
    <row r="2644" spans="1:15" x14ac:dyDescent="0.25">
      <c r="A2644" t="s">
        <v>4581</v>
      </c>
      <c r="B2644">
        <v>323</v>
      </c>
      <c r="C2644" t="s">
        <v>4581</v>
      </c>
      <c r="D2644">
        <v>29.997599999999998</v>
      </c>
      <c r="E2644">
        <v>-90.178100000000001</v>
      </c>
      <c r="F2644" t="s">
        <v>17</v>
      </c>
      <c r="G2644">
        <v>323</v>
      </c>
      <c r="H2644" t="s">
        <v>18</v>
      </c>
      <c r="I2644" t="s">
        <v>19</v>
      </c>
      <c r="J2644" t="s">
        <v>1107</v>
      </c>
      <c r="K2644">
        <v>323</v>
      </c>
      <c r="L2644">
        <v>323</v>
      </c>
      <c r="N2644">
        <v>144822</v>
      </c>
      <c r="O2644">
        <v>1840013994</v>
      </c>
    </row>
    <row r="2645" spans="1:15" x14ac:dyDescent="0.25">
      <c r="A2645" t="s">
        <v>4582</v>
      </c>
      <c r="B2645">
        <v>35</v>
      </c>
      <c r="C2645" t="s">
        <v>4583</v>
      </c>
      <c r="D2645">
        <v>13.133699999999999</v>
      </c>
      <c r="E2645">
        <v>78.133399999999995</v>
      </c>
      <c r="F2645" t="s">
        <v>26</v>
      </c>
      <c r="G2645">
        <v>35</v>
      </c>
      <c r="H2645" t="s">
        <v>27</v>
      </c>
      <c r="I2645" t="s">
        <v>28</v>
      </c>
      <c r="J2645" t="s">
        <v>142</v>
      </c>
      <c r="K2645">
        <v>35</v>
      </c>
      <c r="L2645">
        <v>35</v>
      </c>
      <c r="N2645">
        <v>144625</v>
      </c>
      <c r="O2645">
        <v>1356953848</v>
      </c>
    </row>
    <row r="2646" spans="1:15" x14ac:dyDescent="0.25">
      <c r="A2646" t="s">
        <v>4584</v>
      </c>
      <c r="B2646">
        <v>1350</v>
      </c>
      <c r="C2646" t="s">
        <v>4584</v>
      </c>
      <c r="D2646">
        <v>35.680399999999999</v>
      </c>
      <c r="E2646">
        <v>10.1</v>
      </c>
      <c r="F2646" t="s">
        <v>468</v>
      </c>
      <c r="G2646">
        <v>1350</v>
      </c>
      <c r="H2646" t="s">
        <v>469</v>
      </c>
      <c r="I2646" t="s">
        <v>470</v>
      </c>
      <c r="J2646" t="s">
        <v>4584</v>
      </c>
      <c r="K2646">
        <v>1350</v>
      </c>
      <c r="L2646">
        <v>1350</v>
      </c>
      <c r="M2646" t="s">
        <v>30</v>
      </c>
      <c r="N2646">
        <v>144522</v>
      </c>
      <c r="O2646">
        <v>1788844707</v>
      </c>
    </row>
    <row r="2647" spans="1:15" x14ac:dyDescent="0.25">
      <c r="A2647" t="s">
        <v>4585</v>
      </c>
      <c r="B2647">
        <v>712</v>
      </c>
      <c r="C2647" t="s">
        <v>4585</v>
      </c>
      <c r="D2647">
        <v>48.000399999999999</v>
      </c>
      <c r="E2647">
        <v>0.1</v>
      </c>
      <c r="F2647" t="s">
        <v>83</v>
      </c>
      <c r="G2647">
        <v>712</v>
      </c>
      <c r="H2647" t="s">
        <v>84</v>
      </c>
      <c r="I2647" t="s">
        <v>85</v>
      </c>
      <c r="J2647" t="s">
        <v>2434</v>
      </c>
      <c r="K2647">
        <v>712</v>
      </c>
      <c r="L2647">
        <v>712</v>
      </c>
      <c r="M2647" t="s">
        <v>95</v>
      </c>
      <c r="N2647">
        <v>144515</v>
      </c>
      <c r="O2647">
        <v>1250829671</v>
      </c>
    </row>
    <row r="2648" spans="1:15" x14ac:dyDescent="0.25">
      <c r="A2648" t="s">
        <v>4586</v>
      </c>
      <c r="B2648">
        <v>259</v>
      </c>
      <c r="C2648" t="s">
        <v>4587</v>
      </c>
      <c r="D2648">
        <v>36.375999999999998</v>
      </c>
      <c r="E2648">
        <v>42.4497</v>
      </c>
      <c r="F2648" t="s">
        <v>196</v>
      </c>
      <c r="G2648">
        <v>259</v>
      </c>
      <c r="H2648" t="s">
        <v>197</v>
      </c>
      <c r="I2648" t="s">
        <v>198</v>
      </c>
      <c r="J2648" t="s">
        <v>877</v>
      </c>
      <c r="K2648">
        <v>259</v>
      </c>
      <c r="L2648">
        <v>259</v>
      </c>
      <c r="M2648" t="s">
        <v>95</v>
      </c>
      <c r="N2648">
        <v>144465</v>
      </c>
      <c r="O2648">
        <v>1368564375</v>
      </c>
    </row>
    <row r="2649" spans="1:15" x14ac:dyDescent="0.25">
      <c r="A2649" t="s">
        <v>4588</v>
      </c>
      <c r="B2649">
        <v>80</v>
      </c>
      <c r="C2649" t="s">
        <v>4588</v>
      </c>
      <c r="D2649">
        <v>47.595300000000002</v>
      </c>
      <c r="E2649">
        <v>-122.155</v>
      </c>
      <c r="F2649" t="s">
        <v>17</v>
      </c>
      <c r="G2649">
        <v>80</v>
      </c>
      <c r="H2649" t="s">
        <v>18</v>
      </c>
      <c r="I2649" t="s">
        <v>19</v>
      </c>
      <c r="J2649" t="s">
        <v>179</v>
      </c>
      <c r="K2649">
        <v>80</v>
      </c>
      <c r="L2649">
        <v>80</v>
      </c>
      <c r="N2649">
        <v>144444</v>
      </c>
      <c r="O2649">
        <v>1840018417</v>
      </c>
    </row>
    <row r="2650" spans="1:15" x14ac:dyDescent="0.25">
      <c r="A2650" t="s">
        <v>4589</v>
      </c>
      <c r="B2650">
        <v>1107</v>
      </c>
      <c r="C2650" t="s">
        <v>4589</v>
      </c>
      <c r="D2650">
        <v>4.6403999999999996</v>
      </c>
      <c r="E2650">
        <v>9.44</v>
      </c>
      <c r="F2650" t="s">
        <v>599</v>
      </c>
      <c r="G2650">
        <v>1107</v>
      </c>
      <c r="H2650" t="s">
        <v>600</v>
      </c>
      <c r="I2650" t="s">
        <v>601</v>
      </c>
      <c r="J2650" t="s">
        <v>3693</v>
      </c>
      <c r="K2650">
        <v>1107</v>
      </c>
      <c r="L2650">
        <v>1107</v>
      </c>
      <c r="N2650">
        <v>144413</v>
      </c>
      <c r="O2650">
        <v>1120492761</v>
      </c>
    </row>
    <row r="2651" spans="1:15" x14ac:dyDescent="0.25">
      <c r="A2651" t="s">
        <v>4590</v>
      </c>
      <c r="B2651">
        <v>134</v>
      </c>
      <c r="C2651" t="s">
        <v>4590</v>
      </c>
      <c r="D2651">
        <v>38.495699999999999</v>
      </c>
      <c r="E2651">
        <v>102.1739</v>
      </c>
      <c r="F2651" t="s">
        <v>38</v>
      </c>
      <c r="G2651">
        <v>134</v>
      </c>
      <c r="H2651" t="s">
        <v>39</v>
      </c>
      <c r="I2651" t="s">
        <v>40</v>
      </c>
      <c r="J2651" t="s">
        <v>442</v>
      </c>
      <c r="K2651">
        <v>134</v>
      </c>
      <c r="L2651">
        <v>134</v>
      </c>
      <c r="M2651" t="s">
        <v>95</v>
      </c>
      <c r="N2651">
        <v>144363</v>
      </c>
      <c r="O2651">
        <v>1156184861</v>
      </c>
    </row>
    <row r="2652" spans="1:15" x14ac:dyDescent="0.25">
      <c r="A2652" t="s">
        <v>4591</v>
      </c>
      <c r="B2652">
        <v>356</v>
      </c>
      <c r="C2652" t="s">
        <v>4591</v>
      </c>
      <c r="D2652">
        <v>44.5505</v>
      </c>
      <c r="E2652">
        <v>18.68</v>
      </c>
      <c r="F2652" t="s">
        <v>1240</v>
      </c>
      <c r="G2652">
        <v>356</v>
      </c>
      <c r="H2652" t="s">
        <v>1241</v>
      </c>
      <c r="I2652" t="s">
        <v>1242</v>
      </c>
      <c r="J2652" t="s">
        <v>1243</v>
      </c>
      <c r="K2652">
        <v>356</v>
      </c>
      <c r="L2652">
        <v>356</v>
      </c>
      <c r="M2652" t="s">
        <v>95</v>
      </c>
      <c r="N2652">
        <v>144334</v>
      </c>
      <c r="O2652">
        <v>1070117835</v>
      </c>
    </row>
    <row r="2653" spans="1:15" x14ac:dyDescent="0.25">
      <c r="A2653" t="s">
        <v>4592</v>
      </c>
      <c r="B2653">
        <v>1351</v>
      </c>
      <c r="C2653" t="s">
        <v>4593</v>
      </c>
      <c r="D2653">
        <v>47.194699999999997</v>
      </c>
      <c r="E2653">
        <v>18.408100000000001</v>
      </c>
      <c r="F2653" t="s">
        <v>677</v>
      </c>
      <c r="G2653">
        <v>1351</v>
      </c>
      <c r="H2653" t="s">
        <v>678</v>
      </c>
      <c r="I2653" t="s">
        <v>679</v>
      </c>
      <c r="J2653" t="s">
        <v>4594</v>
      </c>
      <c r="K2653">
        <v>1351</v>
      </c>
      <c r="L2653">
        <v>1351</v>
      </c>
      <c r="M2653" t="s">
        <v>30</v>
      </c>
      <c r="N2653">
        <v>144319</v>
      </c>
      <c r="O2653">
        <v>1348968301</v>
      </c>
    </row>
    <row r="2654" spans="1:15" x14ac:dyDescent="0.25">
      <c r="A2654" t="s">
        <v>4595</v>
      </c>
      <c r="B2654">
        <v>41</v>
      </c>
      <c r="C2654" t="s">
        <v>4595</v>
      </c>
      <c r="D2654">
        <v>32.024900000000002</v>
      </c>
      <c r="E2654">
        <v>-102.11369999999999</v>
      </c>
      <c r="F2654" t="s">
        <v>17</v>
      </c>
      <c r="G2654">
        <v>41</v>
      </c>
      <c r="H2654" t="s">
        <v>18</v>
      </c>
      <c r="I2654" t="s">
        <v>19</v>
      </c>
      <c r="J2654" t="s">
        <v>156</v>
      </c>
      <c r="K2654">
        <v>41</v>
      </c>
      <c r="L2654">
        <v>41</v>
      </c>
      <c r="N2654">
        <v>144247</v>
      </c>
      <c r="O2654">
        <v>1840020792</v>
      </c>
    </row>
    <row r="2655" spans="1:15" x14ac:dyDescent="0.25">
      <c r="A2655" t="s">
        <v>4596</v>
      </c>
      <c r="B2655">
        <v>837</v>
      </c>
      <c r="C2655" t="s">
        <v>4596</v>
      </c>
      <c r="D2655">
        <v>18.4054</v>
      </c>
      <c r="E2655">
        <v>-65.979200000000006</v>
      </c>
      <c r="F2655" t="s">
        <v>2794</v>
      </c>
      <c r="G2655">
        <v>837</v>
      </c>
      <c r="H2655" t="s">
        <v>2795</v>
      </c>
      <c r="I2655" t="s">
        <v>2796</v>
      </c>
      <c r="J2655" t="s">
        <v>2794</v>
      </c>
      <c r="K2655">
        <v>837</v>
      </c>
      <c r="L2655">
        <v>837</v>
      </c>
      <c r="N2655">
        <v>144192</v>
      </c>
      <c r="O2655">
        <v>1630035637</v>
      </c>
    </row>
    <row r="2656" spans="1:15" x14ac:dyDescent="0.25">
      <c r="A2656" t="s">
        <v>4597</v>
      </c>
      <c r="B2656">
        <v>274</v>
      </c>
      <c r="C2656" t="s">
        <v>4597</v>
      </c>
      <c r="D2656">
        <v>37.250399999999999</v>
      </c>
      <c r="E2656">
        <v>-6.9298999999999999</v>
      </c>
      <c r="F2656" t="s">
        <v>167</v>
      </c>
      <c r="G2656">
        <v>274</v>
      </c>
      <c r="H2656" t="s">
        <v>168</v>
      </c>
      <c r="I2656" t="s">
        <v>169</v>
      </c>
      <c r="J2656" t="s">
        <v>932</v>
      </c>
      <c r="K2656">
        <v>274</v>
      </c>
      <c r="L2656">
        <v>274</v>
      </c>
      <c r="M2656" t="s">
        <v>95</v>
      </c>
      <c r="N2656">
        <v>144174</v>
      </c>
      <c r="O2656">
        <v>1724420824</v>
      </c>
    </row>
    <row r="2657" spans="1:15" x14ac:dyDescent="0.25">
      <c r="A2657" t="s">
        <v>4598</v>
      </c>
      <c r="B2657">
        <v>50</v>
      </c>
      <c r="C2657" t="s">
        <v>4598</v>
      </c>
      <c r="D2657">
        <v>42.9666</v>
      </c>
      <c r="E2657">
        <v>-82.4</v>
      </c>
      <c r="F2657" t="s">
        <v>184</v>
      </c>
      <c r="G2657">
        <v>50</v>
      </c>
      <c r="H2657" t="s">
        <v>185</v>
      </c>
      <c r="I2657" t="s">
        <v>186</v>
      </c>
      <c r="J2657" t="s">
        <v>187</v>
      </c>
      <c r="K2657">
        <v>50</v>
      </c>
      <c r="L2657">
        <v>50</v>
      </c>
      <c r="N2657">
        <v>144172</v>
      </c>
      <c r="O2657">
        <v>1124509835</v>
      </c>
    </row>
    <row r="2658" spans="1:15" x14ac:dyDescent="0.25">
      <c r="A2658" t="s">
        <v>4599</v>
      </c>
      <c r="B2658">
        <v>851</v>
      </c>
      <c r="C2658" t="s">
        <v>4599</v>
      </c>
      <c r="D2658">
        <v>-1.6788000000000001</v>
      </c>
      <c r="E2658">
        <v>29.221800000000002</v>
      </c>
      <c r="F2658" t="s">
        <v>119</v>
      </c>
      <c r="G2658">
        <v>851</v>
      </c>
      <c r="H2658" t="s">
        <v>120</v>
      </c>
      <c r="I2658" t="s">
        <v>121</v>
      </c>
      <c r="J2658" t="s">
        <v>2844</v>
      </c>
      <c r="K2658">
        <v>851</v>
      </c>
      <c r="L2658">
        <v>851</v>
      </c>
      <c r="M2658" t="s">
        <v>30</v>
      </c>
      <c r="N2658">
        <v>144124</v>
      </c>
      <c r="O2658">
        <v>1180805022</v>
      </c>
    </row>
    <row r="2659" spans="1:15" x14ac:dyDescent="0.25">
      <c r="A2659" t="s">
        <v>4600</v>
      </c>
      <c r="B2659">
        <v>9</v>
      </c>
      <c r="C2659" t="s">
        <v>4600</v>
      </c>
      <c r="D2659">
        <v>37.305700000000002</v>
      </c>
      <c r="E2659">
        <v>-120.47790000000001</v>
      </c>
      <c r="F2659" t="s">
        <v>17</v>
      </c>
      <c r="G2659">
        <v>9</v>
      </c>
      <c r="H2659" t="s">
        <v>18</v>
      </c>
      <c r="I2659" t="s">
        <v>19</v>
      </c>
      <c r="J2659" t="s">
        <v>44</v>
      </c>
      <c r="K2659">
        <v>9</v>
      </c>
      <c r="L2659">
        <v>9</v>
      </c>
      <c r="N2659">
        <v>144117</v>
      </c>
      <c r="O2659">
        <v>1840020313</v>
      </c>
    </row>
    <row r="2660" spans="1:15" x14ac:dyDescent="0.25">
      <c r="A2660" t="s">
        <v>4601</v>
      </c>
      <c r="B2660">
        <v>1352</v>
      </c>
      <c r="C2660" t="s">
        <v>4601</v>
      </c>
      <c r="D2660">
        <v>36.799999999999997</v>
      </c>
      <c r="E2660">
        <v>4.0332999999999997</v>
      </c>
      <c r="F2660" t="s">
        <v>297</v>
      </c>
      <c r="G2660">
        <v>1352</v>
      </c>
      <c r="H2660" t="s">
        <v>298</v>
      </c>
      <c r="I2660" t="s">
        <v>299</v>
      </c>
      <c r="J2660" t="s">
        <v>4601</v>
      </c>
      <c r="K2660">
        <v>1352</v>
      </c>
      <c r="L2660">
        <v>1352</v>
      </c>
      <c r="M2660" t="s">
        <v>30</v>
      </c>
      <c r="N2660">
        <v>144000</v>
      </c>
      <c r="O2660">
        <v>1012126997</v>
      </c>
    </row>
    <row r="2661" spans="1:15" x14ac:dyDescent="0.25">
      <c r="A2661" t="s">
        <v>4602</v>
      </c>
      <c r="B2661">
        <v>1353</v>
      </c>
      <c r="C2661" t="s">
        <v>4602</v>
      </c>
      <c r="D2661">
        <v>31.109000000000002</v>
      </c>
      <c r="E2661">
        <v>30.936</v>
      </c>
      <c r="F2661" t="s">
        <v>60</v>
      </c>
      <c r="G2661">
        <v>1353</v>
      </c>
      <c r="H2661" t="s">
        <v>61</v>
      </c>
      <c r="I2661" t="s">
        <v>62</v>
      </c>
      <c r="J2661" t="s">
        <v>4602</v>
      </c>
      <c r="K2661">
        <v>1353</v>
      </c>
      <c r="L2661">
        <v>1353</v>
      </c>
      <c r="M2661" t="s">
        <v>30</v>
      </c>
      <c r="N2661">
        <v>143970</v>
      </c>
      <c r="O2661">
        <v>1818743040</v>
      </c>
    </row>
    <row r="2662" spans="1:15" x14ac:dyDescent="0.25">
      <c r="A2662" t="s">
        <v>4603</v>
      </c>
      <c r="B2662">
        <v>41</v>
      </c>
      <c r="C2662" t="s">
        <v>4603</v>
      </c>
      <c r="D2662">
        <v>32.762300000000003</v>
      </c>
      <c r="E2662">
        <v>-96.588899999999995</v>
      </c>
      <c r="F2662" t="s">
        <v>17</v>
      </c>
      <c r="G2662">
        <v>41</v>
      </c>
      <c r="H2662" t="s">
        <v>18</v>
      </c>
      <c r="I2662" t="s">
        <v>19</v>
      </c>
      <c r="J2662" t="s">
        <v>156</v>
      </c>
      <c r="K2662">
        <v>41</v>
      </c>
      <c r="L2662">
        <v>41</v>
      </c>
      <c r="N2662">
        <v>143949</v>
      </c>
      <c r="O2662">
        <v>1840020713</v>
      </c>
    </row>
    <row r="2663" spans="1:15" x14ac:dyDescent="0.25">
      <c r="A2663" t="s">
        <v>4604</v>
      </c>
      <c r="B2663">
        <v>1354</v>
      </c>
      <c r="C2663" t="s">
        <v>4605</v>
      </c>
      <c r="D2663">
        <v>30.77</v>
      </c>
      <c r="E2663">
        <v>20.22</v>
      </c>
      <c r="F2663" t="s">
        <v>497</v>
      </c>
      <c r="G2663">
        <v>1354</v>
      </c>
      <c r="H2663" t="s">
        <v>498</v>
      </c>
      <c r="I2663" t="s">
        <v>499</v>
      </c>
      <c r="J2663" t="s">
        <v>4606</v>
      </c>
      <c r="K2663">
        <v>1354</v>
      </c>
      <c r="L2663">
        <v>1354</v>
      </c>
      <c r="M2663" t="s">
        <v>30</v>
      </c>
      <c r="N2663">
        <v>143833</v>
      </c>
      <c r="O2663">
        <v>1434401280</v>
      </c>
    </row>
    <row r="2664" spans="1:15" x14ac:dyDescent="0.25">
      <c r="A2664" t="s">
        <v>4607</v>
      </c>
      <c r="B2664">
        <v>136</v>
      </c>
      <c r="C2664" t="s">
        <v>4607</v>
      </c>
      <c r="D2664">
        <v>43.188699999999997</v>
      </c>
      <c r="E2664">
        <v>140.97829999999999</v>
      </c>
      <c r="F2664" t="s">
        <v>11</v>
      </c>
      <c r="G2664">
        <v>136</v>
      </c>
      <c r="H2664" t="s">
        <v>12</v>
      </c>
      <c r="I2664" t="s">
        <v>13</v>
      </c>
      <c r="J2664" t="s">
        <v>445</v>
      </c>
      <c r="K2664">
        <v>136</v>
      </c>
      <c r="L2664">
        <v>136</v>
      </c>
      <c r="N2664">
        <v>143792</v>
      </c>
      <c r="O2664">
        <v>1392240421</v>
      </c>
    </row>
    <row r="2665" spans="1:15" x14ac:dyDescent="0.25">
      <c r="A2665" t="s">
        <v>4608</v>
      </c>
      <c r="B2665">
        <v>1355</v>
      </c>
      <c r="C2665" t="s">
        <v>4608</v>
      </c>
      <c r="D2665">
        <v>52.070300000000003</v>
      </c>
      <c r="E2665">
        <v>1.17</v>
      </c>
      <c r="F2665" t="s">
        <v>105</v>
      </c>
      <c r="G2665">
        <v>1355</v>
      </c>
      <c r="H2665" t="s">
        <v>106</v>
      </c>
      <c r="I2665" t="s">
        <v>107</v>
      </c>
      <c r="J2665" t="s">
        <v>4609</v>
      </c>
      <c r="K2665">
        <v>1355</v>
      </c>
      <c r="L2665">
        <v>1355</v>
      </c>
      <c r="M2665" t="s">
        <v>30</v>
      </c>
      <c r="N2665">
        <v>143767</v>
      </c>
      <c r="O2665">
        <v>1826629486</v>
      </c>
    </row>
    <row r="2666" spans="1:15" x14ac:dyDescent="0.25">
      <c r="A2666" t="s">
        <v>4610</v>
      </c>
      <c r="B2666">
        <v>1266</v>
      </c>
      <c r="C2666" t="s">
        <v>4611</v>
      </c>
      <c r="D2666">
        <v>42.470399999999998</v>
      </c>
      <c r="E2666">
        <v>-2.4300000000000002</v>
      </c>
      <c r="F2666" t="s">
        <v>167</v>
      </c>
      <c r="G2666">
        <v>1266</v>
      </c>
      <c r="H2666" t="s">
        <v>168</v>
      </c>
      <c r="I2666" t="s">
        <v>169</v>
      </c>
      <c r="J2666" t="s">
        <v>4285</v>
      </c>
      <c r="K2666">
        <v>1266</v>
      </c>
      <c r="L2666">
        <v>1266</v>
      </c>
      <c r="M2666" t="s">
        <v>30</v>
      </c>
      <c r="N2666">
        <v>143698</v>
      </c>
      <c r="O2666">
        <v>1724721513</v>
      </c>
    </row>
    <row r="2667" spans="1:15" x14ac:dyDescent="0.25">
      <c r="A2667" t="s">
        <v>4612</v>
      </c>
      <c r="B2667">
        <v>1356</v>
      </c>
      <c r="C2667" t="s">
        <v>4612</v>
      </c>
      <c r="D2667">
        <v>42.423099999999998</v>
      </c>
      <c r="E2667">
        <v>25.622699999999998</v>
      </c>
      <c r="F2667" t="s">
        <v>954</v>
      </c>
      <c r="G2667">
        <v>1356</v>
      </c>
      <c r="H2667" t="s">
        <v>955</v>
      </c>
      <c r="I2667" t="s">
        <v>956</v>
      </c>
      <c r="J2667" t="s">
        <v>4612</v>
      </c>
      <c r="K2667">
        <v>1356</v>
      </c>
      <c r="L2667">
        <v>1356</v>
      </c>
      <c r="M2667" t="s">
        <v>30</v>
      </c>
      <c r="N2667">
        <v>143431</v>
      </c>
      <c r="O2667">
        <v>1100903924</v>
      </c>
    </row>
    <row r="2668" spans="1:15" x14ac:dyDescent="0.25">
      <c r="A2668" t="s">
        <v>4613</v>
      </c>
      <c r="B2668">
        <v>1357</v>
      </c>
      <c r="C2668" t="s">
        <v>4614</v>
      </c>
      <c r="D2668">
        <v>31.6111</v>
      </c>
      <c r="E2668">
        <v>-2.23</v>
      </c>
      <c r="F2668" t="s">
        <v>297</v>
      </c>
      <c r="G2668">
        <v>1357</v>
      </c>
      <c r="H2668" t="s">
        <v>298</v>
      </c>
      <c r="I2668" t="s">
        <v>299</v>
      </c>
      <c r="J2668" t="s">
        <v>4613</v>
      </c>
      <c r="K2668">
        <v>1357</v>
      </c>
      <c r="L2668">
        <v>1357</v>
      </c>
      <c r="M2668" t="s">
        <v>30</v>
      </c>
      <c r="N2668">
        <v>143382</v>
      </c>
      <c r="O2668">
        <v>1012371820</v>
      </c>
    </row>
    <row r="2669" spans="1:15" x14ac:dyDescent="0.25">
      <c r="A2669" t="s">
        <v>4615</v>
      </c>
      <c r="B2669">
        <v>1295</v>
      </c>
      <c r="C2669" t="s">
        <v>4615</v>
      </c>
      <c r="D2669">
        <v>7.8803999999999998</v>
      </c>
      <c r="E2669">
        <v>-11.19</v>
      </c>
      <c r="F2669" t="s">
        <v>1201</v>
      </c>
      <c r="G2669">
        <v>1295</v>
      </c>
      <c r="H2669" t="s">
        <v>1202</v>
      </c>
      <c r="I2669" t="s">
        <v>1203</v>
      </c>
      <c r="J2669" t="s">
        <v>4377</v>
      </c>
      <c r="K2669">
        <v>1295</v>
      </c>
      <c r="L2669">
        <v>1295</v>
      </c>
      <c r="M2669" t="s">
        <v>30</v>
      </c>
      <c r="N2669">
        <v>143137</v>
      </c>
      <c r="O2669">
        <v>1694780903</v>
      </c>
    </row>
    <row r="2670" spans="1:15" x14ac:dyDescent="0.25">
      <c r="A2670" t="s">
        <v>4616</v>
      </c>
      <c r="B2670">
        <v>318</v>
      </c>
      <c r="C2670" t="s">
        <v>4616</v>
      </c>
      <c r="D2670">
        <v>49.900399999999998</v>
      </c>
      <c r="E2670">
        <v>2.2999999999999998</v>
      </c>
      <c r="F2670" t="s">
        <v>83</v>
      </c>
      <c r="G2670">
        <v>318</v>
      </c>
      <c r="H2670" t="s">
        <v>84</v>
      </c>
      <c r="I2670" t="s">
        <v>85</v>
      </c>
      <c r="J2670" t="s">
        <v>1092</v>
      </c>
      <c r="K2670">
        <v>318</v>
      </c>
      <c r="L2670">
        <v>318</v>
      </c>
      <c r="M2670" t="s">
        <v>95</v>
      </c>
      <c r="N2670">
        <v>143086</v>
      </c>
      <c r="O2670">
        <v>1250794759</v>
      </c>
    </row>
    <row r="2671" spans="1:15" x14ac:dyDescent="0.25">
      <c r="A2671" t="s">
        <v>4617</v>
      </c>
      <c r="B2671">
        <v>898</v>
      </c>
      <c r="C2671" t="s">
        <v>4617</v>
      </c>
      <c r="D2671">
        <v>-22.45</v>
      </c>
      <c r="E2671">
        <v>-68.92</v>
      </c>
      <c r="F2671" t="s">
        <v>158</v>
      </c>
      <c r="G2671">
        <v>898</v>
      </c>
      <c r="H2671" t="s">
        <v>159</v>
      </c>
      <c r="I2671" t="s">
        <v>160</v>
      </c>
      <c r="J2671" t="s">
        <v>2975</v>
      </c>
      <c r="K2671">
        <v>898</v>
      </c>
      <c r="L2671">
        <v>898</v>
      </c>
      <c r="M2671" t="s">
        <v>95</v>
      </c>
      <c r="N2671">
        <v>143084</v>
      </c>
      <c r="O2671">
        <v>1152168074</v>
      </c>
    </row>
    <row r="2672" spans="1:15" x14ac:dyDescent="0.25">
      <c r="A2672" t="s">
        <v>4618</v>
      </c>
      <c r="B2672">
        <v>14</v>
      </c>
      <c r="C2672" t="s">
        <v>4619</v>
      </c>
      <c r="D2672">
        <v>-22.38</v>
      </c>
      <c r="E2672">
        <v>-41.79</v>
      </c>
      <c r="F2672" t="s">
        <v>33</v>
      </c>
      <c r="G2672">
        <v>14</v>
      </c>
      <c r="H2672" t="s">
        <v>34</v>
      </c>
      <c r="I2672" t="s">
        <v>35</v>
      </c>
      <c r="J2672" t="s">
        <v>64</v>
      </c>
      <c r="K2672">
        <v>14</v>
      </c>
      <c r="L2672">
        <v>14</v>
      </c>
      <c r="N2672">
        <v>143029</v>
      </c>
      <c r="O2672">
        <v>1076074287</v>
      </c>
    </row>
    <row r="2673" spans="1:15" x14ac:dyDescent="0.25">
      <c r="A2673" t="s">
        <v>4620</v>
      </c>
      <c r="B2673">
        <v>655</v>
      </c>
      <c r="C2673" t="s">
        <v>4620</v>
      </c>
      <c r="D2673">
        <v>5.1104000000000003</v>
      </c>
      <c r="E2673">
        <v>-1.25</v>
      </c>
      <c r="F2673" t="s">
        <v>535</v>
      </c>
      <c r="G2673">
        <v>655</v>
      </c>
      <c r="H2673" t="s">
        <v>536</v>
      </c>
      <c r="I2673" t="s">
        <v>537</v>
      </c>
      <c r="J2673" t="s">
        <v>2270</v>
      </c>
      <c r="K2673">
        <v>655</v>
      </c>
      <c r="L2673">
        <v>655</v>
      </c>
      <c r="M2673" t="s">
        <v>30</v>
      </c>
      <c r="N2673">
        <v>143015</v>
      </c>
      <c r="O2673">
        <v>1288506097</v>
      </c>
    </row>
    <row r="2674" spans="1:15" x14ac:dyDescent="0.25">
      <c r="A2674" t="s">
        <v>4621</v>
      </c>
      <c r="B2674">
        <v>323</v>
      </c>
      <c r="C2674" t="s">
        <v>4621</v>
      </c>
      <c r="D2674">
        <v>29.579899999999999</v>
      </c>
      <c r="E2674">
        <v>-90.705799999999996</v>
      </c>
      <c r="F2674" t="s">
        <v>17</v>
      </c>
      <c r="G2674">
        <v>323</v>
      </c>
      <c r="H2674" t="s">
        <v>18</v>
      </c>
      <c r="I2674" t="s">
        <v>19</v>
      </c>
      <c r="J2674" t="s">
        <v>1107</v>
      </c>
      <c r="K2674">
        <v>323</v>
      </c>
      <c r="L2674">
        <v>323</v>
      </c>
      <c r="N2674">
        <v>142969</v>
      </c>
      <c r="O2674">
        <v>1840015063</v>
      </c>
    </row>
    <row r="2675" spans="1:15" x14ac:dyDescent="0.25">
      <c r="A2675" t="s">
        <v>4622</v>
      </c>
      <c r="B2675">
        <v>1358</v>
      </c>
      <c r="C2675" t="s">
        <v>4622</v>
      </c>
      <c r="D2675">
        <v>13.9833</v>
      </c>
      <c r="E2675">
        <v>108</v>
      </c>
      <c r="F2675" t="s">
        <v>175</v>
      </c>
      <c r="G2675">
        <v>1358</v>
      </c>
      <c r="H2675" t="s">
        <v>176</v>
      </c>
      <c r="I2675" t="s">
        <v>177</v>
      </c>
      <c r="J2675" t="s">
        <v>4623</v>
      </c>
      <c r="K2675">
        <v>1358</v>
      </c>
      <c r="L2675">
        <v>1358</v>
      </c>
      <c r="M2675" t="s">
        <v>30</v>
      </c>
      <c r="N2675">
        <v>142900</v>
      </c>
      <c r="O2675">
        <v>1704220080</v>
      </c>
    </row>
    <row r="2676" spans="1:15" x14ac:dyDescent="0.25">
      <c r="A2676" t="s">
        <v>4624</v>
      </c>
      <c r="B2676">
        <v>797</v>
      </c>
      <c r="C2676" t="s">
        <v>4624</v>
      </c>
      <c r="D2676">
        <v>44.08</v>
      </c>
      <c r="E2676">
        <v>43.09</v>
      </c>
      <c r="F2676" t="s">
        <v>73</v>
      </c>
      <c r="G2676">
        <v>797</v>
      </c>
      <c r="H2676" t="s">
        <v>74</v>
      </c>
      <c r="I2676" t="s">
        <v>75</v>
      </c>
      <c r="J2676" t="s">
        <v>2684</v>
      </c>
      <c r="K2676">
        <v>797</v>
      </c>
      <c r="L2676">
        <v>797</v>
      </c>
      <c r="N2676">
        <v>142865</v>
      </c>
      <c r="O2676">
        <v>1643815630</v>
      </c>
    </row>
    <row r="2677" spans="1:15" x14ac:dyDescent="0.25">
      <c r="A2677" t="s">
        <v>2025</v>
      </c>
      <c r="B2677">
        <v>1161</v>
      </c>
      <c r="C2677" t="s">
        <v>2025</v>
      </c>
      <c r="D2677">
        <v>38.348399999999998</v>
      </c>
      <c r="E2677">
        <v>-81.632300000000001</v>
      </c>
      <c r="F2677" t="s">
        <v>17</v>
      </c>
      <c r="G2677">
        <v>1161</v>
      </c>
      <c r="H2677" t="s">
        <v>18</v>
      </c>
      <c r="I2677" t="s">
        <v>19</v>
      </c>
      <c r="J2677" t="s">
        <v>3886</v>
      </c>
      <c r="K2677">
        <v>1161</v>
      </c>
      <c r="L2677">
        <v>1161</v>
      </c>
      <c r="M2677" t="s">
        <v>30</v>
      </c>
      <c r="N2677">
        <v>142858</v>
      </c>
      <c r="O2677">
        <v>1840006196</v>
      </c>
    </row>
    <row r="2678" spans="1:15" x14ac:dyDescent="0.25">
      <c r="A2678" t="s">
        <v>4625</v>
      </c>
      <c r="B2678">
        <v>1359</v>
      </c>
      <c r="C2678" t="s">
        <v>4625</v>
      </c>
      <c r="D2678">
        <v>-7.15</v>
      </c>
      <c r="E2678">
        <v>-78.53</v>
      </c>
      <c r="F2678" t="s">
        <v>110</v>
      </c>
      <c r="G2678">
        <v>1359</v>
      </c>
      <c r="H2678" t="s">
        <v>111</v>
      </c>
      <c r="I2678" t="s">
        <v>112</v>
      </c>
      <c r="J2678" t="s">
        <v>4625</v>
      </c>
      <c r="K2678">
        <v>1359</v>
      </c>
      <c r="L2678">
        <v>1359</v>
      </c>
      <c r="M2678" t="s">
        <v>30</v>
      </c>
      <c r="N2678">
        <v>142665</v>
      </c>
      <c r="O2678">
        <v>1604091119</v>
      </c>
    </row>
    <row r="2679" spans="1:15" x14ac:dyDescent="0.25">
      <c r="A2679" t="s">
        <v>4431</v>
      </c>
      <c r="B2679">
        <v>9</v>
      </c>
      <c r="C2679" t="s">
        <v>4431</v>
      </c>
      <c r="D2679">
        <v>34.159700000000001</v>
      </c>
      <c r="E2679">
        <v>-118.139</v>
      </c>
      <c r="F2679" t="s">
        <v>17</v>
      </c>
      <c r="G2679">
        <v>9</v>
      </c>
      <c r="H2679" t="s">
        <v>18</v>
      </c>
      <c r="I2679" t="s">
        <v>19</v>
      </c>
      <c r="J2679" t="s">
        <v>44</v>
      </c>
      <c r="K2679">
        <v>9</v>
      </c>
      <c r="L2679">
        <v>9</v>
      </c>
      <c r="N2679">
        <v>142647</v>
      </c>
      <c r="O2679">
        <v>1840020505</v>
      </c>
    </row>
    <row r="2680" spans="1:15" x14ac:dyDescent="0.25">
      <c r="A2680" t="s">
        <v>4626</v>
      </c>
      <c r="B2680">
        <v>268</v>
      </c>
      <c r="C2680" t="s">
        <v>4626</v>
      </c>
      <c r="D2680">
        <v>55.4</v>
      </c>
      <c r="E2680">
        <v>43.8</v>
      </c>
      <c r="F2680" t="s">
        <v>73</v>
      </c>
      <c r="G2680">
        <v>268</v>
      </c>
      <c r="H2680" t="s">
        <v>74</v>
      </c>
      <c r="I2680" t="s">
        <v>75</v>
      </c>
      <c r="J2680" t="s">
        <v>900</v>
      </c>
      <c r="K2680">
        <v>268</v>
      </c>
      <c r="L2680">
        <v>268</v>
      </c>
      <c r="N2680">
        <v>142597</v>
      </c>
      <c r="O2680">
        <v>1643088735</v>
      </c>
    </row>
    <row r="2681" spans="1:15" x14ac:dyDescent="0.25">
      <c r="A2681" t="s">
        <v>4627</v>
      </c>
      <c r="B2681">
        <v>1360</v>
      </c>
      <c r="C2681" t="s">
        <v>4627</v>
      </c>
      <c r="D2681">
        <v>15.610099999999999</v>
      </c>
      <c r="E2681">
        <v>39.450000000000003</v>
      </c>
      <c r="F2681" t="s">
        <v>1254</v>
      </c>
      <c r="G2681">
        <v>1360</v>
      </c>
      <c r="H2681" t="s">
        <v>1255</v>
      </c>
      <c r="I2681" t="s">
        <v>1256</v>
      </c>
      <c r="J2681" t="s">
        <v>4628</v>
      </c>
      <c r="K2681">
        <v>1360</v>
      </c>
      <c r="L2681">
        <v>1360</v>
      </c>
      <c r="M2681" t="s">
        <v>30</v>
      </c>
      <c r="N2681">
        <v>142564</v>
      </c>
      <c r="O2681">
        <v>1232344222</v>
      </c>
    </row>
    <row r="2682" spans="1:15" x14ac:dyDescent="0.25">
      <c r="A2682" t="s">
        <v>4629</v>
      </c>
      <c r="B2682">
        <v>1361</v>
      </c>
      <c r="C2682" t="s">
        <v>4630</v>
      </c>
      <c r="D2682">
        <v>41.317799999999998</v>
      </c>
      <c r="E2682">
        <v>19.4482</v>
      </c>
      <c r="F2682" t="s">
        <v>1171</v>
      </c>
      <c r="G2682">
        <v>1361</v>
      </c>
      <c r="H2682" t="s">
        <v>1172</v>
      </c>
      <c r="I2682" t="s">
        <v>1173</v>
      </c>
      <c r="J2682" t="s">
        <v>4629</v>
      </c>
      <c r="K2682">
        <v>1361</v>
      </c>
      <c r="L2682">
        <v>1361</v>
      </c>
      <c r="M2682" t="s">
        <v>30</v>
      </c>
      <c r="N2682">
        <v>142432</v>
      </c>
      <c r="O2682">
        <v>1008173690</v>
      </c>
    </row>
    <row r="2683" spans="1:15" x14ac:dyDescent="0.25">
      <c r="A2683" t="s">
        <v>4631</v>
      </c>
      <c r="B2683">
        <v>494</v>
      </c>
      <c r="C2683" t="s">
        <v>4632</v>
      </c>
      <c r="D2683">
        <v>24.580400000000001</v>
      </c>
      <c r="E2683">
        <v>88.35</v>
      </c>
      <c r="F2683" t="s">
        <v>46</v>
      </c>
      <c r="G2683">
        <v>494</v>
      </c>
      <c r="H2683" t="s">
        <v>47</v>
      </c>
      <c r="I2683" t="s">
        <v>48</v>
      </c>
      <c r="J2683" t="s">
        <v>1787</v>
      </c>
      <c r="K2683">
        <v>494</v>
      </c>
      <c r="L2683">
        <v>494</v>
      </c>
      <c r="N2683">
        <v>142361</v>
      </c>
      <c r="O2683">
        <v>1050253103</v>
      </c>
    </row>
    <row r="2684" spans="1:15" x14ac:dyDescent="0.25">
      <c r="A2684" t="s">
        <v>4633</v>
      </c>
      <c r="B2684">
        <v>120</v>
      </c>
      <c r="C2684" t="s">
        <v>4633</v>
      </c>
      <c r="D2684">
        <v>38.271299999999997</v>
      </c>
      <c r="E2684">
        <v>-104.6105</v>
      </c>
      <c r="F2684" t="s">
        <v>17</v>
      </c>
      <c r="G2684">
        <v>120</v>
      </c>
      <c r="H2684" t="s">
        <v>18</v>
      </c>
      <c r="I2684" t="s">
        <v>19</v>
      </c>
      <c r="J2684" t="s">
        <v>400</v>
      </c>
      <c r="K2684">
        <v>120</v>
      </c>
      <c r="L2684">
        <v>120</v>
      </c>
      <c r="N2684">
        <v>142351</v>
      </c>
      <c r="O2684">
        <v>1840020255</v>
      </c>
    </row>
    <row r="2685" spans="1:15" x14ac:dyDescent="0.25">
      <c r="A2685" t="s">
        <v>4634</v>
      </c>
      <c r="B2685">
        <v>1362</v>
      </c>
      <c r="C2685" t="s">
        <v>4635</v>
      </c>
      <c r="D2685">
        <v>34.840400000000002</v>
      </c>
      <c r="E2685">
        <v>0.14000000000000001</v>
      </c>
      <c r="F2685" t="s">
        <v>297</v>
      </c>
      <c r="G2685">
        <v>1362</v>
      </c>
      <c r="H2685" t="s">
        <v>298</v>
      </c>
      <c r="I2685" t="s">
        <v>299</v>
      </c>
      <c r="J2685" t="s">
        <v>4634</v>
      </c>
      <c r="K2685">
        <v>1362</v>
      </c>
      <c r="L2685">
        <v>1362</v>
      </c>
      <c r="M2685" t="s">
        <v>30</v>
      </c>
      <c r="N2685">
        <v>142213</v>
      </c>
      <c r="O2685">
        <v>1012285874</v>
      </c>
    </row>
    <row r="2686" spans="1:15" x14ac:dyDescent="0.25">
      <c r="A2686" t="s">
        <v>4636</v>
      </c>
      <c r="B2686">
        <v>1363</v>
      </c>
      <c r="C2686" t="s">
        <v>4637</v>
      </c>
      <c r="D2686">
        <v>21.84</v>
      </c>
      <c r="E2686">
        <v>-78.761899999999997</v>
      </c>
      <c r="F2686" t="s">
        <v>507</v>
      </c>
      <c r="G2686">
        <v>1363</v>
      </c>
      <c r="H2686" t="s">
        <v>508</v>
      </c>
      <c r="I2686" t="s">
        <v>509</v>
      </c>
      <c r="J2686" t="s">
        <v>4636</v>
      </c>
      <c r="K2686">
        <v>1363</v>
      </c>
      <c r="L2686">
        <v>1363</v>
      </c>
      <c r="M2686" t="s">
        <v>30</v>
      </c>
      <c r="N2686">
        <v>142027</v>
      </c>
      <c r="O2686">
        <v>1192302618</v>
      </c>
    </row>
    <row r="2687" spans="1:15" x14ac:dyDescent="0.25">
      <c r="A2687" t="s">
        <v>4638</v>
      </c>
      <c r="B2687">
        <v>161</v>
      </c>
      <c r="C2687" t="s">
        <v>4638</v>
      </c>
      <c r="D2687">
        <v>47.866599999999998</v>
      </c>
      <c r="E2687">
        <v>88.116600000000005</v>
      </c>
      <c r="F2687" t="s">
        <v>38</v>
      </c>
      <c r="G2687">
        <v>161</v>
      </c>
      <c r="H2687" t="s">
        <v>39</v>
      </c>
      <c r="I2687" t="s">
        <v>40</v>
      </c>
      <c r="J2687" t="s">
        <v>527</v>
      </c>
      <c r="K2687">
        <v>161</v>
      </c>
      <c r="L2687">
        <v>161</v>
      </c>
      <c r="M2687" t="s">
        <v>95</v>
      </c>
      <c r="N2687">
        <v>142000</v>
      </c>
      <c r="O2687">
        <v>1156855629</v>
      </c>
    </row>
    <row r="2688" spans="1:15" x14ac:dyDescent="0.25">
      <c r="A2688" t="s">
        <v>4639</v>
      </c>
      <c r="B2688">
        <v>175</v>
      </c>
      <c r="C2688" t="s">
        <v>4639</v>
      </c>
      <c r="D2688">
        <v>33.250399999999999</v>
      </c>
      <c r="E2688">
        <v>115.35</v>
      </c>
      <c r="F2688" t="s">
        <v>38</v>
      </c>
      <c r="G2688">
        <v>175</v>
      </c>
      <c r="H2688" t="s">
        <v>39</v>
      </c>
      <c r="I2688" t="s">
        <v>40</v>
      </c>
      <c r="J2688" t="s">
        <v>571</v>
      </c>
      <c r="K2688">
        <v>175</v>
      </c>
      <c r="L2688">
        <v>175</v>
      </c>
      <c r="N2688">
        <v>141993</v>
      </c>
      <c r="O2688">
        <v>1156304827</v>
      </c>
    </row>
    <row r="2689" spans="1:15" x14ac:dyDescent="0.25">
      <c r="A2689" t="s">
        <v>4640</v>
      </c>
      <c r="B2689">
        <v>940</v>
      </c>
      <c r="C2689" t="s">
        <v>4641</v>
      </c>
      <c r="D2689">
        <v>39.6813</v>
      </c>
      <c r="E2689">
        <v>125.2163</v>
      </c>
      <c r="F2689" t="s">
        <v>307</v>
      </c>
      <c r="G2689">
        <v>940</v>
      </c>
      <c r="H2689" t="s">
        <v>308</v>
      </c>
      <c r="I2689" t="s">
        <v>309</v>
      </c>
      <c r="J2689" t="s">
        <v>3115</v>
      </c>
      <c r="K2689">
        <v>940</v>
      </c>
      <c r="L2689">
        <v>940</v>
      </c>
      <c r="N2689">
        <v>141769</v>
      </c>
      <c r="O2689">
        <v>1408650871</v>
      </c>
    </row>
    <row r="2690" spans="1:15" x14ac:dyDescent="0.25">
      <c r="A2690" t="s">
        <v>4642</v>
      </c>
      <c r="B2690">
        <v>1364</v>
      </c>
      <c r="C2690" t="s">
        <v>4642</v>
      </c>
      <c r="D2690">
        <v>51.988</v>
      </c>
      <c r="E2690">
        <v>5.923</v>
      </c>
      <c r="F2690" t="s">
        <v>822</v>
      </c>
      <c r="G2690">
        <v>1364</v>
      </c>
      <c r="H2690" t="s">
        <v>823</v>
      </c>
      <c r="I2690" t="s">
        <v>824</v>
      </c>
      <c r="J2690" t="s">
        <v>4643</v>
      </c>
      <c r="K2690">
        <v>1364</v>
      </c>
      <c r="L2690">
        <v>1364</v>
      </c>
      <c r="M2690" t="s">
        <v>30</v>
      </c>
      <c r="N2690">
        <v>141674</v>
      </c>
      <c r="O2690">
        <v>1528862562</v>
      </c>
    </row>
    <row r="2691" spans="1:15" x14ac:dyDescent="0.25">
      <c r="A2691" t="s">
        <v>4644</v>
      </c>
      <c r="B2691">
        <v>1365</v>
      </c>
      <c r="C2691" t="s">
        <v>4644</v>
      </c>
      <c r="D2691">
        <v>7.8765000000000001</v>
      </c>
      <c r="E2691">
        <v>98.381500000000003</v>
      </c>
      <c r="F2691" t="s">
        <v>144</v>
      </c>
      <c r="G2691">
        <v>1365</v>
      </c>
      <c r="H2691" t="s">
        <v>145</v>
      </c>
      <c r="I2691" t="s">
        <v>146</v>
      </c>
      <c r="J2691" t="s">
        <v>4644</v>
      </c>
      <c r="K2691">
        <v>1365</v>
      </c>
      <c r="L2691">
        <v>1365</v>
      </c>
      <c r="M2691" t="s">
        <v>30</v>
      </c>
      <c r="N2691">
        <v>141618</v>
      </c>
      <c r="O2691">
        <v>1764327831</v>
      </c>
    </row>
    <row r="2692" spans="1:15" x14ac:dyDescent="0.25">
      <c r="A2692" t="s">
        <v>4645</v>
      </c>
      <c r="B2692">
        <v>97</v>
      </c>
      <c r="C2692" t="s">
        <v>4646</v>
      </c>
      <c r="D2692">
        <v>44.430399999999999</v>
      </c>
      <c r="E2692">
        <v>125.17010000000001</v>
      </c>
      <c r="F2692" t="s">
        <v>38</v>
      </c>
      <c r="G2692">
        <v>97</v>
      </c>
      <c r="H2692" t="s">
        <v>39</v>
      </c>
      <c r="I2692" t="s">
        <v>40</v>
      </c>
      <c r="J2692" t="s">
        <v>330</v>
      </c>
      <c r="K2692">
        <v>97</v>
      </c>
      <c r="L2692">
        <v>97</v>
      </c>
      <c r="M2692" t="s">
        <v>95</v>
      </c>
      <c r="N2692">
        <v>141482</v>
      </c>
      <c r="O2692">
        <v>1156278589</v>
      </c>
    </row>
    <row r="2693" spans="1:15" x14ac:dyDescent="0.25">
      <c r="A2693" t="s">
        <v>4647</v>
      </c>
      <c r="B2693">
        <v>1366</v>
      </c>
      <c r="C2693" t="s">
        <v>4647</v>
      </c>
      <c r="D2693">
        <v>35.299999999999997</v>
      </c>
      <c r="E2693">
        <v>-2.95</v>
      </c>
      <c r="F2693" t="s">
        <v>167</v>
      </c>
      <c r="G2693">
        <v>1366</v>
      </c>
      <c r="H2693" t="s">
        <v>168</v>
      </c>
      <c r="I2693" t="s">
        <v>169</v>
      </c>
      <c r="J2693" t="s">
        <v>4648</v>
      </c>
      <c r="K2693">
        <v>1366</v>
      </c>
      <c r="L2693">
        <v>1366</v>
      </c>
      <c r="N2693">
        <v>141308</v>
      </c>
      <c r="O2693">
        <v>1724144891</v>
      </c>
    </row>
    <row r="2694" spans="1:15" x14ac:dyDescent="0.25">
      <c r="A2694" t="s">
        <v>4649</v>
      </c>
      <c r="B2694">
        <v>41</v>
      </c>
      <c r="C2694" t="s">
        <v>4649</v>
      </c>
      <c r="D2694">
        <v>32.318399999999997</v>
      </c>
      <c r="E2694">
        <v>-95.3065</v>
      </c>
      <c r="F2694" t="s">
        <v>17</v>
      </c>
      <c r="G2694">
        <v>41</v>
      </c>
      <c r="H2694" t="s">
        <v>18</v>
      </c>
      <c r="I2694" t="s">
        <v>19</v>
      </c>
      <c r="J2694" t="s">
        <v>156</v>
      </c>
      <c r="K2694">
        <v>41</v>
      </c>
      <c r="L2694">
        <v>41</v>
      </c>
      <c r="N2694">
        <v>141116</v>
      </c>
      <c r="O2694">
        <v>1840022076</v>
      </c>
    </row>
    <row r="2695" spans="1:15" x14ac:dyDescent="0.25">
      <c r="A2695" t="s">
        <v>4650</v>
      </c>
      <c r="B2695">
        <v>103</v>
      </c>
      <c r="C2695" t="s">
        <v>4651</v>
      </c>
      <c r="D2695">
        <v>-25.527899999999999</v>
      </c>
      <c r="E2695">
        <v>-48.534500000000001</v>
      </c>
      <c r="F2695" t="s">
        <v>33</v>
      </c>
      <c r="G2695">
        <v>103</v>
      </c>
      <c r="H2695" t="s">
        <v>34</v>
      </c>
      <c r="I2695" t="s">
        <v>35</v>
      </c>
      <c r="J2695" t="s">
        <v>351</v>
      </c>
      <c r="K2695">
        <v>103</v>
      </c>
      <c r="L2695">
        <v>103</v>
      </c>
      <c r="N2695">
        <v>141013</v>
      </c>
      <c r="O2695">
        <v>1076265266</v>
      </c>
    </row>
    <row r="2696" spans="1:15" x14ac:dyDescent="0.25">
      <c r="A2696" t="s">
        <v>4652</v>
      </c>
      <c r="B2696">
        <v>1367</v>
      </c>
      <c r="C2696" t="s">
        <v>4653</v>
      </c>
      <c r="D2696">
        <v>33.563299999999998</v>
      </c>
      <c r="E2696">
        <v>68.4178</v>
      </c>
      <c r="F2696" t="s">
        <v>315</v>
      </c>
      <c r="G2696">
        <v>1367</v>
      </c>
      <c r="H2696" t="s">
        <v>316</v>
      </c>
      <c r="I2696" t="s">
        <v>317</v>
      </c>
      <c r="J2696" t="s">
        <v>4652</v>
      </c>
      <c r="K2696">
        <v>1367</v>
      </c>
      <c r="L2696">
        <v>1367</v>
      </c>
      <c r="M2696" t="s">
        <v>30</v>
      </c>
      <c r="N2696">
        <v>141000</v>
      </c>
      <c r="O2696">
        <v>1004167490</v>
      </c>
    </row>
    <row r="2697" spans="1:15" x14ac:dyDescent="0.25">
      <c r="A2697" t="s">
        <v>4654</v>
      </c>
      <c r="B2697">
        <v>1368</v>
      </c>
      <c r="C2697" t="s">
        <v>4654</v>
      </c>
      <c r="D2697">
        <v>-45.87</v>
      </c>
      <c r="E2697">
        <v>-67.5</v>
      </c>
      <c r="F2697" t="s">
        <v>50</v>
      </c>
      <c r="G2697">
        <v>1368</v>
      </c>
      <c r="H2697" t="s">
        <v>51</v>
      </c>
      <c r="I2697" t="s">
        <v>52</v>
      </c>
      <c r="J2697" t="s">
        <v>4655</v>
      </c>
      <c r="K2697">
        <v>1368</v>
      </c>
      <c r="L2697">
        <v>1368</v>
      </c>
      <c r="M2697" t="s">
        <v>95</v>
      </c>
      <c r="N2697">
        <v>140850</v>
      </c>
      <c r="O2697">
        <v>1032042035</v>
      </c>
    </row>
    <row r="2698" spans="1:15" x14ac:dyDescent="0.25">
      <c r="A2698" t="s">
        <v>4656</v>
      </c>
      <c r="B2698">
        <v>1369</v>
      </c>
      <c r="C2698" t="s">
        <v>4657</v>
      </c>
      <c r="D2698">
        <v>32.039200000000001</v>
      </c>
      <c r="E2698">
        <v>35.727200000000003</v>
      </c>
      <c r="F2698" t="s">
        <v>1072</v>
      </c>
      <c r="G2698">
        <v>1369</v>
      </c>
      <c r="H2698" t="s">
        <v>1073</v>
      </c>
      <c r="I2698" t="s">
        <v>1074</v>
      </c>
      <c r="J2698" t="s">
        <v>4658</v>
      </c>
      <c r="K2698">
        <v>1369</v>
      </c>
      <c r="L2698">
        <v>1369</v>
      </c>
      <c r="M2698" t="s">
        <v>30</v>
      </c>
      <c r="N2698">
        <v>140689</v>
      </c>
      <c r="O2698">
        <v>1400470384</v>
      </c>
    </row>
    <row r="2699" spans="1:15" x14ac:dyDescent="0.25">
      <c r="A2699" t="s">
        <v>4659</v>
      </c>
      <c r="B2699">
        <v>1370</v>
      </c>
      <c r="C2699" t="s">
        <v>4660</v>
      </c>
      <c r="D2699">
        <v>11.32</v>
      </c>
      <c r="E2699">
        <v>-12.3</v>
      </c>
      <c r="F2699" t="s">
        <v>756</v>
      </c>
      <c r="G2699">
        <v>1370</v>
      </c>
      <c r="H2699" t="s">
        <v>757</v>
      </c>
      <c r="I2699" t="s">
        <v>758</v>
      </c>
      <c r="J2699" t="s">
        <v>4659</v>
      </c>
      <c r="K2699">
        <v>1370</v>
      </c>
      <c r="L2699">
        <v>1370</v>
      </c>
      <c r="M2699" t="s">
        <v>30</v>
      </c>
      <c r="N2699">
        <v>140575</v>
      </c>
      <c r="O2699">
        <v>1324900784</v>
      </c>
    </row>
    <row r="2700" spans="1:15" x14ac:dyDescent="0.25">
      <c r="A2700" t="s">
        <v>4661</v>
      </c>
      <c r="B2700">
        <v>9</v>
      </c>
      <c r="C2700" t="s">
        <v>4661</v>
      </c>
      <c r="D2700">
        <v>33.803800000000003</v>
      </c>
      <c r="E2700">
        <v>-117.8218</v>
      </c>
      <c r="F2700" t="s">
        <v>17</v>
      </c>
      <c r="G2700">
        <v>9</v>
      </c>
      <c r="H2700" t="s">
        <v>18</v>
      </c>
      <c r="I2700" t="s">
        <v>19</v>
      </c>
      <c r="J2700" t="s">
        <v>44</v>
      </c>
      <c r="K2700">
        <v>9</v>
      </c>
      <c r="L2700">
        <v>9</v>
      </c>
      <c r="N2700">
        <v>140560</v>
      </c>
      <c r="O2700">
        <v>1840020582</v>
      </c>
    </row>
    <row r="2701" spans="1:15" x14ac:dyDescent="0.25">
      <c r="A2701" t="s">
        <v>4662</v>
      </c>
      <c r="B2701">
        <v>294</v>
      </c>
      <c r="C2701" t="s">
        <v>4663</v>
      </c>
      <c r="D2701">
        <v>54.900399999999998</v>
      </c>
      <c r="E2701">
        <v>52.319899999999997</v>
      </c>
      <c r="F2701" t="s">
        <v>73</v>
      </c>
      <c r="G2701">
        <v>294</v>
      </c>
      <c r="H2701" t="s">
        <v>74</v>
      </c>
      <c r="I2701" t="s">
        <v>75</v>
      </c>
      <c r="J2701" t="s">
        <v>1008</v>
      </c>
      <c r="K2701">
        <v>294</v>
      </c>
      <c r="L2701">
        <v>294</v>
      </c>
      <c r="N2701">
        <v>140437</v>
      </c>
      <c r="O2701">
        <v>1643421011</v>
      </c>
    </row>
    <row r="2702" spans="1:15" x14ac:dyDescent="0.25">
      <c r="A2702" t="s">
        <v>4664</v>
      </c>
      <c r="B2702">
        <v>9</v>
      </c>
      <c r="C2702" t="s">
        <v>4664</v>
      </c>
      <c r="D2702">
        <v>33.884099999999997</v>
      </c>
      <c r="E2702">
        <v>-117.92789999999999</v>
      </c>
      <c r="F2702" t="s">
        <v>17</v>
      </c>
      <c r="G2702">
        <v>9</v>
      </c>
      <c r="H2702" t="s">
        <v>18</v>
      </c>
      <c r="I2702" t="s">
        <v>19</v>
      </c>
      <c r="J2702" t="s">
        <v>44</v>
      </c>
      <c r="K2702">
        <v>9</v>
      </c>
      <c r="L2702">
        <v>9</v>
      </c>
      <c r="N2702">
        <v>140392</v>
      </c>
      <c r="O2702">
        <v>1840020576</v>
      </c>
    </row>
    <row r="2703" spans="1:15" x14ac:dyDescent="0.25">
      <c r="A2703" t="s">
        <v>4665</v>
      </c>
      <c r="B2703">
        <v>39</v>
      </c>
      <c r="C2703" t="s">
        <v>4665</v>
      </c>
      <c r="D2703">
        <v>25.9773</v>
      </c>
      <c r="E2703">
        <v>-80.335099999999997</v>
      </c>
      <c r="F2703" t="s">
        <v>17</v>
      </c>
      <c r="G2703">
        <v>39</v>
      </c>
      <c r="H2703" t="s">
        <v>18</v>
      </c>
      <c r="I2703" t="s">
        <v>19</v>
      </c>
      <c r="J2703" t="s">
        <v>152</v>
      </c>
      <c r="K2703">
        <v>39</v>
      </c>
      <c r="L2703">
        <v>39</v>
      </c>
      <c r="N2703">
        <v>140328</v>
      </c>
      <c r="O2703">
        <v>1840015137</v>
      </c>
    </row>
    <row r="2704" spans="1:15" x14ac:dyDescent="0.25">
      <c r="A2704" t="s">
        <v>4666</v>
      </c>
      <c r="B2704">
        <v>635</v>
      </c>
      <c r="C2704" t="s">
        <v>4666</v>
      </c>
      <c r="D2704">
        <v>5.1913999999999998</v>
      </c>
      <c r="E2704">
        <v>97.141499999999994</v>
      </c>
      <c r="F2704" t="s">
        <v>97</v>
      </c>
      <c r="G2704">
        <v>635</v>
      </c>
      <c r="H2704" t="s">
        <v>98</v>
      </c>
      <c r="I2704" t="s">
        <v>99</v>
      </c>
      <c r="J2704" t="s">
        <v>2222</v>
      </c>
      <c r="K2704">
        <v>635</v>
      </c>
      <c r="L2704">
        <v>635</v>
      </c>
      <c r="N2704">
        <v>140322</v>
      </c>
      <c r="O2704">
        <v>1360418625</v>
      </c>
    </row>
    <row r="2705" spans="1:15" x14ac:dyDescent="0.25">
      <c r="A2705" t="s">
        <v>4667</v>
      </c>
      <c r="B2705">
        <v>866</v>
      </c>
      <c r="C2705" t="s">
        <v>4667</v>
      </c>
      <c r="D2705">
        <v>55.82</v>
      </c>
      <c r="E2705">
        <v>38.979999999999997</v>
      </c>
      <c r="F2705" t="s">
        <v>73</v>
      </c>
      <c r="G2705">
        <v>866</v>
      </c>
      <c r="H2705" t="s">
        <v>74</v>
      </c>
      <c r="I2705" t="s">
        <v>75</v>
      </c>
      <c r="J2705" t="s">
        <v>2896</v>
      </c>
      <c r="K2705">
        <v>866</v>
      </c>
      <c r="L2705">
        <v>866</v>
      </c>
      <c r="N2705">
        <v>140247</v>
      </c>
      <c r="O2705">
        <v>1643381342</v>
      </c>
    </row>
    <row r="2706" spans="1:15" x14ac:dyDescent="0.25">
      <c r="A2706" t="s">
        <v>3370</v>
      </c>
      <c r="B2706">
        <v>9</v>
      </c>
      <c r="C2706" t="s">
        <v>3370</v>
      </c>
      <c r="D2706">
        <v>34.933300000000003</v>
      </c>
      <c r="E2706">
        <v>-120.4432</v>
      </c>
      <c r="F2706" t="s">
        <v>17</v>
      </c>
      <c r="G2706">
        <v>9</v>
      </c>
      <c r="H2706" t="s">
        <v>18</v>
      </c>
      <c r="I2706" t="s">
        <v>19</v>
      </c>
      <c r="J2706" t="s">
        <v>44</v>
      </c>
      <c r="K2706">
        <v>9</v>
      </c>
      <c r="L2706">
        <v>9</v>
      </c>
      <c r="N2706">
        <v>140219</v>
      </c>
      <c r="O2706">
        <v>1840021830</v>
      </c>
    </row>
    <row r="2707" spans="1:15" x14ac:dyDescent="0.25">
      <c r="A2707" t="s">
        <v>319</v>
      </c>
      <c r="B2707">
        <v>49</v>
      </c>
      <c r="C2707" t="s">
        <v>319</v>
      </c>
      <c r="D2707">
        <v>33.950800000000001</v>
      </c>
      <c r="E2707">
        <v>-83.368899999999996</v>
      </c>
      <c r="F2707" t="s">
        <v>17</v>
      </c>
      <c r="G2707">
        <v>49</v>
      </c>
      <c r="H2707" t="s">
        <v>18</v>
      </c>
      <c r="I2707" t="s">
        <v>19</v>
      </c>
      <c r="J2707" t="s">
        <v>182</v>
      </c>
      <c r="K2707">
        <v>49</v>
      </c>
      <c r="L2707">
        <v>49</v>
      </c>
      <c r="N2707">
        <v>140169</v>
      </c>
      <c r="O2707">
        <v>1840029463</v>
      </c>
    </row>
    <row r="2708" spans="1:15" x14ac:dyDescent="0.25">
      <c r="A2708" t="s">
        <v>4668</v>
      </c>
      <c r="B2708">
        <v>1371</v>
      </c>
      <c r="C2708" t="s">
        <v>4668</v>
      </c>
      <c r="D2708">
        <v>52.580399999999997</v>
      </c>
      <c r="E2708">
        <v>-0.25</v>
      </c>
      <c r="F2708" t="s">
        <v>105</v>
      </c>
      <c r="G2708">
        <v>1371</v>
      </c>
      <c r="H2708" t="s">
        <v>106</v>
      </c>
      <c r="I2708" t="s">
        <v>107</v>
      </c>
      <c r="J2708" t="s">
        <v>4668</v>
      </c>
      <c r="K2708">
        <v>1371</v>
      </c>
      <c r="L2708">
        <v>1371</v>
      </c>
      <c r="M2708" t="s">
        <v>30</v>
      </c>
      <c r="N2708">
        <v>140141</v>
      </c>
      <c r="O2708">
        <v>1826626144</v>
      </c>
    </row>
    <row r="2709" spans="1:15" x14ac:dyDescent="0.25">
      <c r="A2709" t="s">
        <v>4669</v>
      </c>
      <c r="B2709">
        <v>1372</v>
      </c>
      <c r="C2709" t="s">
        <v>4669</v>
      </c>
      <c r="D2709">
        <v>38.880400000000002</v>
      </c>
      <c r="E2709">
        <v>-6.97</v>
      </c>
      <c r="F2709" t="s">
        <v>167</v>
      </c>
      <c r="G2709">
        <v>1372</v>
      </c>
      <c r="H2709" t="s">
        <v>168</v>
      </c>
      <c r="I2709" t="s">
        <v>169</v>
      </c>
      <c r="J2709" t="s">
        <v>4670</v>
      </c>
      <c r="K2709">
        <v>1372</v>
      </c>
      <c r="L2709">
        <v>1372</v>
      </c>
      <c r="M2709" t="s">
        <v>95</v>
      </c>
      <c r="N2709">
        <v>140133</v>
      </c>
      <c r="O2709">
        <v>1724759742</v>
      </c>
    </row>
    <row r="2710" spans="1:15" x14ac:dyDescent="0.25">
      <c r="A2710" t="s">
        <v>4671</v>
      </c>
      <c r="B2710">
        <v>134</v>
      </c>
      <c r="C2710" t="s">
        <v>4671</v>
      </c>
      <c r="D2710">
        <v>40.142699999999998</v>
      </c>
      <c r="E2710">
        <v>94.662000000000006</v>
      </c>
      <c r="F2710" t="s">
        <v>38</v>
      </c>
      <c r="G2710">
        <v>134</v>
      </c>
      <c r="H2710" t="s">
        <v>39</v>
      </c>
      <c r="I2710" t="s">
        <v>40</v>
      </c>
      <c r="J2710" t="s">
        <v>442</v>
      </c>
      <c r="K2710">
        <v>134</v>
      </c>
      <c r="L2710">
        <v>134</v>
      </c>
      <c r="N2710">
        <v>140094</v>
      </c>
      <c r="O2710">
        <v>1156068377</v>
      </c>
    </row>
    <row r="2711" spans="1:15" x14ac:dyDescent="0.25">
      <c r="A2711" t="s">
        <v>4672</v>
      </c>
      <c r="B2711">
        <v>1373</v>
      </c>
      <c r="C2711" t="s">
        <v>4672</v>
      </c>
      <c r="D2711">
        <v>36.058999999999997</v>
      </c>
      <c r="E2711">
        <v>4.63</v>
      </c>
      <c r="F2711" t="s">
        <v>297</v>
      </c>
      <c r="G2711">
        <v>1373</v>
      </c>
      <c r="H2711" t="s">
        <v>298</v>
      </c>
      <c r="I2711" t="s">
        <v>299</v>
      </c>
      <c r="J2711" t="s">
        <v>4673</v>
      </c>
      <c r="K2711">
        <v>1373</v>
      </c>
      <c r="L2711">
        <v>1373</v>
      </c>
      <c r="M2711" t="s">
        <v>30</v>
      </c>
      <c r="N2711">
        <v>140000</v>
      </c>
      <c r="O2711">
        <v>1012016677</v>
      </c>
    </row>
    <row r="2712" spans="1:15" x14ac:dyDescent="0.25">
      <c r="A2712" t="s">
        <v>2127</v>
      </c>
      <c r="B2712">
        <v>166</v>
      </c>
      <c r="C2712" t="s">
        <v>2127</v>
      </c>
      <c r="D2712">
        <v>38.947699999999998</v>
      </c>
      <c r="E2712">
        <v>-92.325500000000005</v>
      </c>
      <c r="F2712" t="s">
        <v>17</v>
      </c>
      <c r="G2712">
        <v>166</v>
      </c>
      <c r="H2712" t="s">
        <v>18</v>
      </c>
      <c r="I2712" t="s">
        <v>19</v>
      </c>
      <c r="J2712" t="s">
        <v>550</v>
      </c>
      <c r="K2712">
        <v>166</v>
      </c>
      <c r="L2712">
        <v>166</v>
      </c>
      <c r="N2712">
        <v>139945</v>
      </c>
      <c r="O2712">
        <v>1840007391</v>
      </c>
    </row>
    <row r="2713" spans="1:15" x14ac:dyDescent="0.25">
      <c r="A2713" t="s">
        <v>4674</v>
      </c>
      <c r="B2713">
        <v>1374</v>
      </c>
      <c r="C2713" t="s">
        <v>4674</v>
      </c>
      <c r="D2713">
        <v>37.290399999999998</v>
      </c>
      <c r="E2713">
        <v>9.8550000000000004</v>
      </c>
      <c r="F2713" t="s">
        <v>468</v>
      </c>
      <c r="G2713">
        <v>1374</v>
      </c>
      <c r="H2713" t="s">
        <v>469</v>
      </c>
      <c r="I2713" t="s">
        <v>470</v>
      </c>
      <c r="J2713" t="s">
        <v>4674</v>
      </c>
      <c r="K2713">
        <v>1374</v>
      </c>
      <c r="L2713">
        <v>1374</v>
      </c>
      <c r="M2713" t="s">
        <v>30</v>
      </c>
      <c r="N2713">
        <v>139843</v>
      </c>
      <c r="O2713">
        <v>1788330365</v>
      </c>
    </row>
    <row r="2714" spans="1:15" x14ac:dyDescent="0.25">
      <c r="A2714" t="s">
        <v>4675</v>
      </c>
      <c r="B2714">
        <v>77</v>
      </c>
      <c r="C2714" t="s">
        <v>4675</v>
      </c>
      <c r="D2714">
        <v>45.4</v>
      </c>
      <c r="E2714">
        <v>-71.900000000000006</v>
      </c>
      <c r="F2714" t="s">
        <v>184</v>
      </c>
      <c r="G2714">
        <v>77</v>
      </c>
      <c r="H2714" t="s">
        <v>185</v>
      </c>
      <c r="I2714" t="s">
        <v>186</v>
      </c>
      <c r="J2714" t="s">
        <v>269</v>
      </c>
      <c r="K2714">
        <v>77</v>
      </c>
      <c r="L2714">
        <v>77</v>
      </c>
      <c r="N2714">
        <v>139652</v>
      </c>
      <c r="O2714">
        <v>1124559506</v>
      </c>
    </row>
    <row r="2715" spans="1:15" x14ac:dyDescent="0.25">
      <c r="A2715" t="s">
        <v>4676</v>
      </c>
      <c r="B2715">
        <v>286</v>
      </c>
      <c r="C2715" t="s">
        <v>4676</v>
      </c>
      <c r="D2715">
        <v>28.707599999999999</v>
      </c>
      <c r="E2715">
        <v>-100.5317</v>
      </c>
      <c r="F2715" t="s">
        <v>21</v>
      </c>
      <c r="G2715">
        <v>286</v>
      </c>
      <c r="H2715" t="s">
        <v>22</v>
      </c>
      <c r="I2715" t="s">
        <v>23</v>
      </c>
      <c r="J2715" t="s">
        <v>981</v>
      </c>
      <c r="K2715">
        <v>286</v>
      </c>
      <c r="L2715">
        <v>286</v>
      </c>
      <c r="M2715" t="s">
        <v>95</v>
      </c>
      <c r="N2715">
        <v>139619</v>
      </c>
      <c r="O2715">
        <v>1484000400</v>
      </c>
    </row>
    <row r="2716" spans="1:15" x14ac:dyDescent="0.25">
      <c r="A2716" t="s">
        <v>4677</v>
      </c>
      <c r="B2716">
        <v>534</v>
      </c>
      <c r="C2716" t="s">
        <v>4678</v>
      </c>
      <c r="D2716">
        <v>51.520400000000002</v>
      </c>
      <c r="E2716">
        <v>9.92</v>
      </c>
      <c r="F2716" t="s">
        <v>293</v>
      </c>
      <c r="G2716">
        <v>534</v>
      </c>
      <c r="H2716" t="s">
        <v>294</v>
      </c>
      <c r="I2716" t="s">
        <v>295</v>
      </c>
      <c r="J2716" t="s">
        <v>1901</v>
      </c>
      <c r="K2716">
        <v>534</v>
      </c>
      <c r="L2716">
        <v>534</v>
      </c>
      <c r="M2716" t="s">
        <v>95</v>
      </c>
      <c r="N2716">
        <v>139419</v>
      </c>
      <c r="O2716">
        <v>1276211234</v>
      </c>
    </row>
    <row r="2717" spans="1:15" x14ac:dyDescent="0.25">
      <c r="A2717" t="s">
        <v>4679</v>
      </c>
      <c r="B2717">
        <v>33</v>
      </c>
      <c r="C2717" t="s">
        <v>4679</v>
      </c>
      <c r="D2717">
        <v>10.980499999999999</v>
      </c>
      <c r="E2717">
        <v>79.400000000000006</v>
      </c>
      <c r="F2717" t="s">
        <v>26</v>
      </c>
      <c r="G2717">
        <v>33</v>
      </c>
      <c r="H2717" t="s">
        <v>27</v>
      </c>
      <c r="I2717" t="s">
        <v>28</v>
      </c>
      <c r="J2717" t="s">
        <v>135</v>
      </c>
      <c r="K2717">
        <v>33</v>
      </c>
      <c r="L2717">
        <v>33</v>
      </c>
      <c r="N2717">
        <v>139264</v>
      </c>
      <c r="O2717">
        <v>1356172305</v>
      </c>
    </row>
    <row r="2718" spans="1:15" x14ac:dyDescent="0.25">
      <c r="A2718" t="s">
        <v>4680</v>
      </c>
      <c r="B2718">
        <v>1375</v>
      </c>
      <c r="C2718" t="s">
        <v>4680</v>
      </c>
      <c r="D2718">
        <v>25.3596</v>
      </c>
      <c r="E2718">
        <v>97.392799999999994</v>
      </c>
      <c r="F2718" t="s">
        <v>238</v>
      </c>
      <c r="G2718">
        <v>1375</v>
      </c>
      <c r="H2718" t="s">
        <v>239</v>
      </c>
      <c r="I2718" t="s">
        <v>240</v>
      </c>
      <c r="J2718" t="s">
        <v>4681</v>
      </c>
      <c r="K2718">
        <v>1375</v>
      </c>
      <c r="L2718">
        <v>1375</v>
      </c>
      <c r="M2718" t="s">
        <v>30</v>
      </c>
      <c r="N2718">
        <v>139100</v>
      </c>
      <c r="O2718">
        <v>1104327329</v>
      </c>
    </row>
    <row r="2719" spans="1:15" x14ac:dyDescent="0.25">
      <c r="A2719" t="s">
        <v>4682</v>
      </c>
      <c r="B2719">
        <v>1376</v>
      </c>
      <c r="C2719" t="s">
        <v>4682</v>
      </c>
      <c r="D2719">
        <v>12.6304</v>
      </c>
      <c r="E2719">
        <v>-87.13</v>
      </c>
      <c r="F2719" t="s">
        <v>1163</v>
      </c>
      <c r="G2719">
        <v>1376</v>
      </c>
      <c r="H2719" t="s">
        <v>1164</v>
      </c>
      <c r="I2719" t="s">
        <v>1165</v>
      </c>
      <c r="J2719" t="s">
        <v>4682</v>
      </c>
      <c r="K2719">
        <v>1376</v>
      </c>
      <c r="L2719">
        <v>1376</v>
      </c>
      <c r="M2719" t="s">
        <v>30</v>
      </c>
      <c r="N2719">
        <v>139023</v>
      </c>
      <c r="O2719">
        <v>1558172276</v>
      </c>
    </row>
    <row r="2720" spans="1:15" x14ac:dyDescent="0.25">
      <c r="A2720" t="s">
        <v>4683</v>
      </c>
      <c r="B2720">
        <v>186</v>
      </c>
      <c r="C2720" t="s">
        <v>4683</v>
      </c>
      <c r="D2720">
        <v>-19.25</v>
      </c>
      <c r="E2720">
        <v>146.77000000000001</v>
      </c>
      <c r="F2720" t="s">
        <v>214</v>
      </c>
      <c r="G2720">
        <v>186</v>
      </c>
      <c r="H2720" t="s">
        <v>215</v>
      </c>
      <c r="I2720" t="s">
        <v>216</v>
      </c>
      <c r="J2720" t="s">
        <v>614</v>
      </c>
      <c r="K2720">
        <v>186</v>
      </c>
      <c r="L2720">
        <v>186</v>
      </c>
      <c r="N2720">
        <v>138954</v>
      </c>
      <c r="O2720">
        <v>1036500020</v>
      </c>
    </row>
    <row r="2721" spans="1:15" x14ac:dyDescent="0.25">
      <c r="A2721" t="s">
        <v>3726</v>
      </c>
      <c r="B2721">
        <v>67</v>
      </c>
      <c r="C2721" t="s">
        <v>3726</v>
      </c>
      <c r="D2721">
        <v>32.5991</v>
      </c>
      <c r="E2721">
        <v>-114.5488</v>
      </c>
      <c r="F2721" t="s">
        <v>17</v>
      </c>
      <c r="G2721">
        <v>67</v>
      </c>
      <c r="H2721" t="s">
        <v>18</v>
      </c>
      <c r="I2721" t="s">
        <v>19</v>
      </c>
      <c r="J2721" t="s">
        <v>243</v>
      </c>
      <c r="K2721">
        <v>67</v>
      </c>
      <c r="L2721">
        <v>67</v>
      </c>
      <c r="N2721">
        <v>138802</v>
      </c>
      <c r="O2721">
        <v>1840021998</v>
      </c>
    </row>
    <row r="2722" spans="1:15" x14ac:dyDescent="0.25">
      <c r="A2722" t="s">
        <v>4684</v>
      </c>
      <c r="B2722">
        <v>33</v>
      </c>
      <c r="C2722" t="s">
        <v>4685</v>
      </c>
      <c r="D2722">
        <v>12.260400000000001</v>
      </c>
      <c r="E2722">
        <v>79.099999999999994</v>
      </c>
      <c r="F2722" t="s">
        <v>26</v>
      </c>
      <c r="G2722">
        <v>33</v>
      </c>
      <c r="H2722" t="s">
        <v>27</v>
      </c>
      <c r="I2722" t="s">
        <v>28</v>
      </c>
      <c r="J2722" t="s">
        <v>135</v>
      </c>
      <c r="K2722">
        <v>33</v>
      </c>
      <c r="L2722">
        <v>33</v>
      </c>
      <c r="N2722">
        <v>138243</v>
      </c>
      <c r="O2722">
        <v>1356561184</v>
      </c>
    </row>
    <row r="2723" spans="1:15" x14ac:dyDescent="0.25">
      <c r="A2723" t="s">
        <v>4686</v>
      </c>
      <c r="B2723">
        <v>174</v>
      </c>
      <c r="C2723" t="s">
        <v>4686</v>
      </c>
      <c r="D2723">
        <v>48</v>
      </c>
      <c r="E2723">
        <v>122.72</v>
      </c>
      <c r="F2723" t="s">
        <v>38</v>
      </c>
      <c r="G2723">
        <v>174</v>
      </c>
      <c r="H2723" t="s">
        <v>39</v>
      </c>
      <c r="I2723" t="s">
        <v>40</v>
      </c>
      <c r="J2723" t="s">
        <v>569</v>
      </c>
      <c r="K2723">
        <v>174</v>
      </c>
      <c r="L2723">
        <v>174</v>
      </c>
      <c r="M2723" t="s">
        <v>95</v>
      </c>
      <c r="N2723">
        <v>138032</v>
      </c>
      <c r="O2723">
        <v>1156280237</v>
      </c>
    </row>
    <row r="2724" spans="1:15" x14ac:dyDescent="0.25">
      <c r="A2724" t="s">
        <v>4687</v>
      </c>
      <c r="B2724">
        <v>451</v>
      </c>
      <c r="C2724" t="s">
        <v>4688</v>
      </c>
      <c r="D2724">
        <v>-2.91</v>
      </c>
      <c r="E2724">
        <v>-41.77</v>
      </c>
      <c r="F2724" t="s">
        <v>33</v>
      </c>
      <c r="G2724">
        <v>451</v>
      </c>
      <c r="H2724" t="s">
        <v>34</v>
      </c>
      <c r="I2724" t="s">
        <v>35</v>
      </c>
      <c r="J2724" t="s">
        <v>1666</v>
      </c>
      <c r="K2724">
        <v>451</v>
      </c>
      <c r="L2724">
        <v>451</v>
      </c>
      <c r="N2724">
        <v>138008</v>
      </c>
      <c r="O2724">
        <v>1076568871</v>
      </c>
    </row>
    <row r="2725" spans="1:15" x14ac:dyDescent="0.25">
      <c r="A2725" t="s">
        <v>4689</v>
      </c>
      <c r="B2725" t="e">
        <v>#N/A</v>
      </c>
      <c r="C2725" t="s">
        <v>4690</v>
      </c>
      <c r="D2725">
        <v>24.000399999999999</v>
      </c>
      <c r="E2725">
        <v>89.25</v>
      </c>
      <c r="F2725" t="s">
        <v>46</v>
      </c>
      <c r="G2725" t="e">
        <v>#N/A</v>
      </c>
      <c r="H2725" t="s">
        <v>47</v>
      </c>
      <c r="I2725" t="s">
        <v>48</v>
      </c>
      <c r="K2725" t="e">
        <v>#N/A</v>
      </c>
      <c r="L2725" t="e">
        <v>#N/A</v>
      </c>
      <c r="N2725">
        <v>137888</v>
      </c>
      <c r="O2725">
        <v>1050424286</v>
      </c>
    </row>
    <row r="2726" spans="1:15" x14ac:dyDescent="0.25">
      <c r="A2726" t="s">
        <v>4691</v>
      </c>
      <c r="B2726">
        <v>326</v>
      </c>
      <c r="C2726" t="s">
        <v>4691</v>
      </c>
      <c r="D2726">
        <v>-31.58</v>
      </c>
      <c r="E2726">
        <v>28.79</v>
      </c>
      <c r="F2726" t="s">
        <v>288</v>
      </c>
      <c r="G2726">
        <v>326</v>
      </c>
      <c r="H2726" t="s">
        <v>289</v>
      </c>
      <c r="I2726" t="s">
        <v>290</v>
      </c>
      <c r="J2726" t="s">
        <v>1117</v>
      </c>
      <c r="K2726">
        <v>326</v>
      </c>
      <c r="L2726">
        <v>326</v>
      </c>
      <c r="N2726">
        <v>137772</v>
      </c>
      <c r="O2726">
        <v>1710651314</v>
      </c>
    </row>
    <row r="2727" spans="1:15" x14ac:dyDescent="0.25">
      <c r="A2727" t="s">
        <v>4692</v>
      </c>
      <c r="B2727">
        <v>532</v>
      </c>
      <c r="C2727" t="s">
        <v>4692</v>
      </c>
      <c r="D2727">
        <v>53.550400000000003</v>
      </c>
      <c r="E2727">
        <v>8.58</v>
      </c>
      <c r="F2727" t="s">
        <v>293</v>
      </c>
      <c r="G2727">
        <v>532</v>
      </c>
      <c r="H2727" t="s">
        <v>294</v>
      </c>
      <c r="I2727" t="s">
        <v>295</v>
      </c>
      <c r="J2727" t="s">
        <v>1897</v>
      </c>
      <c r="K2727">
        <v>532</v>
      </c>
      <c r="L2727">
        <v>532</v>
      </c>
      <c r="M2727" t="s">
        <v>95</v>
      </c>
      <c r="N2727">
        <v>137751</v>
      </c>
      <c r="O2727">
        <v>1276991229</v>
      </c>
    </row>
    <row r="2728" spans="1:15" x14ac:dyDescent="0.25">
      <c r="A2728" t="s">
        <v>4693</v>
      </c>
      <c r="B2728">
        <v>1377</v>
      </c>
      <c r="C2728" t="s">
        <v>4694</v>
      </c>
      <c r="D2728">
        <v>10.5337</v>
      </c>
      <c r="E2728">
        <v>106.41670000000001</v>
      </c>
      <c r="F2728" t="s">
        <v>175</v>
      </c>
      <c r="G2728">
        <v>1377</v>
      </c>
      <c r="H2728" t="s">
        <v>176</v>
      </c>
      <c r="I2728" t="s">
        <v>177</v>
      </c>
      <c r="J2728" t="s">
        <v>4695</v>
      </c>
      <c r="K2728">
        <v>1377</v>
      </c>
      <c r="L2728">
        <v>1377</v>
      </c>
      <c r="M2728" t="s">
        <v>30</v>
      </c>
      <c r="N2728">
        <v>137498</v>
      </c>
      <c r="O2728">
        <v>1704199290</v>
      </c>
    </row>
    <row r="2729" spans="1:15" x14ac:dyDescent="0.25">
      <c r="A2729" t="s">
        <v>4696</v>
      </c>
      <c r="B2729">
        <v>668</v>
      </c>
      <c r="C2729" t="s">
        <v>4696</v>
      </c>
      <c r="D2729">
        <v>38.883200000000002</v>
      </c>
      <c r="E2729">
        <v>-94.819800000000001</v>
      </c>
      <c r="F2729" t="s">
        <v>17</v>
      </c>
      <c r="G2729">
        <v>668</v>
      </c>
      <c r="H2729" t="s">
        <v>18</v>
      </c>
      <c r="I2729" t="s">
        <v>19</v>
      </c>
      <c r="J2729" t="s">
        <v>2315</v>
      </c>
      <c r="K2729">
        <v>668</v>
      </c>
      <c r="L2729">
        <v>668</v>
      </c>
      <c r="N2729">
        <v>137472</v>
      </c>
      <c r="O2729">
        <v>1840003833</v>
      </c>
    </row>
    <row r="2730" spans="1:15" x14ac:dyDescent="0.25">
      <c r="A2730" t="s">
        <v>4697</v>
      </c>
      <c r="B2730">
        <v>158</v>
      </c>
      <c r="C2730" t="s">
        <v>4697</v>
      </c>
      <c r="D2730">
        <v>-1.2896000000000001</v>
      </c>
      <c r="E2730">
        <v>-47.93</v>
      </c>
      <c r="F2730" t="s">
        <v>33</v>
      </c>
      <c r="G2730">
        <v>158</v>
      </c>
      <c r="H2730" t="s">
        <v>34</v>
      </c>
      <c r="I2730" t="s">
        <v>35</v>
      </c>
      <c r="J2730" t="s">
        <v>517</v>
      </c>
      <c r="K2730">
        <v>158</v>
      </c>
      <c r="L2730">
        <v>158</v>
      </c>
      <c r="N2730">
        <v>137406</v>
      </c>
      <c r="O2730">
        <v>1076216938</v>
      </c>
    </row>
    <row r="2731" spans="1:15" x14ac:dyDescent="0.25">
      <c r="A2731" t="s">
        <v>4698</v>
      </c>
      <c r="B2731">
        <v>1378</v>
      </c>
      <c r="C2731" t="s">
        <v>4698</v>
      </c>
      <c r="D2731">
        <v>-10.69</v>
      </c>
      <c r="E2731">
        <v>-76.27</v>
      </c>
      <c r="F2731" t="s">
        <v>110</v>
      </c>
      <c r="G2731">
        <v>1378</v>
      </c>
      <c r="H2731" t="s">
        <v>111</v>
      </c>
      <c r="I2731" t="s">
        <v>112</v>
      </c>
      <c r="J2731" t="s">
        <v>4699</v>
      </c>
      <c r="K2731">
        <v>1378</v>
      </c>
      <c r="L2731">
        <v>1378</v>
      </c>
      <c r="M2731" t="s">
        <v>30</v>
      </c>
      <c r="N2731">
        <v>137232</v>
      </c>
      <c r="O2731">
        <v>1604446908</v>
      </c>
    </row>
    <row r="2732" spans="1:15" x14ac:dyDescent="0.25">
      <c r="A2732" t="s">
        <v>4700</v>
      </c>
      <c r="B2732">
        <v>1379</v>
      </c>
      <c r="C2732" t="s">
        <v>4701</v>
      </c>
      <c r="D2732">
        <v>35.325000000000003</v>
      </c>
      <c r="E2732">
        <v>25.130500000000001</v>
      </c>
      <c r="F2732" t="s">
        <v>320</v>
      </c>
      <c r="G2732">
        <v>1379</v>
      </c>
      <c r="H2732" t="s">
        <v>321</v>
      </c>
      <c r="I2732" t="s">
        <v>322</v>
      </c>
      <c r="J2732" t="s">
        <v>4702</v>
      </c>
      <c r="K2732">
        <v>1379</v>
      </c>
      <c r="L2732">
        <v>1379</v>
      </c>
      <c r="M2732" t="s">
        <v>30</v>
      </c>
      <c r="N2732">
        <v>137154</v>
      </c>
      <c r="O2732">
        <v>1300777854</v>
      </c>
    </row>
    <row r="2733" spans="1:15" x14ac:dyDescent="0.25">
      <c r="A2733" t="s">
        <v>4703</v>
      </c>
      <c r="B2733">
        <v>120</v>
      </c>
      <c r="C2733" t="s">
        <v>4703</v>
      </c>
      <c r="D2733">
        <v>39.920499999999997</v>
      </c>
      <c r="E2733">
        <v>-104.9443</v>
      </c>
      <c r="F2733" t="s">
        <v>17</v>
      </c>
      <c r="G2733">
        <v>120</v>
      </c>
      <c r="H2733" t="s">
        <v>18</v>
      </c>
      <c r="I2733" t="s">
        <v>19</v>
      </c>
      <c r="J2733" t="s">
        <v>400</v>
      </c>
      <c r="K2733">
        <v>120</v>
      </c>
      <c r="L2733">
        <v>120</v>
      </c>
      <c r="N2733">
        <v>136978</v>
      </c>
      <c r="O2733">
        <v>1840021422</v>
      </c>
    </row>
    <row r="2734" spans="1:15" x14ac:dyDescent="0.25">
      <c r="A2734" t="s">
        <v>4704</v>
      </c>
      <c r="B2734">
        <v>41</v>
      </c>
      <c r="C2734" t="s">
        <v>4704</v>
      </c>
      <c r="D2734">
        <v>26.191600000000001</v>
      </c>
      <c r="E2734">
        <v>-97.697599999999994</v>
      </c>
      <c r="F2734" t="s">
        <v>17</v>
      </c>
      <c r="G2734">
        <v>41</v>
      </c>
      <c r="H2734" t="s">
        <v>18</v>
      </c>
      <c r="I2734" t="s">
        <v>19</v>
      </c>
      <c r="J2734" t="s">
        <v>156</v>
      </c>
      <c r="K2734">
        <v>41</v>
      </c>
      <c r="L2734">
        <v>41</v>
      </c>
      <c r="N2734">
        <v>136968</v>
      </c>
      <c r="O2734">
        <v>1840021036</v>
      </c>
    </row>
    <row r="2735" spans="1:15" x14ac:dyDescent="0.25">
      <c r="A2735" t="s">
        <v>4705</v>
      </c>
      <c r="B2735">
        <v>1380</v>
      </c>
      <c r="C2735" t="s">
        <v>4705</v>
      </c>
      <c r="D2735">
        <v>65</v>
      </c>
      <c r="E2735">
        <v>25.47</v>
      </c>
      <c r="F2735" t="s">
        <v>1002</v>
      </c>
      <c r="G2735">
        <v>1380</v>
      </c>
      <c r="H2735" t="s">
        <v>1003</v>
      </c>
      <c r="I2735" t="s">
        <v>1004</v>
      </c>
      <c r="J2735" t="s">
        <v>4706</v>
      </c>
      <c r="K2735">
        <v>1380</v>
      </c>
      <c r="L2735">
        <v>1380</v>
      </c>
      <c r="M2735" t="s">
        <v>30</v>
      </c>
      <c r="N2735">
        <v>136752</v>
      </c>
      <c r="O2735">
        <v>1246093273</v>
      </c>
    </row>
    <row r="2736" spans="1:15" x14ac:dyDescent="0.25">
      <c r="A2736" t="s">
        <v>4707</v>
      </c>
      <c r="B2736">
        <v>120</v>
      </c>
      <c r="C2736" t="s">
        <v>4707</v>
      </c>
      <c r="D2736">
        <v>39.087699999999998</v>
      </c>
      <c r="E2736">
        <v>-108.5673</v>
      </c>
      <c r="F2736" t="s">
        <v>17</v>
      </c>
      <c r="G2736">
        <v>120</v>
      </c>
      <c r="H2736" t="s">
        <v>18</v>
      </c>
      <c r="I2736" t="s">
        <v>19</v>
      </c>
      <c r="J2736" t="s">
        <v>400</v>
      </c>
      <c r="K2736">
        <v>120</v>
      </c>
      <c r="L2736">
        <v>120</v>
      </c>
      <c r="N2736">
        <v>136688</v>
      </c>
      <c r="O2736">
        <v>1840020230</v>
      </c>
    </row>
    <row r="2737" spans="1:15" x14ac:dyDescent="0.25">
      <c r="A2737" t="s">
        <v>4708</v>
      </c>
      <c r="B2737">
        <v>430</v>
      </c>
      <c r="C2737" t="s">
        <v>4708</v>
      </c>
      <c r="D2737">
        <v>39.2333</v>
      </c>
      <c r="E2737">
        <v>106.76900000000001</v>
      </c>
      <c r="F2737" t="s">
        <v>38</v>
      </c>
      <c r="G2737">
        <v>430</v>
      </c>
      <c r="H2737" t="s">
        <v>39</v>
      </c>
      <c r="I2737" t="s">
        <v>40</v>
      </c>
      <c r="J2737" t="s">
        <v>1596</v>
      </c>
      <c r="K2737">
        <v>430</v>
      </c>
      <c r="L2737">
        <v>430</v>
      </c>
      <c r="N2737">
        <v>136570</v>
      </c>
      <c r="O2737">
        <v>1156361664</v>
      </c>
    </row>
    <row r="2738" spans="1:15" x14ac:dyDescent="0.25">
      <c r="A2738" t="s">
        <v>4709</v>
      </c>
      <c r="B2738">
        <v>1381</v>
      </c>
      <c r="C2738" t="s">
        <v>4709</v>
      </c>
      <c r="D2738">
        <v>47.659500000000001</v>
      </c>
      <c r="E2738">
        <v>23.5791</v>
      </c>
      <c r="F2738" t="s">
        <v>593</v>
      </c>
      <c r="G2738">
        <v>1381</v>
      </c>
      <c r="H2738" t="s">
        <v>594</v>
      </c>
      <c r="I2738" t="s">
        <v>595</v>
      </c>
      <c r="J2738" t="s">
        <v>4710</v>
      </c>
      <c r="K2738">
        <v>1381</v>
      </c>
      <c r="L2738">
        <v>1381</v>
      </c>
      <c r="M2738" t="s">
        <v>30</v>
      </c>
      <c r="N2738">
        <v>136553</v>
      </c>
      <c r="O2738">
        <v>1642459769</v>
      </c>
    </row>
    <row r="2739" spans="1:15" x14ac:dyDescent="0.25">
      <c r="A2739" t="s">
        <v>4258</v>
      </c>
      <c r="B2739">
        <v>862</v>
      </c>
      <c r="C2739" t="s">
        <v>4259</v>
      </c>
      <c r="D2739">
        <v>42.58</v>
      </c>
      <c r="E2739">
        <v>-5.57</v>
      </c>
      <c r="F2739" t="s">
        <v>167</v>
      </c>
      <c r="G2739">
        <v>862</v>
      </c>
      <c r="H2739" t="s">
        <v>168</v>
      </c>
      <c r="I2739" t="s">
        <v>169</v>
      </c>
      <c r="J2739" t="s">
        <v>2883</v>
      </c>
      <c r="K2739">
        <v>862</v>
      </c>
      <c r="L2739">
        <v>862</v>
      </c>
      <c r="M2739" t="s">
        <v>95</v>
      </c>
      <c r="N2739">
        <v>136227</v>
      </c>
      <c r="O2739">
        <v>1724907542</v>
      </c>
    </row>
    <row r="2740" spans="1:15" x14ac:dyDescent="0.25">
      <c r="A2740" t="s">
        <v>4711</v>
      </c>
      <c r="B2740">
        <v>304</v>
      </c>
      <c r="C2740" t="s">
        <v>4711</v>
      </c>
      <c r="D2740">
        <v>40.688899999999997</v>
      </c>
      <c r="E2740">
        <v>-112.0115</v>
      </c>
      <c r="F2740" t="s">
        <v>17</v>
      </c>
      <c r="G2740">
        <v>304</v>
      </c>
      <c r="H2740" t="s">
        <v>18</v>
      </c>
      <c r="I2740" t="s">
        <v>19</v>
      </c>
      <c r="J2740" t="s">
        <v>1043</v>
      </c>
      <c r="K2740">
        <v>304</v>
      </c>
      <c r="L2740">
        <v>304</v>
      </c>
      <c r="N2740">
        <v>136170</v>
      </c>
      <c r="O2740">
        <v>1840021389</v>
      </c>
    </row>
    <row r="2741" spans="1:15" x14ac:dyDescent="0.25">
      <c r="A2741" t="s">
        <v>4712</v>
      </c>
      <c r="B2741">
        <v>1382</v>
      </c>
      <c r="C2741" t="s">
        <v>4713</v>
      </c>
      <c r="D2741">
        <v>47.700400000000002</v>
      </c>
      <c r="E2741">
        <v>17.63</v>
      </c>
      <c r="F2741" t="s">
        <v>677</v>
      </c>
      <c r="G2741">
        <v>1382</v>
      </c>
      <c r="H2741" t="s">
        <v>678</v>
      </c>
      <c r="I2741" t="s">
        <v>679</v>
      </c>
      <c r="J2741" t="s">
        <v>4714</v>
      </c>
      <c r="K2741">
        <v>1382</v>
      </c>
      <c r="L2741">
        <v>1382</v>
      </c>
      <c r="M2741" t="s">
        <v>30</v>
      </c>
      <c r="N2741">
        <v>136081</v>
      </c>
      <c r="O2741">
        <v>1348507878</v>
      </c>
    </row>
    <row r="2742" spans="1:15" x14ac:dyDescent="0.25">
      <c r="A2742" t="s">
        <v>4715</v>
      </c>
      <c r="B2742">
        <v>41</v>
      </c>
      <c r="C2742" t="s">
        <v>4715</v>
      </c>
      <c r="D2742">
        <v>32.988999999999997</v>
      </c>
      <c r="E2742">
        <v>-96.899900000000002</v>
      </c>
      <c r="F2742" t="s">
        <v>17</v>
      </c>
      <c r="G2742">
        <v>41</v>
      </c>
      <c r="H2742" t="s">
        <v>18</v>
      </c>
      <c r="I2742" t="s">
        <v>19</v>
      </c>
      <c r="J2742" t="s">
        <v>156</v>
      </c>
      <c r="K2742">
        <v>41</v>
      </c>
      <c r="L2742">
        <v>41</v>
      </c>
      <c r="N2742">
        <v>135710</v>
      </c>
      <c r="O2742">
        <v>1840019436</v>
      </c>
    </row>
    <row r="2743" spans="1:15" x14ac:dyDescent="0.25">
      <c r="A2743" t="s">
        <v>4716</v>
      </c>
      <c r="B2743">
        <v>866</v>
      </c>
      <c r="C2743" t="s">
        <v>4716</v>
      </c>
      <c r="D2743">
        <v>54.930399999999999</v>
      </c>
      <c r="E2743">
        <v>37.43</v>
      </c>
      <c r="F2743" t="s">
        <v>73</v>
      </c>
      <c r="G2743">
        <v>866</v>
      </c>
      <c r="H2743" t="s">
        <v>74</v>
      </c>
      <c r="I2743" t="s">
        <v>75</v>
      </c>
      <c r="J2743" t="s">
        <v>2896</v>
      </c>
      <c r="K2743">
        <v>866</v>
      </c>
      <c r="L2743">
        <v>866</v>
      </c>
      <c r="N2743">
        <v>135584</v>
      </c>
      <c r="O2743">
        <v>1643395657</v>
      </c>
    </row>
    <row r="2744" spans="1:15" x14ac:dyDescent="0.25">
      <c r="A2744" t="s">
        <v>4717</v>
      </c>
      <c r="B2744">
        <v>85</v>
      </c>
      <c r="C2744" t="s">
        <v>4718</v>
      </c>
      <c r="D2744">
        <v>-13.85</v>
      </c>
      <c r="E2744">
        <v>-40.08</v>
      </c>
      <c r="F2744" t="s">
        <v>33</v>
      </c>
      <c r="G2744">
        <v>85</v>
      </c>
      <c r="H2744" t="s">
        <v>34</v>
      </c>
      <c r="I2744" t="s">
        <v>35</v>
      </c>
      <c r="J2744" t="s">
        <v>285</v>
      </c>
      <c r="K2744">
        <v>85</v>
      </c>
      <c r="L2744">
        <v>85</v>
      </c>
      <c r="N2744">
        <v>135574</v>
      </c>
      <c r="O2744">
        <v>1076558785</v>
      </c>
    </row>
    <row r="2745" spans="1:15" x14ac:dyDescent="0.25">
      <c r="A2745" t="s">
        <v>4719</v>
      </c>
      <c r="B2745">
        <v>1229</v>
      </c>
      <c r="C2745" t="s">
        <v>4720</v>
      </c>
      <c r="D2745">
        <v>21.040400000000002</v>
      </c>
      <c r="E2745">
        <v>107.32</v>
      </c>
      <c r="F2745" t="s">
        <v>175</v>
      </c>
      <c r="G2745">
        <v>1229</v>
      </c>
      <c r="H2745" t="s">
        <v>176</v>
      </c>
      <c r="I2745" t="s">
        <v>177</v>
      </c>
      <c r="J2745" t="s">
        <v>4152</v>
      </c>
      <c r="K2745">
        <v>1229</v>
      </c>
      <c r="L2745">
        <v>1229</v>
      </c>
      <c r="M2745" t="s">
        <v>95</v>
      </c>
      <c r="N2745">
        <v>135477</v>
      </c>
      <c r="O2745">
        <v>1704985016</v>
      </c>
    </row>
    <row r="2746" spans="1:15" x14ac:dyDescent="0.25">
      <c r="A2746" t="s">
        <v>4721</v>
      </c>
      <c r="B2746">
        <v>1383</v>
      </c>
      <c r="C2746" t="s">
        <v>4721</v>
      </c>
      <c r="D2746">
        <v>2.2604000000000002</v>
      </c>
      <c r="E2746">
        <v>32.89</v>
      </c>
      <c r="F2746" t="s">
        <v>815</v>
      </c>
      <c r="G2746">
        <v>1383</v>
      </c>
      <c r="H2746" t="s">
        <v>816</v>
      </c>
      <c r="I2746" t="s">
        <v>817</v>
      </c>
      <c r="J2746" t="s">
        <v>4721</v>
      </c>
      <c r="K2746">
        <v>1383</v>
      </c>
      <c r="L2746">
        <v>1383</v>
      </c>
      <c r="M2746" t="s">
        <v>30</v>
      </c>
      <c r="N2746">
        <v>135445</v>
      </c>
      <c r="O2746">
        <v>1800877735</v>
      </c>
    </row>
    <row r="2747" spans="1:15" x14ac:dyDescent="0.25">
      <c r="A2747" t="s">
        <v>4722</v>
      </c>
      <c r="B2747">
        <v>9</v>
      </c>
      <c r="C2747" t="s">
        <v>4722</v>
      </c>
      <c r="D2747">
        <v>38.769100000000002</v>
      </c>
      <c r="E2747">
        <v>-121.31780000000001</v>
      </c>
      <c r="F2747" t="s">
        <v>17</v>
      </c>
      <c r="G2747">
        <v>9</v>
      </c>
      <c r="H2747" t="s">
        <v>18</v>
      </c>
      <c r="I2747" t="s">
        <v>19</v>
      </c>
      <c r="J2747" t="s">
        <v>44</v>
      </c>
      <c r="K2747">
        <v>9</v>
      </c>
      <c r="L2747">
        <v>9</v>
      </c>
      <c r="N2747">
        <v>135329</v>
      </c>
      <c r="O2747">
        <v>1840020233</v>
      </c>
    </row>
    <row r="2748" spans="1:15" x14ac:dyDescent="0.25">
      <c r="A2748" t="s">
        <v>4723</v>
      </c>
      <c r="B2748">
        <v>943</v>
      </c>
      <c r="C2748" t="s">
        <v>4723</v>
      </c>
      <c r="D2748">
        <v>18.816500000000001</v>
      </c>
      <c r="E2748">
        <v>95.211399999999998</v>
      </c>
      <c r="F2748" t="s">
        <v>238</v>
      </c>
      <c r="G2748">
        <v>943</v>
      </c>
      <c r="H2748" t="s">
        <v>239</v>
      </c>
      <c r="I2748" t="s">
        <v>240</v>
      </c>
      <c r="J2748" t="s">
        <v>3139</v>
      </c>
      <c r="K2748">
        <v>943</v>
      </c>
      <c r="L2748">
        <v>943</v>
      </c>
      <c r="N2748">
        <v>135308</v>
      </c>
      <c r="O2748">
        <v>1104978348</v>
      </c>
    </row>
    <row r="2749" spans="1:15" x14ac:dyDescent="0.25">
      <c r="A2749" t="s">
        <v>4724</v>
      </c>
      <c r="B2749">
        <v>835</v>
      </c>
      <c r="C2749" t="s">
        <v>4724</v>
      </c>
      <c r="D2749">
        <v>54.515300000000003</v>
      </c>
      <c r="E2749">
        <v>30.421500000000002</v>
      </c>
      <c r="F2749" t="s">
        <v>624</v>
      </c>
      <c r="G2749">
        <v>835</v>
      </c>
      <c r="H2749" t="s">
        <v>625</v>
      </c>
      <c r="I2749" t="s">
        <v>626</v>
      </c>
      <c r="J2749" t="s">
        <v>2789</v>
      </c>
      <c r="K2749">
        <v>835</v>
      </c>
      <c r="L2749">
        <v>835</v>
      </c>
      <c r="M2749" t="s">
        <v>95</v>
      </c>
      <c r="N2749">
        <v>135206</v>
      </c>
      <c r="O2749">
        <v>1112188007</v>
      </c>
    </row>
    <row r="2750" spans="1:15" x14ac:dyDescent="0.25">
      <c r="A2750" t="s">
        <v>4725</v>
      </c>
      <c r="B2750">
        <v>1384</v>
      </c>
      <c r="C2750" t="s">
        <v>4725</v>
      </c>
      <c r="D2750">
        <v>17.9666</v>
      </c>
      <c r="E2750">
        <v>-77.2333</v>
      </c>
      <c r="F2750" t="s">
        <v>1155</v>
      </c>
      <c r="G2750">
        <v>1384</v>
      </c>
      <c r="H2750" t="s">
        <v>1156</v>
      </c>
      <c r="I2750" t="s">
        <v>1157</v>
      </c>
      <c r="J2750" t="s">
        <v>4726</v>
      </c>
      <c r="K2750">
        <v>1384</v>
      </c>
      <c r="L2750">
        <v>1384</v>
      </c>
      <c r="M2750" t="s">
        <v>30</v>
      </c>
      <c r="N2750">
        <v>135142</v>
      </c>
      <c r="O2750">
        <v>1388671677</v>
      </c>
    </row>
    <row r="2751" spans="1:15" x14ac:dyDescent="0.25">
      <c r="A2751" t="s">
        <v>4727</v>
      </c>
      <c r="B2751">
        <v>84</v>
      </c>
      <c r="C2751" t="s">
        <v>4727</v>
      </c>
      <c r="D2751">
        <v>42.493400000000001</v>
      </c>
      <c r="E2751">
        <v>-83.027000000000001</v>
      </c>
      <c r="F2751" t="s">
        <v>17</v>
      </c>
      <c r="G2751">
        <v>84</v>
      </c>
      <c r="H2751" t="s">
        <v>18</v>
      </c>
      <c r="I2751" t="s">
        <v>19</v>
      </c>
      <c r="J2751" t="s">
        <v>283</v>
      </c>
      <c r="K2751">
        <v>84</v>
      </c>
      <c r="L2751">
        <v>84</v>
      </c>
      <c r="N2751">
        <v>135022</v>
      </c>
      <c r="O2751">
        <v>1840002418</v>
      </c>
    </row>
    <row r="2752" spans="1:15" x14ac:dyDescent="0.25">
      <c r="A2752" t="s">
        <v>4728</v>
      </c>
      <c r="B2752">
        <v>1385</v>
      </c>
      <c r="C2752" t="s">
        <v>4728</v>
      </c>
      <c r="D2752">
        <v>36.290399999999998</v>
      </c>
      <c r="E2752">
        <v>7.95</v>
      </c>
      <c r="F2752" t="s">
        <v>297</v>
      </c>
      <c r="G2752">
        <v>1385</v>
      </c>
      <c r="H2752" t="s">
        <v>298</v>
      </c>
      <c r="I2752" t="s">
        <v>299</v>
      </c>
      <c r="J2752" t="s">
        <v>4728</v>
      </c>
      <c r="K2752">
        <v>1385</v>
      </c>
      <c r="L2752">
        <v>1385</v>
      </c>
      <c r="M2752" t="s">
        <v>30</v>
      </c>
      <c r="N2752">
        <v>134947</v>
      </c>
      <c r="O2752">
        <v>1012419619</v>
      </c>
    </row>
    <row r="2753" spans="1:15" x14ac:dyDescent="0.25">
      <c r="A2753" t="s">
        <v>4729</v>
      </c>
      <c r="B2753">
        <v>25</v>
      </c>
      <c r="C2753" t="s">
        <v>4729</v>
      </c>
      <c r="D2753">
        <v>40.475700000000003</v>
      </c>
      <c r="E2753">
        <v>-88.970299999999995</v>
      </c>
      <c r="F2753" t="s">
        <v>17</v>
      </c>
      <c r="G2753">
        <v>25</v>
      </c>
      <c r="H2753" t="s">
        <v>18</v>
      </c>
      <c r="I2753" t="s">
        <v>19</v>
      </c>
      <c r="J2753" t="s">
        <v>103</v>
      </c>
      <c r="K2753">
        <v>25</v>
      </c>
      <c r="L2753">
        <v>25</v>
      </c>
      <c r="N2753">
        <v>134892</v>
      </c>
      <c r="O2753">
        <v>1840007207</v>
      </c>
    </row>
    <row r="2754" spans="1:15" x14ac:dyDescent="0.25">
      <c r="A2754" t="s">
        <v>4730</v>
      </c>
      <c r="B2754">
        <v>432</v>
      </c>
      <c r="C2754" t="s">
        <v>4731</v>
      </c>
      <c r="D2754">
        <v>37.144500000000001</v>
      </c>
      <c r="E2754">
        <v>42.687199999999997</v>
      </c>
      <c r="F2754" t="s">
        <v>196</v>
      </c>
      <c r="G2754">
        <v>432</v>
      </c>
      <c r="H2754" t="s">
        <v>197</v>
      </c>
      <c r="I2754" t="s">
        <v>198</v>
      </c>
      <c r="J2754" t="s">
        <v>1603</v>
      </c>
      <c r="K2754">
        <v>432</v>
      </c>
      <c r="L2754">
        <v>432</v>
      </c>
      <c r="M2754" t="s">
        <v>95</v>
      </c>
      <c r="N2754">
        <v>134863</v>
      </c>
      <c r="O2754">
        <v>1368905231</v>
      </c>
    </row>
    <row r="2755" spans="1:15" x14ac:dyDescent="0.25">
      <c r="A2755" t="s">
        <v>3868</v>
      </c>
      <c r="B2755">
        <v>149</v>
      </c>
      <c r="C2755" t="s">
        <v>3868</v>
      </c>
      <c r="D2755">
        <v>4.75</v>
      </c>
      <c r="E2755">
        <v>-75.91</v>
      </c>
      <c r="F2755" t="s">
        <v>124</v>
      </c>
      <c r="G2755">
        <v>149</v>
      </c>
      <c r="H2755" t="s">
        <v>125</v>
      </c>
      <c r="I2755" t="s">
        <v>126</v>
      </c>
      <c r="J2755" t="s">
        <v>489</v>
      </c>
      <c r="K2755">
        <v>149</v>
      </c>
      <c r="L2755">
        <v>149</v>
      </c>
      <c r="M2755" t="s">
        <v>95</v>
      </c>
      <c r="N2755">
        <v>134827</v>
      </c>
      <c r="O2755">
        <v>1170225267</v>
      </c>
    </row>
    <row r="2756" spans="1:15" x14ac:dyDescent="0.25">
      <c r="A2756" t="s">
        <v>4732</v>
      </c>
      <c r="B2756">
        <v>228</v>
      </c>
      <c r="C2756" t="s">
        <v>4732</v>
      </c>
      <c r="D2756">
        <v>37.055100000000003</v>
      </c>
      <c r="E2756">
        <v>-76.362899999999996</v>
      </c>
      <c r="F2756" t="s">
        <v>17</v>
      </c>
      <c r="G2756">
        <v>228</v>
      </c>
      <c r="H2756" t="s">
        <v>18</v>
      </c>
      <c r="I2756" t="s">
        <v>19</v>
      </c>
      <c r="J2756" t="s">
        <v>764</v>
      </c>
      <c r="K2756">
        <v>228</v>
      </c>
      <c r="L2756">
        <v>228</v>
      </c>
      <c r="N2756">
        <v>134669</v>
      </c>
      <c r="O2756">
        <v>1840003866</v>
      </c>
    </row>
    <row r="2757" spans="1:15" x14ac:dyDescent="0.25">
      <c r="A2757" t="s">
        <v>4733</v>
      </c>
      <c r="B2757">
        <v>321</v>
      </c>
      <c r="C2757" t="s">
        <v>4733</v>
      </c>
      <c r="D2757">
        <v>-4.8330000000000002</v>
      </c>
      <c r="E2757">
        <v>-43.35</v>
      </c>
      <c r="F2757" t="s">
        <v>33</v>
      </c>
      <c r="G2757">
        <v>321</v>
      </c>
      <c r="H2757" t="s">
        <v>34</v>
      </c>
      <c r="I2757" t="s">
        <v>35</v>
      </c>
      <c r="J2757" t="s">
        <v>1102</v>
      </c>
      <c r="K2757">
        <v>321</v>
      </c>
      <c r="L2757">
        <v>321</v>
      </c>
      <c r="N2757">
        <v>134640</v>
      </c>
      <c r="O2757">
        <v>1076325693</v>
      </c>
    </row>
    <row r="2758" spans="1:15" x14ac:dyDescent="0.25">
      <c r="A2758" t="s">
        <v>4734</v>
      </c>
      <c r="B2758">
        <v>667</v>
      </c>
      <c r="C2758" t="s">
        <v>4734</v>
      </c>
      <c r="D2758">
        <v>44.420400000000001</v>
      </c>
      <c r="E2758">
        <v>12.22</v>
      </c>
      <c r="F2758" t="s">
        <v>302</v>
      </c>
      <c r="G2758">
        <v>667</v>
      </c>
      <c r="H2758" t="s">
        <v>303</v>
      </c>
      <c r="I2758" t="s">
        <v>304</v>
      </c>
      <c r="J2758" t="s">
        <v>2306</v>
      </c>
      <c r="K2758">
        <v>667</v>
      </c>
      <c r="L2758">
        <v>667</v>
      </c>
      <c r="M2758" t="s">
        <v>95</v>
      </c>
      <c r="N2758">
        <v>134631</v>
      </c>
      <c r="O2758">
        <v>1380964180</v>
      </c>
    </row>
    <row r="2759" spans="1:15" x14ac:dyDescent="0.25">
      <c r="A2759" t="s">
        <v>4735</v>
      </c>
      <c r="B2759">
        <v>755</v>
      </c>
      <c r="C2759" t="s">
        <v>4736</v>
      </c>
      <c r="D2759">
        <v>51.683300000000003</v>
      </c>
      <c r="E2759">
        <v>5.3167</v>
      </c>
      <c r="F2759" t="s">
        <v>822</v>
      </c>
      <c r="G2759">
        <v>755</v>
      </c>
      <c r="H2759" t="s">
        <v>823</v>
      </c>
      <c r="I2759" t="s">
        <v>824</v>
      </c>
      <c r="J2759" t="s">
        <v>2559</v>
      </c>
      <c r="K2759">
        <v>755</v>
      </c>
      <c r="L2759">
        <v>755</v>
      </c>
      <c r="M2759" t="s">
        <v>30</v>
      </c>
      <c r="N2759">
        <v>134520</v>
      </c>
      <c r="O2759">
        <v>1528012333</v>
      </c>
    </row>
    <row r="2760" spans="1:15" x14ac:dyDescent="0.25">
      <c r="A2760" t="s">
        <v>4737</v>
      </c>
      <c r="B2760">
        <v>2</v>
      </c>
      <c r="C2760" t="s">
        <v>4737</v>
      </c>
      <c r="D2760">
        <v>41.1404</v>
      </c>
      <c r="E2760">
        <v>-74.107200000000006</v>
      </c>
      <c r="F2760" t="s">
        <v>17</v>
      </c>
      <c r="G2760">
        <v>2</v>
      </c>
      <c r="H2760" t="s">
        <v>18</v>
      </c>
      <c r="I2760" t="s">
        <v>19</v>
      </c>
      <c r="J2760" t="s">
        <v>16</v>
      </c>
      <c r="K2760">
        <v>2</v>
      </c>
      <c r="L2760">
        <v>2</v>
      </c>
      <c r="N2760">
        <v>134440</v>
      </c>
      <c r="O2760">
        <v>1840058431</v>
      </c>
    </row>
    <row r="2761" spans="1:15" x14ac:dyDescent="0.25">
      <c r="A2761" t="s">
        <v>4738</v>
      </c>
      <c r="B2761">
        <v>797</v>
      </c>
      <c r="C2761" t="s">
        <v>4738</v>
      </c>
      <c r="D2761">
        <v>44.620100000000001</v>
      </c>
      <c r="E2761">
        <v>41.95</v>
      </c>
      <c r="F2761" t="s">
        <v>73</v>
      </c>
      <c r="G2761">
        <v>797</v>
      </c>
      <c r="H2761" t="s">
        <v>74</v>
      </c>
      <c r="I2761" t="s">
        <v>75</v>
      </c>
      <c r="J2761" t="s">
        <v>2684</v>
      </c>
      <c r="K2761">
        <v>797</v>
      </c>
      <c r="L2761">
        <v>797</v>
      </c>
      <c r="N2761">
        <v>134380</v>
      </c>
      <c r="O2761">
        <v>1643869152</v>
      </c>
    </row>
    <row r="2762" spans="1:15" x14ac:dyDescent="0.25">
      <c r="A2762" t="s">
        <v>4739</v>
      </c>
      <c r="B2762">
        <v>67</v>
      </c>
      <c r="C2762" t="s">
        <v>4739</v>
      </c>
      <c r="D2762">
        <v>33.68</v>
      </c>
      <c r="E2762">
        <v>-112.4524</v>
      </c>
      <c r="F2762" t="s">
        <v>17</v>
      </c>
      <c r="G2762">
        <v>67</v>
      </c>
      <c r="H2762" t="s">
        <v>18</v>
      </c>
      <c r="I2762" t="s">
        <v>19</v>
      </c>
      <c r="J2762" t="s">
        <v>243</v>
      </c>
      <c r="K2762">
        <v>67</v>
      </c>
      <c r="L2762">
        <v>67</v>
      </c>
      <c r="N2762">
        <v>134085</v>
      </c>
      <c r="O2762">
        <v>1840021941</v>
      </c>
    </row>
    <row r="2763" spans="1:15" x14ac:dyDescent="0.25">
      <c r="A2763" t="s">
        <v>4740</v>
      </c>
      <c r="B2763">
        <v>517</v>
      </c>
      <c r="C2763" t="s">
        <v>4740</v>
      </c>
      <c r="D2763">
        <v>32.326500000000003</v>
      </c>
      <c r="E2763">
        <v>-106.7893</v>
      </c>
      <c r="F2763" t="s">
        <v>17</v>
      </c>
      <c r="G2763">
        <v>517</v>
      </c>
      <c r="H2763" t="s">
        <v>18</v>
      </c>
      <c r="I2763" t="s">
        <v>19</v>
      </c>
      <c r="J2763" t="s">
        <v>1854</v>
      </c>
      <c r="K2763">
        <v>517</v>
      </c>
      <c r="L2763">
        <v>517</v>
      </c>
      <c r="N2763">
        <v>133988</v>
      </c>
      <c r="O2763">
        <v>1840020683</v>
      </c>
    </row>
    <row r="2764" spans="1:15" x14ac:dyDescent="0.25">
      <c r="A2764" t="s">
        <v>4741</v>
      </c>
      <c r="B2764">
        <v>1216</v>
      </c>
      <c r="C2764" t="s">
        <v>4741</v>
      </c>
      <c r="D2764">
        <v>33.1</v>
      </c>
      <c r="E2764">
        <v>6.06</v>
      </c>
      <c r="F2764" t="s">
        <v>297</v>
      </c>
      <c r="G2764">
        <v>1216</v>
      </c>
      <c r="H2764" t="s">
        <v>298</v>
      </c>
      <c r="I2764" t="s">
        <v>299</v>
      </c>
      <c r="J2764" t="s">
        <v>4104</v>
      </c>
      <c r="K2764">
        <v>1216</v>
      </c>
      <c r="L2764">
        <v>1216</v>
      </c>
      <c r="N2764">
        <v>133954</v>
      </c>
      <c r="O2764">
        <v>1012546670</v>
      </c>
    </row>
    <row r="2765" spans="1:15" x14ac:dyDescent="0.25">
      <c r="A2765" t="s">
        <v>4742</v>
      </c>
      <c r="B2765">
        <v>120</v>
      </c>
      <c r="C2765" t="s">
        <v>4742</v>
      </c>
      <c r="D2765">
        <v>40.415100000000002</v>
      </c>
      <c r="E2765">
        <v>-104.7705</v>
      </c>
      <c r="F2765" t="s">
        <v>17</v>
      </c>
      <c r="G2765">
        <v>120</v>
      </c>
      <c r="H2765" t="s">
        <v>18</v>
      </c>
      <c r="I2765" t="s">
        <v>19</v>
      </c>
      <c r="J2765" t="s">
        <v>400</v>
      </c>
      <c r="K2765">
        <v>120</v>
      </c>
      <c r="L2765">
        <v>120</v>
      </c>
      <c r="N2765">
        <v>133750</v>
      </c>
      <c r="O2765">
        <v>1840020149</v>
      </c>
    </row>
    <row r="2766" spans="1:15" x14ac:dyDescent="0.25">
      <c r="A2766" t="s">
        <v>4743</v>
      </c>
      <c r="B2766">
        <v>260</v>
      </c>
      <c r="C2766" t="s">
        <v>4744</v>
      </c>
      <c r="D2766">
        <v>56.91</v>
      </c>
      <c r="E2766">
        <v>59.954999999999998</v>
      </c>
      <c r="F2766" t="s">
        <v>73</v>
      </c>
      <c r="G2766">
        <v>260</v>
      </c>
      <c r="H2766" t="s">
        <v>74</v>
      </c>
      <c r="I2766" t="s">
        <v>75</v>
      </c>
      <c r="J2766" t="s">
        <v>879</v>
      </c>
      <c r="K2766">
        <v>260</v>
      </c>
      <c r="L2766">
        <v>260</v>
      </c>
      <c r="N2766">
        <v>133600</v>
      </c>
      <c r="O2766">
        <v>1643845220</v>
      </c>
    </row>
    <row r="2767" spans="1:15" x14ac:dyDescent="0.25">
      <c r="A2767" t="s">
        <v>4745</v>
      </c>
      <c r="B2767">
        <v>31</v>
      </c>
      <c r="C2767" t="s">
        <v>4745</v>
      </c>
      <c r="D2767">
        <v>32.808199999999999</v>
      </c>
      <c r="E2767">
        <v>110.81359999999999</v>
      </c>
      <c r="F2767" t="s">
        <v>38</v>
      </c>
      <c r="G2767">
        <v>31</v>
      </c>
      <c r="H2767" t="s">
        <v>39</v>
      </c>
      <c r="I2767" t="s">
        <v>40</v>
      </c>
      <c r="J2767" t="s">
        <v>129</v>
      </c>
      <c r="K2767">
        <v>31</v>
      </c>
      <c r="L2767">
        <v>31</v>
      </c>
      <c r="M2767" t="s">
        <v>95</v>
      </c>
      <c r="N2767">
        <v>133558</v>
      </c>
      <c r="O2767">
        <v>1156455844</v>
      </c>
    </row>
    <row r="2768" spans="1:15" x14ac:dyDescent="0.25">
      <c r="A2768" t="s">
        <v>4746</v>
      </c>
      <c r="B2768">
        <v>1386</v>
      </c>
      <c r="C2768" t="s">
        <v>4747</v>
      </c>
      <c r="D2768">
        <v>55.938600000000001</v>
      </c>
      <c r="E2768">
        <v>23.324999999999999</v>
      </c>
      <c r="F2768" t="s">
        <v>1274</v>
      </c>
      <c r="G2768">
        <v>1386</v>
      </c>
      <c r="H2768" t="s">
        <v>1275</v>
      </c>
      <c r="I2768" t="s">
        <v>1276</v>
      </c>
      <c r="J2768" t="s">
        <v>4748</v>
      </c>
      <c r="K2768">
        <v>1386</v>
      </c>
      <c r="L2768">
        <v>1386</v>
      </c>
      <c r="M2768" t="s">
        <v>30</v>
      </c>
      <c r="N2768">
        <v>133528</v>
      </c>
      <c r="O2768">
        <v>1440593416</v>
      </c>
    </row>
    <row r="2769" spans="1:15" x14ac:dyDescent="0.25">
      <c r="A2769" t="s">
        <v>4749</v>
      </c>
      <c r="B2769" t="e">
        <v>#N/A</v>
      </c>
      <c r="C2769" t="s">
        <v>4750</v>
      </c>
      <c r="D2769">
        <v>27.000399999999999</v>
      </c>
      <c r="E2769">
        <v>84.866600000000005</v>
      </c>
      <c r="F2769" t="s">
        <v>1176</v>
      </c>
      <c r="G2769" t="e">
        <v>#N/A</v>
      </c>
      <c r="H2769" t="s">
        <v>1177</v>
      </c>
      <c r="I2769" t="s">
        <v>1178</v>
      </c>
      <c r="K2769" t="e">
        <v>#N/A</v>
      </c>
      <c r="L2769" t="e">
        <v>#N/A</v>
      </c>
      <c r="N2769">
        <v>133238</v>
      </c>
      <c r="O2769">
        <v>1524676691</v>
      </c>
    </row>
    <row r="2770" spans="1:15" x14ac:dyDescent="0.25">
      <c r="A2770" t="s">
        <v>4751</v>
      </c>
      <c r="B2770">
        <v>80</v>
      </c>
      <c r="C2770" t="s">
        <v>4751</v>
      </c>
      <c r="D2770">
        <v>46.592300000000002</v>
      </c>
      <c r="E2770">
        <v>-120.5496</v>
      </c>
      <c r="F2770" t="s">
        <v>17</v>
      </c>
      <c r="G2770">
        <v>80</v>
      </c>
      <c r="H2770" t="s">
        <v>18</v>
      </c>
      <c r="I2770" t="s">
        <v>19</v>
      </c>
      <c r="J2770" t="s">
        <v>179</v>
      </c>
      <c r="K2770">
        <v>80</v>
      </c>
      <c r="L2770">
        <v>80</v>
      </c>
      <c r="N2770">
        <v>133233</v>
      </c>
      <c r="O2770">
        <v>1840021154</v>
      </c>
    </row>
    <row r="2771" spans="1:15" x14ac:dyDescent="0.25">
      <c r="A2771" t="s">
        <v>4752</v>
      </c>
      <c r="B2771">
        <v>1387</v>
      </c>
      <c r="C2771" t="s">
        <v>4753</v>
      </c>
      <c r="D2771">
        <v>11.5403</v>
      </c>
      <c r="E2771">
        <v>-72.91</v>
      </c>
      <c r="F2771" t="s">
        <v>124</v>
      </c>
      <c r="G2771">
        <v>1387</v>
      </c>
      <c r="H2771" t="s">
        <v>125</v>
      </c>
      <c r="I2771" t="s">
        <v>126</v>
      </c>
      <c r="J2771" t="s">
        <v>4754</v>
      </c>
      <c r="K2771">
        <v>1387</v>
      </c>
      <c r="L2771">
        <v>1387</v>
      </c>
      <c r="M2771" t="s">
        <v>30</v>
      </c>
      <c r="N2771">
        <v>133186</v>
      </c>
      <c r="O2771">
        <v>1170903069</v>
      </c>
    </row>
    <row r="2772" spans="1:15" x14ac:dyDescent="0.25">
      <c r="A2772" t="s">
        <v>4755</v>
      </c>
      <c r="B2772">
        <v>1388</v>
      </c>
      <c r="C2772" t="s">
        <v>4755</v>
      </c>
      <c r="D2772">
        <v>-1.4896</v>
      </c>
      <c r="E2772">
        <v>33.799999999999997</v>
      </c>
      <c r="F2772" t="s">
        <v>376</v>
      </c>
      <c r="G2772">
        <v>1388</v>
      </c>
      <c r="H2772" t="s">
        <v>377</v>
      </c>
      <c r="I2772" t="s">
        <v>378</v>
      </c>
      <c r="J2772" t="s">
        <v>4756</v>
      </c>
      <c r="K2772">
        <v>1388</v>
      </c>
      <c r="L2772">
        <v>1388</v>
      </c>
      <c r="M2772" t="s">
        <v>30</v>
      </c>
      <c r="N2772">
        <v>133156</v>
      </c>
      <c r="O2772">
        <v>1834100025</v>
      </c>
    </row>
    <row r="2773" spans="1:15" x14ac:dyDescent="0.25">
      <c r="A2773" t="s">
        <v>4757</v>
      </c>
      <c r="B2773">
        <v>270</v>
      </c>
      <c r="C2773" t="s">
        <v>4757</v>
      </c>
      <c r="D2773">
        <v>59.860100000000003</v>
      </c>
      <c r="E2773">
        <v>17.64</v>
      </c>
      <c r="F2773" t="s">
        <v>907</v>
      </c>
      <c r="G2773">
        <v>270</v>
      </c>
      <c r="H2773" t="s">
        <v>908</v>
      </c>
      <c r="I2773" t="s">
        <v>909</v>
      </c>
      <c r="J2773" t="s">
        <v>906</v>
      </c>
      <c r="K2773">
        <v>270</v>
      </c>
      <c r="L2773">
        <v>270</v>
      </c>
      <c r="N2773">
        <v>133117</v>
      </c>
      <c r="O2773">
        <v>1752330831</v>
      </c>
    </row>
    <row r="2774" spans="1:15" x14ac:dyDescent="0.25">
      <c r="A2774" t="s">
        <v>4758</v>
      </c>
      <c r="B2774">
        <v>1389</v>
      </c>
      <c r="C2774" t="s">
        <v>4759</v>
      </c>
      <c r="D2774">
        <v>7.06</v>
      </c>
      <c r="E2774">
        <v>38.476999999999997</v>
      </c>
      <c r="F2774" t="s">
        <v>346</v>
      </c>
      <c r="G2774">
        <v>1389</v>
      </c>
      <c r="H2774" t="s">
        <v>347</v>
      </c>
      <c r="I2774" t="s">
        <v>348</v>
      </c>
      <c r="J2774" t="s">
        <v>4760</v>
      </c>
      <c r="K2774">
        <v>1389</v>
      </c>
      <c r="L2774">
        <v>1389</v>
      </c>
      <c r="M2774" t="s">
        <v>30</v>
      </c>
      <c r="N2774">
        <v>133097</v>
      </c>
      <c r="O2774">
        <v>1231663122</v>
      </c>
    </row>
    <row r="2775" spans="1:15" x14ac:dyDescent="0.25">
      <c r="A2775" t="s">
        <v>4761</v>
      </c>
      <c r="B2775">
        <v>39</v>
      </c>
      <c r="C2775" t="s">
        <v>4761</v>
      </c>
      <c r="D2775">
        <v>26.270199999999999</v>
      </c>
      <c r="E2775">
        <v>-80.259100000000004</v>
      </c>
      <c r="F2775" t="s">
        <v>17</v>
      </c>
      <c r="G2775">
        <v>39</v>
      </c>
      <c r="H2775" t="s">
        <v>18</v>
      </c>
      <c r="I2775" t="s">
        <v>19</v>
      </c>
      <c r="J2775" t="s">
        <v>152</v>
      </c>
      <c r="K2775">
        <v>39</v>
      </c>
      <c r="L2775">
        <v>39</v>
      </c>
      <c r="N2775">
        <v>133037</v>
      </c>
      <c r="O2775">
        <v>1840015134</v>
      </c>
    </row>
    <row r="2776" spans="1:15" x14ac:dyDescent="0.25">
      <c r="A2776" t="s">
        <v>4762</v>
      </c>
      <c r="B2776">
        <v>1390</v>
      </c>
      <c r="C2776" t="s">
        <v>4762</v>
      </c>
      <c r="D2776">
        <v>-15.19</v>
      </c>
      <c r="E2776">
        <v>12.16</v>
      </c>
      <c r="F2776" t="s">
        <v>192</v>
      </c>
      <c r="G2776">
        <v>1390</v>
      </c>
      <c r="H2776" t="s">
        <v>193</v>
      </c>
      <c r="I2776" t="s">
        <v>194</v>
      </c>
      <c r="J2776" t="s">
        <v>4762</v>
      </c>
      <c r="K2776">
        <v>1390</v>
      </c>
      <c r="L2776">
        <v>1390</v>
      </c>
      <c r="M2776" t="s">
        <v>30</v>
      </c>
      <c r="N2776">
        <v>132900</v>
      </c>
      <c r="O2776">
        <v>1024785067</v>
      </c>
    </row>
    <row r="2777" spans="1:15" x14ac:dyDescent="0.25">
      <c r="A2777" t="s">
        <v>4763</v>
      </c>
      <c r="B2777">
        <v>797</v>
      </c>
      <c r="C2777" t="s">
        <v>4763</v>
      </c>
      <c r="D2777">
        <v>43.91</v>
      </c>
      <c r="E2777">
        <v>42.72</v>
      </c>
      <c r="F2777" t="s">
        <v>73</v>
      </c>
      <c r="G2777">
        <v>797</v>
      </c>
      <c r="H2777" t="s">
        <v>74</v>
      </c>
      <c r="I2777" t="s">
        <v>75</v>
      </c>
      <c r="J2777" t="s">
        <v>2684</v>
      </c>
      <c r="K2777">
        <v>797</v>
      </c>
      <c r="L2777">
        <v>797</v>
      </c>
      <c r="N2777">
        <v>132771</v>
      </c>
      <c r="O2777">
        <v>1643705192</v>
      </c>
    </row>
    <row r="2778" spans="1:15" x14ac:dyDescent="0.25">
      <c r="A2778" t="s">
        <v>4764</v>
      </c>
      <c r="B2778">
        <v>84</v>
      </c>
      <c r="C2778" t="s">
        <v>4764</v>
      </c>
      <c r="D2778">
        <v>42.5809</v>
      </c>
      <c r="E2778">
        <v>-83.030500000000004</v>
      </c>
      <c r="F2778" t="s">
        <v>17</v>
      </c>
      <c r="G2778">
        <v>84</v>
      </c>
      <c r="H2778" t="s">
        <v>18</v>
      </c>
      <c r="I2778" t="s">
        <v>19</v>
      </c>
      <c r="J2778" t="s">
        <v>283</v>
      </c>
      <c r="K2778">
        <v>84</v>
      </c>
      <c r="L2778">
        <v>84</v>
      </c>
      <c r="N2778">
        <v>132631</v>
      </c>
      <c r="O2778">
        <v>1840003094</v>
      </c>
    </row>
    <row r="2779" spans="1:15" x14ac:dyDescent="0.25">
      <c r="A2779" t="s">
        <v>2456</v>
      </c>
      <c r="B2779">
        <v>1391</v>
      </c>
      <c r="C2779" t="s">
        <v>2456</v>
      </c>
      <c r="D2779">
        <v>16.2</v>
      </c>
      <c r="E2779">
        <v>-89.44</v>
      </c>
      <c r="F2779" t="s">
        <v>1109</v>
      </c>
      <c r="G2779">
        <v>1391</v>
      </c>
      <c r="H2779" t="s">
        <v>1110</v>
      </c>
      <c r="I2779" t="s">
        <v>1111</v>
      </c>
      <c r="J2779" t="s">
        <v>4765</v>
      </c>
      <c r="K2779">
        <v>1391</v>
      </c>
      <c r="L2779">
        <v>1391</v>
      </c>
      <c r="M2779" t="s">
        <v>95</v>
      </c>
      <c r="N2779">
        <v>132470</v>
      </c>
      <c r="O2779">
        <v>1320642245</v>
      </c>
    </row>
    <row r="2780" spans="1:15" x14ac:dyDescent="0.25">
      <c r="A2780" t="s">
        <v>4766</v>
      </c>
      <c r="B2780">
        <v>117</v>
      </c>
      <c r="C2780" t="s">
        <v>4766</v>
      </c>
      <c r="D2780">
        <v>-8.0695999999999994</v>
      </c>
      <c r="E2780">
        <v>112.15</v>
      </c>
      <c r="F2780" t="s">
        <v>97</v>
      </c>
      <c r="G2780">
        <v>117</v>
      </c>
      <c r="H2780" t="s">
        <v>98</v>
      </c>
      <c r="I2780" t="s">
        <v>99</v>
      </c>
      <c r="J2780" t="s">
        <v>389</v>
      </c>
      <c r="K2780">
        <v>117</v>
      </c>
      <c r="L2780">
        <v>117</v>
      </c>
      <c r="N2780">
        <v>132416</v>
      </c>
      <c r="O2780">
        <v>1360011677</v>
      </c>
    </row>
    <row r="2781" spans="1:15" x14ac:dyDescent="0.25">
      <c r="A2781" t="s">
        <v>4767</v>
      </c>
      <c r="B2781">
        <v>573</v>
      </c>
      <c r="C2781" t="s">
        <v>4767</v>
      </c>
      <c r="D2781">
        <v>34.7866</v>
      </c>
      <c r="E2781">
        <v>-82.299700000000001</v>
      </c>
      <c r="F2781" t="s">
        <v>17</v>
      </c>
      <c r="G2781">
        <v>573</v>
      </c>
      <c r="H2781" t="s">
        <v>18</v>
      </c>
      <c r="I2781" t="s">
        <v>19</v>
      </c>
      <c r="J2781" t="s">
        <v>2026</v>
      </c>
      <c r="K2781">
        <v>573</v>
      </c>
      <c r="L2781">
        <v>573</v>
      </c>
      <c r="N2781">
        <v>132402</v>
      </c>
      <c r="O2781">
        <v>1840015476</v>
      </c>
    </row>
    <row r="2782" spans="1:15" x14ac:dyDescent="0.25">
      <c r="A2782" t="s">
        <v>4768</v>
      </c>
      <c r="B2782">
        <v>562</v>
      </c>
      <c r="C2782" t="s">
        <v>4768</v>
      </c>
      <c r="D2782">
        <v>54.250399999999999</v>
      </c>
      <c r="E2782">
        <v>49.56</v>
      </c>
      <c r="F2782" t="s">
        <v>73</v>
      </c>
      <c r="G2782">
        <v>562</v>
      </c>
      <c r="H2782" t="s">
        <v>74</v>
      </c>
      <c r="I2782" t="s">
        <v>75</v>
      </c>
      <c r="J2782" t="s">
        <v>1993</v>
      </c>
      <c r="K2782">
        <v>562</v>
      </c>
      <c r="L2782">
        <v>562</v>
      </c>
      <c r="N2782">
        <v>132226</v>
      </c>
      <c r="O2782">
        <v>1643039639</v>
      </c>
    </row>
    <row r="2783" spans="1:15" x14ac:dyDescent="0.25">
      <c r="A2783" t="s">
        <v>4769</v>
      </c>
      <c r="B2783">
        <v>5</v>
      </c>
      <c r="C2783" t="s">
        <v>4769</v>
      </c>
      <c r="D2783">
        <v>-22.92</v>
      </c>
      <c r="E2783">
        <v>-45.47</v>
      </c>
      <c r="F2783" t="s">
        <v>33</v>
      </c>
      <c r="G2783">
        <v>5</v>
      </c>
      <c r="H2783" t="s">
        <v>34</v>
      </c>
      <c r="I2783" t="s">
        <v>35</v>
      </c>
      <c r="J2783" t="s">
        <v>31</v>
      </c>
      <c r="K2783">
        <v>5</v>
      </c>
      <c r="L2783">
        <v>5</v>
      </c>
      <c r="N2783">
        <v>132218</v>
      </c>
      <c r="O2783">
        <v>1076937468</v>
      </c>
    </row>
    <row r="2784" spans="1:15" x14ac:dyDescent="0.25">
      <c r="A2784" t="s">
        <v>4770</v>
      </c>
      <c r="B2784">
        <v>1392</v>
      </c>
      <c r="C2784" t="s">
        <v>4771</v>
      </c>
      <c r="D2784">
        <v>36.422899999999998</v>
      </c>
      <c r="E2784">
        <v>54.962899999999998</v>
      </c>
      <c r="F2784" t="s">
        <v>114</v>
      </c>
      <c r="G2784">
        <v>1392</v>
      </c>
      <c r="H2784" t="s">
        <v>115</v>
      </c>
      <c r="I2784" t="s">
        <v>116</v>
      </c>
      <c r="J2784" t="s">
        <v>4772</v>
      </c>
      <c r="K2784">
        <v>1392</v>
      </c>
      <c r="L2784">
        <v>1392</v>
      </c>
      <c r="M2784" t="s">
        <v>95</v>
      </c>
      <c r="N2784">
        <v>131889</v>
      </c>
      <c r="O2784">
        <v>1364363854</v>
      </c>
    </row>
    <row r="2785" spans="1:15" x14ac:dyDescent="0.25">
      <c r="A2785" t="s">
        <v>4773</v>
      </c>
      <c r="B2785">
        <v>1393</v>
      </c>
      <c r="C2785" t="s">
        <v>4773</v>
      </c>
      <c r="D2785">
        <v>-17.5334</v>
      </c>
      <c r="E2785">
        <v>-149.5667</v>
      </c>
      <c r="F2785" t="s">
        <v>4774</v>
      </c>
      <c r="G2785">
        <v>1393</v>
      </c>
      <c r="H2785" t="s">
        <v>4775</v>
      </c>
      <c r="I2785" t="s">
        <v>4776</v>
      </c>
      <c r="J2785" t="s">
        <v>4777</v>
      </c>
      <c r="K2785">
        <v>1393</v>
      </c>
      <c r="L2785">
        <v>1393</v>
      </c>
      <c r="N2785">
        <v>131695</v>
      </c>
      <c r="O2785">
        <v>1258907380</v>
      </c>
    </row>
    <row r="2786" spans="1:15" x14ac:dyDescent="0.25">
      <c r="A2786" t="s">
        <v>1493</v>
      </c>
      <c r="B2786">
        <v>1394</v>
      </c>
      <c r="C2786" t="s">
        <v>1494</v>
      </c>
      <c r="D2786">
        <v>47.585000000000001</v>
      </c>
      <c r="E2786">
        <v>-52.680999999999997</v>
      </c>
      <c r="F2786" t="s">
        <v>184</v>
      </c>
      <c r="G2786">
        <v>1394</v>
      </c>
      <c r="H2786" t="s">
        <v>185</v>
      </c>
      <c r="I2786" t="s">
        <v>186</v>
      </c>
      <c r="J2786" t="s">
        <v>4778</v>
      </c>
      <c r="K2786">
        <v>1394</v>
      </c>
      <c r="L2786">
        <v>1394</v>
      </c>
      <c r="M2786" t="s">
        <v>30</v>
      </c>
      <c r="N2786">
        <v>131469</v>
      </c>
      <c r="O2786">
        <v>1124741456</v>
      </c>
    </row>
    <row r="2787" spans="1:15" x14ac:dyDescent="0.25">
      <c r="A2787" t="s">
        <v>4779</v>
      </c>
      <c r="B2787">
        <v>252</v>
      </c>
      <c r="C2787" t="s">
        <v>4779</v>
      </c>
      <c r="D2787">
        <v>42.727400000000003</v>
      </c>
      <c r="E2787">
        <v>-87.813500000000005</v>
      </c>
      <c r="F2787" t="s">
        <v>17</v>
      </c>
      <c r="G2787">
        <v>252</v>
      </c>
      <c r="H2787" t="s">
        <v>18</v>
      </c>
      <c r="I2787" t="s">
        <v>19</v>
      </c>
      <c r="J2787" t="s">
        <v>845</v>
      </c>
      <c r="K2787">
        <v>252</v>
      </c>
      <c r="L2787">
        <v>252</v>
      </c>
      <c r="N2787">
        <v>131467</v>
      </c>
      <c r="O2787">
        <v>1840002493</v>
      </c>
    </row>
    <row r="2788" spans="1:15" x14ac:dyDescent="0.25">
      <c r="A2788" t="s">
        <v>4780</v>
      </c>
      <c r="B2788">
        <v>1395</v>
      </c>
      <c r="C2788" t="s">
        <v>4780</v>
      </c>
      <c r="D2788">
        <v>50.685000000000002</v>
      </c>
      <c r="E2788">
        <v>17.9313</v>
      </c>
      <c r="F2788" t="s">
        <v>405</v>
      </c>
      <c r="G2788">
        <v>1395</v>
      </c>
      <c r="H2788" t="s">
        <v>406</v>
      </c>
      <c r="I2788" t="s">
        <v>407</v>
      </c>
      <c r="J2788" t="s">
        <v>4781</v>
      </c>
      <c r="K2788">
        <v>1395</v>
      </c>
      <c r="L2788">
        <v>1395</v>
      </c>
      <c r="M2788" t="s">
        <v>30</v>
      </c>
      <c r="N2788">
        <v>131412</v>
      </c>
      <c r="O2788">
        <v>1616096837</v>
      </c>
    </row>
    <row r="2789" spans="1:15" x14ac:dyDescent="0.25">
      <c r="A2789" t="s">
        <v>4782</v>
      </c>
      <c r="B2789">
        <v>1396</v>
      </c>
      <c r="C2789" t="s">
        <v>4783</v>
      </c>
      <c r="D2789">
        <v>9.9339999999999993</v>
      </c>
      <c r="E2789">
        <v>106.334</v>
      </c>
      <c r="F2789" t="s">
        <v>175</v>
      </c>
      <c r="G2789">
        <v>1396</v>
      </c>
      <c r="H2789" t="s">
        <v>176</v>
      </c>
      <c r="I2789" t="s">
        <v>177</v>
      </c>
      <c r="J2789" t="s">
        <v>4782</v>
      </c>
      <c r="K2789">
        <v>1396</v>
      </c>
      <c r="L2789">
        <v>1396</v>
      </c>
      <c r="M2789" t="s">
        <v>30</v>
      </c>
      <c r="N2789">
        <v>131360</v>
      </c>
      <c r="O2789">
        <v>1704929966</v>
      </c>
    </row>
    <row r="2790" spans="1:15" x14ac:dyDescent="0.25">
      <c r="A2790" t="s">
        <v>4784</v>
      </c>
      <c r="B2790">
        <v>877</v>
      </c>
      <c r="C2790" t="s">
        <v>4784</v>
      </c>
      <c r="D2790">
        <v>55.570399999999999</v>
      </c>
      <c r="E2790">
        <v>42.04</v>
      </c>
      <c r="F2790" t="s">
        <v>73</v>
      </c>
      <c r="G2790">
        <v>877</v>
      </c>
      <c r="H2790" t="s">
        <v>74</v>
      </c>
      <c r="I2790" t="s">
        <v>75</v>
      </c>
      <c r="J2790" t="s">
        <v>2924</v>
      </c>
      <c r="K2790">
        <v>877</v>
      </c>
      <c r="L2790">
        <v>877</v>
      </c>
      <c r="N2790">
        <v>131287</v>
      </c>
      <c r="O2790">
        <v>1643769134</v>
      </c>
    </row>
    <row r="2791" spans="1:15" x14ac:dyDescent="0.25">
      <c r="A2791" t="s">
        <v>4785</v>
      </c>
      <c r="B2791">
        <v>722</v>
      </c>
      <c r="C2791" t="s">
        <v>4786</v>
      </c>
      <c r="D2791">
        <v>11.010400000000001</v>
      </c>
      <c r="E2791">
        <v>-74.25</v>
      </c>
      <c r="F2791" t="s">
        <v>124</v>
      </c>
      <c r="G2791">
        <v>722</v>
      </c>
      <c r="H2791" t="s">
        <v>125</v>
      </c>
      <c r="I2791" t="s">
        <v>126</v>
      </c>
      <c r="J2791" t="s">
        <v>2460</v>
      </c>
      <c r="K2791">
        <v>722</v>
      </c>
      <c r="L2791">
        <v>722</v>
      </c>
      <c r="M2791" t="s">
        <v>95</v>
      </c>
      <c r="N2791">
        <v>131171</v>
      </c>
      <c r="O2791">
        <v>1170825751</v>
      </c>
    </row>
    <row r="2792" spans="1:15" x14ac:dyDescent="0.25">
      <c r="A2792" t="s">
        <v>4787</v>
      </c>
      <c r="B2792">
        <v>1397</v>
      </c>
      <c r="C2792" t="s">
        <v>4787</v>
      </c>
      <c r="D2792">
        <v>-6.7329999999999997</v>
      </c>
      <c r="E2792">
        <v>146.99</v>
      </c>
      <c r="F2792" t="s">
        <v>1333</v>
      </c>
      <c r="G2792">
        <v>1397</v>
      </c>
      <c r="H2792" t="s">
        <v>1334</v>
      </c>
      <c r="I2792" t="s">
        <v>1335</v>
      </c>
      <c r="J2792" t="s">
        <v>4788</v>
      </c>
      <c r="K2792">
        <v>1397</v>
      </c>
      <c r="L2792">
        <v>1397</v>
      </c>
      <c r="M2792" t="s">
        <v>30</v>
      </c>
      <c r="N2792">
        <v>131052</v>
      </c>
      <c r="O2792">
        <v>1598466091</v>
      </c>
    </row>
    <row r="2793" spans="1:15" x14ac:dyDescent="0.25">
      <c r="A2793" t="s">
        <v>4789</v>
      </c>
      <c r="B2793">
        <v>99</v>
      </c>
      <c r="C2793" t="s">
        <v>4790</v>
      </c>
      <c r="D2793">
        <v>28.64</v>
      </c>
      <c r="E2793">
        <v>79.81</v>
      </c>
      <c r="F2793" t="s">
        <v>26</v>
      </c>
      <c r="G2793">
        <v>99</v>
      </c>
      <c r="H2793" t="s">
        <v>27</v>
      </c>
      <c r="I2793" t="s">
        <v>28</v>
      </c>
      <c r="J2793" t="s">
        <v>338</v>
      </c>
      <c r="K2793">
        <v>99</v>
      </c>
      <c r="L2793">
        <v>99</v>
      </c>
      <c r="N2793">
        <v>131008</v>
      </c>
      <c r="O2793">
        <v>1356147005</v>
      </c>
    </row>
    <row r="2794" spans="1:15" x14ac:dyDescent="0.25">
      <c r="A2794" t="s">
        <v>4791</v>
      </c>
      <c r="B2794">
        <v>667</v>
      </c>
      <c r="C2794" t="s">
        <v>4791</v>
      </c>
      <c r="D2794">
        <v>44.8504</v>
      </c>
      <c r="E2794">
        <v>11.6099</v>
      </c>
      <c r="F2794" t="s">
        <v>302</v>
      </c>
      <c r="G2794">
        <v>667</v>
      </c>
      <c r="H2794" t="s">
        <v>303</v>
      </c>
      <c r="I2794" t="s">
        <v>304</v>
      </c>
      <c r="J2794" t="s">
        <v>2306</v>
      </c>
      <c r="K2794">
        <v>667</v>
      </c>
      <c r="L2794">
        <v>667</v>
      </c>
      <c r="M2794" t="s">
        <v>95</v>
      </c>
      <c r="N2794">
        <v>130992</v>
      </c>
      <c r="O2794">
        <v>1380682411</v>
      </c>
    </row>
    <row r="2795" spans="1:15" x14ac:dyDescent="0.25">
      <c r="A2795" t="s">
        <v>4792</v>
      </c>
      <c r="B2795">
        <v>665</v>
      </c>
      <c r="C2795" t="s">
        <v>4792</v>
      </c>
      <c r="D2795">
        <v>54.09</v>
      </c>
      <c r="E2795">
        <v>38.22</v>
      </c>
      <c r="F2795" t="s">
        <v>73</v>
      </c>
      <c r="G2795">
        <v>665</v>
      </c>
      <c r="H2795" t="s">
        <v>74</v>
      </c>
      <c r="I2795" t="s">
        <v>75</v>
      </c>
      <c r="J2795" t="s">
        <v>2300</v>
      </c>
      <c r="K2795">
        <v>665</v>
      </c>
      <c r="L2795">
        <v>665</v>
      </c>
      <c r="N2795">
        <v>130982</v>
      </c>
      <c r="O2795">
        <v>1643119962</v>
      </c>
    </row>
    <row r="2796" spans="1:15" x14ac:dyDescent="0.25">
      <c r="A2796" t="s">
        <v>4793</v>
      </c>
      <c r="B2796">
        <v>1398</v>
      </c>
      <c r="C2796" t="s">
        <v>4794</v>
      </c>
      <c r="D2796">
        <v>45.156500000000001</v>
      </c>
      <c r="E2796">
        <v>26.8065</v>
      </c>
      <c r="F2796" t="s">
        <v>593</v>
      </c>
      <c r="G2796">
        <v>1398</v>
      </c>
      <c r="H2796" t="s">
        <v>594</v>
      </c>
      <c r="I2796" t="s">
        <v>595</v>
      </c>
      <c r="J2796" t="s">
        <v>4793</v>
      </c>
      <c r="K2796">
        <v>1398</v>
      </c>
      <c r="L2796">
        <v>1398</v>
      </c>
      <c r="M2796" t="s">
        <v>30</v>
      </c>
      <c r="N2796">
        <v>130954</v>
      </c>
      <c r="O2796">
        <v>1642794918</v>
      </c>
    </row>
    <row r="2797" spans="1:15" x14ac:dyDescent="0.25">
      <c r="A2797" t="s">
        <v>4795</v>
      </c>
      <c r="B2797">
        <v>446</v>
      </c>
      <c r="C2797" t="s">
        <v>4795</v>
      </c>
      <c r="D2797">
        <v>41.103499999999997</v>
      </c>
      <c r="E2797">
        <v>-73.558300000000003</v>
      </c>
      <c r="F2797" t="s">
        <v>17</v>
      </c>
      <c r="G2797">
        <v>446</v>
      </c>
      <c r="H2797" t="s">
        <v>18</v>
      </c>
      <c r="I2797" t="s">
        <v>19</v>
      </c>
      <c r="J2797" t="s">
        <v>1650</v>
      </c>
      <c r="K2797">
        <v>446</v>
      </c>
      <c r="L2797">
        <v>446</v>
      </c>
      <c r="N2797">
        <v>130824</v>
      </c>
      <c r="O2797">
        <v>1840004841</v>
      </c>
    </row>
    <row r="2798" spans="1:15" x14ac:dyDescent="0.25">
      <c r="A2798" t="s">
        <v>4796</v>
      </c>
      <c r="B2798">
        <v>918</v>
      </c>
      <c r="C2798" t="s">
        <v>4796</v>
      </c>
      <c r="D2798">
        <v>52.127899999999997</v>
      </c>
      <c r="E2798">
        <v>26.094100000000001</v>
      </c>
      <c r="F2798" t="s">
        <v>624</v>
      </c>
      <c r="G2798">
        <v>918</v>
      </c>
      <c r="H2798" t="s">
        <v>625</v>
      </c>
      <c r="I2798" t="s">
        <v>626</v>
      </c>
      <c r="J2798" t="s">
        <v>3040</v>
      </c>
      <c r="K2798">
        <v>918</v>
      </c>
      <c r="L2798">
        <v>918</v>
      </c>
      <c r="M2798" t="s">
        <v>95</v>
      </c>
      <c r="N2798">
        <v>130777</v>
      </c>
      <c r="O2798">
        <v>1112209279</v>
      </c>
    </row>
    <row r="2799" spans="1:15" x14ac:dyDescent="0.25">
      <c r="A2799" t="s">
        <v>4797</v>
      </c>
      <c r="B2799">
        <v>81</v>
      </c>
      <c r="C2799" t="s">
        <v>4797</v>
      </c>
      <c r="D2799">
        <v>45.350299999999997</v>
      </c>
      <c r="E2799">
        <v>126.28</v>
      </c>
      <c r="F2799" t="s">
        <v>38</v>
      </c>
      <c r="G2799">
        <v>81</v>
      </c>
      <c r="H2799" t="s">
        <v>39</v>
      </c>
      <c r="I2799" t="s">
        <v>40</v>
      </c>
      <c r="J2799" t="s">
        <v>276</v>
      </c>
      <c r="K2799">
        <v>81</v>
      </c>
      <c r="L2799">
        <v>81</v>
      </c>
      <c r="N2799">
        <v>130710</v>
      </c>
      <c r="O2799">
        <v>1156257611</v>
      </c>
    </row>
    <row r="2800" spans="1:15" x14ac:dyDescent="0.25">
      <c r="A2800" t="s">
        <v>4798</v>
      </c>
      <c r="B2800">
        <v>37</v>
      </c>
      <c r="C2800" t="s">
        <v>4798</v>
      </c>
      <c r="D2800">
        <v>30.1204</v>
      </c>
      <c r="E2800">
        <v>74.290000000000006</v>
      </c>
      <c r="F2800" t="s">
        <v>26</v>
      </c>
      <c r="G2800">
        <v>37</v>
      </c>
      <c r="H2800" t="s">
        <v>27</v>
      </c>
      <c r="I2800" t="s">
        <v>28</v>
      </c>
      <c r="J2800" t="s">
        <v>149</v>
      </c>
      <c r="K2800">
        <v>37</v>
      </c>
      <c r="L2800">
        <v>37</v>
      </c>
      <c r="N2800">
        <v>130603</v>
      </c>
      <c r="O2800">
        <v>1356846795</v>
      </c>
    </row>
    <row r="2801" spans="1:15" x14ac:dyDescent="0.25">
      <c r="A2801" t="s">
        <v>4799</v>
      </c>
      <c r="B2801">
        <v>1399</v>
      </c>
      <c r="C2801" t="s">
        <v>4800</v>
      </c>
      <c r="D2801">
        <v>20.254300000000001</v>
      </c>
      <c r="E2801">
        <v>105.97499999999999</v>
      </c>
      <c r="F2801" t="s">
        <v>175</v>
      </c>
      <c r="G2801">
        <v>1399</v>
      </c>
      <c r="H2801" t="s">
        <v>176</v>
      </c>
      <c r="I2801" t="s">
        <v>177</v>
      </c>
      <c r="J2801" t="s">
        <v>4799</v>
      </c>
      <c r="K2801">
        <v>1399</v>
      </c>
      <c r="L2801">
        <v>1399</v>
      </c>
      <c r="M2801" t="s">
        <v>30</v>
      </c>
      <c r="N2801">
        <v>130517</v>
      </c>
      <c r="O2801">
        <v>1704442748</v>
      </c>
    </row>
    <row r="2802" spans="1:15" x14ac:dyDescent="0.25">
      <c r="A2802" t="s">
        <v>4801</v>
      </c>
      <c r="B2802">
        <v>316</v>
      </c>
      <c r="C2802" t="s">
        <v>4802</v>
      </c>
      <c r="D2802">
        <v>47.566600000000001</v>
      </c>
      <c r="E2802">
        <v>34.406199999999998</v>
      </c>
      <c r="F2802" t="s">
        <v>417</v>
      </c>
      <c r="G2802">
        <v>316</v>
      </c>
      <c r="H2802" t="s">
        <v>418</v>
      </c>
      <c r="I2802" t="s">
        <v>419</v>
      </c>
      <c r="J2802" t="s">
        <v>1087</v>
      </c>
      <c r="K2802">
        <v>316</v>
      </c>
      <c r="L2802">
        <v>316</v>
      </c>
      <c r="M2802" t="s">
        <v>95</v>
      </c>
      <c r="N2802">
        <v>130500</v>
      </c>
      <c r="O2802">
        <v>1804000135</v>
      </c>
    </row>
    <row r="2803" spans="1:15" x14ac:dyDescent="0.25">
      <c r="A2803" t="s">
        <v>4803</v>
      </c>
      <c r="B2803">
        <v>1400</v>
      </c>
      <c r="C2803" t="s">
        <v>4803</v>
      </c>
      <c r="D2803">
        <v>1.6104000000000001</v>
      </c>
      <c r="E2803">
        <v>-75.62</v>
      </c>
      <c r="F2803" t="s">
        <v>124</v>
      </c>
      <c r="G2803">
        <v>1400</v>
      </c>
      <c r="H2803" t="s">
        <v>125</v>
      </c>
      <c r="I2803" t="s">
        <v>126</v>
      </c>
      <c r="J2803" t="s">
        <v>4804</v>
      </c>
      <c r="K2803">
        <v>1400</v>
      </c>
      <c r="L2803">
        <v>1400</v>
      </c>
      <c r="M2803" t="s">
        <v>30</v>
      </c>
      <c r="N2803">
        <v>130337</v>
      </c>
      <c r="O2803">
        <v>1170606634</v>
      </c>
    </row>
    <row r="2804" spans="1:15" x14ac:dyDescent="0.25">
      <c r="A2804" t="s">
        <v>4805</v>
      </c>
      <c r="B2804">
        <v>1401</v>
      </c>
      <c r="C2804" t="s">
        <v>4805</v>
      </c>
      <c r="D2804">
        <v>4.3099999999999996</v>
      </c>
      <c r="E2804">
        <v>-74.81</v>
      </c>
      <c r="F2804" t="s">
        <v>124</v>
      </c>
      <c r="G2804">
        <v>1401</v>
      </c>
      <c r="H2804" t="s">
        <v>125</v>
      </c>
      <c r="I2804" t="s">
        <v>126</v>
      </c>
      <c r="J2804" t="s">
        <v>4806</v>
      </c>
      <c r="K2804">
        <v>1401</v>
      </c>
      <c r="L2804">
        <v>1401</v>
      </c>
      <c r="M2804" t="s">
        <v>95</v>
      </c>
      <c r="N2804">
        <v>130289</v>
      </c>
      <c r="O2804">
        <v>1170838212</v>
      </c>
    </row>
    <row r="2805" spans="1:15" x14ac:dyDescent="0.25">
      <c r="A2805" t="s">
        <v>4807</v>
      </c>
      <c r="B2805">
        <v>929</v>
      </c>
      <c r="C2805" t="s">
        <v>4807</v>
      </c>
      <c r="D2805">
        <v>40.665700000000001</v>
      </c>
      <c r="E2805">
        <v>-74.191199999999995</v>
      </c>
      <c r="F2805" t="s">
        <v>17</v>
      </c>
      <c r="G2805">
        <v>929</v>
      </c>
      <c r="H2805" t="s">
        <v>18</v>
      </c>
      <c r="I2805" t="s">
        <v>19</v>
      </c>
      <c r="J2805" t="s">
        <v>3071</v>
      </c>
      <c r="K2805">
        <v>929</v>
      </c>
      <c r="L2805">
        <v>929</v>
      </c>
      <c r="N2805">
        <v>130215</v>
      </c>
      <c r="O2805">
        <v>1840003613</v>
      </c>
    </row>
    <row r="2806" spans="1:15" x14ac:dyDescent="0.25">
      <c r="A2806" t="s">
        <v>4808</v>
      </c>
      <c r="B2806">
        <v>325</v>
      </c>
      <c r="C2806" t="s">
        <v>4809</v>
      </c>
      <c r="D2806">
        <v>-26.48</v>
      </c>
      <c r="E2806">
        <v>-49.1</v>
      </c>
      <c r="F2806" t="s">
        <v>33</v>
      </c>
      <c r="G2806">
        <v>325</v>
      </c>
      <c r="H2806" t="s">
        <v>34</v>
      </c>
      <c r="I2806" t="s">
        <v>35</v>
      </c>
      <c r="J2806" t="s">
        <v>1115</v>
      </c>
      <c r="K2806">
        <v>325</v>
      </c>
      <c r="L2806">
        <v>325</v>
      </c>
      <c r="N2806">
        <v>130130</v>
      </c>
      <c r="O2806">
        <v>1076588128</v>
      </c>
    </row>
    <row r="2807" spans="1:15" x14ac:dyDescent="0.25">
      <c r="A2807" t="s">
        <v>4810</v>
      </c>
      <c r="B2807">
        <v>1402</v>
      </c>
      <c r="C2807" t="s">
        <v>4811</v>
      </c>
      <c r="D2807">
        <v>13.55</v>
      </c>
      <c r="E2807">
        <v>33.6</v>
      </c>
      <c r="F2807" t="s">
        <v>207</v>
      </c>
      <c r="G2807">
        <v>1402</v>
      </c>
      <c r="H2807" t="s">
        <v>208</v>
      </c>
      <c r="I2807" t="s">
        <v>209</v>
      </c>
      <c r="J2807" t="s">
        <v>4812</v>
      </c>
      <c r="K2807">
        <v>1402</v>
      </c>
      <c r="L2807">
        <v>1402</v>
      </c>
      <c r="N2807">
        <v>130122</v>
      </c>
      <c r="O2807">
        <v>1729986512</v>
      </c>
    </row>
    <row r="2808" spans="1:15" x14ac:dyDescent="0.25">
      <c r="A2808" t="s">
        <v>4813</v>
      </c>
      <c r="B2808">
        <v>1403</v>
      </c>
      <c r="C2808" t="s">
        <v>4813</v>
      </c>
      <c r="D2808">
        <v>11.968999999999999</v>
      </c>
      <c r="E2808">
        <v>-86.094999999999999</v>
      </c>
      <c r="F2808" t="s">
        <v>1163</v>
      </c>
      <c r="G2808">
        <v>1403</v>
      </c>
      <c r="H2808" t="s">
        <v>1164</v>
      </c>
      <c r="I2808" t="s">
        <v>1165</v>
      </c>
      <c r="J2808" t="s">
        <v>4813</v>
      </c>
      <c r="K2808">
        <v>1403</v>
      </c>
      <c r="L2808">
        <v>1403</v>
      </c>
      <c r="M2808" t="s">
        <v>30</v>
      </c>
      <c r="N2808">
        <v>130113</v>
      </c>
      <c r="O2808">
        <v>1558765329</v>
      </c>
    </row>
    <row r="2809" spans="1:15" x14ac:dyDescent="0.25">
      <c r="A2809" t="s">
        <v>4814</v>
      </c>
      <c r="B2809">
        <v>1404</v>
      </c>
      <c r="C2809" t="s">
        <v>4814</v>
      </c>
      <c r="D2809">
        <v>3.12</v>
      </c>
      <c r="E2809">
        <v>43.65</v>
      </c>
      <c r="F2809" t="s">
        <v>1026</v>
      </c>
      <c r="G2809">
        <v>1404</v>
      </c>
      <c r="H2809" t="s">
        <v>1027</v>
      </c>
      <c r="I2809" t="s">
        <v>1028</v>
      </c>
      <c r="J2809" t="s">
        <v>4815</v>
      </c>
      <c r="K2809">
        <v>1404</v>
      </c>
      <c r="L2809">
        <v>1404</v>
      </c>
      <c r="M2809" t="s">
        <v>30</v>
      </c>
      <c r="N2809">
        <v>129839</v>
      </c>
      <c r="O2809">
        <v>1706563100</v>
      </c>
    </row>
    <row r="2810" spans="1:15" x14ac:dyDescent="0.25">
      <c r="A2810" t="s">
        <v>4816</v>
      </c>
      <c r="B2810">
        <v>1405</v>
      </c>
      <c r="C2810" t="s">
        <v>4816</v>
      </c>
      <c r="D2810">
        <v>40.305999999999997</v>
      </c>
      <c r="E2810">
        <v>36.563000000000002</v>
      </c>
      <c r="F2810" t="s">
        <v>78</v>
      </c>
      <c r="G2810">
        <v>1405</v>
      </c>
      <c r="H2810" t="s">
        <v>79</v>
      </c>
      <c r="I2810" t="s">
        <v>80</v>
      </c>
      <c r="J2810" t="s">
        <v>4816</v>
      </c>
      <c r="K2810">
        <v>1405</v>
      </c>
      <c r="L2810">
        <v>1405</v>
      </c>
      <c r="M2810" t="s">
        <v>30</v>
      </c>
      <c r="N2810">
        <v>129702</v>
      </c>
      <c r="O2810">
        <v>1792534905</v>
      </c>
    </row>
    <row r="2811" spans="1:15" x14ac:dyDescent="0.25">
      <c r="A2811" t="s">
        <v>4817</v>
      </c>
      <c r="B2811">
        <v>1406</v>
      </c>
      <c r="C2811" t="s">
        <v>4817</v>
      </c>
      <c r="D2811">
        <v>39.752600000000001</v>
      </c>
      <c r="E2811">
        <v>39.492800000000003</v>
      </c>
      <c r="F2811" t="s">
        <v>78</v>
      </c>
      <c r="G2811">
        <v>1406</v>
      </c>
      <c r="H2811" t="s">
        <v>79</v>
      </c>
      <c r="I2811" t="s">
        <v>80</v>
      </c>
      <c r="J2811" t="s">
        <v>4817</v>
      </c>
      <c r="K2811">
        <v>1406</v>
      </c>
      <c r="L2811">
        <v>1406</v>
      </c>
      <c r="M2811" t="s">
        <v>30</v>
      </c>
      <c r="N2811">
        <v>129407</v>
      </c>
      <c r="O2811">
        <v>1792742754</v>
      </c>
    </row>
    <row r="2812" spans="1:15" x14ac:dyDescent="0.25">
      <c r="A2812" t="s">
        <v>4818</v>
      </c>
      <c r="B2812">
        <v>717</v>
      </c>
      <c r="C2812" t="s">
        <v>4818</v>
      </c>
      <c r="D2812">
        <v>36.565899999999999</v>
      </c>
      <c r="E2812">
        <v>128.72499999999999</v>
      </c>
      <c r="F2812" t="s">
        <v>88</v>
      </c>
      <c r="G2812">
        <v>717</v>
      </c>
      <c r="H2812" t="s">
        <v>89</v>
      </c>
      <c r="I2812" t="s">
        <v>90</v>
      </c>
      <c r="J2812" t="s">
        <v>2448</v>
      </c>
      <c r="K2812">
        <v>717</v>
      </c>
      <c r="L2812">
        <v>717</v>
      </c>
      <c r="M2812" t="s">
        <v>30</v>
      </c>
      <c r="N2812">
        <v>129319</v>
      </c>
      <c r="O2812">
        <v>1410095935</v>
      </c>
    </row>
    <row r="2813" spans="1:15" x14ac:dyDescent="0.25">
      <c r="A2813" t="s">
        <v>4819</v>
      </c>
      <c r="B2813">
        <v>1407</v>
      </c>
      <c r="C2813" t="s">
        <v>4819</v>
      </c>
      <c r="D2813">
        <v>-16.170000000000002</v>
      </c>
      <c r="E2813">
        <v>33.58</v>
      </c>
      <c r="F2813" t="s">
        <v>799</v>
      </c>
      <c r="G2813">
        <v>1407</v>
      </c>
      <c r="H2813" t="s">
        <v>800</v>
      </c>
      <c r="I2813" t="s">
        <v>801</v>
      </c>
      <c r="J2813" t="s">
        <v>4819</v>
      </c>
      <c r="K2813">
        <v>1407</v>
      </c>
      <c r="L2813">
        <v>1407</v>
      </c>
      <c r="M2813" t="s">
        <v>30</v>
      </c>
      <c r="N2813">
        <v>129316</v>
      </c>
      <c r="O2813">
        <v>1508476900</v>
      </c>
    </row>
    <row r="2814" spans="1:15" x14ac:dyDescent="0.25">
      <c r="A2814" t="s">
        <v>4820</v>
      </c>
      <c r="B2814">
        <v>1408</v>
      </c>
      <c r="C2814" t="s">
        <v>4821</v>
      </c>
      <c r="D2814">
        <v>-27.36</v>
      </c>
      <c r="E2814">
        <v>-70.34</v>
      </c>
      <c r="F2814" t="s">
        <v>158</v>
      </c>
      <c r="G2814">
        <v>1408</v>
      </c>
      <c r="H2814" t="s">
        <v>159</v>
      </c>
      <c r="I2814" t="s">
        <v>160</v>
      </c>
      <c r="J2814" t="s">
        <v>4822</v>
      </c>
      <c r="K2814">
        <v>1408</v>
      </c>
      <c r="L2814">
        <v>1408</v>
      </c>
      <c r="M2814" t="s">
        <v>30</v>
      </c>
      <c r="N2814">
        <v>129280</v>
      </c>
      <c r="O2814">
        <v>1152406965</v>
      </c>
    </row>
    <row r="2815" spans="1:15" x14ac:dyDescent="0.25">
      <c r="A2815" t="s">
        <v>4823</v>
      </c>
      <c r="B2815">
        <v>1295</v>
      </c>
      <c r="C2815" t="s">
        <v>4823</v>
      </c>
      <c r="D2815">
        <v>7.7169999999999996</v>
      </c>
      <c r="E2815">
        <v>81.7</v>
      </c>
      <c r="F2815" t="s">
        <v>1370</v>
      </c>
      <c r="G2815">
        <v>1295</v>
      </c>
      <c r="H2815" t="s">
        <v>1371</v>
      </c>
      <c r="I2815" t="s">
        <v>1372</v>
      </c>
      <c r="J2815" t="s">
        <v>4377</v>
      </c>
      <c r="K2815">
        <v>1295</v>
      </c>
      <c r="L2815">
        <v>1295</v>
      </c>
      <c r="N2815">
        <v>129222</v>
      </c>
      <c r="O2815">
        <v>1144464659</v>
      </c>
    </row>
    <row r="2816" spans="1:15" x14ac:dyDescent="0.25">
      <c r="A2816" t="s">
        <v>4824</v>
      </c>
      <c r="B2816">
        <v>1409</v>
      </c>
      <c r="C2816" t="s">
        <v>4824</v>
      </c>
      <c r="D2816">
        <v>32.320999999999998</v>
      </c>
      <c r="E2816">
        <v>50.853999999999999</v>
      </c>
      <c r="F2816" t="s">
        <v>114</v>
      </c>
      <c r="G2816">
        <v>1409</v>
      </c>
      <c r="H2816" t="s">
        <v>115</v>
      </c>
      <c r="I2816" t="s">
        <v>116</v>
      </c>
      <c r="J2816" t="s">
        <v>4825</v>
      </c>
      <c r="K2816">
        <v>1409</v>
      </c>
      <c r="L2816">
        <v>1409</v>
      </c>
      <c r="M2816" t="s">
        <v>30</v>
      </c>
      <c r="N2816">
        <v>129153</v>
      </c>
      <c r="O2816">
        <v>1364643377</v>
      </c>
    </row>
    <row r="2817" spans="1:15" x14ac:dyDescent="0.25">
      <c r="A2817" t="s">
        <v>4826</v>
      </c>
      <c r="B2817">
        <v>1410</v>
      </c>
      <c r="C2817" t="s">
        <v>4827</v>
      </c>
      <c r="D2817">
        <v>53.3</v>
      </c>
      <c r="E2817">
        <v>69.42</v>
      </c>
      <c r="F2817" t="s">
        <v>937</v>
      </c>
      <c r="G2817">
        <v>1410</v>
      </c>
      <c r="H2817" t="s">
        <v>938</v>
      </c>
      <c r="I2817" t="s">
        <v>939</v>
      </c>
      <c r="J2817" t="s">
        <v>4828</v>
      </c>
      <c r="K2817">
        <v>1410</v>
      </c>
      <c r="L2817">
        <v>1410</v>
      </c>
      <c r="M2817" t="s">
        <v>30</v>
      </c>
      <c r="N2817">
        <v>128873</v>
      </c>
      <c r="O2817">
        <v>1398375387</v>
      </c>
    </row>
    <row r="2818" spans="1:15" x14ac:dyDescent="0.25">
      <c r="A2818" t="s">
        <v>4829</v>
      </c>
      <c r="B2818">
        <v>1411</v>
      </c>
      <c r="C2818" t="s">
        <v>4829</v>
      </c>
      <c r="D2818">
        <v>35.929699999999997</v>
      </c>
      <c r="E2818">
        <v>36.631700000000002</v>
      </c>
      <c r="F2818" t="s">
        <v>410</v>
      </c>
      <c r="G2818">
        <v>1411</v>
      </c>
      <c r="H2818" t="s">
        <v>411</v>
      </c>
      <c r="I2818" t="s">
        <v>412</v>
      </c>
      <c r="J2818" t="s">
        <v>4829</v>
      </c>
      <c r="K2818">
        <v>1411</v>
      </c>
      <c r="L2818">
        <v>1411</v>
      </c>
      <c r="M2818" t="s">
        <v>30</v>
      </c>
      <c r="N2818">
        <v>128840</v>
      </c>
      <c r="O2818">
        <v>1760305230</v>
      </c>
    </row>
    <row r="2819" spans="1:15" x14ac:dyDescent="0.25">
      <c r="A2819" t="s">
        <v>4830</v>
      </c>
      <c r="B2819">
        <v>1412</v>
      </c>
      <c r="C2819" t="s">
        <v>4830</v>
      </c>
      <c r="D2819">
        <v>-25.04</v>
      </c>
      <c r="E2819">
        <v>33.64</v>
      </c>
      <c r="F2819" t="s">
        <v>799</v>
      </c>
      <c r="G2819">
        <v>1412</v>
      </c>
      <c r="H2819" t="s">
        <v>800</v>
      </c>
      <c r="I2819" t="s">
        <v>801</v>
      </c>
      <c r="J2819" t="s">
        <v>4831</v>
      </c>
      <c r="K2819">
        <v>1412</v>
      </c>
      <c r="L2819">
        <v>1412</v>
      </c>
      <c r="M2819" t="s">
        <v>30</v>
      </c>
      <c r="N2819">
        <v>128805</v>
      </c>
      <c r="O2819">
        <v>1508689070</v>
      </c>
    </row>
    <row r="2820" spans="1:15" x14ac:dyDescent="0.25">
      <c r="A2820" t="s">
        <v>4832</v>
      </c>
      <c r="B2820">
        <v>1413</v>
      </c>
      <c r="C2820" t="s">
        <v>4832</v>
      </c>
      <c r="D2820">
        <v>-8.73</v>
      </c>
      <c r="E2820">
        <v>25.01</v>
      </c>
      <c r="F2820" t="s">
        <v>119</v>
      </c>
      <c r="G2820">
        <v>1413</v>
      </c>
      <c r="H2820" t="s">
        <v>120</v>
      </c>
      <c r="I2820" t="s">
        <v>121</v>
      </c>
      <c r="J2820" t="s">
        <v>4833</v>
      </c>
      <c r="K2820">
        <v>1413</v>
      </c>
      <c r="L2820">
        <v>1413</v>
      </c>
      <c r="M2820" t="s">
        <v>30</v>
      </c>
      <c r="N2820">
        <v>128803</v>
      </c>
      <c r="O2820">
        <v>1180363197</v>
      </c>
    </row>
    <row r="2821" spans="1:15" x14ac:dyDescent="0.25">
      <c r="A2821" t="s">
        <v>4834</v>
      </c>
      <c r="B2821">
        <v>1414</v>
      </c>
      <c r="C2821" t="s">
        <v>4835</v>
      </c>
      <c r="D2821">
        <v>39.630400000000002</v>
      </c>
      <c r="E2821">
        <v>22.42</v>
      </c>
      <c r="F2821" t="s">
        <v>320</v>
      </c>
      <c r="G2821">
        <v>1414</v>
      </c>
      <c r="H2821" t="s">
        <v>321</v>
      </c>
      <c r="I2821" t="s">
        <v>322</v>
      </c>
      <c r="J2821" t="s">
        <v>4836</v>
      </c>
      <c r="K2821">
        <v>1414</v>
      </c>
      <c r="L2821">
        <v>1414</v>
      </c>
      <c r="M2821" t="s">
        <v>30</v>
      </c>
      <c r="N2821">
        <v>128758</v>
      </c>
      <c r="O2821">
        <v>1300003141</v>
      </c>
    </row>
    <row r="2822" spans="1:15" x14ac:dyDescent="0.25">
      <c r="A2822" t="s">
        <v>4837</v>
      </c>
      <c r="B2822">
        <v>433</v>
      </c>
      <c r="C2822" t="s">
        <v>4837</v>
      </c>
      <c r="D2822">
        <v>50.080399999999997</v>
      </c>
      <c r="E2822">
        <v>45.4</v>
      </c>
      <c r="F2822" t="s">
        <v>73</v>
      </c>
      <c r="G2822">
        <v>433</v>
      </c>
      <c r="H2822" t="s">
        <v>74</v>
      </c>
      <c r="I2822" t="s">
        <v>75</v>
      </c>
      <c r="J2822" t="s">
        <v>1606</v>
      </c>
      <c r="K2822">
        <v>433</v>
      </c>
      <c r="L2822">
        <v>433</v>
      </c>
      <c r="N2822">
        <v>128626</v>
      </c>
      <c r="O2822">
        <v>1643117920</v>
      </c>
    </row>
    <row r="2823" spans="1:15" x14ac:dyDescent="0.25">
      <c r="A2823" t="s">
        <v>4838</v>
      </c>
      <c r="B2823">
        <v>1415</v>
      </c>
      <c r="C2823" t="s">
        <v>4839</v>
      </c>
      <c r="D2823">
        <v>41.2</v>
      </c>
      <c r="E2823">
        <v>32.6</v>
      </c>
      <c r="F2823" t="s">
        <v>78</v>
      </c>
      <c r="G2823">
        <v>1415</v>
      </c>
      <c r="H2823" t="s">
        <v>79</v>
      </c>
      <c r="I2823" t="s">
        <v>80</v>
      </c>
      <c r="J2823" t="s">
        <v>4838</v>
      </c>
      <c r="K2823">
        <v>1415</v>
      </c>
      <c r="L2823">
        <v>1415</v>
      </c>
      <c r="M2823" t="s">
        <v>30</v>
      </c>
      <c r="N2823">
        <v>128564</v>
      </c>
      <c r="O2823">
        <v>1792834766</v>
      </c>
    </row>
    <row r="2824" spans="1:15" x14ac:dyDescent="0.25">
      <c r="A2824" t="s">
        <v>4840</v>
      </c>
      <c r="B2824">
        <v>1416</v>
      </c>
      <c r="C2824" t="s">
        <v>4840</v>
      </c>
      <c r="D2824">
        <v>52.200400000000002</v>
      </c>
      <c r="E2824">
        <v>0.1166</v>
      </c>
      <c r="F2824" t="s">
        <v>105</v>
      </c>
      <c r="G2824">
        <v>1416</v>
      </c>
      <c r="H2824" t="s">
        <v>106</v>
      </c>
      <c r="I2824" t="s">
        <v>107</v>
      </c>
      <c r="J2824" t="s">
        <v>4841</v>
      </c>
      <c r="K2824">
        <v>1416</v>
      </c>
      <c r="L2824">
        <v>1416</v>
      </c>
      <c r="M2824" t="s">
        <v>30</v>
      </c>
      <c r="N2824">
        <v>128488</v>
      </c>
      <c r="O2824">
        <v>1826229713</v>
      </c>
    </row>
    <row r="2825" spans="1:15" x14ac:dyDescent="0.25">
      <c r="A2825" t="s">
        <v>4842</v>
      </c>
      <c r="B2825">
        <v>80</v>
      </c>
      <c r="C2825" t="s">
        <v>4842</v>
      </c>
      <c r="D2825">
        <v>47.3887</v>
      </c>
      <c r="E2825">
        <v>-122.2128</v>
      </c>
      <c r="F2825" t="s">
        <v>17</v>
      </c>
      <c r="G2825">
        <v>80</v>
      </c>
      <c r="H2825" t="s">
        <v>18</v>
      </c>
      <c r="I2825" t="s">
        <v>19</v>
      </c>
      <c r="J2825" t="s">
        <v>179</v>
      </c>
      <c r="K2825">
        <v>80</v>
      </c>
      <c r="L2825">
        <v>80</v>
      </c>
      <c r="N2825">
        <v>128458</v>
      </c>
      <c r="O2825">
        <v>1840018424</v>
      </c>
    </row>
    <row r="2826" spans="1:15" x14ac:dyDescent="0.25">
      <c r="A2826" t="s">
        <v>4843</v>
      </c>
      <c r="B2826">
        <v>1238</v>
      </c>
      <c r="C2826" t="s">
        <v>4844</v>
      </c>
      <c r="D2826">
        <v>47.23</v>
      </c>
      <c r="E2826">
        <v>6.03</v>
      </c>
      <c r="F2826" t="s">
        <v>83</v>
      </c>
      <c r="G2826">
        <v>1238</v>
      </c>
      <c r="H2826" t="s">
        <v>84</v>
      </c>
      <c r="I2826" t="s">
        <v>85</v>
      </c>
      <c r="J2826" t="s">
        <v>4183</v>
      </c>
      <c r="K2826">
        <v>1238</v>
      </c>
      <c r="L2826">
        <v>1238</v>
      </c>
      <c r="M2826" t="s">
        <v>95</v>
      </c>
      <c r="N2826">
        <v>128426</v>
      </c>
      <c r="O2826">
        <v>1250182013</v>
      </c>
    </row>
    <row r="2827" spans="1:15" x14ac:dyDescent="0.25">
      <c r="A2827" t="s">
        <v>2349</v>
      </c>
      <c r="B2827">
        <v>230</v>
      </c>
      <c r="C2827" t="s">
        <v>2349</v>
      </c>
      <c r="D2827">
        <v>35.595599999999997</v>
      </c>
      <c r="E2827">
        <v>-77.376800000000003</v>
      </c>
      <c r="F2827" t="s">
        <v>17</v>
      </c>
      <c r="G2827">
        <v>230</v>
      </c>
      <c r="H2827" t="s">
        <v>18</v>
      </c>
      <c r="I2827" t="s">
        <v>19</v>
      </c>
      <c r="J2827" t="s">
        <v>771</v>
      </c>
      <c r="K2827">
        <v>230</v>
      </c>
      <c r="L2827">
        <v>230</v>
      </c>
      <c r="N2827">
        <v>128385</v>
      </c>
      <c r="O2827">
        <v>1840013407</v>
      </c>
    </row>
    <row r="2828" spans="1:15" x14ac:dyDescent="0.25">
      <c r="A2828" t="s">
        <v>4845</v>
      </c>
      <c r="B2828">
        <v>1417</v>
      </c>
      <c r="C2828" t="s">
        <v>4846</v>
      </c>
      <c r="D2828">
        <v>30</v>
      </c>
      <c r="E2828">
        <v>40.133299999999998</v>
      </c>
      <c r="F2828" t="s">
        <v>223</v>
      </c>
      <c r="G2828">
        <v>1417</v>
      </c>
      <c r="H2828" t="s">
        <v>224</v>
      </c>
      <c r="I2828" t="s">
        <v>225</v>
      </c>
      <c r="J2828" t="s">
        <v>4847</v>
      </c>
      <c r="K2828">
        <v>1417</v>
      </c>
      <c r="L2828">
        <v>1417</v>
      </c>
      <c r="M2828" t="s">
        <v>30</v>
      </c>
      <c r="N2828">
        <v>128332</v>
      </c>
      <c r="O2828">
        <v>1682232132</v>
      </c>
    </row>
    <row r="2829" spans="1:15" x14ac:dyDescent="0.25">
      <c r="A2829" t="s">
        <v>4848</v>
      </c>
      <c r="B2829">
        <v>676</v>
      </c>
      <c r="C2829" t="s">
        <v>4849</v>
      </c>
      <c r="D2829">
        <v>7.68</v>
      </c>
      <c r="E2829">
        <v>36.83</v>
      </c>
      <c r="F2829" t="s">
        <v>346</v>
      </c>
      <c r="G2829">
        <v>676</v>
      </c>
      <c r="H2829" t="s">
        <v>347</v>
      </c>
      <c r="I2829" t="s">
        <v>348</v>
      </c>
      <c r="J2829" t="s">
        <v>2342</v>
      </c>
      <c r="K2829">
        <v>676</v>
      </c>
      <c r="L2829">
        <v>676</v>
      </c>
      <c r="N2829">
        <v>128306</v>
      </c>
      <c r="O2829">
        <v>1231214366</v>
      </c>
    </row>
    <row r="2830" spans="1:15" x14ac:dyDescent="0.25">
      <c r="A2830" t="s">
        <v>4850</v>
      </c>
      <c r="B2830">
        <v>583</v>
      </c>
      <c r="C2830" t="s">
        <v>4851</v>
      </c>
      <c r="D2830">
        <v>26.330400000000001</v>
      </c>
      <c r="E2830">
        <v>31.88</v>
      </c>
      <c r="F2830" t="s">
        <v>60</v>
      </c>
      <c r="G2830">
        <v>583</v>
      </c>
      <c r="H2830" t="s">
        <v>61</v>
      </c>
      <c r="I2830" t="s">
        <v>62</v>
      </c>
      <c r="J2830" t="s">
        <v>2051</v>
      </c>
      <c r="K2830">
        <v>583</v>
      </c>
      <c r="L2830">
        <v>583</v>
      </c>
      <c r="N2830">
        <v>128250</v>
      </c>
      <c r="O2830">
        <v>1818327836</v>
      </c>
    </row>
    <row r="2831" spans="1:15" x14ac:dyDescent="0.25">
      <c r="A2831" t="s">
        <v>4852</v>
      </c>
      <c r="B2831">
        <v>1165</v>
      </c>
      <c r="C2831" t="s">
        <v>4852</v>
      </c>
      <c r="D2831">
        <v>20.343800000000002</v>
      </c>
      <c r="E2831">
        <v>-77.116600000000005</v>
      </c>
      <c r="F2831" t="s">
        <v>507</v>
      </c>
      <c r="G2831">
        <v>1165</v>
      </c>
      <c r="H2831" t="s">
        <v>508</v>
      </c>
      <c r="I2831" t="s">
        <v>509</v>
      </c>
      <c r="J2831" t="s">
        <v>3903</v>
      </c>
      <c r="K2831">
        <v>1165</v>
      </c>
      <c r="L2831">
        <v>1165</v>
      </c>
      <c r="M2831" t="s">
        <v>95</v>
      </c>
      <c r="N2831">
        <v>128188</v>
      </c>
      <c r="O2831">
        <v>1192805452</v>
      </c>
    </row>
    <row r="2832" spans="1:15" x14ac:dyDescent="0.25">
      <c r="A2832" t="s">
        <v>4853</v>
      </c>
      <c r="B2832">
        <v>1418</v>
      </c>
      <c r="C2832" t="s">
        <v>4853</v>
      </c>
      <c r="D2832">
        <v>31.21</v>
      </c>
      <c r="E2832">
        <v>16.59</v>
      </c>
      <c r="F2832" t="s">
        <v>497</v>
      </c>
      <c r="G2832">
        <v>1418</v>
      </c>
      <c r="H2832" t="s">
        <v>498</v>
      </c>
      <c r="I2832" t="s">
        <v>499</v>
      </c>
      <c r="J2832" t="s">
        <v>4853</v>
      </c>
      <c r="K2832">
        <v>1418</v>
      </c>
      <c r="L2832">
        <v>1418</v>
      </c>
      <c r="M2832" t="s">
        <v>30</v>
      </c>
      <c r="N2832">
        <v>128123</v>
      </c>
      <c r="O2832">
        <v>1434563640</v>
      </c>
    </row>
    <row r="2833" spans="1:15" x14ac:dyDescent="0.25">
      <c r="A2833" t="s">
        <v>4854</v>
      </c>
      <c r="B2833">
        <v>1419</v>
      </c>
      <c r="C2833" t="s">
        <v>4855</v>
      </c>
      <c r="D2833">
        <v>36.4833</v>
      </c>
      <c r="E2833">
        <v>40.75</v>
      </c>
      <c r="F2833" t="s">
        <v>410</v>
      </c>
      <c r="G2833">
        <v>1419</v>
      </c>
      <c r="H2833" t="s">
        <v>411</v>
      </c>
      <c r="I2833" t="s">
        <v>412</v>
      </c>
      <c r="J2833" t="s">
        <v>4854</v>
      </c>
      <c r="K2833">
        <v>1419</v>
      </c>
      <c r="L2833">
        <v>1419</v>
      </c>
      <c r="M2833" t="s">
        <v>30</v>
      </c>
      <c r="N2833">
        <v>128100</v>
      </c>
      <c r="O2833">
        <v>1760476337</v>
      </c>
    </row>
    <row r="2834" spans="1:15" x14ac:dyDescent="0.25">
      <c r="A2834" t="s">
        <v>4856</v>
      </c>
      <c r="B2834">
        <v>1420</v>
      </c>
      <c r="C2834" t="s">
        <v>4856</v>
      </c>
      <c r="D2834">
        <v>32.764800000000001</v>
      </c>
      <c r="E2834">
        <v>22.639099999999999</v>
      </c>
      <c r="F2834" t="s">
        <v>497</v>
      </c>
      <c r="G2834">
        <v>1420</v>
      </c>
      <c r="H2834" t="s">
        <v>498</v>
      </c>
      <c r="I2834" t="s">
        <v>499</v>
      </c>
      <c r="J2834" t="s">
        <v>4856</v>
      </c>
      <c r="K2834">
        <v>1420</v>
      </c>
      <c r="L2834">
        <v>1420</v>
      </c>
      <c r="M2834" t="s">
        <v>30</v>
      </c>
      <c r="N2834">
        <v>127974</v>
      </c>
      <c r="O2834">
        <v>1434920152</v>
      </c>
    </row>
    <row r="2835" spans="1:15" x14ac:dyDescent="0.25">
      <c r="A2835" t="s">
        <v>4857</v>
      </c>
      <c r="B2835">
        <v>856</v>
      </c>
      <c r="C2835" t="s">
        <v>4857</v>
      </c>
      <c r="D2835">
        <v>51.73</v>
      </c>
      <c r="E2835">
        <v>75.319900000000004</v>
      </c>
      <c r="F2835" t="s">
        <v>937</v>
      </c>
      <c r="G2835">
        <v>856</v>
      </c>
      <c r="H2835" t="s">
        <v>938</v>
      </c>
      <c r="I2835" t="s">
        <v>939</v>
      </c>
      <c r="J2835" t="s">
        <v>2860</v>
      </c>
      <c r="K2835">
        <v>856</v>
      </c>
      <c r="L2835">
        <v>856</v>
      </c>
      <c r="N2835">
        <v>127868</v>
      </c>
      <c r="O2835">
        <v>1398583266</v>
      </c>
    </row>
    <row r="2836" spans="1:15" x14ac:dyDescent="0.25">
      <c r="A2836" t="s">
        <v>4858</v>
      </c>
      <c r="B2836">
        <v>1421</v>
      </c>
      <c r="C2836" t="s">
        <v>4858</v>
      </c>
      <c r="D2836">
        <v>5.8390000000000004</v>
      </c>
      <c r="E2836">
        <v>-5.36</v>
      </c>
      <c r="F2836" t="s">
        <v>254</v>
      </c>
      <c r="G2836">
        <v>1421</v>
      </c>
      <c r="H2836" t="s">
        <v>255</v>
      </c>
      <c r="I2836" t="s">
        <v>256</v>
      </c>
      <c r="J2836" t="s">
        <v>4859</v>
      </c>
      <c r="K2836">
        <v>1421</v>
      </c>
      <c r="L2836">
        <v>1421</v>
      </c>
      <c r="M2836" t="s">
        <v>95</v>
      </c>
      <c r="N2836">
        <v>127867</v>
      </c>
      <c r="O2836">
        <v>1384831436</v>
      </c>
    </row>
    <row r="2837" spans="1:15" x14ac:dyDescent="0.25">
      <c r="A2837" t="s">
        <v>4860</v>
      </c>
      <c r="B2837">
        <v>9</v>
      </c>
      <c r="C2837" t="s">
        <v>4860</v>
      </c>
      <c r="D2837">
        <v>34.266300000000001</v>
      </c>
      <c r="E2837">
        <v>-118.749</v>
      </c>
      <c r="F2837" t="s">
        <v>17</v>
      </c>
      <c r="G2837">
        <v>9</v>
      </c>
      <c r="H2837" t="s">
        <v>18</v>
      </c>
      <c r="I2837" t="s">
        <v>19</v>
      </c>
      <c r="J2837" t="s">
        <v>44</v>
      </c>
      <c r="K2837">
        <v>9</v>
      </c>
      <c r="L2837">
        <v>9</v>
      </c>
      <c r="N2837">
        <v>127864</v>
      </c>
      <c r="O2837">
        <v>1840021843</v>
      </c>
    </row>
    <row r="2838" spans="1:15" x14ac:dyDescent="0.25">
      <c r="A2838" t="s">
        <v>4861</v>
      </c>
      <c r="B2838">
        <v>544</v>
      </c>
      <c r="C2838" t="s">
        <v>4862</v>
      </c>
      <c r="D2838">
        <v>-33.33</v>
      </c>
      <c r="E2838">
        <v>-60.24</v>
      </c>
      <c r="F2838" t="s">
        <v>50</v>
      </c>
      <c r="G2838">
        <v>544</v>
      </c>
      <c r="H2838" t="s">
        <v>51</v>
      </c>
      <c r="I2838" t="s">
        <v>52</v>
      </c>
      <c r="J2838" t="s">
        <v>49</v>
      </c>
      <c r="K2838">
        <v>544</v>
      </c>
      <c r="L2838">
        <v>544</v>
      </c>
      <c r="M2838" t="s">
        <v>95</v>
      </c>
      <c r="N2838">
        <v>127742</v>
      </c>
      <c r="O2838">
        <v>1032067887</v>
      </c>
    </row>
    <row r="2839" spans="1:15" x14ac:dyDescent="0.25">
      <c r="A2839" t="s">
        <v>4863</v>
      </c>
      <c r="B2839">
        <v>5</v>
      </c>
      <c r="C2839" t="s">
        <v>4864</v>
      </c>
      <c r="D2839">
        <v>-22.95</v>
      </c>
      <c r="E2839">
        <v>-46.55</v>
      </c>
      <c r="F2839" t="s">
        <v>33</v>
      </c>
      <c r="G2839">
        <v>5</v>
      </c>
      <c r="H2839" t="s">
        <v>34</v>
      </c>
      <c r="I2839" t="s">
        <v>35</v>
      </c>
      <c r="J2839" t="s">
        <v>31</v>
      </c>
      <c r="K2839">
        <v>5</v>
      </c>
      <c r="L2839">
        <v>5</v>
      </c>
      <c r="N2839">
        <v>127676</v>
      </c>
      <c r="O2839">
        <v>1076245528</v>
      </c>
    </row>
    <row r="2840" spans="1:15" x14ac:dyDescent="0.25">
      <c r="A2840" t="s">
        <v>2286</v>
      </c>
      <c r="B2840">
        <v>96</v>
      </c>
      <c r="C2840" t="s">
        <v>2286</v>
      </c>
      <c r="D2840">
        <v>-33.64</v>
      </c>
      <c r="E2840">
        <v>19.439900000000002</v>
      </c>
      <c r="F2840" t="s">
        <v>288</v>
      </c>
      <c r="G2840">
        <v>96</v>
      </c>
      <c r="H2840" t="s">
        <v>289</v>
      </c>
      <c r="I2840" t="s">
        <v>290</v>
      </c>
      <c r="J2840" t="s">
        <v>327</v>
      </c>
      <c r="K2840">
        <v>96</v>
      </c>
      <c r="L2840">
        <v>96</v>
      </c>
      <c r="N2840">
        <v>127597</v>
      </c>
      <c r="O2840">
        <v>1710498245</v>
      </c>
    </row>
    <row r="2841" spans="1:15" x14ac:dyDescent="0.25">
      <c r="A2841" t="s">
        <v>4865</v>
      </c>
      <c r="B2841">
        <v>938</v>
      </c>
      <c r="C2841" t="s">
        <v>4865</v>
      </c>
      <c r="D2841">
        <v>-9.2495999999999992</v>
      </c>
      <c r="E2841">
        <v>33.64</v>
      </c>
      <c r="F2841" t="s">
        <v>376</v>
      </c>
      <c r="G2841">
        <v>938</v>
      </c>
      <c r="H2841" t="s">
        <v>377</v>
      </c>
      <c r="I2841" t="s">
        <v>378</v>
      </c>
      <c r="J2841" t="s">
        <v>3098</v>
      </c>
      <c r="K2841">
        <v>938</v>
      </c>
      <c r="L2841">
        <v>938</v>
      </c>
      <c r="N2841">
        <v>127570</v>
      </c>
      <c r="O2841">
        <v>1834960117</v>
      </c>
    </row>
    <row r="2842" spans="1:15" x14ac:dyDescent="0.25">
      <c r="A2842" t="s">
        <v>4866</v>
      </c>
      <c r="B2842">
        <v>1422</v>
      </c>
      <c r="C2842" t="s">
        <v>4866</v>
      </c>
      <c r="D2842">
        <v>11.667</v>
      </c>
      <c r="E2842">
        <v>92.736000000000004</v>
      </c>
      <c r="F2842" t="s">
        <v>26</v>
      </c>
      <c r="G2842">
        <v>1422</v>
      </c>
      <c r="H2842" t="s">
        <v>27</v>
      </c>
      <c r="I2842" t="s">
        <v>28</v>
      </c>
      <c r="J2842" t="s">
        <v>4867</v>
      </c>
      <c r="K2842">
        <v>1422</v>
      </c>
      <c r="L2842">
        <v>1422</v>
      </c>
      <c r="M2842" t="s">
        <v>30</v>
      </c>
      <c r="N2842">
        <v>127562</v>
      </c>
      <c r="O2842">
        <v>1356161713</v>
      </c>
    </row>
    <row r="2843" spans="1:15" x14ac:dyDescent="0.25">
      <c r="A2843" t="s">
        <v>4868</v>
      </c>
      <c r="B2843">
        <v>1185</v>
      </c>
      <c r="C2843" t="s">
        <v>4869</v>
      </c>
      <c r="D2843">
        <v>54.19</v>
      </c>
      <c r="E2843">
        <v>19.402699999999999</v>
      </c>
      <c r="F2843" t="s">
        <v>405</v>
      </c>
      <c r="G2843">
        <v>1185</v>
      </c>
      <c r="H2843" t="s">
        <v>406</v>
      </c>
      <c r="I2843" t="s">
        <v>407</v>
      </c>
      <c r="J2843" t="s">
        <v>3973</v>
      </c>
      <c r="K2843">
        <v>1185</v>
      </c>
      <c r="L2843">
        <v>1185</v>
      </c>
      <c r="M2843" t="s">
        <v>95</v>
      </c>
      <c r="N2843">
        <v>127558</v>
      </c>
      <c r="O2843">
        <v>1616395994</v>
      </c>
    </row>
    <row r="2844" spans="1:15" x14ac:dyDescent="0.25">
      <c r="A2844" t="s">
        <v>4870</v>
      </c>
      <c r="B2844">
        <v>1423</v>
      </c>
      <c r="C2844" t="s">
        <v>4871</v>
      </c>
      <c r="D2844">
        <v>55.74</v>
      </c>
      <c r="E2844">
        <v>24.37</v>
      </c>
      <c r="F2844" t="s">
        <v>1274</v>
      </c>
      <c r="G2844">
        <v>1423</v>
      </c>
      <c r="H2844" t="s">
        <v>1275</v>
      </c>
      <c r="I2844" t="s">
        <v>1276</v>
      </c>
      <c r="J2844" t="s">
        <v>4872</v>
      </c>
      <c r="K2844">
        <v>1423</v>
      </c>
      <c r="L2844">
        <v>1423</v>
      </c>
      <c r="M2844" t="s">
        <v>30</v>
      </c>
      <c r="N2844">
        <v>127405</v>
      </c>
      <c r="O2844">
        <v>1440120065</v>
      </c>
    </row>
    <row r="2845" spans="1:15" x14ac:dyDescent="0.25">
      <c r="A2845" t="s">
        <v>4873</v>
      </c>
      <c r="B2845">
        <v>1424</v>
      </c>
      <c r="C2845" t="s">
        <v>4873</v>
      </c>
      <c r="D2845">
        <v>7.7</v>
      </c>
      <c r="E2845">
        <v>27.99</v>
      </c>
      <c r="F2845" t="s">
        <v>1424</v>
      </c>
      <c r="G2845">
        <v>1424</v>
      </c>
      <c r="H2845" t="s">
        <v>1425</v>
      </c>
      <c r="I2845" t="s">
        <v>1426</v>
      </c>
      <c r="J2845" t="s">
        <v>4874</v>
      </c>
      <c r="K2845">
        <v>1424</v>
      </c>
      <c r="L2845">
        <v>1424</v>
      </c>
      <c r="M2845" t="s">
        <v>30</v>
      </c>
      <c r="N2845">
        <v>127384</v>
      </c>
      <c r="O2845">
        <v>1728877501</v>
      </c>
    </row>
    <row r="2846" spans="1:15" x14ac:dyDescent="0.25">
      <c r="A2846" t="s">
        <v>4875</v>
      </c>
      <c r="B2846">
        <v>230</v>
      </c>
      <c r="C2846" t="s">
        <v>4875</v>
      </c>
      <c r="D2846">
        <v>36.0762</v>
      </c>
      <c r="E2846">
        <v>-79.468699999999998</v>
      </c>
      <c r="F2846" t="s">
        <v>17</v>
      </c>
      <c r="G2846">
        <v>230</v>
      </c>
      <c r="H2846" t="s">
        <v>18</v>
      </c>
      <c r="I2846" t="s">
        <v>19</v>
      </c>
      <c r="J2846" t="s">
        <v>771</v>
      </c>
      <c r="K2846">
        <v>230</v>
      </c>
      <c r="L2846">
        <v>230</v>
      </c>
      <c r="N2846">
        <v>127374</v>
      </c>
      <c r="O2846">
        <v>1840013362</v>
      </c>
    </row>
    <row r="2847" spans="1:15" x14ac:dyDescent="0.25">
      <c r="A2847" t="s">
        <v>4876</v>
      </c>
      <c r="B2847">
        <v>8</v>
      </c>
      <c r="C2847" t="s">
        <v>4877</v>
      </c>
      <c r="D2847">
        <v>26.483699999999999</v>
      </c>
      <c r="E2847">
        <v>89.566699999999997</v>
      </c>
      <c r="F2847" t="s">
        <v>26</v>
      </c>
      <c r="G2847">
        <v>8</v>
      </c>
      <c r="H2847" t="s">
        <v>27</v>
      </c>
      <c r="I2847" t="s">
        <v>28</v>
      </c>
      <c r="J2847" t="s">
        <v>42</v>
      </c>
      <c r="K2847">
        <v>8</v>
      </c>
      <c r="L2847">
        <v>8</v>
      </c>
      <c r="N2847">
        <v>127342</v>
      </c>
      <c r="O2847">
        <v>1356472105</v>
      </c>
    </row>
    <row r="2848" spans="1:15" x14ac:dyDescent="0.25">
      <c r="A2848" t="s">
        <v>4878</v>
      </c>
      <c r="B2848">
        <v>1425</v>
      </c>
      <c r="C2848" t="s">
        <v>4878</v>
      </c>
      <c r="D2848">
        <v>8.4903999999999993</v>
      </c>
      <c r="E2848">
        <v>8.52</v>
      </c>
      <c r="F2848" t="s">
        <v>92</v>
      </c>
      <c r="G2848">
        <v>1425</v>
      </c>
      <c r="H2848" t="s">
        <v>93</v>
      </c>
      <c r="I2848" t="s">
        <v>94</v>
      </c>
      <c r="J2848" t="s">
        <v>4879</v>
      </c>
      <c r="K2848">
        <v>1425</v>
      </c>
      <c r="L2848">
        <v>1425</v>
      </c>
      <c r="M2848" t="s">
        <v>30</v>
      </c>
      <c r="N2848">
        <v>127236</v>
      </c>
      <c r="O2848">
        <v>1566042542</v>
      </c>
    </row>
    <row r="2849" spans="1:15" x14ac:dyDescent="0.25">
      <c r="A2849" t="s">
        <v>3344</v>
      </c>
      <c r="B2849">
        <v>9</v>
      </c>
      <c r="C2849" t="s">
        <v>3344</v>
      </c>
      <c r="D2849">
        <v>37.364600000000003</v>
      </c>
      <c r="E2849">
        <v>-121.968</v>
      </c>
      <c r="F2849" t="s">
        <v>17</v>
      </c>
      <c r="G2849">
        <v>9</v>
      </c>
      <c r="H2849" t="s">
        <v>18</v>
      </c>
      <c r="I2849" t="s">
        <v>19</v>
      </c>
      <c r="J2849" t="s">
        <v>44</v>
      </c>
      <c r="K2849">
        <v>9</v>
      </c>
      <c r="L2849">
        <v>9</v>
      </c>
      <c r="N2849">
        <v>127134</v>
      </c>
      <c r="O2849">
        <v>1840021571</v>
      </c>
    </row>
    <row r="2850" spans="1:15" x14ac:dyDescent="0.25">
      <c r="A2850" t="s">
        <v>4880</v>
      </c>
      <c r="B2850">
        <v>1426</v>
      </c>
      <c r="C2850" t="s">
        <v>4881</v>
      </c>
      <c r="D2850">
        <v>21.930099999999999</v>
      </c>
      <c r="E2850">
        <v>-79.442499999999995</v>
      </c>
      <c r="F2850" t="s">
        <v>507</v>
      </c>
      <c r="G2850">
        <v>1426</v>
      </c>
      <c r="H2850" t="s">
        <v>508</v>
      </c>
      <c r="I2850" t="s">
        <v>509</v>
      </c>
      <c r="J2850" t="s">
        <v>4880</v>
      </c>
      <c r="K2850">
        <v>1426</v>
      </c>
      <c r="L2850">
        <v>1426</v>
      </c>
      <c r="M2850" t="s">
        <v>30</v>
      </c>
      <c r="N2850">
        <v>127069</v>
      </c>
      <c r="O2850">
        <v>1192600260</v>
      </c>
    </row>
    <row r="2851" spans="1:15" x14ac:dyDescent="0.25">
      <c r="A2851" t="s">
        <v>4882</v>
      </c>
      <c r="B2851">
        <v>1427</v>
      </c>
      <c r="C2851" t="s">
        <v>4882</v>
      </c>
      <c r="D2851">
        <v>21.332000000000001</v>
      </c>
      <c r="E2851">
        <v>95.086600000000004</v>
      </c>
      <c r="F2851" t="s">
        <v>238</v>
      </c>
      <c r="G2851">
        <v>1427</v>
      </c>
      <c r="H2851" t="s">
        <v>239</v>
      </c>
      <c r="I2851" t="s">
        <v>240</v>
      </c>
      <c r="J2851" t="s">
        <v>4883</v>
      </c>
      <c r="K2851">
        <v>1427</v>
      </c>
      <c r="L2851">
        <v>1427</v>
      </c>
      <c r="N2851">
        <v>126938</v>
      </c>
      <c r="O2851">
        <v>1104161315</v>
      </c>
    </row>
    <row r="2852" spans="1:15" x14ac:dyDescent="0.25">
      <c r="A2852" t="s">
        <v>4884</v>
      </c>
      <c r="B2852">
        <v>99</v>
      </c>
      <c r="C2852" t="s">
        <v>4885</v>
      </c>
      <c r="D2852">
        <v>27.6</v>
      </c>
      <c r="E2852">
        <v>78.05</v>
      </c>
      <c r="F2852" t="s">
        <v>26</v>
      </c>
      <c r="G2852">
        <v>99</v>
      </c>
      <c r="H2852" t="s">
        <v>27</v>
      </c>
      <c r="I2852" t="s">
        <v>28</v>
      </c>
      <c r="J2852" t="s">
        <v>338</v>
      </c>
      <c r="K2852">
        <v>99</v>
      </c>
      <c r="L2852">
        <v>99</v>
      </c>
      <c r="N2852">
        <v>126882</v>
      </c>
      <c r="O2852">
        <v>1356072147</v>
      </c>
    </row>
    <row r="2853" spans="1:15" x14ac:dyDescent="0.25">
      <c r="A2853" t="s">
        <v>4886</v>
      </c>
      <c r="B2853">
        <v>328</v>
      </c>
      <c r="C2853" t="s">
        <v>4886</v>
      </c>
      <c r="D2853">
        <v>56.083500000000001</v>
      </c>
      <c r="E2853">
        <v>54.263100000000001</v>
      </c>
      <c r="F2853" t="s">
        <v>73</v>
      </c>
      <c r="G2853">
        <v>328</v>
      </c>
      <c r="H2853" t="s">
        <v>74</v>
      </c>
      <c r="I2853" t="s">
        <v>75</v>
      </c>
      <c r="J2853" t="s">
        <v>1123</v>
      </c>
      <c r="K2853">
        <v>328</v>
      </c>
      <c r="L2853">
        <v>328</v>
      </c>
      <c r="N2853">
        <v>126805</v>
      </c>
      <c r="O2853">
        <v>1643718660</v>
      </c>
    </row>
    <row r="2854" spans="1:15" x14ac:dyDescent="0.25">
      <c r="A2854" t="s">
        <v>4887</v>
      </c>
      <c r="B2854">
        <v>1428</v>
      </c>
      <c r="C2854" t="s">
        <v>4887</v>
      </c>
      <c r="D2854">
        <v>34.420400000000001</v>
      </c>
      <c r="E2854">
        <v>8.7799999999999994</v>
      </c>
      <c r="F2854" t="s">
        <v>468</v>
      </c>
      <c r="G2854">
        <v>1428</v>
      </c>
      <c r="H2854" t="s">
        <v>469</v>
      </c>
      <c r="I2854" t="s">
        <v>470</v>
      </c>
      <c r="J2854" t="s">
        <v>4887</v>
      </c>
      <c r="K2854">
        <v>1428</v>
      </c>
      <c r="L2854">
        <v>1428</v>
      </c>
      <c r="M2854" t="s">
        <v>30</v>
      </c>
      <c r="N2854">
        <v>126803</v>
      </c>
      <c r="O2854">
        <v>1788454569</v>
      </c>
    </row>
    <row r="2855" spans="1:15" x14ac:dyDescent="0.25">
      <c r="A2855" t="s">
        <v>4888</v>
      </c>
      <c r="B2855">
        <v>312</v>
      </c>
      <c r="C2855" t="s">
        <v>4888</v>
      </c>
      <c r="D2855">
        <v>36.340600000000002</v>
      </c>
      <c r="E2855">
        <v>-82.380300000000005</v>
      </c>
      <c r="F2855" t="s">
        <v>17</v>
      </c>
      <c r="G2855">
        <v>312</v>
      </c>
      <c r="H2855" t="s">
        <v>18</v>
      </c>
      <c r="I2855" t="s">
        <v>19</v>
      </c>
      <c r="J2855" t="s">
        <v>1066</v>
      </c>
      <c r="K2855">
        <v>312</v>
      </c>
      <c r="L2855">
        <v>312</v>
      </c>
      <c r="N2855">
        <v>126589</v>
      </c>
      <c r="O2855">
        <v>1840014462</v>
      </c>
    </row>
    <row r="2856" spans="1:15" x14ac:dyDescent="0.25">
      <c r="A2856" t="s">
        <v>4889</v>
      </c>
      <c r="B2856">
        <v>1267</v>
      </c>
      <c r="C2856" t="s">
        <v>4889</v>
      </c>
      <c r="D2856">
        <v>5.72</v>
      </c>
      <c r="E2856">
        <v>-72.94</v>
      </c>
      <c r="F2856" t="s">
        <v>124</v>
      </c>
      <c r="G2856">
        <v>1267</v>
      </c>
      <c r="H2856" t="s">
        <v>125</v>
      </c>
      <c r="I2856" t="s">
        <v>126</v>
      </c>
      <c r="J2856" t="s">
        <v>4295</v>
      </c>
      <c r="K2856">
        <v>1267</v>
      </c>
      <c r="L2856">
        <v>1267</v>
      </c>
      <c r="M2856" t="s">
        <v>95</v>
      </c>
      <c r="N2856">
        <v>126551</v>
      </c>
      <c r="O2856">
        <v>1170000109</v>
      </c>
    </row>
    <row r="2857" spans="1:15" x14ac:dyDescent="0.25">
      <c r="A2857" t="s">
        <v>4890</v>
      </c>
      <c r="B2857">
        <v>1429</v>
      </c>
      <c r="C2857" t="s">
        <v>4890</v>
      </c>
      <c r="D2857">
        <v>41.670400000000001</v>
      </c>
      <c r="E2857">
        <v>26.57</v>
      </c>
      <c r="F2857" t="s">
        <v>78</v>
      </c>
      <c r="G2857">
        <v>1429</v>
      </c>
      <c r="H2857" t="s">
        <v>79</v>
      </c>
      <c r="I2857" t="s">
        <v>80</v>
      </c>
      <c r="J2857" t="s">
        <v>4890</v>
      </c>
      <c r="K2857">
        <v>1429</v>
      </c>
      <c r="L2857">
        <v>1429</v>
      </c>
      <c r="M2857" t="s">
        <v>30</v>
      </c>
      <c r="N2857">
        <v>126470</v>
      </c>
      <c r="O2857">
        <v>1792102607</v>
      </c>
    </row>
    <row r="2858" spans="1:15" x14ac:dyDescent="0.25">
      <c r="A2858" t="s">
        <v>4891</v>
      </c>
      <c r="B2858">
        <v>1430</v>
      </c>
      <c r="C2858" t="s">
        <v>4891</v>
      </c>
      <c r="D2858">
        <v>-10.68</v>
      </c>
      <c r="E2858">
        <v>35.65</v>
      </c>
      <c r="F2858" t="s">
        <v>376</v>
      </c>
      <c r="G2858">
        <v>1430</v>
      </c>
      <c r="H2858" t="s">
        <v>377</v>
      </c>
      <c r="I2858" t="s">
        <v>378</v>
      </c>
      <c r="J2858" t="s">
        <v>4892</v>
      </c>
      <c r="K2858">
        <v>1430</v>
      </c>
      <c r="L2858">
        <v>1430</v>
      </c>
      <c r="M2858" t="s">
        <v>30</v>
      </c>
      <c r="N2858">
        <v>126449</v>
      </c>
      <c r="O2858">
        <v>1834461509</v>
      </c>
    </row>
    <row r="2859" spans="1:15" x14ac:dyDescent="0.25">
      <c r="A2859" t="s">
        <v>4893</v>
      </c>
      <c r="B2859">
        <v>1431</v>
      </c>
      <c r="C2859" t="s">
        <v>4894</v>
      </c>
      <c r="D2859">
        <v>11.323</v>
      </c>
      <c r="E2859">
        <v>106.14700000000001</v>
      </c>
      <c r="F2859" t="s">
        <v>175</v>
      </c>
      <c r="G2859">
        <v>1431</v>
      </c>
      <c r="H2859" t="s">
        <v>176</v>
      </c>
      <c r="I2859" t="s">
        <v>177</v>
      </c>
      <c r="J2859" t="s">
        <v>4893</v>
      </c>
      <c r="K2859">
        <v>1431</v>
      </c>
      <c r="L2859">
        <v>1431</v>
      </c>
      <c r="M2859" t="s">
        <v>30</v>
      </c>
      <c r="N2859">
        <v>126370</v>
      </c>
      <c r="O2859">
        <v>1704250951</v>
      </c>
    </row>
    <row r="2860" spans="1:15" x14ac:dyDescent="0.25">
      <c r="A2860" t="s">
        <v>4895</v>
      </c>
      <c r="B2860">
        <v>1432</v>
      </c>
      <c r="C2860" t="s">
        <v>4895</v>
      </c>
      <c r="D2860">
        <v>-3.99</v>
      </c>
      <c r="E2860">
        <v>-79.209999999999994</v>
      </c>
      <c r="F2860" t="s">
        <v>448</v>
      </c>
      <c r="G2860">
        <v>1432</v>
      </c>
      <c r="H2860" t="s">
        <v>449</v>
      </c>
      <c r="I2860" t="s">
        <v>450</v>
      </c>
      <c r="J2860" t="s">
        <v>4895</v>
      </c>
      <c r="K2860">
        <v>1432</v>
      </c>
      <c r="L2860">
        <v>1432</v>
      </c>
      <c r="M2860" t="s">
        <v>30</v>
      </c>
      <c r="N2860">
        <v>126368</v>
      </c>
      <c r="O2860">
        <v>1218739896</v>
      </c>
    </row>
    <row r="2861" spans="1:15" x14ac:dyDescent="0.25">
      <c r="A2861" t="s">
        <v>4896</v>
      </c>
      <c r="B2861">
        <v>31</v>
      </c>
      <c r="C2861" t="s">
        <v>4896</v>
      </c>
      <c r="D2861">
        <v>31.18</v>
      </c>
      <c r="E2861">
        <v>115.03</v>
      </c>
      <c r="F2861" t="s">
        <v>38</v>
      </c>
      <c r="G2861">
        <v>31</v>
      </c>
      <c r="H2861" t="s">
        <v>39</v>
      </c>
      <c r="I2861" t="s">
        <v>40</v>
      </c>
      <c r="J2861" t="s">
        <v>129</v>
      </c>
      <c r="K2861">
        <v>31</v>
      </c>
      <c r="L2861">
        <v>31</v>
      </c>
      <c r="N2861">
        <v>126366</v>
      </c>
      <c r="O2861">
        <v>1156949639</v>
      </c>
    </row>
    <row r="2862" spans="1:15" x14ac:dyDescent="0.25">
      <c r="A2862" t="s">
        <v>4897</v>
      </c>
      <c r="B2862">
        <v>880</v>
      </c>
      <c r="C2862" t="s">
        <v>4898</v>
      </c>
      <c r="D2862">
        <v>10.67</v>
      </c>
      <c r="E2862">
        <v>-63.23</v>
      </c>
      <c r="F2862" t="s">
        <v>365</v>
      </c>
      <c r="G2862">
        <v>880</v>
      </c>
      <c r="H2862" t="s">
        <v>366</v>
      </c>
      <c r="I2862" t="s">
        <v>367</v>
      </c>
      <c r="J2862" t="s">
        <v>1361</v>
      </c>
      <c r="K2862">
        <v>880</v>
      </c>
      <c r="L2862">
        <v>880</v>
      </c>
      <c r="M2862" t="s">
        <v>95</v>
      </c>
      <c r="N2862">
        <v>126293</v>
      </c>
      <c r="O2862">
        <v>1862777685</v>
      </c>
    </row>
    <row r="2863" spans="1:15" x14ac:dyDescent="0.25">
      <c r="A2863" t="s">
        <v>4899</v>
      </c>
      <c r="B2863">
        <v>53</v>
      </c>
      <c r="C2863" t="s">
        <v>4899</v>
      </c>
      <c r="D2863">
        <v>41.120399999999997</v>
      </c>
      <c r="E2863">
        <v>1.25</v>
      </c>
      <c r="F2863" t="s">
        <v>167</v>
      </c>
      <c r="G2863">
        <v>53</v>
      </c>
      <c r="H2863" t="s">
        <v>168</v>
      </c>
      <c r="I2863" t="s">
        <v>169</v>
      </c>
      <c r="J2863" t="s">
        <v>201</v>
      </c>
      <c r="K2863">
        <v>53</v>
      </c>
      <c r="L2863">
        <v>53</v>
      </c>
      <c r="M2863" t="s">
        <v>95</v>
      </c>
      <c r="N2863">
        <v>126291</v>
      </c>
      <c r="O2863">
        <v>1724296961</v>
      </c>
    </row>
    <row r="2864" spans="1:15" x14ac:dyDescent="0.25">
      <c r="A2864" t="s">
        <v>4900</v>
      </c>
      <c r="B2864">
        <v>5</v>
      </c>
      <c r="C2864" t="s">
        <v>4900</v>
      </c>
      <c r="D2864">
        <v>-23.59</v>
      </c>
      <c r="E2864">
        <v>-48.04</v>
      </c>
      <c r="F2864" t="s">
        <v>33</v>
      </c>
      <c r="G2864">
        <v>5</v>
      </c>
      <c r="H2864" t="s">
        <v>34</v>
      </c>
      <c r="I2864" t="s">
        <v>35</v>
      </c>
      <c r="J2864" t="s">
        <v>31</v>
      </c>
      <c r="K2864">
        <v>5</v>
      </c>
      <c r="L2864">
        <v>5</v>
      </c>
      <c r="N2864">
        <v>126243</v>
      </c>
      <c r="O2864">
        <v>1076425970</v>
      </c>
    </row>
    <row r="2865" spans="1:15" x14ac:dyDescent="0.25">
      <c r="A2865" t="s">
        <v>4901</v>
      </c>
      <c r="B2865">
        <v>111</v>
      </c>
      <c r="C2865" t="s">
        <v>4901</v>
      </c>
      <c r="D2865">
        <v>25.033300000000001</v>
      </c>
      <c r="E2865">
        <v>98.4666</v>
      </c>
      <c r="F2865" t="s">
        <v>38</v>
      </c>
      <c r="G2865">
        <v>111</v>
      </c>
      <c r="H2865" t="s">
        <v>39</v>
      </c>
      <c r="I2865" t="s">
        <v>40</v>
      </c>
      <c r="J2865" t="s">
        <v>374</v>
      </c>
      <c r="K2865">
        <v>111</v>
      </c>
      <c r="L2865">
        <v>111</v>
      </c>
      <c r="M2865" t="s">
        <v>95</v>
      </c>
      <c r="N2865">
        <v>126058</v>
      </c>
      <c r="O2865">
        <v>1156832866</v>
      </c>
    </row>
    <row r="2866" spans="1:15" x14ac:dyDescent="0.25">
      <c r="A2866" t="s">
        <v>4902</v>
      </c>
      <c r="B2866">
        <v>120</v>
      </c>
      <c r="C2866" t="s">
        <v>4902</v>
      </c>
      <c r="D2866">
        <v>40.024900000000002</v>
      </c>
      <c r="E2866">
        <v>-105.25230000000001</v>
      </c>
      <c r="F2866" t="s">
        <v>17</v>
      </c>
      <c r="G2866">
        <v>120</v>
      </c>
      <c r="H2866" t="s">
        <v>18</v>
      </c>
      <c r="I2866" t="s">
        <v>19</v>
      </c>
      <c r="J2866" t="s">
        <v>400</v>
      </c>
      <c r="K2866">
        <v>120</v>
      </c>
      <c r="L2866">
        <v>120</v>
      </c>
      <c r="N2866">
        <v>126054</v>
      </c>
      <c r="O2866">
        <v>1840018774</v>
      </c>
    </row>
    <row r="2867" spans="1:15" x14ac:dyDescent="0.25">
      <c r="A2867" t="s">
        <v>4903</v>
      </c>
      <c r="B2867">
        <v>80</v>
      </c>
      <c r="C2867" t="s">
        <v>4903</v>
      </c>
      <c r="D2867">
        <v>48.754300000000001</v>
      </c>
      <c r="E2867">
        <v>-122.4687</v>
      </c>
      <c r="F2867" t="s">
        <v>17</v>
      </c>
      <c r="G2867">
        <v>80</v>
      </c>
      <c r="H2867" t="s">
        <v>18</v>
      </c>
      <c r="I2867" t="s">
        <v>19</v>
      </c>
      <c r="J2867" t="s">
        <v>179</v>
      </c>
      <c r="K2867">
        <v>80</v>
      </c>
      <c r="L2867">
        <v>80</v>
      </c>
      <c r="N2867">
        <v>126015</v>
      </c>
      <c r="O2867">
        <v>1840018346</v>
      </c>
    </row>
    <row r="2868" spans="1:15" x14ac:dyDescent="0.25">
      <c r="A2868" t="s">
        <v>4904</v>
      </c>
      <c r="B2868">
        <v>1433</v>
      </c>
      <c r="C2868" t="s">
        <v>4904</v>
      </c>
      <c r="D2868">
        <v>18.466699999999999</v>
      </c>
      <c r="E2868">
        <v>-77.916700000000006</v>
      </c>
      <c r="F2868" t="s">
        <v>1155</v>
      </c>
      <c r="G2868">
        <v>1433</v>
      </c>
      <c r="H2868" t="s">
        <v>1156</v>
      </c>
      <c r="I2868" t="s">
        <v>1157</v>
      </c>
      <c r="J2868" t="s">
        <v>4905</v>
      </c>
      <c r="K2868">
        <v>1433</v>
      </c>
      <c r="L2868">
        <v>1433</v>
      </c>
      <c r="M2868" t="s">
        <v>30</v>
      </c>
      <c r="N2868">
        <v>126008</v>
      </c>
      <c r="O2868">
        <v>1388955058</v>
      </c>
    </row>
    <row r="2869" spans="1:15" x14ac:dyDescent="0.25">
      <c r="A2869" t="s">
        <v>4883</v>
      </c>
      <c r="B2869">
        <v>1427</v>
      </c>
      <c r="C2869" t="s">
        <v>4883</v>
      </c>
      <c r="D2869">
        <v>20.144500000000001</v>
      </c>
      <c r="E2869">
        <v>94.919600000000003</v>
      </c>
      <c r="F2869" t="s">
        <v>238</v>
      </c>
      <c r="G2869">
        <v>1427</v>
      </c>
      <c r="H2869" t="s">
        <v>239</v>
      </c>
      <c r="I2869" t="s">
        <v>240</v>
      </c>
      <c r="J2869" t="s">
        <v>4883</v>
      </c>
      <c r="K2869">
        <v>1427</v>
      </c>
      <c r="L2869">
        <v>1427</v>
      </c>
      <c r="M2869" t="s">
        <v>30</v>
      </c>
      <c r="N2869">
        <v>125973</v>
      </c>
      <c r="O2869">
        <v>1104246517</v>
      </c>
    </row>
    <row r="2870" spans="1:15" x14ac:dyDescent="0.25">
      <c r="A2870" t="s">
        <v>4906</v>
      </c>
      <c r="B2870">
        <v>1434</v>
      </c>
      <c r="C2870" t="s">
        <v>4906</v>
      </c>
      <c r="D2870">
        <v>-2.08</v>
      </c>
      <c r="E2870">
        <v>106.15</v>
      </c>
      <c r="F2870" t="s">
        <v>97</v>
      </c>
      <c r="G2870">
        <v>1434</v>
      </c>
      <c r="H2870" t="s">
        <v>98</v>
      </c>
      <c r="I2870" t="s">
        <v>99</v>
      </c>
      <c r="J2870" t="s">
        <v>4907</v>
      </c>
      <c r="K2870">
        <v>1434</v>
      </c>
      <c r="L2870">
        <v>1434</v>
      </c>
      <c r="M2870" t="s">
        <v>30</v>
      </c>
      <c r="N2870">
        <v>125933</v>
      </c>
      <c r="O2870">
        <v>1360901919</v>
      </c>
    </row>
    <row r="2871" spans="1:15" x14ac:dyDescent="0.25">
      <c r="A2871" t="s">
        <v>4908</v>
      </c>
      <c r="B2871">
        <v>1435</v>
      </c>
      <c r="C2871" t="s">
        <v>4908</v>
      </c>
      <c r="D2871">
        <v>-9.5399999999999991</v>
      </c>
      <c r="E2871">
        <v>16.34</v>
      </c>
      <c r="F2871" t="s">
        <v>192</v>
      </c>
      <c r="G2871">
        <v>1435</v>
      </c>
      <c r="H2871" t="s">
        <v>193</v>
      </c>
      <c r="I2871" t="s">
        <v>194</v>
      </c>
      <c r="J2871" t="s">
        <v>4908</v>
      </c>
      <c r="K2871">
        <v>1435</v>
      </c>
      <c r="L2871">
        <v>1435</v>
      </c>
      <c r="M2871" t="s">
        <v>30</v>
      </c>
      <c r="N2871">
        <v>125856</v>
      </c>
      <c r="O2871">
        <v>1024774947</v>
      </c>
    </row>
    <row r="2872" spans="1:15" x14ac:dyDescent="0.25">
      <c r="A2872" t="s">
        <v>4909</v>
      </c>
      <c r="B2872">
        <v>998</v>
      </c>
      <c r="C2872" t="s">
        <v>4909</v>
      </c>
      <c r="D2872">
        <v>12.8705</v>
      </c>
      <c r="E2872">
        <v>11.04</v>
      </c>
      <c r="F2872" t="s">
        <v>92</v>
      </c>
      <c r="G2872">
        <v>998</v>
      </c>
      <c r="H2872" t="s">
        <v>93</v>
      </c>
      <c r="I2872" t="s">
        <v>94</v>
      </c>
      <c r="J2872" t="s">
        <v>3305</v>
      </c>
      <c r="K2872">
        <v>998</v>
      </c>
      <c r="L2872">
        <v>998</v>
      </c>
      <c r="M2872" t="s">
        <v>95</v>
      </c>
      <c r="N2872">
        <v>125817</v>
      </c>
      <c r="O2872">
        <v>1566925429</v>
      </c>
    </row>
    <row r="2873" spans="1:15" x14ac:dyDescent="0.25">
      <c r="A2873" t="s">
        <v>4910</v>
      </c>
      <c r="B2873">
        <v>1436</v>
      </c>
      <c r="C2873" t="s">
        <v>4910</v>
      </c>
      <c r="D2873">
        <v>53.250399999999999</v>
      </c>
      <c r="E2873">
        <v>5.7834000000000003</v>
      </c>
      <c r="F2873" t="s">
        <v>822</v>
      </c>
      <c r="G2873">
        <v>1436</v>
      </c>
      <c r="H2873" t="s">
        <v>823</v>
      </c>
      <c r="I2873" t="s">
        <v>824</v>
      </c>
      <c r="J2873" t="s">
        <v>4911</v>
      </c>
      <c r="K2873">
        <v>1436</v>
      </c>
      <c r="L2873">
        <v>1436</v>
      </c>
      <c r="M2873" t="s">
        <v>30</v>
      </c>
      <c r="N2873">
        <v>125778</v>
      </c>
      <c r="O2873">
        <v>1528992603</v>
      </c>
    </row>
    <row r="2874" spans="1:15" x14ac:dyDescent="0.25">
      <c r="A2874" t="s">
        <v>4912</v>
      </c>
      <c r="B2874">
        <v>1437</v>
      </c>
      <c r="C2874" t="s">
        <v>4912</v>
      </c>
      <c r="D2874">
        <v>-14.91</v>
      </c>
      <c r="E2874">
        <v>13.49</v>
      </c>
      <c r="F2874" t="s">
        <v>192</v>
      </c>
      <c r="G2874">
        <v>1437</v>
      </c>
      <c r="H2874" t="s">
        <v>193</v>
      </c>
      <c r="I2874" t="s">
        <v>194</v>
      </c>
      <c r="J2874" t="s">
        <v>4913</v>
      </c>
      <c r="K2874">
        <v>1437</v>
      </c>
      <c r="L2874">
        <v>1437</v>
      </c>
      <c r="N2874">
        <v>125632</v>
      </c>
      <c r="O2874">
        <v>1024906558</v>
      </c>
    </row>
    <row r="2875" spans="1:15" x14ac:dyDescent="0.25">
      <c r="A2875" t="s">
        <v>4914</v>
      </c>
      <c r="B2875">
        <v>706</v>
      </c>
      <c r="C2875" t="s">
        <v>4914</v>
      </c>
      <c r="D2875">
        <v>35.349299999999999</v>
      </c>
      <c r="E2875">
        <v>-94.369500000000002</v>
      </c>
      <c r="F2875" t="s">
        <v>17</v>
      </c>
      <c r="G2875">
        <v>706</v>
      </c>
      <c r="H2875" t="s">
        <v>18</v>
      </c>
      <c r="I2875" t="s">
        <v>19</v>
      </c>
      <c r="J2875" t="s">
        <v>2416</v>
      </c>
      <c r="K2875">
        <v>706</v>
      </c>
      <c r="L2875">
        <v>706</v>
      </c>
      <c r="N2875">
        <v>125562</v>
      </c>
      <c r="O2875">
        <v>1840013456</v>
      </c>
    </row>
    <row r="2876" spans="1:15" x14ac:dyDescent="0.25">
      <c r="A2876" t="s">
        <v>4915</v>
      </c>
      <c r="B2876">
        <v>1438</v>
      </c>
      <c r="C2876" t="s">
        <v>4915</v>
      </c>
      <c r="D2876">
        <v>-0.85540000000000005</v>
      </c>
      <c r="E2876">
        <v>131.285</v>
      </c>
      <c r="F2876" t="s">
        <v>97</v>
      </c>
      <c r="G2876">
        <v>1438</v>
      </c>
      <c r="H2876" t="s">
        <v>98</v>
      </c>
      <c r="I2876" t="s">
        <v>99</v>
      </c>
      <c r="J2876" t="s">
        <v>4916</v>
      </c>
      <c r="K2876">
        <v>1438</v>
      </c>
      <c r="L2876">
        <v>1438</v>
      </c>
      <c r="N2876">
        <v>125535</v>
      </c>
      <c r="O2876">
        <v>1360018780</v>
      </c>
    </row>
    <row r="2877" spans="1:15" x14ac:dyDescent="0.25">
      <c r="A2877" t="s">
        <v>4917</v>
      </c>
      <c r="B2877">
        <v>704</v>
      </c>
      <c r="C2877" t="s">
        <v>4917</v>
      </c>
      <c r="D2877">
        <v>6.2203999999999997</v>
      </c>
      <c r="E2877">
        <v>10.68</v>
      </c>
      <c r="F2877" t="s">
        <v>599</v>
      </c>
      <c r="G2877">
        <v>704</v>
      </c>
      <c r="H2877" t="s">
        <v>600</v>
      </c>
      <c r="I2877" t="s">
        <v>601</v>
      </c>
      <c r="J2877" t="s">
        <v>2412</v>
      </c>
      <c r="K2877">
        <v>704</v>
      </c>
      <c r="L2877">
        <v>704</v>
      </c>
      <c r="N2877">
        <v>125486</v>
      </c>
      <c r="O2877">
        <v>1120679288</v>
      </c>
    </row>
    <row r="2878" spans="1:15" x14ac:dyDescent="0.25">
      <c r="A2878" t="s">
        <v>4918</v>
      </c>
      <c r="B2878">
        <v>1439</v>
      </c>
      <c r="C2878" t="s">
        <v>4919</v>
      </c>
      <c r="D2878">
        <v>32.49</v>
      </c>
      <c r="E2878">
        <v>3.67</v>
      </c>
      <c r="F2878" t="s">
        <v>297</v>
      </c>
      <c r="G2878">
        <v>1439</v>
      </c>
      <c r="H2878" t="s">
        <v>298</v>
      </c>
      <c r="I2878" t="s">
        <v>299</v>
      </c>
      <c r="J2878" t="s">
        <v>4918</v>
      </c>
      <c r="K2878">
        <v>1439</v>
      </c>
      <c r="L2878">
        <v>1439</v>
      </c>
      <c r="M2878" t="s">
        <v>30</v>
      </c>
      <c r="N2878">
        <v>125480</v>
      </c>
      <c r="O2878">
        <v>1012074690</v>
      </c>
    </row>
    <row r="2879" spans="1:15" x14ac:dyDescent="0.25">
      <c r="A2879" t="s">
        <v>4920</v>
      </c>
      <c r="B2879">
        <v>147</v>
      </c>
      <c r="C2879" t="s">
        <v>4920</v>
      </c>
      <c r="D2879">
        <v>49.9</v>
      </c>
      <c r="E2879">
        <v>-119.4833</v>
      </c>
      <c r="F2879" t="s">
        <v>184</v>
      </c>
      <c r="G2879">
        <v>147</v>
      </c>
      <c r="H2879" t="s">
        <v>185</v>
      </c>
      <c r="I2879" t="s">
        <v>186</v>
      </c>
      <c r="J2879" t="s">
        <v>486</v>
      </c>
      <c r="K2879">
        <v>147</v>
      </c>
      <c r="L2879">
        <v>147</v>
      </c>
      <c r="N2879">
        <v>125109</v>
      </c>
      <c r="O2879">
        <v>1124080626</v>
      </c>
    </row>
    <row r="2880" spans="1:15" x14ac:dyDescent="0.25">
      <c r="A2880" t="s">
        <v>4921</v>
      </c>
      <c r="B2880">
        <v>2</v>
      </c>
      <c r="C2880" t="s">
        <v>4921</v>
      </c>
      <c r="D2880">
        <v>43.011699999999998</v>
      </c>
      <c r="E2880">
        <v>-78.756900000000002</v>
      </c>
      <c r="F2880" t="s">
        <v>17</v>
      </c>
      <c r="G2880">
        <v>2</v>
      </c>
      <c r="H2880" t="s">
        <v>18</v>
      </c>
      <c r="I2880" t="s">
        <v>19</v>
      </c>
      <c r="J2880" t="s">
        <v>16</v>
      </c>
      <c r="K2880">
        <v>2</v>
      </c>
      <c r="L2880">
        <v>2</v>
      </c>
      <c r="N2880">
        <v>125024</v>
      </c>
      <c r="O2880">
        <v>1840057194</v>
      </c>
    </row>
    <row r="2881" spans="1:15" x14ac:dyDescent="0.25">
      <c r="A2881" t="s">
        <v>4922</v>
      </c>
      <c r="B2881">
        <v>228</v>
      </c>
      <c r="C2881" t="s">
        <v>4922</v>
      </c>
      <c r="D2881">
        <v>37.400300000000001</v>
      </c>
      <c r="E2881">
        <v>-79.190899999999999</v>
      </c>
      <c r="F2881" t="s">
        <v>17</v>
      </c>
      <c r="G2881">
        <v>228</v>
      </c>
      <c r="H2881" t="s">
        <v>18</v>
      </c>
      <c r="I2881" t="s">
        <v>19</v>
      </c>
      <c r="J2881" t="s">
        <v>764</v>
      </c>
      <c r="K2881">
        <v>228</v>
      </c>
      <c r="L2881">
        <v>228</v>
      </c>
      <c r="N2881">
        <v>125004</v>
      </c>
      <c r="O2881">
        <v>1840003855</v>
      </c>
    </row>
    <row r="2882" spans="1:15" x14ac:dyDescent="0.25">
      <c r="A2882" t="s">
        <v>4923</v>
      </c>
      <c r="B2882">
        <v>273</v>
      </c>
      <c r="C2882" t="s">
        <v>4923</v>
      </c>
      <c r="D2882">
        <v>29.801400000000001</v>
      </c>
      <c r="E2882">
        <v>52.8215</v>
      </c>
      <c r="F2882" t="s">
        <v>114</v>
      </c>
      <c r="G2882">
        <v>273</v>
      </c>
      <c r="H2882" t="s">
        <v>115</v>
      </c>
      <c r="I2882" t="s">
        <v>116</v>
      </c>
      <c r="J2882" t="s">
        <v>924</v>
      </c>
      <c r="K2882">
        <v>273</v>
      </c>
      <c r="L2882">
        <v>273</v>
      </c>
      <c r="M2882" t="s">
        <v>95</v>
      </c>
      <c r="N2882">
        <v>125000</v>
      </c>
      <c r="O2882">
        <v>1364881808</v>
      </c>
    </row>
    <row r="2883" spans="1:15" x14ac:dyDescent="0.25">
      <c r="A2883" t="s">
        <v>4924</v>
      </c>
      <c r="B2883">
        <v>252</v>
      </c>
      <c r="C2883" t="s">
        <v>4924</v>
      </c>
      <c r="D2883">
        <v>42.586399999999998</v>
      </c>
      <c r="E2883">
        <v>-87.876199999999997</v>
      </c>
      <c r="F2883" t="s">
        <v>17</v>
      </c>
      <c r="G2883">
        <v>252</v>
      </c>
      <c r="H2883" t="s">
        <v>18</v>
      </c>
      <c r="I2883" t="s">
        <v>19</v>
      </c>
      <c r="J2883" t="s">
        <v>845</v>
      </c>
      <c r="K2883">
        <v>252</v>
      </c>
      <c r="L2883">
        <v>252</v>
      </c>
      <c r="N2883">
        <v>124888</v>
      </c>
      <c r="O2883">
        <v>1840003160</v>
      </c>
    </row>
    <row r="2884" spans="1:15" x14ac:dyDescent="0.25">
      <c r="A2884" t="s">
        <v>4772</v>
      </c>
      <c r="B2884">
        <v>1392</v>
      </c>
      <c r="C2884" t="s">
        <v>4925</v>
      </c>
      <c r="D2884">
        <v>35.5548</v>
      </c>
      <c r="E2884">
        <v>53.374299999999998</v>
      </c>
      <c r="F2884" t="s">
        <v>114</v>
      </c>
      <c r="G2884">
        <v>1392</v>
      </c>
      <c r="H2884" t="s">
        <v>115</v>
      </c>
      <c r="I2884" t="s">
        <v>116</v>
      </c>
      <c r="J2884" t="s">
        <v>4772</v>
      </c>
      <c r="K2884">
        <v>1392</v>
      </c>
      <c r="L2884">
        <v>1392</v>
      </c>
      <c r="M2884" t="s">
        <v>30</v>
      </c>
      <c r="N2884">
        <v>124826</v>
      </c>
      <c r="O2884">
        <v>1364417512</v>
      </c>
    </row>
    <row r="2885" spans="1:15" x14ac:dyDescent="0.25">
      <c r="A2885" t="s">
        <v>4926</v>
      </c>
      <c r="B2885">
        <v>514</v>
      </c>
      <c r="C2885" t="s">
        <v>4926</v>
      </c>
      <c r="D2885">
        <v>13.673999999999999</v>
      </c>
      <c r="E2885">
        <v>-89.29</v>
      </c>
      <c r="F2885" t="s">
        <v>806</v>
      </c>
      <c r="G2885">
        <v>514</v>
      </c>
      <c r="H2885" t="s">
        <v>807</v>
      </c>
      <c r="I2885" t="s">
        <v>808</v>
      </c>
      <c r="J2885" t="s">
        <v>1848</v>
      </c>
      <c r="K2885">
        <v>514</v>
      </c>
      <c r="L2885">
        <v>514</v>
      </c>
      <c r="M2885" t="s">
        <v>30</v>
      </c>
      <c r="N2885">
        <v>124694</v>
      </c>
      <c r="O2885">
        <v>1222613306</v>
      </c>
    </row>
    <row r="2886" spans="1:15" x14ac:dyDescent="0.25">
      <c r="A2886" t="s">
        <v>4927</v>
      </c>
      <c r="B2886">
        <v>1440</v>
      </c>
      <c r="C2886" t="s">
        <v>4928</v>
      </c>
      <c r="D2886">
        <v>49.230400000000003</v>
      </c>
      <c r="E2886">
        <v>17.649999999999999</v>
      </c>
      <c r="F2886" t="s">
        <v>963</v>
      </c>
      <c r="G2886">
        <v>1440</v>
      </c>
      <c r="H2886" t="s">
        <v>964</v>
      </c>
      <c r="I2886" t="s">
        <v>965</v>
      </c>
      <c r="J2886" t="s">
        <v>4929</v>
      </c>
      <c r="K2886">
        <v>1440</v>
      </c>
      <c r="L2886">
        <v>1440</v>
      </c>
      <c r="M2886" t="s">
        <v>30</v>
      </c>
      <c r="N2886">
        <v>124610</v>
      </c>
      <c r="O2886">
        <v>1203582141</v>
      </c>
    </row>
    <row r="2887" spans="1:15" x14ac:dyDescent="0.25">
      <c r="A2887" t="s">
        <v>4930</v>
      </c>
      <c r="B2887">
        <v>273</v>
      </c>
      <c r="C2887" t="s">
        <v>4931</v>
      </c>
      <c r="D2887">
        <v>28.971800000000002</v>
      </c>
      <c r="E2887">
        <v>53.671500000000002</v>
      </c>
      <c r="F2887" t="s">
        <v>114</v>
      </c>
      <c r="G2887">
        <v>273</v>
      </c>
      <c r="H2887" t="s">
        <v>115</v>
      </c>
      <c r="I2887" t="s">
        <v>116</v>
      </c>
      <c r="J2887" t="s">
        <v>924</v>
      </c>
      <c r="K2887">
        <v>273</v>
      </c>
      <c r="L2887">
        <v>273</v>
      </c>
      <c r="M2887" t="s">
        <v>95</v>
      </c>
      <c r="N2887">
        <v>124458</v>
      </c>
      <c r="O2887">
        <v>1364549592</v>
      </c>
    </row>
    <row r="2888" spans="1:15" x14ac:dyDescent="0.25">
      <c r="A2888" t="s">
        <v>4932</v>
      </c>
      <c r="B2888">
        <v>692</v>
      </c>
      <c r="C2888" t="s">
        <v>4933</v>
      </c>
      <c r="D2888">
        <v>48.920400000000001</v>
      </c>
      <c r="E2888">
        <v>38.427399999999999</v>
      </c>
      <c r="F2888" t="s">
        <v>417</v>
      </c>
      <c r="G2888">
        <v>692</v>
      </c>
      <c r="H2888" t="s">
        <v>418</v>
      </c>
      <c r="I2888" t="s">
        <v>419</v>
      </c>
      <c r="J2888" t="s">
        <v>2385</v>
      </c>
      <c r="K2888">
        <v>692</v>
      </c>
      <c r="L2888">
        <v>692</v>
      </c>
      <c r="N2888">
        <v>124421</v>
      </c>
      <c r="O2888">
        <v>1804673535</v>
      </c>
    </row>
    <row r="2889" spans="1:15" x14ac:dyDescent="0.25">
      <c r="A2889" t="s">
        <v>4934</v>
      </c>
      <c r="B2889">
        <v>499</v>
      </c>
      <c r="C2889" t="s">
        <v>4934</v>
      </c>
      <c r="D2889">
        <v>49.3444</v>
      </c>
      <c r="E2889">
        <v>23.499400000000001</v>
      </c>
      <c r="F2889" t="s">
        <v>417</v>
      </c>
      <c r="G2889">
        <v>499</v>
      </c>
      <c r="H2889" t="s">
        <v>418</v>
      </c>
      <c r="I2889" t="s">
        <v>419</v>
      </c>
      <c r="J2889" t="s">
        <v>1805</v>
      </c>
      <c r="K2889">
        <v>499</v>
      </c>
      <c r="L2889">
        <v>499</v>
      </c>
      <c r="M2889" t="s">
        <v>95</v>
      </c>
      <c r="N2889">
        <v>124269</v>
      </c>
      <c r="O2889">
        <v>1804782563</v>
      </c>
    </row>
    <row r="2890" spans="1:15" x14ac:dyDescent="0.25">
      <c r="A2890" t="s">
        <v>4935</v>
      </c>
      <c r="B2890">
        <v>1441</v>
      </c>
      <c r="C2890" t="s">
        <v>4936</v>
      </c>
      <c r="D2890">
        <v>10.3504</v>
      </c>
      <c r="E2890">
        <v>106.35</v>
      </c>
      <c r="F2890" t="s">
        <v>175</v>
      </c>
      <c r="G2890">
        <v>1441</v>
      </c>
      <c r="H2890" t="s">
        <v>176</v>
      </c>
      <c r="I2890" t="s">
        <v>177</v>
      </c>
      <c r="J2890" t="s">
        <v>4937</v>
      </c>
      <c r="K2890">
        <v>1441</v>
      </c>
      <c r="L2890">
        <v>1441</v>
      </c>
      <c r="M2890" t="s">
        <v>30</v>
      </c>
      <c r="N2890">
        <v>124143</v>
      </c>
      <c r="O2890">
        <v>1704000376</v>
      </c>
    </row>
    <row r="2891" spans="1:15" x14ac:dyDescent="0.25">
      <c r="A2891" t="s">
        <v>4938</v>
      </c>
      <c r="B2891">
        <v>104</v>
      </c>
      <c r="C2891" t="s">
        <v>4938</v>
      </c>
      <c r="D2891">
        <v>36.200400000000002</v>
      </c>
      <c r="E2891">
        <v>117.66</v>
      </c>
      <c r="F2891" t="s">
        <v>38</v>
      </c>
      <c r="G2891">
        <v>104</v>
      </c>
      <c r="H2891" t="s">
        <v>39</v>
      </c>
      <c r="I2891" t="s">
        <v>40</v>
      </c>
      <c r="J2891" t="s">
        <v>353</v>
      </c>
      <c r="K2891">
        <v>104</v>
      </c>
      <c r="L2891">
        <v>104</v>
      </c>
      <c r="N2891">
        <v>124108</v>
      </c>
      <c r="O2891">
        <v>1156207332</v>
      </c>
    </row>
    <row r="2892" spans="1:15" x14ac:dyDescent="0.25">
      <c r="A2892" t="s">
        <v>4939</v>
      </c>
      <c r="B2892">
        <v>85</v>
      </c>
      <c r="C2892" t="s">
        <v>4939</v>
      </c>
      <c r="D2892">
        <v>-12.14</v>
      </c>
      <c r="E2892">
        <v>-38.43</v>
      </c>
      <c r="F2892" t="s">
        <v>33</v>
      </c>
      <c r="G2892">
        <v>85</v>
      </c>
      <c r="H2892" t="s">
        <v>34</v>
      </c>
      <c r="I2892" t="s">
        <v>35</v>
      </c>
      <c r="J2892" t="s">
        <v>285</v>
      </c>
      <c r="K2892">
        <v>85</v>
      </c>
      <c r="L2892">
        <v>85</v>
      </c>
      <c r="N2892">
        <v>124070</v>
      </c>
      <c r="O2892">
        <v>1076155953</v>
      </c>
    </row>
    <row r="2893" spans="1:15" x14ac:dyDescent="0.25">
      <c r="A2893" t="s">
        <v>4940</v>
      </c>
      <c r="B2893">
        <v>1034</v>
      </c>
      <c r="C2893" t="s">
        <v>4940</v>
      </c>
      <c r="D2893">
        <v>52.9527</v>
      </c>
      <c r="E2893">
        <v>63.13</v>
      </c>
      <c r="F2893" t="s">
        <v>937</v>
      </c>
      <c r="G2893">
        <v>1034</v>
      </c>
      <c r="H2893" t="s">
        <v>938</v>
      </c>
      <c r="I2893" t="s">
        <v>939</v>
      </c>
      <c r="J2893" t="s">
        <v>3463</v>
      </c>
      <c r="K2893">
        <v>1034</v>
      </c>
      <c r="L2893">
        <v>1034</v>
      </c>
      <c r="N2893">
        <v>124000</v>
      </c>
      <c r="O2893">
        <v>1398701954</v>
      </c>
    </row>
    <row r="2894" spans="1:15" x14ac:dyDescent="0.25">
      <c r="A2894" t="s">
        <v>4941</v>
      </c>
      <c r="B2894">
        <v>9</v>
      </c>
      <c r="C2894" t="s">
        <v>4941</v>
      </c>
      <c r="D2894">
        <v>34.032600000000002</v>
      </c>
      <c r="E2894">
        <v>-118.1691</v>
      </c>
      <c r="F2894" t="s">
        <v>17</v>
      </c>
      <c r="G2894">
        <v>9</v>
      </c>
      <c r="H2894" t="s">
        <v>18</v>
      </c>
      <c r="I2894" t="s">
        <v>19</v>
      </c>
      <c r="J2894" t="s">
        <v>44</v>
      </c>
      <c r="K2894">
        <v>9</v>
      </c>
      <c r="L2894">
        <v>9</v>
      </c>
      <c r="N2894">
        <v>123905</v>
      </c>
      <c r="O2894">
        <v>1840019206</v>
      </c>
    </row>
    <row r="2895" spans="1:15" x14ac:dyDescent="0.25">
      <c r="A2895" t="s">
        <v>4942</v>
      </c>
      <c r="B2895">
        <v>84</v>
      </c>
      <c r="C2895" t="s">
        <v>4942</v>
      </c>
      <c r="D2895">
        <v>42.461399999999998</v>
      </c>
      <c r="E2895">
        <v>-83.652600000000007</v>
      </c>
      <c r="F2895" t="s">
        <v>17</v>
      </c>
      <c r="G2895">
        <v>84</v>
      </c>
      <c r="H2895" t="s">
        <v>18</v>
      </c>
      <c r="I2895" t="s">
        <v>19</v>
      </c>
      <c r="J2895" t="s">
        <v>283</v>
      </c>
      <c r="K2895">
        <v>84</v>
      </c>
      <c r="L2895">
        <v>84</v>
      </c>
      <c r="N2895">
        <v>123850</v>
      </c>
      <c r="O2895">
        <v>1840002432</v>
      </c>
    </row>
    <row r="2896" spans="1:15" x14ac:dyDescent="0.25">
      <c r="A2896" t="s">
        <v>4943</v>
      </c>
      <c r="B2896">
        <v>1118</v>
      </c>
      <c r="C2896" t="s">
        <v>4944</v>
      </c>
      <c r="D2896">
        <v>18.616</v>
      </c>
      <c r="E2896">
        <v>-68.707999999999998</v>
      </c>
      <c r="F2896" t="s">
        <v>521</v>
      </c>
      <c r="G2896">
        <v>1118</v>
      </c>
      <c r="H2896" t="s">
        <v>522</v>
      </c>
      <c r="I2896" t="s">
        <v>523</v>
      </c>
      <c r="J2896" t="s">
        <v>3726</v>
      </c>
      <c r="K2896">
        <v>1118</v>
      </c>
      <c r="L2896">
        <v>1118</v>
      </c>
      <c r="M2896" t="s">
        <v>95</v>
      </c>
      <c r="N2896">
        <v>123787</v>
      </c>
      <c r="O2896">
        <v>1214313712</v>
      </c>
    </row>
    <row r="2897" spans="1:15" x14ac:dyDescent="0.25">
      <c r="A2897" t="s">
        <v>4945</v>
      </c>
      <c r="B2897">
        <v>41</v>
      </c>
      <c r="C2897" t="s">
        <v>4945</v>
      </c>
      <c r="D2897">
        <v>30.525400000000001</v>
      </c>
      <c r="E2897">
        <v>-97.665899999999993</v>
      </c>
      <c r="F2897" t="s">
        <v>17</v>
      </c>
      <c r="G2897">
        <v>41</v>
      </c>
      <c r="H2897" t="s">
        <v>18</v>
      </c>
      <c r="I2897" t="s">
        <v>19</v>
      </c>
      <c r="J2897" t="s">
        <v>156</v>
      </c>
      <c r="K2897">
        <v>41</v>
      </c>
      <c r="L2897">
        <v>41</v>
      </c>
      <c r="N2897">
        <v>123678</v>
      </c>
      <c r="O2897">
        <v>1840020879</v>
      </c>
    </row>
    <row r="2898" spans="1:15" x14ac:dyDescent="0.25">
      <c r="A2898" t="s">
        <v>4946</v>
      </c>
      <c r="B2898">
        <v>1207</v>
      </c>
      <c r="C2898" t="s">
        <v>4946</v>
      </c>
      <c r="D2898">
        <v>-26.6996</v>
      </c>
      <c r="E2898">
        <v>27.1</v>
      </c>
      <c r="F2898" t="s">
        <v>288</v>
      </c>
      <c r="G2898">
        <v>1207</v>
      </c>
      <c r="H2898" t="s">
        <v>289</v>
      </c>
      <c r="I2898" t="s">
        <v>290</v>
      </c>
      <c r="J2898" t="s">
        <v>4070</v>
      </c>
      <c r="K2898">
        <v>1207</v>
      </c>
      <c r="L2898">
        <v>1207</v>
      </c>
      <c r="N2898">
        <v>123669</v>
      </c>
      <c r="O2898">
        <v>1710838885</v>
      </c>
    </row>
    <row r="2899" spans="1:15" x14ac:dyDescent="0.25">
      <c r="A2899" t="s">
        <v>4947</v>
      </c>
      <c r="B2899">
        <v>470</v>
      </c>
      <c r="C2899" t="s">
        <v>4947</v>
      </c>
      <c r="D2899">
        <v>37.070399999999999</v>
      </c>
      <c r="E2899">
        <v>15.29</v>
      </c>
      <c r="F2899" t="s">
        <v>302</v>
      </c>
      <c r="G2899">
        <v>470</v>
      </c>
      <c r="H2899" t="s">
        <v>303</v>
      </c>
      <c r="I2899" t="s">
        <v>304</v>
      </c>
      <c r="J2899" t="s">
        <v>1721</v>
      </c>
      <c r="K2899">
        <v>470</v>
      </c>
      <c r="L2899">
        <v>470</v>
      </c>
      <c r="M2899" t="s">
        <v>95</v>
      </c>
      <c r="N2899">
        <v>123657</v>
      </c>
      <c r="O2899">
        <v>1380071816</v>
      </c>
    </row>
    <row r="2900" spans="1:15" x14ac:dyDescent="0.25">
      <c r="A2900" t="s">
        <v>4948</v>
      </c>
      <c r="B2900">
        <v>1442</v>
      </c>
      <c r="C2900" t="s">
        <v>4948</v>
      </c>
      <c r="D2900">
        <v>36.466000000000001</v>
      </c>
      <c r="E2900">
        <v>7.4279999999999999</v>
      </c>
      <c r="F2900" t="s">
        <v>297</v>
      </c>
      <c r="G2900">
        <v>1442</v>
      </c>
      <c r="H2900" t="s">
        <v>298</v>
      </c>
      <c r="I2900" t="s">
        <v>299</v>
      </c>
      <c r="J2900" t="s">
        <v>4948</v>
      </c>
      <c r="K2900">
        <v>1442</v>
      </c>
      <c r="L2900">
        <v>1442</v>
      </c>
      <c r="M2900" t="s">
        <v>30</v>
      </c>
      <c r="N2900">
        <v>123590</v>
      </c>
      <c r="O2900">
        <v>1012266321</v>
      </c>
    </row>
    <row r="2901" spans="1:15" x14ac:dyDescent="0.25">
      <c r="A2901" t="s">
        <v>4949</v>
      </c>
      <c r="B2901">
        <v>69</v>
      </c>
      <c r="C2901" t="s">
        <v>4949</v>
      </c>
      <c r="D2901">
        <v>-29.769600000000001</v>
      </c>
      <c r="E2901">
        <v>-57.09</v>
      </c>
      <c r="F2901" t="s">
        <v>33</v>
      </c>
      <c r="G2901">
        <v>69</v>
      </c>
      <c r="H2901" t="s">
        <v>34</v>
      </c>
      <c r="I2901" t="s">
        <v>35</v>
      </c>
      <c r="J2901" t="s">
        <v>248</v>
      </c>
      <c r="K2901">
        <v>69</v>
      </c>
      <c r="L2901">
        <v>69</v>
      </c>
      <c r="N2901">
        <v>123480</v>
      </c>
      <c r="O2901">
        <v>1076680267</v>
      </c>
    </row>
    <row r="2902" spans="1:15" x14ac:dyDescent="0.25">
      <c r="A2902" t="s">
        <v>4950</v>
      </c>
      <c r="B2902">
        <v>145</v>
      </c>
      <c r="C2902" t="s">
        <v>4950</v>
      </c>
      <c r="D2902">
        <v>-6.3356000000000003</v>
      </c>
      <c r="E2902">
        <v>108.319</v>
      </c>
      <c r="F2902" t="s">
        <v>97</v>
      </c>
      <c r="G2902">
        <v>145</v>
      </c>
      <c r="H2902" t="s">
        <v>98</v>
      </c>
      <c r="I2902" t="s">
        <v>99</v>
      </c>
      <c r="J2902" t="s">
        <v>478</v>
      </c>
      <c r="K2902">
        <v>145</v>
      </c>
      <c r="L2902">
        <v>145</v>
      </c>
      <c r="M2902" t="s">
        <v>95</v>
      </c>
      <c r="N2902">
        <v>123263</v>
      </c>
      <c r="O2902">
        <v>1360004807</v>
      </c>
    </row>
    <row r="2903" spans="1:15" x14ac:dyDescent="0.25">
      <c r="A2903" t="s">
        <v>4951</v>
      </c>
      <c r="B2903">
        <v>1421</v>
      </c>
      <c r="C2903" t="s">
        <v>4951</v>
      </c>
      <c r="D2903">
        <v>6.1504000000000003</v>
      </c>
      <c r="E2903">
        <v>-5.88</v>
      </c>
      <c r="F2903" t="s">
        <v>254</v>
      </c>
      <c r="G2903">
        <v>1421</v>
      </c>
      <c r="H2903" t="s">
        <v>255</v>
      </c>
      <c r="I2903" t="s">
        <v>256</v>
      </c>
      <c r="J2903" t="s">
        <v>4859</v>
      </c>
      <c r="K2903">
        <v>1421</v>
      </c>
      <c r="L2903">
        <v>1421</v>
      </c>
      <c r="M2903" t="s">
        <v>30</v>
      </c>
      <c r="N2903">
        <v>123184</v>
      </c>
      <c r="O2903">
        <v>1384138010</v>
      </c>
    </row>
    <row r="2904" spans="1:15" x14ac:dyDescent="0.25">
      <c r="A2904" t="s">
        <v>4952</v>
      </c>
      <c r="B2904">
        <v>85</v>
      </c>
      <c r="C2904" t="s">
        <v>4953</v>
      </c>
      <c r="D2904">
        <v>-16.429600000000001</v>
      </c>
      <c r="E2904">
        <v>-39.08</v>
      </c>
      <c r="F2904" t="s">
        <v>33</v>
      </c>
      <c r="G2904">
        <v>85</v>
      </c>
      <c r="H2904" t="s">
        <v>34</v>
      </c>
      <c r="I2904" t="s">
        <v>35</v>
      </c>
      <c r="J2904" t="s">
        <v>285</v>
      </c>
      <c r="K2904">
        <v>85</v>
      </c>
      <c r="L2904">
        <v>85</v>
      </c>
      <c r="N2904">
        <v>123173</v>
      </c>
      <c r="O2904">
        <v>1076932180</v>
      </c>
    </row>
    <row r="2905" spans="1:15" x14ac:dyDescent="0.25">
      <c r="A2905" t="s">
        <v>4954</v>
      </c>
      <c r="B2905">
        <v>97</v>
      </c>
      <c r="C2905" t="s">
        <v>4954</v>
      </c>
      <c r="D2905">
        <v>43.716299999999997</v>
      </c>
      <c r="E2905">
        <v>127.346</v>
      </c>
      <c r="F2905" t="s">
        <v>38</v>
      </c>
      <c r="G2905">
        <v>97</v>
      </c>
      <c r="H2905" t="s">
        <v>39</v>
      </c>
      <c r="I2905" t="s">
        <v>40</v>
      </c>
      <c r="J2905" t="s">
        <v>330</v>
      </c>
      <c r="K2905">
        <v>97</v>
      </c>
      <c r="L2905">
        <v>97</v>
      </c>
      <c r="M2905" t="s">
        <v>95</v>
      </c>
      <c r="N2905">
        <v>123018</v>
      </c>
      <c r="O2905">
        <v>1156295044</v>
      </c>
    </row>
    <row r="2906" spans="1:15" x14ac:dyDescent="0.25">
      <c r="A2906" t="s">
        <v>4955</v>
      </c>
      <c r="B2906">
        <v>1443</v>
      </c>
      <c r="C2906" t="s">
        <v>4956</v>
      </c>
      <c r="D2906">
        <v>13.44</v>
      </c>
      <c r="E2906">
        <v>-6.26</v>
      </c>
      <c r="F2906" t="s">
        <v>752</v>
      </c>
      <c r="G2906">
        <v>1443</v>
      </c>
      <c r="H2906" t="s">
        <v>753</v>
      </c>
      <c r="I2906" t="s">
        <v>754</v>
      </c>
      <c r="J2906" t="s">
        <v>4955</v>
      </c>
      <c r="K2906">
        <v>1443</v>
      </c>
      <c r="L2906">
        <v>1443</v>
      </c>
      <c r="M2906" t="s">
        <v>30</v>
      </c>
      <c r="N2906">
        <v>122952</v>
      </c>
      <c r="O2906">
        <v>1466684950</v>
      </c>
    </row>
    <row r="2907" spans="1:15" x14ac:dyDescent="0.25">
      <c r="A2907" t="s">
        <v>4957</v>
      </c>
      <c r="B2907">
        <v>248</v>
      </c>
      <c r="C2907" t="s">
        <v>4957</v>
      </c>
      <c r="D2907">
        <v>-6.7415000000000003</v>
      </c>
      <c r="E2907">
        <v>111.0347</v>
      </c>
      <c r="F2907" t="s">
        <v>97</v>
      </c>
      <c r="G2907">
        <v>248</v>
      </c>
      <c r="H2907" t="s">
        <v>98</v>
      </c>
      <c r="I2907" t="s">
        <v>99</v>
      </c>
      <c r="J2907" t="s">
        <v>832</v>
      </c>
      <c r="K2907">
        <v>248</v>
      </c>
      <c r="L2907">
        <v>248</v>
      </c>
      <c r="M2907" t="s">
        <v>95</v>
      </c>
      <c r="N2907">
        <v>122785</v>
      </c>
      <c r="O2907">
        <v>1360407556</v>
      </c>
    </row>
    <row r="2908" spans="1:15" x14ac:dyDescent="0.25">
      <c r="A2908" t="s">
        <v>4235</v>
      </c>
      <c r="B2908">
        <v>1444</v>
      </c>
      <c r="C2908" t="s">
        <v>4235</v>
      </c>
      <c r="D2908">
        <v>7.9</v>
      </c>
      <c r="E2908">
        <v>-67.469899999999996</v>
      </c>
      <c r="F2908" t="s">
        <v>365</v>
      </c>
      <c r="G2908">
        <v>1444</v>
      </c>
      <c r="H2908" t="s">
        <v>366</v>
      </c>
      <c r="I2908" t="s">
        <v>367</v>
      </c>
      <c r="J2908" t="s">
        <v>4958</v>
      </c>
      <c r="K2908">
        <v>1444</v>
      </c>
      <c r="L2908">
        <v>1444</v>
      </c>
      <c r="M2908" t="s">
        <v>30</v>
      </c>
      <c r="N2908">
        <v>122701</v>
      </c>
      <c r="O2908">
        <v>1862404343</v>
      </c>
    </row>
    <row r="2909" spans="1:15" x14ac:dyDescent="0.25">
      <c r="A2909" t="s">
        <v>4959</v>
      </c>
      <c r="B2909">
        <v>1207</v>
      </c>
      <c r="C2909" t="s">
        <v>4959</v>
      </c>
      <c r="D2909">
        <v>-25.6296</v>
      </c>
      <c r="E2909">
        <v>27.78</v>
      </c>
      <c r="F2909" t="s">
        <v>288</v>
      </c>
      <c r="G2909">
        <v>1207</v>
      </c>
      <c r="H2909" t="s">
        <v>289</v>
      </c>
      <c r="I2909" t="s">
        <v>290</v>
      </c>
      <c r="J2909" t="s">
        <v>4070</v>
      </c>
      <c r="K2909">
        <v>1207</v>
      </c>
      <c r="L2909">
        <v>1207</v>
      </c>
      <c r="N2909">
        <v>122497</v>
      </c>
      <c r="O2909">
        <v>1710468143</v>
      </c>
    </row>
    <row r="2910" spans="1:15" x14ac:dyDescent="0.25">
      <c r="A2910" t="s">
        <v>4960</v>
      </c>
      <c r="B2910" t="e">
        <v>#N/A</v>
      </c>
      <c r="C2910" t="s">
        <v>4960</v>
      </c>
      <c r="D2910">
        <v>13.469200000000001</v>
      </c>
      <c r="E2910">
        <v>144.73320000000001</v>
      </c>
      <c r="F2910" t="s">
        <v>1553</v>
      </c>
      <c r="G2910" t="e">
        <v>#N/A</v>
      </c>
      <c r="H2910" t="s">
        <v>1554</v>
      </c>
      <c r="I2910" t="s">
        <v>1555</v>
      </c>
      <c r="K2910" t="e">
        <v>#N/A</v>
      </c>
      <c r="L2910" t="e">
        <v>#N/A</v>
      </c>
      <c r="N2910">
        <v>122411</v>
      </c>
      <c r="O2910">
        <v>1316874021</v>
      </c>
    </row>
    <row r="2911" spans="1:15" x14ac:dyDescent="0.25">
      <c r="A2911" t="s">
        <v>4961</v>
      </c>
      <c r="B2911">
        <v>1445</v>
      </c>
      <c r="C2911" t="s">
        <v>4961</v>
      </c>
      <c r="D2911">
        <v>50.853000000000002</v>
      </c>
      <c r="E2911">
        <v>5.6769999999999996</v>
      </c>
      <c r="F2911" t="s">
        <v>822</v>
      </c>
      <c r="G2911">
        <v>1445</v>
      </c>
      <c r="H2911" t="s">
        <v>823</v>
      </c>
      <c r="I2911" t="s">
        <v>824</v>
      </c>
      <c r="J2911" t="s">
        <v>4962</v>
      </c>
      <c r="K2911">
        <v>1445</v>
      </c>
      <c r="L2911">
        <v>1445</v>
      </c>
      <c r="M2911" t="s">
        <v>30</v>
      </c>
      <c r="N2911">
        <v>122378</v>
      </c>
      <c r="O2911">
        <v>1528563623</v>
      </c>
    </row>
    <row r="2912" spans="1:15" x14ac:dyDescent="0.25">
      <c r="A2912" t="s">
        <v>4963</v>
      </c>
      <c r="B2912">
        <v>9</v>
      </c>
      <c r="C2912" t="s">
        <v>4963</v>
      </c>
      <c r="D2912">
        <v>37.872300000000003</v>
      </c>
      <c r="E2912">
        <v>-122.276</v>
      </c>
      <c r="F2912" t="s">
        <v>17</v>
      </c>
      <c r="G2912">
        <v>9</v>
      </c>
      <c r="H2912" t="s">
        <v>18</v>
      </c>
      <c r="I2912" t="s">
        <v>19</v>
      </c>
      <c r="J2912" t="s">
        <v>44</v>
      </c>
      <c r="K2912">
        <v>9</v>
      </c>
      <c r="L2912">
        <v>9</v>
      </c>
      <c r="N2912">
        <v>122324</v>
      </c>
      <c r="O2912">
        <v>1840018914</v>
      </c>
    </row>
    <row r="2913" spans="1:15" x14ac:dyDescent="0.25">
      <c r="A2913" t="s">
        <v>4964</v>
      </c>
      <c r="B2913">
        <v>1446</v>
      </c>
      <c r="C2913" t="s">
        <v>4965</v>
      </c>
      <c r="D2913">
        <v>40.990900000000003</v>
      </c>
      <c r="E2913">
        <v>27.51</v>
      </c>
      <c r="F2913" t="s">
        <v>78</v>
      </c>
      <c r="G2913">
        <v>1446</v>
      </c>
      <c r="H2913" t="s">
        <v>79</v>
      </c>
      <c r="I2913" t="s">
        <v>80</v>
      </c>
      <c r="J2913" t="s">
        <v>4964</v>
      </c>
      <c r="K2913">
        <v>1446</v>
      </c>
      <c r="L2913">
        <v>1446</v>
      </c>
      <c r="M2913" t="s">
        <v>30</v>
      </c>
      <c r="N2913">
        <v>122287</v>
      </c>
      <c r="O2913">
        <v>1792519395</v>
      </c>
    </row>
    <row r="2914" spans="1:15" x14ac:dyDescent="0.25">
      <c r="A2914" t="s">
        <v>4966</v>
      </c>
      <c r="B2914">
        <v>1447</v>
      </c>
      <c r="C2914" t="s">
        <v>4966</v>
      </c>
      <c r="D2914">
        <v>57.033700000000003</v>
      </c>
      <c r="E2914">
        <v>9.9166000000000007</v>
      </c>
      <c r="F2914" t="s">
        <v>1056</v>
      </c>
      <c r="G2914">
        <v>1447</v>
      </c>
      <c r="H2914" t="s">
        <v>1057</v>
      </c>
      <c r="I2914" t="s">
        <v>1058</v>
      </c>
      <c r="J2914" t="s">
        <v>4967</v>
      </c>
      <c r="K2914">
        <v>1447</v>
      </c>
      <c r="L2914">
        <v>1447</v>
      </c>
      <c r="M2914" t="s">
        <v>30</v>
      </c>
      <c r="N2914">
        <v>122219</v>
      </c>
      <c r="O2914">
        <v>1208789278</v>
      </c>
    </row>
    <row r="2915" spans="1:15" x14ac:dyDescent="0.25">
      <c r="A2915" t="s">
        <v>4968</v>
      </c>
      <c r="B2915">
        <v>44</v>
      </c>
      <c r="C2915" t="s">
        <v>4968</v>
      </c>
      <c r="D2915">
        <v>-21.22</v>
      </c>
      <c r="E2915">
        <v>-43.77</v>
      </c>
      <c r="F2915" t="s">
        <v>33</v>
      </c>
      <c r="G2915">
        <v>44</v>
      </c>
      <c r="H2915" t="s">
        <v>34</v>
      </c>
      <c r="I2915" t="s">
        <v>35</v>
      </c>
      <c r="J2915" t="s">
        <v>165</v>
      </c>
      <c r="K2915">
        <v>44</v>
      </c>
      <c r="L2915">
        <v>44</v>
      </c>
      <c r="N2915">
        <v>122211</v>
      </c>
      <c r="O2915">
        <v>1076877003</v>
      </c>
    </row>
    <row r="2916" spans="1:15" x14ac:dyDescent="0.25">
      <c r="A2916" t="s">
        <v>4969</v>
      </c>
      <c r="B2916">
        <v>1448</v>
      </c>
      <c r="C2916" t="s">
        <v>4969</v>
      </c>
      <c r="D2916">
        <v>-37.696399999999997</v>
      </c>
      <c r="E2916">
        <v>176.15360000000001</v>
      </c>
      <c r="F2916" t="s">
        <v>847</v>
      </c>
      <c r="G2916">
        <v>1448</v>
      </c>
      <c r="H2916" t="s">
        <v>848</v>
      </c>
      <c r="I2916" t="s">
        <v>849</v>
      </c>
      <c r="J2916" t="s">
        <v>4970</v>
      </c>
      <c r="K2916">
        <v>1448</v>
      </c>
      <c r="L2916">
        <v>1448</v>
      </c>
      <c r="N2916">
        <v>121500</v>
      </c>
      <c r="O2916">
        <v>1554759867</v>
      </c>
    </row>
    <row r="2917" spans="1:15" x14ac:dyDescent="0.25">
      <c r="A2917" t="s">
        <v>4971</v>
      </c>
      <c r="B2917">
        <v>81</v>
      </c>
      <c r="C2917" t="s">
        <v>4971</v>
      </c>
      <c r="D2917">
        <v>47.136400000000002</v>
      </c>
      <c r="E2917">
        <v>129.2859</v>
      </c>
      <c r="F2917" t="s">
        <v>38</v>
      </c>
      <c r="G2917">
        <v>81</v>
      </c>
      <c r="H2917" t="s">
        <v>39</v>
      </c>
      <c r="I2917" t="s">
        <v>40</v>
      </c>
      <c r="J2917" t="s">
        <v>276</v>
      </c>
      <c r="K2917">
        <v>81</v>
      </c>
      <c r="L2917">
        <v>81</v>
      </c>
      <c r="M2917" t="s">
        <v>95</v>
      </c>
      <c r="N2917">
        <v>121367</v>
      </c>
      <c r="O2917">
        <v>1156101860</v>
      </c>
    </row>
    <row r="2918" spans="1:15" x14ac:dyDescent="0.25">
      <c r="A2918" t="s">
        <v>4972</v>
      </c>
      <c r="B2918">
        <v>155</v>
      </c>
      <c r="C2918" t="s">
        <v>4972</v>
      </c>
      <c r="D2918">
        <v>40.8504</v>
      </c>
      <c r="E2918">
        <v>69.594999999999999</v>
      </c>
      <c r="F2918" t="s">
        <v>502</v>
      </c>
      <c r="G2918">
        <v>155</v>
      </c>
      <c r="H2918" t="s">
        <v>503</v>
      </c>
      <c r="I2918" t="s">
        <v>504</v>
      </c>
      <c r="J2918" t="s">
        <v>505</v>
      </c>
      <c r="K2918">
        <v>155</v>
      </c>
      <c r="L2918">
        <v>155</v>
      </c>
      <c r="N2918">
        <v>121207</v>
      </c>
      <c r="O2918">
        <v>1860946502</v>
      </c>
    </row>
    <row r="2919" spans="1:15" x14ac:dyDescent="0.25">
      <c r="A2919" t="s">
        <v>4973</v>
      </c>
      <c r="B2919">
        <v>1449</v>
      </c>
      <c r="C2919" t="s">
        <v>4973</v>
      </c>
      <c r="D2919">
        <v>45.788899999999998</v>
      </c>
      <c r="E2919">
        <v>-108.5509</v>
      </c>
      <c r="F2919" t="s">
        <v>17</v>
      </c>
      <c r="G2919">
        <v>1449</v>
      </c>
      <c r="H2919" t="s">
        <v>18</v>
      </c>
      <c r="I2919" t="s">
        <v>19</v>
      </c>
      <c r="J2919" t="s">
        <v>4974</v>
      </c>
      <c r="K2919">
        <v>1449</v>
      </c>
      <c r="L2919">
        <v>1449</v>
      </c>
      <c r="N2919">
        <v>120800</v>
      </c>
      <c r="O2919">
        <v>1840018496</v>
      </c>
    </row>
    <row r="2920" spans="1:15" x14ac:dyDescent="0.25">
      <c r="A2920" t="s">
        <v>4975</v>
      </c>
      <c r="B2920">
        <v>939</v>
      </c>
      <c r="C2920" t="s">
        <v>4975</v>
      </c>
      <c r="D2920">
        <v>40.729999999999997</v>
      </c>
      <c r="E2920">
        <v>8.57</v>
      </c>
      <c r="F2920" t="s">
        <v>302</v>
      </c>
      <c r="G2920">
        <v>939</v>
      </c>
      <c r="H2920" t="s">
        <v>303</v>
      </c>
      <c r="I2920" t="s">
        <v>304</v>
      </c>
      <c r="J2920" t="s">
        <v>3100</v>
      </c>
      <c r="K2920">
        <v>939</v>
      </c>
      <c r="L2920">
        <v>939</v>
      </c>
      <c r="M2920" t="s">
        <v>95</v>
      </c>
      <c r="N2920">
        <v>120729</v>
      </c>
      <c r="O2920">
        <v>1380371433</v>
      </c>
    </row>
    <row r="2921" spans="1:15" x14ac:dyDescent="0.25">
      <c r="A2921" t="s">
        <v>4976</v>
      </c>
      <c r="B2921">
        <v>1450</v>
      </c>
      <c r="C2921" t="s">
        <v>4976</v>
      </c>
      <c r="D2921">
        <v>37.1815</v>
      </c>
      <c r="E2921">
        <v>33.215000000000003</v>
      </c>
      <c r="F2921" t="s">
        <v>78</v>
      </c>
      <c r="G2921">
        <v>1450</v>
      </c>
      <c r="H2921" t="s">
        <v>79</v>
      </c>
      <c r="I2921" t="s">
        <v>80</v>
      </c>
      <c r="J2921" t="s">
        <v>4976</v>
      </c>
      <c r="K2921">
        <v>1450</v>
      </c>
      <c r="L2921">
        <v>1450</v>
      </c>
      <c r="M2921" t="s">
        <v>30</v>
      </c>
      <c r="N2921">
        <v>120399</v>
      </c>
      <c r="O2921">
        <v>1792285496</v>
      </c>
    </row>
    <row r="2922" spans="1:15" x14ac:dyDescent="0.25">
      <c r="A2922" t="s">
        <v>4977</v>
      </c>
      <c r="B2922">
        <v>837</v>
      </c>
      <c r="C2922" t="s">
        <v>4977</v>
      </c>
      <c r="D2922">
        <v>18.012</v>
      </c>
      <c r="E2922">
        <v>-66.619799999999998</v>
      </c>
      <c r="F2922" t="s">
        <v>2794</v>
      </c>
      <c r="G2922">
        <v>837</v>
      </c>
      <c r="H2922" t="s">
        <v>2795</v>
      </c>
      <c r="I2922" t="s">
        <v>2796</v>
      </c>
      <c r="J2922" t="s">
        <v>2794</v>
      </c>
      <c r="K2922">
        <v>837</v>
      </c>
      <c r="L2922">
        <v>837</v>
      </c>
      <c r="N2922">
        <v>120295</v>
      </c>
      <c r="O2922">
        <v>1630023669</v>
      </c>
    </row>
    <row r="2923" spans="1:15" x14ac:dyDescent="0.25">
      <c r="A2923" t="s">
        <v>4978</v>
      </c>
      <c r="B2923">
        <v>9</v>
      </c>
      <c r="C2923" t="s">
        <v>4978</v>
      </c>
      <c r="D2923">
        <v>40.569800000000001</v>
      </c>
      <c r="E2923">
        <v>-122.36499999999999</v>
      </c>
      <c r="F2923" t="s">
        <v>17</v>
      </c>
      <c r="G2923">
        <v>9</v>
      </c>
      <c r="H2923" t="s">
        <v>18</v>
      </c>
      <c r="I2923" t="s">
        <v>19</v>
      </c>
      <c r="J2923" t="s">
        <v>44</v>
      </c>
      <c r="K2923">
        <v>9</v>
      </c>
      <c r="L2923">
        <v>9</v>
      </c>
      <c r="N2923">
        <v>120270</v>
      </c>
      <c r="O2923">
        <v>1840020141</v>
      </c>
    </row>
    <row r="2924" spans="1:15" x14ac:dyDescent="0.25">
      <c r="A2924" t="s">
        <v>4979</v>
      </c>
      <c r="B2924">
        <v>9</v>
      </c>
      <c r="C2924" t="s">
        <v>4979</v>
      </c>
      <c r="D2924">
        <v>39.1357</v>
      </c>
      <c r="E2924">
        <v>-121.63809999999999</v>
      </c>
      <c r="F2924" t="s">
        <v>17</v>
      </c>
      <c r="G2924">
        <v>9</v>
      </c>
      <c r="H2924" t="s">
        <v>18</v>
      </c>
      <c r="I2924" t="s">
        <v>19</v>
      </c>
      <c r="J2924" t="s">
        <v>44</v>
      </c>
      <c r="K2924">
        <v>9</v>
      </c>
      <c r="L2924">
        <v>9</v>
      </c>
      <c r="N2924">
        <v>120186</v>
      </c>
      <c r="O2924">
        <v>1840021463</v>
      </c>
    </row>
    <row r="2925" spans="1:15" x14ac:dyDescent="0.25">
      <c r="A2925" t="s">
        <v>4980</v>
      </c>
      <c r="B2925">
        <v>124</v>
      </c>
      <c r="C2925" t="s">
        <v>4980</v>
      </c>
      <c r="D2925">
        <v>36.526600000000002</v>
      </c>
      <c r="E2925">
        <v>37.956299999999999</v>
      </c>
      <c r="F2925" t="s">
        <v>410</v>
      </c>
      <c r="G2925">
        <v>124</v>
      </c>
      <c r="H2925" t="s">
        <v>411</v>
      </c>
      <c r="I2925" t="s">
        <v>412</v>
      </c>
      <c r="J2925" t="s">
        <v>413</v>
      </c>
      <c r="K2925">
        <v>124</v>
      </c>
      <c r="L2925">
        <v>124</v>
      </c>
      <c r="M2925" t="s">
        <v>95</v>
      </c>
      <c r="N2925">
        <v>120169</v>
      </c>
      <c r="O2925">
        <v>1760355581</v>
      </c>
    </row>
    <row r="2926" spans="1:15" x14ac:dyDescent="0.25">
      <c r="A2926" t="s">
        <v>4981</v>
      </c>
      <c r="B2926">
        <v>113</v>
      </c>
      <c r="C2926" t="s">
        <v>4981</v>
      </c>
      <c r="D2926">
        <v>46.775700000000001</v>
      </c>
      <c r="E2926">
        <v>-92.139200000000002</v>
      </c>
      <c r="F2926" t="s">
        <v>17</v>
      </c>
      <c r="G2926">
        <v>113</v>
      </c>
      <c r="H2926" t="s">
        <v>18</v>
      </c>
      <c r="I2926" t="s">
        <v>19</v>
      </c>
      <c r="J2926" t="s">
        <v>380</v>
      </c>
      <c r="K2926">
        <v>113</v>
      </c>
      <c r="L2926">
        <v>113</v>
      </c>
      <c r="N2926">
        <v>120101</v>
      </c>
      <c r="O2926">
        <v>1840007685</v>
      </c>
    </row>
    <row r="2927" spans="1:15" x14ac:dyDescent="0.25">
      <c r="A2927" t="s">
        <v>4982</v>
      </c>
      <c r="B2927">
        <v>521</v>
      </c>
      <c r="C2927" t="s">
        <v>4982</v>
      </c>
      <c r="D2927">
        <v>35.200400000000002</v>
      </c>
      <c r="E2927">
        <v>-6.16</v>
      </c>
      <c r="F2927" t="s">
        <v>332</v>
      </c>
      <c r="G2927">
        <v>521</v>
      </c>
      <c r="H2927" t="s">
        <v>333</v>
      </c>
      <c r="I2927" t="s">
        <v>334</v>
      </c>
      <c r="J2927" t="s">
        <v>1870</v>
      </c>
      <c r="K2927">
        <v>521</v>
      </c>
      <c r="L2927">
        <v>521</v>
      </c>
      <c r="N2927">
        <v>120082</v>
      </c>
      <c r="O2927">
        <v>1504637172</v>
      </c>
    </row>
    <row r="2928" spans="1:15" x14ac:dyDescent="0.25">
      <c r="A2928" t="s">
        <v>4983</v>
      </c>
      <c r="B2928">
        <v>142</v>
      </c>
      <c r="C2928" t="s">
        <v>4983</v>
      </c>
      <c r="D2928">
        <v>38.370399999999997</v>
      </c>
      <c r="E2928">
        <v>117.33</v>
      </c>
      <c r="F2928" t="s">
        <v>38</v>
      </c>
      <c r="G2928">
        <v>142</v>
      </c>
      <c r="H2928" t="s">
        <v>39</v>
      </c>
      <c r="I2928" t="s">
        <v>40</v>
      </c>
      <c r="J2928" t="s">
        <v>466</v>
      </c>
      <c r="K2928">
        <v>142</v>
      </c>
      <c r="L2928">
        <v>142</v>
      </c>
      <c r="N2928">
        <v>120000</v>
      </c>
      <c r="O2928">
        <v>1156131099</v>
      </c>
    </row>
    <row r="2929" spans="1:15" x14ac:dyDescent="0.25">
      <c r="A2929" t="s">
        <v>4984</v>
      </c>
      <c r="B2929">
        <v>41</v>
      </c>
      <c r="C2929" t="s">
        <v>4984</v>
      </c>
      <c r="D2929">
        <v>29.558499999999999</v>
      </c>
      <c r="E2929">
        <v>-95.3215</v>
      </c>
      <c r="F2929" t="s">
        <v>17</v>
      </c>
      <c r="G2929">
        <v>41</v>
      </c>
      <c r="H2929" t="s">
        <v>18</v>
      </c>
      <c r="I2929" t="s">
        <v>19</v>
      </c>
      <c r="J2929" t="s">
        <v>156</v>
      </c>
      <c r="K2929">
        <v>41</v>
      </c>
      <c r="L2929">
        <v>41</v>
      </c>
      <c r="N2929">
        <v>119940</v>
      </c>
      <c r="O2929">
        <v>1840020979</v>
      </c>
    </row>
    <row r="2930" spans="1:15" x14ac:dyDescent="0.25">
      <c r="A2930" t="s">
        <v>4985</v>
      </c>
      <c r="B2930">
        <v>215</v>
      </c>
      <c r="C2930" t="s">
        <v>4985</v>
      </c>
      <c r="D2930">
        <v>19.790199999999999</v>
      </c>
      <c r="E2930">
        <v>-70.690200000000004</v>
      </c>
      <c r="F2930" t="s">
        <v>521</v>
      </c>
      <c r="G2930">
        <v>215</v>
      </c>
      <c r="H2930" t="s">
        <v>522</v>
      </c>
      <c r="I2930" t="s">
        <v>523</v>
      </c>
      <c r="J2930" t="s">
        <v>722</v>
      </c>
      <c r="K2930">
        <v>215</v>
      </c>
      <c r="L2930">
        <v>215</v>
      </c>
      <c r="M2930" t="s">
        <v>95</v>
      </c>
      <c r="N2930">
        <v>119897</v>
      </c>
      <c r="O2930">
        <v>1214279422</v>
      </c>
    </row>
    <row r="2931" spans="1:15" x14ac:dyDescent="0.25">
      <c r="A2931" t="s">
        <v>4986</v>
      </c>
      <c r="B2931">
        <v>1451</v>
      </c>
      <c r="C2931" t="s">
        <v>4986</v>
      </c>
      <c r="D2931">
        <v>-23.866</v>
      </c>
      <c r="E2931">
        <v>35.388599999999997</v>
      </c>
      <c r="F2931" t="s">
        <v>799</v>
      </c>
      <c r="G2931">
        <v>1451</v>
      </c>
      <c r="H2931" t="s">
        <v>800</v>
      </c>
      <c r="I2931" t="s">
        <v>801</v>
      </c>
      <c r="J2931" t="s">
        <v>4987</v>
      </c>
      <c r="K2931">
        <v>1451</v>
      </c>
      <c r="L2931">
        <v>1451</v>
      </c>
      <c r="N2931">
        <v>119868</v>
      </c>
      <c r="O2931">
        <v>1508002342</v>
      </c>
    </row>
    <row r="2932" spans="1:15" x14ac:dyDescent="0.25">
      <c r="A2932" t="s">
        <v>4988</v>
      </c>
      <c r="B2932">
        <v>77</v>
      </c>
      <c r="C2932" t="s">
        <v>4989</v>
      </c>
      <c r="D2932">
        <v>46.35</v>
      </c>
      <c r="E2932">
        <v>-72.549899999999994</v>
      </c>
      <c r="F2932" t="s">
        <v>184</v>
      </c>
      <c r="G2932">
        <v>77</v>
      </c>
      <c r="H2932" t="s">
        <v>185</v>
      </c>
      <c r="I2932" t="s">
        <v>186</v>
      </c>
      <c r="J2932" t="s">
        <v>269</v>
      </c>
      <c r="K2932">
        <v>77</v>
      </c>
      <c r="L2932">
        <v>77</v>
      </c>
      <c r="N2932">
        <v>119693</v>
      </c>
      <c r="O2932">
        <v>1124407487</v>
      </c>
    </row>
    <row r="2933" spans="1:15" x14ac:dyDescent="0.25">
      <c r="A2933" t="s">
        <v>4990</v>
      </c>
      <c r="B2933">
        <v>56</v>
      </c>
      <c r="C2933" t="s">
        <v>4990</v>
      </c>
      <c r="D2933">
        <v>42.520899999999997</v>
      </c>
      <c r="E2933">
        <v>-71.771699999999996</v>
      </c>
      <c r="F2933" t="s">
        <v>17</v>
      </c>
      <c r="G2933">
        <v>56</v>
      </c>
      <c r="H2933" t="s">
        <v>18</v>
      </c>
      <c r="I2933" t="s">
        <v>19</v>
      </c>
      <c r="J2933" t="s">
        <v>212</v>
      </c>
      <c r="K2933">
        <v>56</v>
      </c>
      <c r="L2933">
        <v>56</v>
      </c>
      <c r="N2933">
        <v>119400</v>
      </c>
      <c r="O2933">
        <v>1840000437</v>
      </c>
    </row>
    <row r="2934" spans="1:15" x14ac:dyDescent="0.25">
      <c r="A2934" t="s">
        <v>4991</v>
      </c>
      <c r="B2934">
        <v>84</v>
      </c>
      <c r="C2934" t="s">
        <v>4991</v>
      </c>
      <c r="D2934">
        <v>43.419899999999998</v>
      </c>
      <c r="E2934">
        <v>-83.950100000000006</v>
      </c>
      <c r="F2934" t="s">
        <v>17</v>
      </c>
      <c r="G2934">
        <v>84</v>
      </c>
      <c r="H2934" t="s">
        <v>18</v>
      </c>
      <c r="I2934" t="s">
        <v>19</v>
      </c>
      <c r="J2934" t="s">
        <v>283</v>
      </c>
      <c r="K2934">
        <v>84</v>
      </c>
      <c r="L2934">
        <v>84</v>
      </c>
      <c r="N2934">
        <v>119336</v>
      </c>
      <c r="O2934">
        <v>1840002813</v>
      </c>
    </row>
    <row r="2935" spans="1:15" x14ac:dyDescent="0.25">
      <c r="A2935" t="s">
        <v>4992</v>
      </c>
      <c r="B2935">
        <v>5</v>
      </c>
      <c r="C2935" t="s">
        <v>4993</v>
      </c>
      <c r="D2935">
        <v>-22.2896</v>
      </c>
      <c r="E2935">
        <v>-48.57</v>
      </c>
      <c r="F2935" t="s">
        <v>33</v>
      </c>
      <c r="G2935">
        <v>5</v>
      </c>
      <c r="H2935" t="s">
        <v>34</v>
      </c>
      <c r="I2935" t="s">
        <v>35</v>
      </c>
      <c r="J2935" t="s">
        <v>31</v>
      </c>
      <c r="K2935">
        <v>5</v>
      </c>
      <c r="L2935">
        <v>5</v>
      </c>
      <c r="N2935">
        <v>119206</v>
      </c>
      <c r="O2935">
        <v>1076312559</v>
      </c>
    </row>
    <row r="2936" spans="1:15" x14ac:dyDescent="0.25">
      <c r="A2936" t="s">
        <v>4994</v>
      </c>
      <c r="B2936">
        <v>1452</v>
      </c>
      <c r="C2936" t="s">
        <v>4994</v>
      </c>
      <c r="D2936">
        <v>42.0092</v>
      </c>
      <c r="E2936">
        <v>20.970099999999999</v>
      </c>
      <c r="F2936" t="s">
        <v>1279</v>
      </c>
      <c r="G2936">
        <v>1452</v>
      </c>
      <c r="H2936" t="s">
        <v>1280</v>
      </c>
      <c r="I2936" t="s">
        <v>1281</v>
      </c>
      <c r="J2936" t="s">
        <v>4994</v>
      </c>
      <c r="K2936">
        <v>1452</v>
      </c>
      <c r="L2936">
        <v>1452</v>
      </c>
      <c r="M2936" t="s">
        <v>30</v>
      </c>
      <c r="N2936">
        <v>119132</v>
      </c>
      <c r="O2936">
        <v>1807020286</v>
      </c>
    </row>
    <row r="2937" spans="1:15" x14ac:dyDescent="0.25">
      <c r="A2937" t="s">
        <v>4995</v>
      </c>
      <c r="B2937">
        <v>670</v>
      </c>
      <c r="C2937" t="s">
        <v>4995</v>
      </c>
      <c r="D2937">
        <v>41.655900000000003</v>
      </c>
      <c r="E2937">
        <v>-91.5304</v>
      </c>
      <c r="F2937" t="s">
        <v>17</v>
      </c>
      <c r="G2937">
        <v>670</v>
      </c>
      <c r="H2937" t="s">
        <v>18</v>
      </c>
      <c r="I2937" t="s">
        <v>19</v>
      </c>
      <c r="J2937" t="s">
        <v>2323</v>
      </c>
      <c r="K2937">
        <v>670</v>
      </c>
      <c r="L2937">
        <v>670</v>
      </c>
      <c r="N2937">
        <v>119091</v>
      </c>
      <c r="O2937">
        <v>1840000532</v>
      </c>
    </row>
    <row r="2938" spans="1:15" x14ac:dyDescent="0.25">
      <c r="A2938" t="s">
        <v>4996</v>
      </c>
      <c r="B2938">
        <v>1096</v>
      </c>
      <c r="C2938" t="s">
        <v>4996</v>
      </c>
      <c r="D2938">
        <v>46.07</v>
      </c>
      <c r="E2938">
        <v>13.24</v>
      </c>
      <c r="F2938" t="s">
        <v>302</v>
      </c>
      <c r="G2938">
        <v>1096</v>
      </c>
      <c r="H2938" t="s">
        <v>303</v>
      </c>
      <c r="I2938" t="s">
        <v>304</v>
      </c>
      <c r="J2938" t="s">
        <v>3664</v>
      </c>
      <c r="K2938">
        <v>1096</v>
      </c>
      <c r="L2938">
        <v>1096</v>
      </c>
      <c r="M2938" t="s">
        <v>95</v>
      </c>
      <c r="N2938">
        <v>119009</v>
      </c>
      <c r="O2938">
        <v>1380396446</v>
      </c>
    </row>
    <row r="2939" spans="1:15" x14ac:dyDescent="0.25">
      <c r="A2939" t="s">
        <v>4997</v>
      </c>
      <c r="B2939">
        <v>120</v>
      </c>
      <c r="C2939" t="s">
        <v>4997</v>
      </c>
      <c r="D2939">
        <v>39.832099999999997</v>
      </c>
      <c r="E2939">
        <v>-105.1511</v>
      </c>
      <c r="F2939" t="s">
        <v>17</v>
      </c>
      <c r="G2939">
        <v>120</v>
      </c>
      <c r="H2939" t="s">
        <v>18</v>
      </c>
      <c r="I2939" t="s">
        <v>19</v>
      </c>
      <c r="J2939" t="s">
        <v>400</v>
      </c>
      <c r="K2939">
        <v>120</v>
      </c>
      <c r="L2939">
        <v>120</v>
      </c>
      <c r="N2939">
        <v>118807</v>
      </c>
      <c r="O2939">
        <v>1840018788</v>
      </c>
    </row>
    <row r="2940" spans="1:15" x14ac:dyDescent="0.25">
      <c r="A2940" t="s">
        <v>4998</v>
      </c>
      <c r="B2940">
        <v>1453</v>
      </c>
      <c r="C2940" t="s">
        <v>4998</v>
      </c>
      <c r="D2940">
        <v>43.4238</v>
      </c>
      <c r="E2940">
        <v>24.613399999999999</v>
      </c>
      <c r="F2940" t="s">
        <v>954</v>
      </c>
      <c r="G2940">
        <v>1453</v>
      </c>
      <c r="H2940" t="s">
        <v>955</v>
      </c>
      <c r="I2940" t="s">
        <v>956</v>
      </c>
      <c r="J2940" t="s">
        <v>4998</v>
      </c>
      <c r="K2940">
        <v>1453</v>
      </c>
      <c r="L2940">
        <v>1453</v>
      </c>
      <c r="M2940" t="s">
        <v>30</v>
      </c>
      <c r="N2940">
        <v>118675</v>
      </c>
      <c r="O2940">
        <v>1100973719</v>
      </c>
    </row>
    <row r="2941" spans="1:15" x14ac:dyDescent="0.25">
      <c r="A2941" t="s">
        <v>4999</v>
      </c>
      <c r="B2941">
        <v>1454</v>
      </c>
      <c r="C2941" t="s">
        <v>5000</v>
      </c>
      <c r="D2941">
        <v>51.950400000000002</v>
      </c>
      <c r="E2941">
        <v>15.5</v>
      </c>
      <c r="F2941" t="s">
        <v>405</v>
      </c>
      <c r="G2941">
        <v>1454</v>
      </c>
      <c r="H2941" t="s">
        <v>406</v>
      </c>
      <c r="I2941" t="s">
        <v>407</v>
      </c>
      <c r="J2941" t="s">
        <v>5001</v>
      </c>
      <c r="K2941">
        <v>1454</v>
      </c>
      <c r="L2941">
        <v>1454</v>
      </c>
      <c r="M2941" t="s">
        <v>30</v>
      </c>
      <c r="N2941">
        <v>118433</v>
      </c>
      <c r="O2941">
        <v>1616050904</v>
      </c>
    </row>
    <row r="2942" spans="1:15" x14ac:dyDescent="0.25">
      <c r="A2942" t="s">
        <v>5002</v>
      </c>
      <c r="B2942">
        <v>1455</v>
      </c>
      <c r="C2942" t="s">
        <v>5002</v>
      </c>
      <c r="D2942">
        <v>8.35</v>
      </c>
      <c r="E2942">
        <v>80.383300000000006</v>
      </c>
      <c r="F2942" t="s">
        <v>1370</v>
      </c>
      <c r="G2942">
        <v>1455</v>
      </c>
      <c r="H2942" t="s">
        <v>1371</v>
      </c>
      <c r="I2942" t="s">
        <v>1372</v>
      </c>
      <c r="J2942" t="s">
        <v>5003</v>
      </c>
      <c r="K2942">
        <v>1455</v>
      </c>
      <c r="L2942">
        <v>1455</v>
      </c>
      <c r="M2942" t="s">
        <v>30</v>
      </c>
      <c r="N2942">
        <v>118302</v>
      </c>
      <c r="O2942">
        <v>1144764835</v>
      </c>
    </row>
    <row r="2943" spans="1:15" x14ac:dyDescent="0.25">
      <c r="A2943" t="s">
        <v>5004</v>
      </c>
      <c r="B2943">
        <v>207</v>
      </c>
      <c r="C2943" t="s">
        <v>5005</v>
      </c>
      <c r="D2943">
        <v>32.011499999999998</v>
      </c>
      <c r="E2943">
        <v>51.859699999999997</v>
      </c>
      <c r="F2943" t="s">
        <v>114</v>
      </c>
      <c r="G2943">
        <v>207</v>
      </c>
      <c r="H2943" t="s">
        <v>115</v>
      </c>
      <c r="I2943" t="s">
        <v>116</v>
      </c>
      <c r="J2943" t="s">
        <v>696</v>
      </c>
      <c r="K2943">
        <v>207</v>
      </c>
      <c r="L2943">
        <v>207</v>
      </c>
      <c r="M2943" t="s">
        <v>95</v>
      </c>
      <c r="N2943">
        <v>118301</v>
      </c>
      <c r="O2943">
        <v>1364242660</v>
      </c>
    </row>
    <row r="2944" spans="1:15" x14ac:dyDescent="0.25">
      <c r="A2944" t="s">
        <v>5006</v>
      </c>
      <c r="B2944">
        <v>78</v>
      </c>
      <c r="C2944" t="s">
        <v>5006</v>
      </c>
      <c r="D2944">
        <v>27.680399999999999</v>
      </c>
      <c r="E2944">
        <v>109.13</v>
      </c>
      <c r="F2944" t="s">
        <v>38</v>
      </c>
      <c r="G2944">
        <v>78</v>
      </c>
      <c r="H2944" t="s">
        <v>39</v>
      </c>
      <c r="I2944" t="s">
        <v>40</v>
      </c>
      <c r="J2944" t="s">
        <v>271</v>
      </c>
      <c r="K2944">
        <v>78</v>
      </c>
      <c r="L2944">
        <v>78</v>
      </c>
      <c r="N2944">
        <v>118290</v>
      </c>
      <c r="O2944">
        <v>1156803442</v>
      </c>
    </row>
    <row r="2945" spans="1:15" x14ac:dyDescent="0.25">
      <c r="A2945" t="s">
        <v>5007</v>
      </c>
      <c r="B2945">
        <v>504</v>
      </c>
      <c r="C2945" t="s">
        <v>5008</v>
      </c>
      <c r="D2945">
        <v>46.756799999999998</v>
      </c>
      <c r="E2945">
        <v>36.786799999999999</v>
      </c>
      <c r="F2945" t="s">
        <v>417</v>
      </c>
      <c r="G2945">
        <v>504</v>
      </c>
      <c r="H2945" t="s">
        <v>418</v>
      </c>
      <c r="I2945" t="s">
        <v>419</v>
      </c>
      <c r="J2945" t="s">
        <v>1819</v>
      </c>
      <c r="K2945">
        <v>504</v>
      </c>
      <c r="L2945">
        <v>504</v>
      </c>
      <c r="M2945" t="s">
        <v>95</v>
      </c>
      <c r="N2945">
        <v>118284</v>
      </c>
      <c r="O2945">
        <v>1804599785</v>
      </c>
    </row>
    <row r="2946" spans="1:15" x14ac:dyDescent="0.25">
      <c r="A2946" t="s">
        <v>5009</v>
      </c>
      <c r="B2946">
        <v>564</v>
      </c>
      <c r="C2946" t="s">
        <v>5009</v>
      </c>
      <c r="D2946">
        <v>-3.31</v>
      </c>
      <c r="E2946">
        <v>17.38</v>
      </c>
      <c r="F2946" t="s">
        <v>119</v>
      </c>
      <c r="G2946">
        <v>564</v>
      </c>
      <c r="H2946" t="s">
        <v>120</v>
      </c>
      <c r="I2946" t="s">
        <v>121</v>
      </c>
      <c r="J2946" t="s">
        <v>1996</v>
      </c>
      <c r="K2946">
        <v>564</v>
      </c>
      <c r="L2946">
        <v>564</v>
      </c>
      <c r="N2946">
        <v>118211</v>
      </c>
      <c r="O2946">
        <v>1180219776</v>
      </c>
    </row>
    <row r="2947" spans="1:15" x14ac:dyDescent="0.25">
      <c r="A2947" t="s">
        <v>5010</v>
      </c>
      <c r="B2947">
        <v>454</v>
      </c>
      <c r="C2947" t="s">
        <v>5010</v>
      </c>
      <c r="D2947">
        <v>11.5204</v>
      </c>
      <c r="E2947">
        <v>13.69</v>
      </c>
      <c r="F2947" t="s">
        <v>92</v>
      </c>
      <c r="G2947">
        <v>454</v>
      </c>
      <c r="H2947" t="s">
        <v>93</v>
      </c>
      <c r="I2947" t="s">
        <v>94</v>
      </c>
      <c r="J2947" t="s">
        <v>1675</v>
      </c>
      <c r="K2947">
        <v>454</v>
      </c>
      <c r="L2947">
        <v>454</v>
      </c>
      <c r="M2947" t="s">
        <v>95</v>
      </c>
      <c r="N2947">
        <v>118121</v>
      </c>
      <c r="O2947">
        <v>1566590565</v>
      </c>
    </row>
    <row r="2948" spans="1:15" x14ac:dyDescent="0.25">
      <c r="A2948" t="s">
        <v>5011</v>
      </c>
      <c r="B2948">
        <v>9</v>
      </c>
      <c r="C2948" t="s">
        <v>5011</v>
      </c>
      <c r="D2948">
        <v>36.622399999999999</v>
      </c>
      <c r="E2948">
        <v>-121.81910000000001</v>
      </c>
      <c r="F2948" t="s">
        <v>17</v>
      </c>
      <c r="G2948">
        <v>9</v>
      </c>
      <c r="H2948" t="s">
        <v>18</v>
      </c>
      <c r="I2948" t="s">
        <v>19</v>
      </c>
      <c r="J2948" t="s">
        <v>44</v>
      </c>
      <c r="K2948">
        <v>9</v>
      </c>
      <c r="L2948">
        <v>9</v>
      </c>
      <c r="N2948">
        <v>118110</v>
      </c>
      <c r="O2948">
        <v>1840021634</v>
      </c>
    </row>
    <row r="2949" spans="1:15" x14ac:dyDescent="0.25">
      <c r="A2949" t="s">
        <v>5012</v>
      </c>
      <c r="B2949">
        <v>776</v>
      </c>
      <c r="C2949" t="s">
        <v>5012</v>
      </c>
      <c r="D2949">
        <v>42.33</v>
      </c>
      <c r="E2949">
        <v>-7.87</v>
      </c>
      <c r="F2949" t="s">
        <v>167</v>
      </c>
      <c r="G2949">
        <v>776</v>
      </c>
      <c r="H2949" t="s">
        <v>168</v>
      </c>
      <c r="I2949" t="s">
        <v>169</v>
      </c>
      <c r="J2949" t="s">
        <v>2619</v>
      </c>
      <c r="K2949">
        <v>776</v>
      </c>
      <c r="L2949">
        <v>776</v>
      </c>
      <c r="M2949" t="s">
        <v>95</v>
      </c>
      <c r="N2949">
        <v>118107</v>
      </c>
      <c r="O2949">
        <v>1724571895</v>
      </c>
    </row>
    <row r="2950" spans="1:15" x14ac:dyDescent="0.25">
      <c r="A2950" t="s">
        <v>5013</v>
      </c>
      <c r="B2950">
        <v>312</v>
      </c>
      <c r="C2950" t="s">
        <v>5013</v>
      </c>
      <c r="D2950">
        <v>36.522399999999998</v>
      </c>
      <c r="E2950">
        <v>-82.545199999999994</v>
      </c>
      <c r="F2950" t="s">
        <v>17</v>
      </c>
      <c r="G2950">
        <v>312</v>
      </c>
      <c r="H2950" t="s">
        <v>18</v>
      </c>
      <c r="I2950" t="s">
        <v>19</v>
      </c>
      <c r="J2950" t="s">
        <v>1066</v>
      </c>
      <c r="K2950">
        <v>312</v>
      </c>
      <c r="L2950">
        <v>312</v>
      </c>
      <c r="N2950">
        <v>118001</v>
      </c>
      <c r="O2950">
        <v>1840014425</v>
      </c>
    </row>
    <row r="2951" spans="1:15" x14ac:dyDescent="0.25">
      <c r="A2951" t="s">
        <v>5014</v>
      </c>
      <c r="B2951">
        <v>1456</v>
      </c>
      <c r="C2951" t="s">
        <v>5015</v>
      </c>
      <c r="D2951">
        <v>38.53</v>
      </c>
      <c r="E2951">
        <v>-8.9</v>
      </c>
      <c r="F2951" t="s">
        <v>391</v>
      </c>
      <c r="G2951">
        <v>1456</v>
      </c>
      <c r="H2951" t="s">
        <v>392</v>
      </c>
      <c r="I2951" t="s">
        <v>393</v>
      </c>
      <c r="J2951" t="s">
        <v>5014</v>
      </c>
      <c r="K2951">
        <v>1456</v>
      </c>
      <c r="L2951">
        <v>1456</v>
      </c>
      <c r="M2951" t="s">
        <v>30</v>
      </c>
      <c r="N2951">
        <v>117974</v>
      </c>
      <c r="O2951">
        <v>1620174557</v>
      </c>
    </row>
    <row r="2952" spans="1:15" x14ac:dyDescent="0.25">
      <c r="A2952" t="s">
        <v>5016</v>
      </c>
      <c r="B2952">
        <v>1457</v>
      </c>
      <c r="C2952" t="s">
        <v>5016</v>
      </c>
      <c r="D2952">
        <v>13.818</v>
      </c>
      <c r="E2952">
        <v>100.06399999999999</v>
      </c>
      <c r="F2952" t="s">
        <v>144</v>
      </c>
      <c r="G2952">
        <v>1457</v>
      </c>
      <c r="H2952" t="s">
        <v>145</v>
      </c>
      <c r="I2952" t="s">
        <v>146</v>
      </c>
      <c r="J2952" t="s">
        <v>5016</v>
      </c>
      <c r="K2952">
        <v>1457</v>
      </c>
      <c r="L2952">
        <v>1457</v>
      </c>
      <c r="M2952" t="s">
        <v>30</v>
      </c>
      <c r="N2952">
        <v>117927</v>
      </c>
      <c r="O2952">
        <v>1764251992</v>
      </c>
    </row>
    <row r="2953" spans="1:15" x14ac:dyDescent="0.25">
      <c r="A2953" t="s">
        <v>5017</v>
      </c>
      <c r="B2953">
        <v>2</v>
      </c>
      <c r="C2953" t="s">
        <v>5017</v>
      </c>
      <c r="D2953">
        <v>40.866199999999999</v>
      </c>
      <c r="E2953">
        <v>-73.216399999999993</v>
      </c>
      <c r="F2953" t="s">
        <v>17</v>
      </c>
      <c r="G2953">
        <v>2</v>
      </c>
      <c r="H2953" t="s">
        <v>18</v>
      </c>
      <c r="I2953" t="s">
        <v>19</v>
      </c>
      <c r="J2953" t="s">
        <v>16</v>
      </c>
      <c r="K2953">
        <v>2</v>
      </c>
      <c r="L2953">
        <v>2</v>
      </c>
      <c r="N2953">
        <v>117863</v>
      </c>
      <c r="O2953">
        <v>1840058498</v>
      </c>
    </row>
    <row r="2954" spans="1:15" x14ac:dyDescent="0.25">
      <c r="A2954" t="s">
        <v>5018</v>
      </c>
      <c r="B2954">
        <v>1458</v>
      </c>
      <c r="C2954" t="s">
        <v>5019</v>
      </c>
      <c r="D2954">
        <v>8.9905000000000008</v>
      </c>
      <c r="E2954">
        <v>1.1499999999999999</v>
      </c>
      <c r="F2954" t="s">
        <v>784</v>
      </c>
      <c r="G2954">
        <v>1458</v>
      </c>
      <c r="H2954" t="s">
        <v>785</v>
      </c>
      <c r="I2954" t="s">
        <v>786</v>
      </c>
      <c r="J2954" t="s">
        <v>5020</v>
      </c>
      <c r="K2954">
        <v>1458</v>
      </c>
      <c r="L2954">
        <v>1458</v>
      </c>
      <c r="M2954" t="s">
        <v>30</v>
      </c>
      <c r="N2954">
        <v>117811</v>
      </c>
      <c r="O2954">
        <v>1768875145</v>
      </c>
    </row>
    <row r="2955" spans="1:15" x14ac:dyDescent="0.25">
      <c r="A2955" t="s">
        <v>5021</v>
      </c>
      <c r="B2955">
        <v>1459</v>
      </c>
      <c r="C2955" t="s">
        <v>5021</v>
      </c>
      <c r="D2955">
        <v>16.995899999999999</v>
      </c>
      <c r="E2955">
        <v>7.9828000000000001</v>
      </c>
      <c r="F2955" t="s">
        <v>1167</v>
      </c>
      <c r="G2955">
        <v>1459</v>
      </c>
      <c r="H2955" t="s">
        <v>1168</v>
      </c>
      <c r="I2955" t="s">
        <v>1169</v>
      </c>
      <c r="J2955" t="s">
        <v>5021</v>
      </c>
      <c r="K2955">
        <v>1459</v>
      </c>
      <c r="L2955">
        <v>1459</v>
      </c>
      <c r="M2955" t="s">
        <v>30</v>
      </c>
      <c r="N2955">
        <v>117770</v>
      </c>
      <c r="O2955">
        <v>1562789067</v>
      </c>
    </row>
    <row r="2956" spans="1:15" x14ac:dyDescent="0.25">
      <c r="A2956" t="s">
        <v>5022</v>
      </c>
      <c r="B2956">
        <v>1460</v>
      </c>
      <c r="C2956" t="s">
        <v>5022</v>
      </c>
      <c r="D2956">
        <v>8.9003999999999994</v>
      </c>
      <c r="E2956">
        <v>11.36</v>
      </c>
      <c r="F2956" t="s">
        <v>92</v>
      </c>
      <c r="G2956">
        <v>1460</v>
      </c>
      <c r="H2956" t="s">
        <v>93</v>
      </c>
      <c r="I2956" t="s">
        <v>94</v>
      </c>
      <c r="J2956" t="s">
        <v>5023</v>
      </c>
      <c r="K2956">
        <v>1460</v>
      </c>
      <c r="L2956">
        <v>1460</v>
      </c>
      <c r="M2956" t="s">
        <v>30</v>
      </c>
      <c r="N2956">
        <v>117757</v>
      </c>
      <c r="O2956">
        <v>1566732241</v>
      </c>
    </row>
    <row r="2957" spans="1:15" x14ac:dyDescent="0.25">
      <c r="A2957" t="s">
        <v>5024</v>
      </c>
      <c r="B2957">
        <v>1461</v>
      </c>
      <c r="C2957" t="s">
        <v>5024</v>
      </c>
      <c r="D2957">
        <v>-45.885399999999997</v>
      </c>
      <c r="E2957">
        <v>170.49100000000001</v>
      </c>
      <c r="F2957" t="s">
        <v>847</v>
      </c>
      <c r="G2957">
        <v>1461</v>
      </c>
      <c r="H2957" t="s">
        <v>848</v>
      </c>
      <c r="I2957" t="s">
        <v>849</v>
      </c>
      <c r="J2957" t="s">
        <v>5025</v>
      </c>
      <c r="K2957">
        <v>1461</v>
      </c>
      <c r="L2957">
        <v>1461</v>
      </c>
      <c r="M2957" t="s">
        <v>30</v>
      </c>
      <c r="N2957">
        <v>117700</v>
      </c>
      <c r="O2957">
        <v>1554475997</v>
      </c>
    </row>
    <row r="2958" spans="1:15" x14ac:dyDescent="0.25">
      <c r="A2958" t="s">
        <v>5026</v>
      </c>
      <c r="B2958">
        <v>448</v>
      </c>
      <c r="C2958" t="s">
        <v>5026</v>
      </c>
      <c r="D2958">
        <v>56.27</v>
      </c>
      <c r="E2958">
        <v>90.5</v>
      </c>
      <c r="F2958" t="s">
        <v>73</v>
      </c>
      <c r="G2958">
        <v>448</v>
      </c>
      <c r="H2958" t="s">
        <v>74</v>
      </c>
      <c r="I2958" t="s">
        <v>75</v>
      </c>
      <c r="J2958" t="s">
        <v>1656</v>
      </c>
      <c r="K2958">
        <v>448</v>
      </c>
      <c r="L2958">
        <v>448</v>
      </c>
      <c r="N2958">
        <v>117634</v>
      </c>
      <c r="O2958">
        <v>1643890929</v>
      </c>
    </row>
    <row r="2959" spans="1:15" x14ac:dyDescent="0.25">
      <c r="A2959" t="s">
        <v>5027</v>
      </c>
      <c r="B2959">
        <v>582</v>
      </c>
      <c r="C2959" t="s">
        <v>5027</v>
      </c>
      <c r="D2959">
        <v>9.44</v>
      </c>
      <c r="E2959">
        <v>-64.459999999999994</v>
      </c>
      <c r="F2959" t="s">
        <v>365</v>
      </c>
      <c r="G2959">
        <v>582</v>
      </c>
      <c r="H2959" t="s">
        <v>366</v>
      </c>
      <c r="I2959" t="s">
        <v>367</v>
      </c>
      <c r="J2959" t="s">
        <v>2049</v>
      </c>
      <c r="K2959">
        <v>582</v>
      </c>
      <c r="L2959">
        <v>582</v>
      </c>
      <c r="M2959" t="s">
        <v>95</v>
      </c>
      <c r="N2959">
        <v>117596</v>
      </c>
      <c r="O2959">
        <v>1862074247</v>
      </c>
    </row>
    <row r="2960" spans="1:15" x14ac:dyDescent="0.25">
      <c r="A2960" t="s">
        <v>5028</v>
      </c>
      <c r="B2960">
        <v>1462</v>
      </c>
      <c r="C2960" t="s">
        <v>5028</v>
      </c>
      <c r="D2960">
        <v>-53.164999999999999</v>
      </c>
      <c r="E2960">
        <v>-70.94</v>
      </c>
      <c r="F2960" t="s">
        <v>158</v>
      </c>
      <c r="G2960">
        <v>1462</v>
      </c>
      <c r="H2960" t="s">
        <v>159</v>
      </c>
      <c r="I2960" t="s">
        <v>160</v>
      </c>
      <c r="J2960" t="s">
        <v>5029</v>
      </c>
      <c r="K2960">
        <v>1462</v>
      </c>
      <c r="L2960">
        <v>1462</v>
      </c>
      <c r="M2960" t="s">
        <v>30</v>
      </c>
      <c r="N2960">
        <v>117430</v>
      </c>
      <c r="O2960">
        <v>1152262933</v>
      </c>
    </row>
    <row r="2961" spans="1:15" x14ac:dyDescent="0.25">
      <c r="A2961" t="s">
        <v>5030</v>
      </c>
      <c r="B2961">
        <v>457</v>
      </c>
      <c r="C2961" t="s">
        <v>5031</v>
      </c>
      <c r="D2961">
        <v>-33.07</v>
      </c>
      <c r="E2961">
        <v>-68.489999999999995</v>
      </c>
      <c r="F2961" t="s">
        <v>50</v>
      </c>
      <c r="G2961">
        <v>457</v>
      </c>
      <c r="H2961" t="s">
        <v>51</v>
      </c>
      <c r="I2961" t="s">
        <v>52</v>
      </c>
      <c r="J2961" t="s">
        <v>1681</v>
      </c>
      <c r="K2961">
        <v>457</v>
      </c>
      <c r="L2961">
        <v>457</v>
      </c>
      <c r="M2961" t="s">
        <v>95</v>
      </c>
      <c r="N2961">
        <v>117399</v>
      </c>
      <c r="O2961">
        <v>1032297325</v>
      </c>
    </row>
    <row r="2962" spans="1:15" x14ac:dyDescent="0.25">
      <c r="A2962" t="s">
        <v>5032</v>
      </c>
      <c r="B2962">
        <v>166</v>
      </c>
      <c r="C2962" t="s">
        <v>5032</v>
      </c>
      <c r="D2962">
        <v>39.0871</v>
      </c>
      <c r="E2962">
        <v>-94.350300000000004</v>
      </c>
      <c r="F2962" t="s">
        <v>17</v>
      </c>
      <c r="G2962">
        <v>166</v>
      </c>
      <c r="H2962" t="s">
        <v>18</v>
      </c>
      <c r="I2962" t="s">
        <v>19</v>
      </c>
      <c r="J2962" t="s">
        <v>550</v>
      </c>
      <c r="K2962">
        <v>166</v>
      </c>
      <c r="L2962">
        <v>166</v>
      </c>
      <c r="N2962">
        <v>117306</v>
      </c>
      <c r="O2962">
        <v>1840008534</v>
      </c>
    </row>
    <row r="2963" spans="1:15" x14ac:dyDescent="0.25">
      <c r="A2963" t="s">
        <v>5033</v>
      </c>
      <c r="B2963">
        <v>635</v>
      </c>
      <c r="C2963" t="s">
        <v>5033</v>
      </c>
      <c r="D2963">
        <v>4.6736000000000004</v>
      </c>
      <c r="E2963">
        <v>97.966399999999993</v>
      </c>
      <c r="F2963" t="s">
        <v>97</v>
      </c>
      <c r="G2963">
        <v>635</v>
      </c>
      <c r="H2963" t="s">
        <v>98</v>
      </c>
      <c r="I2963" t="s">
        <v>99</v>
      </c>
      <c r="J2963" t="s">
        <v>2222</v>
      </c>
      <c r="K2963">
        <v>635</v>
      </c>
      <c r="L2963">
        <v>635</v>
      </c>
      <c r="N2963">
        <v>117256</v>
      </c>
      <c r="O2963">
        <v>1360337304</v>
      </c>
    </row>
    <row r="2964" spans="1:15" x14ac:dyDescent="0.25">
      <c r="A2964" t="s">
        <v>5034</v>
      </c>
      <c r="B2964">
        <v>1463</v>
      </c>
      <c r="C2964" t="s">
        <v>5034</v>
      </c>
      <c r="D2964">
        <v>60.703899999999997</v>
      </c>
      <c r="E2964">
        <v>28.754899999999999</v>
      </c>
      <c r="F2964" t="s">
        <v>73</v>
      </c>
      <c r="G2964">
        <v>1463</v>
      </c>
      <c r="H2964" t="s">
        <v>74</v>
      </c>
      <c r="I2964" t="s">
        <v>75</v>
      </c>
      <c r="J2964" t="s">
        <v>5035</v>
      </c>
      <c r="K2964">
        <v>1463</v>
      </c>
      <c r="L2964">
        <v>1463</v>
      </c>
      <c r="N2964">
        <v>117201</v>
      </c>
      <c r="O2964">
        <v>1643778472</v>
      </c>
    </row>
    <row r="2965" spans="1:15" x14ac:dyDescent="0.25">
      <c r="A2965" t="s">
        <v>5036</v>
      </c>
      <c r="B2965">
        <v>1464</v>
      </c>
      <c r="C2965" t="s">
        <v>5036</v>
      </c>
      <c r="D2965">
        <v>8.9304000000000006</v>
      </c>
      <c r="E2965">
        <v>-67.44</v>
      </c>
      <c r="F2965" t="s">
        <v>365</v>
      </c>
      <c r="G2965">
        <v>1464</v>
      </c>
      <c r="H2965" t="s">
        <v>366</v>
      </c>
      <c r="I2965" t="s">
        <v>367</v>
      </c>
      <c r="J2965" t="s">
        <v>5037</v>
      </c>
      <c r="K2965">
        <v>1464</v>
      </c>
      <c r="L2965">
        <v>1464</v>
      </c>
      <c r="M2965" t="s">
        <v>95</v>
      </c>
      <c r="N2965">
        <v>117132</v>
      </c>
      <c r="O2965">
        <v>1862623441</v>
      </c>
    </row>
    <row r="2966" spans="1:15" x14ac:dyDescent="0.25">
      <c r="A2966" t="s">
        <v>5038</v>
      </c>
      <c r="B2966">
        <v>1465</v>
      </c>
      <c r="C2966" t="s">
        <v>5038</v>
      </c>
      <c r="D2966">
        <v>19.911899999999999</v>
      </c>
      <c r="E2966">
        <v>99.826499999999996</v>
      </c>
      <c r="F2966" t="s">
        <v>144</v>
      </c>
      <c r="G2966">
        <v>1465</v>
      </c>
      <c r="H2966" t="s">
        <v>145</v>
      </c>
      <c r="I2966" t="s">
        <v>146</v>
      </c>
      <c r="J2966" t="s">
        <v>5038</v>
      </c>
      <c r="K2966">
        <v>1465</v>
      </c>
      <c r="L2966">
        <v>1465</v>
      </c>
      <c r="M2966" t="s">
        <v>30</v>
      </c>
      <c r="N2966">
        <v>117127</v>
      </c>
      <c r="O2966">
        <v>1764748484</v>
      </c>
    </row>
    <row r="2967" spans="1:15" x14ac:dyDescent="0.25">
      <c r="A2967" t="s">
        <v>5039</v>
      </c>
      <c r="B2967">
        <v>182</v>
      </c>
      <c r="C2967" t="s">
        <v>5039</v>
      </c>
      <c r="D2967">
        <v>4.9603999999999999</v>
      </c>
      <c r="E2967">
        <v>9.94</v>
      </c>
      <c r="F2967" t="s">
        <v>599</v>
      </c>
      <c r="G2967">
        <v>182</v>
      </c>
      <c r="H2967" t="s">
        <v>600</v>
      </c>
      <c r="I2967" t="s">
        <v>601</v>
      </c>
      <c r="J2967" t="s">
        <v>602</v>
      </c>
      <c r="K2967">
        <v>182</v>
      </c>
      <c r="L2967">
        <v>182</v>
      </c>
      <c r="N2967">
        <v>117063</v>
      </c>
      <c r="O2967">
        <v>1120972098</v>
      </c>
    </row>
    <row r="2968" spans="1:15" x14ac:dyDescent="0.25">
      <c r="A2968" t="s">
        <v>5040</v>
      </c>
      <c r="B2968">
        <v>1466</v>
      </c>
      <c r="C2968" t="s">
        <v>5040</v>
      </c>
      <c r="D2968">
        <v>10.06</v>
      </c>
      <c r="E2968">
        <v>-12.87</v>
      </c>
      <c r="F2968" t="s">
        <v>756</v>
      </c>
      <c r="G2968">
        <v>1466</v>
      </c>
      <c r="H2968" t="s">
        <v>757</v>
      </c>
      <c r="I2968" t="s">
        <v>758</v>
      </c>
      <c r="J2968" t="s">
        <v>5040</v>
      </c>
      <c r="K2968">
        <v>1466</v>
      </c>
      <c r="L2968">
        <v>1466</v>
      </c>
      <c r="M2968" t="s">
        <v>30</v>
      </c>
      <c r="N2968">
        <v>117062</v>
      </c>
      <c r="O2968">
        <v>1324348910</v>
      </c>
    </row>
    <row r="2969" spans="1:15" x14ac:dyDescent="0.25">
      <c r="A2969" t="s">
        <v>5041</v>
      </c>
      <c r="B2969">
        <v>1467</v>
      </c>
      <c r="C2969" t="s">
        <v>5041</v>
      </c>
      <c r="D2969">
        <v>16.2666</v>
      </c>
      <c r="E2969">
        <v>-0.05</v>
      </c>
      <c r="F2969" t="s">
        <v>752</v>
      </c>
      <c r="G2969">
        <v>1467</v>
      </c>
      <c r="H2969" t="s">
        <v>753</v>
      </c>
      <c r="I2969" t="s">
        <v>754</v>
      </c>
      <c r="J2969" t="s">
        <v>5041</v>
      </c>
      <c r="K2969">
        <v>1467</v>
      </c>
      <c r="L2969">
        <v>1467</v>
      </c>
      <c r="M2969" t="s">
        <v>30</v>
      </c>
      <c r="N2969">
        <v>116967</v>
      </c>
      <c r="O2969">
        <v>1466571211</v>
      </c>
    </row>
    <row r="2970" spans="1:15" x14ac:dyDescent="0.25">
      <c r="A2970" t="s">
        <v>5042</v>
      </c>
      <c r="B2970">
        <v>39</v>
      </c>
      <c r="C2970" t="s">
        <v>5042</v>
      </c>
      <c r="D2970">
        <v>26.611999999999998</v>
      </c>
      <c r="E2970">
        <v>-81.638800000000003</v>
      </c>
      <c r="F2970" t="s">
        <v>17</v>
      </c>
      <c r="G2970">
        <v>39</v>
      </c>
      <c r="H2970" t="s">
        <v>18</v>
      </c>
      <c r="I2970" t="s">
        <v>19</v>
      </c>
      <c r="J2970" t="s">
        <v>152</v>
      </c>
      <c r="K2970">
        <v>39</v>
      </c>
      <c r="L2970">
        <v>39</v>
      </c>
      <c r="N2970">
        <v>116849</v>
      </c>
      <c r="O2970">
        <v>1840014220</v>
      </c>
    </row>
    <row r="2971" spans="1:15" x14ac:dyDescent="0.25">
      <c r="A2971" t="s">
        <v>5043</v>
      </c>
      <c r="B2971">
        <v>1468</v>
      </c>
      <c r="C2971" t="s">
        <v>5043</v>
      </c>
      <c r="D2971">
        <v>-0.72</v>
      </c>
      <c r="E2971">
        <v>8.7799999999999994</v>
      </c>
      <c r="F2971" t="s">
        <v>1265</v>
      </c>
      <c r="G2971">
        <v>1468</v>
      </c>
      <c r="H2971" t="s">
        <v>1266</v>
      </c>
      <c r="I2971" t="s">
        <v>1267</v>
      </c>
      <c r="J2971" t="s">
        <v>5044</v>
      </c>
      <c r="K2971">
        <v>1468</v>
      </c>
      <c r="L2971">
        <v>1468</v>
      </c>
      <c r="M2971" t="s">
        <v>30</v>
      </c>
      <c r="N2971">
        <v>116836</v>
      </c>
      <c r="O2971">
        <v>1266383028</v>
      </c>
    </row>
    <row r="2972" spans="1:15" x14ac:dyDescent="0.25">
      <c r="A2972" t="s">
        <v>5045</v>
      </c>
      <c r="B2972">
        <v>41</v>
      </c>
      <c r="C2972" t="s">
        <v>5045</v>
      </c>
      <c r="D2972">
        <v>32.971699999999998</v>
      </c>
      <c r="E2972">
        <v>-96.709199999999996</v>
      </c>
      <c r="F2972" t="s">
        <v>17</v>
      </c>
      <c r="G2972">
        <v>41</v>
      </c>
      <c r="H2972" t="s">
        <v>18</v>
      </c>
      <c r="I2972" t="s">
        <v>19</v>
      </c>
      <c r="J2972" t="s">
        <v>156</v>
      </c>
      <c r="K2972">
        <v>41</v>
      </c>
      <c r="L2972">
        <v>41</v>
      </c>
      <c r="N2972">
        <v>116783</v>
      </c>
      <c r="O2972">
        <v>1840020710</v>
      </c>
    </row>
    <row r="2973" spans="1:15" x14ac:dyDescent="0.25">
      <c r="A2973" t="s">
        <v>1920</v>
      </c>
      <c r="B2973">
        <v>113</v>
      </c>
      <c r="C2973" t="s">
        <v>1920</v>
      </c>
      <c r="D2973">
        <v>44.015099999999997</v>
      </c>
      <c r="E2973">
        <v>-92.477800000000002</v>
      </c>
      <c r="F2973" t="s">
        <v>17</v>
      </c>
      <c r="G2973">
        <v>113</v>
      </c>
      <c r="H2973" t="s">
        <v>18</v>
      </c>
      <c r="I2973" t="s">
        <v>19</v>
      </c>
      <c r="J2973" t="s">
        <v>380</v>
      </c>
      <c r="K2973">
        <v>113</v>
      </c>
      <c r="L2973">
        <v>113</v>
      </c>
      <c r="N2973">
        <v>116713</v>
      </c>
      <c r="O2973">
        <v>1840008987</v>
      </c>
    </row>
    <row r="2974" spans="1:15" x14ac:dyDescent="0.25">
      <c r="A2974" t="s">
        <v>5046</v>
      </c>
      <c r="B2974">
        <v>54</v>
      </c>
      <c r="C2974" t="s">
        <v>5046</v>
      </c>
      <c r="D2974">
        <v>41.256300000000003</v>
      </c>
      <c r="E2974">
        <v>125.346</v>
      </c>
      <c r="F2974" t="s">
        <v>38</v>
      </c>
      <c r="G2974">
        <v>54</v>
      </c>
      <c r="H2974" t="s">
        <v>39</v>
      </c>
      <c r="I2974" t="s">
        <v>40</v>
      </c>
      <c r="J2974" t="s">
        <v>205</v>
      </c>
      <c r="K2974">
        <v>54</v>
      </c>
      <c r="L2974">
        <v>54</v>
      </c>
      <c r="N2974">
        <v>116621</v>
      </c>
      <c r="O2974">
        <v>1156625066</v>
      </c>
    </row>
    <row r="2975" spans="1:15" x14ac:dyDescent="0.25">
      <c r="A2975" t="s">
        <v>5047</v>
      </c>
      <c r="B2975">
        <v>97</v>
      </c>
      <c r="C2975" t="s">
        <v>5047</v>
      </c>
      <c r="D2975">
        <v>45.330399999999997</v>
      </c>
      <c r="E2975">
        <v>122.78</v>
      </c>
      <c r="F2975" t="s">
        <v>38</v>
      </c>
      <c r="G2975">
        <v>97</v>
      </c>
      <c r="H2975" t="s">
        <v>39</v>
      </c>
      <c r="I2975" t="s">
        <v>40</v>
      </c>
      <c r="J2975" t="s">
        <v>330</v>
      </c>
      <c r="K2975">
        <v>97</v>
      </c>
      <c r="L2975">
        <v>97</v>
      </c>
      <c r="M2975" t="s">
        <v>95</v>
      </c>
      <c r="N2975">
        <v>116611</v>
      </c>
      <c r="O2975">
        <v>1156955625</v>
      </c>
    </row>
    <row r="2976" spans="1:15" x14ac:dyDescent="0.25">
      <c r="A2976" t="s">
        <v>3402</v>
      </c>
      <c r="B2976">
        <v>1022</v>
      </c>
      <c r="C2976" t="s">
        <v>3402</v>
      </c>
      <c r="D2976">
        <v>-15.8329</v>
      </c>
      <c r="E2976">
        <v>-70.033299999999997</v>
      </c>
      <c r="F2976" t="s">
        <v>110</v>
      </c>
      <c r="G2976">
        <v>1022</v>
      </c>
      <c r="H2976" t="s">
        <v>111</v>
      </c>
      <c r="I2976" t="s">
        <v>112</v>
      </c>
      <c r="J2976" t="s">
        <v>3402</v>
      </c>
      <c r="K2976">
        <v>1022</v>
      </c>
      <c r="L2976">
        <v>1022</v>
      </c>
      <c r="M2976" t="s">
        <v>30</v>
      </c>
      <c r="N2976">
        <v>116552</v>
      </c>
      <c r="O2976">
        <v>1604227042</v>
      </c>
    </row>
    <row r="2977" spans="1:15" x14ac:dyDescent="0.25">
      <c r="A2977" t="s">
        <v>5048</v>
      </c>
      <c r="B2977">
        <v>274</v>
      </c>
      <c r="C2977" t="s">
        <v>5049</v>
      </c>
      <c r="D2977">
        <v>37.770400000000002</v>
      </c>
      <c r="E2977">
        <v>-3.8</v>
      </c>
      <c r="F2977" t="s">
        <v>167</v>
      </c>
      <c r="G2977">
        <v>274</v>
      </c>
      <c r="H2977" t="s">
        <v>168</v>
      </c>
      <c r="I2977" t="s">
        <v>169</v>
      </c>
      <c r="J2977" t="s">
        <v>932</v>
      </c>
      <c r="K2977">
        <v>274</v>
      </c>
      <c r="L2977">
        <v>274</v>
      </c>
      <c r="M2977" t="s">
        <v>95</v>
      </c>
      <c r="N2977">
        <v>116400</v>
      </c>
      <c r="O2977">
        <v>1724699771</v>
      </c>
    </row>
    <row r="2978" spans="1:15" x14ac:dyDescent="0.25">
      <c r="A2978" t="s">
        <v>5050</v>
      </c>
      <c r="B2978">
        <v>903</v>
      </c>
      <c r="C2978" t="s">
        <v>5050</v>
      </c>
      <c r="D2978">
        <v>51.054099999999998</v>
      </c>
      <c r="E2978">
        <v>31.8903</v>
      </c>
      <c r="F2978" t="s">
        <v>417</v>
      </c>
      <c r="G2978">
        <v>903</v>
      </c>
      <c r="H2978" t="s">
        <v>418</v>
      </c>
      <c r="I2978" t="s">
        <v>419</v>
      </c>
      <c r="J2978" t="s">
        <v>2992</v>
      </c>
      <c r="K2978">
        <v>903</v>
      </c>
      <c r="L2978">
        <v>903</v>
      </c>
      <c r="M2978" t="s">
        <v>95</v>
      </c>
      <c r="N2978">
        <v>116288</v>
      </c>
      <c r="O2978">
        <v>1804714087</v>
      </c>
    </row>
    <row r="2979" spans="1:15" x14ac:dyDescent="0.25">
      <c r="A2979" t="s">
        <v>5051</v>
      </c>
      <c r="B2979">
        <v>174</v>
      </c>
      <c r="C2979" t="s">
        <v>5051</v>
      </c>
      <c r="D2979">
        <v>49.2804</v>
      </c>
      <c r="E2979">
        <v>120.73</v>
      </c>
      <c r="F2979" t="s">
        <v>38</v>
      </c>
      <c r="G2979">
        <v>174</v>
      </c>
      <c r="H2979" t="s">
        <v>39</v>
      </c>
      <c r="I2979" t="s">
        <v>40</v>
      </c>
      <c r="J2979" t="s">
        <v>569</v>
      </c>
      <c r="K2979">
        <v>174</v>
      </c>
      <c r="L2979">
        <v>174</v>
      </c>
      <c r="M2979" t="s">
        <v>95</v>
      </c>
      <c r="N2979">
        <v>116284</v>
      </c>
      <c r="O2979">
        <v>1156666223</v>
      </c>
    </row>
    <row r="2980" spans="1:15" x14ac:dyDescent="0.25">
      <c r="A2980" t="s">
        <v>5052</v>
      </c>
      <c r="B2980">
        <v>1469</v>
      </c>
      <c r="C2980" t="s">
        <v>5053</v>
      </c>
      <c r="D2980">
        <v>10.94</v>
      </c>
      <c r="E2980">
        <v>-14.3</v>
      </c>
      <c r="F2980" t="s">
        <v>756</v>
      </c>
      <c r="G2980">
        <v>1469</v>
      </c>
      <c r="H2980" t="s">
        <v>757</v>
      </c>
      <c r="I2980" t="s">
        <v>758</v>
      </c>
      <c r="J2980" t="s">
        <v>5052</v>
      </c>
      <c r="K2980">
        <v>1469</v>
      </c>
      <c r="L2980">
        <v>1469</v>
      </c>
      <c r="M2980" t="s">
        <v>30</v>
      </c>
      <c r="N2980">
        <v>116270</v>
      </c>
      <c r="O2980">
        <v>1324037897</v>
      </c>
    </row>
    <row r="2981" spans="1:15" x14ac:dyDescent="0.25">
      <c r="A2981" t="s">
        <v>5054</v>
      </c>
      <c r="B2981">
        <v>9</v>
      </c>
      <c r="C2981" t="s">
        <v>5054</v>
      </c>
      <c r="D2981">
        <v>37.0047</v>
      </c>
      <c r="E2981">
        <v>-121.5856</v>
      </c>
      <c r="F2981" t="s">
        <v>17</v>
      </c>
      <c r="G2981">
        <v>9</v>
      </c>
      <c r="H2981" t="s">
        <v>18</v>
      </c>
      <c r="I2981" t="s">
        <v>19</v>
      </c>
      <c r="J2981" t="s">
        <v>44</v>
      </c>
      <c r="K2981">
        <v>9</v>
      </c>
      <c r="L2981">
        <v>9</v>
      </c>
      <c r="N2981">
        <v>116235</v>
      </c>
      <c r="O2981">
        <v>1840020327</v>
      </c>
    </row>
    <row r="2982" spans="1:15" x14ac:dyDescent="0.25">
      <c r="A2982" t="s">
        <v>5055</v>
      </c>
      <c r="B2982">
        <v>1470</v>
      </c>
      <c r="C2982" t="s">
        <v>5055</v>
      </c>
      <c r="D2982">
        <v>44.290399999999998</v>
      </c>
      <c r="E2982">
        <v>42.06</v>
      </c>
      <c r="F2982" t="s">
        <v>73</v>
      </c>
      <c r="G2982">
        <v>1470</v>
      </c>
      <c r="H2982" t="s">
        <v>74</v>
      </c>
      <c r="I2982" t="s">
        <v>75</v>
      </c>
      <c r="J2982" t="s">
        <v>5056</v>
      </c>
      <c r="K2982">
        <v>1470</v>
      </c>
      <c r="L2982">
        <v>1470</v>
      </c>
      <c r="M2982" t="s">
        <v>30</v>
      </c>
      <c r="N2982">
        <v>116224</v>
      </c>
      <c r="O2982">
        <v>1643955713</v>
      </c>
    </row>
    <row r="2983" spans="1:15" x14ac:dyDescent="0.25">
      <c r="A2983" t="s">
        <v>5057</v>
      </c>
      <c r="B2983">
        <v>9</v>
      </c>
      <c r="C2983" t="s">
        <v>5057</v>
      </c>
      <c r="D2983">
        <v>34.073900000000002</v>
      </c>
      <c r="E2983">
        <v>-118.0291</v>
      </c>
      <c r="F2983" t="s">
        <v>17</v>
      </c>
      <c r="G2983">
        <v>9</v>
      </c>
      <c r="H2983" t="s">
        <v>18</v>
      </c>
      <c r="I2983" t="s">
        <v>19</v>
      </c>
      <c r="J2983" t="s">
        <v>44</v>
      </c>
      <c r="K2983">
        <v>9</v>
      </c>
      <c r="L2983">
        <v>9</v>
      </c>
      <c r="N2983">
        <v>116109</v>
      </c>
      <c r="O2983">
        <v>1840020480</v>
      </c>
    </row>
    <row r="2984" spans="1:15" x14ac:dyDescent="0.25">
      <c r="A2984" t="s">
        <v>5058</v>
      </c>
      <c r="B2984">
        <v>589</v>
      </c>
      <c r="C2984" t="s">
        <v>5058</v>
      </c>
      <c r="D2984">
        <v>27.081900000000001</v>
      </c>
      <c r="E2984">
        <v>-109.4546</v>
      </c>
      <c r="F2984" t="s">
        <v>21</v>
      </c>
      <c r="G2984">
        <v>589</v>
      </c>
      <c r="H2984" t="s">
        <v>22</v>
      </c>
      <c r="I2984" t="s">
        <v>23</v>
      </c>
      <c r="J2984" t="s">
        <v>2069</v>
      </c>
      <c r="K2984">
        <v>589</v>
      </c>
      <c r="L2984">
        <v>589</v>
      </c>
      <c r="M2984" t="s">
        <v>95</v>
      </c>
      <c r="N2984">
        <v>116093</v>
      </c>
      <c r="O2984">
        <v>1484166303</v>
      </c>
    </row>
    <row r="2985" spans="1:15" x14ac:dyDescent="0.25">
      <c r="A2985" t="s">
        <v>5059</v>
      </c>
      <c r="B2985">
        <v>573</v>
      </c>
      <c r="C2985" t="s">
        <v>5059</v>
      </c>
      <c r="D2985">
        <v>34.941299999999998</v>
      </c>
      <c r="E2985">
        <v>-81.025000000000006</v>
      </c>
      <c r="F2985" t="s">
        <v>17</v>
      </c>
      <c r="G2985">
        <v>573</v>
      </c>
      <c r="H2985" t="s">
        <v>18</v>
      </c>
      <c r="I2985" t="s">
        <v>19</v>
      </c>
      <c r="J2985" t="s">
        <v>2026</v>
      </c>
      <c r="K2985">
        <v>573</v>
      </c>
      <c r="L2985">
        <v>573</v>
      </c>
      <c r="N2985">
        <v>115963</v>
      </c>
      <c r="O2985">
        <v>1840014618</v>
      </c>
    </row>
    <row r="2986" spans="1:15" x14ac:dyDescent="0.25">
      <c r="A2986" t="s">
        <v>5060</v>
      </c>
      <c r="B2986">
        <v>1471</v>
      </c>
      <c r="C2986" t="s">
        <v>5060</v>
      </c>
      <c r="D2986">
        <v>14.9</v>
      </c>
      <c r="E2986">
        <v>5.2599</v>
      </c>
      <c r="F2986" t="s">
        <v>1167</v>
      </c>
      <c r="G2986">
        <v>1471</v>
      </c>
      <c r="H2986" t="s">
        <v>1168</v>
      </c>
      <c r="I2986" t="s">
        <v>1169</v>
      </c>
      <c r="J2986" t="s">
        <v>5060</v>
      </c>
      <c r="K2986">
        <v>1471</v>
      </c>
      <c r="L2986">
        <v>1471</v>
      </c>
      <c r="M2986" t="s">
        <v>30</v>
      </c>
      <c r="N2986">
        <v>115956</v>
      </c>
      <c r="O2986">
        <v>1562214493</v>
      </c>
    </row>
    <row r="2987" spans="1:15" x14ac:dyDescent="0.25">
      <c r="A2987" t="s">
        <v>5061</v>
      </c>
      <c r="B2987">
        <v>633</v>
      </c>
      <c r="C2987" t="s">
        <v>5061</v>
      </c>
      <c r="D2987">
        <v>52.58</v>
      </c>
      <c r="E2987">
        <v>38.5</v>
      </c>
      <c r="F2987" t="s">
        <v>73</v>
      </c>
      <c r="G2987">
        <v>633</v>
      </c>
      <c r="H2987" t="s">
        <v>74</v>
      </c>
      <c r="I2987" t="s">
        <v>75</v>
      </c>
      <c r="J2987" t="s">
        <v>2217</v>
      </c>
      <c r="K2987">
        <v>633</v>
      </c>
      <c r="L2987">
        <v>633</v>
      </c>
      <c r="N2987">
        <v>115919</v>
      </c>
      <c r="O2987">
        <v>1643014014</v>
      </c>
    </row>
    <row r="2988" spans="1:15" x14ac:dyDescent="0.25">
      <c r="A2988" t="s">
        <v>5062</v>
      </c>
      <c r="B2988">
        <v>104</v>
      </c>
      <c r="C2988" t="s">
        <v>5062</v>
      </c>
      <c r="D2988">
        <v>37.370399999999997</v>
      </c>
      <c r="E2988">
        <v>118.02</v>
      </c>
      <c r="F2988" t="s">
        <v>38</v>
      </c>
      <c r="G2988">
        <v>104</v>
      </c>
      <c r="H2988" t="s">
        <v>39</v>
      </c>
      <c r="I2988" t="s">
        <v>40</v>
      </c>
      <c r="J2988" t="s">
        <v>353</v>
      </c>
      <c r="K2988">
        <v>104</v>
      </c>
      <c r="L2988">
        <v>104</v>
      </c>
      <c r="N2988">
        <v>115893</v>
      </c>
      <c r="O2988">
        <v>1156564962</v>
      </c>
    </row>
    <row r="2989" spans="1:15" x14ac:dyDescent="0.25">
      <c r="A2989" t="s">
        <v>4987</v>
      </c>
      <c r="B2989">
        <v>1451</v>
      </c>
      <c r="C2989" t="s">
        <v>4987</v>
      </c>
      <c r="D2989">
        <v>-23.858000000000001</v>
      </c>
      <c r="E2989">
        <v>35.339799999999997</v>
      </c>
      <c r="F2989" t="s">
        <v>799</v>
      </c>
      <c r="G2989">
        <v>1451</v>
      </c>
      <c r="H2989" t="s">
        <v>800</v>
      </c>
      <c r="I2989" t="s">
        <v>801</v>
      </c>
      <c r="J2989" t="s">
        <v>4987</v>
      </c>
      <c r="K2989">
        <v>1451</v>
      </c>
      <c r="L2989">
        <v>1451</v>
      </c>
      <c r="M2989" t="s">
        <v>30</v>
      </c>
      <c r="N2989">
        <v>115776</v>
      </c>
      <c r="O2989">
        <v>1508945412</v>
      </c>
    </row>
    <row r="2990" spans="1:15" x14ac:dyDescent="0.25">
      <c r="A2990" t="s">
        <v>5063</v>
      </c>
      <c r="B2990">
        <v>39</v>
      </c>
      <c r="C2990" t="s">
        <v>5063</v>
      </c>
      <c r="D2990">
        <v>27.9788</v>
      </c>
      <c r="E2990">
        <v>-82.7624</v>
      </c>
      <c r="F2990" t="s">
        <v>17</v>
      </c>
      <c r="G2990">
        <v>39</v>
      </c>
      <c r="H2990" t="s">
        <v>18</v>
      </c>
      <c r="I2990" t="s">
        <v>19</v>
      </c>
      <c r="J2990" t="s">
        <v>152</v>
      </c>
      <c r="K2990">
        <v>39</v>
      </c>
      <c r="L2990">
        <v>39</v>
      </c>
      <c r="N2990">
        <v>115513</v>
      </c>
      <c r="O2990">
        <v>1840015110</v>
      </c>
    </row>
    <row r="2991" spans="1:15" x14ac:dyDescent="0.25">
      <c r="A2991" t="s">
        <v>5064</v>
      </c>
      <c r="B2991">
        <v>323</v>
      </c>
      <c r="C2991" t="s">
        <v>5064</v>
      </c>
      <c r="D2991">
        <v>32.518300000000004</v>
      </c>
      <c r="E2991">
        <v>-92.077500000000001</v>
      </c>
      <c r="F2991" t="s">
        <v>17</v>
      </c>
      <c r="G2991">
        <v>323</v>
      </c>
      <c r="H2991" t="s">
        <v>18</v>
      </c>
      <c r="I2991" t="s">
        <v>19</v>
      </c>
      <c r="J2991" t="s">
        <v>1107</v>
      </c>
      <c r="K2991">
        <v>323</v>
      </c>
      <c r="L2991">
        <v>323</v>
      </c>
      <c r="N2991">
        <v>115462</v>
      </c>
      <c r="O2991">
        <v>1840014881</v>
      </c>
    </row>
    <row r="2992" spans="1:15" x14ac:dyDescent="0.25">
      <c r="A2992" t="s">
        <v>5065</v>
      </c>
      <c r="B2992">
        <v>1472</v>
      </c>
      <c r="C2992" t="s">
        <v>5065</v>
      </c>
      <c r="D2992">
        <v>39.161000000000001</v>
      </c>
      <c r="E2992">
        <v>-75.520300000000006</v>
      </c>
      <c r="F2992" t="s">
        <v>17</v>
      </c>
      <c r="G2992">
        <v>1472</v>
      </c>
      <c r="H2992" t="s">
        <v>18</v>
      </c>
      <c r="I2992" t="s">
        <v>19</v>
      </c>
      <c r="J2992" t="s">
        <v>5066</v>
      </c>
      <c r="K2992">
        <v>1472</v>
      </c>
      <c r="L2992">
        <v>1472</v>
      </c>
      <c r="N2992">
        <v>115352</v>
      </c>
      <c r="O2992">
        <v>1840005810</v>
      </c>
    </row>
    <row r="2993" spans="1:15" x14ac:dyDescent="0.25">
      <c r="A2993" t="s">
        <v>5067</v>
      </c>
      <c r="B2993">
        <v>9</v>
      </c>
      <c r="C2993" t="s">
        <v>5067</v>
      </c>
      <c r="D2993">
        <v>33.124699999999997</v>
      </c>
      <c r="E2993">
        <v>-117.2837</v>
      </c>
      <c r="F2993" t="s">
        <v>17</v>
      </c>
      <c r="G2993">
        <v>9</v>
      </c>
      <c r="H2993" t="s">
        <v>18</v>
      </c>
      <c r="I2993" t="s">
        <v>19</v>
      </c>
      <c r="J2993" t="s">
        <v>44</v>
      </c>
      <c r="K2993">
        <v>9</v>
      </c>
      <c r="L2993">
        <v>9</v>
      </c>
      <c r="N2993">
        <v>115330</v>
      </c>
      <c r="O2993">
        <v>1840019352</v>
      </c>
    </row>
    <row r="2994" spans="1:15" x14ac:dyDescent="0.25">
      <c r="A2994" t="s">
        <v>5068</v>
      </c>
      <c r="B2994">
        <v>1473</v>
      </c>
      <c r="C2994" t="s">
        <v>5068</v>
      </c>
      <c r="D2994">
        <v>-23.3568</v>
      </c>
      <c r="E2994">
        <v>43.69</v>
      </c>
      <c r="F2994" t="s">
        <v>668</v>
      </c>
      <c r="G2994">
        <v>1473</v>
      </c>
      <c r="H2994" t="s">
        <v>669</v>
      </c>
      <c r="I2994" t="s">
        <v>670</v>
      </c>
      <c r="J2994" t="s">
        <v>5068</v>
      </c>
      <c r="K2994">
        <v>1473</v>
      </c>
      <c r="L2994">
        <v>1473</v>
      </c>
      <c r="M2994" t="s">
        <v>30</v>
      </c>
      <c r="N2994">
        <v>115319</v>
      </c>
      <c r="O2994">
        <v>1450593748</v>
      </c>
    </row>
    <row r="2995" spans="1:15" x14ac:dyDescent="0.25">
      <c r="A2995" t="s">
        <v>5069</v>
      </c>
      <c r="B2995">
        <v>1474</v>
      </c>
      <c r="C2995" t="s">
        <v>5069</v>
      </c>
      <c r="D2995">
        <v>28.98</v>
      </c>
      <c r="E2995">
        <v>-10.07</v>
      </c>
      <c r="F2995" t="s">
        <v>332</v>
      </c>
      <c r="G2995">
        <v>1474</v>
      </c>
      <c r="H2995" t="s">
        <v>333</v>
      </c>
      <c r="I2995" t="s">
        <v>334</v>
      </c>
      <c r="J2995" t="s">
        <v>5070</v>
      </c>
      <c r="K2995">
        <v>1474</v>
      </c>
      <c r="L2995">
        <v>1474</v>
      </c>
      <c r="M2995" t="s">
        <v>30</v>
      </c>
      <c r="N2995">
        <v>115267</v>
      </c>
      <c r="O2995">
        <v>1504110861</v>
      </c>
    </row>
    <row r="2996" spans="1:15" x14ac:dyDescent="0.25">
      <c r="A2996" t="s">
        <v>5071</v>
      </c>
      <c r="B2996">
        <v>44</v>
      </c>
      <c r="C2996" t="s">
        <v>5071</v>
      </c>
      <c r="D2996">
        <v>-22.22</v>
      </c>
      <c r="E2996">
        <v>-45.94</v>
      </c>
      <c r="F2996" t="s">
        <v>33</v>
      </c>
      <c r="G2996">
        <v>44</v>
      </c>
      <c r="H2996" t="s">
        <v>34</v>
      </c>
      <c r="I2996" t="s">
        <v>35</v>
      </c>
      <c r="J2996" t="s">
        <v>165</v>
      </c>
      <c r="K2996">
        <v>44</v>
      </c>
      <c r="L2996">
        <v>44</v>
      </c>
      <c r="N2996">
        <v>115201</v>
      </c>
      <c r="O2996">
        <v>1076082333</v>
      </c>
    </row>
    <row r="2997" spans="1:15" x14ac:dyDescent="0.25">
      <c r="A2997" t="s">
        <v>5072</v>
      </c>
      <c r="B2997">
        <v>894</v>
      </c>
      <c r="C2997" t="s">
        <v>5073</v>
      </c>
      <c r="D2997">
        <v>37.921199999999999</v>
      </c>
      <c r="E2997">
        <v>69.775700000000001</v>
      </c>
      <c r="F2997" t="s">
        <v>1052</v>
      </c>
      <c r="G2997">
        <v>894</v>
      </c>
      <c r="H2997" t="s">
        <v>1053</v>
      </c>
      <c r="I2997" t="s">
        <v>1054</v>
      </c>
      <c r="J2997" t="s">
        <v>2966</v>
      </c>
      <c r="K2997">
        <v>894</v>
      </c>
      <c r="L2997">
        <v>894</v>
      </c>
      <c r="M2997" t="s">
        <v>95</v>
      </c>
      <c r="N2997">
        <v>115164</v>
      </c>
      <c r="O2997">
        <v>1762798596</v>
      </c>
    </row>
    <row r="2998" spans="1:15" x14ac:dyDescent="0.25">
      <c r="A2998" t="s">
        <v>5074</v>
      </c>
      <c r="B2998">
        <v>1475</v>
      </c>
      <c r="C2998" t="s">
        <v>5074</v>
      </c>
      <c r="D2998">
        <v>36.460299999999997</v>
      </c>
      <c r="E2998">
        <v>10.73</v>
      </c>
      <c r="F2998" t="s">
        <v>468</v>
      </c>
      <c r="G2998">
        <v>1475</v>
      </c>
      <c r="H2998" t="s">
        <v>469</v>
      </c>
      <c r="I2998" t="s">
        <v>470</v>
      </c>
      <c r="J2998" t="s">
        <v>5074</v>
      </c>
      <c r="K2998">
        <v>1475</v>
      </c>
      <c r="L2998">
        <v>1475</v>
      </c>
      <c r="M2998" t="s">
        <v>30</v>
      </c>
      <c r="N2998">
        <v>115149</v>
      </c>
      <c r="O2998">
        <v>1788902612</v>
      </c>
    </row>
    <row r="2999" spans="1:15" x14ac:dyDescent="0.25">
      <c r="A2999" t="s">
        <v>5075</v>
      </c>
      <c r="B2999">
        <v>1476</v>
      </c>
      <c r="C2999" t="s">
        <v>5075</v>
      </c>
      <c r="D2999">
        <v>17.613099999999999</v>
      </c>
      <c r="E2999">
        <v>121.7269</v>
      </c>
      <c r="F2999" t="s">
        <v>69</v>
      </c>
      <c r="G2999">
        <v>1476</v>
      </c>
      <c r="H2999" t="s">
        <v>70</v>
      </c>
      <c r="I2999" t="s">
        <v>71</v>
      </c>
      <c r="J2999" t="s">
        <v>5076</v>
      </c>
      <c r="K2999">
        <v>1476</v>
      </c>
      <c r="L2999">
        <v>1476</v>
      </c>
      <c r="M2999" t="s">
        <v>30</v>
      </c>
      <c r="N2999">
        <v>115105</v>
      </c>
      <c r="O2999">
        <v>1608110634</v>
      </c>
    </row>
    <row r="3000" spans="1:15" x14ac:dyDescent="0.25">
      <c r="A3000" t="s">
        <v>5077</v>
      </c>
      <c r="B3000">
        <v>442</v>
      </c>
      <c r="C3000" t="s">
        <v>5077</v>
      </c>
      <c r="D3000">
        <v>35.233499999999999</v>
      </c>
      <c r="E3000">
        <v>-97.347099999999998</v>
      </c>
      <c r="F3000" t="s">
        <v>17</v>
      </c>
      <c r="G3000">
        <v>442</v>
      </c>
      <c r="H3000" t="s">
        <v>18</v>
      </c>
      <c r="I3000" t="s">
        <v>19</v>
      </c>
      <c r="J3000" t="s">
        <v>1634</v>
      </c>
      <c r="K3000">
        <v>442</v>
      </c>
      <c r="L3000">
        <v>442</v>
      </c>
      <c r="N3000">
        <v>115065</v>
      </c>
      <c r="O3000">
        <v>1840020451</v>
      </c>
    </row>
    <row r="3001" spans="1:15" x14ac:dyDescent="0.25">
      <c r="A3001" t="s">
        <v>5078</v>
      </c>
      <c r="B3001">
        <v>428</v>
      </c>
      <c r="C3001" t="s">
        <v>5078</v>
      </c>
      <c r="D3001">
        <v>21.98</v>
      </c>
      <c r="E3001">
        <v>-99.02</v>
      </c>
      <c r="F3001" t="s">
        <v>21</v>
      </c>
      <c r="G3001">
        <v>428</v>
      </c>
      <c r="H3001" t="s">
        <v>22</v>
      </c>
      <c r="I3001" t="s">
        <v>23</v>
      </c>
      <c r="J3001" t="s">
        <v>1591</v>
      </c>
      <c r="K3001">
        <v>428</v>
      </c>
      <c r="L3001">
        <v>428</v>
      </c>
      <c r="M3001" t="s">
        <v>95</v>
      </c>
      <c r="N3001">
        <v>114964</v>
      </c>
      <c r="O3001">
        <v>1484904610</v>
      </c>
    </row>
    <row r="3002" spans="1:15" x14ac:dyDescent="0.25">
      <c r="A3002" t="s">
        <v>5079</v>
      </c>
      <c r="B3002">
        <v>41</v>
      </c>
      <c r="C3002" t="s">
        <v>5079</v>
      </c>
      <c r="D3002">
        <v>32.454300000000003</v>
      </c>
      <c r="E3002">
        <v>-99.738399999999999</v>
      </c>
      <c r="F3002" t="s">
        <v>17</v>
      </c>
      <c r="G3002">
        <v>41</v>
      </c>
      <c r="H3002" t="s">
        <v>18</v>
      </c>
      <c r="I3002" t="s">
        <v>19</v>
      </c>
      <c r="J3002" t="s">
        <v>156</v>
      </c>
      <c r="K3002">
        <v>41</v>
      </c>
      <c r="L3002">
        <v>41</v>
      </c>
      <c r="N3002">
        <v>114964</v>
      </c>
      <c r="O3002">
        <v>1840019476</v>
      </c>
    </row>
    <row r="3003" spans="1:15" x14ac:dyDescent="0.25">
      <c r="A3003" t="s">
        <v>4729</v>
      </c>
      <c r="B3003">
        <v>212</v>
      </c>
      <c r="C3003" t="s">
        <v>4729</v>
      </c>
      <c r="D3003">
        <v>39.163699999999999</v>
      </c>
      <c r="E3003">
        <v>-86.525700000000001</v>
      </c>
      <c r="F3003" t="s">
        <v>17</v>
      </c>
      <c r="G3003">
        <v>212</v>
      </c>
      <c r="H3003" t="s">
        <v>18</v>
      </c>
      <c r="I3003" t="s">
        <v>19</v>
      </c>
      <c r="J3003" t="s">
        <v>716</v>
      </c>
      <c r="K3003">
        <v>212</v>
      </c>
      <c r="L3003">
        <v>212</v>
      </c>
      <c r="N3003">
        <v>114959</v>
      </c>
      <c r="O3003">
        <v>1840007376</v>
      </c>
    </row>
    <row r="3004" spans="1:15" x14ac:dyDescent="0.25">
      <c r="A3004" t="s">
        <v>5080</v>
      </c>
      <c r="B3004">
        <v>1477</v>
      </c>
      <c r="C3004" t="s">
        <v>5081</v>
      </c>
      <c r="D3004">
        <v>47.748399999999997</v>
      </c>
      <c r="E3004">
        <v>26.659700000000001</v>
      </c>
      <c r="F3004" t="s">
        <v>593</v>
      </c>
      <c r="G3004">
        <v>1477</v>
      </c>
      <c r="H3004" t="s">
        <v>594</v>
      </c>
      <c r="I3004" t="s">
        <v>595</v>
      </c>
      <c r="J3004" t="s">
        <v>5080</v>
      </c>
      <c r="K3004">
        <v>1477</v>
      </c>
      <c r="L3004">
        <v>1477</v>
      </c>
      <c r="M3004" t="s">
        <v>30</v>
      </c>
      <c r="N3004">
        <v>114783</v>
      </c>
      <c r="O3004">
        <v>1642183791</v>
      </c>
    </row>
    <row r="3005" spans="1:15" x14ac:dyDescent="0.25">
      <c r="A3005" t="s">
        <v>5082</v>
      </c>
      <c r="B3005">
        <v>256</v>
      </c>
      <c r="C3005" t="s">
        <v>5082</v>
      </c>
      <c r="D3005">
        <v>28.2</v>
      </c>
      <c r="E3005">
        <v>-105.5</v>
      </c>
      <c r="F3005" t="s">
        <v>21</v>
      </c>
      <c r="G3005">
        <v>256</v>
      </c>
      <c r="H3005" t="s">
        <v>22</v>
      </c>
      <c r="I3005" t="s">
        <v>23</v>
      </c>
      <c r="J3005" t="s">
        <v>863</v>
      </c>
      <c r="K3005">
        <v>256</v>
      </c>
      <c r="L3005">
        <v>256</v>
      </c>
      <c r="N3005">
        <v>114783</v>
      </c>
      <c r="O3005">
        <v>1484513329</v>
      </c>
    </row>
    <row r="3006" spans="1:15" x14ac:dyDescent="0.25">
      <c r="A3006" t="s">
        <v>5083</v>
      </c>
      <c r="B3006">
        <v>754</v>
      </c>
      <c r="C3006" t="s">
        <v>5084</v>
      </c>
      <c r="D3006">
        <v>48.6843</v>
      </c>
      <c r="E3006">
        <v>26.5809</v>
      </c>
      <c r="F3006" t="s">
        <v>417</v>
      </c>
      <c r="G3006">
        <v>754</v>
      </c>
      <c r="H3006" t="s">
        <v>418</v>
      </c>
      <c r="I3006" t="s">
        <v>419</v>
      </c>
      <c r="J3006" t="s">
        <v>2557</v>
      </c>
      <c r="K3006">
        <v>754</v>
      </c>
      <c r="L3006">
        <v>754</v>
      </c>
      <c r="M3006" t="s">
        <v>95</v>
      </c>
      <c r="N3006">
        <v>114658</v>
      </c>
      <c r="O3006">
        <v>1804779341</v>
      </c>
    </row>
    <row r="3007" spans="1:15" x14ac:dyDescent="0.25">
      <c r="A3007" t="s">
        <v>5085</v>
      </c>
      <c r="B3007">
        <v>41</v>
      </c>
      <c r="C3007" t="s">
        <v>5085</v>
      </c>
      <c r="D3007">
        <v>29.412800000000001</v>
      </c>
      <c r="E3007">
        <v>-94.965800000000002</v>
      </c>
      <c r="F3007" t="s">
        <v>17</v>
      </c>
      <c r="G3007">
        <v>41</v>
      </c>
      <c r="H3007" t="s">
        <v>18</v>
      </c>
      <c r="I3007" t="s">
        <v>19</v>
      </c>
      <c r="J3007" t="s">
        <v>156</v>
      </c>
      <c r="K3007">
        <v>41</v>
      </c>
      <c r="L3007">
        <v>41</v>
      </c>
      <c r="N3007">
        <v>114546</v>
      </c>
      <c r="O3007">
        <v>1840022234</v>
      </c>
    </row>
    <row r="3008" spans="1:15" x14ac:dyDescent="0.25">
      <c r="A3008" t="s">
        <v>5086</v>
      </c>
      <c r="B3008">
        <v>676</v>
      </c>
      <c r="C3008" t="s">
        <v>5086</v>
      </c>
      <c r="D3008">
        <v>8.5304000000000002</v>
      </c>
      <c r="E3008">
        <v>37.97</v>
      </c>
      <c r="F3008" t="s">
        <v>346</v>
      </c>
      <c r="G3008">
        <v>676</v>
      </c>
      <c r="H3008" t="s">
        <v>347</v>
      </c>
      <c r="I3008" t="s">
        <v>348</v>
      </c>
      <c r="J3008" t="s">
        <v>2342</v>
      </c>
      <c r="K3008">
        <v>676</v>
      </c>
      <c r="L3008">
        <v>676</v>
      </c>
      <c r="N3008">
        <v>114534</v>
      </c>
      <c r="O3008">
        <v>1231961383</v>
      </c>
    </row>
    <row r="3009" spans="1:15" x14ac:dyDescent="0.25">
      <c r="A3009" t="s">
        <v>5087</v>
      </c>
      <c r="B3009">
        <v>676</v>
      </c>
      <c r="C3009" t="s">
        <v>5088</v>
      </c>
      <c r="D3009">
        <v>7.2004000000000001</v>
      </c>
      <c r="E3009">
        <v>38.590000000000003</v>
      </c>
      <c r="F3009" t="s">
        <v>346</v>
      </c>
      <c r="G3009">
        <v>676</v>
      </c>
      <c r="H3009" t="s">
        <v>347</v>
      </c>
      <c r="I3009" t="s">
        <v>348</v>
      </c>
      <c r="J3009" t="s">
        <v>2342</v>
      </c>
      <c r="K3009">
        <v>676</v>
      </c>
      <c r="L3009">
        <v>676</v>
      </c>
      <c r="N3009">
        <v>114350</v>
      </c>
      <c r="O3009">
        <v>1231110370</v>
      </c>
    </row>
    <row r="3010" spans="1:15" x14ac:dyDescent="0.25">
      <c r="A3010" t="s">
        <v>5089</v>
      </c>
      <c r="B3010">
        <v>9</v>
      </c>
      <c r="C3010" t="s">
        <v>5089</v>
      </c>
      <c r="D3010">
        <v>33.492800000000003</v>
      </c>
      <c r="E3010">
        <v>-117.1315</v>
      </c>
      <c r="F3010" t="s">
        <v>17</v>
      </c>
      <c r="G3010">
        <v>9</v>
      </c>
      <c r="H3010" t="s">
        <v>18</v>
      </c>
      <c r="I3010" t="s">
        <v>19</v>
      </c>
      <c r="J3010" t="s">
        <v>44</v>
      </c>
      <c r="K3010">
        <v>9</v>
      </c>
      <c r="L3010">
        <v>9</v>
      </c>
      <c r="N3010">
        <v>114327</v>
      </c>
      <c r="O3010">
        <v>1840021937</v>
      </c>
    </row>
    <row r="3011" spans="1:15" x14ac:dyDescent="0.25">
      <c r="A3011" t="s">
        <v>5090</v>
      </c>
      <c r="B3011">
        <v>2</v>
      </c>
      <c r="C3011" t="s">
        <v>5090</v>
      </c>
      <c r="D3011">
        <v>43.0961</v>
      </c>
      <c r="E3011">
        <v>-75.225999999999999</v>
      </c>
      <c r="F3011" t="s">
        <v>17</v>
      </c>
      <c r="G3011">
        <v>2</v>
      </c>
      <c r="H3011" t="s">
        <v>18</v>
      </c>
      <c r="I3011" t="s">
        <v>19</v>
      </c>
      <c r="J3011" t="s">
        <v>16</v>
      </c>
      <c r="K3011">
        <v>2</v>
      </c>
      <c r="L3011">
        <v>2</v>
      </c>
      <c r="N3011">
        <v>114318</v>
      </c>
      <c r="O3011">
        <v>1840002746</v>
      </c>
    </row>
    <row r="3012" spans="1:15" x14ac:dyDescent="0.25">
      <c r="A3012" t="s">
        <v>5091</v>
      </c>
      <c r="B3012">
        <v>33</v>
      </c>
      <c r="C3012" t="s">
        <v>5092</v>
      </c>
      <c r="D3012">
        <v>10.320399999999999</v>
      </c>
      <c r="E3012">
        <v>76.97</v>
      </c>
      <c r="F3012" t="s">
        <v>26</v>
      </c>
      <c r="G3012">
        <v>33</v>
      </c>
      <c r="H3012" t="s">
        <v>27</v>
      </c>
      <c r="I3012" t="s">
        <v>28</v>
      </c>
      <c r="J3012" t="s">
        <v>135</v>
      </c>
      <c r="K3012">
        <v>33</v>
      </c>
      <c r="L3012">
        <v>33</v>
      </c>
      <c r="N3012">
        <v>114308</v>
      </c>
      <c r="O3012">
        <v>1356065507</v>
      </c>
    </row>
    <row r="3013" spans="1:15" x14ac:dyDescent="0.25">
      <c r="A3013" t="s">
        <v>5093</v>
      </c>
      <c r="B3013">
        <v>1478</v>
      </c>
      <c r="C3013" t="s">
        <v>5093</v>
      </c>
      <c r="D3013">
        <v>-12.38</v>
      </c>
      <c r="E3013">
        <v>16.940000000000001</v>
      </c>
      <c r="F3013" t="s">
        <v>192</v>
      </c>
      <c r="G3013">
        <v>1478</v>
      </c>
      <c r="H3013" t="s">
        <v>193</v>
      </c>
      <c r="I3013" t="s">
        <v>194</v>
      </c>
      <c r="J3013" t="s">
        <v>5094</v>
      </c>
      <c r="K3013">
        <v>1478</v>
      </c>
      <c r="L3013">
        <v>1478</v>
      </c>
      <c r="M3013" t="s">
        <v>30</v>
      </c>
      <c r="N3013">
        <v>114286</v>
      </c>
      <c r="O3013">
        <v>1024939858</v>
      </c>
    </row>
    <row r="3014" spans="1:15" x14ac:dyDescent="0.25">
      <c r="A3014" t="s">
        <v>5095</v>
      </c>
      <c r="B3014">
        <v>1479</v>
      </c>
      <c r="C3014" t="s">
        <v>5095</v>
      </c>
      <c r="D3014">
        <v>46.540500000000002</v>
      </c>
      <c r="E3014">
        <v>15.65</v>
      </c>
      <c r="F3014" t="s">
        <v>1318</v>
      </c>
      <c r="G3014">
        <v>1479</v>
      </c>
      <c r="H3014" t="s">
        <v>1319</v>
      </c>
      <c r="I3014" t="s">
        <v>1320</v>
      </c>
      <c r="J3014" t="s">
        <v>5095</v>
      </c>
      <c r="K3014">
        <v>1479</v>
      </c>
      <c r="L3014">
        <v>1479</v>
      </c>
      <c r="M3014" t="s">
        <v>30</v>
      </c>
      <c r="N3014">
        <v>114228</v>
      </c>
      <c r="O3014">
        <v>1705454394</v>
      </c>
    </row>
    <row r="3015" spans="1:15" x14ac:dyDescent="0.25">
      <c r="A3015" t="s">
        <v>5096</v>
      </c>
      <c r="B3015">
        <v>113</v>
      </c>
      <c r="C3015" t="s">
        <v>5096</v>
      </c>
      <c r="D3015">
        <v>45.533900000000003</v>
      </c>
      <c r="E3015">
        <v>-94.171800000000005</v>
      </c>
      <c r="F3015" t="s">
        <v>17</v>
      </c>
      <c r="G3015">
        <v>113</v>
      </c>
      <c r="H3015" t="s">
        <v>18</v>
      </c>
      <c r="I3015" t="s">
        <v>19</v>
      </c>
      <c r="J3015" t="s">
        <v>380</v>
      </c>
      <c r="K3015">
        <v>113</v>
      </c>
      <c r="L3015">
        <v>113</v>
      </c>
      <c r="N3015">
        <v>114225</v>
      </c>
      <c r="O3015">
        <v>1840008881</v>
      </c>
    </row>
    <row r="3016" spans="1:15" x14ac:dyDescent="0.25">
      <c r="A3016" t="s">
        <v>1154</v>
      </c>
      <c r="B3016">
        <v>50</v>
      </c>
      <c r="C3016" t="s">
        <v>1154</v>
      </c>
      <c r="D3016">
        <v>44.233699999999999</v>
      </c>
      <c r="E3016">
        <v>-76.4833</v>
      </c>
      <c r="F3016" t="s">
        <v>184</v>
      </c>
      <c r="G3016">
        <v>50</v>
      </c>
      <c r="H3016" t="s">
        <v>185</v>
      </c>
      <c r="I3016" t="s">
        <v>186</v>
      </c>
      <c r="J3016" t="s">
        <v>187</v>
      </c>
      <c r="K3016">
        <v>50</v>
      </c>
      <c r="L3016">
        <v>50</v>
      </c>
      <c r="N3016">
        <v>114195</v>
      </c>
      <c r="O3016">
        <v>1124437097</v>
      </c>
    </row>
    <row r="3017" spans="1:15" x14ac:dyDescent="0.25">
      <c r="A3017" t="s">
        <v>5097</v>
      </c>
      <c r="B3017">
        <v>1480</v>
      </c>
      <c r="C3017" t="s">
        <v>5097</v>
      </c>
      <c r="D3017">
        <v>37.944000000000003</v>
      </c>
      <c r="E3017">
        <v>41.933</v>
      </c>
      <c r="F3017" t="s">
        <v>78</v>
      </c>
      <c r="G3017">
        <v>1480</v>
      </c>
      <c r="H3017" t="s">
        <v>79</v>
      </c>
      <c r="I3017" t="s">
        <v>80</v>
      </c>
      <c r="J3017" t="s">
        <v>5097</v>
      </c>
      <c r="K3017">
        <v>1480</v>
      </c>
      <c r="L3017">
        <v>1480</v>
      </c>
      <c r="M3017" t="s">
        <v>30</v>
      </c>
      <c r="N3017">
        <v>114034</v>
      </c>
      <c r="O3017">
        <v>1792190820</v>
      </c>
    </row>
    <row r="3018" spans="1:15" x14ac:dyDescent="0.25">
      <c r="A3018" t="s">
        <v>5098</v>
      </c>
      <c r="B3018">
        <v>1481</v>
      </c>
      <c r="C3018" t="s">
        <v>5098</v>
      </c>
      <c r="D3018">
        <v>10.39</v>
      </c>
      <c r="E3018">
        <v>-9.31</v>
      </c>
      <c r="F3018" t="s">
        <v>756</v>
      </c>
      <c r="G3018">
        <v>1481</v>
      </c>
      <c r="H3018" t="s">
        <v>757</v>
      </c>
      <c r="I3018" t="s">
        <v>758</v>
      </c>
      <c r="J3018" t="s">
        <v>5098</v>
      </c>
      <c r="K3018">
        <v>1481</v>
      </c>
      <c r="L3018">
        <v>1481</v>
      </c>
      <c r="M3018" t="s">
        <v>30</v>
      </c>
      <c r="N3018">
        <v>114009</v>
      </c>
      <c r="O3018">
        <v>1324495325</v>
      </c>
    </row>
    <row r="3019" spans="1:15" x14ac:dyDescent="0.25">
      <c r="A3019" t="s">
        <v>5099</v>
      </c>
      <c r="B3019">
        <v>131</v>
      </c>
      <c r="C3019" t="s">
        <v>5099</v>
      </c>
      <c r="D3019">
        <v>27.440899999999999</v>
      </c>
      <c r="E3019">
        <v>109.678</v>
      </c>
      <c r="F3019" t="s">
        <v>38</v>
      </c>
      <c r="G3019">
        <v>131</v>
      </c>
      <c r="H3019" t="s">
        <v>39</v>
      </c>
      <c r="I3019" t="s">
        <v>40</v>
      </c>
      <c r="J3019" t="s">
        <v>433</v>
      </c>
      <c r="K3019">
        <v>131</v>
      </c>
      <c r="L3019">
        <v>131</v>
      </c>
      <c r="M3019" t="s">
        <v>95</v>
      </c>
      <c r="N3019">
        <v>113907</v>
      </c>
      <c r="O3019">
        <v>1156128936</v>
      </c>
    </row>
    <row r="3020" spans="1:15" x14ac:dyDescent="0.25">
      <c r="A3020" t="s">
        <v>5100</v>
      </c>
      <c r="B3020">
        <v>304</v>
      </c>
      <c r="C3020" t="s">
        <v>5100</v>
      </c>
      <c r="D3020">
        <v>37.076999999999998</v>
      </c>
      <c r="E3020">
        <v>-113.577</v>
      </c>
      <c r="F3020" t="s">
        <v>17</v>
      </c>
      <c r="G3020">
        <v>304</v>
      </c>
      <c r="H3020" t="s">
        <v>18</v>
      </c>
      <c r="I3020" t="s">
        <v>19</v>
      </c>
      <c r="J3020" t="s">
        <v>1043</v>
      </c>
      <c r="K3020">
        <v>304</v>
      </c>
      <c r="L3020">
        <v>304</v>
      </c>
      <c r="N3020">
        <v>113906</v>
      </c>
      <c r="O3020">
        <v>1840021559</v>
      </c>
    </row>
    <row r="3021" spans="1:15" x14ac:dyDescent="0.25">
      <c r="A3021" t="s">
        <v>5101</v>
      </c>
      <c r="B3021">
        <v>304</v>
      </c>
      <c r="C3021" t="s">
        <v>5101</v>
      </c>
      <c r="D3021">
        <v>40.602400000000003</v>
      </c>
      <c r="E3021">
        <v>-112.0008</v>
      </c>
      <c r="F3021" t="s">
        <v>17</v>
      </c>
      <c r="G3021">
        <v>304</v>
      </c>
      <c r="H3021" t="s">
        <v>18</v>
      </c>
      <c r="I3021" t="s">
        <v>19</v>
      </c>
      <c r="J3021" t="s">
        <v>1043</v>
      </c>
      <c r="K3021">
        <v>304</v>
      </c>
      <c r="L3021">
        <v>304</v>
      </c>
      <c r="N3021">
        <v>113905</v>
      </c>
      <c r="O3021">
        <v>1840021388</v>
      </c>
    </row>
    <row r="3022" spans="1:15" x14ac:dyDescent="0.25">
      <c r="A3022" t="s">
        <v>5102</v>
      </c>
      <c r="B3022">
        <v>1482</v>
      </c>
      <c r="C3022" t="s">
        <v>5103</v>
      </c>
      <c r="D3022">
        <v>46.9</v>
      </c>
      <c r="E3022">
        <v>19.7</v>
      </c>
      <c r="F3022" t="s">
        <v>677</v>
      </c>
      <c r="G3022">
        <v>1482</v>
      </c>
      <c r="H3022" t="s">
        <v>678</v>
      </c>
      <c r="I3022" t="s">
        <v>679</v>
      </c>
      <c r="J3022" t="s">
        <v>5104</v>
      </c>
      <c r="K3022">
        <v>1482</v>
      </c>
      <c r="L3022">
        <v>1482</v>
      </c>
      <c r="M3022" t="s">
        <v>30</v>
      </c>
      <c r="N3022">
        <v>113895</v>
      </c>
      <c r="O3022">
        <v>1348900171</v>
      </c>
    </row>
    <row r="3023" spans="1:15" x14ac:dyDescent="0.25">
      <c r="A3023" t="s">
        <v>5105</v>
      </c>
      <c r="B3023">
        <v>1483</v>
      </c>
      <c r="C3023" t="s">
        <v>5105</v>
      </c>
      <c r="D3023">
        <v>33.81</v>
      </c>
      <c r="E3023">
        <v>2.88</v>
      </c>
      <c r="F3023" t="s">
        <v>297</v>
      </c>
      <c r="G3023">
        <v>1483</v>
      </c>
      <c r="H3023" t="s">
        <v>298</v>
      </c>
      <c r="I3023" t="s">
        <v>299</v>
      </c>
      <c r="J3023" t="s">
        <v>5105</v>
      </c>
      <c r="K3023">
        <v>1483</v>
      </c>
      <c r="L3023">
        <v>1483</v>
      </c>
      <c r="M3023" t="s">
        <v>30</v>
      </c>
      <c r="N3023">
        <v>113872</v>
      </c>
      <c r="O3023">
        <v>1012233848</v>
      </c>
    </row>
    <row r="3024" spans="1:15" x14ac:dyDescent="0.25">
      <c r="A3024" t="s">
        <v>5106</v>
      </c>
      <c r="B3024">
        <v>5</v>
      </c>
      <c r="C3024" t="s">
        <v>5106</v>
      </c>
      <c r="D3024">
        <v>-22.8796</v>
      </c>
      <c r="E3024">
        <v>-48.45</v>
      </c>
      <c r="F3024" t="s">
        <v>33</v>
      </c>
      <c r="G3024">
        <v>5</v>
      </c>
      <c r="H3024" t="s">
        <v>34</v>
      </c>
      <c r="I3024" t="s">
        <v>35</v>
      </c>
      <c r="J3024" t="s">
        <v>31</v>
      </c>
      <c r="K3024">
        <v>5</v>
      </c>
      <c r="L3024">
        <v>5</v>
      </c>
      <c r="N3024">
        <v>113862</v>
      </c>
      <c r="O3024">
        <v>1076113865</v>
      </c>
    </row>
    <row r="3025" spans="1:15" x14ac:dyDescent="0.25">
      <c r="A3025" t="s">
        <v>5107</v>
      </c>
      <c r="B3025">
        <v>9</v>
      </c>
      <c r="C3025" t="s">
        <v>5107</v>
      </c>
      <c r="D3025">
        <v>33.666699999999999</v>
      </c>
      <c r="E3025">
        <v>-117.9135</v>
      </c>
      <c r="F3025" t="s">
        <v>17</v>
      </c>
      <c r="G3025">
        <v>9</v>
      </c>
      <c r="H3025" t="s">
        <v>18</v>
      </c>
      <c r="I3025" t="s">
        <v>19</v>
      </c>
      <c r="J3025" t="s">
        <v>44</v>
      </c>
      <c r="K3025">
        <v>9</v>
      </c>
      <c r="L3025">
        <v>9</v>
      </c>
      <c r="N3025">
        <v>113825</v>
      </c>
      <c r="O3025">
        <v>1840019326</v>
      </c>
    </row>
    <row r="3026" spans="1:15" x14ac:dyDescent="0.25">
      <c r="A3026" t="s">
        <v>5108</v>
      </c>
      <c r="B3026">
        <v>632</v>
      </c>
      <c r="C3026" t="s">
        <v>5109</v>
      </c>
      <c r="D3026">
        <v>58.199800000000003</v>
      </c>
      <c r="E3026">
        <v>68.264799999999994</v>
      </c>
      <c r="F3026" t="s">
        <v>73</v>
      </c>
      <c r="G3026">
        <v>632</v>
      </c>
      <c r="H3026" t="s">
        <v>74</v>
      </c>
      <c r="I3026" t="s">
        <v>75</v>
      </c>
      <c r="J3026" t="s">
        <v>2215</v>
      </c>
      <c r="K3026">
        <v>632</v>
      </c>
      <c r="L3026">
        <v>632</v>
      </c>
      <c r="N3026">
        <v>113800</v>
      </c>
      <c r="O3026">
        <v>1643201261</v>
      </c>
    </row>
    <row r="3027" spans="1:15" x14ac:dyDescent="0.25">
      <c r="A3027" t="s">
        <v>5110</v>
      </c>
      <c r="B3027">
        <v>39</v>
      </c>
      <c r="C3027" t="s">
        <v>5110</v>
      </c>
      <c r="D3027">
        <v>25.943300000000001</v>
      </c>
      <c r="E3027">
        <v>-80.242599999999996</v>
      </c>
      <c r="F3027" t="s">
        <v>17</v>
      </c>
      <c r="G3027">
        <v>39</v>
      </c>
      <c r="H3027" t="s">
        <v>18</v>
      </c>
      <c r="I3027" t="s">
        <v>19</v>
      </c>
      <c r="J3027" t="s">
        <v>152</v>
      </c>
      <c r="K3027">
        <v>39</v>
      </c>
      <c r="L3027">
        <v>39</v>
      </c>
      <c r="N3027">
        <v>113750</v>
      </c>
      <c r="O3027">
        <v>1840015151</v>
      </c>
    </row>
    <row r="3028" spans="1:15" x14ac:dyDescent="0.25">
      <c r="A3028" t="s">
        <v>5111</v>
      </c>
      <c r="B3028">
        <v>1157</v>
      </c>
      <c r="C3028" t="s">
        <v>5112</v>
      </c>
      <c r="D3028">
        <v>-34.979999999999997</v>
      </c>
      <c r="E3028">
        <v>-71.239999999999995</v>
      </c>
      <c r="F3028" t="s">
        <v>158</v>
      </c>
      <c r="G3028">
        <v>1157</v>
      </c>
      <c r="H3028" t="s">
        <v>159</v>
      </c>
      <c r="I3028" t="s">
        <v>160</v>
      </c>
      <c r="J3028" t="s">
        <v>3860</v>
      </c>
      <c r="K3028">
        <v>1157</v>
      </c>
      <c r="L3028">
        <v>1157</v>
      </c>
      <c r="M3028" t="s">
        <v>95</v>
      </c>
      <c r="N3028">
        <v>113711</v>
      </c>
      <c r="O3028">
        <v>1152564798</v>
      </c>
    </row>
    <row r="3029" spans="1:15" x14ac:dyDescent="0.25">
      <c r="A3029" t="s">
        <v>5113</v>
      </c>
      <c r="B3029">
        <v>1484</v>
      </c>
      <c r="C3029" t="s">
        <v>5114</v>
      </c>
      <c r="D3029">
        <v>59.913499999999999</v>
      </c>
      <c r="E3029">
        <v>11.347200000000001</v>
      </c>
      <c r="F3029" t="s">
        <v>1193</v>
      </c>
      <c r="G3029">
        <v>1484</v>
      </c>
      <c r="H3029" t="s">
        <v>1194</v>
      </c>
      <c r="I3029" t="s">
        <v>1195</v>
      </c>
      <c r="J3029" t="s">
        <v>5115</v>
      </c>
      <c r="K3029">
        <v>1484</v>
      </c>
      <c r="L3029">
        <v>1484</v>
      </c>
      <c r="N3029">
        <v>113659</v>
      </c>
      <c r="O3029">
        <v>1578429477</v>
      </c>
    </row>
    <row r="3030" spans="1:15" x14ac:dyDescent="0.25">
      <c r="A3030" t="s">
        <v>4840</v>
      </c>
      <c r="B3030">
        <v>56</v>
      </c>
      <c r="C3030" t="s">
        <v>4840</v>
      </c>
      <c r="D3030">
        <v>42.375900000000001</v>
      </c>
      <c r="E3030">
        <v>-71.118499999999997</v>
      </c>
      <c r="F3030" t="s">
        <v>17</v>
      </c>
      <c r="G3030">
        <v>56</v>
      </c>
      <c r="H3030" t="s">
        <v>18</v>
      </c>
      <c r="I3030" t="s">
        <v>19</v>
      </c>
      <c r="J3030" t="s">
        <v>212</v>
      </c>
      <c r="K3030">
        <v>56</v>
      </c>
      <c r="L3030">
        <v>56</v>
      </c>
      <c r="N3030">
        <v>113630</v>
      </c>
      <c r="O3030">
        <v>1840000429</v>
      </c>
    </row>
    <row r="3031" spans="1:15" x14ac:dyDescent="0.25">
      <c r="A3031" t="s">
        <v>5116</v>
      </c>
      <c r="B3031">
        <v>69</v>
      </c>
      <c r="C3031" t="s">
        <v>5116</v>
      </c>
      <c r="D3031">
        <v>-29.71</v>
      </c>
      <c r="E3031">
        <v>-52.44</v>
      </c>
      <c r="F3031" t="s">
        <v>33</v>
      </c>
      <c r="G3031">
        <v>69</v>
      </c>
      <c r="H3031" t="s">
        <v>34</v>
      </c>
      <c r="I3031" t="s">
        <v>35</v>
      </c>
      <c r="J3031" t="s">
        <v>248</v>
      </c>
      <c r="K3031">
        <v>69</v>
      </c>
      <c r="L3031">
        <v>69</v>
      </c>
      <c r="N3031">
        <v>113625</v>
      </c>
      <c r="O3031">
        <v>1076862896</v>
      </c>
    </row>
    <row r="3032" spans="1:15" x14ac:dyDescent="0.25">
      <c r="A3032" t="s">
        <v>5117</v>
      </c>
      <c r="B3032">
        <v>255</v>
      </c>
      <c r="C3032" t="s">
        <v>5117</v>
      </c>
      <c r="D3032">
        <v>-11.759600000000001</v>
      </c>
      <c r="E3032">
        <v>27.25</v>
      </c>
      <c r="F3032" t="s">
        <v>119</v>
      </c>
      <c r="G3032">
        <v>255</v>
      </c>
      <c r="H3032" t="s">
        <v>120</v>
      </c>
      <c r="I3032" t="s">
        <v>121</v>
      </c>
      <c r="J3032" t="s">
        <v>860</v>
      </c>
      <c r="K3032">
        <v>255</v>
      </c>
      <c r="L3032">
        <v>255</v>
      </c>
      <c r="N3032">
        <v>113347</v>
      </c>
      <c r="O3032">
        <v>1180810333</v>
      </c>
    </row>
    <row r="3033" spans="1:15" x14ac:dyDescent="0.25">
      <c r="A3033" t="s">
        <v>5118</v>
      </c>
      <c r="B3033">
        <v>136</v>
      </c>
      <c r="C3033" t="s">
        <v>5119</v>
      </c>
      <c r="D3033">
        <v>43.8504</v>
      </c>
      <c r="E3033">
        <v>143.9</v>
      </c>
      <c r="F3033" t="s">
        <v>11</v>
      </c>
      <c r="G3033">
        <v>136</v>
      </c>
      <c r="H3033" t="s">
        <v>12</v>
      </c>
      <c r="I3033" t="s">
        <v>13</v>
      </c>
      <c r="J3033" t="s">
        <v>445</v>
      </c>
      <c r="K3033">
        <v>136</v>
      </c>
      <c r="L3033">
        <v>136</v>
      </c>
      <c r="N3033">
        <v>113137</v>
      </c>
      <c r="O3033">
        <v>1392099278</v>
      </c>
    </row>
    <row r="3034" spans="1:15" x14ac:dyDescent="0.25">
      <c r="A3034" t="s">
        <v>5120</v>
      </c>
      <c r="B3034">
        <v>39</v>
      </c>
      <c r="C3034" t="s">
        <v>5120</v>
      </c>
      <c r="D3034">
        <v>27.936699999999998</v>
      </c>
      <c r="E3034">
        <v>-82.3</v>
      </c>
      <c r="F3034" t="s">
        <v>17</v>
      </c>
      <c r="G3034">
        <v>39</v>
      </c>
      <c r="H3034" t="s">
        <v>18</v>
      </c>
      <c r="I3034" t="s">
        <v>19</v>
      </c>
      <c r="J3034" t="s">
        <v>152</v>
      </c>
      <c r="K3034">
        <v>39</v>
      </c>
      <c r="L3034">
        <v>39</v>
      </c>
      <c r="N3034">
        <v>113124</v>
      </c>
      <c r="O3034">
        <v>1840014151</v>
      </c>
    </row>
    <row r="3035" spans="1:15" x14ac:dyDescent="0.25">
      <c r="A3035" t="s">
        <v>5121</v>
      </c>
      <c r="B3035">
        <v>1485</v>
      </c>
      <c r="C3035" t="s">
        <v>5121</v>
      </c>
      <c r="D3035">
        <v>50.700400000000002</v>
      </c>
      <c r="E3035">
        <v>-3.53</v>
      </c>
      <c r="F3035" t="s">
        <v>105</v>
      </c>
      <c r="G3035">
        <v>1485</v>
      </c>
      <c r="H3035" t="s">
        <v>106</v>
      </c>
      <c r="I3035" t="s">
        <v>107</v>
      </c>
      <c r="J3035" t="s">
        <v>5122</v>
      </c>
      <c r="K3035">
        <v>1485</v>
      </c>
      <c r="L3035">
        <v>1485</v>
      </c>
      <c r="M3035" t="s">
        <v>30</v>
      </c>
      <c r="N3035">
        <v>113118</v>
      </c>
      <c r="O3035">
        <v>1826840903</v>
      </c>
    </row>
    <row r="3036" spans="1:15" x14ac:dyDescent="0.25">
      <c r="A3036" t="s">
        <v>5123</v>
      </c>
      <c r="B3036">
        <v>9</v>
      </c>
      <c r="C3036" t="s">
        <v>5123</v>
      </c>
      <c r="D3036">
        <v>33.937899999999999</v>
      </c>
      <c r="E3036">
        <v>-118.13120000000001</v>
      </c>
      <c r="F3036" t="s">
        <v>17</v>
      </c>
      <c r="G3036">
        <v>9</v>
      </c>
      <c r="H3036" t="s">
        <v>18</v>
      </c>
      <c r="I3036" t="s">
        <v>19</v>
      </c>
      <c r="J3036" t="s">
        <v>44</v>
      </c>
      <c r="K3036">
        <v>9</v>
      </c>
      <c r="L3036">
        <v>9</v>
      </c>
      <c r="N3036">
        <v>113092</v>
      </c>
      <c r="O3036">
        <v>1840019245</v>
      </c>
    </row>
    <row r="3037" spans="1:15" x14ac:dyDescent="0.25">
      <c r="A3037" t="s">
        <v>5124</v>
      </c>
      <c r="B3037">
        <v>772</v>
      </c>
      <c r="C3037" t="s">
        <v>5124</v>
      </c>
      <c r="D3037">
        <v>47.704000000000001</v>
      </c>
      <c r="E3037">
        <v>-116.7933</v>
      </c>
      <c r="F3037" t="s">
        <v>17</v>
      </c>
      <c r="G3037">
        <v>772</v>
      </c>
      <c r="H3037" t="s">
        <v>18</v>
      </c>
      <c r="I3037" t="s">
        <v>19</v>
      </c>
      <c r="J3037" t="s">
        <v>2606</v>
      </c>
      <c r="K3037">
        <v>772</v>
      </c>
      <c r="L3037">
        <v>772</v>
      </c>
      <c r="N3037">
        <v>112935</v>
      </c>
      <c r="O3037">
        <v>1840018402</v>
      </c>
    </row>
    <row r="3038" spans="1:15" x14ac:dyDescent="0.25">
      <c r="A3038" t="s">
        <v>5125</v>
      </c>
      <c r="B3038">
        <v>1486</v>
      </c>
      <c r="C3038" t="s">
        <v>5125</v>
      </c>
      <c r="D3038">
        <v>42.829900000000002</v>
      </c>
      <c r="E3038">
        <v>75.284599999999998</v>
      </c>
      <c r="F3038" t="s">
        <v>1189</v>
      </c>
      <c r="G3038">
        <v>1486</v>
      </c>
      <c r="H3038" t="s">
        <v>1190</v>
      </c>
      <c r="I3038" t="s">
        <v>1191</v>
      </c>
      <c r="J3038" t="s">
        <v>5126</v>
      </c>
      <c r="K3038">
        <v>1486</v>
      </c>
      <c r="L3038">
        <v>1486</v>
      </c>
      <c r="N3038">
        <v>112860</v>
      </c>
      <c r="O3038">
        <v>1417875875</v>
      </c>
    </row>
    <row r="3039" spans="1:15" x14ac:dyDescent="0.25">
      <c r="A3039" t="s">
        <v>5127</v>
      </c>
      <c r="B3039">
        <v>120</v>
      </c>
      <c r="C3039" t="s">
        <v>5127</v>
      </c>
      <c r="D3039">
        <v>39.883699999999997</v>
      </c>
      <c r="E3039">
        <v>-105.0624</v>
      </c>
      <c r="F3039" t="s">
        <v>17</v>
      </c>
      <c r="G3039">
        <v>120</v>
      </c>
      <c r="H3039" t="s">
        <v>18</v>
      </c>
      <c r="I3039" t="s">
        <v>19</v>
      </c>
      <c r="J3039" t="s">
        <v>400</v>
      </c>
      <c r="K3039">
        <v>120</v>
      </c>
      <c r="L3039">
        <v>120</v>
      </c>
      <c r="N3039">
        <v>112812</v>
      </c>
      <c r="O3039">
        <v>1840021423</v>
      </c>
    </row>
    <row r="3040" spans="1:15" x14ac:dyDescent="0.25">
      <c r="A3040" t="s">
        <v>5128</v>
      </c>
      <c r="B3040">
        <v>752</v>
      </c>
      <c r="C3040" t="s">
        <v>5128</v>
      </c>
      <c r="D3040">
        <v>61.0777</v>
      </c>
      <c r="E3040">
        <v>72.702699999999993</v>
      </c>
      <c r="F3040" t="s">
        <v>73</v>
      </c>
      <c r="G3040">
        <v>752</v>
      </c>
      <c r="H3040" t="s">
        <v>74</v>
      </c>
      <c r="I3040" t="s">
        <v>75</v>
      </c>
      <c r="J3040" t="s">
        <v>2548</v>
      </c>
      <c r="K3040">
        <v>752</v>
      </c>
      <c r="L3040">
        <v>752</v>
      </c>
      <c r="N3040">
        <v>112632</v>
      </c>
      <c r="O3040">
        <v>1643009656</v>
      </c>
    </row>
    <row r="3041" spans="1:15" x14ac:dyDescent="0.25">
      <c r="A3041" t="s">
        <v>5129</v>
      </c>
      <c r="B3041">
        <v>83</v>
      </c>
      <c r="C3041" t="s">
        <v>5129</v>
      </c>
      <c r="D3041">
        <v>27.3004</v>
      </c>
      <c r="E3041">
        <v>117.5</v>
      </c>
      <c r="F3041" t="s">
        <v>38</v>
      </c>
      <c r="G3041">
        <v>83</v>
      </c>
      <c r="H3041" t="s">
        <v>39</v>
      </c>
      <c r="I3041" t="s">
        <v>40</v>
      </c>
      <c r="J3041" t="s">
        <v>281</v>
      </c>
      <c r="K3041">
        <v>83</v>
      </c>
      <c r="L3041">
        <v>83</v>
      </c>
      <c r="N3041">
        <v>112585</v>
      </c>
      <c r="O3041">
        <v>1156978131</v>
      </c>
    </row>
    <row r="3042" spans="1:15" x14ac:dyDescent="0.25">
      <c r="A3042" t="s">
        <v>5130</v>
      </c>
      <c r="B3042">
        <v>117</v>
      </c>
      <c r="C3042" t="s">
        <v>5130</v>
      </c>
      <c r="D3042">
        <v>-7.4695999999999998</v>
      </c>
      <c r="E3042">
        <v>112.43</v>
      </c>
      <c r="F3042" t="s">
        <v>97</v>
      </c>
      <c r="G3042">
        <v>117</v>
      </c>
      <c r="H3042" t="s">
        <v>98</v>
      </c>
      <c r="I3042" t="s">
        <v>99</v>
      </c>
      <c r="J3042" t="s">
        <v>389</v>
      </c>
      <c r="K3042">
        <v>117</v>
      </c>
      <c r="L3042">
        <v>117</v>
      </c>
      <c r="N3042">
        <v>112557</v>
      </c>
      <c r="O3042">
        <v>1360053101</v>
      </c>
    </row>
    <row r="3043" spans="1:15" x14ac:dyDescent="0.25">
      <c r="A3043" t="s">
        <v>5131</v>
      </c>
      <c r="B3043">
        <v>1487</v>
      </c>
      <c r="C3043" t="s">
        <v>5131</v>
      </c>
      <c r="D3043">
        <v>47.792000000000002</v>
      </c>
      <c r="E3043">
        <v>22.885000000000002</v>
      </c>
      <c r="F3043" t="s">
        <v>593</v>
      </c>
      <c r="G3043">
        <v>1487</v>
      </c>
      <c r="H3043" t="s">
        <v>594</v>
      </c>
      <c r="I3043" t="s">
        <v>595</v>
      </c>
      <c r="J3043" t="s">
        <v>5131</v>
      </c>
      <c r="K3043">
        <v>1487</v>
      </c>
      <c r="L3043">
        <v>1487</v>
      </c>
      <c r="M3043" t="s">
        <v>30</v>
      </c>
      <c r="N3043">
        <v>112490</v>
      </c>
      <c r="O3043">
        <v>1642046798</v>
      </c>
    </row>
    <row r="3044" spans="1:15" x14ac:dyDescent="0.25">
      <c r="A3044" t="s">
        <v>5132</v>
      </c>
      <c r="B3044">
        <v>25</v>
      </c>
      <c r="C3044" t="s">
        <v>5132</v>
      </c>
      <c r="D3044">
        <v>42.038499999999999</v>
      </c>
      <c r="E3044">
        <v>-88.322900000000004</v>
      </c>
      <c r="F3044" t="s">
        <v>17</v>
      </c>
      <c r="G3044">
        <v>25</v>
      </c>
      <c r="H3044" t="s">
        <v>18</v>
      </c>
      <c r="I3044" t="s">
        <v>19</v>
      </c>
      <c r="J3044" t="s">
        <v>103</v>
      </c>
      <c r="K3044">
        <v>25</v>
      </c>
      <c r="L3044">
        <v>25</v>
      </c>
      <c r="N3044">
        <v>112456</v>
      </c>
      <c r="O3044">
        <v>1840008134</v>
      </c>
    </row>
    <row r="3045" spans="1:15" x14ac:dyDescent="0.25">
      <c r="A3045" t="s">
        <v>762</v>
      </c>
      <c r="B3045">
        <v>227</v>
      </c>
      <c r="C3045" t="s">
        <v>762</v>
      </c>
      <c r="D3045">
        <v>21.020399999999999</v>
      </c>
      <c r="E3045">
        <v>-101.28</v>
      </c>
      <c r="F3045" t="s">
        <v>21</v>
      </c>
      <c r="G3045">
        <v>227</v>
      </c>
      <c r="H3045" t="s">
        <v>22</v>
      </c>
      <c r="I3045" t="s">
        <v>23</v>
      </c>
      <c r="J3045" t="s">
        <v>762</v>
      </c>
      <c r="K3045">
        <v>227</v>
      </c>
      <c r="L3045">
        <v>227</v>
      </c>
      <c r="M3045" t="s">
        <v>30</v>
      </c>
      <c r="N3045">
        <v>112200</v>
      </c>
      <c r="O3045">
        <v>1484185068</v>
      </c>
    </row>
    <row r="3046" spans="1:15" x14ac:dyDescent="0.25">
      <c r="A3046" t="s">
        <v>5133</v>
      </c>
      <c r="B3046">
        <v>9</v>
      </c>
      <c r="C3046" t="s">
        <v>5133</v>
      </c>
      <c r="D3046">
        <v>32.786700000000003</v>
      </c>
      <c r="E3046">
        <v>-115.5586</v>
      </c>
      <c r="F3046" t="s">
        <v>17</v>
      </c>
      <c r="G3046">
        <v>9</v>
      </c>
      <c r="H3046" t="s">
        <v>18</v>
      </c>
      <c r="I3046" t="s">
        <v>19</v>
      </c>
      <c r="J3046" t="s">
        <v>44</v>
      </c>
      <c r="K3046">
        <v>9</v>
      </c>
      <c r="L3046">
        <v>9</v>
      </c>
      <c r="N3046">
        <v>112145</v>
      </c>
      <c r="O3046">
        <v>1840020630</v>
      </c>
    </row>
    <row r="3047" spans="1:15" x14ac:dyDescent="0.25">
      <c r="A3047" t="s">
        <v>5134</v>
      </c>
      <c r="B3047">
        <v>673</v>
      </c>
      <c r="C3047" t="s">
        <v>5134</v>
      </c>
      <c r="D3047">
        <v>52.045999999999999</v>
      </c>
      <c r="E3047">
        <v>29.272200000000002</v>
      </c>
      <c r="F3047" t="s">
        <v>624</v>
      </c>
      <c r="G3047">
        <v>673</v>
      </c>
      <c r="H3047" t="s">
        <v>625</v>
      </c>
      <c r="I3047" t="s">
        <v>626</v>
      </c>
      <c r="J3047" t="s">
        <v>2330</v>
      </c>
      <c r="K3047">
        <v>673</v>
      </c>
      <c r="L3047">
        <v>673</v>
      </c>
      <c r="M3047" t="s">
        <v>95</v>
      </c>
      <c r="N3047">
        <v>112137</v>
      </c>
      <c r="O3047">
        <v>1112704173</v>
      </c>
    </row>
    <row r="3048" spans="1:15" x14ac:dyDescent="0.25">
      <c r="A3048" t="s">
        <v>5135</v>
      </c>
      <c r="B3048">
        <v>538</v>
      </c>
      <c r="C3048" t="s">
        <v>5135</v>
      </c>
      <c r="D3048">
        <v>18.37</v>
      </c>
      <c r="E3048">
        <v>-99.54</v>
      </c>
      <c r="F3048" t="s">
        <v>21</v>
      </c>
      <c r="G3048">
        <v>538</v>
      </c>
      <c r="H3048" t="s">
        <v>22</v>
      </c>
      <c r="I3048" t="s">
        <v>23</v>
      </c>
      <c r="J3048" t="s">
        <v>1914</v>
      </c>
      <c r="K3048">
        <v>538</v>
      </c>
      <c r="L3048">
        <v>538</v>
      </c>
      <c r="M3048" t="s">
        <v>95</v>
      </c>
      <c r="N3048">
        <v>112106</v>
      </c>
      <c r="O3048">
        <v>1484280781</v>
      </c>
    </row>
    <row r="3049" spans="1:15" x14ac:dyDescent="0.25">
      <c r="A3049" t="s">
        <v>5136</v>
      </c>
      <c r="B3049">
        <v>670</v>
      </c>
      <c r="C3049" t="s">
        <v>5136</v>
      </c>
      <c r="D3049">
        <v>42.491999999999997</v>
      </c>
      <c r="E3049">
        <v>-92.352199999999996</v>
      </c>
      <c r="F3049" t="s">
        <v>17</v>
      </c>
      <c r="G3049">
        <v>670</v>
      </c>
      <c r="H3049" t="s">
        <v>18</v>
      </c>
      <c r="I3049" t="s">
        <v>19</v>
      </c>
      <c r="J3049" t="s">
        <v>2323</v>
      </c>
      <c r="K3049">
        <v>670</v>
      </c>
      <c r="L3049">
        <v>670</v>
      </c>
      <c r="N3049">
        <v>112060</v>
      </c>
      <c r="O3049">
        <v>1840000440</v>
      </c>
    </row>
    <row r="3050" spans="1:15" x14ac:dyDescent="0.25">
      <c r="A3050" t="s">
        <v>5137</v>
      </c>
      <c r="B3050">
        <v>1488</v>
      </c>
      <c r="C3050" t="s">
        <v>5137</v>
      </c>
      <c r="D3050">
        <v>15.7</v>
      </c>
      <c r="E3050">
        <v>100.07</v>
      </c>
      <c r="F3050" t="s">
        <v>144</v>
      </c>
      <c r="G3050">
        <v>1488</v>
      </c>
      <c r="H3050" t="s">
        <v>145</v>
      </c>
      <c r="I3050" t="s">
        <v>146</v>
      </c>
      <c r="J3050" t="s">
        <v>5137</v>
      </c>
      <c r="K3050">
        <v>1488</v>
      </c>
      <c r="L3050">
        <v>1488</v>
      </c>
      <c r="M3050" t="s">
        <v>30</v>
      </c>
      <c r="N3050">
        <v>111915</v>
      </c>
      <c r="O3050">
        <v>1764821078</v>
      </c>
    </row>
    <row r="3051" spans="1:15" x14ac:dyDescent="0.25">
      <c r="A3051" t="s">
        <v>5138</v>
      </c>
      <c r="B3051">
        <v>1489</v>
      </c>
      <c r="C3051" t="s">
        <v>5138</v>
      </c>
      <c r="D3051">
        <v>-7.7695999999999996</v>
      </c>
      <c r="E3051">
        <v>35.69</v>
      </c>
      <c r="F3051" t="s">
        <v>376</v>
      </c>
      <c r="G3051">
        <v>1489</v>
      </c>
      <c r="H3051" t="s">
        <v>377</v>
      </c>
      <c r="I3051" t="s">
        <v>378</v>
      </c>
      <c r="J3051" t="s">
        <v>5138</v>
      </c>
      <c r="K3051">
        <v>1489</v>
      </c>
      <c r="L3051">
        <v>1489</v>
      </c>
      <c r="M3051" t="s">
        <v>30</v>
      </c>
      <c r="N3051">
        <v>111820</v>
      </c>
      <c r="O3051">
        <v>1834453478</v>
      </c>
    </row>
    <row r="3052" spans="1:15" x14ac:dyDescent="0.25">
      <c r="A3052" t="s">
        <v>5139</v>
      </c>
      <c r="B3052">
        <v>1490</v>
      </c>
      <c r="C3052" t="s">
        <v>5139</v>
      </c>
      <c r="D3052">
        <v>52.524000000000001</v>
      </c>
      <c r="E3052">
        <v>6.0970000000000004</v>
      </c>
      <c r="F3052" t="s">
        <v>822</v>
      </c>
      <c r="G3052">
        <v>1490</v>
      </c>
      <c r="H3052" t="s">
        <v>823</v>
      </c>
      <c r="I3052" t="s">
        <v>824</v>
      </c>
      <c r="J3052" t="s">
        <v>5140</v>
      </c>
      <c r="K3052">
        <v>1490</v>
      </c>
      <c r="L3052">
        <v>1490</v>
      </c>
      <c r="M3052" t="s">
        <v>30</v>
      </c>
      <c r="N3052">
        <v>111805</v>
      </c>
      <c r="O3052">
        <v>1528690076</v>
      </c>
    </row>
    <row r="3053" spans="1:15" x14ac:dyDescent="0.25">
      <c r="A3053" t="s">
        <v>5141</v>
      </c>
      <c r="B3053">
        <v>655</v>
      </c>
      <c r="C3053" t="s">
        <v>5141</v>
      </c>
      <c r="D3053">
        <v>7.28</v>
      </c>
      <c r="E3053">
        <v>80.67</v>
      </c>
      <c r="F3053" t="s">
        <v>1370</v>
      </c>
      <c r="G3053">
        <v>655</v>
      </c>
      <c r="H3053" t="s">
        <v>1371</v>
      </c>
      <c r="I3053" t="s">
        <v>1372</v>
      </c>
      <c r="J3053" t="s">
        <v>2270</v>
      </c>
      <c r="K3053">
        <v>655</v>
      </c>
      <c r="L3053">
        <v>655</v>
      </c>
      <c r="M3053" t="s">
        <v>30</v>
      </c>
      <c r="N3053">
        <v>111701</v>
      </c>
      <c r="O3053">
        <v>1144308408</v>
      </c>
    </row>
    <row r="3054" spans="1:15" x14ac:dyDescent="0.25">
      <c r="A3054" t="s">
        <v>5142</v>
      </c>
      <c r="B3054">
        <v>44</v>
      </c>
      <c r="C3054" t="s">
        <v>5142</v>
      </c>
      <c r="D3054">
        <v>-20.67</v>
      </c>
      <c r="E3054">
        <v>-43.79</v>
      </c>
      <c r="F3054" t="s">
        <v>33</v>
      </c>
      <c r="G3054">
        <v>44</v>
      </c>
      <c r="H3054" t="s">
        <v>34</v>
      </c>
      <c r="I3054" t="s">
        <v>35</v>
      </c>
      <c r="J3054" t="s">
        <v>165</v>
      </c>
      <c r="K3054">
        <v>44</v>
      </c>
      <c r="L3054">
        <v>44</v>
      </c>
      <c r="N3054">
        <v>111596</v>
      </c>
      <c r="O3054">
        <v>1076456009</v>
      </c>
    </row>
    <row r="3055" spans="1:15" x14ac:dyDescent="0.25">
      <c r="A3055" t="s">
        <v>5143</v>
      </c>
      <c r="B3055">
        <v>1491</v>
      </c>
      <c r="C3055" t="s">
        <v>5143</v>
      </c>
      <c r="D3055">
        <v>55.88</v>
      </c>
      <c r="E3055">
        <v>26.51</v>
      </c>
      <c r="F3055" t="s">
        <v>1217</v>
      </c>
      <c r="G3055">
        <v>1491</v>
      </c>
      <c r="H3055" t="s">
        <v>1218</v>
      </c>
      <c r="I3055" t="s">
        <v>1219</v>
      </c>
      <c r="J3055" t="s">
        <v>5144</v>
      </c>
      <c r="K3055">
        <v>1491</v>
      </c>
      <c r="L3055">
        <v>1491</v>
      </c>
      <c r="M3055" t="s">
        <v>30</v>
      </c>
      <c r="N3055">
        <v>111564</v>
      </c>
      <c r="O3055">
        <v>1428924928</v>
      </c>
    </row>
    <row r="3056" spans="1:15" x14ac:dyDescent="0.25">
      <c r="A3056" t="s">
        <v>5145</v>
      </c>
      <c r="B3056">
        <v>161</v>
      </c>
      <c r="C3056" t="s">
        <v>5145</v>
      </c>
      <c r="D3056">
        <v>41.727699999999999</v>
      </c>
      <c r="E3056">
        <v>82.936400000000006</v>
      </c>
      <c r="F3056" t="s">
        <v>38</v>
      </c>
      <c r="G3056">
        <v>161</v>
      </c>
      <c r="H3056" t="s">
        <v>39</v>
      </c>
      <c r="I3056" t="s">
        <v>40</v>
      </c>
      <c r="J3056" t="s">
        <v>527</v>
      </c>
      <c r="K3056">
        <v>161</v>
      </c>
      <c r="L3056">
        <v>161</v>
      </c>
      <c r="M3056" t="s">
        <v>95</v>
      </c>
      <c r="N3056">
        <v>111499</v>
      </c>
      <c r="O3056">
        <v>1156894895</v>
      </c>
    </row>
    <row r="3057" spans="1:15" x14ac:dyDescent="0.25">
      <c r="A3057" t="s">
        <v>5146</v>
      </c>
      <c r="B3057">
        <v>248</v>
      </c>
      <c r="C3057" t="s">
        <v>5146</v>
      </c>
      <c r="D3057">
        <v>-7.4695999999999998</v>
      </c>
      <c r="E3057">
        <v>110.18</v>
      </c>
      <c r="F3057" t="s">
        <v>97</v>
      </c>
      <c r="G3057">
        <v>248</v>
      </c>
      <c r="H3057" t="s">
        <v>98</v>
      </c>
      <c r="I3057" t="s">
        <v>99</v>
      </c>
      <c r="J3057" t="s">
        <v>832</v>
      </c>
      <c r="K3057">
        <v>248</v>
      </c>
      <c r="L3057">
        <v>248</v>
      </c>
      <c r="N3057">
        <v>111461</v>
      </c>
      <c r="O3057">
        <v>1360065728</v>
      </c>
    </row>
    <row r="3058" spans="1:15" x14ac:dyDescent="0.25">
      <c r="A3058" t="s">
        <v>2884</v>
      </c>
      <c r="B3058">
        <v>1492</v>
      </c>
      <c r="C3058" t="s">
        <v>2884</v>
      </c>
      <c r="D3058">
        <v>-36.619999999999997</v>
      </c>
      <c r="E3058">
        <v>-64.3</v>
      </c>
      <c r="F3058" t="s">
        <v>50</v>
      </c>
      <c r="G3058">
        <v>1492</v>
      </c>
      <c r="H3058" t="s">
        <v>51</v>
      </c>
      <c r="I3058" t="s">
        <v>52</v>
      </c>
      <c r="J3058" t="s">
        <v>5147</v>
      </c>
      <c r="K3058">
        <v>1492</v>
      </c>
      <c r="L3058">
        <v>1492</v>
      </c>
      <c r="M3058" t="s">
        <v>30</v>
      </c>
      <c r="N3058">
        <v>111424</v>
      </c>
      <c r="O3058">
        <v>1032215828</v>
      </c>
    </row>
    <row r="3059" spans="1:15" x14ac:dyDescent="0.25">
      <c r="A3059" t="s">
        <v>5148</v>
      </c>
      <c r="B3059">
        <v>56</v>
      </c>
      <c r="C3059" t="s">
        <v>5148</v>
      </c>
      <c r="D3059">
        <v>42.6389</v>
      </c>
      <c r="E3059">
        <v>-71.321700000000007</v>
      </c>
      <c r="F3059" t="s">
        <v>17</v>
      </c>
      <c r="G3059">
        <v>56</v>
      </c>
      <c r="H3059" t="s">
        <v>18</v>
      </c>
      <c r="I3059" t="s">
        <v>19</v>
      </c>
      <c r="J3059" t="s">
        <v>212</v>
      </c>
      <c r="K3059">
        <v>56</v>
      </c>
      <c r="L3059">
        <v>56</v>
      </c>
      <c r="N3059">
        <v>111346</v>
      </c>
      <c r="O3059">
        <v>1840000426</v>
      </c>
    </row>
    <row r="3060" spans="1:15" x14ac:dyDescent="0.25">
      <c r="A3060" t="s">
        <v>5149</v>
      </c>
      <c r="B3060">
        <v>1493</v>
      </c>
      <c r="C3060" t="s">
        <v>5149</v>
      </c>
      <c r="D3060">
        <v>2.7669999999999999</v>
      </c>
      <c r="E3060">
        <v>45.516599999999997</v>
      </c>
      <c r="F3060" t="s">
        <v>1026</v>
      </c>
      <c r="G3060">
        <v>1493</v>
      </c>
      <c r="H3060" t="s">
        <v>1027</v>
      </c>
      <c r="I3060" t="s">
        <v>1028</v>
      </c>
      <c r="J3060" t="s">
        <v>5150</v>
      </c>
      <c r="K3060">
        <v>1493</v>
      </c>
      <c r="L3060">
        <v>1493</v>
      </c>
      <c r="M3060" t="s">
        <v>30</v>
      </c>
      <c r="N3060">
        <v>111308</v>
      </c>
      <c r="O3060">
        <v>1706737655</v>
      </c>
    </row>
    <row r="3061" spans="1:15" x14ac:dyDescent="0.25">
      <c r="A3061" t="s">
        <v>5151</v>
      </c>
      <c r="B3061">
        <v>171</v>
      </c>
      <c r="C3061" t="s">
        <v>5151</v>
      </c>
      <c r="D3061">
        <v>45.502299999999998</v>
      </c>
      <c r="E3061">
        <v>-122.4413</v>
      </c>
      <c r="F3061" t="s">
        <v>17</v>
      </c>
      <c r="G3061">
        <v>171</v>
      </c>
      <c r="H3061" t="s">
        <v>18</v>
      </c>
      <c r="I3061" t="s">
        <v>19</v>
      </c>
      <c r="J3061" t="s">
        <v>564</v>
      </c>
      <c r="K3061">
        <v>171</v>
      </c>
      <c r="L3061">
        <v>171</v>
      </c>
      <c r="N3061">
        <v>111053</v>
      </c>
      <c r="O3061">
        <v>1840019939</v>
      </c>
    </row>
    <row r="3062" spans="1:15" x14ac:dyDescent="0.25">
      <c r="A3062" t="s">
        <v>5152</v>
      </c>
      <c r="B3062">
        <v>274</v>
      </c>
      <c r="C3062" t="s">
        <v>5152</v>
      </c>
      <c r="D3062">
        <v>36.1267</v>
      </c>
      <c r="E3062">
        <v>-5.4664999999999999</v>
      </c>
      <c r="F3062" t="s">
        <v>167</v>
      </c>
      <c r="G3062">
        <v>274</v>
      </c>
      <c r="H3062" t="s">
        <v>168</v>
      </c>
      <c r="I3062" t="s">
        <v>169</v>
      </c>
      <c r="J3062" t="s">
        <v>932</v>
      </c>
      <c r="K3062">
        <v>274</v>
      </c>
      <c r="L3062">
        <v>274</v>
      </c>
      <c r="N3062">
        <v>111027</v>
      </c>
      <c r="O3062">
        <v>1724355681</v>
      </c>
    </row>
    <row r="3063" spans="1:15" x14ac:dyDescent="0.25">
      <c r="A3063" t="s">
        <v>5153</v>
      </c>
      <c r="B3063">
        <v>545</v>
      </c>
      <c r="C3063" t="s">
        <v>5153</v>
      </c>
      <c r="D3063">
        <v>6.867</v>
      </c>
      <c r="E3063">
        <v>7.3834</v>
      </c>
      <c r="F3063" t="s">
        <v>92</v>
      </c>
      <c r="G3063">
        <v>545</v>
      </c>
      <c r="H3063" t="s">
        <v>93</v>
      </c>
      <c r="I3063" t="s">
        <v>94</v>
      </c>
      <c r="J3063" t="s">
        <v>1940</v>
      </c>
      <c r="K3063">
        <v>545</v>
      </c>
      <c r="L3063">
        <v>545</v>
      </c>
      <c r="M3063" t="s">
        <v>95</v>
      </c>
      <c r="N3063">
        <v>111017</v>
      </c>
      <c r="O3063">
        <v>1566882360</v>
      </c>
    </row>
    <row r="3064" spans="1:15" x14ac:dyDescent="0.25">
      <c r="A3064" t="s">
        <v>5154</v>
      </c>
      <c r="B3064">
        <v>998</v>
      </c>
      <c r="C3064" t="s">
        <v>5154</v>
      </c>
      <c r="D3064">
        <v>12.8804</v>
      </c>
      <c r="E3064">
        <v>10.45</v>
      </c>
      <c r="F3064" t="s">
        <v>92</v>
      </c>
      <c r="G3064">
        <v>998</v>
      </c>
      <c r="H3064" t="s">
        <v>93</v>
      </c>
      <c r="I3064" t="s">
        <v>94</v>
      </c>
      <c r="J3064" t="s">
        <v>3305</v>
      </c>
      <c r="K3064">
        <v>998</v>
      </c>
      <c r="L3064">
        <v>998</v>
      </c>
      <c r="M3064" t="s">
        <v>95</v>
      </c>
      <c r="N3064">
        <v>111014</v>
      </c>
      <c r="O3064">
        <v>1566737779</v>
      </c>
    </row>
    <row r="3065" spans="1:15" x14ac:dyDescent="0.25">
      <c r="A3065" t="s">
        <v>5155</v>
      </c>
      <c r="B3065">
        <v>573</v>
      </c>
      <c r="C3065" t="s">
        <v>5155</v>
      </c>
      <c r="D3065">
        <v>32.906700000000001</v>
      </c>
      <c r="E3065">
        <v>-80.072199999999995</v>
      </c>
      <c r="F3065" t="s">
        <v>17</v>
      </c>
      <c r="G3065">
        <v>573</v>
      </c>
      <c r="H3065" t="s">
        <v>18</v>
      </c>
      <c r="I3065" t="s">
        <v>19</v>
      </c>
      <c r="J3065" t="s">
        <v>2026</v>
      </c>
      <c r="K3065">
        <v>573</v>
      </c>
      <c r="L3065">
        <v>573</v>
      </c>
      <c r="N3065">
        <v>110861</v>
      </c>
      <c r="O3065">
        <v>1840015164</v>
      </c>
    </row>
    <row r="3066" spans="1:15" x14ac:dyDescent="0.25">
      <c r="A3066" t="s">
        <v>5156</v>
      </c>
      <c r="B3066">
        <v>1494</v>
      </c>
      <c r="C3066" t="s">
        <v>5156</v>
      </c>
      <c r="D3066">
        <v>39.5124</v>
      </c>
      <c r="E3066">
        <v>54.364899999999999</v>
      </c>
      <c r="F3066" t="s">
        <v>1231</v>
      </c>
      <c r="G3066">
        <v>1494</v>
      </c>
      <c r="H3066" t="s">
        <v>1232</v>
      </c>
      <c r="I3066" t="s">
        <v>1233</v>
      </c>
      <c r="J3066" t="s">
        <v>5157</v>
      </c>
      <c r="K3066">
        <v>1494</v>
      </c>
      <c r="L3066">
        <v>1494</v>
      </c>
      <c r="M3066" t="s">
        <v>30</v>
      </c>
      <c r="N3066">
        <v>110827</v>
      </c>
      <c r="O3066">
        <v>1795885709</v>
      </c>
    </row>
    <row r="3067" spans="1:15" x14ac:dyDescent="0.25">
      <c r="A3067" t="s">
        <v>5158</v>
      </c>
      <c r="B3067">
        <v>9</v>
      </c>
      <c r="C3067" t="s">
        <v>5158</v>
      </c>
      <c r="D3067">
        <v>34.274099999999997</v>
      </c>
      <c r="E3067">
        <v>-119.23139999999999</v>
      </c>
      <c r="F3067" t="s">
        <v>17</v>
      </c>
      <c r="G3067">
        <v>9</v>
      </c>
      <c r="H3067" t="s">
        <v>18</v>
      </c>
      <c r="I3067" t="s">
        <v>19</v>
      </c>
      <c r="J3067" t="s">
        <v>44</v>
      </c>
      <c r="K3067">
        <v>9</v>
      </c>
      <c r="L3067">
        <v>9</v>
      </c>
      <c r="N3067">
        <v>110790</v>
      </c>
      <c r="O3067">
        <v>1840037414</v>
      </c>
    </row>
    <row r="3068" spans="1:15" x14ac:dyDescent="0.25">
      <c r="A3068" t="s">
        <v>4852</v>
      </c>
      <c r="B3068">
        <v>1079</v>
      </c>
      <c r="C3068" t="s">
        <v>4852</v>
      </c>
      <c r="D3068">
        <v>19.049600000000002</v>
      </c>
      <c r="E3068">
        <v>-104.3231</v>
      </c>
      <c r="F3068" t="s">
        <v>21</v>
      </c>
      <c r="G3068">
        <v>1079</v>
      </c>
      <c r="H3068" t="s">
        <v>22</v>
      </c>
      <c r="I3068" t="s">
        <v>23</v>
      </c>
      <c r="J3068" t="s">
        <v>3603</v>
      </c>
      <c r="K3068">
        <v>1079</v>
      </c>
      <c r="L3068">
        <v>1079</v>
      </c>
      <c r="M3068" t="s">
        <v>95</v>
      </c>
      <c r="N3068">
        <v>110735</v>
      </c>
      <c r="O3068">
        <v>1484223913</v>
      </c>
    </row>
    <row r="3069" spans="1:15" x14ac:dyDescent="0.25">
      <c r="A3069" t="s">
        <v>5159</v>
      </c>
      <c r="B3069">
        <v>1495</v>
      </c>
      <c r="C3069" t="s">
        <v>5159</v>
      </c>
      <c r="D3069">
        <v>-12.983000000000001</v>
      </c>
      <c r="E3069">
        <v>40.532299999999999</v>
      </c>
      <c r="F3069" t="s">
        <v>799</v>
      </c>
      <c r="G3069">
        <v>1495</v>
      </c>
      <c r="H3069" t="s">
        <v>800</v>
      </c>
      <c r="I3069" t="s">
        <v>801</v>
      </c>
      <c r="J3069" t="s">
        <v>5160</v>
      </c>
      <c r="K3069">
        <v>1495</v>
      </c>
      <c r="L3069">
        <v>1495</v>
      </c>
      <c r="M3069" t="s">
        <v>30</v>
      </c>
      <c r="N3069">
        <v>110643</v>
      </c>
      <c r="O3069">
        <v>1508872233</v>
      </c>
    </row>
    <row r="3070" spans="1:15" x14ac:dyDescent="0.25">
      <c r="A3070" t="s">
        <v>5161</v>
      </c>
      <c r="B3070">
        <v>1414</v>
      </c>
      <c r="C3070" t="s">
        <v>5162</v>
      </c>
      <c r="D3070">
        <v>39.369999999999997</v>
      </c>
      <c r="E3070">
        <v>22.95</v>
      </c>
      <c r="F3070" t="s">
        <v>320</v>
      </c>
      <c r="G3070">
        <v>1414</v>
      </c>
      <c r="H3070" t="s">
        <v>321</v>
      </c>
      <c r="I3070" t="s">
        <v>322</v>
      </c>
      <c r="J3070" t="s">
        <v>4836</v>
      </c>
      <c r="K3070">
        <v>1414</v>
      </c>
      <c r="L3070">
        <v>1414</v>
      </c>
      <c r="M3070" t="s">
        <v>95</v>
      </c>
      <c r="N3070">
        <v>110632</v>
      </c>
      <c r="O3070">
        <v>1300109851</v>
      </c>
    </row>
    <row r="3071" spans="1:15" x14ac:dyDescent="0.25">
      <c r="A3071" t="s">
        <v>5163</v>
      </c>
      <c r="B3071">
        <v>9</v>
      </c>
      <c r="C3071" t="s">
        <v>5163</v>
      </c>
      <c r="D3071">
        <v>33.956600000000002</v>
      </c>
      <c r="E3071">
        <v>-118.34439999999999</v>
      </c>
      <c r="F3071" t="s">
        <v>17</v>
      </c>
      <c r="G3071">
        <v>9</v>
      </c>
      <c r="H3071" t="s">
        <v>18</v>
      </c>
      <c r="I3071" t="s">
        <v>19</v>
      </c>
      <c r="J3071" t="s">
        <v>44</v>
      </c>
      <c r="K3071">
        <v>9</v>
      </c>
      <c r="L3071">
        <v>9</v>
      </c>
      <c r="N3071">
        <v>110598</v>
      </c>
      <c r="O3071">
        <v>1840019237</v>
      </c>
    </row>
    <row r="3072" spans="1:15" x14ac:dyDescent="0.25">
      <c r="A3072" t="s">
        <v>5164</v>
      </c>
      <c r="B3072">
        <v>1275</v>
      </c>
      <c r="C3072" t="s">
        <v>5165</v>
      </c>
      <c r="D3072">
        <v>63.166499999999999</v>
      </c>
      <c r="E3072">
        <v>75.616500000000002</v>
      </c>
      <c r="F3072" t="s">
        <v>73</v>
      </c>
      <c r="G3072">
        <v>1275</v>
      </c>
      <c r="H3072" t="s">
        <v>74</v>
      </c>
      <c r="I3072" t="s">
        <v>75</v>
      </c>
      <c r="J3072" t="s">
        <v>4324</v>
      </c>
      <c r="K3072">
        <v>1275</v>
      </c>
      <c r="L3072">
        <v>1275</v>
      </c>
      <c r="N3072">
        <v>110572</v>
      </c>
      <c r="O3072">
        <v>1643340196</v>
      </c>
    </row>
    <row r="3073" spans="1:15" x14ac:dyDescent="0.25">
      <c r="A3073" t="s">
        <v>5166</v>
      </c>
      <c r="B3073">
        <v>1427</v>
      </c>
      <c r="C3073" t="s">
        <v>5166</v>
      </c>
      <c r="D3073">
        <v>20.461500000000001</v>
      </c>
      <c r="E3073">
        <v>94.881</v>
      </c>
      <c r="F3073" t="s">
        <v>238</v>
      </c>
      <c r="G3073">
        <v>1427</v>
      </c>
      <c r="H3073" t="s">
        <v>239</v>
      </c>
      <c r="I3073" t="s">
        <v>240</v>
      </c>
      <c r="J3073" t="s">
        <v>4883</v>
      </c>
      <c r="K3073">
        <v>1427</v>
      </c>
      <c r="L3073">
        <v>1427</v>
      </c>
      <c r="N3073">
        <v>110553</v>
      </c>
      <c r="O3073">
        <v>1104118838</v>
      </c>
    </row>
    <row r="3074" spans="1:15" x14ac:dyDescent="0.25">
      <c r="A3074" t="s">
        <v>5167</v>
      </c>
      <c r="B3074">
        <v>1496</v>
      </c>
      <c r="C3074" t="s">
        <v>5167</v>
      </c>
      <c r="D3074">
        <v>-26.495000000000001</v>
      </c>
      <c r="E3074">
        <v>31.388000000000002</v>
      </c>
      <c r="F3074" t="s">
        <v>1436</v>
      </c>
      <c r="G3074">
        <v>1496</v>
      </c>
      <c r="H3074" t="s">
        <v>1437</v>
      </c>
      <c r="I3074" t="s">
        <v>1438</v>
      </c>
      <c r="J3074" t="s">
        <v>5167</v>
      </c>
      <c r="K3074">
        <v>1496</v>
      </c>
      <c r="L3074">
        <v>1496</v>
      </c>
      <c r="M3074" t="s">
        <v>30</v>
      </c>
      <c r="N3074">
        <v>110537</v>
      </c>
      <c r="O3074">
        <v>1748177431</v>
      </c>
    </row>
    <row r="3075" spans="1:15" x14ac:dyDescent="0.25">
      <c r="A3075" t="s">
        <v>5168</v>
      </c>
      <c r="B3075">
        <v>39</v>
      </c>
      <c r="C3075" t="s">
        <v>5168</v>
      </c>
      <c r="D3075">
        <v>26.242799999999999</v>
      </c>
      <c r="E3075">
        <v>-80.131200000000007</v>
      </c>
      <c r="F3075" t="s">
        <v>17</v>
      </c>
      <c r="G3075">
        <v>39</v>
      </c>
      <c r="H3075" t="s">
        <v>18</v>
      </c>
      <c r="I3075" t="s">
        <v>19</v>
      </c>
      <c r="J3075" t="s">
        <v>152</v>
      </c>
      <c r="K3075">
        <v>39</v>
      </c>
      <c r="L3075">
        <v>39</v>
      </c>
      <c r="N3075">
        <v>110473</v>
      </c>
      <c r="O3075">
        <v>1840015143</v>
      </c>
    </row>
    <row r="3076" spans="1:15" x14ac:dyDescent="0.25">
      <c r="A3076" t="s">
        <v>5169</v>
      </c>
      <c r="B3076">
        <v>120</v>
      </c>
      <c r="C3076" t="s">
        <v>5169</v>
      </c>
      <c r="D3076">
        <v>39.592599999999997</v>
      </c>
      <c r="E3076">
        <v>-104.8674</v>
      </c>
      <c r="F3076" t="s">
        <v>17</v>
      </c>
      <c r="G3076">
        <v>120</v>
      </c>
      <c r="H3076" t="s">
        <v>18</v>
      </c>
      <c r="I3076" t="s">
        <v>19</v>
      </c>
      <c r="J3076" t="s">
        <v>400</v>
      </c>
      <c r="K3076">
        <v>120</v>
      </c>
      <c r="L3076">
        <v>120</v>
      </c>
      <c r="N3076">
        <v>110250</v>
      </c>
      <c r="O3076">
        <v>1840018792</v>
      </c>
    </row>
    <row r="3077" spans="1:15" x14ac:dyDescent="0.25">
      <c r="A3077" t="s">
        <v>5170</v>
      </c>
      <c r="B3077">
        <v>39</v>
      </c>
      <c r="C3077" t="s">
        <v>5170</v>
      </c>
      <c r="D3077">
        <v>26.7469</v>
      </c>
      <c r="E3077">
        <v>-80.131600000000006</v>
      </c>
      <c r="F3077" t="s">
        <v>17</v>
      </c>
      <c r="G3077">
        <v>39</v>
      </c>
      <c r="H3077" t="s">
        <v>18</v>
      </c>
      <c r="I3077" t="s">
        <v>19</v>
      </c>
      <c r="J3077" t="s">
        <v>152</v>
      </c>
      <c r="K3077">
        <v>39</v>
      </c>
      <c r="L3077">
        <v>39</v>
      </c>
      <c r="N3077">
        <v>110222</v>
      </c>
      <c r="O3077">
        <v>1840015993</v>
      </c>
    </row>
    <row r="3078" spans="1:15" x14ac:dyDescent="0.25">
      <c r="A3078" t="s">
        <v>5171</v>
      </c>
      <c r="B3078" t="e">
        <v>#N/A</v>
      </c>
      <c r="C3078" t="s">
        <v>5171</v>
      </c>
      <c r="D3078">
        <v>-11.46</v>
      </c>
      <c r="E3078">
        <v>34.020000000000003</v>
      </c>
      <c r="F3078" t="s">
        <v>1250</v>
      </c>
      <c r="G3078" t="e">
        <v>#N/A</v>
      </c>
      <c r="H3078" t="s">
        <v>1251</v>
      </c>
      <c r="I3078" t="s">
        <v>1252</v>
      </c>
      <c r="K3078" t="e">
        <v>#N/A</v>
      </c>
      <c r="L3078" t="e">
        <v>#N/A</v>
      </c>
      <c r="N3078">
        <v>110201</v>
      </c>
      <c r="O3078">
        <v>1454525586</v>
      </c>
    </row>
    <row r="3079" spans="1:15" x14ac:dyDescent="0.25">
      <c r="A3079" t="s">
        <v>5172</v>
      </c>
      <c r="B3079">
        <v>1497</v>
      </c>
      <c r="C3079" t="s">
        <v>5172</v>
      </c>
      <c r="D3079">
        <v>36.380499999999998</v>
      </c>
      <c r="E3079">
        <v>3.9</v>
      </c>
      <c r="F3079" t="s">
        <v>297</v>
      </c>
      <c r="G3079">
        <v>1497</v>
      </c>
      <c r="H3079" t="s">
        <v>298</v>
      </c>
      <c r="I3079" t="s">
        <v>299</v>
      </c>
      <c r="J3079" t="s">
        <v>5172</v>
      </c>
      <c r="K3079">
        <v>1497</v>
      </c>
      <c r="L3079">
        <v>1497</v>
      </c>
      <c r="M3079" t="s">
        <v>30</v>
      </c>
      <c r="N3079">
        <v>110144</v>
      </c>
      <c r="O3079">
        <v>1012006499</v>
      </c>
    </row>
    <row r="3080" spans="1:15" x14ac:dyDescent="0.25">
      <c r="A3080" t="s">
        <v>5173</v>
      </c>
      <c r="B3080">
        <v>79</v>
      </c>
      <c r="C3080" t="s">
        <v>5173</v>
      </c>
      <c r="D3080">
        <v>-8.89</v>
      </c>
      <c r="E3080">
        <v>-36.5</v>
      </c>
      <c r="F3080" t="s">
        <v>33</v>
      </c>
      <c r="G3080">
        <v>79</v>
      </c>
      <c r="H3080" t="s">
        <v>34</v>
      </c>
      <c r="I3080" t="s">
        <v>35</v>
      </c>
      <c r="J3080" t="s">
        <v>273</v>
      </c>
      <c r="K3080">
        <v>79</v>
      </c>
      <c r="L3080">
        <v>79</v>
      </c>
      <c r="N3080">
        <v>110085</v>
      </c>
      <c r="O3080">
        <v>1076673653</v>
      </c>
    </row>
    <row r="3081" spans="1:15" x14ac:dyDescent="0.25">
      <c r="A3081" t="s">
        <v>5174</v>
      </c>
      <c r="B3081">
        <v>80</v>
      </c>
      <c r="C3081" t="s">
        <v>5174</v>
      </c>
      <c r="D3081">
        <v>47.952399999999997</v>
      </c>
      <c r="E3081">
        <v>-122.167</v>
      </c>
      <c r="F3081" t="s">
        <v>17</v>
      </c>
      <c r="G3081">
        <v>80</v>
      </c>
      <c r="H3081" t="s">
        <v>18</v>
      </c>
      <c r="I3081" t="s">
        <v>19</v>
      </c>
      <c r="J3081" t="s">
        <v>179</v>
      </c>
      <c r="K3081">
        <v>80</v>
      </c>
      <c r="L3081">
        <v>80</v>
      </c>
      <c r="N3081">
        <v>110079</v>
      </c>
      <c r="O3081">
        <v>1840019785</v>
      </c>
    </row>
    <row r="3082" spans="1:15" x14ac:dyDescent="0.25">
      <c r="A3082" t="s">
        <v>944</v>
      </c>
      <c r="B3082">
        <v>517</v>
      </c>
      <c r="C3082" t="s">
        <v>944</v>
      </c>
      <c r="D3082">
        <v>35.661900000000003</v>
      </c>
      <c r="E3082">
        <v>-105.9819</v>
      </c>
      <c r="F3082" t="s">
        <v>17</v>
      </c>
      <c r="G3082">
        <v>517</v>
      </c>
      <c r="H3082" t="s">
        <v>18</v>
      </c>
      <c r="I3082" t="s">
        <v>19</v>
      </c>
      <c r="J3082" t="s">
        <v>1854</v>
      </c>
      <c r="K3082">
        <v>517</v>
      </c>
      <c r="L3082">
        <v>517</v>
      </c>
      <c r="M3082" t="s">
        <v>30</v>
      </c>
      <c r="N3082">
        <v>110078</v>
      </c>
      <c r="O3082">
        <v>1840021707</v>
      </c>
    </row>
    <row r="3083" spans="1:15" x14ac:dyDescent="0.25">
      <c r="A3083" t="s">
        <v>5175</v>
      </c>
      <c r="B3083">
        <v>104</v>
      </c>
      <c r="C3083" t="s">
        <v>5175</v>
      </c>
      <c r="D3083">
        <v>36.8504</v>
      </c>
      <c r="E3083">
        <v>115.68</v>
      </c>
      <c r="F3083" t="s">
        <v>38</v>
      </c>
      <c r="G3083">
        <v>104</v>
      </c>
      <c r="H3083" t="s">
        <v>39</v>
      </c>
      <c r="I3083" t="s">
        <v>40</v>
      </c>
      <c r="J3083" t="s">
        <v>353</v>
      </c>
      <c r="K3083">
        <v>104</v>
      </c>
      <c r="L3083">
        <v>104</v>
      </c>
      <c r="M3083" t="s">
        <v>95</v>
      </c>
      <c r="N3083">
        <v>110046</v>
      </c>
      <c r="O3083">
        <v>1156689964</v>
      </c>
    </row>
    <row r="3084" spans="1:15" x14ac:dyDescent="0.25">
      <c r="A3084" t="s">
        <v>1076</v>
      </c>
      <c r="B3084">
        <v>9</v>
      </c>
      <c r="C3084" t="s">
        <v>1076</v>
      </c>
      <c r="D3084">
        <v>37.947699999999998</v>
      </c>
      <c r="E3084">
        <v>-122.339</v>
      </c>
      <c r="F3084" t="s">
        <v>17</v>
      </c>
      <c r="G3084">
        <v>9</v>
      </c>
      <c r="H3084" t="s">
        <v>18</v>
      </c>
      <c r="I3084" t="s">
        <v>19</v>
      </c>
      <c r="J3084" t="s">
        <v>44</v>
      </c>
      <c r="K3084">
        <v>9</v>
      </c>
      <c r="L3084">
        <v>9</v>
      </c>
      <c r="N3084">
        <v>110040</v>
      </c>
      <c r="O3084">
        <v>1840020277</v>
      </c>
    </row>
    <row r="3085" spans="1:15" x14ac:dyDescent="0.25">
      <c r="A3085" t="s">
        <v>5176</v>
      </c>
      <c r="B3085">
        <v>1498</v>
      </c>
      <c r="C3085" t="s">
        <v>5176</v>
      </c>
      <c r="D3085">
        <v>8.4332999999999991</v>
      </c>
      <c r="E3085">
        <v>-82.433300000000003</v>
      </c>
      <c r="F3085" t="s">
        <v>895</v>
      </c>
      <c r="G3085">
        <v>1498</v>
      </c>
      <c r="H3085" t="s">
        <v>896</v>
      </c>
      <c r="I3085" t="s">
        <v>897</v>
      </c>
      <c r="J3085" t="s">
        <v>5177</v>
      </c>
      <c r="K3085">
        <v>1498</v>
      </c>
      <c r="L3085">
        <v>1498</v>
      </c>
      <c r="M3085" t="s">
        <v>30</v>
      </c>
      <c r="N3085">
        <v>110037</v>
      </c>
      <c r="O3085">
        <v>1591487342</v>
      </c>
    </row>
    <row r="3086" spans="1:15" x14ac:dyDescent="0.25">
      <c r="A3086" t="s">
        <v>5178</v>
      </c>
      <c r="B3086">
        <v>137</v>
      </c>
      <c r="C3086" t="s">
        <v>5178</v>
      </c>
      <c r="D3086">
        <v>-2.1796000000000002</v>
      </c>
      <c r="E3086">
        <v>-79.599999999999994</v>
      </c>
      <c r="F3086" t="s">
        <v>448</v>
      </c>
      <c r="G3086">
        <v>137</v>
      </c>
      <c r="H3086" t="s">
        <v>449</v>
      </c>
      <c r="I3086" t="s">
        <v>450</v>
      </c>
      <c r="J3086" t="s">
        <v>451</v>
      </c>
      <c r="K3086">
        <v>137</v>
      </c>
      <c r="L3086">
        <v>137</v>
      </c>
      <c r="N3086">
        <v>109970</v>
      </c>
      <c r="O3086">
        <v>1218568564</v>
      </c>
    </row>
    <row r="3087" spans="1:15" x14ac:dyDescent="0.25">
      <c r="A3087" t="s">
        <v>5179</v>
      </c>
      <c r="B3087">
        <v>315</v>
      </c>
      <c r="C3087" t="s">
        <v>5179</v>
      </c>
      <c r="D3087">
        <v>47.136800000000001</v>
      </c>
      <c r="E3087">
        <v>39.744900000000001</v>
      </c>
      <c r="F3087" t="s">
        <v>73</v>
      </c>
      <c r="G3087">
        <v>315</v>
      </c>
      <c r="H3087" t="s">
        <v>74</v>
      </c>
      <c r="I3087" t="s">
        <v>75</v>
      </c>
      <c r="J3087" t="s">
        <v>1085</v>
      </c>
      <c r="K3087">
        <v>315</v>
      </c>
      <c r="L3087">
        <v>315</v>
      </c>
      <c r="N3087">
        <v>109962</v>
      </c>
      <c r="O3087">
        <v>1643522051</v>
      </c>
    </row>
    <row r="3088" spans="1:15" x14ac:dyDescent="0.25">
      <c r="A3088" t="s">
        <v>5180</v>
      </c>
      <c r="B3088">
        <v>81</v>
      </c>
      <c r="C3088" t="s">
        <v>5180</v>
      </c>
      <c r="D3088">
        <v>47.450400000000002</v>
      </c>
      <c r="E3088">
        <v>126.93</v>
      </c>
      <c r="F3088" t="s">
        <v>38</v>
      </c>
      <c r="G3088">
        <v>81</v>
      </c>
      <c r="H3088" t="s">
        <v>39</v>
      </c>
      <c r="I3088" t="s">
        <v>40</v>
      </c>
      <c r="J3088" t="s">
        <v>276</v>
      </c>
      <c r="K3088">
        <v>81</v>
      </c>
      <c r="L3088">
        <v>81</v>
      </c>
      <c r="M3088" t="s">
        <v>95</v>
      </c>
      <c r="N3088">
        <v>109881</v>
      </c>
      <c r="O3088">
        <v>1156804488</v>
      </c>
    </row>
    <row r="3089" spans="1:15" x14ac:dyDescent="0.25">
      <c r="A3089" t="s">
        <v>5181</v>
      </c>
      <c r="B3089">
        <v>1499</v>
      </c>
      <c r="C3089" t="s">
        <v>5181</v>
      </c>
      <c r="D3089">
        <v>-13.3</v>
      </c>
      <c r="E3089">
        <v>35.24</v>
      </c>
      <c r="F3089" t="s">
        <v>799</v>
      </c>
      <c r="G3089">
        <v>1499</v>
      </c>
      <c r="H3089" t="s">
        <v>800</v>
      </c>
      <c r="I3089" t="s">
        <v>801</v>
      </c>
      <c r="J3089" t="s">
        <v>5182</v>
      </c>
      <c r="K3089">
        <v>1499</v>
      </c>
      <c r="L3089">
        <v>1499</v>
      </c>
      <c r="M3089" t="s">
        <v>30</v>
      </c>
      <c r="N3089">
        <v>109839</v>
      </c>
      <c r="O3089">
        <v>1508041628</v>
      </c>
    </row>
    <row r="3090" spans="1:15" x14ac:dyDescent="0.25">
      <c r="A3090" t="s">
        <v>5183</v>
      </c>
      <c r="B3090">
        <v>1500</v>
      </c>
      <c r="C3090" t="s">
        <v>5183</v>
      </c>
      <c r="D3090">
        <v>11.1304</v>
      </c>
      <c r="E3090">
        <v>2.94</v>
      </c>
      <c r="F3090" t="s">
        <v>1208</v>
      </c>
      <c r="G3090">
        <v>1500</v>
      </c>
      <c r="H3090" t="s">
        <v>1209</v>
      </c>
      <c r="I3090" t="s">
        <v>1210</v>
      </c>
      <c r="J3090" t="s">
        <v>5184</v>
      </c>
      <c r="K3090">
        <v>1500</v>
      </c>
      <c r="L3090">
        <v>1500</v>
      </c>
      <c r="M3090" t="s">
        <v>30</v>
      </c>
      <c r="N3090">
        <v>109701</v>
      </c>
      <c r="O3090">
        <v>1204875413</v>
      </c>
    </row>
    <row r="3091" spans="1:15" x14ac:dyDescent="0.25">
      <c r="A3091" t="s">
        <v>4375</v>
      </c>
      <c r="B3091">
        <v>68</v>
      </c>
      <c r="C3091" t="s">
        <v>4375</v>
      </c>
      <c r="D3091">
        <v>34.795299999999997</v>
      </c>
      <c r="E3091">
        <v>109.9378</v>
      </c>
      <c r="F3091" t="s">
        <v>38</v>
      </c>
      <c r="G3091">
        <v>68</v>
      </c>
      <c r="H3091" t="s">
        <v>39</v>
      </c>
      <c r="I3091" t="s">
        <v>40</v>
      </c>
      <c r="J3091" t="s">
        <v>246</v>
      </c>
      <c r="K3091">
        <v>68</v>
      </c>
      <c r="L3091">
        <v>68</v>
      </c>
      <c r="M3091" t="s">
        <v>95</v>
      </c>
      <c r="N3091">
        <v>109696</v>
      </c>
      <c r="O3091">
        <v>1156708054</v>
      </c>
    </row>
    <row r="3092" spans="1:15" x14ac:dyDescent="0.25">
      <c r="A3092" t="s">
        <v>5185</v>
      </c>
      <c r="B3092">
        <v>9</v>
      </c>
      <c r="C3092" t="s">
        <v>5185</v>
      </c>
      <c r="D3092">
        <v>36.8277</v>
      </c>
      <c r="E3092">
        <v>-119.68380000000001</v>
      </c>
      <c r="F3092" t="s">
        <v>17</v>
      </c>
      <c r="G3092">
        <v>9</v>
      </c>
      <c r="H3092" t="s">
        <v>18</v>
      </c>
      <c r="I3092" t="s">
        <v>19</v>
      </c>
      <c r="J3092" t="s">
        <v>44</v>
      </c>
      <c r="K3092">
        <v>9</v>
      </c>
      <c r="L3092">
        <v>9</v>
      </c>
      <c r="N3092">
        <v>109691</v>
      </c>
      <c r="O3092">
        <v>1840018944</v>
      </c>
    </row>
    <row r="3093" spans="1:15" x14ac:dyDescent="0.25">
      <c r="A3093" t="s">
        <v>5186</v>
      </c>
      <c r="B3093">
        <v>81</v>
      </c>
      <c r="C3093" t="s">
        <v>5186</v>
      </c>
      <c r="D3093">
        <v>46.950400000000002</v>
      </c>
      <c r="E3093">
        <v>128.05000000000001</v>
      </c>
      <c r="F3093" t="s">
        <v>38</v>
      </c>
      <c r="G3093">
        <v>81</v>
      </c>
      <c r="H3093" t="s">
        <v>39</v>
      </c>
      <c r="I3093" t="s">
        <v>40</v>
      </c>
      <c r="J3093" t="s">
        <v>276</v>
      </c>
      <c r="K3093">
        <v>81</v>
      </c>
      <c r="L3093">
        <v>81</v>
      </c>
      <c r="M3093" t="s">
        <v>95</v>
      </c>
      <c r="N3093">
        <v>109636</v>
      </c>
      <c r="O3093">
        <v>1156769379</v>
      </c>
    </row>
    <row r="3094" spans="1:15" x14ac:dyDescent="0.25">
      <c r="A3094" t="s">
        <v>5187</v>
      </c>
      <c r="B3094">
        <v>775</v>
      </c>
      <c r="C3094" t="s">
        <v>5187</v>
      </c>
      <c r="D3094">
        <v>0.83040000000000003</v>
      </c>
      <c r="E3094">
        <v>-77.650000000000006</v>
      </c>
      <c r="F3094" t="s">
        <v>124</v>
      </c>
      <c r="G3094">
        <v>775</v>
      </c>
      <c r="H3094" t="s">
        <v>125</v>
      </c>
      <c r="I3094" t="s">
        <v>126</v>
      </c>
      <c r="J3094" t="s">
        <v>2612</v>
      </c>
      <c r="K3094">
        <v>775</v>
      </c>
      <c r="L3094">
        <v>775</v>
      </c>
      <c r="M3094" t="s">
        <v>95</v>
      </c>
      <c r="N3094">
        <v>109618</v>
      </c>
      <c r="O3094">
        <v>1170309931</v>
      </c>
    </row>
    <row r="3095" spans="1:15" x14ac:dyDescent="0.25">
      <c r="A3095" t="s">
        <v>5188</v>
      </c>
      <c r="B3095">
        <v>5</v>
      </c>
      <c r="C3095" t="s">
        <v>5188</v>
      </c>
      <c r="D3095">
        <v>-21.14</v>
      </c>
      <c r="E3095">
        <v>-48.98</v>
      </c>
      <c r="F3095" t="s">
        <v>33</v>
      </c>
      <c r="G3095">
        <v>5</v>
      </c>
      <c r="H3095" t="s">
        <v>34</v>
      </c>
      <c r="I3095" t="s">
        <v>35</v>
      </c>
      <c r="J3095" t="s">
        <v>31</v>
      </c>
      <c r="K3095">
        <v>5</v>
      </c>
      <c r="L3095">
        <v>5</v>
      </c>
      <c r="N3095">
        <v>109612</v>
      </c>
      <c r="O3095">
        <v>1076772178</v>
      </c>
    </row>
    <row r="3096" spans="1:15" x14ac:dyDescent="0.25">
      <c r="A3096" t="s">
        <v>5189</v>
      </c>
      <c r="B3096">
        <v>41</v>
      </c>
      <c r="C3096" t="s">
        <v>5189</v>
      </c>
      <c r="D3096">
        <v>30.1738</v>
      </c>
      <c r="E3096">
        <v>-95.513400000000004</v>
      </c>
      <c r="F3096" t="s">
        <v>17</v>
      </c>
      <c r="G3096">
        <v>41</v>
      </c>
      <c r="H3096" t="s">
        <v>18</v>
      </c>
      <c r="I3096" t="s">
        <v>19</v>
      </c>
      <c r="J3096" t="s">
        <v>156</v>
      </c>
      <c r="K3096">
        <v>41</v>
      </c>
      <c r="L3096">
        <v>41</v>
      </c>
      <c r="N3096">
        <v>109608</v>
      </c>
      <c r="O3096">
        <v>1840019585</v>
      </c>
    </row>
    <row r="3097" spans="1:15" x14ac:dyDescent="0.25">
      <c r="A3097" t="s">
        <v>5190</v>
      </c>
      <c r="B3097">
        <v>1501</v>
      </c>
      <c r="C3097" t="s">
        <v>5190</v>
      </c>
      <c r="D3097">
        <v>47.225299999999997</v>
      </c>
      <c r="E3097">
        <v>16.628699999999998</v>
      </c>
      <c r="F3097" t="s">
        <v>677</v>
      </c>
      <c r="G3097">
        <v>1501</v>
      </c>
      <c r="H3097" t="s">
        <v>678</v>
      </c>
      <c r="I3097" t="s">
        <v>679</v>
      </c>
      <c r="J3097" t="s">
        <v>5191</v>
      </c>
      <c r="K3097">
        <v>1501</v>
      </c>
      <c r="L3097">
        <v>1501</v>
      </c>
      <c r="M3097" t="s">
        <v>30</v>
      </c>
      <c r="N3097">
        <v>109518</v>
      </c>
      <c r="O3097">
        <v>1348565183</v>
      </c>
    </row>
    <row r="3098" spans="1:15" x14ac:dyDescent="0.25">
      <c r="A3098" t="s">
        <v>5192</v>
      </c>
      <c r="B3098">
        <v>43</v>
      </c>
      <c r="C3098" t="s">
        <v>5192</v>
      </c>
      <c r="D3098">
        <v>40.250700000000002</v>
      </c>
      <c r="E3098">
        <v>-75.644400000000005</v>
      </c>
      <c r="F3098" t="s">
        <v>17</v>
      </c>
      <c r="G3098">
        <v>43</v>
      </c>
      <c r="H3098" t="s">
        <v>18</v>
      </c>
      <c r="I3098" t="s">
        <v>19</v>
      </c>
      <c r="J3098" t="s">
        <v>163</v>
      </c>
      <c r="K3098">
        <v>43</v>
      </c>
      <c r="L3098">
        <v>43</v>
      </c>
      <c r="N3098">
        <v>109437</v>
      </c>
      <c r="O3098">
        <v>1840001373</v>
      </c>
    </row>
    <row r="3099" spans="1:15" x14ac:dyDescent="0.25">
      <c r="A3099" t="s">
        <v>5193</v>
      </c>
      <c r="B3099">
        <v>81</v>
      </c>
      <c r="C3099" t="s">
        <v>5193</v>
      </c>
      <c r="D3099">
        <v>50.25</v>
      </c>
      <c r="E3099">
        <v>127.446</v>
      </c>
      <c r="F3099" t="s">
        <v>38</v>
      </c>
      <c r="G3099">
        <v>81</v>
      </c>
      <c r="H3099" t="s">
        <v>39</v>
      </c>
      <c r="I3099" t="s">
        <v>40</v>
      </c>
      <c r="J3099" t="s">
        <v>276</v>
      </c>
      <c r="K3099">
        <v>81</v>
      </c>
      <c r="L3099">
        <v>81</v>
      </c>
      <c r="M3099" t="s">
        <v>95</v>
      </c>
      <c r="N3099">
        <v>109427</v>
      </c>
      <c r="O3099">
        <v>1156339225</v>
      </c>
    </row>
    <row r="3100" spans="1:15" x14ac:dyDescent="0.25">
      <c r="A3100" t="s">
        <v>5194</v>
      </c>
      <c r="B3100">
        <v>1502</v>
      </c>
      <c r="C3100" t="s">
        <v>5194</v>
      </c>
      <c r="D3100">
        <v>13.3666</v>
      </c>
      <c r="E3100">
        <v>103.85</v>
      </c>
      <c r="F3100" t="s">
        <v>773</v>
      </c>
      <c r="G3100">
        <v>1502</v>
      </c>
      <c r="H3100" t="s">
        <v>774</v>
      </c>
      <c r="I3100" t="s">
        <v>775</v>
      </c>
      <c r="J3100" t="s">
        <v>5194</v>
      </c>
      <c r="K3100">
        <v>1502</v>
      </c>
      <c r="L3100">
        <v>1502</v>
      </c>
      <c r="M3100" t="s">
        <v>30</v>
      </c>
      <c r="N3100">
        <v>109398</v>
      </c>
      <c r="O3100">
        <v>1116263015</v>
      </c>
    </row>
    <row r="3101" spans="1:15" x14ac:dyDescent="0.25">
      <c r="A3101" t="s">
        <v>5195</v>
      </c>
      <c r="B3101">
        <v>1503</v>
      </c>
      <c r="C3101" t="s">
        <v>5195</v>
      </c>
      <c r="D3101">
        <v>47.186399999999999</v>
      </c>
      <c r="E3101">
        <v>20.179400000000001</v>
      </c>
      <c r="F3101" t="s">
        <v>677</v>
      </c>
      <c r="G3101">
        <v>1503</v>
      </c>
      <c r="H3101" t="s">
        <v>678</v>
      </c>
      <c r="I3101" t="s">
        <v>679</v>
      </c>
      <c r="J3101" t="s">
        <v>5196</v>
      </c>
      <c r="K3101">
        <v>1503</v>
      </c>
      <c r="L3101">
        <v>1503</v>
      </c>
      <c r="M3101" t="s">
        <v>30</v>
      </c>
      <c r="N3101">
        <v>109261</v>
      </c>
      <c r="O3101">
        <v>1348287339</v>
      </c>
    </row>
    <row r="3102" spans="1:15" x14ac:dyDescent="0.25">
      <c r="A3102" t="s">
        <v>5197</v>
      </c>
      <c r="B3102">
        <v>866</v>
      </c>
      <c r="C3102" t="s">
        <v>5197</v>
      </c>
      <c r="D3102">
        <v>56.33</v>
      </c>
      <c r="E3102">
        <v>38.17</v>
      </c>
      <c r="F3102" t="s">
        <v>73</v>
      </c>
      <c r="G3102">
        <v>866</v>
      </c>
      <c r="H3102" t="s">
        <v>74</v>
      </c>
      <c r="I3102" t="s">
        <v>75</v>
      </c>
      <c r="J3102" t="s">
        <v>2896</v>
      </c>
      <c r="K3102">
        <v>866</v>
      </c>
      <c r="L3102">
        <v>866</v>
      </c>
      <c r="N3102">
        <v>109252</v>
      </c>
      <c r="O3102">
        <v>1643900929</v>
      </c>
    </row>
    <row r="3103" spans="1:15" x14ac:dyDescent="0.25">
      <c r="A3103" t="s">
        <v>5198</v>
      </c>
      <c r="B3103">
        <v>1504</v>
      </c>
      <c r="C3103" t="s">
        <v>5198</v>
      </c>
      <c r="D3103">
        <v>-3.57</v>
      </c>
      <c r="E3103">
        <v>-80.459999999999994</v>
      </c>
      <c r="F3103" t="s">
        <v>110</v>
      </c>
      <c r="G3103">
        <v>1504</v>
      </c>
      <c r="H3103" t="s">
        <v>111</v>
      </c>
      <c r="I3103" t="s">
        <v>112</v>
      </c>
      <c r="J3103" t="s">
        <v>5198</v>
      </c>
      <c r="K3103">
        <v>1504</v>
      </c>
      <c r="L3103">
        <v>1504</v>
      </c>
      <c r="M3103" t="s">
        <v>30</v>
      </c>
      <c r="N3103">
        <v>109223</v>
      </c>
      <c r="O3103">
        <v>1604505281</v>
      </c>
    </row>
    <row r="3104" spans="1:15" x14ac:dyDescent="0.25">
      <c r="A3104" t="s">
        <v>5199</v>
      </c>
      <c r="B3104">
        <v>457</v>
      </c>
      <c r="C3104" t="s">
        <v>5199</v>
      </c>
      <c r="D3104">
        <v>-34.6</v>
      </c>
      <c r="E3104">
        <v>-68.333299999999994</v>
      </c>
      <c r="F3104" t="s">
        <v>50</v>
      </c>
      <c r="G3104">
        <v>457</v>
      </c>
      <c r="H3104" t="s">
        <v>51</v>
      </c>
      <c r="I3104" t="s">
        <v>52</v>
      </c>
      <c r="J3104" t="s">
        <v>1681</v>
      </c>
      <c r="K3104">
        <v>457</v>
      </c>
      <c r="L3104">
        <v>457</v>
      </c>
      <c r="M3104" t="s">
        <v>95</v>
      </c>
      <c r="N3104">
        <v>109163</v>
      </c>
      <c r="O3104">
        <v>1032221516</v>
      </c>
    </row>
    <row r="3105" spans="1:15" x14ac:dyDescent="0.25">
      <c r="A3105" t="s">
        <v>5200</v>
      </c>
      <c r="B3105">
        <v>1505</v>
      </c>
      <c r="C3105" t="s">
        <v>5200</v>
      </c>
      <c r="D3105">
        <v>12.9171</v>
      </c>
      <c r="E3105">
        <v>-85.916700000000006</v>
      </c>
      <c r="F3105" t="s">
        <v>1163</v>
      </c>
      <c r="G3105">
        <v>1505</v>
      </c>
      <c r="H3105" t="s">
        <v>1164</v>
      </c>
      <c r="I3105" t="s">
        <v>1165</v>
      </c>
      <c r="J3105" t="s">
        <v>5200</v>
      </c>
      <c r="K3105">
        <v>1505</v>
      </c>
      <c r="L3105">
        <v>1505</v>
      </c>
      <c r="M3105" t="s">
        <v>30</v>
      </c>
      <c r="N3105">
        <v>109089</v>
      </c>
      <c r="O3105">
        <v>1558728443</v>
      </c>
    </row>
    <row r="3106" spans="1:15" x14ac:dyDescent="0.25">
      <c r="A3106" t="s">
        <v>5201</v>
      </c>
      <c r="B3106">
        <v>601</v>
      </c>
      <c r="C3106" t="s">
        <v>5202</v>
      </c>
      <c r="D3106">
        <v>20.9604</v>
      </c>
      <c r="E3106">
        <v>-97.41</v>
      </c>
      <c r="F3106" t="s">
        <v>21</v>
      </c>
      <c r="G3106">
        <v>601</v>
      </c>
      <c r="H3106" t="s">
        <v>22</v>
      </c>
      <c r="I3106" t="s">
        <v>23</v>
      </c>
      <c r="J3106" t="s">
        <v>2100</v>
      </c>
      <c r="K3106">
        <v>601</v>
      </c>
      <c r="L3106">
        <v>601</v>
      </c>
      <c r="M3106" t="s">
        <v>95</v>
      </c>
      <c r="N3106">
        <v>109049</v>
      </c>
      <c r="O3106">
        <v>1484316468</v>
      </c>
    </row>
    <row r="3107" spans="1:15" x14ac:dyDescent="0.25">
      <c r="A3107" t="s">
        <v>5203</v>
      </c>
      <c r="B3107">
        <v>619</v>
      </c>
      <c r="C3107" t="s">
        <v>5203</v>
      </c>
      <c r="D3107">
        <v>54.66</v>
      </c>
      <c r="E3107">
        <v>86.17</v>
      </c>
      <c r="F3107" t="s">
        <v>73</v>
      </c>
      <c r="G3107">
        <v>619</v>
      </c>
      <c r="H3107" t="s">
        <v>74</v>
      </c>
      <c r="I3107" t="s">
        <v>75</v>
      </c>
      <c r="J3107" t="s">
        <v>2175</v>
      </c>
      <c r="K3107">
        <v>619</v>
      </c>
      <c r="L3107">
        <v>619</v>
      </c>
      <c r="N3107">
        <v>109023</v>
      </c>
      <c r="O3107">
        <v>1643591516</v>
      </c>
    </row>
    <row r="3108" spans="1:15" x14ac:dyDescent="0.25">
      <c r="A3108" t="s">
        <v>5204</v>
      </c>
      <c r="B3108">
        <v>1110</v>
      </c>
      <c r="C3108" t="s">
        <v>5205</v>
      </c>
      <c r="D3108">
        <v>5.7904</v>
      </c>
      <c r="E3108">
        <v>-6.61</v>
      </c>
      <c r="F3108" t="s">
        <v>254</v>
      </c>
      <c r="G3108">
        <v>1110</v>
      </c>
      <c r="H3108" t="s">
        <v>255</v>
      </c>
      <c r="I3108" t="s">
        <v>256</v>
      </c>
      <c r="J3108" t="s">
        <v>3704</v>
      </c>
      <c r="K3108">
        <v>1110</v>
      </c>
      <c r="L3108">
        <v>1110</v>
      </c>
      <c r="N3108">
        <v>108933</v>
      </c>
      <c r="O3108">
        <v>1384162809</v>
      </c>
    </row>
    <row r="3109" spans="1:15" x14ac:dyDescent="0.25">
      <c r="A3109" t="s">
        <v>970</v>
      </c>
      <c r="B3109">
        <v>230</v>
      </c>
      <c r="C3109" t="s">
        <v>970</v>
      </c>
      <c r="D3109">
        <v>34.728700000000003</v>
      </c>
      <c r="E3109">
        <v>-77.394000000000005</v>
      </c>
      <c r="F3109" t="s">
        <v>17</v>
      </c>
      <c r="G3109">
        <v>230</v>
      </c>
      <c r="H3109" t="s">
        <v>18</v>
      </c>
      <c r="I3109" t="s">
        <v>19</v>
      </c>
      <c r="J3109" t="s">
        <v>771</v>
      </c>
      <c r="K3109">
        <v>230</v>
      </c>
      <c r="L3109">
        <v>230</v>
      </c>
      <c r="N3109">
        <v>108872</v>
      </c>
      <c r="O3109">
        <v>1840014653</v>
      </c>
    </row>
    <row r="3110" spans="1:15" x14ac:dyDescent="0.25">
      <c r="A3110" t="s">
        <v>5206</v>
      </c>
      <c r="B3110">
        <v>161</v>
      </c>
      <c r="C3110" t="s">
        <v>5206</v>
      </c>
      <c r="D3110">
        <v>45.5899</v>
      </c>
      <c r="E3110">
        <v>84.859899999999996</v>
      </c>
      <c r="F3110" t="s">
        <v>38</v>
      </c>
      <c r="G3110">
        <v>161</v>
      </c>
      <c r="H3110" t="s">
        <v>39</v>
      </c>
      <c r="I3110" t="s">
        <v>40</v>
      </c>
      <c r="J3110" t="s">
        <v>527</v>
      </c>
      <c r="K3110">
        <v>161</v>
      </c>
      <c r="L3110">
        <v>161</v>
      </c>
      <c r="M3110" t="s">
        <v>95</v>
      </c>
      <c r="N3110">
        <v>108769</v>
      </c>
      <c r="O3110">
        <v>1156892128</v>
      </c>
    </row>
    <row r="3111" spans="1:15" x14ac:dyDescent="0.25">
      <c r="A3111" t="s">
        <v>5207</v>
      </c>
      <c r="B3111">
        <v>1506</v>
      </c>
      <c r="C3111" t="s">
        <v>5208</v>
      </c>
      <c r="D3111">
        <v>46.366999999999997</v>
      </c>
      <c r="E3111">
        <v>17.8</v>
      </c>
      <c r="F3111" t="s">
        <v>677</v>
      </c>
      <c r="G3111">
        <v>1506</v>
      </c>
      <c r="H3111" t="s">
        <v>678</v>
      </c>
      <c r="I3111" t="s">
        <v>679</v>
      </c>
      <c r="J3111" t="s">
        <v>5209</v>
      </c>
      <c r="K3111">
        <v>1506</v>
      </c>
      <c r="L3111">
        <v>1506</v>
      </c>
      <c r="M3111" t="s">
        <v>30</v>
      </c>
      <c r="N3111">
        <v>108528</v>
      </c>
      <c r="O3111">
        <v>1348114190</v>
      </c>
    </row>
    <row r="3112" spans="1:15" x14ac:dyDescent="0.25">
      <c r="A3112" t="s">
        <v>5210</v>
      </c>
      <c r="B3112">
        <v>1507</v>
      </c>
      <c r="C3112" t="s">
        <v>5210</v>
      </c>
      <c r="D3112">
        <v>14.49</v>
      </c>
      <c r="E3112">
        <v>-4.18</v>
      </c>
      <c r="F3112" t="s">
        <v>752</v>
      </c>
      <c r="G3112">
        <v>1507</v>
      </c>
      <c r="H3112" t="s">
        <v>753</v>
      </c>
      <c r="I3112" t="s">
        <v>754</v>
      </c>
      <c r="J3112" t="s">
        <v>5210</v>
      </c>
      <c r="K3112">
        <v>1507</v>
      </c>
      <c r="L3112">
        <v>1507</v>
      </c>
      <c r="M3112" t="s">
        <v>30</v>
      </c>
      <c r="N3112">
        <v>108456</v>
      </c>
      <c r="O3112">
        <v>1466352252</v>
      </c>
    </row>
    <row r="3113" spans="1:15" x14ac:dyDescent="0.25">
      <c r="A3113" t="s">
        <v>5211</v>
      </c>
      <c r="B3113">
        <v>1295</v>
      </c>
      <c r="C3113" t="s">
        <v>5211</v>
      </c>
      <c r="D3113">
        <v>8.5690000000000008</v>
      </c>
      <c r="E3113">
        <v>81.233000000000004</v>
      </c>
      <c r="F3113" t="s">
        <v>1370</v>
      </c>
      <c r="G3113">
        <v>1295</v>
      </c>
      <c r="H3113" t="s">
        <v>1371</v>
      </c>
      <c r="I3113" t="s">
        <v>1372</v>
      </c>
      <c r="J3113" t="s">
        <v>4377</v>
      </c>
      <c r="K3113">
        <v>1295</v>
      </c>
      <c r="L3113">
        <v>1295</v>
      </c>
      <c r="M3113" t="s">
        <v>30</v>
      </c>
      <c r="N3113">
        <v>108420</v>
      </c>
      <c r="O3113">
        <v>1144417074</v>
      </c>
    </row>
    <row r="3114" spans="1:15" x14ac:dyDescent="0.25">
      <c r="A3114" t="s">
        <v>5212</v>
      </c>
      <c r="B3114">
        <v>442</v>
      </c>
      <c r="C3114" t="s">
        <v>5212</v>
      </c>
      <c r="D3114">
        <v>36.036499999999997</v>
      </c>
      <c r="E3114">
        <v>-95.780900000000003</v>
      </c>
      <c r="F3114" t="s">
        <v>17</v>
      </c>
      <c r="G3114">
        <v>442</v>
      </c>
      <c r="H3114" t="s">
        <v>18</v>
      </c>
      <c r="I3114" t="s">
        <v>19</v>
      </c>
      <c r="J3114" t="s">
        <v>1634</v>
      </c>
      <c r="K3114">
        <v>442</v>
      </c>
      <c r="L3114">
        <v>442</v>
      </c>
      <c r="N3114">
        <v>108303</v>
      </c>
      <c r="O3114">
        <v>1840019059</v>
      </c>
    </row>
    <row r="3115" spans="1:15" x14ac:dyDescent="0.25">
      <c r="A3115" t="s">
        <v>4875</v>
      </c>
      <c r="B3115">
        <v>1508</v>
      </c>
      <c r="C3115" t="s">
        <v>4875</v>
      </c>
      <c r="D3115">
        <v>44.487699999999997</v>
      </c>
      <c r="E3115">
        <v>-73.231399999999994</v>
      </c>
      <c r="F3115" t="s">
        <v>17</v>
      </c>
      <c r="G3115">
        <v>1508</v>
      </c>
      <c r="H3115" t="s">
        <v>18</v>
      </c>
      <c r="I3115" t="s">
        <v>19</v>
      </c>
      <c r="J3115" t="s">
        <v>5213</v>
      </c>
      <c r="K3115">
        <v>1508</v>
      </c>
      <c r="L3115">
        <v>1508</v>
      </c>
      <c r="N3115">
        <v>108277</v>
      </c>
      <c r="O3115">
        <v>1840002310</v>
      </c>
    </row>
    <row r="3116" spans="1:15" x14ac:dyDescent="0.25">
      <c r="A3116" t="s">
        <v>5214</v>
      </c>
      <c r="B3116">
        <v>81</v>
      </c>
      <c r="C3116" t="s">
        <v>5214</v>
      </c>
      <c r="D3116">
        <v>48.49</v>
      </c>
      <c r="E3116">
        <v>124.88</v>
      </c>
      <c r="F3116" t="s">
        <v>38</v>
      </c>
      <c r="G3116">
        <v>81</v>
      </c>
      <c r="H3116" t="s">
        <v>39</v>
      </c>
      <c r="I3116" t="s">
        <v>40</v>
      </c>
      <c r="J3116" t="s">
        <v>276</v>
      </c>
      <c r="K3116">
        <v>81</v>
      </c>
      <c r="L3116">
        <v>81</v>
      </c>
      <c r="N3116">
        <v>108253</v>
      </c>
      <c r="O3116">
        <v>1156609562</v>
      </c>
    </row>
    <row r="3117" spans="1:15" x14ac:dyDescent="0.25">
      <c r="A3117" t="s">
        <v>5215</v>
      </c>
      <c r="B3117">
        <v>1509</v>
      </c>
      <c r="C3117" t="s">
        <v>5215</v>
      </c>
      <c r="D3117">
        <v>51.706699999999998</v>
      </c>
      <c r="E3117">
        <v>94.383099999999999</v>
      </c>
      <c r="F3117" t="s">
        <v>73</v>
      </c>
      <c r="G3117">
        <v>1509</v>
      </c>
      <c r="H3117" t="s">
        <v>74</v>
      </c>
      <c r="I3117" t="s">
        <v>75</v>
      </c>
      <c r="J3117" t="s">
        <v>5216</v>
      </c>
      <c r="K3117">
        <v>1509</v>
      </c>
      <c r="L3117">
        <v>1509</v>
      </c>
      <c r="M3117" t="s">
        <v>30</v>
      </c>
      <c r="N3117">
        <v>108240</v>
      </c>
      <c r="O3117">
        <v>1643780385</v>
      </c>
    </row>
    <row r="3118" spans="1:15" x14ac:dyDescent="0.25">
      <c r="A3118" t="s">
        <v>5217</v>
      </c>
      <c r="B3118">
        <v>1510</v>
      </c>
      <c r="C3118" t="s">
        <v>5217</v>
      </c>
      <c r="D3118">
        <v>35.400399999999998</v>
      </c>
      <c r="E3118">
        <v>0.14000000000000001</v>
      </c>
      <c r="F3118" t="s">
        <v>297</v>
      </c>
      <c r="G3118">
        <v>1510</v>
      </c>
      <c r="H3118" t="s">
        <v>298</v>
      </c>
      <c r="I3118" t="s">
        <v>299</v>
      </c>
      <c r="J3118" t="s">
        <v>5217</v>
      </c>
      <c r="K3118">
        <v>1510</v>
      </c>
      <c r="L3118">
        <v>1510</v>
      </c>
      <c r="M3118" t="s">
        <v>30</v>
      </c>
      <c r="N3118">
        <v>108230</v>
      </c>
      <c r="O3118">
        <v>1012738269</v>
      </c>
    </row>
    <row r="3119" spans="1:15" x14ac:dyDescent="0.25">
      <c r="A3119" t="s">
        <v>5218</v>
      </c>
      <c r="B3119">
        <v>328</v>
      </c>
      <c r="C3119" t="s">
        <v>5219</v>
      </c>
      <c r="D3119">
        <v>54.46</v>
      </c>
      <c r="E3119">
        <v>53.46</v>
      </c>
      <c r="F3119" t="s">
        <v>73</v>
      </c>
      <c r="G3119">
        <v>328</v>
      </c>
      <c r="H3119" t="s">
        <v>74</v>
      </c>
      <c r="I3119" t="s">
        <v>75</v>
      </c>
      <c r="J3119" t="s">
        <v>1123</v>
      </c>
      <c r="K3119">
        <v>328</v>
      </c>
      <c r="L3119">
        <v>328</v>
      </c>
      <c r="N3119">
        <v>108200</v>
      </c>
      <c r="O3119">
        <v>1643301615</v>
      </c>
    </row>
    <row r="3120" spans="1:15" x14ac:dyDescent="0.25">
      <c r="A3120" t="s">
        <v>5220</v>
      </c>
      <c r="B3120">
        <v>1511</v>
      </c>
      <c r="C3120" t="s">
        <v>5220</v>
      </c>
      <c r="D3120">
        <v>12.4504</v>
      </c>
      <c r="E3120">
        <v>4.1999000000000004</v>
      </c>
      <c r="F3120" t="s">
        <v>92</v>
      </c>
      <c r="G3120">
        <v>1511</v>
      </c>
      <c r="H3120" t="s">
        <v>93</v>
      </c>
      <c r="I3120" t="s">
        <v>94</v>
      </c>
      <c r="J3120" t="s">
        <v>5221</v>
      </c>
      <c r="K3120">
        <v>1511</v>
      </c>
      <c r="L3120">
        <v>1511</v>
      </c>
      <c r="M3120" t="s">
        <v>30</v>
      </c>
      <c r="N3120">
        <v>108164</v>
      </c>
      <c r="O3120">
        <v>1566191812</v>
      </c>
    </row>
    <row r="3121" spans="1:15" x14ac:dyDescent="0.25">
      <c r="A3121" t="s">
        <v>5222</v>
      </c>
      <c r="B3121">
        <v>1512</v>
      </c>
      <c r="C3121" t="s">
        <v>5223</v>
      </c>
      <c r="D3121">
        <v>12.6904</v>
      </c>
      <c r="E3121">
        <v>28.42</v>
      </c>
      <c r="F3121" t="s">
        <v>207</v>
      </c>
      <c r="G3121">
        <v>1512</v>
      </c>
      <c r="H3121" t="s">
        <v>208</v>
      </c>
      <c r="I3121" t="s">
        <v>209</v>
      </c>
      <c r="J3121" t="s">
        <v>5224</v>
      </c>
      <c r="K3121">
        <v>1512</v>
      </c>
      <c r="L3121">
        <v>1512</v>
      </c>
      <c r="N3121">
        <v>108008</v>
      </c>
      <c r="O3121">
        <v>1729223651</v>
      </c>
    </row>
    <row r="3122" spans="1:15" x14ac:dyDescent="0.25">
      <c r="A3122" t="s">
        <v>5225</v>
      </c>
      <c r="B3122">
        <v>1513</v>
      </c>
      <c r="C3122" t="s">
        <v>5226</v>
      </c>
      <c r="D3122">
        <v>13.09</v>
      </c>
      <c r="E3122">
        <v>-86.36</v>
      </c>
      <c r="F3122" t="s">
        <v>1163</v>
      </c>
      <c r="G3122">
        <v>1513</v>
      </c>
      <c r="H3122" t="s">
        <v>1164</v>
      </c>
      <c r="I3122" t="s">
        <v>1165</v>
      </c>
      <c r="J3122" t="s">
        <v>5225</v>
      </c>
      <c r="K3122">
        <v>1513</v>
      </c>
      <c r="L3122">
        <v>1513</v>
      </c>
      <c r="M3122" t="s">
        <v>30</v>
      </c>
      <c r="N3122">
        <v>107839</v>
      </c>
      <c r="O3122">
        <v>1558801854</v>
      </c>
    </row>
    <row r="3123" spans="1:15" x14ac:dyDescent="0.25">
      <c r="A3123" t="s">
        <v>5227</v>
      </c>
      <c r="B3123">
        <v>651</v>
      </c>
      <c r="C3123" t="s">
        <v>5227</v>
      </c>
      <c r="D3123">
        <v>41.32</v>
      </c>
      <c r="E3123">
        <v>16.27</v>
      </c>
      <c r="F3123" t="s">
        <v>302</v>
      </c>
      <c r="G3123">
        <v>651</v>
      </c>
      <c r="H3123" t="s">
        <v>303</v>
      </c>
      <c r="I3123" t="s">
        <v>304</v>
      </c>
      <c r="J3123" t="s">
        <v>2261</v>
      </c>
      <c r="K3123">
        <v>651</v>
      </c>
      <c r="L3123">
        <v>651</v>
      </c>
      <c r="M3123" t="s">
        <v>95</v>
      </c>
      <c r="N3123">
        <v>107830</v>
      </c>
      <c r="O3123">
        <v>1380940717</v>
      </c>
    </row>
    <row r="3124" spans="1:15" x14ac:dyDescent="0.25">
      <c r="A3124" t="s">
        <v>5228</v>
      </c>
      <c r="B3124">
        <v>1514</v>
      </c>
      <c r="C3124" t="s">
        <v>5228</v>
      </c>
      <c r="D3124">
        <v>46.080399999999997</v>
      </c>
      <c r="E3124">
        <v>11.12</v>
      </c>
      <c r="F3124" t="s">
        <v>302</v>
      </c>
      <c r="G3124">
        <v>1514</v>
      </c>
      <c r="H3124" t="s">
        <v>303</v>
      </c>
      <c r="I3124" t="s">
        <v>304</v>
      </c>
      <c r="J3124" t="s">
        <v>5229</v>
      </c>
      <c r="K3124">
        <v>1514</v>
      </c>
      <c r="L3124">
        <v>1514</v>
      </c>
      <c r="M3124" t="s">
        <v>30</v>
      </c>
      <c r="N3124">
        <v>107808</v>
      </c>
      <c r="O3124">
        <v>1380953307</v>
      </c>
    </row>
    <row r="3125" spans="1:15" x14ac:dyDescent="0.25">
      <c r="A3125" t="s">
        <v>5230</v>
      </c>
      <c r="B3125">
        <v>671</v>
      </c>
      <c r="C3125" t="s">
        <v>5230</v>
      </c>
      <c r="D3125">
        <v>15.33</v>
      </c>
      <c r="E3125">
        <v>-92.63</v>
      </c>
      <c r="F3125" t="s">
        <v>21</v>
      </c>
      <c r="G3125">
        <v>671</v>
      </c>
      <c r="H3125" t="s">
        <v>22</v>
      </c>
      <c r="I3125" t="s">
        <v>23</v>
      </c>
      <c r="J3125" t="s">
        <v>2325</v>
      </c>
      <c r="K3125">
        <v>671</v>
      </c>
      <c r="L3125">
        <v>671</v>
      </c>
      <c r="M3125" t="s">
        <v>95</v>
      </c>
      <c r="N3125">
        <v>107638</v>
      </c>
      <c r="O3125">
        <v>1484508510</v>
      </c>
    </row>
    <row r="3126" spans="1:15" x14ac:dyDescent="0.25">
      <c r="A3126" t="s">
        <v>5230</v>
      </c>
      <c r="B3126">
        <v>1515</v>
      </c>
      <c r="C3126" t="s">
        <v>5230</v>
      </c>
      <c r="D3126">
        <v>14.3004</v>
      </c>
      <c r="E3126">
        <v>-90.78</v>
      </c>
      <c r="F3126" t="s">
        <v>1109</v>
      </c>
      <c r="G3126">
        <v>1515</v>
      </c>
      <c r="H3126" t="s">
        <v>1110</v>
      </c>
      <c r="I3126" t="s">
        <v>1111</v>
      </c>
      <c r="J3126" t="s">
        <v>5230</v>
      </c>
      <c r="K3126">
        <v>1515</v>
      </c>
      <c r="L3126">
        <v>1515</v>
      </c>
      <c r="M3126" t="s">
        <v>30</v>
      </c>
      <c r="N3126">
        <v>107638</v>
      </c>
      <c r="O3126">
        <v>1320838903</v>
      </c>
    </row>
    <row r="3127" spans="1:15" x14ac:dyDescent="0.25">
      <c r="A3127" t="s">
        <v>5231</v>
      </c>
      <c r="B3127">
        <v>9</v>
      </c>
      <c r="C3127" t="s">
        <v>5231</v>
      </c>
      <c r="D3127">
        <v>34.055500000000002</v>
      </c>
      <c r="E3127">
        <v>-117.91119999999999</v>
      </c>
      <c r="F3127" t="s">
        <v>17</v>
      </c>
      <c r="G3127">
        <v>9</v>
      </c>
      <c r="H3127" t="s">
        <v>18</v>
      </c>
      <c r="I3127" t="s">
        <v>19</v>
      </c>
      <c r="J3127" t="s">
        <v>44</v>
      </c>
      <c r="K3127">
        <v>9</v>
      </c>
      <c r="L3127">
        <v>9</v>
      </c>
      <c r="N3127">
        <v>107598</v>
      </c>
      <c r="O3127">
        <v>1840021876</v>
      </c>
    </row>
    <row r="3128" spans="1:15" x14ac:dyDescent="0.25">
      <c r="A3128" t="s">
        <v>5232</v>
      </c>
      <c r="B3128">
        <v>872</v>
      </c>
      <c r="C3128" t="s">
        <v>5232</v>
      </c>
      <c r="D3128">
        <v>39.7211</v>
      </c>
      <c r="E3128">
        <v>64.5458</v>
      </c>
      <c r="F3128" t="s">
        <v>502</v>
      </c>
      <c r="G3128">
        <v>872</v>
      </c>
      <c r="H3128" t="s">
        <v>503</v>
      </c>
      <c r="I3128" t="s">
        <v>504</v>
      </c>
      <c r="J3128" t="s">
        <v>2912</v>
      </c>
      <c r="K3128">
        <v>872</v>
      </c>
      <c r="L3128">
        <v>872</v>
      </c>
      <c r="N3128">
        <v>107566</v>
      </c>
      <c r="O3128">
        <v>1860234026</v>
      </c>
    </row>
    <row r="3129" spans="1:15" x14ac:dyDescent="0.25">
      <c r="A3129" t="s">
        <v>5233</v>
      </c>
      <c r="B3129">
        <v>1516</v>
      </c>
      <c r="C3129" t="s">
        <v>5234</v>
      </c>
      <c r="D3129">
        <v>45.11</v>
      </c>
      <c r="E3129">
        <v>24.382999999999999</v>
      </c>
      <c r="F3129" t="s">
        <v>593</v>
      </c>
      <c r="G3129">
        <v>1516</v>
      </c>
      <c r="H3129" t="s">
        <v>594</v>
      </c>
      <c r="I3129" t="s">
        <v>595</v>
      </c>
      <c r="J3129" t="s">
        <v>5235</v>
      </c>
      <c r="K3129">
        <v>1516</v>
      </c>
      <c r="L3129">
        <v>1516</v>
      </c>
      <c r="M3129" t="s">
        <v>30</v>
      </c>
      <c r="N3129">
        <v>107558</v>
      </c>
      <c r="O3129">
        <v>1642348361</v>
      </c>
    </row>
    <row r="3130" spans="1:15" x14ac:dyDescent="0.25">
      <c r="A3130" t="s">
        <v>5236</v>
      </c>
      <c r="B3130">
        <v>742</v>
      </c>
      <c r="C3130" t="s">
        <v>5236</v>
      </c>
      <c r="D3130">
        <v>54.2</v>
      </c>
      <c r="E3130">
        <v>16.183299999999999</v>
      </c>
      <c r="F3130" t="s">
        <v>405</v>
      </c>
      <c r="G3130">
        <v>742</v>
      </c>
      <c r="H3130" t="s">
        <v>406</v>
      </c>
      <c r="I3130" t="s">
        <v>407</v>
      </c>
      <c r="J3130" t="s">
        <v>2516</v>
      </c>
      <c r="K3130">
        <v>742</v>
      </c>
      <c r="L3130">
        <v>742</v>
      </c>
      <c r="M3130" t="s">
        <v>95</v>
      </c>
      <c r="N3130">
        <v>107450</v>
      </c>
      <c r="O3130">
        <v>1616258002</v>
      </c>
    </row>
    <row r="3131" spans="1:15" x14ac:dyDescent="0.25">
      <c r="A3131" t="s">
        <v>5237</v>
      </c>
      <c r="B3131">
        <v>841</v>
      </c>
      <c r="C3131" t="s">
        <v>5237</v>
      </c>
      <c r="D3131">
        <v>55.080399999999997</v>
      </c>
      <c r="E3131">
        <v>36.619999999999997</v>
      </c>
      <c r="F3131" t="s">
        <v>73</v>
      </c>
      <c r="G3131">
        <v>841</v>
      </c>
      <c r="H3131" t="s">
        <v>74</v>
      </c>
      <c r="I3131" t="s">
        <v>75</v>
      </c>
      <c r="J3131" t="s">
        <v>2810</v>
      </c>
      <c r="K3131">
        <v>841</v>
      </c>
      <c r="L3131">
        <v>841</v>
      </c>
      <c r="N3131">
        <v>107392</v>
      </c>
      <c r="O3131">
        <v>1643426054</v>
      </c>
    </row>
    <row r="3132" spans="1:15" x14ac:dyDescent="0.25">
      <c r="A3132" t="s">
        <v>5238</v>
      </c>
      <c r="B3132">
        <v>1517</v>
      </c>
      <c r="C3132" t="s">
        <v>5238</v>
      </c>
      <c r="D3132">
        <v>-3.6596000000000002</v>
      </c>
      <c r="E3132">
        <v>33.42</v>
      </c>
      <c r="F3132" t="s">
        <v>376</v>
      </c>
      <c r="G3132">
        <v>1517</v>
      </c>
      <c r="H3132" t="s">
        <v>377</v>
      </c>
      <c r="I3132" t="s">
        <v>378</v>
      </c>
      <c r="J3132" t="s">
        <v>5238</v>
      </c>
      <c r="K3132">
        <v>1517</v>
      </c>
      <c r="L3132">
        <v>1517</v>
      </c>
      <c r="M3132" t="s">
        <v>30</v>
      </c>
      <c r="N3132">
        <v>107362</v>
      </c>
      <c r="O3132">
        <v>1834972707</v>
      </c>
    </row>
    <row r="3133" spans="1:15" x14ac:dyDescent="0.25">
      <c r="A3133" t="s">
        <v>5239</v>
      </c>
      <c r="B3133">
        <v>9</v>
      </c>
      <c r="C3133" t="s">
        <v>5239</v>
      </c>
      <c r="D3133">
        <v>37.505299999999998</v>
      </c>
      <c r="E3133">
        <v>-120.8587</v>
      </c>
      <c r="F3133" t="s">
        <v>17</v>
      </c>
      <c r="G3133">
        <v>9</v>
      </c>
      <c r="H3133" t="s">
        <v>18</v>
      </c>
      <c r="I3133" t="s">
        <v>19</v>
      </c>
      <c r="J3133" t="s">
        <v>44</v>
      </c>
      <c r="K3133">
        <v>9</v>
      </c>
      <c r="L3133">
        <v>9</v>
      </c>
      <c r="N3133">
        <v>107208</v>
      </c>
      <c r="O3133">
        <v>1840021533</v>
      </c>
    </row>
    <row r="3134" spans="1:15" x14ac:dyDescent="0.25">
      <c r="A3134" t="s">
        <v>5240</v>
      </c>
      <c r="B3134">
        <v>1518</v>
      </c>
      <c r="C3134" t="s">
        <v>5241</v>
      </c>
      <c r="D3134">
        <v>59.63</v>
      </c>
      <c r="E3134">
        <v>16.54</v>
      </c>
      <c r="F3134" t="s">
        <v>907</v>
      </c>
      <c r="G3134">
        <v>1518</v>
      </c>
      <c r="H3134" t="s">
        <v>908</v>
      </c>
      <c r="I3134" t="s">
        <v>909</v>
      </c>
      <c r="J3134" t="s">
        <v>5242</v>
      </c>
      <c r="K3134">
        <v>1518</v>
      </c>
      <c r="L3134">
        <v>1518</v>
      </c>
      <c r="M3134" t="s">
        <v>30</v>
      </c>
      <c r="N3134">
        <v>107194</v>
      </c>
      <c r="O3134">
        <v>1752826955</v>
      </c>
    </row>
    <row r="3135" spans="1:15" x14ac:dyDescent="0.25">
      <c r="A3135" t="s">
        <v>5243</v>
      </c>
      <c r="B3135">
        <v>288</v>
      </c>
      <c r="C3135" t="s">
        <v>5243</v>
      </c>
      <c r="D3135">
        <v>52.974299999999999</v>
      </c>
      <c r="E3135">
        <v>49.724299999999999</v>
      </c>
      <c r="F3135" t="s">
        <v>73</v>
      </c>
      <c r="G3135">
        <v>288</v>
      </c>
      <c r="H3135" t="s">
        <v>74</v>
      </c>
      <c r="I3135" t="s">
        <v>75</v>
      </c>
      <c r="J3135" t="s">
        <v>988</v>
      </c>
      <c r="K3135">
        <v>288</v>
      </c>
      <c r="L3135">
        <v>288</v>
      </c>
      <c r="N3135">
        <v>107164</v>
      </c>
      <c r="O3135">
        <v>1643027172</v>
      </c>
    </row>
    <row r="3136" spans="1:15" x14ac:dyDescent="0.25">
      <c r="A3136" t="s">
        <v>5244</v>
      </c>
      <c r="B3136">
        <v>1519</v>
      </c>
      <c r="C3136" t="s">
        <v>5244</v>
      </c>
      <c r="D3136">
        <v>19.884499999999999</v>
      </c>
      <c r="E3136">
        <v>102.1416</v>
      </c>
      <c r="F3136" t="s">
        <v>1212</v>
      </c>
      <c r="G3136">
        <v>1519</v>
      </c>
      <c r="H3136" t="s">
        <v>1213</v>
      </c>
      <c r="I3136" t="s">
        <v>1214</v>
      </c>
      <c r="J3136" t="s">
        <v>5244</v>
      </c>
      <c r="K3136">
        <v>1519</v>
      </c>
      <c r="L3136">
        <v>1519</v>
      </c>
      <c r="M3136" t="s">
        <v>30</v>
      </c>
      <c r="N3136">
        <v>107142</v>
      </c>
      <c r="O3136">
        <v>1418530759</v>
      </c>
    </row>
    <row r="3137" spans="1:15" x14ac:dyDescent="0.25">
      <c r="A3137" t="s">
        <v>5245</v>
      </c>
      <c r="B3137">
        <v>974</v>
      </c>
      <c r="C3137" t="s">
        <v>5245</v>
      </c>
      <c r="D3137">
        <v>-4.3196000000000003</v>
      </c>
      <c r="E3137">
        <v>20.61</v>
      </c>
      <c r="F3137" t="s">
        <v>119</v>
      </c>
      <c r="G3137">
        <v>974</v>
      </c>
      <c r="H3137" t="s">
        <v>120</v>
      </c>
      <c r="I3137" t="s">
        <v>121</v>
      </c>
      <c r="J3137" t="s">
        <v>3231</v>
      </c>
      <c r="K3137">
        <v>974</v>
      </c>
      <c r="L3137">
        <v>974</v>
      </c>
      <c r="N3137">
        <v>107093</v>
      </c>
      <c r="O3137">
        <v>1180788280</v>
      </c>
    </row>
    <row r="3138" spans="1:15" x14ac:dyDescent="0.25">
      <c r="A3138" t="s">
        <v>5246</v>
      </c>
      <c r="B3138">
        <v>317</v>
      </c>
      <c r="C3138" t="s">
        <v>5246</v>
      </c>
      <c r="D3138">
        <v>36.416600000000003</v>
      </c>
      <c r="E3138">
        <v>94.883300000000006</v>
      </c>
      <c r="F3138" t="s">
        <v>38</v>
      </c>
      <c r="G3138">
        <v>317</v>
      </c>
      <c r="H3138" t="s">
        <v>39</v>
      </c>
      <c r="I3138" t="s">
        <v>40</v>
      </c>
      <c r="J3138" t="s">
        <v>1089</v>
      </c>
      <c r="K3138">
        <v>317</v>
      </c>
      <c r="L3138">
        <v>317</v>
      </c>
      <c r="M3138" t="s">
        <v>95</v>
      </c>
      <c r="N3138">
        <v>107092</v>
      </c>
      <c r="O3138">
        <v>1156083724</v>
      </c>
    </row>
    <row r="3139" spans="1:15" x14ac:dyDescent="0.25">
      <c r="A3139" t="s">
        <v>5247</v>
      </c>
      <c r="B3139">
        <v>103</v>
      </c>
      <c r="C3139" t="s">
        <v>5247</v>
      </c>
      <c r="D3139">
        <v>-23.55</v>
      </c>
      <c r="E3139">
        <v>-51.47</v>
      </c>
      <c r="F3139" t="s">
        <v>33</v>
      </c>
      <c r="G3139">
        <v>103</v>
      </c>
      <c r="H3139" t="s">
        <v>34</v>
      </c>
      <c r="I3139" t="s">
        <v>35</v>
      </c>
      <c r="J3139" t="s">
        <v>351</v>
      </c>
      <c r="K3139">
        <v>103</v>
      </c>
      <c r="L3139">
        <v>103</v>
      </c>
      <c r="N3139">
        <v>107085</v>
      </c>
      <c r="O3139">
        <v>1076256387</v>
      </c>
    </row>
    <row r="3140" spans="1:15" x14ac:dyDescent="0.25">
      <c r="A3140" t="s">
        <v>5248</v>
      </c>
      <c r="B3140">
        <v>9</v>
      </c>
      <c r="C3140" t="s">
        <v>5248</v>
      </c>
      <c r="D3140">
        <v>37.686300000000003</v>
      </c>
      <c r="E3140">
        <v>-122.4684</v>
      </c>
      <c r="F3140" t="s">
        <v>17</v>
      </c>
      <c r="G3140">
        <v>9</v>
      </c>
      <c r="H3140" t="s">
        <v>18</v>
      </c>
      <c r="I3140" t="s">
        <v>19</v>
      </c>
      <c r="J3140" t="s">
        <v>44</v>
      </c>
      <c r="K3140">
        <v>9</v>
      </c>
      <c r="L3140">
        <v>9</v>
      </c>
      <c r="N3140">
        <v>107074</v>
      </c>
      <c r="O3140">
        <v>1840018926</v>
      </c>
    </row>
    <row r="3141" spans="1:15" x14ac:dyDescent="0.25">
      <c r="A3141" t="s">
        <v>5249</v>
      </c>
      <c r="B3141">
        <v>252</v>
      </c>
      <c r="C3141" t="s">
        <v>5249</v>
      </c>
      <c r="D3141">
        <v>44.82</v>
      </c>
      <c r="E3141">
        <v>-91.495099999999994</v>
      </c>
      <c r="F3141" t="s">
        <v>17</v>
      </c>
      <c r="G3141">
        <v>252</v>
      </c>
      <c r="H3141" t="s">
        <v>18</v>
      </c>
      <c r="I3141" t="s">
        <v>19</v>
      </c>
      <c r="J3141" t="s">
        <v>845</v>
      </c>
      <c r="K3141">
        <v>252</v>
      </c>
      <c r="L3141">
        <v>252</v>
      </c>
      <c r="N3141">
        <v>107068</v>
      </c>
      <c r="O3141">
        <v>1840002296</v>
      </c>
    </row>
    <row r="3142" spans="1:15" x14ac:dyDescent="0.25">
      <c r="A3142" t="s">
        <v>5250</v>
      </c>
      <c r="B3142">
        <v>1520</v>
      </c>
      <c r="C3142" t="s">
        <v>5250</v>
      </c>
      <c r="D3142">
        <v>50.040399999999998</v>
      </c>
      <c r="E3142">
        <v>15.76</v>
      </c>
      <c r="F3142" t="s">
        <v>963</v>
      </c>
      <c r="G3142">
        <v>1520</v>
      </c>
      <c r="H3142" t="s">
        <v>964</v>
      </c>
      <c r="I3142" t="s">
        <v>965</v>
      </c>
      <c r="J3142" t="s">
        <v>5251</v>
      </c>
      <c r="K3142">
        <v>1520</v>
      </c>
      <c r="L3142">
        <v>1520</v>
      </c>
      <c r="M3142" t="s">
        <v>30</v>
      </c>
      <c r="N3142">
        <v>107064</v>
      </c>
      <c r="O3142">
        <v>1203857442</v>
      </c>
    </row>
    <row r="3143" spans="1:15" x14ac:dyDescent="0.25">
      <c r="A3143" t="s">
        <v>5252</v>
      </c>
      <c r="B3143">
        <v>1521</v>
      </c>
      <c r="C3143" t="s">
        <v>5252</v>
      </c>
      <c r="D3143">
        <v>13.5419</v>
      </c>
      <c r="E3143">
        <v>99.8215</v>
      </c>
      <c r="F3143" t="s">
        <v>144</v>
      </c>
      <c r="G3143">
        <v>1521</v>
      </c>
      <c r="H3143" t="s">
        <v>145</v>
      </c>
      <c r="I3143" t="s">
        <v>146</v>
      </c>
      <c r="J3143" t="s">
        <v>5252</v>
      </c>
      <c r="K3143">
        <v>1521</v>
      </c>
      <c r="L3143">
        <v>1521</v>
      </c>
      <c r="M3143" t="s">
        <v>30</v>
      </c>
      <c r="N3143">
        <v>106996</v>
      </c>
      <c r="O3143">
        <v>1764773366</v>
      </c>
    </row>
    <row r="3144" spans="1:15" x14ac:dyDescent="0.25">
      <c r="A3144" t="s">
        <v>5253</v>
      </c>
      <c r="B3144">
        <v>1522</v>
      </c>
      <c r="C3144" t="s">
        <v>5253</v>
      </c>
      <c r="D3144">
        <v>46.328699999999998</v>
      </c>
      <c r="E3144">
        <v>44.2087</v>
      </c>
      <c r="F3144" t="s">
        <v>73</v>
      </c>
      <c r="G3144">
        <v>1522</v>
      </c>
      <c r="H3144" t="s">
        <v>74</v>
      </c>
      <c r="I3144" t="s">
        <v>75</v>
      </c>
      <c r="J3144" t="s">
        <v>5254</v>
      </c>
      <c r="K3144">
        <v>1522</v>
      </c>
      <c r="L3144">
        <v>1522</v>
      </c>
      <c r="M3144" t="s">
        <v>30</v>
      </c>
      <c r="N3144">
        <v>106971</v>
      </c>
      <c r="O3144">
        <v>1643581064</v>
      </c>
    </row>
    <row r="3145" spans="1:15" x14ac:dyDescent="0.25">
      <c r="A3145" t="s">
        <v>5255</v>
      </c>
      <c r="B3145">
        <v>943</v>
      </c>
      <c r="C3145" t="s">
        <v>5255</v>
      </c>
      <c r="D3145">
        <v>18.9483</v>
      </c>
      <c r="E3145">
        <v>96.417900000000003</v>
      </c>
      <c r="F3145" t="s">
        <v>238</v>
      </c>
      <c r="G3145">
        <v>943</v>
      </c>
      <c r="H3145" t="s">
        <v>239</v>
      </c>
      <c r="I3145" t="s">
        <v>240</v>
      </c>
      <c r="J3145" t="s">
        <v>3139</v>
      </c>
      <c r="K3145">
        <v>943</v>
      </c>
      <c r="L3145">
        <v>943</v>
      </c>
      <c r="N3145">
        <v>106945</v>
      </c>
      <c r="O3145">
        <v>1104269989</v>
      </c>
    </row>
    <row r="3146" spans="1:15" x14ac:dyDescent="0.25">
      <c r="A3146" t="s">
        <v>5256</v>
      </c>
      <c r="B3146">
        <v>171</v>
      </c>
      <c r="C3146" t="s">
        <v>5256</v>
      </c>
      <c r="D3146">
        <v>45.527200000000001</v>
      </c>
      <c r="E3146">
        <v>-122.93600000000001</v>
      </c>
      <c r="F3146" t="s">
        <v>17</v>
      </c>
      <c r="G3146">
        <v>171</v>
      </c>
      <c r="H3146" t="s">
        <v>18</v>
      </c>
      <c r="I3146" t="s">
        <v>19</v>
      </c>
      <c r="J3146" t="s">
        <v>564</v>
      </c>
      <c r="K3146">
        <v>171</v>
      </c>
      <c r="L3146">
        <v>171</v>
      </c>
      <c r="N3146">
        <v>106894</v>
      </c>
      <c r="O3146">
        <v>1840019932</v>
      </c>
    </row>
    <row r="3147" spans="1:15" x14ac:dyDescent="0.25">
      <c r="A3147" t="s">
        <v>5257</v>
      </c>
      <c r="B3147">
        <v>873</v>
      </c>
      <c r="C3147" t="s">
        <v>5257</v>
      </c>
      <c r="D3147">
        <v>67.164299999999997</v>
      </c>
      <c r="E3147">
        <v>32.414400000000001</v>
      </c>
      <c r="F3147" t="s">
        <v>73</v>
      </c>
      <c r="G3147">
        <v>873</v>
      </c>
      <c r="H3147" t="s">
        <v>74</v>
      </c>
      <c r="I3147" t="s">
        <v>75</v>
      </c>
      <c r="J3147" t="s">
        <v>2914</v>
      </c>
      <c r="K3147">
        <v>873</v>
      </c>
      <c r="L3147">
        <v>873</v>
      </c>
      <c r="N3147">
        <v>106798</v>
      </c>
      <c r="O3147">
        <v>1643555433</v>
      </c>
    </row>
    <row r="3148" spans="1:15" x14ac:dyDescent="0.25">
      <c r="A3148" t="s">
        <v>5258</v>
      </c>
      <c r="B3148">
        <v>49</v>
      </c>
      <c r="C3148" t="s">
        <v>5258</v>
      </c>
      <c r="D3148">
        <v>33.936599999999999</v>
      </c>
      <c r="E3148">
        <v>-84.3703</v>
      </c>
      <c r="F3148" t="s">
        <v>17</v>
      </c>
      <c r="G3148">
        <v>49</v>
      </c>
      <c r="H3148" t="s">
        <v>18</v>
      </c>
      <c r="I3148" t="s">
        <v>19</v>
      </c>
      <c r="J3148" t="s">
        <v>182</v>
      </c>
      <c r="K3148">
        <v>49</v>
      </c>
      <c r="L3148">
        <v>49</v>
      </c>
      <c r="N3148">
        <v>106739</v>
      </c>
      <c r="O3148">
        <v>1840015609</v>
      </c>
    </row>
    <row r="3149" spans="1:15" x14ac:dyDescent="0.25">
      <c r="A3149" t="s">
        <v>5259</v>
      </c>
      <c r="B3149">
        <v>1523</v>
      </c>
      <c r="C3149" t="s">
        <v>5259</v>
      </c>
      <c r="D3149">
        <v>23.7075</v>
      </c>
      <c r="E3149">
        <v>120.54389999999999</v>
      </c>
      <c r="F3149" t="s">
        <v>137</v>
      </c>
      <c r="G3149">
        <v>1523</v>
      </c>
      <c r="H3149" t="s">
        <v>138</v>
      </c>
      <c r="I3149" t="s">
        <v>139</v>
      </c>
      <c r="J3149" t="s">
        <v>5260</v>
      </c>
      <c r="K3149">
        <v>1523</v>
      </c>
      <c r="L3149">
        <v>1523</v>
      </c>
      <c r="M3149" t="s">
        <v>30</v>
      </c>
      <c r="N3149">
        <v>106653</v>
      </c>
      <c r="O3149">
        <v>1158732750</v>
      </c>
    </row>
    <row r="3150" spans="1:15" x14ac:dyDescent="0.25">
      <c r="A3150" t="s">
        <v>5261</v>
      </c>
      <c r="B3150">
        <v>1524</v>
      </c>
      <c r="C3150" t="s">
        <v>5261</v>
      </c>
      <c r="D3150">
        <v>40.200400000000002</v>
      </c>
      <c r="E3150">
        <v>-8.4167000000000005</v>
      </c>
      <c r="F3150" t="s">
        <v>391</v>
      </c>
      <c r="G3150">
        <v>1524</v>
      </c>
      <c r="H3150" t="s">
        <v>392</v>
      </c>
      <c r="I3150" t="s">
        <v>393</v>
      </c>
      <c r="J3150" t="s">
        <v>5261</v>
      </c>
      <c r="K3150">
        <v>1524</v>
      </c>
      <c r="L3150">
        <v>1524</v>
      </c>
      <c r="M3150" t="s">
        <v>30</v>
      </c>
      <c r="N3150">
        <v>106582</v>
      </c>
      <c r="O3150">
        <v>1620166724</v>
      </c>
    </row>
    <row r="3151" spans="1:15" x14ac:dyDescent="0.25">
      <c r="A3151" t="s">
        <v>5262</v>
      </c>
      <c r="B3151">
        <v>1525</v>
      </c>
      <c r="C3151" t="s">
        <v>5262</v>
      </c>
      <c r="D3151">
        <v>44.645899999999997</v>
      </c>
      <c r="E3151">
        <v>22.665900000000001</v>
      </c>
      <c r="F3151" t="s">
        <v>593</v>
      </c>
      <c r="G3151">
        <v>1525</v>
      </c>
      <c r="H3151" t="s">
        <v>594</v>
      </c>
      <c r="I3151" t="s">
        <v>595</v>
      </c>
      <c r="J3151" t="s">
        <v>5263</v>
      </c>
      <c r="K3151">
        <v>1525</v>
      </c>
      <c r="L3151">
        <v>1525</v>
      </c>
      <c r="M3151" t="s">
        <v>30</v>
      </c>
      <c r="N3151">
        <v>106578</v>
      </c>
      <c r="O3151">
        <v>1642729144</v>
      </c>
    </row>
    <row r="3152" spans="1:15" x14ac:dyDescent="0.25">
      <c r="A3152" t="s">
        <v>5264</v>
      </c>
      <c r="B3152">
        <v>81</v>
      </c>
      <c r="C3152" t="s">
        <v>5264</v>
      </c>
      <c r="D3152">
        <v>47.340400000000002</v>
      </c>
      <c r="E3152">
        <v>123.18</v>
      </c>
      <c r="F3152" t="s">
        <v>38</v>
      </c>
      <c r="G3152">
        <v>81</v>
      </c>
      <c r="H3152" t="s">
        <v>39</v>
      </c>
      <c r="I3152" t="s">
        <v>40</v>
      </c>
      <c r="J3152" t="s">
        <v>276</v>
      </c>
      <c r="K3152">
        <v>81</v>
      </c>
      <c r="L3152">
        <v>81</v>
      </c>
      <c r="M3152" t="s">
        <v>95</v>
      </c>
      <c r="N3152">
        <v>106384</v>
      </c>
      <c r="O3152">
        <v>1156263974</v>
      </c>
    </row>
    <row r="3153" spans="1:15" x14ac:dyDescent="0.25">
      <c r="A3153" t="s">
        <v>5265</v>
      </c>
      <c r="B3153">
        <v>526</v>
      </c>
      <c r="C3153" t="s">
        <v>5265</v>
      </c>
      <c r="D3153">
        <v>50.470399999999998</v>
      </c>
      <c r="E3153">
        <v>4.87</v>
      </c>
      <c r="F3153" t="s">
        <v>644</v>
      </c>
      <c r="G3153">
        <v>526</v>
      </c>
      <c r="H3153" t="s">
        <v>645</v>
      </c>
      <c r="I3153" t="s">
        <v>646</v>
      </c>
      <c r="J3153" t="s">
        <v>1880</v>
      </c>
      <c r="K3153">
        <v>526</v>
      </c>
      <c r="L3153">
        <v>526</v>
      </c>
      <c r="M3153" t="s">
        <v>30</v>
      </c>
      <c r="N3153">
        <v>106284</v>
      </c>
      <c r="O3153">
        <v>1056954156</v>
      </c>
    </row>
    <row r="3154" spans="1:15" x14ac:dyDescent="0.25">
      <c r="A3154" t="s">
        <v>5266</v>
      </c>
      <c r="B3154">
        <v>670</v>
      </c>
      <c r="C3154" t="s">
        <v>5266</v>
      </c>
      <c r="D3154">
        <v>42.495899999999999</v>
      </c>
      <c r="E3154">
        <v>-96.390100000000004</v>
      </c>
      <c r="F3154" t="s">
        <v>17</v>
      </c>
      <c r="G3154">
        <v>670</v>
      </c>
      <c r="H3154" t="s">
        <v>18</v>
      </c>
      <c r="I3154" t="s">
        <v>19</v>
      </c>
      <c r="J3154" t="s">
        <v>2323</v>
      </c>
      <c r="K3154">
        <v>670</v>
      </c>
      <c r="L3154">
        <v>670</v>
      </c>
      <c r="N3154">
        <v>106279</v>
      </c>
      <c r="O3154">
        <v>1840000447</v>
      </c>
    </row>
    <row r="3155" spans="1:15" x14ac:dyDescent="0.25">
      <c r="A3155" t="s">
        <v>5267</v>
      </c>
      <c r="B3155">
        <v>9</v>
      </c>
      <c r="C3155" t="s">
        <v>5267</v>
      </c>
      <c r="D3155">
        <v>39.7575</v>
      </c>
      <c r="E3155">
        <v>-121.8152</v>
      </c>
      <c r="F3155" t="s">
        <v>17</v>
      </c>
      <c r="G3155">
        <v>9</v>
      </c>
      <c r="H3155" t="s">
        <v>18</v>
      </c>
      <c r="I3155" t="s">
        <v>19</v>
      </c>
      <c r="J3155" t="s">
        <v>44</v>
      </c>
      <c r="K3155">
        <v>9</v>
      </c>
      <c r="L3155">
        <v>9</v>
      </c>
      <c r="N3155">
        <v>106268</v>
      </c>
      <c r="O3155">
        <v>1840018778</v>
      </c>
    </row>
    <row r="3156" spans="1:15" x14ac:dyDescent="0.25">
      <c r="A3156" t="s">
        <v>5268</v>
      </c>
      <c r="B3156">
        <v>616</v>
      </c>
      <c r="C3156" t="s">
        <v>5268</v>
      </c>
      <c r="D3156">
        <v>51.2</v>
      </c>
      <c r="E3156">
        <v>58.33</v>
      </c>
      <c r="F3156" t="s">
        <v>73</v>
      </c>
      <c r="G3156">
        <v>616</v>
      </c>
      <c r="H3156" t="s">
        <v>74</v>
      </c>
      <c r="I3156" t="s">
        <v>75</v>
      </c>
      <c r="J3156" t="s">
        <v>2155</v>
      </c>
      <c r="K3156">
        <v>616</v>
      </c>
      <c r="L3156">
        <v>616</v>
      </c>
      <c r="N3156">
        <v>106186</v>
      </c>
      <c r="O3156">
        <v>1643186193</v>
      </c>
    </row>
    <row r="3157" spans="1:15" x14ac:dyDescent="0.25">
      <c r="A3157" t="s">
        <v>5269</v>
      </c>
      <c r="B3157">
        <v>660</v>
      </c>
      <c r="C3157" t="s">
        <v>5269</v>
      </c>
      <c r="D3157">
        <v>-8.4499999999999993</v>
      </c>
      <c r="E3157">
        <v>118.7666</v>
      </c>
      <c r="F3157" t="s">
        <v>97</v>
      </c>
      <c r="G3157">
        <v>660</v>
      </c>
      <c r="H3157" t="s">
        <v>98</v>
      </c>
      <c r="I3157" t="s">
        <v>99</v>
      </c>
      <c r="J3157" t="s">
        <v>2283</v>
      </c>
      <c r="K3157">
        <v>660</v>
      </c>
      <c r="L3157">
        <v>660</v>
      </c>
      <c r="M3157" t="s">
        <v>95</v>
      </c>
      <c r="N3157">
        <v>106101</v>
      </c>
      <c r="O3157">
        <v>1360014952</v>
      </c>
    </row>
    <row r="3158" spans="1:15" x14ac:dyDescent="0.25">
      <c r="A3158" t="s">
        <v>5270</v>
      </c>
      <c r="B3158">
        <v>69</v>
      </c>
      <c r="C3158" t="s">
        <v>5271</v>
      </c>
      <c r="D3158">
        <v>-31.32</v>
      </c>
      <c r="E3158">
        <v>-54.1</v>
      </c>
      <c r="F3158" t="s">
        <v>33</v>
      </c>
      <c r="G3158">
        <v>69</v>
      </c>
      <c r="H3158" t="s">
        <v>34</v>
      </c>
      <c r="I3158" t="s">
        <v>35</v>
      </c>
      <c r="J3158" t="s">
        <v>248</v>
      </c>
      <c r="K3158">
        <v>69</v>
      </c>
      <c r="L3158">
        <v>69</v>
      </c>
      <c r="N3158">
        <v>106098</v>
      </c>
      <c r="O3158">
        <v>1076515015</v>
      </c>
    </row>
    <row r="3159" spans="1:15" x14ac:dyDescent="0.25">
      <c r="A3159" t="s">
        <v>5272</v>
      </c>
      <c r="B3159">
        <v>9</v>
      </c>
      <c r="C3159" t="s">
        <v>5272</v>
      </c>
      <c r="D3159">
        <v>33.9069</v>
      </c>
      <c r="E3159">
        <v>-118.0829</v>
      </c>
      <c r="F3159" t="s">
        <v>17</v>
      </c>
      <c r="G3159">
        <v>9</v>
      </c>
      <c r="H3159" t="s">
        <v>18</v>
      </c>
      <c r="I3159" t="s">
        <v>19</v>
      </c>
      <c r="J3159" t="s">
        <v>44</v>
      </c>
      <c r="K3159">
        <v>9</v>
      </c>
      <c r="L3159">
        <v>9</v>
      </c>
      <c r="N3159">
        <v>106084</v>
      </c>
      <c r="O3159">
        <v>1840020501</v>
      </c>
    </row>
    <row r="3160" spans="1:15" x14ac:dyDescent="0.25">
      <c r="A3160" t="s">
        <v>5273</v>
      </c>
      <c r="B3160">
        <v>157</v>
      </c>
      <c r="C3160" t="s">
        <v>5273</v>
      </c>
      <c r="D3160">
        <v>38.375500000000002</v>
      </c>
      <c r="E3160">
        <v>-75.586699999999993</v>
      </c>
      <c r="F3160" t="s">
        <v>17</v>
      </c>
      <c r="G3160">
        <v>157</v>
      </c>
      <c r="H3160" t="s">
        <v>18</v>
      </c>
      <c r="I3160" t="s">
        <v>19</v>
      </c>
      <c r="J3160" t="s">
        <v>513</v>
      </c>
      <c r="K3160">
        <v>157</v>
      </c>
      <c r="L3160">
        <v>157</v>
      </c>
      <c r="N3160">
        <v>106034</v>
      </c>
      <c r="O3160">
        <v>1840006219</v>
      </c>
    </row>
    <row r="3161" spans="1:15" x14ac:dyDescent="0.25">
      <c r="A3161" t="s">
        <v>5274</v>
      </c>
      <c r="B3161">
        <v>9</v>
      </c>
      <c r="C3161" t="s">
        <v>5274</v>
      </c>
      <c r="D3161">
        <v>34.000999999999998</v>
      </c>
      <c r="E3161">
        <v>-117.4706</v>
      </c>
      <c r="F3161" t="s">
        <v>17</v>
      </c>
      <c r="G3161">
        <v>9</v>
      </c>
      <c r="H3161" t="s">
        <v>18</v>
      </c>
      <c r="I3161" t="s">
        <v>19</v>
      </c>
      <c r="J3161" t="s">
        <v>44</v>
      </c>
      <c r="K3161">
        <v>9</v>
      </c>
      <c r="L3161">
        <v>9</v>
      </c>
      <c r="N3161">
        <v>106028</v>
      </c>
      <c r="O3161">
        <v>1840043419</v>
      </c>
    </row>
    <row r="3162" spans="1:15" x14ac:dyDescent="0.25">
      <c r="A3162" t="s">
        <v>5275</v>
      </c>
      <c r="B3162">
        <v>41</v>
      </c>
      <c r="C3162" t="s">
        <v>5275</v>
      </c>
      <c r="D3162">
        <v>33.045200000000001</v>
      </c>
      <c r="E3162">
        <v>-96.982299999999995</v>
      </c>
      <c r="F3162" t="s">
        <v>17</v>
      </c>
      <c r="G3162">
        <v>41</v>
      </c>
      <c r="H3162" t="s">
        <v>18</v>
      </c>
      <c r="I3162" t="s">
        <v>19</v>
      </c>
      <c r="J3162" t="s">
        <v>156</v>
      </c>
      <c r="K3162">
        <v>41</v>
      </c>
      <c r="L3162">
        <v>41</v>
      </c>
      <c r="N3162">
        <v>106021</v>
      </c>
      <c r="O3162">
        <v>1840020639</v>
      </c>
    </row>
    <row r="3163" spans="1:15" x14ac:dyDescent="0.25">
      <c r="A3163" t="s">
        <v>5276</v>
      </c>
      <c r="B3163">
        <v>612</v>
      </c>
      <c r="C3163" t="s">
        <v>5276</v>
      </c>
      <c r="D3163">
        <v>42.0578</v>
      </c>
      <c r="E3163">
        <v>48.2774</v>
      </c>
      <c r="F3163" t="s">
        <v>73</v>
      </c>
      <c r="G3163">
        <v>612</v>
      </c>
      <c r="H3163" t="s">
        <v>74</v>
      </c>
      <c r="I3163" t="s">
        <v>75</v>
      </c>
      <c r="J3163" t="s">
        <v>2141</v>
      </c>
      <c r="K3163">
        <v>612</v>
      </c>
      <c r="L3163">
        <v>612</v>
      </c>
      <c r="M3163" t="s">
        <v>95</v>
      </c>
      <c r="N3163">
        <v>105965</v>
      </c>
      <c r="O3163">
        <v>1643003556</v>
      </c>
    </row>
    <row r="3164" spans="1:15" x14ac:dyDescent="0.25">
      <c r="A3164" t="s">
        <v>5277</v>
      </c>
      <c r="B3164">
        <v>1526</v>
      </c>
      <c r="C3164" t="s">
        <v>5277</v>
      </c>
      <c r="D3164">
        <v>47.637700000000002</v>
      </c>
      <c r="E3164">
        <v>26.2593</v>
      </c>
      <c r="F3164" t="s">
        <v>593</v>
      </c>
      <c r="G3164">
        <v>1526</v>
      </c>
      <c r="H3164" t="s">
        <v>594</v>
      </c>
      <c r="I3164" t="s">
        <v>595</v>
      </c>
      <c r="J3164" t="s">
        <v>5277</v>
      </c>
      <c r="K3164">
        <v>1526</v>
      </c>
      <c r="L3164">
        <v>1526</v>
      </c>
      <c r="M3164" t="s">
        <v>30</v>
      </c>
      <c r="N3164">
        <v>105796</v>
      </c>
      <c r="O3164">
        <v>1642721443</v>
      </c>
    </row>
    <row r="3165" spans="1:15" x14ac:dyDescent="0.25">
      <c r="A3165" t="s">
        <v>5278</v>
      </c>
      <c r="B3165">
        <v>241</v>
      </c>
      <c r="C3165" t="s">
        <v>5278</v>
      </c>
      <c r="D3165">
        <v>45.9</v>
      </c>
      <c r="E3165">
        <v>6.1166999999999998</v>
      </c>
      <c r="F3165" t="s">
        <v>83</v>
      </c>
      <c r="G3165">
        <v>241</v>
      </c>
      <c r="H3165" t="s">
        <v>84</v>
      </c>
      <c r="I3165" t="s">
        <v>85</v>
      </c>
      <c r="J3165" t="s">
        <v>811</v>
      </c>
      <c r="K3165">
        <v>241</v>
      </c>
      <c r="L3165">
        <v>241</v>
      </c>
      <c r="M3165" t="s">
        <v>95</v>
      </c>
      <c r="N3165">
        <v>105749</v>
      </c>
      <c r="O3165">
        <v>1250551848</v>
      </c>
    </row>
    <row r="3166" spans="1:15" x14ac:dyDescent="0.25">
      <c r="A3166" t="s">
        <v>5279</v>
      </c>
      <c r="B3166">
        <v>1527</v>
      </c>
      <c r="C3166" t="s">
        <v>5279</v>
      </c>
      <c r="D3166">
        <v>-31.3903</v>
      </c>
      <c r="E3166">
        <v>-57.968699999999998</v>
      </c>
      <c r="F3166" t="s">
        <v>741</v>
      </c>
      <c r="G3166">
        <v>1527</v>
      </c>
      <c r="H3166" t="s">
        <v>742</v>
      </c>
      <c r="I3166" t="s">
        <v>743</v>
      </c>
      <c r="J3166" t="s">
        <v>5279</v>
      </c>
      <c r="K3166">
        <v>1527</v>
      </c>
      <c r="L3166">
        <v>1527</v>
      </c>
      <c r="M3166" t="s">
        <v>30</v>
      </c>
      <c r="N3166">
        <v>105690</v>
      </c>
      <c r="O3166">
        <v>1858575950</v>
      </c>
    </row>
    <row r="3167" spans="1:15" x14ac:dyDescent="0.25">
      <c r="A3167" t="s">
        <v>5280</v>
      </c>
      <c r="B3167">
        <v>884</v>
      </c>
      <c r="C3167" t="s">
        <v>5280</v>
      </c>
      <c r="D3167">
        <v>11.680400000000001</v>
      </c>
      <c r="E3167">
        <v>10.19</v>
      </c>
      <c r="F3167" t="s">
        <v>92</v>
      </c>
      <c r="G3167">
        <v>884</v>
      </c>
      <c r="H3167" t="s">
        <v>93</v>
      </c>
      <c r="I3167" t="s">
        <v>94</v>
      </c>
      <c r="J3167" t="s">
        <v>2939</v>
      </c>
      <c r="K3167">
        <v>884</v>
      </c>
      <c r="L3167">
        <v>884</v>
      </c>
      <c r="M3167" t="s">
        <v>95</v>
      </c>
      <c r="N3167">
        <v>105687</v>
      </c>
      <c r="O3167">
        <v>1566322480</v>
      </c>
    </row>
    <row r="3168" spans="1:15" x14ac:dyDescent="0.25">
      <c r="A3168" t="s">
        <v>5281</v>
      </c>
      <c r="B3168">
        <v>630</v>
      </c>
      <c r="C3168" t="s">
        <v>5281</v>
      </c>
      <c r="D3168">
        <v>5.0464000000000002</v>
      </c>
      <c r="E3168">
        <v>118.336</v>
      </c>
      <c r="F3168" t="s">
        <v>453</v>
      </c>
      <c r="G3168">
        <v>630</v>
      </c>
      <c r="H3168" t="s">
        <v>454</v>
      </c>
      <c r="I3168" t="s">
        <v>455</v>
      </c>
      <c r="J3168" t="s">
        <v>2203</v>
      </c>
      <c r="K3168">
        <v>630</v>
      </c>
      <c r="L3168">
        <v>630</v>
      </c>
      <c r="N3168">
        <v>105622</v>
      </c>
      <c r="O3168">
        <v>1458472057</v>
      </c>
    </row>
    <row r="3169" spans="1:15" x14ac:dyDescent="0.25">
      <c r="A3169" t="s">
        <v>5282</v>
      </c>
      <c r="B3169">
        <v>1528</v>
      </c>
      <c r="C3169" t="s">
        <v>5283</v>
      </c>
      <c r="D3169">
        <v>16.939800000000002</v>
      </c>
      <c r="E3169">
        <v>43.849800000000002</v>
      </c>
      <c r="F3169" t="s">
        <v>578</v>
      </c>
      <c r="G3169">
        <v>1528</v>
      </c>
      <c r="H3169" t="s">
        <v>579</v>
      </c>
      <c r="I3169" t="s">
        <v>580</v>
      </c>
      <c r="J3169" t="s">
        <v>5282</v>
      </c>
      <c r="K3169">
        <v>1528</v>
      </c>
      <c r="L3169">
        <v>1528</v>
      </c>
      <c r="M3169" t="s">
        <v>30</v>
      </c>
      <c r="N3169">
        <v>105542</v>
      </c>
      <c r="O3169">
        <v>1887513055</v>
      </c>
    </row>
    <row r="3170" spans="1:15" x14ac:dyDescent="0.25">
      <c r="A3170" t="s">
        <v>5284</v>
      </c>
      <c r="B3170">
        <v>1529</v>
      </c>
      <c r="C3170" t="s">
        <v>5284</v>
      </c>
      <c r="D3170">
        <v>13.01</v>
      </c>
      <c r="E3170">
        <v>42.73</v>
      </c>
      <c r="F3170" t="s">
        <v>1254</v>
      </c>
      <c r="G3170">
        <v>1529</v>
      </c>
      <c r="H3170" t="s">
        <v>1255</v>
      </c>
      <c r="I3170" t="s">
        <v>1256</v>
      </c>
      <c r="J3170" t="s">
        <v>5285</v>
      </c>
      <c r="K3170">
        <v>1529</v>
      </c>
      <c r="L3170">
        <v>1529</v>
      </c>
      <c r="M3170" t="s">
        <v>30</v>
      </c>
      <c r="N3170">
        <v>105496</v>
      </c>
      <c r="O3170">
        <v>1232396238</v>
      </c>
    </row>
    <row r="3171" spans="1:15" x14ac:dyDescent="0.25">
      <c r="A3171" t="s">
        <v>5286</v>
      </c>
      <c r="B3171">
        <v>1530</v>
      </c>
      <c r="C3171" t="s">
        <v>5286</v>
      </c>
      <c r="D3171">
        <v>14.383800000000001</v>
      </c>
      <c r="E3171">
        <v>107.9833</v>
      </c>
      <c r="F3171" t="s">
        <v>175</v>
      </c>
      <c r="G3171">
        <v>1530</v>
      </c>
      <c r="H3171" t="s">
        <v>176</v>
      </c>
      <c r="I3171" t="s">
        <v>177</v>
      </c>
      <c r="J3171" t="s">
        <v>5286</v>
      </c>
      <c r="K3171">
        <v>1530</v>
      </c>
      <c r="L3171">
        <v>1530</v>
      </c>
      <c r="N3171">
        <v>105489</v>
      </c>
      <c r="O3171">
        <v>1704082555</v>
      </c>
    </row>
    <row r="3172" spans="1:15" x14ac:dyDescent="0.25">
      <c r="A3172" t="s">
        <v>5287</v>
      </c>
      <c r="B3172">
        <v>1046</v>
      </c>
      <c r="C3172" t="s">
        <v>5287</v>
      </c>
      <c r="D3172">
        <v>23.170400000000001</v>
      </c>
      <c r="E3172">
        <v>-102.86</v>
      </c>
      <c r="F3172" t="s">
        <v>21</v>
      </c>
      <c r="G3172">
        <v>1046</v>
      </c>
      <c r="H3172" t="s">
        <v>22</v>
      </c>
      <c r="I3172" t="s">
        <v>23</v>
      </c>
      <c r="J3172" t="s">
        <v>3497</v>
      </c>
      <c r="K3172">
        <v>1046</v>
      </c>
      <c r="L3172">
        <v>1046</v>
      </c>
      <c r="M3172" t="s">
        <v>95</v>
      </c>
      <c r="N3172">
        <v>105488</v>
      </c>
      <c r="O3172">
        <v>1484014035</v>
      </c>
    </row>
    <row r="3173" spans="1:15" x14ac:dyDescent="0.25">
      <c r="A3173" t="s">
        <v>5288</v>
      </c>
      <c r="B3173">
        <v>1531</v>
      </c>
      <c r="C3173" t="s">
        <v>5288</v>
      </c>
      <c r="D3173">
        <v>46.000399999999999</v>
      </c>
      <c r="E3173">
        <v>8.9666999999999994</v>
      </c>
      <c r="F3173" t="s">
        <v>918</v>
      </c>
      <c r="G3173">
        <v>1531</v>
      </c>
      <c r="H3173" t="s">
        <v>919</v>
      </c>
      <c r="I3173" t="s">
        <v>920</v>
      </c>
      <c r="J3173" t="s">
        <v>5289</v>
      </c>
      <c r="K3173">
        <v>1531</v>
      </c>
      <c r="L3173">
        <v>1531</v>
      </c>
      <c r="N3173">
        <v>105388</v>
      </c>
      <c r="O3173">
        <v>1756503816</v>
      </c>
    </row>
    <row r="3174" spans="1:15" x14ac:dyDescent="0.25">
      <c r="A3174" t="s">
        <v>5290</v>
      </c>
      <c r="B3174">
        <v>326</v>
      </c>
      <c r="C3174" t="s">
        <v>5290</v>
      </c>
      <c r="D3174">
        <v>-31.8996</v>
      </c>
      <c r="E3174">
        <v>26.88</v>
      </c>
      <c r="F3174" t="s">
        <v>288</v>
      </c>
      <c r="G3174">
        <v>326</v>
      </c>
      <c r="H3174" t="s">
        <v>289</v>
      </c>
      <c r="I3174" t="s">
        <v>290</v>
      </c>
      <c r="J3174" t="s">
        <v>1117</v>
      </c>
      <c r="K3174">
        <v>326</v>
      </c>
      <c r="L3174">
        <v>326</v>
      </c>
      <c r="N3174">
        <v>105309</v>
      </c>
      <c r="O3174">
        <v>1710110028</v>
      </c>
    </row>
    <row r="3175" spans="1:15" x14ac:dyDescent="0.25">
      <c r="A3175" t="s">
        <v>5291</v>
      </c>
      <c r="B3175">
        <v>120</v>
      </c>
      <c r="C3175" t="s">
        <v>5291</v>
      </c>
      <c r="D3175">
        <v>39.541899999999998</v>
      </c>
      <c r="E3175">
        <v>-104.9708</v>
      </c>
      <c r="F3175" t="s">
        <v>17</v>
      </c>
      <c r="G3175">
        <v>120</v>
      </c>
      <c r="H3175" t="s">
        <v>18</v>
      </c>
      <c r="I3175" t="s">
        <v>19</v>
      </c>
      <c r="J3175" t="s">
        <v>400</v>
      </c>
      <c r="K3175">
        <v>120</v>
      </c>
      <c r="L3175">
        <v>120</v>
      </c>
      <c r="N3175">
        <v>105264</v>
      </c>
      <c r="O3175">
        <v>1840028579</v>
      </c>
    </row>
    <row r="3176" spans="1:15" x14ac:dyDescent="0.25">
      <c r="A3176" t="s">
        <v>5292</v>
      </c>
      <c r="B3176">
        <v>1532</v>
      </c>
      <c r="C3176" t="s">
        <v>5293</v>
      </c>
      <c r="D3176">
        <v>20.813700000000001</v>
      </c>
      <c r="E3176">
        <v>105.3383</v>
      </c>
      <c r="F3176" t="s">
        <v>175</v>
      </c>
      <c r="G3176">
        <v>1532</v>
      </c>
      <c r="H3176" t="s">
        <v>176</v>
      </c>
      <c r="I3176" t="s">
        <v>177</v>
      </c>
      <c r="J3176" t="s">
        <v>5292</v>
      </c>
      <c r="K3176">
        <v>1532</v>
      </c>
      <c r="L3176">
        <v>1532</v>
      </c>
      <c r="M3176" t="s">
        <v>30</v>
      </c>
      <c r="N3176">
        <v>105260</v>
      </c>
      <c r="O3176">
        <v>1704237072</v>
      </c>
    </row>
    <row r="3177" spans="1:15" x14ac:dyDescent="0.25">
      <c r="A3177" t="s">
        <v>2590</v>
      </c>
      <c r="B3177">
        <v>1533</v>
      </c>
      <c r="C3177" t="s">
        <v>2590</v>
      </c>
      <c r="D3177">
        <v>11.9337</v>
      </c>
      <c r="E3177">
        <v>-85.95</v>
      </c>
      <c r="F3177" t="s">
        <v>1163</v>
      </c>
      <c r="G3177">
        <v>1533</v>
      </c>
      <c r="H3177" t="s">
        <v>1164</v>
      </c>
      <c r="I3177" t="s">
        <v>1165</v>
      </c>
      <c r="J3177" t="s">
        <v>2590</v>
      </c>
      <c r="K3177">
        <v>1533</v>
      </c>
      <c r="L3177">
        <v>1533</v>
      </c>
      <c r="M3177" t="s">
        <v>30</v>
      </c>
      <c r="N3177">
        <v>105219</v>
      </c>
      <c r="O3177">
        <v>1558101678</v>
      </c>
    </row>
    <row r="3178" spans="1:15" x14ac:dyDescent="0.25">
      <c r="A3178" t="s">
        <v>5294</v>
      </c>
      <c r="B3178">
        <v>1125</v>
      </c>
      <c r="C3178" t="s">
        <v>5294</v>
      </c>
      <c r="D3178">
        <v>-5.3795000000000002</v>
      </c>
      <c r="E3178">
        <v>26.98</v>
      </c>
      <c r="F3178" t="s">
        <v>119</v>
      </c>
      <c r="G3178">
        <v>1125</v>
      </c>
      <c r="H3178" t="s">
        <v>120</v>
      </c>
      <c r="I3178" t="s">
        <v>121</v>
      </c>
      <c r="J3178" t="s">
        <v>3744</v>
      </c>
      <c r="K3178">
        <v>1125</v>
      </c>
      <c r="L3178">
        <v>1125</v>
      </c>
      <c r="N3178">
        <v>105202</v>
      </c>
      <c r="O3178">
        <v>1180814807</v>
      </c>
    </row>
    <row r="3179" spans="1:15" x14ac:dyDescent="0.25">
      <c r="A3179" t="s">
        <v>5295</v>
      </c>
      <c r="B3179">
        <v>1534</v>
      </c>
      <c r="C3179" t="s">
        <v>5296</v>
      </c>
      <c r="D3179">
        <v>16.906600000000001</v>
      </c>
      <c r="E3179">
        <v>42.556600000000003</v>
      </c>
      <c r="F3179" t="s">
        <v>223</v>
      </c>
      <c r="G3179">
        <v>1534</v>
      </c>
      <c r="H3179" t="s">
        <v>224</v>
      </c>
      <c r="I3179" t="s">
        <v>225</v>
      </c>
      <c r="J3179" t="s">
        <v>5295</v>
      </c>
      <c r="K3179">
        <v>1534</v>
      </c>
      <c r="L3179">
        <v>1534</v>
      </c>
      <c r="M3179" t="s">
        <v>30</v>
      </c>
      <c r="N3179">
        <v>105198</v>
      </c>
      <c r="O3179">
        <v>1682515652</v>
      </c>
    </row>
    <row r="3180" spans="1:15" x14ac:dyDescent="0.25">
      <c r="A3180" t="s">
        <v>5297</v>
      </c>
      <c r="B3180">
        <v>39</v>
      </c>
      <c r="C3180" t="s">
        <v>5297</v>
      </c>
      <c r="D3180">
        <v>26.078900000000001</v>
      </c>
      <c r="E3180">
        <v>-80.287000000000006</v>
      </c>
      <c r="F3180" t="s">
        <v>17</v>
      </c>
      <c r="G3180">
        <v>39</v>
      </c>
      <c r="H3180" t="s">
        <v>18</v>
      </c>
      <c r="I3180" t="s">
        <v>19</v>
      </c>
      <c r="J3180" t="s">
        <v>152</v>
      </c>
      <c r="K3180">
        <v>39</v>
      </c>
      <c r="L3180">
        <v>39</v>
      </c>
      <c r="N3180">
        <v>105149</v>
      </c>
      <c r="O3180">
        <v>1840017272</v>
      </c>
    </row>
    <row r="3181" spans="1:15" x14ac:dyDescent="0.25">
      <c r="A3181" t="s">
        <v>5298</v>
      </c>
      <c r="B3181">
        <v>1535</v>
      </c>
      <c r="C3181" t="s">
        <v>5299</v>
      </c>
      <c r="D3181">
        <v>45.696599999999997</v>
      </c>
      <c r="E3181">
        <v>27.186499999999999</v>
      </c>
      <c r="F3181" t="s">
        <v>593</v>
      </c>
      <c r="G3181">
        <v>1535</v>
      </c>
      <c r="H3181" t="s">
        <v>594</v>
      </c>
      <c r="I3181" t="s">
        <v>595</v>
      </c>
      <c r="J3181" t="s">
        <v>5300</v>
      </c>
      <c r="K3181">
        <v>1535</v>
      </c>
      <c r="L3181">
        <v>1535</v>
      </c>
      <c r="M3181" t="s">
        <v>30</v>
      </c>
      <c r="N3181">
        <v>105112</v>
      </c>
      <c r="O3181">
        <v>1642736232</v>
      </c>
    </row>
    <row r="3182" spans="1:15" x14ac:dyDescent="0.25">
      <c r="A3182" t="s">
        <v>5301</v>
      </c>
      <c r="B3182">
        <v>200</v>
      </c>
      <c r="C3182" t="s">
        <v>5301</v>
      </c>
      <c r="D3182">
        <v>-19.39</v>
      </c>
      <c r="E3182">
        <v>-40.049999999999997</v>
      </c>
      <c r="F3182" t="s">
        <v>33</v>
      </c>
      <c r="G3182">
        <v>200</v>
      </c>
      <c r="H3182" t="s">
        <v>34</v>
      </c>
      <c r="I3182" t="s">
        <v>35</v>
      </c>
      <c r="J3182" t="s">
        <v>664</v>
      </c>
      <c r="K3182">
        <v>200</v>
      </c>
      <c r="L3182">
        <v>200</v>
      </c>
      <c r="N3182">
        <v>105075</v>
      </c>
      <c r="O3182">
        <v>1076355611</v>
      </c>
    </row>
    <row r="3183" spans="1:15" x14ac:dyDescent="0.25">
      <c r="A3183" t="s">
        <v>5302</v>
      </c>
      <c r="B3183">
        <v>1091</v>
      </c>
      <c r="C3183" t="s">
        <v>5302</v>
      </c>
      <c r="D3183">
        <v>51.770400000000002</v>
      </c>
      <c r="E3183">
        <v>14.33</v>
      </c>
      <c r="F3183" t="s">
        <v>293</v>
      </c>
      <c r="G3183">
        <v>1091</v>
      </c>
      <c r="H3183" t="s">
        <v>294</v>
      </c>
      <c r="I3183" t="s">
        <v>295</v>
      </c>
      <c r="J3183" t="s">
        <v>3644</v>
      </c>
      <c r="K3183">
        <v>1091</v>
      </c>
      <c r="L3183">
        <v>1091</v>
      </c>
      <c r="M3183" t="s">
        <v>95</v>
      </c>
      <c r="N3183">
        <v>105067</v>
      </c>
      <c r="O3183">
        <v>1276436655</v>
      </c>
    </row>
    <row r="3184" spans="1:15" x14ac:dyDescent="0.25">
      <c r="A3184" t="s">
        <v>5303</v>
      </c>
      <c r="B3184">
        <v>1071</v>
      </c>
      <c r="C3184" t="s">
        <v>5303</v>
      </c>
      <c r="D3184">
        <v>12.3904</v>
      </c>
      <c r="E3184">
        <v>-5.47</v>
      </c>
      <c r="F3184" t="s">
        <v>752</v>
      </c>
      <c r="G3184">
        <v>1071</v>
      </c>
      <c r="H3184" t="s">
        <v>753</v>
      </c>
      <c r="I3184" t="s">
        <v>754</v>
      </c>
      <c r="J3184" t="s">
        <v>3578</v>
      </c>
      <c r="K3184">
        <v>1071</v>
      </c>
      <c r="L3184">
        <v>1071</v>
      </c>
      <c r="M3184" t="s">
        <v>95</v>
      </c>
      <c r="N3184">
        <v>104927</v>
      </c>
      <c r="O3184">
        <v>1466253368</v>
      </c>
    </row>
    <row r="3185" spans="1:15" x14ac:dyDescent="0.25">
      <c r="A3185" t="s">
        <v>5304</v>
      </c>
      <c r="B3185">
        <v>41</v>
      </c>
      <c r="C3185" t="s">
        <v>5304</v>
      </c>
      <c r="D3185">
        <v>29.487400000000001</v>
      </c>
      <c r="E3185">
        <v>-95.108699999999999</v>
      </c>
      <c r="F3185" t="s">
        <v>17</v>
      </c>
      <c r="G3185">
        <v>41</v>
      </c>
      <c r="H3185" t="s">
        <v>18</v>
      </c>
      <c r="I3185" t="s">
        <v>19</v>
      </c>
      <c r="J3185" t="s">
        <v>156</v>
      </c>
      <c r="K3185">
        <v>41</v>
      </c>
      <c r="L3185">
        <v>41</v>
      </c>
      <c r="N3185">
        <v>104903</v>
      </c>
      <c r="O3185">
        <v>1840020973</v>
      </c>
    </row>
    <row r="3186" spans="1:15" x14ac:dyDescent="0.25">
      <c r="A3186" t="s">
        <v>5305</v>
      </c>
      <c r="B3186">
        <v>1081</v>
      </c>
      <c r="C3186" t="s">
        <v>5305</v>
      </c>
      <c r="D3186">
        <v>44.980400000000003</v>
      </c>
      <c r="E3186">
        <v>16.7</v>
      </c>
      <c r="F3186" t="s">
        <v>1240</v>
      </c>
      <c r="G3186">
        <v>1081</v>
      </c>
      <c r="H3186" t="s">
        <v>1241</v>
      </c>
      <c r="I3186" t="s">
        <v>1242</v>
      </c>
      <c r="J3186" t="s">
        <v>3611</v>
      </c>
      <c r="K3186">
        <v>1081</v>
      </c>
      <c r="L3186">
        <v>1081</v>
      </c>
      <c r="M3186" t="s">
        <v>95</v>
      </c>
      <c r="N3186">
        <v>104858</v>
      </c>
      <c r="O3186">
        <v>1070565353</v>
      </c>
    </row>
    <row r="3187" spans="1:15" x14ac:dyDescent="0.25">
      <c r="A3187" t="s">
        <v>5306</v>
      </c>
      <c r="B3187">
        <v>9</v>
      </c>
      <c r="C3187" t="s">
        <v>5306</v>
      </c>
      <c r="D3187">
        <v>34.187899999999999</v>
      </c>
      <c r="E3187">
        <v>-118.3235</v>
      </c>
      <c r="F3187" t="s">
        <v>17</v>
      </c>
      <c r="G3187">
        <v>9</v>
      </c>
      <c r="H3187" t="s">
        <v>18</v>
      </c>
      <c r="I3187" t="s">
        <v>19</v>
      </c>
      <c r="J3187" t="s">
        <v>44</v>
      </c>
      <c r="K3187">
        <v>9</v>
      </c>
      <c r="L3187">
        <v>9</v>
      </c>
      <c r="N3187">
        <v>104834</v>
      </c>
      <c r="O3187">
        <v>1840019233</v>
      </c>
    </row>
    <row r="3188" spans="1:15" x14ac:dyDescent="0.25">
      <c r="A3188" t="s">
        <v>5307</v>
      </c>
      <c r="B3188">
        <v>9</v>
      </c>
      <c r="C3188" t="s">
        <v>5307</v>
      </c>
      <c r="D3188">
        <v>37.552199999999999</v>
      </c>
      <c r="E3188">
        <v>-122.3122</v>
      </c>
      <c r="F3188" t="s">
        <v>17</v>
      </c>
      <c r="G3188">
        <v>9</v>
      </c>
      <c r="H3188" t="s">
        <v>18</v>
      </c>
      <c r="I3188" t="s">
        <v>19</v>
      </c>
      <c r="J3188" t="s">
        <v>44</v>
      </c>
      <c r="K3188">
        <v>9</v>
      </c>
      <c r="L3188">
        <v>9</v>
      </c>
      <c r="N3188">
        <v>104748</v>
      </c>
      <c r="O3188">
        <v>1840021551</v>
      </c>
    </row>
    <row r="3189" spans="1:15" x14ac:dyDescent="0.25">
      <c r="A3189" t="s">
        <v>5308</v>
      </c>
      <c r="B3189">
        <v>39</v>
      </c>
      <c r="C3189" t="s">
        <v>5308</v>
      </c>
      <c r="D3189">
        <v>28.479700000000001</v>
      </c>
      <c r="E3189">
        <v>-82.53</v>
      </c>
      <c r="F3189" t="s">
        <v>17</v>
      </c>
      <c r="G3189">
        <v>39</v>
      </c>
      <c r="H3189" t="s">
        <v>18</v>
      </c>
      <c r="I3189" t="s">
        <v>19</v>
      </c>
      <c r="J3189" t="s">
        <v>152</v>
      </c>
      <c r="K3189">
        <v>39</v>
      </c>
      <c r="L3189">
        <v>39</v>
      </c>
      <c r="N3189">
        <v>104722</v>
      </c>
      <c r="O3189">
        <v>1840014105</v>
      </c>
    </row>
    <row r="3190" spans="1:15" x14ac:dyDescent="0.25">
      <c r="A3190" t="s">
        <v>5309</v>
      </c>
      <c r="B3190">
        <v>1135</v>
      </c>
      <c r="C3190" t="s">
        <v>5309</v>
      </c>
      <c r="D3190">
        <v>50.930399999999999</v>
      </c>
      <c r="E3190">
        <v>11.58</v>
      </c>
      <c r="F3190" t="s">
        <v>293</v>
      </c>
      <c r="G3190">
        <v>1135</v>
      </c>
      <c r="H3190" t="s">
        <v>294</v>
      </c>
      <c r="I3190" t="s">
        <v>295</v>
      </c>
      <c r="J3190" t="s">
        <v>3777</v>
      </c>
      <c r="K3190">
        <v>1135</v>
      </c>
      <c r="L3190">
        <v>1135</v>
      </c>
      <c r="M3190" t="s">
        <v>95</v>
      </c>
      <c r="N3190">
        <v>104712</v>
      </c>
      <c r="O3190">
        <v>1276659978</v>
      </c>
    </row>
    <row r="3191" spans="1:15" x14ac:dyDescent="0.25">
      <c r="A3191" t="s">
        <v>5310</v>
      </c>
      <c r="B3191">
        <v>1135</v>
      </c>
      <c r="C3191" t="s">
        <v>5310</v>
      </c>
      <c r="D3191">
        <v>50.870399999999997</v>
      </c>
      <c r="E3191">
        <v>12.07</v>
      </c>
      <c r="F3191" t="s">
        <v>293</v>
      </c>
      <c r="G3191">
        <v>1135</v>
      </c>
      <c r="H3191" t="s">
        <v>294</v>
      </c>
      <c r="I3191" t="s">
        <v>295</v>
      </c>
      <c r="J3191" t="s">
        <v>3777</v>
      </c>
      <c r="K3191">
        <v>1135</v>
      </c>
      <c r="L3191">
        <v>1135</v>
      </c>
      <c r="M3191" t="s">
        <v>95</v>
      </c>
      <c r="N3191">
        <v>104659</v>
      </c>
      <c r="O3191">
        <v>1276548165</v>
      </c>
    </row>
    <row r="3192" spans="1:15" x14ac:dyDescent="0.25">
      <c r="A3192" t="s">
        <v>5311</v>
      </c>
      <c r="B3192">
        <v>139</v>
      </c>
      <c r="C3192" t="s">
        <v>5312</v>
      </c>
      <c r="D3192">
        <v>35.223300000000002</v>
      </c>
      <c r="E3192">
        <v>60.612900000000003</v>
      </c>
      <c r="F3192" t="s">
        <v>114</v>
      </c>
      <c r="G3192">
        <v>139</v>
      </c>
      <c r="H3192" t="s">
        <v>115</v>
      </c>
      <c r="I3192" t="s">
        <v>116</v>
      </c>
      <c r="J3192" t="s">
        <v>458</v>
      </c>
      <c r="K3192">
        <v>139</v>
      </c>
      <c r="L3192">
        <v>139</v>
      </c>
      <c r="M3192" t="s">
        <v>95</v>
      </c>
      <c r="N3192">
        <v>104578</v>
      </c>
      <c r="O3192">
        <v>1364064948</v>
      </c>
    </row>
    <row r="3193" spans="1:15" x14ac:dyDescent="0.25">
      <c r="A3193" t="s">
        <v>5313</v>
      </c>
      <c r="B3193">
        <v>1536</v>
      </c>
      <c r="C3193" t="s">
        <v>5313</v>
      </c>
      <c r="D3193">
        <v>17.8733</v>
      </c>
      <c r="E3193">
        <v>102.7479</v>
      </c>
      <c r="F3193" t="s">
        <v>144</v>
      </c>
      <c r="G3193">
        <v>1536</v>
      </c>
      <c r="H3193" t="s">
        <v>145</v>
      </c>
      <c r="I3193" t="s">
        <v>146</v>
      </c>
      <c r="J3193" t="s">
        <v>5313</v>
      </c>
      <c r="K3193">
        <v>1536</v>
      </c>
      <c r="L3193">
        <v>1536</v>
      </c>
      <c r="M3193" t="s">
        <v>30</v>
      </c>
      <c r="N3193">
        <v>104505</v>
      </c>
      <c r="O3193">
        <v>1764279113</v>
      </c>
    </row>
    <row r="3194" spans="1:15" x14ac:dyDescent="0.25">
      <c r="A3194" t="s">
        <v>5314</v>
      </c>
      <c r="B3194">
        <v>651</v>
      </c>
      <c r="C3194" t="s">
        <v>5314</v>
      </c>
      <c r="D3194">
        <v>40.640300000000003</v>
      </c>
      <c r="E3194">
        <v>17.93</v>
      </c>
      <c r="F3194" t="s">
        <v>302</v>
      </c>
      <c r="G3194">
        <v>651</v>
      </c>
      <c r="H3194" t="s">
        <v>303</v>
      </c>
      <c r="I3194" t="s">
        <v>304</v>
      </c>
      <c r="J3194" t="s">
        <v>2261</v>
      </c>
      <c r="K3194">
        <v>651</v>
      </c>
      <c r="L3194">
        <v>651</v>
      </c>
      <c r="M3194" t="s">
        <v>95</v>
      </c>
      <c r="N3194">
        <v>104437</v>
      </c>
      <c r="O3194">
        <v>1380201254</v>
      </c>
    </row>
    <row r="3195" spans="1:15" x14ac:dyDescent="0.25">
      <c r="A3195" t="s">
        <v>5315</v>
      </c>
      <c r="B3195">
        <v>1207</v>
      </c>
      <c r="C3195" t="s">
        <v>5315</v>
      </c>
      <c r="D3195">
        <v>-25.83</v>
      </c>
      <c r="E3195">
        <v>25.61</v>
      </c>
      <c r="F3195" t="s">
        <v>288</v>
      </c>
      <c r="G3195">
        <v>1207</v>
      </c>
      <c r="H3195" t="s">
        <v>289</v>
      </c>
      <c r="I3195" t="s">
        <v>290</v>
      </c>
      <c r="J3195" t="s">
        <v>4070</v>
      </c>
      <c r="K3195">
        <v>1207</v>
      </c>
      <c r="L3195">
        <v>1207</v>
      </c>
      <c r="N3195">
        <v>104428</v>
      </c>
      <c r="O3195">
        <v>1710524815</v>
      </c>
    </row>
    <row r="3196" spans="1:15" x14ac:dyDescent="0.25">
      <c r="A3196" t="s">
        <v>5316</v>
      </c>
      <c r="B3196">
        <v>694</v>
      </c>
      <c r="C3196" t="s">
        <v>5316</v>
      </c>
      <c r="D3196">
        <v>47.78</v>
      </c>
      <c r="E3196">
        <v>67.77</v>
      </c>
      <c r="F3196" t="s">
        <v>937</v>
      </c>
      <c r="G3196">
        <v>694</v>
      </c>
      <c r="H3196" t="s">
        <v>938</v>
      </c>
      <c r="I3196" t="s">
        <v>939</v>
      </c>
      <c r="J3196" t="s">
        <v>2388</v>
      </c>
      <c r="K3196">
        <v>694</v>
      </c>
      <c r="L3196">
        <v>694</v>
      </c>
      <c r="N3196">
        <v>104357</v>
      </c>
      <c r="O3196">
        <v>1398121545</v>
      </c>
    </row>
    <row r="3197" spans="1:15" x14ac:dyDescent="0.25">
      <c r="A3197" t="s">
        <v>5317</v>
      </c>
      <c r="B3197">
        <v>544</v>
      </c>
      <c r="C3197" t="s">
        <v>5317</v>
      </c>
      <c r="D3197">
        <v>-37.32</v>
      </c>
      <c r="E3197">
        <v>-59.15</v>
      </c>
      <c r="F3197" t="s">
        <v>50</v>
      </c>
      <c r="G3197">
        <v>544</v>
      </c>
      <c r="H3197" t="s">
        <v>51</v>
      </c>
      <c r="I3197" t="s">
        <v>52</v>
      </c>
      <c r="J3197" t="s">
        <v>49</v>
      </c>
      <c r="K3197">
        <v>544</v>
      </c>
      <c r="L3197">
        <v>544</v>
      </c>
      <c r="M3197" t="s">
        <v>95</v>
      </c>
      <c r="N3197">
        <v>104325</v>
      </c>
      <c r="O3197">
        <v>1032075057</v>
      </c>
    </row>
    <row r="3198" spans="1:15" x14ac:dyDescent="0.25">
      <c r="A3198" t="s">
        <v>582</v>
      </c>
      <c r="B3198">
        <v>474</v>
      </c>
      <c r="C3198" t="s">
        <v>582</v>
      </c>
      <c r="D3198">
        <v>-33.599499999999999</v>
      </c>
      <c r="E3198">
        <v>-71.61</v>
      </c>
      <c r="F3198" t="s">
        <v>158</v>
      </c>
      <c r="G3198">
        <v>474</v>
      </c>
      <c r="H3198" t="s">
        <v>159</v>
      </c>
      <c r="I3198" t="s">
        <v>160</v>
      </c>
      <c r="J3198" t="s">
        <v>1731</v>
      </c>
      <c r="K3198">
        <v>474</v>
      </c>
      <c r="L3198">
        <v>474</v>
      </c>
      <c r="M3198" t="s">
        <v>95</v>
      </c>
      <c r="N3198">
        <v>104292</v>
      </c>
      <c r="O3198">
        <v>1152830501</v>
      </c>
    </row>
    <row r="3199" spans="1:15" x14ac:dyDescent="0.25">
      <c r="A3199" t="s">
        <v>5318</v>
      </c>
      <c r="B3199">
        <v>947</v>
      </c>
      <c r="C3199" t="s">
        <v>5318</v>
      </c>
      <c r="D3199">
        <v>-8.6189</v>
      </c>
      <c r="E3199">
        <v>122.2123</v>
      </c>
      <c r="F3199" t="s">
        <v>97</v>
      </c>
      <c r="G3199">
        <v>947</v>
      </c>
      <c r="H3199" t="s">
        <v>98</v>
      </c>
      <c r="I3199" t="s">
        <v>99</v>
      </c>
      <c r="J3199" t="s">
        <v>3149</v>
      </c>
      <c r="K3199">
        <v>947</v>
      </c>
      <c r="L3199">
        <v>947</v>
      </c>
      <c r="M3199" t="s">
        <v>95</v>
      </c>
      <c r="N3199">
        <v>104285</v>
      </c>
      <c r="O3199">
        <v>1360776014</v>
      </c>
    </row>
    <row r="3200" spans="1:15" x14ac:dyDescent="0.25">
      <c r="A3200" t="s">
        <v>5319</v>
      </c>
      <c r="B3200">
        <v>57</v>
      </c>
      <c r="C3200" t="s">
        <v>5319</v>
      </c>
      <c r="D3200">
        <v>-36.06</v>
      </c>
      <c r="E3200">
        <v>146.91999999999999</v>
      </c>
      <c r="F3200" t="s">
        <v>214</v>
      </c>
      <c r="G3200">
        <v>57</v>
      </c>
      <c r="H3200" t="s">
        <v>215</v>
      </c>
      <c r="I3200" t="s">
        <v>216</v>
      </c>
      <c r="J3200" t="s">
        <v>217</v>
      </c>
      <c r="K3200">
        <v>57</v>
      </c>
      <c r="L3200">
        <v>57</v>
      </c>
      <c r="N3200">
        <v>104258</v>
      </c>
      <c r="O3200">
        <v>1036076542</v>
      </c>
    </row>
    <row r="3201" spans="1:15" x14ac:dyDescent="0.25">
      <c r="A3201" t="s">
        <v>5320</v>
      </c>
      <c r="B3201">
        <v>1419</v>
      </c>
      <c r="C3201" t="s">
        <v>5321</v>
      </c>
      <c r="D3201">
        <v>37.03</v>
      </c>
      <c r="E3201">
        <v>41.23</v>
      </c>
      <c r="F3201" t="s">
        <v>410</v>
      </c>
      <c r="G3201">
        <v>1419</v>
      </c>
      <c r="H3201" t="s">
        <v>411</v>
      </c>
      <c r="I3201" t="s">
        <v>412</v>
      </c>
      <c r="J3201" t="s">
        <v>4854</v>
      </c>
      <c r="K3201">
        <v>1419</v>
      </c>
      <c r="L3201">
        <v>1419</v>
      </c>
      <c r="M3201" t="s">
        <v>95</v>
      </c>
      <c r="N3201">
        <v>104107</v>
      </c>
      <c r="O3201">
        <v>1760560461</v>
      </c>
    </row>
    <row r="3202" spans="1:15" x14ac:dyDescent="0.25">
      <c r="A3202" t="s">
        <v>5322</v>
      </c>
      <c r="B3202">
        <v>1537</v>
      </c>
      <c r="C3202" t="s">
        <v>5323</v>
      </c>
      <c r="D3202">
        <v>14.2804</v>
      </c>
      <c r="E3202">
        <v>39.47</v>
      </c>
      <c r="F3202" t="s">
        <v>346</v>
      </c>
      <c r="G3202">
        <v>1537</v>
      </c>
      <c r="H3202" t="s">
        <v>347</v>
      </c>
      <c r="I3202" t="s">
        <v>348</v>
      </c>
      <c r="J3202" t="s">
        <v>5324</v>
      </c>
      <c r="K3202">
        <v>1537</v>
      </c>
      <c r="L3202">
        <v>1537</v>
      </c>
      <c r="N3202">
        <v>104021</v>
      </c>
      <c r="O3202">
        <v>1231492773</v>
      </c>
    </row>
    <row r="3203" spans="1:15" x14ac:dyDescent="0.25">
      <c r="A3203" t="s">
        <v>5325</v>
      </c>
      <c r="B3203">
        <v>1538</v>
      </c>
      <c r="C3203" t="s">
        <v>5325</v>
      </c>
      <c r="D3203">
        <v>6.7304000000000004</v>
      </c>
      <c r="E3203">
        <v>-3.49</v>
      </c>
      <c r="F3203" t="s">
        <v>254</v>
      </c>
      <c r="G3203">
        <v>1538</v>
      </c>
      <c r="H3203" t="s">
        <v>255</v>
      </c>
      <c r="I3203" t="s">
        <v>256</v>
      </c>
      <c r="J3203" t="s">
        <v>5326</v>
      </c>
      <c r="K3203">
        <v>1538</v>
      </c>
      <c r="L3203">
        <v>1538</v>
      </c>
      <c r="M3203" t="s">
        <v>30</v>
      </c>
      <c r="N3203">
        <v>104020</v>
      </c>
      <c r="O3203">
        <v>1384295898</v>
      </c>
    </row>
    <row r="3204" spans="1:15" x14ac:dyDescent="0.25">
      <c r="A3204" t="s">
        <v>5327</v>
      </c>
      <c r="B3204">
        <v>619</v>
      </c>
      <c r="C3204" t="s">
        <v>5328</v>
      </c>
      <c r="D3204">
        <v>54</v>
      </c>
      <c r="E3204">
        <v>86.64</v>
      </c>
      <c r="F3204" t="s">
        <v>73</v>
      </c>
      <c r="G3204">
        <v>619</v>
      </c>
      <c r="H3204" t="s">
        <v>74</v>
      </c>
      <c r="I3204" t="s">
        <v>75</v>
      </c>
      <c r="J3204" t="s">
        <v>2175</v>
      </c>
      <c r="K3204">
        <v>619</v>
      </c>
      <c r="L3204">
        <v>619</v>
      </c>
      <c r="N3204">
        <v>104000</v>
      </c>
      <c r="O3204">
        <v>1643153158</v>
      </c>
    </row>
    <row r="3205" spans="1:15" x14ac:dyDescent="0.25">
      <c r="A3205" t="s">
        <v>5329</v>
      </c>
      <c r="B3205">
        <v>365</v>
      </c>
      <c r="C3205" t="s">
        <v>5329</v>
      </c>
      <c r="D3205">
        <v>-27.66</v>
      </c>
      <c r="E3205">
        <v>27.21</v>
      </c>
      <c r="F3205" t="s">
        <v>288</v>
      </c>
      <c r="G3205">
        <v>365</v>
      </c>
      <c r="H3205" t="s">
        <v>289</v>
      </c>
      <c r="I3205" t="s">
        <v>290</v>
      </c>
      <c r="J3205" t="s">
        <v>1283</v>
      </c>
      <c r="K3205">
        <v>365</v>
      </c>
      <c r="L3205">
        <v>365</v>
      </c>
      <c r="N3205">
        <v>103992</v>
      </c>
      <c r="O3205">
        <v>1710508288</v>
      </c>
    </row>
    <row r="3206" spans="1:15" x14ac:dyDescent="0.25">
      <c r="A3206" t="s">
        <v>5330</v>
      </c>
      <c r="B3206">
        <v>1187</v>
      </c>
      <c r="C3206" t="s">
        <v>5330</v>
      </c>
      <c r="D3206">
        <v>17.59</v>
      </c>
      <c r="E3206">
        <v>33.96</v>
      </c>
      <c r="F3206" t="s">
        <v>207</v>
      </c>
      <c r="G3206">
        <v>1187</v>
      </c>
      <c r="H3206" t="s">
        <v>208</v>
      </c>
      <c r="I3206" t="s">
        <v>209</v>
      </c>
      <c r="J3206" t="s">
        <v>3976</v>
      </c>
      <c r="K3206">
        <v>1187</v>
      </c>
      <c r="L3206">
        <v>1187</v>
      </c>
      <c r="M3206" t="s">
        <v>30</v>
      </c>
      <c r="N3206">
        <v>103941</v>
      </c>
      <c r="O3206">
        <v>1729791168</v>
      </c>
    </row>
    <row r="3207" spans="1:15" x14ac:dyDescent="0.25">
      <c r="A3207" t="s">
        <v>5331</v>
      </c>
      <c r="B3207">
        <v>9</v>
      </c>
      <c r="C3207" t="s">
        <v>5331</v>
      </c>
      <c r="D3207">
        <v>32.801699999999997</v>
      </c>
      <c r="E3207">
        <v>-116.96040000000001</v>
      </c>
      <c r="F3207" t="s">
        <v>17</v>
      </c>
      <c r="G3207">
        <v>9</v>
      </c>
      <c r="H3207" t="s">
        <v>18</v>
      </c>
      <c r="I3207" t="s">
        <v>19</v>
      </c>
      <c r="J3207" t="s">
        <v>44</v>
      </c>
      <c r="K3207">
        <v>9</v>
      </c>
      <c r="L3207">
        <v>9</v>
      </c>
      <c r="N3207">
        <v>103894</v>
      </c>
      <c r="O3207">
        <v>1840020618</v>
      </c>
    </row>
    <row r="3208" spans="1:15" x14ac:dyDescent="0.25">
      <c r="A3208" t="s">
        <v>5332</v>
      </c>
      <c r="B3208">
        <v>1539</v>
      </c>
      <c r="C3208" t="s">
        <v>5332</v>
      </c>
      <c r="D3208">
        <v>-4.1795999999999998</v>
      </c>
      <c r="E3208">
        <v>12.67</v>
      </c>
      <c r="F3208" t="s">
        <v>853</v>
      </c>
      <c r="G3208">
        <v>1539</v>
      </c>
      <c r="H3208" t="s">
        <v>854</v>
      </c>
      <c r="I3208" t="s">
        <v>855</v>
      </c>
      <c r="J3208" t="s">
        <v>5333</v>
      </c>
      <c r="K3208">
        <v>1539</v>
      </c>
      <c r="L3208">
        <v>1539</v>
      </c>
      <c r="M3208" t="s">
        <v>30</v>
      </c>
      <c r="N3208">
        <v>103894</v>
      </c>
      <c r="O3208">
        <v>1178045241</v>
      </c>
    </row>
    <row r="3209" spans="1:15" x14ac:dyDescent="0.25">
      <c r="A3209" t="s">
        <v>5334</v>
      </c>
      <c r="B3209">
        <v>799</v>
      </c>
      <c r="C3209" t="s">
        <v>5334</v>
      </c>
      <c r="D3209">
        <v>9.4003999999999994</v>
      </c>
      <c r="E3209">
        <v>80.399900000000002</v>
      </c>
      <c r="F3209" t="s">
        <v>1370</v>
      </c>
      <c r="G3209">
        <v>799</v>
      </c>
      <c r="H3209" t="s">
        <v>1371</v>
      </c>
      <c r="I3209" t="s">
        <v>1372</v>
      </c>
      <c r="J3209" t="s">
        <v>2691</v>
      </c>
      <c r="K3209">
        <v>799</v>
      </c>
      <c r="L3209">
        <v>799</v>
      </c>
      <c r="N3209">
        <v>103717</v>
      </c>
      <c r="O3209">
        <v>1144468936</v>
      </c>
    </row>
    <row r="3210" spans="1:15" x14ac:dyDescent="0.25">
      <c r="A3210" t="s">
        <v>5335</v>
      </c>
      <c r="B3210">
        <v>244</v>
      </c>
      <c r="C3210" t="s">
        <v>5335</v>
      </c>
      <c r="D3210">
        <v>38.482900000000001</v>
      </c>
      <c r="E3210">
        <v>47.062899999999999</v>
      </c>
      <c r="F3210" t="s">
        <v>114</v>
      </c>
      <c r="G3210">
        <v>244</v>
      </c>
      <c r="H3210" t="s">
        <v>115</v>
      </c>
      <c r="I3210" t="s">
        <v>116</v>
      </c>
      <c r="J3210" t="s">
        <v>820</v>
      </c>
      <c r="K3210">
        <v>244</v>
      </c>
      <c r="L3210">
        <v>244</v>
      </c>
      <c r="M3210" t="s">
        <v>95</v>
      </c>
      <c r="N3210">
        <v>103639</v>
      </c>
      <c r="O3210">
        <v>1364602437</v>
      </c>
    </row>
    <row r="3211" spans="1:15" x14ac:dyDescent="0.25">
      <c r="A3211" t="s">
        <v>5336</v>
      </c>
      <c r="B3211">
        <v>1240</v>
      </c>
      <c r="C3211" t="s">
        <v>5336</v>
      </c>
      <c r="D3211">
        <v>-1.1615</v>
      </c>
      <c r="E3211">
        <v>136.04849999999999</v>
      </c>
      <c r="F3211" t="s">
        <v>97</v>
      </c>
      <c r="G3211">
        <v>1240</v>
      </c>
      <c r="H3211" t="s">
        <v>98</v>
      </c>
      <c r="I3211" t="s">
        <v>99</v>
      </c>
      <c r="J3211" t="s">
        <v>4190</v>
      </c>
      <c r="K3211">
        <v>1240</v>
      </c>
      <c r="L3211">
        <v>1240</v>
      </c>
      <c r="M3211" t="s">
        <v>95</v>
      </c>
      <c r="N3211">
        <v>103610</v>
      </c>
      <c r="O3211">
        <v>1360911386</v>
      </c>
    </row>
    <row r="3212" spans="1:15" x14ac:dyDescent="0.25">
      <c r="A3212" t="s">
        <v>5337</v>
      </c>
      <c r="B3212">
        <v>1540</v>
      </c>
      <c r="C3212" t="s">
        <v>5338</v>
      </c>
      <c r="D3212">
        <v>33.600099999999998</v>
      </c>
      <c r="E3212">
        <v>69.214600000000004</v>
      </c>
      <c r="F3212" t="s">
        <v>315</v>
      </c>
      <c r="G3212">
        <v>1540</v>
      </c>
      <c r="H3212" t="s">
        <v>316</v>
      </c>
      <c r="I3212" t="s">
        <v>317</v>
      </c>
      <c r="J3212" t="s">
        <v>5339</v>
      </c>
      <c r="K3212">
        <v>1540</v>
      </c>
      <c r="L3212">
        <v>1540</v>
      </c>
      <c r="M3212" t="s">
        <v>30</v>
      </c>
      <c r="N3212">
        <v>103601</v>
      </c>
      <c r="O3212">
        <v>1004468894</v>
      </c>
    </row>
    <row r="3213" spans="1:15" x14ac:dyDescent="0.25">
      <c r="A3213" t="s">
        <v>5340</v>
      </c>
      <c r="B3213">
        <v>9</v>
      </c>
      <c r="C3213" t="s">
        <v>5340</v>
      </c>
      <c r="D3213">
        <v>34.1175</v>
      </c>
      <c r="E3213">
        <v>-117.38939999999999</v>
      </c>
      <c r="F3213" t="s">
        <v>17</v>
      </c>
      <c r="G3213">
        <v>9</v>
      </c>
      <c r="H3213" t="s">
        <v>18</v>
      </c>
      <c r="I3213" t="s">
        <v>19</v>
      </c>
      <c r="J3213" t="s">
        <v>44</v>
      </c>
      <c r="K3213">
        <v>9</v>
      </c>
      <c r="L3213">
        <v>9</v>
      </c>
      <c r="N3213">
        <v>103562</v>
      </c>
      <c r="O3213">
        <v>1840020407</v>
      </c>
    </row>
    <row r="3214" spans="1:15" x14ac:dyDescent="0.25">
      <c r="A3214" t="s">
        <v>5341</v>
      </c>
      <c r="B3214">
        <v>932</v>
      </c>
      <c r="C3214" t="s">
        <v>5341</v>
      </c>
      <c r="D3214">
        <v>51.242400000000004</v>
      </c>
      <c r="E3214">
        <v>33.209000000000003</v>
      </c>
      <c r="F3214" t="s">
        <v>417</v>
      </c>
      <c r="G3214">
        <v>932</v>
      </c>
      <c r="H3214" t="s">
        <v>418</v>
      </c>
      <c r="I3214" t="s">
        <v>419</v>
      </c>
      <c r="J3214" t="s">
        <v>3081</v>
      </c>
      <c r="K3214">
        <v>932</v>
      </c>
      <c r="L3214">
        <v>932</v>
      </c>
      <c r="M3214" t="s">
        <v>95</v>
      </c>
      <c r="N3214">
        <v>103547</v>
      </c>
      <c r="O3214">
        <v>1804110853</v>
      </c>
    </row>
    <row r="3215" spans="1:15" x14ac:dyDescent="0.25">
      <c r="A3215" t="s">
        <v>5342</v>
      </c>
      <c r="B3215">
        <v>194</v>
      </c>
      <c r="C3215" t="s">
        <v>5342</v>
      </c>
      <c r="D3215">
        <v>-3.4432</v>
      </c>
      <c r="E3215">
        <v>104.2315</v>
      </c>
      <c r="F3215" t="s">
        <v>97</v>
      </c>
      <c r="G3215">
        <v>194</v>
      </c>
      <c r="H3215" t="s">
        <v>98</v>
      </c>
      <c r="I3215" t="s">
        <v>99</v>
      </c>
      <c r="J3215" t="s">
        <v>642</v>
      </c>
      <c r="K3215">
        <v>194</v>
      </c>
      <c r="L3215">
        <v>194</v>
      </c>
      <c r="M3215" t="s">
        <v>95</v>
      </c>
      <c r="N3215">
        <v>103470</v>
      </c>
      <c r="O3215">
        <v>1360148993</v>
      </c>
    </row>
    <row r="3216" spans="1:15" x14ac:dyDescent="0.25">
      <c r="A3216" t="s">
        <v>5343</v>
      </c>
      <c r="B3216">
        <v>1541</v>
      </c>
      <c r="C3216" t="s">
        <v>5344</v>
      </c>
      <c r="D3216">
        <v>31.3504</v>
      </c>
      <c r="E3216">
        <v>27.23</v>
      </c>
      <c r="F3216" t="s">
        <v>60</v>
      </c>
      <c r="G3216">
        <v>1541</v>
      </c>
      <c r="H3216" t="s">
        <v>61</v>
      </c>
      <c r="I3216" t="s">
        <v>62</v>
      </c>
      <c r="J3216" t="s">
        <v>5345</v>
      </c>
      <c r="K3216">
        <v>1541</v>
      </c>
      <c r="L3216">
        <v>1541</v>
      </c>
      <c r="M3216" t="s">
        <v>30</v>
      </c>
      <c r="N3216">
        <v>103470</v>
      </c>
      <c r="O3216">
        <v>1818661611</v>
      </c>
    </row>
    <row r="3217" spans="1:15" x14ac:dyDescent="0.25">
      <c r="A3217" t="s">
        <v>5346</v>
      </c>
      <c r="B3217">
        <v>589</v>
      </c>
      <c r="C3217" t="s">
        <v>5346</v>
      </c>
      <c r="D3217">
        <v>27.93</v>
      </c>
      <c r="E3217">
        <v>-110.89</v>
      </c>
      <c r="F3217" t="s">
        <v>21</v>
      </c>
      <c r="G3217">
        <v>589</v>
      </c>
      <c r="H3217" t="s">
        <v>22</v>
      </c>
      <c r="I3217" t="s">
        <v>23</v>
      </c>
      <c r="J3217" t="s">
        <v>2069</v>
      </c>
      <c r="K3217">
        <v>589</v>
      </c>
      <c r="L3217">
        <v>589</v>
      </c>
      <c r="M3217" t="s">
        <v>95</v>
      </c>
      <c r="N3217">
        <v>103449</v>
      </c>
      <c r="O3217">
        <v>1484689704</v>
      </c>
    </row>
    <row r="3218" spans="1:15" x14ac:dyDescent="0.25">
      <c r="A3218" t="s">
        <v>5347</v>
      </c>
      <c r="B3218">
        <v>256</v>
      </c>
      <c r="C3218" t="s">
        <v>5347</v>
      </c>
      <c r="D3218">
        <v>26.933399999999999</v>
      </c>
      <c r="E3218">
        <v>-105.6666</v>
      </c>
      <c r="F3218" t="s">
        <v>21</v>
      </c>
      <c r="G3218">
        <v>256</v>
      </c>
      <c r="H3218" t="s">
        <v>22</v>
      </c>
      <c r="I3218" t="s">
        <v>23</v>
      </c>
      <c r="J3218" t="s">
        <v>863</v>
      </c>
      <c r="K3218">
        <v>256</v>
      </c>
      <c r="L3218">
        <v>256</v>
      </c>
      <c r="M3218" t="s">
        <v>95</v>
      </c>
      <c r="N3218">
        <v>103378</v>
      </c>
      <c r="O3218">
        <v>1484607603</v>
      </c>
    </row>
    <row r="3219" spans="1:15" x14ac:dyDescent="0.25">
      <c r="A3219" t="s">
        <v>5348</v>
      </c>
      <c r="B3219">
        <v>171</v>
      </c>
      <c r="C3219" t="s">
        <v>5348</v>
      </c>
      <c r="D3219">
        <v>44.056199999999997</v>
      </c>
      <c r="E3219">
        <v>-121.3087</v>
      </c>
      <c r="F3219" t="s">
        <v>17</v>
      </c>
      <c r="G3219">
        <v>171</v>
      </c>
      <c r="H3219" t="s">
        <v>18</v>
      </c>
      <c r="I3219" t="s">
        <v>19</v>
      </c>
      <c r="J3219" t="s">
        <v>564</v>
      </c>
      <c r="K3219">
        <v>171</v>
      </c>
      <c r="L3219">
        <v>171</v>
      </c>
      <c r="N3219">
        <v>103349</v>
      </c>
      <c r="O3219">
        <v>1840018618</v>
      </c>
    </row>
    <row r="3220" spans="1:15" x14ac:dyDescent="0.25">
      <c r="A3220" t="s">
        <v>5349</v>
      </c>
      <c r="B3220">
        <v>1542</v>
      </c>
      <c r="C3220" t="s">
        <v>5350</v>
      </c>
      <c r="D3220">
        <v>10.256</v>
      </c>
      <c r="E3220">
        <v>105.964</v>
      </c>
      <c r="F3220" t="s">
        <v>175</v>
      </c>
      <c r="G3220">
        <v>1542</v>
      </c>
      <c r="H3220" t="s">
        <v>176</v>
      </c>
      <c r="I3220" t="s">
        <v>177</v>
      </c>
      <c r="J3220" t="s">
        <v>5349</v>
      </c>
      <c r="K3220">
        <v>1542</v>
      </c>
      <c r="L3220">
        <v>1542</v>
      </c>
      <c r="M3220" t="s">
        <v>30</v>
      </c>
      <c r="N3220">
        <v>103314</v>
      </c>
      <c r="O3220">
        <v>1704262419</v>
      </c>
    </row>
    <row r="3221" spans="1:15" x14ac:dyDescent="0.25">
      <c r="A3221" t="s">
        <v>2127</v>
      </c>
      <c r="B3221">
        <v>157</v>
      </c>
      <c r="C3221" t="s">
        <v>2127</v>
      </c>
      <c r="D3221">
        <v>39.200400000000002</v>
      </c>
      <c r="E3221">
        <v>-76.858999999999995</v>
      </c>
      <c r="F3221" t="s">
        <v>17</v>
      </c>
      <c r="G3221">
        <v>157</v>
      </c>
      <c r="H3221" t="s">
        <v>18</v>
      </c>
      <c r="I3221" t="s">
        <v>19</v>
      </c>
      <c r="J3221" t="s">
        <v>513</v>
      </c>
      <c r="K3221">
        <v>157</v>
      </c>
      <c r="L3221">
        <v>157</v>
      </c>
      <c r="N3221">
        <v>103170</v>
      </c>
      <c r="O3221">
        <v>1840005803</v>
      </c>
    </row>
    <row r="3222" spans="1:15" x14ac:dyDescent="0.25">
      <c r="A3222" t="s">
        <v>5351</v>
      </c>
      <c r="B3222">
        <v>1140</v>
      </c>
      <c r="C3222" t="s">
        <v>5351</v>
      </c>
      <c r="D3222">
        <v>56.32</v>
      </c>
      <c r="E3222">
        <v>30.52</v>
      </c>
      <c r="F3222" t="s">
        <v>73</v>
      </c>
      <c r="G3222">
        <v>1140</v>
      </c>
      <c r="H3222" t="s">
        <v>74</v>
      </c>
      <c r="I3222" t="s">
        <v>75</v>
      </c>
      <c r="J3222" t="s">
        <v>3796</v>
      </c>
      <c r="K3222">
        <v>1140</v>
      </c>
      <c r="L3222">
        <v>1140</v>
      </c>
      <c r="N3222">
        <v>103149</v>
      </c>
      <c r="O3222">
        <v>1643622811</v>
      </c>
    </row>
    <row r="3223" spans="1:15" x14ac:dyDescent="0.25">
      <c r="A3223" t="s">
        <v>5352</v>
      </c>
      <c r="B3223">
        <v>610</v>
      </c>
      <c r="C3223" t="s">
        <v>5352</v>
      </c>
      <c r="D3223">
        <v>20.217199999999998</v>
      </c>
      <c r="E3223">
        <v>-75.998800000000003</v>
      </c>
      <c r="F3223" t="s">
        <v>507</v>
      </c>
      <c r="G3223">
        <v>610</v>
      </c>
      <c r="H3223" t="s">
        <v>508</v>
      </c>
      <c r="I3223" t="s">
        <v>509</v>
      </c>
      <c r="J3223" t="s">
        <v>2136</v>
      </c>
      <c r="K3223">
        <v>610</v>
      </c>
      <c r="L3223">
        <v>610</v>
      </c>
      <c r="M3223" t="s">
        <v>95</v>
      </c>
      <c r="N3223">
        <v>102826</v>
      </c>
      <c r="O3223">
        <v>1192323011</v>
      </c>
    </row>
    <row r="3224" spans="1:15" x14ac:dyDescent="0.25">
      <c r="A3224" t="s">
        <v>5353</v>
      </c>
      <c r="B3224">
        <v>1543</v>
      </c>
      <c r="C3224" t="s">
        <v>5353</v>
      </c>
      <c r="D3224">
        <v>-22.544599999999999</v>
      </c>
      <c r="E3224">
        <v>-55.76</v>
      </c>
      <c r="F3224" t="s">
        <v>608</v>
      </c>
      <c r="G3224">
        <v>1543</v>
      </c>
      <c r="H3224" t="s">
        <v>609</v>
      </c>
      <c r="I3224" t="s">
        <v>610</v>
      </c>
      <c r="J3224" t="s">
        <v>5354</v>
      </c>
      <c r="K3224">
        <v>1543</v>
      </c>
      <c r="L3224">
        <v>1543</v>
      </c>
      <c r="M3224" t="s">
        <v>30</v>
      </c>
      <c r="N3224">
        <v>102787</v>
      </c>
      <c r="O3224">
        <v>1600089732</v>
      </c>
    </row>
    <row r="3225" spans="1:15" x14ac:dyDescent="0.25">
      <c r="A3225" t="s">
        <v>5355</v>
      </c>
      <c r="B3225">
        <v>1544</v>
      </c>
      <c r="C3225" t="s">
        <v>5356</v>
      </c>
      <c r="D3225">
        <v>15.1221</v>
      </c>
      <c r="E3225">
        <v>105.81829999999999</v>
      </c>
      <c r="F3225" t="s">
        <v>1212</v>
      </c>
      <c r="G3225">
        <v>1544</v>
      </c>
      <c r="H3225" t="s">
        <v>1213</v>
      </c>
      <c r="I3225" t="s">
        <v>1214</v>
      </c>
      <c r="J3225" t="s">
        <v>5357</v>
      </c>
      <c r="K3225">
        <v>1544</v>
      </c>
      <c r="L3225">
        <v>1544</v>
      </c>
      <c r="M3225" t="s">
        <v>30</v>
      </c>
      <c r="N3225">
        <v>102775</v>
      </c>
      <c r="O3225">
        <v>1418863956</v>
      </c>
    </row>
    <row r="3226" spans="1:15" x14ac:dyDescent="0.25">
      <c r="A3226" t="s">
        <v>5358</v>
      </c>
      <c r="B3226">
        <v>1545</v>
      </c>
      <c r="C3226" t="s">
        <v>5358</v>
      </c>
      <c r="D3226">
        <v>11.5853</v>
      </c>
      <c r="E3226">
        <v>122.75109999999999</v>
      </c>
      <c r="F3226" t="s">
        <v>69</v>
      </c>
      <c r="G3226">
        <v>1545</v>
      </c>
      <c r="H3226" t="s">
        <v>70</v>
      </c>
      <c r="I3226" t="s">
        <v>71</v>
      </c>
      <c r="J3226" t="s">
        <v>5359</v>
      </c>
      <c r="K3226">
        <v>1545</v>
      </c>
      <c r="L3226">
        <v>1545</v>
      </c>
      <c r="M3226" t="s">
        <v>30</v>
      </c>
      <c r="N3226">
        <v>102688</v>
      </c>
      <c r="O3226">
        <v>1608344583</v>
      </c>
    </row>
    <row r="3227" spans="1:15" x14ac:dyDescent="0.25">
      <c r="A3227" t="s">
        <v>5360</v>
      </c>
      <c r="B3227">
        <v>1546</v>
      </c>
      <c r="C3227" t="s">
        <v>5361</v>
      </c>
      <c r="D3227">
        <v>46.94</v>
      </c>
      <c r="E3227">
        <v>26.382999999999999</v>
      </c>
      <c r="F3227" t="s">
        <v>593</v>
      </c>
      <c r="G3227">
        <v>1546</v>
      </c>
      <c r="H3227" t="s">
        <v>594</v>
      </c>
      <c r="I3227" t="s">
        <v>595</v>
      </c>
      <c r="J3227" t="s">
        <v>5362</v>
      </c>
      <c r="K3227">
        <v>1546</v>
      </c>
      <c r="L3227">
        <v>1546</v>
      </c>
      <c r="M3227" t="s">
        <v>30</v>
      </c>
      <c r="N3227">
        <v>102688</v>
      </c>
      <c r="O3227">
        <v>1642444635</v>
      </c>
    </row>
    <row r="3228" spans="1:15" x14ac:dyDescent="0.25">
      <c r="A3228" t="s">
        <v>5363</v>
      </c>
      <c r="B3228">
        <v>791</v>
      </c>
      <c r="C3228" t="s">
        <v>5364</v>
      </c>
      <c r="D3228">
        <v>53.480400000000003</v>
      </c>
      <c r="E3228">
        <v>18.75</v>
      </c>
      <c r="F3228" t="s">
        <v>405</v>
      </c>
      <c r="G3228">
        <v>791</v>
      </c>
      <c r="H3228" t="s">
        <v>406</v>
      </c>
      <c r="I3228" t="s">
        <v>407</v>
      </c>
      <c r="J3228" t="s">
        <v>2672</v>
      </c>
      <c r="K3228">
        <v>791</v>
      </c>
      <c r="L3228">
        <v>791</v>
      </c>
      <c r="M3228" t="s">
        <v>95</v>
      </c>
      <c r="N3228">
        <v>102443</v>
      </c>
      <c r="O3228">
        <v>1616391533</v>
      </c>
    </row>
    <row r="3229" spans="1:15" x14ac:dyDescent="0.25">
      <c r="A3229" t="s">
        <v>5365</v>
      </c>
      <c r="B3229">
        <v>369</v>
      </c>
      <c r="C3229" t="s">
        <v>5365</v>
      </c>
      <c r="D3229">
        <v>-41.203699999999998</v>
      </c>
      <c r="E3229">
        <v>174.91229999999999</v>
      </c>
      <c r="F3229" t="s">
        <v>847</v>
      </c>
      <c r="G3229">
        <v>369</v>
      </c>
      <c r="H3229" t="s">
        <v>848</v>
      </c>
      <c r="I3229" t="s">
        <v>849</v>
      </c>
      <c r="J3229" t="s">
        <v>1298</v>
      </c>
      <c r="K3229">
        <v>369</v>
      </c>
      <c r="L3229">
        <v>369</v>
      </c>
      <c r="N3229">
        <v>102400</v>
      </c>
      <c r="O3229">
        <v>1554623632</v>
      </c>
    </row>
    <row r="3230" spans="1:15" x14ac:dyDescent="0.25">
      <c r="A3230" t="s">
        <v>5366</v>
      </c>
      <c r="B3230">
        <v>115</v>
      </c>
      <c r="C3230" t="s">
        <v>5366</v>
      </c>
      <c r="D3230">
        <v>35.619999999999997</v>
      </c>
      <c r="E3230">
        <v>111.21</v>
      </c>
      <c r="F3230" t="s">
        <v>38</v>
      </c>
      <c r="G3230">
        <v>115</v>
      </c>
      <c r="H3230" t="s">
        <v>39</v>
      </c>
      <c r="I3230" t="s">
        <v>40</v>
      </c>
      <c r="J3230" t="s">
        <v>384</v>
      </c>
      <c r="K3230">
        <v>115</v>
      </c>
      <c r="L3230">
        <v>115</v>
      </c>
      <c r="N3230">
        <v>102400</v>
      </c>
      <c r="O3230">
        <v>1156080869</v>
      </c>
    </row>
    <row r="3231" spans="1:15" x14ac:dyDescent="0.25">
      <c r="A3231" t="s">
        <v>5367</v>
      </c>
      <c r="B3231">
        <v>929</v>
      </c>
      <c r="C3231" t="s">
        <v>5367</v>
      </c>
      <c r="D3231">
        <v>40.536000000000001</v>
      </c>
      <c r="E3231">
        <v>-74.369699999999995</v>
      </c>
      <c r="F3231" t="s">
        <v>17</v>
      </c>
      <c r="G3231">
        <v>929</v>
      </c>
      <c r="H3231" t="s">
        <v>18</v>
      </c>
      <c r="I3231" t="s">
        <v>19</v>
      </c>
      <c r="J3231" t="s">
        <v>3071</v>
      </c>
      <c r="K3231">
        <v>929</v>
      </c>
      <c r="L3231">
        <v>929</v>
      </c>
      <c r="N3231">
        <v>102304</v>
      </c>
      <c r="O3231">
        <v>1840081696</v>
      </c>
    </row>
    <row r="3232" spans="1:15" x14ac:dyDescent="0.25">
      <c r="A3232" t="s">
        <v>5368</v>
      </c>
      <c r="B3232">
        <v>1056</v>
      </c>
      <c r="C3232" t="s">
        <v>5368</v>
      </c>
      <c r="D3232">
        <v>63.56</v>
      </c>
      <c r="E3232">
        <v>53.69</v>
      </c>
      <c r="F3232" t="s">
        <v>73</v>
      </c>
      <c r="G3232">
        <v>1056</v>
      </c>
      <c r="H3232" t="s">
        <v>74</v>
      </c>
      <c r="I3232" t="s">
        <v>75</v>
      </c>
      <c r="J3232" t="s">
        <v>3534</v>
      </c>
      <c r="K3232">
        <v>1056</v>
      </c>
      <c r="L3232">
        <v>1056</v>
      </c>
      <c r="N3232">
        <v>102187</v>
      </c>
      <c r="O3232">
        <v>1643005165</v>
      </c>
    </row>
    <row r="3233" spans="1:15" x14ac:dyDescent="0.25">
      <c r="A3233" t="s">
        <v>5369</v>
      </c>
      <c r="B3233">
        <v>1547</v>
      </c>
      <c r="C3233" t="s">
        <v>5369</v>
      </c>
      <c r="D3233">
        <v>50.8</v>
      </c>
      <c r="E3233">
        <v>15.08</v>
      </c>
      <c r="F3233" t="s">
        <v>963</v>
      </c>
      <c r="G3233">
        <v>1547</v>
      </c>
      <c r="H3233" t="s">
        <v>964</v>
      </c>
      <c r="I3233" t="s">
        <v>965</v>
      </c>
      <c r="J3233" t="s">
        <v>5370</v>
      </c>
      <c r="K3233">
        <v>1547</v>
      </c>
      <c r="L3233">
        <v>1547</v>
      </c>
      <c r="M3233" t="s">
        <v>30</v>
      </c>
      <c r="N3233">
        <v>102175</v>
      </c>
      <c r="O3233">
        <v>1203577727</v>
      </c>
    </row>
    <row r="3234" spans="1:15" x14ac:dyDescent="0.25">
      <c r="A3234" t="s">
        <v>5371</v>
      </c>
      <c r="B3234">
        <v>228</v>
      </c>
      <c r="C3234" t="s">
        <v>5371</v>
      </c>
      <c r="D3234">
        <v>38.037500000000001</v>
      </c>
      <c r="E3234">
        <v>-78.485500000000002</v>
      </c>
      <c r="F3234" t="s">
        <v>17</v>
      </c>
      <c r="G3234">
        <v>228</v>
      </c>
      <c r="H3234" t="s">
        <v>18</v>
      </c>
      <c r="I3234" t="s">
        <v>19</v>
      </c>
      <c r="J3234" t="s">
        <v>764</v>
      </c>
      <c r="K3234">
        <v>228</v>
      </c>
      <c r="L3234">
        <v>228</v>
      </c>
      <c r="N3234">
        <v>102016</v>
      </c>
      <c r="O3234">
        <v>1840001678</v>
      </c>
    </row>
    <row r="3235" spans="1:15" x14ac:dyDescent="0.25">
      <c r="A3235" t="s">
        <v>5372</v>
      </c>
      <c r="B3235">
        <v>1304</v>
      </c>
      <c r="C3235" t="s">
        <v>5372</v>
      </c>
      <c r="D3235">
        <v>-26.4696</v>
      </c>
      <c r="E3235">
        <v>29.45</v>
      </c>
      <c r="F3235" t="s">
        <v>288</v>
      </c>
      <c r="G3235">
        <v>1304</v>
      </c>
      <c r="H3235" t="s">
        <v>289</v>
      </c>
      <c r="I3235" t="s">
        <v>290</v>
      </c>
      <c r="J3235" t="s">
        <v>4408</v>
      </c>
      <c r="K3235">
        <v>1304</v>
      </c>
      <c r="L3235">
        <v>1304</v>
      </c>
      <c r="N3235">
        <v>101919</v>
      </c>
      <c r="O3235">
        <v>1710328253</v>
      </c>
    </row>
    <row r="3236" spans="1:15" x14ac:dyDescent="0.25">
      <c r="A3236" t="s">
        <v>5373</v>
      </c>
      <c r="B3236">
        <v>252</v>
      </c>
      <c r="C3236" t="s">
        <v>5373</v>
      </c>
      <c r="D3236">
        <v>43.824100000000001</v>
      </c>
      <c r="E3236">
        <v>-91.226799999999997</v>
      </c>
      <c r="F3236" t="s">
        <v>17</v>
      </c>
      <c r="G3236">
        <v>252</v>
      </c>
      <c r="H3236" t="s">
        <v>18</v>
      </c>
      <c r="I3236" t="s">
        <v>19</v>
      </c>
      <c r="J3236" t="s">
        <v>845</v>
      </c>
      <c r="K3236">
        <v>252</v>
      </c>
      <c r="L3236">
        <v>252</v>
      </c>
      <c r="N3236">
        <v>101886</v>
      </c>
      <c r="O3236">
        <v>1840002577</v>
      </c>
    </row>
    <row r="3237" spans="1:15" x14ac:dyDescent="0.25">
      <c r="A3237" t="s">
        <v>5374</v>
      </c>
      <c r="B3237">
        <v>41</v>
      </c>
      <c r="C3237" t="s">
        <v>5374</v>
      </c>
      <c r="D3237">
        <v>31.107600000000001</v>
      </c>
      <c r="E3237">
        <v>-97.389399999999995</v>
      </c>
      <c r="F3237" t="s">
        <v>17</v>
      </c>
      <c r="G3237">
        <v>41</v>
      </c>
      <c r="H3237" t="s">
        <v>18</v>
      </c>
      <c r="I3237" t="s">
        <v>19</v>
      </c>
      <c r="J3237" t="s">
        <v>156</v>
      </c>
      <c r="K3237">
        <v>41</v>
      </c>
      <c r="L3237">
        <v>41</v>
      </c>
      <c r="N3237">
        <v>101876</v>
      </c>
      <c r="O3237">
        <v>1840022154</v>
      </c>
    </row>
    <row r="3238" spans="1:15" x14ac:dyDescent="0.25">
      <c r="A3238" t="s">
        <v>5375</v>
      </c>
      <c r="B3238">
        <v>596</v>
      </c>
      <c r="C3238" t="s">
        <v>5375</v>
      </c>
      <c r="D3238">
        <v>0.1333</v>
      </c>
      <c r="E3238">
        <v>117.5</v>
      </c>
      <c r="F3238" t="s">
        <v>97</v>
      </c>
      <c r="G3238">
        <v>596</v>
      </c>
      <c r="H3238" t="s">
        <v>98</v>
      </c>
      <c r="I3238" t="s">
        <v>99</v>
      </c>
      <c r="J3238" t="s">
        <v>2084</v>
      </c>
      <c r="K3238">
        <v>596</v>
      </c>
      <c r="L3238">
        <v>596</v>
      </c>
      <c r="N3238">
        <v>101691</v>
      </c>
      <c r="O3238">
        <v>1360692406</v>
      </c>
    </row>
    <row r="3239" spans="1:15" x14ac:dyDescent="0.25">
      <c r="A3239" t="s">
        <v>5376</v>
      </c>
      <c r="B3239">
        <v>548</v>
      </c>
      <c r="C3239" t="s">
        <v>5376</v>
      </c>
      <c r="D3239">
        <v>4.0118999999999998</v>
      </c>
      <c r="E3239">
        <v>101.0314</v>
      </c>
      <c r="F3239" t="s">
        <v>453</v>
      </c>
      <c r="G3239">
        <v>548</v>
      </c>
      <c r="H3239" t="s">
        <v>454</v>
      </c>
      <c r="I3239" t="s">
        <v>455</v>
      </c>
      <c r="J3239" t="s">
        <v>1952</v>
      </c>
      <c r="K3239">
        <v>548</v>
      </c>
      <c r="L3239">
        <v>548</v>
      </c>
      <c r="N3239">
        <v>101659</v>
      </c>
      <c r="O3239">
        <v>1458126062</v>
      </c>
    </row>
    <row r="3240" spans="1:15" x14ac:dyDescent="0.25">
      <c r="A3240" t="s">
        <v>5377</v>
      </c>
      <c r="B3240">
        <v>1548</v>
      </c>
      <c r="C3240" t="s">
        <v>5378</v>
      </c>
      <c r="D3240">
        <v>23.2254</v>
      </c>
      <c r="E3240">
        <v>56.517000000000003</v>
      </c>
      <c r="F3240" t="s">
        <v>1226</v>
      </c>
      <c r="G3240">
        <v>1548</v>
      </c>
      <c r="H3240" t="s">
        <v>1227</v>
      </c>
      <c r="I3240" t="s">
        <v>1228</v>
      </c>
      <c r="J3240" t="s">
        <v>5379</v>
      </c>
      <c r="K3240">
        <v>1548</v>
      </c>
      <c r="L3240">
        <v>1548</v>
      </c>
      <c r="M3240" t="s">
        <v>30</v>
      </c>
      <c r="N3240">
        <v>101640</v>
      </c>
      <c r="O3240">
        <v>1512077267</v>
      </c>
    </row>
    <row r="3241" spans="1:15" x14ac:dyDescent="0.25">
      <c r="A3241" t="s">
        <v>5380</v>
      </c>
      <c r="B3241">
        <v>929</v>
      </c>
      <c r="C3241" t="s">
        <v>5380</v>
      </c>
      <c r="D3241">
        <v>40.561100000000003</v>
      </c>
      <c r="E3241">
        <v>-74.294300000000007</v>
      </c>
      <c r="F3241" t="s">
        <v>17</v>
      </c>
      <c r="G3241">
        <v>929</v>
      </c>
      <c r="H3241" t="s">
        <v>18</v>
      </c>
      <c r="I3241" t="s">
        <v>19</v>
      </c>
      <c r="J3241" t="s">
        <v>3071</v>
      </c>
      <c r="K3241">
        <v>929</v>
      </c>
      <c r="L3241">
        <v>929</v>
      </c>
      <c r="N3241">
        <v>101639</v>
      </c>
      <c r="O3241">
        <v>1840081695</v>
      </c>
    </row>
    <row r="3242" spans="1:15" x14ac:dyDescent="0.25">
      <c r="A3242" t="s">
        <v>5381</v>
      </c>
      <c r="B3242">
        <v>185</v>
      </c>
      <c r="C3242" t="s">
        <v>5381</v>
      </c>
      <c r="D3242">
        <v>31.829000000000001</v>
      </c>
      <c r="E3242">
        <v>70.898600000000002</v>
      </c>
      <c r="F3242" t="s">
        <v>55</v>
      </c>
      <c r="G3242">
        <v>185</v>
      </c>
      <c r="H3242" t="s">
        <v>56</v>
      </c>
      <c r="I3242" t="s">
        <v>57</v>
      </c>
      <c r="J3242" t="s">
        <v>612</v>
      </c>
      <c r="K3242">
        <v>185</v>
      </c>
      <c r="L3242">
        <v>185</v>
      </c>
      <c r="M3242" t="s">
        <v>95</v>
      </c>
      <c r="N3242">
        <v>101616</v>
      </c>
      <c r="O3242">
        <v>1586008360</v>
      </c>
    </row>
    <row r="3243" spans="1:15" x14ac:dyDescent="0.25">
      <c r="A3243" t="s">
        <v>5382</v>
      </c>
      <c r="B3243">
        <v>9</v>
      </c>
      <c r="C3243" t="s">
        <v>5382</v>
      </c>
      <c r="D3243">
        <v>33.189599999999999</v>
      </c>
      <c r="E3243">
        <v>-117.23860000000001</v>
      </c>
      <c r="F3243" t="s">
        <v>17</v>
      </c>
      <c r="G3243">
        <v>9</v>
      </c>
      <c r="H3243" t="s">
        <v>18</v>
      </c>
      <c r="I3243" t="s">
        <v>19</v>
      </c>
      <c r="J3243" t="s">
        <v>44</v>
      </c>
      <c r="K3243">
        <v>9</v>
      </c>
      <c r="L3243">
        <v>9</v>
      </c>
      <c r="N3243">
        <v>101568</v>
      </c>
      <c r="O3243">
        <v>1840021994</v>
      </c>
    </row>
    <row r="3244" spans="1:15" x14ac:dyDescent="0.25">
      <c r="A3244" t="s">
        <v>5383</v>
      </c>
      <c r="B3244">
        <v>448</v>
      </c>
      <c r="C3244" t="s">
        <v>5383</v>
      </c>
      <c r="D3244">
        <v>56.19</v>
      </c>
      <c r="E3244">
        <v>95.71</v>
      </c>
      <c r="F3244" t="s">
        <v>73</v>
      </c>
      <c r="G3244">
        <v>448</v>
      </c>
      <c r="H3244" t="s">
        <v>74</v>
      </c>
      <c r="I3244" t="s">
        <v>75</v>
      </c>
      <c r="J3244" t="s">
        <v>1656</v>
      </c>
      <c r="K3244">
        <v>448</v>
      </c>
      <c r="L3244">
        <v>448</v>
      </c>
      <c r="N3244">
        <v>101502</v>
      </c>
      <c r="O3244">
        <v>1643874419</v>
      </c>
    </row>
    <row r="3245" spans="1:15" x14ac:dyDescent="0.25">
      <c r="A3245" t="s">
        <v>5384</v>
      </c>
      <c r="B3245">
        <v>80</v>
      </c>
      <c r="C3245" t="s">
        <v>5384</v>
      </c>
      <c r="D3245">
        <v>47.4758</v>
      </c>
      <c r="E3245">
        <v>-122.1905</v>
      </c>
      <c r="F3245" t="s">
        <v>17</v>
      </c>
      <c r="G3245">
        <v>80</v>
      </c>
      <c r="H3245" t="s">
        <v>18</v>
      </c>
      <c r="I3245" t="s">
        <v>19</v>
      </c>
      <c r="J3245" t="s">
        <v>179</v>
      </c>
      <c r="K3245">
        <v>80</v>
      </c>
      <c r="L3245">
        <v>80</v>
      </c>
      <c r="N3245">
        <v>101379</v>
      </c>
      <c r="O3245">
        <v>1840019827</v>
      </c>
    </row>
    <row r="3246" spans="1:15" x14ac:dyDescent="0.25">
      <c r="A3246" t="s">
        <v>5385</v>
      </c>
      <c r="B3246">
        <v>568</v>
      </c>
      <c r="C3246" t="s">
        <v>5385</v>
      </c>
      <c r="D3246">
        <v>56.479100000000003</v>
      </c>
      <c r="E3246">
        <v>53.798699999999997</v>
      </c>
      <c r="F3246" t="s">
        <v>73</v>
      </c>
      <c r="G3246">
        <v>568</v>
      </c>
      <c r="H3246" t="s">
        <v>74</v>
      </c>
      <c r="I3246" t="s">
        <v>75</v>
      </c>
      <c r="J3246" t="s">
        <v>2006</v>
      </c>
      <c r="K3246">
        <v>568</v>
      </c>
      <c r="L3246">
        <v>568</v>
      </c>
      <c r="N3246">
        <v>101344</v>
      </c>
      <c r="O3246">
        <v>1643320672</v>
      </c>
    </row>
    <row r="3247" spans="1:15" x14ac:dyDescent="0.25">
      <c r="A3247" t="s">
        <v>5386</v>
      </c>
      <c r="B3247">
        <v>1299</v>
      </c>
      <c r="C3247" t="s">
        <v>5386</v>
      </c>
      <c r="D3247">
        <v>54.318800000000003</v>
      </c>
      <c r="E3247">
        <v>26.865300000000001</v>
      </c>
      <c r="F3247" t="s">
        <v>624</v>
      </c>
      <c r="G3247">
        <v>1299</v>
      </c>
      <c r="H3247" t="s">
        <v>625</v>
      </c>
      <c r="I3247" t="s">
        <v>626</v>
      </c>
      <c r="J3247" t="s">
        <v>4391</v>
      </c>
      <c r="K3247">
        <v>1299</v>
      </c>
      <c r="L3247">
        <v>1299</v>
      </c>
      <c r="M3247" t="s">
        <v>95</v>
      </c>
      <c r="N3247">
        <v>101300</v>
      </c>
      <c r="O3247">
        <v>1112822882</v>
      </c>
    </row>
    <row r="3248" spans="1:15" x14ac:dyDescent="0.25">
      <c r="A3248" t="s">
        <v>5387</v>
      </c>
      <c r="B3248">
        <v>1549</v>
      </c>
      <c r="C3248" t="s">
        <v>5387</v>
      </c>
      <c r="D3248">
        <v>49.63</v>
      </c>
      <c r="E3248">
        <v>17.25</v>
      </c>
      <c r="F3248" t="s">
        <v>963</v>
      </c>
      <c r="G3248">
        <v>1549</v>
      </c>
      <c r="H3248" t="s">
        <v>964</v>
      </c>
      <c r="I3248" t="s">
        <v>965</v>
      </c>
      <c r="J3248" t="s">
        <v>5388</v>
      </c>
      <c r="K3248">
        <v>1549</v>
      </c>
      <c r="L3248">
        <v>1549</v>
      </c>
      <c r="M3248" t="s">
        <v>30</v>
      </c>
      <c r="N3248">
        <v>101268</v>
      </c>
      <c r="O3248">
        <v>1203328061</v>
      </c>
    </row>
    <row r="3249" spans="1:15" x14ac:dyDescent="0.25">
      <c r="A3249" t="s">
        <v>5389</v>
      </c>
      <c r="B3249">
        <v>5</v>
      </c>
      <c r="C3249" t="s">
        <v>5389</v>
      </c>
      <c r="D3249">
        <v>-20.55</v>
      </c>
      <c r="E3249">
        <v>-48.58</v>
      </c>
      <c r="F3249" t="s">
        <v>33</v>
      </c>
      <c r="G3249">
        <v>5</v>
      </c>
      <c r="H3249" t="s">
        <v>34</v>
      </c>
      <c r="I3249" t="s">
        <v>35</v>
      </c>
      <c r="J3249" t="s">
        <v>31</v>
      </c>
      <c r="K3249">
        <v>5</v>
      </c>
      <c r="L3249">
        <v>5</v>
      </c>
      <c r="N3249">
        <v>101220</v>
      </c>
      <c r="O3249">
        <v>1076042195</v>
      </c>
    </row>
    <row r="3250" spans="1:15" x14ac:dyDescent="0.25">
      <c r="A3250" t="s">
        <v>5390</v>
      </c>
      <c r="B3250">
        <v>44</v>
      </c>
      <c r="C3250" t="s">
        <v>5391</v>
      </c>
      <c r="D3250">
        <v>-17.87</v>
      </c>
      <c r="E3250">
        <v>-41.5</v>
      </c>
      <c r="F3250" t="s">
        <v>33</v>
      </c>
      <c r="G3250">
        <v>44</v>
      </c>
      <c r="H3250" t="s">
        <v>34</v>
      </c>
      <c r="I3250" t="s">
        <v>35</v>
      </c>
      <c r="J3250" t="s">
        <v>165</v>
      </c>
      <c r="K3250">
        <v>44</v>
      </c>
      <c r="L3250">
        <v>44</v>
      </c>
      <c r="N3250">
        <v>101170</v>
      </c>
      <c r="O3250">
        <v>1076465745</v>
      </c>
    </row>
    <row r="3251" spans="1:15" x14ac:dyDescent="0.25">
      <c r="A3251" t="s">
        <v>5392</v>
      </c>
      <c r="B3251">
        <v>1267</v>
      </c>
      <c r="C3251" t="s">
        <v>5392</v>
      </c>
      <c r="D3251">
        <v>5.8304999999999998</v>
      </c>
      <c r="E3251">
        <v>-73.02</v>
      </c>
      <c r="F3251" t="s">
        <v>124</v>
      </c>
      <c r="G3251">
        <v>1267</v>
      </c>
      <c r="H3251" t="s">
        <v>125</v>
      </c>
      <c r="I3251" t="s">
        <v>126</v>
      </c>
      <c r="J3251" t="s">
        <v>4295</v>
      </c>
      <c r="K3251">
        <v>1267</v>
      </c>
      <c r="L3251">
        <v>1267</v>
      </c>
      <c r="M3251" t="s">
        <v>95</v>
      </c>
      <c r="N3251">
        <v>101156</v>
      </c>
      <c r="O3251">
        <v>1170695532</v>
      </c>
    </row>
    <row r="3252" spans="1:15" x14ac:dyDescent="0.25">
      <c r="A3252" t="s">
        <v>5393</v>
      </c>
      <c r="B3252">
        <v>1550</v>
      </c>
      <c r="C3252" t="s">
        <v>5393</v>
      </c>
      <c r="D3252">
        <v>40.812800000000003</v>
      </c>
      <c r="E3252">
        <v>44.488300000000002</v>
      </c>
      <c r="F3252" t="s">
        <v>1022</v>
      </c>
      <c r="G3252">
        <v>1550</v>
      </c>
      <c r="H3252" t="s">
        <v>1023</v>
      </c>
      <c r="I3252" t="s">
        <v>1024</v>
      </c>
      <c r="J3252" t="s">
        <v>5394</v>
      </c>
      <c r="K3252">
        <v>1550</v>
      </c>
      <c r="L3252">
        <v>1550</v>
      </c>
      <c r="M3252" t="s">
        <v>30</v>
      </c>
      <c r="N3252">
        <v>101098</v>
      </c>
      <c r="O3252">
        <v>1051691929</v>
      </c>
    </row>
    <row r="3253" spans="1:15" x14ac:dyDescent="0.25">
      <c r="A3253" t="s">
        <v>5395</v>
      </c>
      <c r="B3253">
        <v>1551</v>
      </c>
      <c r="C3253" t="s">
        <v>5395</v>
      </c>
      <c r="D3253">
        <v>58.383899999999997</v>
      </c>
      <c r="E3253">
        <v>26.709900000000001</v>
      </c>
      <c r="F3253" t="s">
        <v>1294</v>
      </c>
      <c r="G3253">
        <v>1551</v>
      </c>
      <c r="H3253" t="s">
        <v>1295</v>
      </c>
      <c r="I3253" t="s">
        <v>1296</v>
      </c>
      <c r="J3253" t="s">
        <v>5396</v>
      </c>
      <c r="K3253">
        <v>1551</v>
      </c>
      <c r="L3253">
        <v>1551</v>
      </c>
      <c r="M3253" t="s">
        <v>30</v>
      </c>
      <c r="N3253">
        <v>101092</v>
      </c>
      <c r="O3253">
        <v>1233809410</v>
      </c>
    </row>
    <row r="3254" spans="1:15" x14ac:dyDescent="0.25">
      <c r="A3254" t="s">
        <v>5397</v>
      </c>
      <c r="B3254">
        <v>204</v>
      </c>
      <c r="C3254" t="s">
        <v>5397</v>
      </c>
      <c r="D3254">
        <v>45.45</v>
      </c>
      <c r="E3254">
        <v>8.6199999999999992</v>
      </c>
      <c r="F3254" t="s">
        <v>302</v>
      </c>
      <c r="G3254">
        <v>204</v>
      </c>
      <c r="H3254" t="s">
        <v>303</v>
      </c>
      <c r="I3254" t="s">
        <v>304</v>
      </c>
      <c r="J3254" t="s">
        <v>681</v>
      </c>
      <c r="K3254">
        <v>204</v>
      </c>
      <c r="L3254">
        <v>204</v>
      </c>
      <c r="M3254" t="s">
        <v>95</v>
      </c>
      <c r="N3254">
        <v>100910</v>
      </c>
      <c r="O3254">
        <v>1380911437</v>
      </c>
    </row>
    <row r="3255" spans="1:15" x14ac:dyDescent="0.25">
      <c r="A3255" t="s">
        <v>5398</v>
      </c>
      <c r="B3255">
        <v>167</v>
      </c>
      <c r="C3255" t="s">
        <v>5398</v>
      </c>
      <c r="D3255">
        <v>39.572899999999997</v>
      </c>
      <c r="E3255">
        <v>-119.7157</v>
      </c>
      <c r="F3255" t="s">
        <v>17</v>
      </c>
      <c r="G3255">
        <v>167</v>
      </c>
      <c r="H3255" t="s">
        <v>18</v>
      </c>
      <c r="I3255" t="s">
        <v>19</v>
      </c>
      <c r="J3255" t="s">
        <v>552</v>
      </c>
      <c r="K3255">
        <v>167</v>
      </c>
      <c r="L3255">
        <v>167</v>
      </c>
      <c r="N3255">
        <v>100888</v>
      </c>
      <c r="O3255">
        <v>1840021337</v>
      </c>
    </row>
    <row r="3256" spans="1:15" x14ac:dyDescent="0.25">
      <c r="A3256" t="s">
        <v>5399</v>
      </c>
      <c r="B3256">
        <v>84</v>
      </c>
      <c r="C3256" t="s">
        <v>5399</v>
      </c>
      <c r="D3256">
        <v>42.767699999999998</v>
      </c>
      <c r="E3256">
        <v>-86.098399999999998</v>
      </c>
      <c r="F3256" t="s">
        <v>17</v>
      </c>
      <c r="G3256">
        <v>84</v>
      </c>
      <c r="H3256" t="s">
        <v>18</v>
      </c>
      <c r="I3256" t="s">
        <v>19</v>
      </c>
      <c r="J3256" t="s">
        <v>283</v>
      </c>
      <c r="K3256">
        <v>84</v>
      </c>
      <c r="L3256">
        <v>84</v>
      </c>
      <c r="N3256">
        <v>100885</v>
      </c>
      <c r="O3256">
        <v>1840002996</v>
      </c>
    </row>
    <row r="3257" spans="1:15" x14ac:dyDescent="0.25">
      <c r="A3257" t="s">
        <v>5400</v>
      </c>
      <c r="B3257">
        <v>1552</v>
      </c>
      <c r="C3257" t="s">
        <v>5400</v>
      </c>
      <c r="D3257">
        <v>35.85</v>
      </c>
      <c r="E3257">
        <v>7.15</v>
      </c>
      <c r="F3257" t="s">
        <v>297</v>
      </c>
      <c r="G3257">
        <v>1552</v>
      </c>
      <c r="H3257" t="s">
        <v>298</v>
      </c>
      <c r="I3257" t="s">
        <v>299</v>
      </c>
      <c r="J3257" t="s">
        <v>5400</v>
      </c>
      <c r="K3257">
        <v>1552</v>
      </c>
      <c r="L3257">
        <v>1552</v>
      </c>
      <c r="M3257" t="s">
        <v>30</v>
      </c>
      <c r="N3257">
        <v>100821</v>
      </c>
      <c r="O3257">
        <v>1012958880</v>
      </c>
    </row>
    <row r="3258" spans="1:15" x14ac:dyDescent="0.25">
      <c r="A3258" t="s">
        <v>5401</v>
      </c>
      <c r="B3258">
        <v>426</v>
      </c>
      <c r="C3258" t="s">
        <v>5401</v>
      </c>
      <c r="D3258">
        <v>59.67</v>
      </c>
      <c r="E3258">
        <v>56.75</v>
      </c>
      <c r="F3258" t="s">
        <v>73</v>
      </c>
      <c r="G3258">
        <v>426</v>
      </c>
      <c r="H3258" t="s">
        <v>74</v>
      </c>
      <c r="I3258" t="s">
        <v>75</v>
      </c>
      <c r="J3258" t="s">
        <v>1586</v>
      </c>
      <c r="K3258">
        <v>426</v>
      </c>
      <c r="L3258">
        <v>426</v>
      </c>
      <c r="N3258">
        <v>100812</v>
      </c>
      <c r="O3258">
        <v>1643137756</v>
      </c>
    </row>
    <row r="3259" spans="1:15" x14ac:dyDescent="0.25">
      <c r="A3259" t="s">
        <v>5402</v>
      </c>
      <c r="B3259">
        <v>9</v>
      </c>
      <c r="C3259" t="s">
        <v>5402</v>
      </c>
      <c r="D3259">
        <v>38.359000000000002</v>
      </c>
      <c r="E3259">
        <v>-121.968</v>
      </c>
      <c r="F3259" t="s">
        <v>17</v>
      </c>
      <c r="G3259">
        <v>9</v>
      </c>
      <c r="H3259" t="s">
        <v>18</v>
      </c>
      <c r="I3259" t="s">
        <v>19</v>
      </c>
      <c r="J3259" t="s">
        <v>44</v>
      </c>
      <c r="K3259">
        <v>9</v>
      </c>
      <c r="L3259">
        <v>9</v>
      </c>
      <c r="N3259">
        <v>100801</v>
      </c>
      <c r="O3259">
        <v>1840021498</v>
      </c>
    </row>
    <row r="3260" spans="1:15" x14ac:dyDescent="0.25">
      <c r="A3260" t="s">
        <v>5403</v>
      </c>
      <c r="B3260">
        <v>304</v>
      </c>
      <c r="C3260" t="s">
        <v>5403</v>
      </c>
      <c r="D3260">
        <v>41.74</v>
      </c>
      <c r="E3260">
        <v>-111.8419</v>
      </c>
      <c r="F3260" t="s">
        <v>17</v>
      </c>
      <c r="G3260">
        <v>304</v>
      </c>
      <c r="H3260" t="s">
        <v>18</v>
      </c>
      <c r="I3260" t="s">
        <v>19</v>
      </c>
      <c r="J3260" t="s">
        <v>1043</v>
      </c>
      <c r="K3260">
        <v>304</v>
      </c>
      <c r="L3260">
        <v>304</v>
      </c>
      <c r="N3260">
        <v>100774</v>
      </c>
      <c r="O3260">
        <v>1840020108</v>
      </c>
    </row>
    <row r="3261" spans="1:15" x14ac:dyDescent="0.25">
      <c r="A3261" t="s">
        <v>5404</v>
      </c>
      <c r="B3261">
        <v>41</v>
      </c>
      <c r="C3261" t="s">
        <v>5404</v>
      </c>
      <c r="D3261">
        <v>33.108800000000002</v>
      </c>
      <c r="E3261">
        <v>-96.673500000000004</v>
      </c>
      <c r="F3261" t="s">
        <v>17</v>
      </c>
      <c r="G3261">
        <v>41</v>
      </c>
      <c r="H3261" t="s">
        <v>18</v>
      </c>
      <c r="I3261" t="s">
        <v>19</v>
      </c>
      <c r="J3261" t="s">
        <v>156</v>
      </c>
      <c r="K3261">
        <v>41</v>
      </c>
      <c r="L3261">
        <v>41</v>
      </c>
      <c r="N3261">
        <v>100685</v>
      </c>
      <c r="O3261">
        <v>1840019396</v>
      </c>
    </row>
    <row r="3262" spans="1:15" x14ac:dyDescent="0.25">
      <c r="A3262" t="s">
        <v>5405</v>
      </c>
      <c r="B3262">
        <v>568</v>
      </c>
      <c r="C3262" t="s">
        <v>5405</v>
      </c>
      <c r="D3262">
        <v>58.123199999999997</v>
      </c>
      <c r="E3262">
        <v>52.628799999999998</v>
      </c>
      <c r="F3262" t="s">
        <v>73</v>
      </c>
      <c r="G3262">
        <v>568</v>
      </c>
      <c r="H3262" t="s">
        <v>74</v>
      </c>
      <c r="I3262" t="s">
        <v>75</v>
      </c>
      <c r="J3262" t="s">
        <v>2006</v>
      </c>
      <c r="K3262">
        <v>568</v>
      </c>
      <c r="L3262">
        <v>568</v>
      </c>
      <c r="N3262">
        <v>100676</v>
      </c>
      <c r="O3262">
        <v>1643380964</v>
      </c>
    </row>
    <row r="3263" spans="1:15" x14ac:dyDescent="0.25">
      <c r="A3263" t="s">
        <v>5406</v>
      </c>
      <c r="B3263">
        <v>1553</v>
      </c>
      <c r="C3263" t="s">
        <v>5406</v>
      </c>
      <c r="D3263">
        <v>43.6004</v>
      </c>
      <c r="E3263">
        <v>13.4999</v>
      </c>
      <c r="F3263" t="s">
        <v>302</v>
      </c>
      <c r="G3263">
        <v>1553</v>
      </c>
      <c r="H3263" t="s">
        <v>303</v>
      </c>
      <c r="I3263" t="s">
        <v>304</v>
      </c>
      <c r="J3263" t="s">
        <v>5407</v>
      </c>
      <c r="K3263">
        <v>1553</v>
      </c>
      <c r="L3263">
        <v>1553</v>
      </c>
      <c r="M3263" t="s">
        <v>30</v>
      </c>
      <c r="N3263">
        <v>100507</v>
      </c>
      <c r="O3263">
        <v>1380597324</v>
      </c>
    </row>
    <row r="3264" spans="1:15" x14ac:dyDescent="0.25">
      <c r="A3264" t="s">
        <v>5408</v>
      </c>
      <c r="B3264">
        <v>1554</v>
      </c>
      <c r="C3264" t="s">
        <v>5408</v>
      </c>
      <c r="D3264">
        <v>-1.3196000000000001</v>
      </c>
      <c r="E3264">
        <v>31.8</v>
      </c>
      <c r="F3264" t="s">
        <v>376</v>
      </c>
      <c r="G3264">
        <v>1554</v>
      </c>
      <c r="H3264" t="s">
        <v>377</v>
      </c>
      <c r="I3264" t="s">
        <v>378</v>
      </c>
      <c r="J3264" t="s">
        <v>5409</v>
      </c>
      <c r="K3264">
        <v>1554</v>
      </c>
      <c r="L3264">
        <v>1554</v>
      </c>
      <c r="M3264" t="s">
        <v>30</v>
      </c>
      <c r="N3264">
        <v>100504</v>
      </c>
      <c r="O3264">
        <v>1834433264</v>
      </c>
    </row>
    <row r="3265" spans="1:15" x14ac:dyDescent="0.25">
      <c r="A3265" t="s">
        <v>5410</v>
      </c>
      <c r="B3265" t="e">
        <v>#N/A</v>
      </c>
      <c r="C3265" t="s">
        <v>5411</v>
      </c>
      <c r="D3265">
        <v>6.9004000000000003</v>
      </c>
      <c r="E3265">
        <v>0.63</v>
      </c>
      <c r="F3265" t="s">
        <v>784</v>
      </c>
      <c r="G3265" t="e">
        <v>#N/A</v>
      </c>
      <c r="H3265" t="s">
        <v>785</v>
      </c>
      <c r="I3265" t="s">
        <v>786</v>
      </c>
      <c r="K3265" t="e">
        <v>#N/A</v>
      </c>
      <c r="L3265" t="e">
        <v>#N/A</v>
      </c>
      <c r="N3265">
        <v>100479</v>
      </c>
      <c r="O3265">
        <v>1768253626</v>
      </c>
    </row>
    <row r="3266" spans="1:15" x14ac:dyDescent="0.25">
      <c r="A3266" t="s">
        <v>5412</v>
      </c>
      <c r="B3266">
        <v>967</v>
      </c>
      <c r="C3266" t="s">
        <v>5412</v>
      </c>
      <c r="D3266">
        <v>38.92</v>
      </c>
      <c r="E3266">
        <v>139.8501</v>
      </c>
      <c r="F3266" t="s">
        <v>11</v>
      </c>
      <c r="G3266">
        <v>967</v>
      </c>
      <c r="H3266" t="s">
        <v>12</v>
      </c>
      <c r="I3266" t="s">
        <v>13</v>
      </c>
      <c r="J3266" t="s">
        <v>3201</v>
      </c>
      <c r="K3266">
        <v>967</v>
      </c>
      <c r="L3266">
        <v>967</v>
      </c>
      <c r="N3266">
        <v>100446</v>
      </c>
      <c r="O3266">
        <v>1392418961</v>
      </c>
    </row>
    <row r="3267" spans="1:15" x14ac:dyDescent="0.25">
      <c r="A3267" t="s">
        <v>5413</v>
      </c>
      <c r="B3267">
        <v>459</v>
      </c>
      <c r="C3267" t="s">
        <v>5414</v>
      </c>
      <c r="D3267">
        <v>9.23</v>
      </c>
      <c r="E3267">
        <v>-74.739999999999995</v>
      </c>
      <c r="F3267" t="s">
        <v>124</v>
      </c>
      <c r="G3267">
        <v>459</v>
      </c>
      <c r="H3267" t="s">
        <v>125</v>
      </c>
      <c r="I3267" t="s">
        <v>126</v>
      </c>
      <c r="J3267" t="s">
        <v>1689</v>
      </c>
      <c r="K3267">
        <v>459</v>
      </c>
      <c r="L3267">
        <v>459</v>
      </c>
      <c r="M3267" t="s">
        <v>95</v>
      </c>
      <c r="N3267">
        <v>100313</v>
      </c>
      <c r="O3267">
        <v>1170903510</v>
      </c>
    </row>
    <row r="3268" spans="1:15" x14ac:dyDescent="0.25">
      <c r="A3268" t="s">
        <v>5415</v>
      </c>
      <c r="B3268">
        <v>598</v>
      </c>
      <c r="C3268" t="s">
        <v>5416</v>
      </c>
      <c r="D3268">
        <v>57.99</v>
      </c>
      <c r="E3268">
        <v>102.63330000000001</v>
      </c>
      <c r="F3268" t="s">
        <v>73</v>
      </c>
      <c r="G3268">
        <v>598</v>
      </c>
      <c r="H3268" t="s">
        <v>74</v>
      </c>
      <c r="I3268" t="s">
        <v>75</v>
      </c>
      <c r="J3268" t="s">
        <v>2090</v>
      </c>
      <c r="K3268">
        <v>598</v>
      </c>
      <c r="L3268">
        <v>598</v>
      </c>
      <c r="N3268">
        <v>100271</v>
      </c>
      <c r="O3268">
        <v>1643673948</v>
      </c>
    </row>
    <row r="3269" spans="1:15" x14ac:dyDescent="0.25">
      <c r="A3269" t="s">
        <v>5417</v>
      </c>
      <c r="B3269">
        <v>1555</v>
      </c>
      <c r="C3269" t="s">
        <v>5418</v>
      </c>
      <c r="D3269">
        <v>27.033300000000001</v>
      </c>
      <c r="E3269">
        <v>14.433299999999999</v>
      </c>
      <c r="F3269" t="s">
        <v>497</v>
      </c>
      <c r="G3269">
        <v>1555</v>
      </c>
      <c r="H3269" t="s">
        <v>498</v>
      </c>
      <c r="I3269" t="s">
        <v>499</v>
      </c>
      <c r="J3269" t="s">
        <v>5417</v>
      </c>
      <c r="K3269">
        <v>1555</v>
      </c>
      <c r="L3269">
        <v>1555</v>
      </c>
      <c r="M3269" t="s">
        <v>30</v>
      </c>
      <c r="N3269">
        <v>100249</v>
      </c>
      <c r="O3269">
        <v>1434044820</v>
      </c>
    </row>
    <row r="3270" spans="1:15" x14ac:dyDescent="0.25">
      <c r="A3270" t="s">
        <v>5419</v>
      </c>
      <c r="B3270">
        <v>881</v>
      </c>
      <c r="C3270" t="s">
        <v>5419</v>
      </c>
      <c r="D3270">
        <v>53.888500000000001</v>
      </c>
      <c r="E3270">
        <v>25.284600000000001</v>
      </c>
      <c r="F3270" t="s">
        <v>624</v>
      </c>
      <c r="G3270">
        <v>881</v>
      </c>
      <c r="H3270" t="s">
        <v>625</v>
      </c>
      <c r="I3270" t="s">
        <v>626</v>
      </c>
      <c r="J3270" t="s">
        <v>2933</v>
      </c>
      <c r="K3270">
        <v>881</v>
      </c>
      <c r="L3270">
        <v>881</v>
      </c>
      <c r="N3270">
        <v>100216</v>
      </c>
      <c r="O3270">
        <v>1112110662</v>
      </c>
    </row>
    <row r="3271" spans="1:15" x14ac:dyDescent="0.25">
      <c r="A3271" t="s">
        <v>5420</v>
      </c>
      <c r="B3271">
        <v>41</v>
      </c>
      <c r="C3271" t="s">
        <v>5420</v>
      </c>
      <c r="D3271">
        <v>32.519199999999998</v>
      </c>
      <c r="E3271">
        <v>-94.762200000000007</v>
      </c>
      <c r="F3271" t="s">
        <v>17</v>
      </c>
      <c r="G3271">
        <v>41</v>
      </c>
      <c r="H3271" t="s">
        <v>18</v>
      </c>
      <c r="I3271" t="s">
        <v>19</v>
      </c>
      <c r="J3271" t="s">
        <v>156</v>
      </c>
      <c r="K3271">
        <v>41</v>
      </c>
      <c r="L3271">
        <v>41</v>
      </c>
      <c r="N3271">
        <v>100196</v>
      </c>
      <c r="O3271">
        <v>1840020746</v>
      </c>
    </row>
    <row r="3272" spans="1:15" x14ac:dyDescent="0.25">
      <c r="A3272" t="s">
        <v>5421</v>
      </c>
      <c r="B3272">
        <v>1556</v>
      </c>
      <c r="C3272" t="s">
        <v>5421</v>
      </c>
      <c r="D3272">
        <v>46.07</v>
      </c>
      <c r="E3272">
        <v>19.68</v>
      </c>
      <c r="F3272" t="s">
        <v>1038</v>
      </c>
      <c r="G3272">
        <v>1556</v>
      </c>
      <c r="H3272" t="s">
        <v>1039</v>
      </c>
      <c r="I3272" t="s">
        <v>1040</v>
      </c>
      <c r="J3272" t="s">
        <v>5421</v>
      </c>
      <c r="K3272">
        <v>1556</v>
      </c>
      <c r="L3272">
        <v>1556</v>
      </c>
      <c r="M3272" t="s">
        <v>30</v>
      </c>
      <c r="N3272">
        <v>100000</v>
      </c>
      <c r="O3272">
        <v>1688081964</v>
      </c>
    </row>
    <row r="3273" spans="1:15" x14ac:dyDescent="0.25">
      <c r="A3273" t="s">
        <v>5422</v>
      </c>
      <c r="B3273">
        <v>1557</v>
      </c>
      <c r="C3273" t="s">
        <v>5422</v>
      </c>
      <c r="D3273">
        <v>12.613300000000001</v>
      </c>
      <c r="E3273">
        <v>102.0979</v>
      </c>
      <c r="F3273" t="s">
        <v>144</v>
      </c>
      <c r="G3273">
        <v>1557</v>
      </c>
      <c r="H3273" t="s">
        <v>145</v>
      </c>
      <c r="I3273" t="s">
        <v>146</v>
      </c>
      <c r="J3273" t="s">
        <v>5422</v>
      </c>
      <c r="K3273">
        <v>1557</v>
      </c>
      <c r="L3273">
        <v>1557</v>
      </c>
      <c r="M3273" t="s">
        <v>30</v>
      </c>
      <c r="N3273">
        <v>99819</v>
      </c>
      <c r="O3273">
        <v>1764151688</v>
      </c>
    </row>
    <row r="3274" spans="1:15" x14ac:dyDescent="0.25">
      <c r="A3274" t="s">
        <v>5423</v>
      </c>
      <c r="B3274">
        <v>97</v>
      </c>
      <c r="C3274" t="s">
        <v>5423</v>
      </c>
      <c r="D3274">
        <v>42.97</v>
      </c>
      <c r="E3274">
        <v>129.8201</v>
      </c>
      <c r="F3274" t="s">
        <v>38</v>
      </c>
      <c r="G3274">
        <v>97</v>
      </c>
      <c r="H3274" t="s">
        <v>39</v>
      </c>
      <c r="I3274" t="s">
        <v>40</v>
      </c>
      <c r="J3274" t="s">
        <v>330</v>
      </c>
      <c r="K3274">
        <v>97</v>
      </c>
      <c r="L3274">
        <v>97</v>
      </c>
      <c r="N3274">
        <v>99721</v>
      </c>
      <c r="O3274">
        <v>1156872358</v>
      </c>
    </row>
    <row r="3275" spans="1:15" x14ac:dyDescent="0.25">
      <c r="A3275" t="s">
        <v>5424</v>
      </c>
      <c r="B3275">
        <v>1123</v>
      </c>
      <c r="C3275" t="s">
        <v>5424</v>
      </c>
      <c r="D3275">
        <v>6.03</v>
      </c>
      <c r="E3275">
        <v>80.239999999999995</v>
      </c>
      <c r="F3275" t="s">
        <v>1370</v>
      </c>
      <c r="G3275">
        <v>1123</v>
      </c>
      <c r="H3275" t="s">
        <v>1371</v>
      </c>
      <c r="I3275" t="s">
        <v>1372</v>
      </c>
      <c r="J3275" t="s">
        <v>3740</v>
      </c>
      <c r="K3275">
        <v>1123</v>
      </c>
      <c r="L3275">
        <v>1123</v>
      </c>
      <c r="M3275" t="s">
        <v>30</v>
      </c>
      <c r="N3275">
        <v>99478</v>
      </c>
      <c r="O3275">
        <v>1144191486</v>
      </c>
    </row>
    <row r="3276" spans="1:15" x14ac:dyDescent="0.25">
      <c r="A3276" t="s">
        <v>5425</v>
      </c>
      <c r="B3276">
        <v>1558</v>
      </c>
      <c r="C3276" t="s">
        <v>5425</v>
      </c>
      <c r="D3276">
        <v>13.300700000000001</v>
      </c>
      <c r="E3276">
        <v>-87.190799999999996</v>
      </c>
      <c r="F3276" t="s">
        <v>1150</v>
      </c>
      <c r="G3276">
        <v>1558</v>
      </c>
      <c r="H3276" t="s">
        <v>1151</v>
      </c>
      <c r="I3276" t="s">
        <v>1152</v>
      </c>
      <c r="J3276" t="s">
        <v>5426</v>
      </c>
      <c r="K3276">
        <v>1558</v>
      </c>
      <c r="L3276">
        <v>1558</v>
      </c>
      <c r="M3276" t="s">
        <v>30</v>
      </c>
      <c r="N3276">
        <v>99429</v>
      </c>
      <c r="O3276">
        <v>1340256619</v>
      </c>
    </row>
    <row r="3277" spans="1:15" x14ac:dyDescent="0.25">
      <c r="A3277" t="s">
        <v>5427</v>
      </c>
      <c r="B3277">
        <v>1559</v>
      </c>
      <c r="C3277" t="s">
        <v>5427</v>
      </c>
      <c r="D3277">
        <v>-1.0396000000000001</v>
      </c>
      <c r="E3277">
        <v>37.090000000000003</v>
      </c>
      <c r="F3277" t="s">
        <v>357</v>
      </c>
      <c r="G3277">
        <v>1559</v>
      </c>
      <c r="H3277" t="s">
        <v>358</v>
      </c>
      <c r="I3277" t="s">
        <v>359</v>
      </c>
      <c r="J3277" t="s">
        <v>5428</v>
      </c>
      <c r="K3277">
        <v>1559</v>
      </c>
      <c r="L3277">
        <v>1559</v>
      </c>
      <c r="N3277">
        <v>99322</v>
      </c>
      <c r="O3277">
        <v>1404482650</v>
      </c>
    </row>
    <row r="3278" spans="1:15" x14ac:dyDescent="0.25">
      <c r="A3278" t="s">
        <v>5429</v>
      </c>
      <c r="B3278">
        <v>1560</v>
      </c>
      <c r="C3278" t="s">
        <v>5429</v>
      </c>
      <c r="D3278">
        <v>40.912999999999997</v>
      </c>
      <c r="E3278">
        <v>38.39</v>
      </c>
      <c r="F3278" t="s">
        <v>78</v>
      </c>
      <c r="G3278">
        <v>1560</v>
      </c>
      <c r="H3278" t="s">
        <v>79</v>
      </c>
      <c r="I3278" t="s">
        <v>80</v>
      </c>
      <c r="J3278" t="s">
        <v>5429</v>
      </c>
      <c r="K3278">
        <v>1560</v>
      </c>
      <c r="L3278">
        <v>1560</v>
      </c>
      <c r="M3278" t="s">
        <v>30</v>
      </c>
      <c r="N3278">
        <v>98864</v>
      </c>
      <c r="O3278">
        <v>1792486859</v>
      </c>
    </row>
    <row r="3279" spans="1:15" x14ac:dyDescent="0.25">
      <c r="A3279" t="s">
        <v>5430</v>
      </c>
      <c r="B3279">
        <v>1561</v>
      </c>
      <c r="C3279" t="s">
        <v>5430</v>
      </c>
      <c r="D3279">
        <v>-0.35959999999999998</v>
      </c>
      <c r="E3279">
        <v>35.28</v>
      </c>
      <c r="F3279" t="s">
        <v>357</v>
      </c>
      <c r="G3279">
        <v>1561</v>
      </c>
      <c r="H3279" t="s">
        <v>358</v>
      </c>
      <c r="I3279" t="s">
        <v>359</v>
      </c>
      <c r="J3279" t="s">
        <v>5430</v>
      </c>
      <c r="K3279">
        <v>1561</v>
      </c>
      <c r="L3279">
        <v>1561</v>
      </c>
      <c r="M3279" t="s">
        <v>30</v>
      </c>
      <c r="N3279">
        <v>98852</v>
      </c>
      <c r="O3279">
        <v>1404338562</v>
      </c>
    </row>
    <row r="3280" spans="1:15" x14ac:dyDescent="0.25">
      <c r="A3280" t="s">
        <v>5431</v>
      </c>
      <c r="B3280">
        <v>1562</v>
      </c>
      <c r="C3280" t="s">
        <v>5432</v>
      </c>
      <c r="D3280">
        <v>48.98</v>
      </c>
      <c r="E3280">
        <v>14.46</v>
      </c>
      <c r="F3280" t="s">
        <v>963</v>
      </c>
      <c r="G3280">
        <v>1562</v>
      </c>
      <c r="H3280" t="s">
        <v>964</v>
      </c>
      <c r="I3280" t="s">
        <v>965</v>
      </c>
      <c r="J3280" t="s">
        <v>5433</v>
      </c>
      <c r="K3280">
        <v>1562</v>
      </c>
      <c r="L3280">
        <v>1562</v>
      </c>
      <c r="M3280" t="s">
        <v>30</v>
      </c>
      <c r="N3280">
        <v>98851</v>
      </c>
      <c r="O3280">
        <v>1203398046</v>
      </c>
    </row>
    <row r="3281" spans="1:15" x14ac:dyDescent="0.25">
      <c r="A3281" t="s">
        <v>5434</v>
      </c>
      <c r="B3281">
        <v>1563</v>
      </c>
      <c r="C3281" t="s">
        <v>5434</v>
      </c>
      <c r="D3281">
        <v>60.993899999999996</v>
      </c>
      <c r="E3281">
        <v>25.664899999999999</v>
      </c>
      <c r="F3281" t="s">
        <v>1002</v>
      </c>
      <c r="G3281">
        <v>1563</v>
      </c>
      <c r="H3281" t="s">
        <v>1003</v>
      </c>
      <c r="I3281" t="s">
        <v>1004</v>
      </c>
      <c r="J3281" t="s">
        <v>5435</v>
      </c>
      <c r="K3281">
        <v>1563</v>
      </c>
      <c r="L3281">
        <v>1563</v>
      </c>
      <c r="M3281" t="s">
        <v>30</v>
      </c>
      <c r="N3281">
        <v>98826</v>
      </c>
      <c r="O3281">
        <v>1246538847</v>
      </c>
    </row>
    <row r="3282" spans="1:15" x14ac:dyDescent="0.25">
      <c r="A3282" t="s">
        <v>5436</v>
      </c>
      <c r="B3282">
        <v>44</v>
      </c>
      <c r="C3282" t="s">
        <v>5436</v>
      </c>
      <c r="D3282">
        <v>-20.71</v>
      </c>
      <c r="E3282">
        <v>-46.61</v>
      </c>
      <c r="F3282" t="s">
        <v>33</v>
      </c>
      <c r="G3282">
        <v>44</v>
      </c>
      <c r="H3282" t="s">
        <v>34</v>
      </c>
      <c r="I3282" t="s">
        <v>35</v>
      </c>
      <c r="J3282" t="s">
        <v>165</v>
      </c>
      <c r="K3282">
        <v>44</v>
      </c>
      <c r="L3282">
        <v>44</v>
      </c>
      <c r="N3282">
        <v>98752</v>
      </c>
      <c r="O3282">
        <v>1076782492</v>
      </c>
    </row>
    <row r="3283" spans="1:15" x14ac:dyDescent="0.25">
      <c r="A3283" t="s">
        <v>5437</v>
      </c>
      <c r="B3283">
        <v>9</v>
      </c>
      <c r="C3283" t="s">
        <v>5437</v>
      </c>
      <c r="D3283">
        <v>38.603400000000001</v>
      </c>
      <c r="E3283">
        <v>-121.381</v>
      </c>
      <c r="F3283" t="s">
        <v>17</v>
      </c>
      <c r="G3283">
        <v>9</v>
      </c>
      <c r="H3283" t="s">
        <v>18</v>
      </c>
      <c r="I3283" t="s">
        <v>19</v>
      </c>
      <c r="J3283" t="s">
        <v>44</v>
      </c>
      <c r="K3283">
        <v>9</v>
      </c>
      <c r="L3283">
        <v>9</v>
      </c>
      <c r="N3283">
        <v>98616</v>
      </c>
      <c r="O3283">
        <v>1840036690</v>
      </c>
    </row>
    <row r="3284" spans="1:15" x14ac:dyDescent="0.25">
      <c r="A3284" t="s">
        <v>5438</v>
      </c>
      <c r="B3284">
        <v>1564</v>
      </c>
      <c r="C3284" t="s">
        <v>5439</v>
      </c>
      <c r="D3284">
        <v>59.280299999999997</v>
      </c>
      <c r="E3284">
        <v>15.22</v>
      </c>
      <c r="F3284" t="s">
        <v>907</v>
      </c>
      <c r="G3284">
        <v>1564</v>
      </c>
      <c r="H3284" t="s">
        <v>908</v>
      </c>
      <c r="I3284" t="s">
        <v>909</v>
      </c>
      <c r="J3284" t="s">
        <v>5438</v>
      </c>
      <c r="K3284">
        <v>1564</v>
      </c>
      <c r="L3284">
        <v>1564</v>
      </c>
      <c r="M3284" t="s">
        <v>30</v>
      </c>
      <c r="N3284">
        <v>98573</v>
      </c>
      <c r="O3284">
        <v>1752223019</v>
      </c>
    </row>
    <row r="3285" spans="1:15" x14ac:dyDescent="0.25">
      <c r="A3285" t="s">
        <v>5440</v>
      </c>
      <c r="B3285">
        <v>561</v>
      </c>
      <c r="C3285" t="s">
        <v>5440</v>
      </c>
      <c r="D3285">
        <v>19.079999999999998</v>
      </c>
      <c r="E3285">
        <v>-102.35</v>
      </c>
      <c r="F3285" t="s">
        <v>21</v>
      </c>
      <c r="G3285">
        <v>561</v>
      </c>
      <c r="H3285" t="s">
        <v>22</v>
      </c>
      <c r="I3285" t="s">
        <v>23</v>
      </c>
      <c r="J3285" t="s">
        <v>1990</v>
      </c>
      <c r="K3285">
        <v>561</v>
      </c>
      <c r="L3285">
        <v>561</v>
      </c>
      <c r="N3285">
        <v>98422</v>
      </c>
      <c r="O3285">
        <v>1484693242</v>
      </c>
    </row>
    <row r="3286" spans="1:15" x14ac:dyDescent="0.25">
      <c r="A3286" t="s">
        <v>5441</v>
      </c>
      <c r="B3286">
        <v>1565</v>
      </c>
      <c r="C3286" t="s">
        <v>5442</v>
      </c>
      <c r="D3286">
        <v>62.260300000000001</v>
      </c>
      <c r="E3286">
        <v>25.75</v>
      </c>
      <c r="F3286" t="s">
        <v>1002</v>
      </c>
      <c r="G3286">
        <v>1565</v>
      </c>
      <c r="H3286" t="s">
        <v>1003</v>
      </c>
      <c r="I3286" t="s">
        <v>1004</v>
      </c>
      <c r="J3286" t="s">
        <v>5443</v>
      </c>
      <c r="K3286">
        <v>1565</v>
      </c>
      <c r="L3286">
        <v>1565</v>
      </c>
      <c r="M3286" t="s">
        <v>30</v>
      </c>
      <c r="N3286">
        <v>98136</v>
      </c>
      <c r="O3286">
        <v>1246938345</v>
      </c>
    </row>
    <row r="3287" spans="1:15" x14ac:dyDescent="0.25">
      <c r="A3287" t="s">
        <v>5444</v>
      </c>
      <c r="B3287">
        <v>153</v>
      </c>
      <c r="C3287" t="s">
        <v>5444</v>
      </c>
      <c r="D3287">
        <v>18.899999999999999</v>
      </c>
      <c r="E3287">
        <v>-98.45</v>
      </c>
      <c r="F3287" t="s">
        <v>21</v>
      </c>
      <c r="G3287">
        <v>153</v>
      </c>
      <c r="H3287" t="s">
        <v>22</v>
      </c>
      <c r="I3287" t="s">
        <v>23</v>
      </c>
      <c r="J3287" t="s">
        <v>495</v>
      </c>
      <c r="K3287">
        <v>153</v>
      </c>
      <c r="L3287">
        <v>153</v>
      </c>
      <c r="M3287" t="s">
        <v>95</v>
      </c>
      <c r="N3287">
        <v>97842</v>
      </c>
      <c r="O3287">
        <v>1484268457</v>
      </c>
    </row>
    <row r="3288" spans="1:15" x14ac:dyDescent="0.25">
      <c r="A3288" t="s">
        <v>5445</v>
      </c>
      <c r="B3288">
        <v>304</v>
      </c>
      <c r="C3288" t="s">
        <v>5445</v>
      </c>
      <c r="D3288">
        <v>40.298299999999998</v>
      </c>
      <c r="E3288">
        <v>-111.6992</v>
      </c>
      <c r="F3288" t="s">
        <v>17</v>
      </c>
      <c r="G3288">
        <v>304</v>
      </c>
      <c r="H3288" t="s">
        <v>18</v>
      </c>
      <c r="I3288" t="s">
        <v>19</v>
      </c>
      <c r="J3288" t="s">
        <v>1043</v>
      </c>
      <c r="K3288">
        <v>304</v>
      </c>
      <c r="L3288">
        <v>304</v>
      </c>
      <c r="N3288">
        <v>97839</v>
      </c>
      <c r="O3288">
        <v>1840020171</v>
      </c>
    </row>
    <row r="3289" spans="1:15" x14ac:dyDescent="0.25">
      <c r="A3289" t="s">
        <v>5446</v>
      </c>
      <c r="B3289">
        <v>44</v>
      </c>
      <c r="C3289" t="s">
        <v>5447</v>
      </c>
      <c r="D3289">
        <v>-21.119599999999998</v>
      </c>
      <c r="E3289">
        <v>-42.95</v>
      </c>
      <c r="F3289" t="s">
        <v>33</v>
      </c>
      <c r="G3289">
        <v>44</v>
      </c>
      <c r="H3289" t="s">
        <v>34</v>
      </c>
      <c r="I3289" t="s">
        <v>35</v>
      </c>
      <c r="J3289" t="s">
        <v>165</v>
      </c>
      <c r="K3289">
        <v>44</v>
      </c>
      <c r="L3289">
        <v>44</v>
      </c>
      <c r="N3289">
        <v>97828</v>
      </c>
      <c r="O3289">
        <v>1076389529</v>
      </c>
    </row>
    <row r="3290" spans="1:15" x14ac:dyDescent="0.25">
      <c r="A3290" t="s">
        <v>5448</v>
      </c>
      <c r="B3290">
        <v>1566</v>
      </c>
      <c r="C3290" t="s">
        <v>5448</v>
      </c>
      <c r="D3290">
        <v>8.1462000000000003</v>
      </c>
      <c r="E3290">
        <v>123.84439999999999</v>
      </c>
      <c r="F3290" t="s">
        <v>69</v>
      </c>
      <c r="G3290">
        <v>1566</v>
      </c>
      <c r="H3290" t="s">
        <v>70</v>
      </c>
      <c r="I3290" t="s">
        <v>71</v>
      </c>
      <c r="J3290" t="s">
        <v>5449</v>
      </c>
      <c r="K3290">
        <v>1566</v>
      </c>
      <c r="L3290">
        <v>1566</v>
      </c>
      <c r="N3290">
        <v>97806</v>
      </c>
      <c r="O3290">
        <v>1608100412</v>
      </c>
    </row>
    <row r="3291" spans="1:15" x14ac:dyDescent="0.25">
      <c r="A3291" t="s">
        <v>5450</v>
      </c>
      <c r="B3291">
        <v>5</v>
      </c>
      <c r="C3291" t="s">
        <v>5450</v>
      </c>
      <c r="D3291">
        <v>-22.97</v>
      </c>
      <c r="E3291">
        <v>-49.87</v>
      </c>
      <c r="F3291" t="s">
        <v>33</v>
      </c>
      <c r="G3291">
        <v>5</v>
      </c>
      <c r="H3291" t="s">
        <v>34</v>
      </c>
      <c r="I3291" t="s">
        <v>35</v>
      </c>
      <c r="J3291" t="s">
        <v>31</v>
      </c>
      <c r="K3291">
        <v>5</v>
      </c>
      <c r="L3291">
        <v>5</v>
      </c>
      <c r="N3291">
        <v>97799</v>
      </c>
      <c r="O3291">
        <v>1076551408</v>
      </c>
    </row>
    <row r="3292" spans="1:15" x14ac:dyDescent="0.25">
      <c r="A3292" t="s">
        <v>5451</v>
      </c>
      <c r="B3292">
        <v>1567</v>
      </c>
      <c r="C3292" t="s">
        <v>5451</v>
      </c>
      <c r="D3292">
        <v>45.160299999999999</v>
      </c>
      <c r="E3292">
        <v>18.015599999999999</v>
      </c>
      <c r="F3292" t="s">
        <v>1235</v>
      </c>
      <c r="G3292">
        <v>1567</v>
      </c>
      <c r="H3292" t="s">
        <v>1236</v>
      </c>
      <c r="I3292" t="s">
        <v>1237</v>
      </c>
      <c r="J3292" t="s">
        <v>5452</v>
      </c>
      <c r="K3292">
        <v>1567</v>
      </c>
      <c r="L3292">
        <v>1567</v>
      </c>
      <c r="M3292" t="s">
        <v>30</v>
      </c>
      <c r="N3292">
        <v>97718</v>
      </c>
      <c r="O3292">
        <v>1191097030</v>
      </c>
    </row>
    <row r="3293" spans="1:15" x14ac:dyDescent="0.25">
      <c r="A3293" t="s">
        <v>5453</v>
      </c>
      <c r="B3293">
        <v>1568</v>
      </c>
      <c r="C3293" t="s">
        <v>5453</v>
      </c>
      <c r="D3293">
        <v>-14.4596</v>
      </c>
      <c r="E3293">
        <v>35.270000000000003</v>
      </c>
      <c r="F3293" t="s">
        <v>1250</v>
      </c>
      <c r="G3293">
        <v>1568</v>
      </c>
      <c r="H3293" t="s">
        <v>1251</v>
      </c>
      <c r="I3293" t="s">
        <v>1252</v>
      </c>
      <c r="J3293" t="s">
        <v>5453</v>
      </c>
      <c r="K3293">
        <v>1568</v>
      </c>
      <c r="L3293">
        <v>1568</v>
      </c>
      <c r="M3293" t="s">
        <v>30</v>
      </c>
      <c r="N3293">
        <v>97711</v>
      </c>
      <c r="O3293">
        <v>1454766726</v>
      </c>
    </row>
    <row r="3294" spans="1:15" x14ac:dyDescent="0.25">
      <c r="A3294" t="s">
        <v>5454</v>
      </c>
      <c r="B3294">
        <v>1569</v>
      </c>
      <c r="C3294" t="s">
        <v>5454</v>
      </c>
      <c r="D3294">
        <v>36.866700000000002</v>
      </c>
      <c r="E3294">
        <v>10.199999999999999</v>
      </c>
      <c r="F3294" t="s">
        <v>468</v>
      </c>
      <c r="G3294">
        <v>1569</v>
      </c>
      <c r="H3294" t="s">
        <v>469</v>
      </c>
      <c r="I3294" t="s">
        <v>470</v>
      </c>
      <c r="J3294" t="s">
        <v>5455</v>
      </c>
      <c r="K3294">
        <v>1569</v>
      </c>
      <c r="L3294">
        <v>1569</v>
      </c>
      <c r="M3294" t="s">
        <v>30</v>
      </c>
      <c r="N3294">
        <v>97687</v>
      </c>
      <c r="O3294">
        <v>1788682546</v>
      </c>
    </row>
    <row r="3295" spans="1:15" x14ac:dyDescent="0.25">
      <c r="A3295" t="s">
        <v>5456</v>
      </c>
      <c r="B3295">
        <v>9</v>
      </c>
      <c r="C3295" t="s">
        <v>5456</v>
      </c>
      <c r="D3295">
        <v>33.893000000000001</v>
      </c>
      <c r="E3295">
        <v>-118.22750000000001</v>
      </c>
      <c r="F3295" t="s">
        <v>17</v>
      </c>
      <c r="G3295">
        <v>9</v>
      </c>
      <c r="H3295" t="s">
        <v>18</v>
      </c>
      <c r="I3295" t="s">
        <v>19</v>
      </c>
      <c r="J3295" t="s">
        <v>44</v>
      </c>
      <c r="K3295">
        <v>9</v>
      </c>
      <c r="L3295">
        <v>9</v>
      </c>
      <c r="N3295">
        <v>97612</v>
      </c>
      <c r="O3295">
        <v>1840019240</v>
      </c>
    </row>
    <row r="3296" spans="1:15" x14ac:dyDescent="0.25">
      <c r="A3296" t="s">
        <v>5457</v>
      </c>
      <c r="B3296">
        <v>177</v>
      </c>
      <c r="C3296" t="s">
        <v>5457</v>
      </c>
      <c r="D3296">
        <v>-16.649999999999999</v>
      </c>
      <c r="E3296">
        <v>-49.5</v>
      </c>
      <c r="F3296" t="s">
        <v>33</v>
      </c>
      <c r="G3296">
        <v>177</v>
      </c>
      <c r="H3296" t="s">
        <v>34</v>
      </c>
      <c r="I3296" t="s">
        <v>35</v>
      </c>
      <c r="J3296" t="s">
        <v>576</v>
      </c>
      <c r="K3296">
        <v>177</v>
      </c>
      <c r="L3296">
        <v>177</v>
      </c>
      <c r="N3296">
        <v>97521</v>
      </c>
      <c r="O3296">
        <v>1076815881</v>
      </c>
    </row>
    <row r="3297" spans="1:15" x14ac:dyDescent="0.25">
      <c r="A3297" t="s">
        <v>5458</v>
      </c>
      <c r="B3297">
        <v>103</v>
      </c>
      <c r="C3297" t="s">
        <v>5458</v>
      </c>
      <c r="D3297">
        <v>-23.41</v>
      </c>
      <c r="E3297">
        <v>-51.43</v>
      </c>
      <c r="F3297" t="s">
        <v>33</v>
      </c>
      <c r="G3297">
        <v>103</v>
      </c>
      <c r="H3297" t="s">
        <v>34</v>
      </c>
      <c r="I3297" t="s">
        <v>35</v>
      </c>
      <c r="J3297" t="s">
        <v>351</v>
      </c>
      <c r="K3297">
        <v>103</v>
      </c>
      <c r="L3297">
        <v>103</v>
      </c>
      <c r="N3297">
        <v>97512</v>
      </c>
      <c r="O3297">
        <v>1076623771</v>
      </c>
    </row>
    <row r="3298" spans="1:15" x14ac:dyDescent="0.25">
      <c r="A3298" t="s">
        <v>5459</v>
      </c>
      <c r="B3298">
        <v>1128</v>
      </c>
      <c r="C3298" t="s">
        <v>5459</v>
      </c>
      <c r="D3298">
        <v>46.814</v>
      </c>
      <c r="E3298">
        <v>-100.76949999999999</v>
      </c>
      <c r="F3298" t="s">
        <v>17</v>
      </c>
      <c r="G3298">
        <v>1128</v>
      </c>
      <c r="H3298" t="s">
        <v>18</v>
      </c>
      <c r="I3298" t="s">
        <v>19</v>
      </c>
      <c r="J3298" t="s">
        <v>3754</v>
      </c>
      <c r="K3298">
        <v>1128</v>
      </c>
      <c r="L3298">
        <v>1128</v>
      </c>
      <c r="M3298" t="s">
        <v>30</v>
      </c>
      <c r="N3298">
        <v>97457</v>
      </c>
      <c r="O3298">
        <v>1840001926</v>
      </c>
    </row>
    <row r="3299" spans="1:15" x14ac:dyDescent="0.25">
      <c r="A3299" t="s">
        <v>5460</v>
      </c>
      <c r="B3299">
        <v>1570</v>
      </c>
      <c r="C3299" t="s">
        <v>5461</v>
      </c>
      <c r="D3299">
        <v>43.301600000000001</v>
      </c>
      <c r="E3299">
        <v>68.254900000000006</v>
      </c>
      <c r="F3299" t="s">
        <v>937</v>
      </c>
      <c r="G3299">
        <v>1570</v>
      </c>
      <c r="H3299" t="s">
        <v>938</v>
      </c>
      <c r="I3299" t="s">
        <v>939</v>
      </c>
      <c r="J3299" t="s">
        <v>5462</v>
      </c>
      <c r="K3299">
        <v>1570</v>
      </c>
      <c r="L3299">
        <v>1570</v>
      </c>
      <c r="M3299" t="s">
        <v>30</v>
      </c>
      <c r="N3299">
        <v>97360</v>
      </c>
      <c r="O3299">
        <v>1398398278</v>
      </c>
    </row>
    <row r="3300" spans="1:15" x14ac:dyDescent="0.25">
      <c r="A3300" t="s">
        <v>5463</v>
      </c>
      <c r="B3300">
        <v>1571</v>
      </c>
      <c r="C3300" t="s">
        <v>5464</v>
      </c>
      <c r="D3300">
        <v>45.045000000000002</v>
      </c>
      <c r="E3300">
        <v>23.274000000000001</v>
      </c>
      <c r="F3300" t="s">
        <v>593</v>
      </c>
      <c r="G3300">
        <v>1571</v>
      </c>
      <c r="H3300" t="s">
        <v>594</v>
      </c>
      <c r="I3300" t="s">
        <v>595</v>
      </c>
      <c r="J3300" t="s">
        <v>5465</v>
      </c>
      <c r="K3300">
        <v>1571</v>
      </c>
      <c r="L3300">
        <v>1571</v>
      </c>
      <c r="M3300" t="s">
        <v>30</v>
      </c>
      <c r="N3300">
        <v>97179</v>
      </c>
      <c r="O3300">
        <v>1642174891</v>
      </c>
    </row>
    <row r="3301" spans="1:15" x14ac:dyDescent="0.25">
      <c r="A3301" t="s">
        <v>5466</v>
      </c>
      <c r="B3301">
        <v>495</v>
      </c>
      <c r="C3301" t="s">
        <v>5466</v>
      </c>
      <c r="D3301">
        <v>25.570499999999999</v>
      </c>
      <c r="E3301">
        <v>-108.47</v>
      </c>
      <c r="F3301" t="s">
        <v>21</v>
      </c>
      <c r="G3301">
        <v>495</v>
      </c>
      <c r="H3301" t="s">
        <v>22</v>
      </c>
      <c r="I3301" t="s">
        <v>23</v>
      </c>
      <c r="J3301" t="s">
        <v>1792</v>
      </c>
      <c r="K3301">
        <v>495</v>
      </c>
      <c r="L3301">
        <v>495</v>
      </c>
      <c r="M3301" t="s">
        <v>95</v>
      </c>
      <c r="N3301">
        <v>96860</v>
      </c>
      <c r="O3301">
        <v>1484450749</v>
      </c>
    </row>
    <row r="3302" spans="1:15" x14ac:dyDescent="0.25">
      <c r="A3302" t="s">
        <v>5467</v>
      </c>
      <c r="B3302">
        <v>932</v>
      </c>
      <c r="C3302" t="s">
        <v>5467</v>
      </c>
      <c r="D3302">
        <v>51.873399999999997</v>
      </c>
      <c r="E3302">
        <v>33.479700000000001</v>
      </c>
      <c r="F3302" t="s">
        <v>417</v>
      </c>
      <c r="G3302">
        <v>932</v>
      </c>
      <c r="H3302" t="s">
        <v>418</v>
      </c>
      <c r="I3302" t="s">
        <v>419</v>
      </c>
      <c r="J3302" t="s">
        <v>3081</v>
      </c>
      <c r="K3302">
        <v>932</v>
      </c>
      <c r="L3302">
        <v>932</v>
      </c>
      <c r="M3302" t="s">
        <v>95</v>
      </c>
      <c r="N3302">
        <v>96825</v>
      </c>
      <c r="O3302">
        <v>1804764606</v>
      </c>
    </row>
    <row r="3303" spans="1:15" x14ac:dyDescent="0.25">
      <c r="A3303" t="s">
        <v>5468</v>
      </c>
      <c r="B3303">
        <v>1572</v>
      </c>
      <c r="C3303" t="s">
        <v>5469</v>
      </c>
      <c r="D3303">
        <v>30.658999999999999</v>
      </c>
      <c r="E3303">
        <v>51.594000000000001</v>
      </c>
      <c r="F3303" t="s">
        <v>114</v>
      </c>
      <c r="G3303">
        <v>1572</v>
      </c>
      <c r="H3303" t="s">
        <v>115</v>
      </c>
      <c r="I3303" t="s">
        <v>116</v>
      </c>
      <c r="J3303" t="s">
        <v>5470</v>
      </c>
      <c r="K3303">
        <v>1572</v>
      </c>
      <c r="L3303">
        <v>1572</v>
      </c>
      <c r="M3303" t="s">
        <v>30</v>
      </c>
      <c r="N3303">
        <v>96786</v>
      </c>
      <c r="O3303">
        <v>1364652740</v>
      </c>
    </row>
    <row r="3304" spans="1:15" x14ac:dyDescent="0.25">
      <c r="A3304" t="s">
        <v>5471</v>
      </c>
      <c r="B3304">
        <v>1573</v>
      </c>
      <c r="C3304" t="s">
        <v>5471</v>
      </c>
      <c r="D3304">
        <v>1.5604</v>
      </c>
      <c r="E3304">
        <v>30.24</v>
      </c>
      <c r="F3304" t="s">
        <v>119</v>
      </c>
      <c r="G3304">
        <v>1573</v>
      </c>
      <c r="H3304" t="s">
        <v>120</v>
      </c>
      <c r="I3304" t="s">
        <v>121</v>
      </c>
      <c r="J3304" t="s">
        <v>5472</v>
      </c>
      <c r="K3304">
        <v>1573</v>
      </c>
      <c r="L3304">
        <v>1573</v>
      </c>
      <c r="M3304" t="s">
        <v>30</v>
      </c>
      <c r="N3304">
        <v>96764</v>
      </c>
      <c r="O3304">
        <v>1180006418</v>
      </c>
    </row>
    <row r="3305" spans="1:15" x14ac:dyDescent="0.25">
      <c r="A3305" t="s">
        <v>5473</v>
      </c>
      <c r="B3305">
        <v>1574</v>
      </c>
      <c r="C3305" t="s">
        <v>5474</v>
      </c>
      <c r="D3305">
        <v>58.41</v>
      </c>
      <c r="E3305">
        <v>15.629899999999999</v>
      </c>
      <c r="F3305" t="s">
        <v>907</v>
      </c>
      <c r="G3305">
        <v>1574</v>
      </c>
      <c r="H3305" t="s">
        <v>908</v>
      </c>
      <c r="I3305" t="s">
        <v>909</v>
      </c>
      <c r="J3305" t="s">
        <v>5475</v>
      </c>
      <c r="K3305">
        <v>1574</v>
      </c>
      <c r="L3305">
        <v>1574</v>
      </c>
      <c r="M3305" t="s">
        <v>30</v>
      </c>
      <c r="N3305">
        <v>96732</v>
      </c>
      <c r="O3305">
        <v>1752963378</v>
      </c>
    </row>
    <row r="3306" spans="1:15" x14ac:dyDescent="0.25">
      <c r="A3306" t="s">
        <v>5476</v>
      </c>
      <c r="B3306">
        <v>1136</v>
      </c>
      <c r="C3306" t="s">
        <v>5476</v>
      </c>
      <c r="D3306">
        <v>53.633299999999998</v>
      </c>
      <c r="E3306">
        <v>11.416700000000001</v>
      </c>
      <c r="F3306" t="s">
        <v>293</v>
      </c>
      <c r="G3306">
        <v>1136</v>
      </c>
      <c r="H3306" t="s">
        <v>294</v>
      </c>
      <c r="I3306" t="s">
        <v>295</v>
      </c>
      <c r="J3306" t="s">
        <v>3782</v>
      </c>
      <c r="K3306">
        <v>1136</v>
      </c>
      <c r="L3306">
        <v>1136</v>
      </c>
      <c r="M3306" t="s">
        <v>30</v>
      </c>
      <c r="N3306">
        <v>96641</v>
      </c>
      <c r="O3306">
        <v>1276221707</v>
      </c>
    </row>
    <row r="3307" spans="1:15" x14ac:dyDescent="0.25">
      <c r="A3307" t="s">
        <v>5477</v>
      </c>
      <c r="B3307">
        <v>1575</v>
      </c>
      <c r="C3307" t="s">
        <v>5477</v>
      </c>
      <c r="D3307">
        <v>40.7363</v>
      </c>
      <c r="E3307">
        <v>31.606100000000001</v>
      </c>
      <c r="F3307" t="s">
        <v>78</v>
      </c>
      <c r="G3307">
        <v>1575</v>
      </c>
      <c r="H3307" t="s">
        <v>79</v>
      </c>
      <c r="I3307" t="s">
        <v>80</v>
      </c>
      <c r="J3307" t="s">
        <v>5477</v>
      </c>
      <c r="K3307">
        <v>1575</v>
      </c>
      <c r="L3307">
        <v>1575</v>
      </c>
      <c r="M3307" t="s">
        <v>30</v>
      </c>
      <c r="N3307">
        <v>96629</v>
      </c>
      <c r="O3307">
        <v>1792807068</v>
      </c>
    </row>
    <row r="3308" spans="1:15" x14ac:dyDescent="0.25">
      <c r="A3308" t="s">
        <v>5478</v>
      </c>
      <c r="B3308">
        <v>1576</v>
      </c>
      <c r="C3308" t="s">
        <v>5478</v>
      </c>
      <c r="D3308">
        <v>-10.269600000000001</v>
      </c>
      <c r="E3308">
        <v>40.19</v>
      </c>
      <c r="F3308" t="s">
        <v>376</v>
      </c>
      <c r="G3308">
        <v>1576</v>
      </c>
      <c r="H3308" t="s">
        <v>377</v>
      </c>
      <c r="I3308" t="s">
        <v>378</v>
      </c>
      <c r="J3308" t="s">
        <v>5478</v>
      </c>
      <c r="K3308">
        <v>1576</v>
      </c>
      <c r="L3308">
        <v>1576</v>
      </c>
      <c r="M3308" t="s">
        <v>30</v>
      </c>
      <c r="N3308">
        <v>96602</v>
      </c>
      <c r="O3308">
        <v>1834044142</v>
      </c>
    </row>
    <row r="3309" spans="1:15" x14ac:dyDescent="0.25">
      <c r="A3309" t="s">
        <v>5479</v>
      </c>
      <c r="B3309">
        <v>44</v>
      </c>
      <c r="C3309" t="s">
        <v>5479</v>
      </c>
      <c r="D3309">
        <v>-18.64</v>
      </c>
      <c r="E3309">
        <v>-48.2</v>
      </c>
      <c r="F3309" t="s">
        <v>33</v>
      </c>
      <c r="G3309">
        <v>44</v>
      </c>
      <c r="H3309" t="s">
        <v>34</v>
      </c>
      <c r="I3309" t="s">
        <v>35</v>
      </c>
      <c r="J3309" t="s">
        <v>165</v>
      </c>
      <c r="K3309">
        <v>44</v>
      </c>
      <c r="L3309">
        <v>44</v>
      </c>
      <c r="N3309">
        <v>96565</v>
      </c>
      <c r="O3309">
        <v>1076402865</v>
      </c>
    </row>
    <row r="3310" spans="1:15" x14ac:dyDescent="0.25">
      <c r="A3310" t="s">
        <v>5480</v>
      </c>
      <c r="B3310">
        <v>1577</v>
      </c>
      <c r="C3310" t="s">
        <v>5481</v>
      </c>
      <c r="D3310">
        <v>21.704999999999998</v>
      </c>
      <c r="E3310">
        <v>104.875</v>
      </c>
      <c r="F3310" t="s">
        <v>175</v>
      </c>
      <c r="G3310">
        <v>1577</v>
      </c>
      <c r="H3310" t="s">
        <v>176</v>
      </c>
      <c r="I3310" t="s">
        <v>177</v>
      </c>
      <c r="J3310" t="s">
        <v>5480</v>
      </c>
      <c r="K3310">
        <v>1577</v>
      </c>
      <c r="L3310">
        <v>1577</v>
      </c>
      <c r="M3310" t="s">
        <v>30</v>
      </c>
      <c r="N3310">
        <v>96540</v>
      </c>
      <c r="O3310">
        <v>1704249231</v>
      </c>
    </row>
    <row r="3311" spans="1:15" x14ac:dyDescent="0.25">
      <c r="A3311" t="s">
        <v>5482</v>
      </c>
      <c r="B3311">
        <v>507</v>
      </c>
      <c r="C3311" t="s">
        <v>5483</v>
      </c>
      <c r="D3311">
        <v>-19.015999999999998</v>
      </c>
      <c r="E3311">
        <v>-57.65</v>
      </c>
      <c r="F3311" t="s">
        <v>33</v>
      </c>
      <c r="G3311">
        <v>507</v>
      </c>
      <c r="H3311" t="s">
        <v>34</v>
      </c>
      <c r="I3311" t="s">
        <v>35</v>
      </c>
      <c r="J3311" t="s">
        <v>1826</v>
      </c>
      <c r="K3311">
        <v>507</v>
      </c>
      <c r="L3311">
        <v>507</v>
      </c>
      <c r="N3311">
        <v>96520</v>
      </c>
      <c r="O3311">
        <v>1076131775</v>
      </c>
    </row>
    <row r="3312" spans="1:15" x14ac:dyDescent="0.25">
      <c r="A3312" t="s">
        <v>5484</v>
      </c>
      <c r="B3312">
        <v>1578</v>
      </c>
      <c r="C3312" t="s">
        <v>5484</v>
      </c>
      <c r="D3312">
        <v>18.033300000000001</v>
      </c>
      <c r="E3312">
        <v>-76.8</v>
      </c>
      <c r="F3312" t="s">
        <v>1155</v>
      </c>
      <c r="G3312">
        <v>1578</v>
      </c>
      <c r="H3312" t="s">
        <v>1156</v>
      </c>
      <c r="I3312" t="s">
        <v>1157</v>
      </c>
      <c r="J3312" t="s">
        <v>5485</v>
      </c>
      <c r="K3312">
        <v>1578</v>
      </c>
      <c r="L3312">
        <v>1578</v>
      </c>
      <c r="M3312" t="s">
        <v>30</v>
      </c>
      <c r="N3312">
        <v>96494</v>
      </c>
      <c r="O3312">
        <v>1388715163</v>
      </c>
    </row>
    <row r="3313" spans="1:15" x14ac:dyDescent="0.25">
      <c r="A3313" t="s">
        <v>5486</v>
      </c>
      <c r="B3313">
        <v>1579</v>
      </c>
      <c r="C3313" t="s">
        <v>5486</v>
      </c>
      <c r="D3313">
        <v>42.679400000000001</v>
      </c>
      <c r="E3313">
        <v>26.33</v>
      </c>
      <c r="F3313" t="s">
        <v>954</v>
      </c>
      <c r="G3313">
        <v>1579</v>
      </c>
      <c r="H3313" t="s">
        <v>955</v>
      </c>
      <c r="I3313" t="s">
        <v>956</v>
      </c>
      <c r="J3313" t="s">
        <v>5486</v>
      </c>
      <c r="K3313">
        <v>1579</v>
      </c>
      <c r="L3313">
        <v>1579</v>
      </c>
      <c r="M3313" t="s">
        <v>30</v>
      </c>
      <c r="N3313">
        <v>96368</v>
      </c>
      <c r="O3313">
        <v>1100110215</v>
      </c>
    </row>
    <row r="3314" spans="1:15" x14ac:dyDescent="0.25">
      <c r="A3314" t="s">
        <v>5487</v>
      </c>
      <c r="B3314">
        <v>69</v>
      </c>
      <c r="C3314" t="s">
        <v>5487</v>
      </c>
      <c r="D3314">
        <v>-27.63</v>
      </c>
      <c r="E3314">
        <v>-52.27</v>
      </c>
      <c r="F3314" t="s">
        <v>33</v>
      </c>
      <c r="G3314">
        <v>69</v>
      </c>
      <c r="H3314" t="s">
        <v>34</v>
      </c>
      <c r="I3314" t="s">
        <v>35</v>
      </c>
      <c r="J3314" t="s">
        <v>248</v>
      </c>
      <c r="K3314">
        <v>69</v>
      </c>
      <c r="L3314">
        <v>69</v>
      </c>
      <c r="N3314">
        <v>96087</v>
      </c>
      <c r="O3314">
        <v>1076359548</v>
      </c>
    </row>
    <row r="3315" spans="1:15" x14ac:dyDescent="0.25">
      <c r="A3315" t="s">
        <v>5488</v>
      </c>
      <c r="B3315">
        <v>1072</v>
      </c>
      <c r="C3315" t="s">
        <v>5488</v>
      </c>
      <c r="D3315">
        <v>9.2100000000000009</v>
      </c>
      <c r="E3315">
        <v>12.48</v>
      </c>
      <c r="F3315" t="s">
        <v>92</v>
      </c>
      <c r="G3315">
        <v>1072</v>
      </c>
      <c r="H3315" t="s">
        <v>93</v>
      </c>
      <c r="I3315" t="s">
        <v>94</v>
      </c>
      <c r="J3315" t="s">
        <v>3580</v>
      </c>
      <c r="K3315">
        <v>1072</v>
      </c>
      <c r="L3315">
        <v>1072</v>
      </c>
      <c r="M3315" t="s">
        <v>30</v>
      </c>
      <c r="N3315">
        <v>96006</v>
      </c>
      <c r="O3315">
        <v>1566782065</v>
      </c>
    </row>
    <row r="3316" spans="1:15" x14ac:dyDescent="0.25">
      <c r="A3316" t="s">
        <v>5489</v>
      </c>
      <c r="B3316">
        <v>1537</v>
      </c>
      <c r="C3316" t="s">
        <v>5489</v>
      </c>
      <c r="D3316">
        <v>13.5</v>
      </c>
      <c r="E3316">
        <v>39.47</v>
      </c>
      <c r="F3316" t="s">
        <v>346</v>
      </c>
      <c r="G3316">
        <v>1537</v>
      </c>
      <c r="H3316" t="s">
        <v>347</v>
      </c>
      <c r="I3316" t="s">
        <v>348</v>
      </c>
      <c r="J3316" t="s">
        <v>5324</v>
      </c>
      <c r="K3316">
        <v>1537</v>
      </c>
      <c r="L3316">
        <v>1537</v>
      </c>
      <c r="M3316" t="s">
        <v>30</v>
      </c>
      <c r="N3316">
        <v>95856</v>
      </c>
      <c r="O3316">
        <v>1231468531</v>
      </c>
    </row>
    <row r="3317" spans="1:15" x14ac:dyDescent="0.25">
      <c r="A3317" t="s">
        <v>5490</v>
      </c>
      <c r="B3317">
        <v>637</v>
      </c>
      <c r="C3317" t="s">
        <v>5490</v>
      </c>
      <c r="D3317">
        <v>53.120399999999997</v>
      </c>
      <c r="E3317">
        <v>46.6</v>
      </c>
      <c r="F3317" t="s">
        <v>73</v>
      </c>
      <c r="G3317">
        <v>637</v>
      </c>
      <c r="H3317" t="s">
        <v>74</v>
      </c>
      <c r="I3317" t="s">
        <v>75</v>
      </c>
      <c r="J3317" t="s">
        <v>2226</v>
      </c>
      <c r="K3317">
        <v>637</v>
      </c>
      <c r="L3317">
        <v>637</v>
      </c>
      <c r="N3317">
        <v>95574</v>
      </c>
      <c r="O3317">
        <v>1643787798</v>
      </c>
    </row>
    <row r="3318" spans="1:15" x14ac:dyDescent="0.25">
      <c r="A3318" t="s">
        <v>5491</v>
      </c>
      <c r="B3318">
        <v>1580</v>
      </c>
      <c r="C3318" t="s">
        <v>5491</v>
      </c>
      <c r="D3318">
        <v>40.495699999999999</v>
      </c>
      <c r="E3318">
        <v>68.790700000000001</v>
      </c>
      <c r="F3318" t="s">
        <v>502</v>
      </c>
      <c r="G3318">
        <v>1580</v>
      </c>
      <c r="H3318" t="s">
        <v>503</v>
      </c>
      <c r="I3318" t="s">
        <v>504</v>
      </c>
      <c r="J3318" t="s">
        <v>5492</v>
      </c>
      <c r="K3318">
        <v>1580</v>
      </c>
      <c r="L3318">
        <v>1580</v>
      </c>
      <c r="M3318" t="s">
        <v>30</v>
      </c>
      <c r="N3318">
        <v>95520</v>
      </c>
      <c r="O3318">
        <v>1860505287</v>
      </c>
    </row>
    <row r="3319" spans="1:15" x14ac:dyDescent="0.25">
      <c r="A3319" t="s">
        <v>5493</v>
      </c>
      <c r="B3319">
        <v>9</v>
      </c>
      <c r="C3319" t="s">
        <v>5493</v>
      </c>
      <c r="D3319">
        <v>33.944800000000001</v>
      </c>
      <c r="E3319">
        <v>-118.1926</v>
      </c>
      <c r="F3319" t="s">
        <v>17</v>
      </c>
      <c r="G3319">
        <v>9</v>
      </c>
      <c r="H3319" t="s">
        <v>18</v>
      </c>
      <c r="I3319" t="s">
        <v>19</v>
      </c>
      <c r="J3319" t="s">
        <v>44</v>
      </c>
      <c r="K3319">
        <v>9</v>
      </c>
      <c r="L3319">
        <v>9</v>
      </c>
      <c r="N3319">
        <v>95430</v>
      </c>
      <c r="O3319">
        <v>1840021870</v>
      </c>
    </row>
    <row r="3320" spans="1:15" x14ac:dyDescent="0.25">
      <c r="A3320" t="s">
        <v>5494</v>
      </c>
      <c r="B3320">
        <v>1581</v>
      </c>
      <c r="C3320" t="s">
        <v>5494</v>
      </c>
      <c r="D3320">
        <v>59.575000000000003</v>
      </c>
      <c r="E3320">
        <v>150.81</v>
      </c>
      <c r="F3320" t="s">
        <v>73</v>
      </c>
      <c r="G3320">
        <v>1581</v>
      </c>
      <c r="H3320" t="s">
        <v>74</v>
      </c>
      <c r="I3320" t="s">
        <v>75</v>
      </c>
      <c r="J3320" t="s">
        <v>5495</v>
      </c>
      <c r="K3320">
        <v>1581</v>
      </c>
      <c r="L3320">
        <v>1581</v>
      </c>
      <c r="M3320" t="s">
        <v>30</v>
      </c>
      <c r="N3320">
        <v>95282</v>
      </c>
      <c r="O3320">
        <v>1643216966</v>
      </c>
    </row>
    <row r="3321" spans="1:15" x14ac:dyDescent="0.25">
      <c r="A3321" t="s">
        <v>5496</v>
      </c>
      <c r="B3321">
        <v>1201</v>
      </c>
      <c r="C3321" t="s">
        <v>5496</v>
      </c>
      <c r="D3321">
        <v>38.900399999999998</v>
      </c>
      <c r="E3321">
        <v>16.600000000000001</v>
      </c>
      <c r="F3321" t="s">
        <v>302</v>
      </c>
      <c r="G3321">
        <v>1201</v>
      </c>
      <c r="H3321" t="s">
        <v>303</v>
      </c>
      <c r="I3321" t="s">
        <v>304</v>
      </c>
      <c r="J3321" t="s">
        <v>4042</v>
      </c>
      <c r="K3321">
        <v>1201</v>
      </c>
      <c r="L3321">
        <v>1201</v>
      </c>
      <c r="M3321" t="s">
        <v>30</v>
      </c>
      <c r="N3321">
        <v>95251</v>
      </c>
      <c r="O3321">
        <v>1380650072</v>
      </c>
    </row>
    <row r="3322" spans="1:15" x14ac:dyDescent="0.25">
      <c r="A3322" t="s">
        <v>5497</v>
      </c>
      <c r="B3322">
        <v>1582</v>
      </c>
      <c r="C3322" t="s">
        <v>5498</v>
      </c>
      <c r="D3322">
        <v>50.206000000000003</v>
      </c>
      <c r="E3322">
        <v>15.811999999999999</v>
      </c>
      <c r="F3322" t="s">
        <v>963</v>
      </c>
      <c r="G3322">
        <v>1582</v>
      </c>
      <c r="H3322" t="s">
        <v>964</v>
      </c>
      <c r="I3322" t="s">
        <v>965</v>
      </c>
      <c r="J3322" t="s">
        <v>5499</v>
      </c>
      <c r="K3322">
        <v>1582</v>
      </c>
      <c r="L3322">
        <v>1582</v>
      </c>
      <c r="M3322" t="s">
        <v>30</v>
      </c>
      <c r="N3322">
        <v>95195</v>
      </c>
      <c r="O3322">
        <v>1203430618</v>
      </c>
    </row>
    <row r="3323" spans="1:15" x14ac:dyDescent="0.25">
      <c r="A3323" t="s">
        <v>5500</v>
      </c>
      <c r="B3323">
        <v>85</v>
      </c>
      <c r="C3323" t="s">
        <v>5500</v>
      </c>
      <c r="D3323">
        <v>-9.42</v>
      </c>
      <c r="E3323">
        <v>-40.5</v>
      </c>
      <c r="F3323" t="s">
        <v>33</v>
      </c>
      <c r="G3323">
        <v>85</v>
      </c>
      <c r="H3323" t="s">
        <v>34</v>
      </c>
      <c r="I3323" t="s">
        <v>35</v>
      </c>
      <c r="J3323" t="s">
        <v>285</v>
      </c>
      <c r="K3323">
        <v>85</v>
      </c>
      <c r="L3323">
        <v>85</v>
      </c>
      <c r="N3323">
        <v>95132</v>
      </c>
      <c r="O3323">
        <v>1076632040</v>
      </c>
    </row>
    <row r="3324" spans="1:15" x14ac:dyDescent="0.25">
      <c r="A3324" t="s">
        <v>5501</v>
      </c>
      <c r="B3324">
        <v>1583</v>
      </c>
      <c r="C3324" t="s">
        <v>5501</v>
      </c>
      <c r="D3324">
        <v>45.550400000000003</v>
      </c>
      <c r="E3324">
        <v>18.68</v>
      </c>
      <c r="F3324" t="s">
        <v>1235</v>
      </c>
      <c r="G3324">
        <v>1583</v>
      </c>
      <c r="H3324" t="s">
        <v>1236</v>
      </c>
      <c r="I3324" t="s">
        <v>1237</v>
      </c>
      <c r="J3324" t="s">
        <v>5502</v>
      </c>
      <c r="K3324">
        <v>1583</v>
      </c>
      <c r="L3324">
        <v>1583</v>
      </c>
      <c r="M3324" t="s">
        <v>30</v>
      </c>
      <c r="N3324">
        <v>95077</v>
      </c>
      <c r="O3324">
        <v>1191917921</v>
      </c>
    </row>
    <row r="3325" spans="1:15" x14ac:dyDescent="0.25">
      <c r="A3325" t="s">
        <v>5503</v>
      </c>
      <c r="B3325">
        <v>1584</v>
      </c>
      <c r="C3325" t="s">
        <v>5504</v>
      </c>
      <c r="D3325">
        <v>29.527000000000001</v>
      </c>
      <c r="E3325">
        <v>35.0777</v>
      </c>
      <c r="F3325" t="s">
        <v>1072</v>
      </c>
      <c r="G3325">
        <v>1584</v>
      </c>
      <c r="H3325" t="s">
        <v>1073</v>
      </c>
      <c r="I3325" t="s">
        <v>1074</v>
      </c>
      <c r="J3325" t="s">
        <v>5503</v>
      </c>
      <c r="K3325">
        <v>1584</v>
      </c>
      <c r="L3325">
        <v>1584</v>
      </c>
      <c r="M3325" t="s">
        <v>30</v>
      </c>
      <c r="N3325">
        <v>95048</v>
      </c>
      <c r="O3325">
        <v>1400618058</v>
      </c>
    </row>
    <row r="3326" spans="1:15" x14ac:dyDescent="0.25">
      <c r="A3326" t="s">
        <v>5505</v>
      </c>
      <c r="B3326">
        <v>1585</v>
      </c>
      <c r="C3326" t="s">
        <v>5505</v>
      </c>
      <c r="D3326">
        <v>-0.92959999999999998</v>
      </c>
      <c r="E3326">
        <v>-78.61</v>
      </c>
      <c r="F3326" t="s">
        <v>448</v>
      </c>
      <c r="G3326">
        <v>1585</v>
      </c>
      <c r="H3326" t="s">
        <v>449</v>
      </c>
      <c r="I3326" t="s">
        <v>450</v>
      </c>
      <c r="J3326" t="s">
        <v>5506</v>
      </c>
      <c r="K3326">
        <v>1585</v>
      </c>
      <c r="L3326">
        <v>1585</v>
      </c>
      <c r="M3326" t="s">
        <v>30</v>
      </c>
      <c r="N3326">
        <v>94972</v>
      </c>
      <c r="O3326">
        <v>1218947988</v>
      </c>
    </row>
    <row r="3327" spans="1:15" x14ac:dyDescent="0.25">
      <c r="A3327" t="s">
        <v>5507</v>
      </c>
      <c r="B3327">
        <v>1586</v>
      </c>
      <c r="C3327" t="s">
        <v>5507</v>
      </c>
      <c r="D3327">
        <v>43.585099999999997</v>
      </c>
      <c r="E3327">
        <v>27.84</v>
      </c>
      <c r="F3327" t="s">
        <v>954</v>
      </c>
      <c r="G3327">
        <v>1586</v>
      </c>
      <c r="H3327" t="s">
        <v>955</v>
      </c>
      <c r="I3327" t="s">
        <v>956</v>
      </c>
      <c r="J3327" t="s">
        <v>5507</v>
      </c>
      <c r="K3327">
        <v>1586</v>
      </c>
      <c r="L3327">
        <v>1586</v>
      </c>
      <c r="M3327" t="s">
        <v>30</v>
      </c>
      <c r="N3327">
        <v>94831</v>
      </c>
      <c r="O3327">
        <v>1100364404</v>
      </c>
    </row>
    <row r="3328" spans="1:15" x14ac:dyDescent="0.25">
      <c r="A3328" t="s">
        <v>5508</v>
      </c>
      <c r="B3328">
        <v>1587</v>
      </c>
      <c r="C3328" t="s">
        <v>5509</v>
      </c>
      <c r="D3328">
        <v>39.209200000000003</v>
      </c>
      <c r="E3328">
        <v>45.412199999999999</v>
      </c>
      <c r="F3328" t="s">
        <v>530</v>
      </c>
      <c r="G3328">
        <v>1587</v>
      </c>
      <c r="H3328" t="s">
        <v>531</v>
      </c>
      <c r="I3328" t="s">
        <v>532</v>
      </c>
      <c r="J3328" t="s">
        <v>5508</v>
      </c>
      <c r="K3328">
        <v>1587</v>
      </c>
      <c r="L3328">
        <v>1587</v>
      </c>
      <c r="M3328" t="s">
        <v>30</v>
      </c>
      <c r="N3328">
        <v>94788</v>
      </c>
      <c r="O3328">
        <v>1031943755</v>
      </c>
    </row>
    <row r="3329" spans="1:15" x14ac:dyDescent="0.25">
      <c r="A3329" t="s">
        <v>5510</v>
      </c>
      <c r="B3329">
        <v>1588</v>
      </c>
      <c r="C3329" t="s">
        <v>5511</v>
      </c>
      <c r="D3329">
        <v>48.999699999999997</v>
      </c>
      <c r="E3329">
        <v>21.2394</v>
      </c>
      <c r="F3329" t="s">
        <v>1285</v>
      </c>
      <c r="G3329">
        <v>1588</v>
      </c>
      <c r="H3329" t="s">
        <v>1286</v>
      </c>
      <c r="I3329" t="s">
        <v>1287</v>
      </c>
      <c r="J3329" t="s">
        <v>5512</v>
      </c>
      <c r="K3329">
        <v>1588</v>
      </c>
      <c r="L3329">
        <v>1588</v>
      </c>
      <c r="M3329" t="s">
        <v>30</v>
      </c>
      <c r="N3329">
        <v>94718</v>
      </c>
      <c r="O3329">
        <v>1703231427</v>
      </c>
    </row>
    <row r="3330" spans="1:15" x14ac:dyDescent="0.25">
      <c r="A3330" t="s">
        <v>5513</v>
      </c>
      <c r="B3330">
        <v>1589</v>
      </c>
      <c r="C3330" t="s">
        <v>5514</v>
      </c>
      <c r="D3330">
        <v>39.142000000000003</v>
      </c>
      <c r="E3330">
        <v>34.170999999999999</v>
      </c>
      <c r="F3330" t="s">
        <v>78</v>
      </c>
      <c r="G3330">
        <v>1589</v>
      </c>
      <c r="H3330" t="s">
        <v>79</v>
      </c>
      <c r="I3330" t="s">
        <v>80</v>
      </c>
      <c r="J3330" t="s">
        <v>5513</v>
      </c>
      <c r="K3330">
        <v>1589</v>
      </c>
      <c r="L3330">
        <v>1589</v>
      </c>
      <c r="M3330" t="s">
        <v>30</v>
      </c>
      <c r="N3330">
        <v>94336</v>
      </c>
      <c r="O3330">
        <v>1792825471</v>
      </c>
    </row>
    <row r="3331" spans="1:15" x14ac:dyDescent="0.25">
      <c r="A3331" t="s">
        <v>5515</v>
      </c>
      <c r="B3331">
        <v>39</v>
      </c>
      <c r="C3331" t="s">
        <v>5515</v>
      </c>
      <c r="D3331">
        <v>26.154699999999998</v>
      </c>
      <c r="E3331">
        <v>-80.299700000000001</v>
      </c>
      <c r="F3331" t="s">
        <v>17</v>
      </c>
      <c r="G3331">
        <v>39</v>
      </c>
      <c r="H3331" t="s">
        <v>18</v>
      </c>
      <c r="I3331" t="s">
        <v>19</v>
      </c>
      <c r="J3331" t="s">
        <v>152</v>
      </c>
      <c r="K3331">
        <v>39</v>
      </c>
      <c r="L3331">
        <v>39</v>
      </c>
      <c r="N3331">
        <v>94323</v>
      </c>
      <c r="O3331">
        <v>1840016000</v>
      </c>
    </row>
    <row r="3332" spans="1:15" x14ac:dyDescent="0.25">
      <c r="A3332" t="s">
        <v>5516</v>
      </c>
      <c r="B3332">
        <v>69</v>
      </c>
      <c r="C3332" t="s">
        <v>5517</v>
      </c>
      <c r="D3332">
        <v>-29.169499999999999</v>
      </c>
      <c r="E3332">
        <v>-51.52</v>
      </c>
      <c r="F3332" t="s">
        <v>33</v>
      </c>
      <c r="G3332">
        <v>69</v>
      </c>
      <c r="H3332" t="s">
        <v>34</v>
      </c>
      <c r="I3332" t="s">
        <v>35</v>
      </c>
      <c r="J3332" t="s">
        <v>248</v>
      </c>
      <c r="K3332">
        <v>69</v>
      </c>
      <c r="L3332">
        <v>69</v>
      </c>
      <c r="N3332">
        <v>94271</v>
      </c>
      <c r="O3332">
        <v>1076492877</v>
      </c>
    </row>
    <row r="3333" spans="1:15" x14ac:dyDescent="0.25">
      <c r="A3333" t="s">
        <v>5518</v>
      </c>
      <c r="B3333">
        <v>56</v>
      </c>
      <c r="C3333" t="s">
        <v>5518</v>
      </c>
      <c r="D3333">
        <v>42.251600000000003</v>
      </c>
      <c r="E3333">
        <v>-71.018299999999996</v>
      </c>
      <c r="F3333" t="s">
        <v>17</v>
      </c>
      <c r="G3333">
        <v>56</v>
      </c>
      <c r="H3333" t="s">
        <v>18</v>
      </c>
      <c r="I3333" t="s">
        <v>19</v>
      </c>
      <c r="J3333" t="s">
        <v>212</v>
      </c>
      <c r="K3333">
        <v>56</v>
      </c>
      <c r="L3333">
        <v>56</v>
      </c>
      <c r="N3333">
        <v>94166</v>
      </c>
      <c r="O3333">
        <v>1840000461</v>
      </c>
    </row>
    <row r="3334" spans="1:15" x14ac:dyDescent="0.25">
      <c r="A3334" t="s">
        <v>5519</v>
      </c>
      <c r="B3334">
        <v>1590</v>
      </c>
      <c r="C3334" t="s">
        <v>5519</v>
      </c>
      <c r="D3334">
        <v>25.1234</v>
      </c>
      <c r="E3334">
        <v>56.337499999999999</v>
      </c>
      <c r="F3334" t="s">
        <v>840</v>
      </c>
      <c r="G3334">
        <v>1590</v>
      </c>
      <c r="H3334" t="s">
        <v>841</v>
      </c>
      <c r="I3334" t="s">
        <v>842</v>
      </c>
      <c r="J3334" t="s">
        <v>5519</v>
      </c>
      <c r="K3334">
        <v>1590</v>
      </c>
      <c r="L3334">
        <v>1590</v>
      </c>
      <c r="M3334" t="s">
        <v>30</v>
      </c>
      <c r="N3334">
        <v>94163</v>
      </c>
      <c r="O3334">
        <v>1784909196</v>
      </c>
    </row>
    <row r="3335" spans="1:15" x14ac:dyDescent="0.25">
      <c r="A3335" t="s">
        <v>5520</v>
      </c>
      <c r="B3335">
        <v>62</v>
      </c>
      <c r="C3335" t="s">
        <v>5520</v>
      </c>
      <c r="D3335">
        <v>21.3704</v>
      </c>
      <c r="E3335">
        <v>-101.93</v>
      </c>
      <c r="F3335" t="s">
        <v>21</v>
      </c>
      <c r="G3335">
        <v>62</v>
      </c>
      <c r="H3335" t="s">
        <v>22</v>
      </c>
      <c r="I3335" t="s">
        <v>23</v>
      </c>
      <c r="J3335" t="s">
        <v>230</v>
      </c>
      <c r="K3335">
        <v>62</v>
      </c>
      <c r="L3335">
        <v>62</v>
      </c>
      <c r="M3335" t="s">
        <v>95</v>
      </c>
      <c r="N3335">
        <v>94127</v>
      </c>
      <c r="O3335">
        <v>1484759605</v>
      </c>
    </row>
    <row r="3336" spans="1:15" x14ac:dyDescent="0.25">
      <c r="A3336" t="s">
        <v>5521</v>
      </c>
      <c r="B3336">
        <v>104</v>
      </c>
      <c r="C3336" t="s">
        <v>5521</v>
      </c>
      <c r="D3336">
        <v>35.790399999999998</v>
      </c>
      <c r="E3336">
        <v>118.62</v>
      </c>
      <c r="F3336" t="s">
        <v>38</v>
      </c>
      <c r="G3336">
        <v>104</v>
      </c>
      <c r="H3336" t="s">
        <v>39</v>
      </c>
      <c r="I3336" t="s">
        <v>40</v>
      </c>
      <c r="J3336" t="s">
        <v>353</v>
      </c>
      <c r="K3336">
        <v>104</v>
      </c>
      <c r="L3336">
        <v>104</v>
      </c>
      <c r="N3336">
        <v>94115</v>
      </c>
      <c r="O3336">
        <v>1156736933</v>
      </c>
    </row>
    <row r="3337" spans="1:15" x14ac:dyDescent="0.25">
      <c r="A3337" t="s">
        <v>5522</v>
      </c>
      <c r="B3337">
        <v>1591</v>
      </c>
      <c r="C3337" t="s">
        <v>5523</v>
      </c>
      <c r="D3337">
        <v>50.662999999999997</v>
      </c>
      <c r="E3337">
        <v>14.081</v>
      </c>
      <c r="F3337" t="s">
        <v>963</v>
      </c>
      <c r="G3337">
        <v>1591</v>
      </c>
      <c r="H3337" t="s">
        <v>964</v>
      </c>
      <c r="I3337" t="s">
        <v>965</v>
      </c>
      <c r="J3337" t="s">
        <v>5524</v>
      </c>
      <c r="K3337">
        <v>1591</v>
      </c>
      <c r="L3337">
        <v>1591</v>
      </c>
      <c r="M3337" t="s">
        <v>30</v>
      </c>
      <c r="N3337">
        <v>94105</v>
      </c>
      <c r="O3337">
        <v>1203734193</v>
      </c>
    </row>
    <row r="3338" spans="1:15" x14ac:dyDescent="0.25">
      <c r="A3338" t="s">
        <v>5525</v>
      </c>
      <c r="B3338">
        <v>56</v>
      </c>
      <c r="C3338" t="s">
        <v>5525</v>
      </c>
      <c r="D3338">
        <v>42.477899999999998</v>
      </c>
      <c r="E3338">
        <v>-70.966300000000004</v>
      </c>
      <c r="F3338" t="s">
        <v>17</v>
      </c>
      <c r="G3338">
        <v>56</v>
      </c>
      <c r="H3338" t="s">
        <v>18</v>
      </c>
      <c r="I3338" t="s">
        <v>19</v>
      </c>
      <c r="J3338" t="s">
        <v>212</v>
      </c>
      <c r="K3338">
        <v>56</v>
      </c>
      <c r="L3338">
        <v>56</v>
      </c>
      <c r="N3338">
        <v>94063</v>
      </c>
      <c r="O3338">
        <v>1840000409</v>
      </c>
    </row>
    <row r="3339" spans="1:15" x14ac:dyDescent="0.25">
      <c r="A3339" t="s">
        <v>5526</v>
      </c>
      <c r="B3339">
        <v>1592</v>
      </c>
      <c r="C3339" t="s">
        <v>5526</v>
      </c>
      <c r="D3339">
        <v>-3.21</v>
      </c>
      <c r="E3339">
        <v>40.1</v>
      </c>
      <c r="F3339" t="s">
        <v>357</v>
      </c>
      <c r="G3339">
        <v>1592</v>
      </c>
      <c r="H3339" t="s">
        <v>358</v>
      </c>
      <c r="I3339" t="s">
        <v>359</v>
      </c>
      <c r="J3339" t="s">
        <v>5527</v>
      </c>
      <c r="K3339">
        <v>1592</v>
      </c>
      <c r="L3339">
        <v>1592</v>
      </c>
      <c r="N3339">
        <v>94016</v>
      </c>
      <c r="O3339">
        <v>1404380224</v>
      </c>
    </row>
    <row r="3340" spans="1:15" x14ac:dyDescent="0.25">
      <c r="A3340" t="s">
        <v>5528</v>
      </c>
      <c r="B3340">
        <v>5</v>
      </c>
      <c r="C3340" t="s">
        <v>5529</v>
      </c>
      <c r="D3340">
        <v>-23.35</v>
      </c>
      <c r="E3340">
        <v>-47.86</v>
      </c>
      <c r="F3340" t="s">
        <v>33</v>
      </c>
      <c r="G3340">
        <v>5</v>
      </c>
      <c r="H3340" t="s">
        <v>34</v>
      </c>
      <c r="I3340" t="s">
        <v>35</v>
      </c>
      <c r="J3340" t="s">
        <v>31</v>
      </c>
      <c r="K3340">
        <v>5</v>
      </c>
      <c r="L3340">
        <v>5</v>
      </c>
      <c r="N3340">
        <v>93580</v>
      </c>
      <c r="O3340">
        <v>1076587962</v>
      </c>
    </row>
    <row r="3341" spans="1:15" x14ac:dyDescent="0.25">
      <c r="A3341" t="s">
        <v>5530</v>
      </c>
      <c r="B3341">
        <v>917</v>
      </c>
      <c r="C3341" t="s">
        <v>5530</v>
      </c>
      <c r="D3341">
        <v>52.9</v>
      </c>
      <c r="E3341">
        <v>40.5</v>
      </c>
      <c r="F3341" t="s">
        <v>73</v>
      </c>
      <c r="G3341">
        <v>917</v>
      </c>
      <c r="H3341" t="s">
        <v>74</v>
      </c>
      <c r="I3341" t="s">
        <v>75</v>
      </c>
      <c r="J3341" t="s">
        <v>3037</v>
      </c>
      <c r="K3341">
        <v>917</v>
      </c>
      <c r="L3341">
        <v>917</v>
      </c>
      <c r="N3341">
        <v>93499</v>
      </c>
      <c r="O3341">
        <v>1643419559</v>
      </c>
    </row>
    <row r="3342" spans="1:15" x14ac:dyDescent="0.25">
      <c r="A3342" t="s">
        <v>5531</v>
      </c>
      <c r="B3342">
        <v>97</v>
      </c>
      <c r="C3342" t="s">
        <v>5531</v>
      </c>
      <c r="D3342">
        <v>45.5</v>
      </c>
      <c r="E3342">
        <v>124.3</v>
      </c>
      <c r="F3342" t="s">
        <v>38</v>
      </c>
      <c r="G3342">
        <v>97</v>
      </c>
      <c r="H3342" t="s">
        <v>39</v>
      </c>
      <c r="I3342" t="s">
        <v>40</v>
      </c>
      <c r="J3342" t="s">
        <v>330</v>
      </c>
      <c r="K3342">
        <v>97</v>
      </c>
      <c r="L3342">
        <v>97</v>
      </c>
      <c r="N3342">
        <v>93297</v>
      </c>
      <c r="O3342">
        <v>1156912899</v>
      </c>
    </row>
    <row r="3343" spans="1:15" x14ac:dyDescent="0.25">
      <c r="A3343" t="s">
        <v>5532</v>
      </c>
      <c r="B3343">
        <v>1593</v>
      </c>
      <c r="C3343" t="s">
        <v>5533</v>
      </c>
      <c r="D3343">
        <v>36.658000000000001</v>
      </c>
      <c r="E3343">
        <v>65.738299999999995</v>
      </c>
      <c r="F3343" t="s">
        <v>315</v>
      </c>
      <c r="G3343">
        <v>1593</v>
      </c>
      <c r="H3343" t="s">
        <v>316</v>
      </c>
      <c r="I3343" t="s">
        <v>317</v>
      </c>
      <c r="J3343" t="s">
        <v>5534</v>
      </c>
      <c r="K3343">
        <v>1593</v>
      </c>
      <c r="L3343">
        <v>1593</v>
      </c>
      <c r="M3343" t="s">
        <v>30</v>
      </c>
      <c r="N3343">
        <v>93241</v>
      </c>
      <c r="O3343">
        <v>1004805783</v>
      </c>
    </row>
    <row r="3344" spans="1:15" x14ac:dyDescent="0.25">
      <c r="A3344" t="s">
        <v>5535</v>
      </c>
      <c r="B3344">
        <v>1594</v>
      </c>
      <c r="C3344" t="s">
        <v>5535</v>
      </c>
      <c r="D3344">
        <v>51.383699999999997</v>
      </c>
      <c r="E3344">
        <v>-2.35</v>
      </c>
      <c r="F3344" t="s">
        <v>105</v>
      </c>
      <c r="G3344">
        <v>1594</v>
      </c>
      <c r="H3344" t="s">
        <v>106</v>
      </c>
      <c r="I3344" t="s">
        <v>107</v>
      </c>
      <c r="J3344" t="s">
        <v>5536</v>
      </c>
      <c r="K3344">
        <v>1594</v>
      </c>
      <c r="L3344">
        <v>1594</v>
      </c>
      <c r="M3344" t="s">
        <v>30</v>
      </c>
      <c r="N3344">
        <v>93238</v>
      </c>
      <c r="O3344">
        <v>1826611282</v>
      </c>
    </row>
    <row r="3345" spans="1:15" x14ac:dyDescent="0.25">
      <c r="A3345" t="s">
        <v>5537</v>
      </c>
      <c r="B3345">
        <v>1595</v>
      </c>
      <c r="C3345" t="s">
        <v>5537</v>
      </c>
      <c r="D3345">
        <v>-12.4254</v>
      </c>
      <c r="E3345">
        <v>130.85</v>
      </c>
      <c r="F3345" t="s">
        <v>214</v>
      </c>
      <c r="G3345">
        <v>1595</v>
      </c>
      <c r="H3345" t="s">
        <v>215</v>
      </c>
      <c r="I3345" t="s">
        <v>216</v>
      </c>
      <c r="J3345" t="s">
        <v>5538</v>
      </c>
      <c r="K3345">
        <v>1595</v>
      </c>
      <c r="L3345">
        <v>1595</v>
      </c>
      <c r="M3345" t="s">
        <v>30</v>
      </c>
      <c r="N3345">
        <v>93080</v>
      </c>
      <c r="O3345">
        <v>1036497565</v>
      </c>
    </row>
    <row r="3346" spans="1:15" x14ac:dyDescent="0.25">
      <c r="A3346" t="s">
        <v>5539</v>
      </c>
      <c r="B3346">
        <v>1596</v>
      </c>
      <c r="C3346" t="s">
        <v>5540</v>
      </c>
      <c r="D3346">
        <v>-22.262499999999999</v>
      </c>
      <c r="E3346">
        <v>166.4443</v>
      </c>
      <c r="F3346" t="s">
        <v>5541</v>
      </c>
      <c r="G3346">
        <v>1596</v>
      </c>
      <c r="H3346" t="s">
        <v>5542</v>
      </c>
      <c r="I3346" t="s">
        <v>5543</v>
      </c>
      <c r="J3346" t="s">
        <v>5544</v>
      </c>
      <c r="K3346">
        <v>1596</v>
      </c>
      <c r="L3346">
        <v>1596</v>
      </c>
      <c r="N3346">
        <v>93060</v>
      </c>
      <c r="O3346">
        <v>1540958092</v>
      </c>
    </row>
    <row r="3347" spans="1:15" x14ac:dyDescent="0.25">
      <c r="A3347" t="s">
        <v>5545</v>
      </c>
      <c r="B3347">
        <v>1597</v>
      </c>
      <c r="C3347" t="s">
        <v>5545</v>
      </c>
      <c r="D3347">
        <v>6.6003999999999996</v>
      </c>
      <c r="E3347">
        <v>0.47</v>
      </c>
      <c r="F3347" t="s">
        <v>535</v>
      </c>
      <c r="G3347">
        <v>1597</v>
      </c>
      <c r="H3347" t="s">
        <v>536</v>
      </c>
      <c r="I3347" t="s">
        <v>537</v>
      </c>
      <c r="J3347" t="s">
        <v>5546</v>
      </c>
      <c r="K3347">
        <v>1597</v>
      </c>
      <c r="L3347">
        <v>1597</v>
      </c>
      <c r="M3347" t="s">
        <v>30</v>
      </c>
      <c r="N3347">
        <v>93044</v>
      </c>
      <c r="O3347">
        <v>1288938914</v>
      </c>
    </row>
    <row r="3348" spans="1:15" x14ac:dyDescent="0.25">
      <c r="A3348" t="s">
        <v>5547</v>
      </c>
      <c r="B3348">
        <v>1598</v>
      </c>
      <c r="C3348" t="s">
        <v>5548</v>
      </c>
      <c r="D3348">
        <v>5.6904000000000003</v>
      </c>
      <c r="E3348">
        <v>-76.66</v>
      </c>
      <c r="F3348" t="s">
        <v>124</v>
      </c>
      <c r="G3348">
        <v>1598</v>
      </c>
      <c r="H3348" t="s">
        <v>125</v>
      </c>
      <c r="I3348" t="s">
        <v>126</v>
      </c>
      <c r="J3348" t="s">
        <v>5549</v>
      </c>
      <c r="K3348">
        <v>1598</v>
      </c>
      <c r="L3348">
        <v>1598</v>
      </c>
      <c r="M3348" t="s">
        <v>30</v>
      </c>
      <c r="N3348">
        <v>92780</v>
      </c>
      <c r="O3348">
        <v>1170186734</v>
      </c>
    </row>
    <row r="3349" spans="1:15" x14ac:dyDescent="0.25">
      <c r="A3349" t="s">
        <v>5550</v>
      </c>
      <c r="B3349">
        <v>440</v>
      </c>
      <c r="C3349" t="s">
        <v>5550</v>
      </c>
      <c r="D3349">
        <v>-7.0195999999999996</v>
      </c>
      <c r="E3349">
        <v>-37.29</v>
      </c>
      <c r="F3349" t="s">
        <v>33</v>
      </c>
      <c r="G3349">
        <v>440</v>
      </c>
      <c r="H3349" t="s">
        <v>34</v>
      </c>
      <c r="I3349" t="s">
        <v>35</v>
      </c>
      <c r="J3349" t="s">
        <v>1629</v>
      </c>
      <c r="K3349">
        <v>440</v>
      </c>
      <c r="L3349">
        <v>440</v>
      </c>
      <c r="N3349">
        <v>92575</v>
      </c>
      <c r="O3349">
        <v>1076232522</v>
      </c>
    </row>
    <row r="3350" spans="1:15" x14ac:dyDescent="0.25">
      <c r="A3350" t="s">
        <v>5551</v>
      </c>
      <c r="B3350">
        <v>1599</v>
      </c>
      <c r="C3350" t="s">
        <v>5551</v>
      </c>
      <c r="D3350">
        <v>45.199300000000001</v>
      </c>
      <c r="E3350">
        <v>28.796700000000001</v>
      </c>
      <c r="F3350" t="s">
        <v>593</v>
      </c>
      <c r="G3350">
        <v>1599</v>
      </c>
      <c r="H3350" t="s">
        <v>594</v>
      </c>
      <c r="I3350" t="s">
        <v>595</v>
      </c>
      <c r="J3350" t="s">
        <v>5551</v>
      </c>
      <c r="K3350">
        <v>1599</v>
      </c>
      <c r="L3350">
        <v>1599</v>
      </c>
      <c r="M3350" t="s">
        <v>30</v>
      </c>
      <c r="N3350">
        <v>92475</v>
      </c>
      <c r="O3350">
        <v>1642854000</v>
      </c>
    </row>
    <row r="3351" spans="1:15" x14ac:dyDescent="0.25">
      <c r="A3351" t="s">
        <v>5552</v>
      </c>
      <c r="B3351">
        <v>776</v>
      </c>
      <c r="C3351" t="s">
        <v>5552</v>
      </c>
      <c r="D3351">
        <v>42.882899999999999</v>
      </c>
      <c r="E3351">
        <v>-8.5411000000000001</v>
      </c>
      <c r="F3351" t="s">
        <v>167</v>
      </c>
      <c r="G3351">
        <v>776</v>
      </c>
      <c r="H3351" t="s">
        <v>168</v>
      </c>
      <c r="I3351" t="s">
        <v>169</v>
      </c>
      <c r="J3351" t="s">
        <v>2619</v>
      </c>
      <c r="K3351">
        <v>776</v>
      </c>
      <c r="L3351">
        <v>776</v>
      </c>
      <c r="M3351" t="s">
        <v>30</v>
      </c>
      <c r="N3351">
        <v>92430</v>
      </c>
      <c r="O3351">
        <v>1724547778</v>
      </c>
    </row>
    <row r="3352" spans="1:15" x14ac:dyDescent="0.25">
      <c r="A3352" t="s">
        <v>5553</v>
      </c>
      <c r="B3352">
        <v>39</v>
      </c>
      <c r="C3352" t="s">
        <v>5553</v>
      </c>
      <c r="D3352">
        <v>25.8171</v>
      </c>
      <c r="E3352">
        <v>-80.139600000000002</v>
      </c>
      <c r="F3352" t="s">
        <v>17</v>
      </c>
      <c r="G3352">
        <v>39</v>
      </c>
      <c r="H3352" t="s">
        <v>18</v>
      </c>
      <c r="I3352" t="s">
        <v>19</v>
      </c>
      <c r="J3352" t="s">
        <v>152</v>
      </c>
      <c r="K3352">
        <v>39</v>
      </c>
      <c r="L3352">
        <v>39</v>
      </c>
      <c r="N3352">
        <v>92307</v>
      </c>
      <c r="O3352">
        <v>1840015150</v>
      </c>
    </row>
    <row r="3353" spans="1:15" x14ac:dyDescent="0.25">
      <c r="A3353" t="s">
        <v>5554</v>
      </c>
      <c r="B3353">
        <v>9</v>
      </c>
      <c r="C3353" t="s">
        <v>5554</v>
      </c>
      <c r="D3353">
        <v>34.023200000000003</v>
      </c>
      <c r="E3353">
        <v>-118.4813</v>
      </c>
      <c r="F3353" t="s">
        <v>17</v>
      </c>
      <c r="G3353">
        <v>9</v>
      </c>
      <c r="H3353" t="s">
        <v>18</v>
      </c>
      <c r="I3353" t="s">
        <v>19</v>
      </c>
      <c r="J3353" t="s">
        <v>44</v>
      </c>
      <c r="K3353">
        <v>9</v>
      </c>
      <c r="L3353">
        <v>9</v>
      </c>
      <c r="N3353">
        <v>92306</v>
      </c>
      <c r="O3353">
        <v>1840021866</v>
      </c>
    </row>
    <row r="3354" spans="1:15" x14ac:dyDescent="0.25">
      <c r="A3354" t="s">
        <v>5555</v>
      </c>
      <c r="B3354">
        <v>325</v>
      </c>
      <c r="C3354" t="s">
        <v>5556</v>
      </c>
      <c r="D3354">
        <v>-28.48</v>
      </c>
      <c r="E3354">
        <v>-49.02</v>
      </c>
      <c r="F3354" t="s">
        <v>33</v>
      </c>
      <c r="G3354">
        <v>325</v>
      </c>
      <c r="H3354" t="s">
        <v>34</v>
      </c>
      <c r="I3354" t="s">
        <v>35</v>
      </c>
      <c r="J3354" t="s">
        <v>1115</v>
      </c>
      <c r="K3354">
        <v>325</v>
      </c>
      <c r="L3354">
        <v>325</v>
      </c>
      <c r="N3354">
        <v>92275</v>
      </c>
      <c r="O3354">
        <v>1076663243</v>
      </c>
    </row>
    <row r="3355" spans="1:15" x14ac:dyDescent="0.25">
      <c r="A3355" t="s">
        <v>5557</v>
      </c>
      <c r="B3355">
        <v>318</v>
      </c>
      <c r="C3355" t="s">
        <v>5557</v>
      </c>
      <c r="D3355">
        <v>50.950400000000002</v>
      </c>
      <c r="E3355">
        <v>1.8332999999999999</v>
      </c>
      <c r="F3355" t="s">
        <v>83</v>
      </c>
      <c r="G3355">
        <v>318</v>
      </c>
      <c r="H3355" t="s">
        <v>84</v>
      </c>
      <c r="I3355" t="s">
        <v>85</v>
      </c>
      <c r="J3355" t="s">
        <v>1092</v>
      </c>
      <c r="K3355">
        <v>318</v>
      </c>
      <c r="L3355">
        <v>318</v>
      </c>
      <c r="M3355" t="s">
        <v>95</v>
      </c>
      <c r="N3355">
        <v>92201</v>
      </c>
      <c r="O3355">
        <v>1250081128</v>
      </c>
    </row>
    <row r="3356" spans="1:15" x14ac:dyDescent="0.25">
      <c r="A3356" t="s">
        <v>5558</v>
      </c>
      <c r="B3356">
        <v>62</v>
      </c>
      <c r="C3356" t="s">
        <v>5559</v>
      </c>
      <c r="D3356">
        <v>19.7104</v>
      </c>
      <c r="E3356">
        <v>-103.46</v>
      </c>
      <c r="F3356" t="s">
        <v>21</v>
      </c>
      <c r="G3356">
        <v>62</v>
      </c>
      <c r="H3356" t="s">
        <v>22</v>
      </c>
      <c r="I3356" t="s">
        <v>23</v>
      </c>
      <c r="J3356" t="s">
        <v>230</v>
      </c>
      <c r="K3356">
        <v>62</v>
      </c>
      <c r="L3356">
        <v>62</v>
      </c>
      <c r="M3356" t="s">
        <v>95</v>
      </c>
      <c r="N3356">
        <v>92161</v>
      </c>
      <c r="O3356">
        <v>1484316056</v>
      </c>
    </row>
    <row r="3357" spans="1:15" x14ac:dyDescent="0.25">
      <c r="A3357" t="s">
        <v>5560</v>
      </c>
      <c r="B3357">
        <v>1600</v>
      </c>
      <c r="C3357" t="s">
        <v>5560</v>
      </c>
      <c r="D3357">
        <v>25.667000000000002</v>
      </c>
      <c r="E3357">
        <v>94.116600000000005</v>
      </c>
      <c r="F3357" t="s">
        <v>26</v>
      </c>
      <c r="G3357">
        <v>1600</v>
      </c>
      <c r="H3357" t="s">
        <v>27</v>
      </c>
      <c r="I3357" t="s">
        <v>28</v>
      </c>
      <c r="J3357" t="s">
        <v>5561</v>
      </c>
      <c r="K3357">
        <v>1600</v>
      </c>
      <c r="L3357">
        <v>1600</v>
      </c>
      <c r="M3357" t="s">
        <v>30</v>
      </c>
      <c r="N3357">
        <v>92113</v>
      </c>
      <c r="O3357">
        <v>1356332206</v>
      </c>
    </row>
    <row r="3358" spans="1:15" x14ac:dyDescent="0.25">
      <c r="A3358" t="s">
        <v>5562</v>
      </c>
      <c r="B3358">
        <v>1601</v>
      </c>
      <c r="C3358" t="s">
        <v>5562</v>
      </c>
      <c r="D3358">
        <v>62.894300000000001</v>
      </c>
      <c r="E3358">
        <v>27.694900000000001</v>
      </c>
      <c r="F3358" t="s">
        <v>1002</v>
      </c>
      <c r="G3358">
        <v>1601</v>
      </c>
      <c r="H3358" t="s">
        <v>1003</v>
      </c>
      <c r="I3358" t="s">
        <v>1004</v>
      </c>
      <c r="J3358" t="s">
        <v>5563</v>
      </c>
      <c r="K3358">
        <v>1601</v>
      </c>
      <c r="L3358">
        <v>1601</v>
      </c>
      <c r="M3358" t="s">
        <v>30</v>
      </c>
      <c r="N3358">
        <v>91900</v>
      </c>
      <c r="O3358">
        <v>1246334067</v>
      </c>
    </row>
    <row r="3359" spans="1:15" x14ac:dyDescent="0.25">
      <c r="A3359" t="s">
        <v>5564</v>
      </c>
      <c r="B3359">
        <v>1005</v>
      </c>
      <c r="C3359" t="s">
        <v>5564</v>
      </c>
      <c r="D3359">
        <v>-6.8395999999999999</v>
      </c>
      <c r="E3359">
        <v>36.99</v>
      </c>
      <c r="F3359" t="s">
        <v>376</v>
      </c>
      <c r="G3359">
        <v>1005</v>
      </c>
      <c r="H3359" t="s">
        <v>377</v>
      </c>
      <c r="I3359" t="s">
        <v>378</v>
      </c>
      <c r="J3359" t="s">
        <v>3340</v>
      </c>
      <c r="K3359">
        <v>1005</v>
      </c>
      <c r="L3359">
        <v>1005</v>
      </c>
      <c r="N3359">
        <v>91889</v>
      </c>
      <c r="O3359">
        <v>1834242035</v>
      </c>
    </row>
    <row r="3360" spans="1:15" x14ac:dyDescent="0.25">
      <c r="A3360" t="s">
        <v>5565</v>
      </c>
      <c r="B3360">
        <v>1602</v>
      </c>
      <c r="C3360" t="s">
        <v>5565</v>
      </c>
      <c r="D3360">
        <v>-5.5595999999999997</v>
      </c>
      <c r="E3360">
        <v>12.19</v>
      </c>
      <c r="F3360" t="s">
        <v>192</v>
      </c>
      <c r="G3360">
        <v>1602</v>
      </c>
      <c r="H3360" t="s">
        <v>193</v>
      </c>
      <c r="I3360" t="s">
        <v>194</v>
      </c>
      <c r="J3360" t="s">
        <v>5565</v>
      </c>
      <c r="K3360">
        <v>1602</v>
      </c>
      <c r="L3360">
        <v>1602</v>
      </c>
      <c r="M3360" t="s">
        <v>30</v>
      </c>
      <c r="N3360">
        <v>91791</v>
      </c>
      <c r="O3360">
        <v>1024474012</v>
      </c>
    </row>
    <row r="3361" spans="1:15" x14ac:dyDescent="0.25">
      <c r="A3361" t="s">
        <v>5127</v>
      </c>
      <c r="B3361">
        <v>9</v>
      </c>
      <c r="C3361" t="s">
        <v>5127</v>
      </c>
      <c r="D3361">
        <v>33.752299999999998</v>
      </c>
      <c r="E3361">
        <v>-117.99379999999999</v>
      </c>
      <c r="F3361" t="s">
        <v>17</v>
      </c>
      <c r="G3361">
        <v>9</v>
      </c>
      <c r="H3361" t="s">
        <v>18</v>
      </c>
      <c r="I3361" t="s">
        <v>19</v>
      </c>
      <c r="J3361" t="s">
        <v>44</v>
      </c>
      <c r="K3361">
        <v>9</v>
      </c>
      <c r="L3361">
        <v>9</v>
      </c>
      <c r="N3361">
        <v>91564</v>
      </c>
      <c r="O3361">
        <v>1840021969</v>
      </c>
    </row>
    <row r="3362" spans="1:15" x14ac:dyDescent="0.25">
      <c r="A3362" t="s">
        <v>5566</v>
      </c>
      <c r="B3362">
        <v>157</v>
      </c>
      <c r="C3362" t="s">
        <v>5566</v>
      </c>
      <c r="D3362">
        <v>39.1755</v>
      </c>
      <c r="E3362">
        <v>-77.264300000000006</v>
      </c>
      <c r="F3362" t="s">
        <v>17</v>
      </c>
      <c r="G3362">
        <v>157</v>
      </c>
      <c r="H3362" t="s">
        <v>18</v>
      </c>
      <c r="I3362" t="s">
        <v>19</v>
      </c>
      <c r="J3362" t="s">
        <v>513</v>
      </c>
      <c r="K3362">
        <v>157</v>
      </c>
      <c r="L3362">
        <v>157</v>
      </c>
      <c r="N3362">
        <v>91447</v>
      </c>
      <c r="O3362">
        <v>1840005840</v>
      </c>
    </row>
    <row r="3363" spans="1:15" x14ac:dyDescent="0.25">
      <c r="A3363" t="s">
        <v>5567</v>
      </c>
      <c r="B3363">
        <v>1079</v>
      </c>
      <c r="C3363" t="s">
        <v>5568</v>
      </c>
      <c r="D3363">
        <v>18.920400000000001</v>
      </c>
      <c r="E3363">
        <v>-103.88</v>
      </c>
      <c r="F3363" t="s">
        <v>21</v>
      </c>
      <c r="G3363">
        <v>1079</v>
      </c>
      <c r="H3363" t="s">
        <v>22</v>
      </c>
      <c r="I3363" t="s">
        <v>23</v>
      </c>
      <c r="J3363" t="s">
        <v>3603</v>
      </c>
      <c r="K3363">
        <v>1079</v>
      </c>
      <c r="L3363">
        <v>1079</v>
      </c>
      <c r="M3363" t="s">
        <v>95</v>
      </c>
      <c r="N3363">
        <v>91321</v>
      </c>
      <c r="O3363">
        <v>1484348795</v>
      </c>
    </row>
    <row r="3364" spans="1:15" x14ac:dyDescent="0.25">
      <c r="A3364" t="s">
        <v>5569</v>
      </c>
      <c r="B3364">
        <v>973</v>
      </c>
      <c r="C3364" t="s">
        <v>5569</v>
      </c>
      <c r="D3364">
        <v>56.0505</v>
      </c>
      <c r="E3364">
        <v>12.7</v>
      </c>
      <c r="F3364" t="s">
        <v>907</v>
      </c>
      <c r="G3364">
        <v>973</v>
      </c>
      <c r="H3364" t="s">
        <v>908</v>
      </c>
      <c r="I3364" t="s">
        <v>909</v>
      </c>
      <c r="J3364" t="s">
        <v>3223</v>
      </c>
      <c r="K3364">
        <v>973</v>
      </c>
      <c r="L3364">
        <v>973</v>
      </c>
      <c r="M3364" t="s">
        <v>95</v>
      </c>
      <c r="N3364">
        <v>91304</v>
      </c>
      <c r="O3364">
        <v>1752789933</v>
      </c>
    </row>
    <row r="3365" spans="1:15" x14ac:dyDescent="0.25">
      <c r="A3365" t="s">
        <v>5570</v>
      </c>
      <c r="B3365">
        <v>44</v>
      </c>
      <c r="C3365" t="s">
        <v>5571</v>
      </c>
      <c r="D3365">
        <v>-21.13</v>
      </c>
      <c r="E3365">
        <v>-42.39</v>
      </c>
      <c r="F3365" t="s">
        <v>33</v>
      </c>
      <c r="G3365">
        <v>44</v>
      </c>
      <c r="H3365" t="s">
        <v>34</v>
      </c>
      <c r="I3365" t="s">
        <v>35</v>
      </c>
      <c r="J3365" t="s">
        <v>165</v>
      </c>
      <c r="K3365">
        <v>44</v>
      </c>
      <c r="L3365">
        <v>44</v>
      </c>
      <c r="N3365">
        <v>91173</v>
      </c>
      <c r="O3365">
        <v>1076003733</v>
      </c>
    </row>
    <row r="3366" spans="1:15" x14ac:dyDescent="0.25">
      <c r="A3366" t="s">
        <v>5572</v>
      </c>
      <c r="B3366">
        <v>1603</v>
      </c>
      <c r="C3366" t="s">
        <v>5573</v>
      </c>
      <c r="D3366">
        <v>37.975999999999999</v>
      </c>
      <c r="E3366">
        <v>34.694000000000003</v>
      </c>
      <c r="F3366" t="s">
        <v>78</v>
      </c>
      <c r="G3366">
        <v>1603</v>
      </c>
      <c r="H3366" t="s">
        <v>79</v>
      </c>
      <c r="I3366" t="s">
        <v>80</v>
      </c>
      <c r="J3366" t="s">
        <v>5572</v>
      </c>
      <c r="K3366">
        <v>1603</v>
      </c>
      <c r="L3366">
        <v>1603</v>
      </c>
      <c r="M3366" t="s">
        <v>30</v>
      </c>
      <c r="N3366">
        <v>91039</v>
      </c>
      <c r="O3366">
        <v>1792867993</v>
      </c>
    </row>
    <row r="3367" spans="1:15" x14ac:dyDescent="0.25">
      <c r="A3367" t="s">
        <v>5574</v>
      </c>
      <c r="B3367">
        <v>256</v>
      </c>
      <c r="C3367" t="s">
        <v>5575</v>
      </c>
      <c r="D3367">
        <v>28.425699999999999</v>
      </c>
      <c r="E3367">
        <v>-106.86960000000001</v>
      </c>
      <c r="F3367" t="s">
        <v>21</v>
      </c>
      <c r="G3367">
        <v>256</v>
      </c>
      <c r="H3367" t="s">
        <v>22</v>
      </c>
      <c r="I3367" t="s">
        <v>23</v>
      </c>
      <c r="J3367" t="s">
        <v>863</v>
      </c>
      <c r="K3367">
        <v>256</v>
      </c>
      <c r="L3367">
        <v>256</v>
      </c>
      <c r="M3367" t="s">
        <v>95</v>
      </c>
      <c r="N3367">
        <v>90835</v>
      </c>
      <c r="O3367">
        <v>1484365643</v>
      </c>
    </row>
    <row r="3368" spans="1:15" x14ac:dyDescent="0.25">
      <c r="A3368" t="s">
        <v>5576</v>
      </c>
      <c r="B3368">
        <v>1604</v>
      </c>
      <c r="C3368" t="s">
        <v>5576</v>
      </c>
      <c r="D3368">
        <v>59.757199999999997</v>
      </c>
      <c r="E3368">
        <v>10.1907</v>
      </c>
      <c r="F3368" t="s">
        <v>1193</v>
      </c>
      <c r="G3368">
        <v>1604</v>
      </c>
      <c r="H3368" t="s">
        <v>1194</v>
      </c>
      <c r="I3368" t="s">
        <v>1195</v>
      </c>
      <c r="J3368" t="s">
        <v>5577</v>
      </c>
      <c r="K3368">
        <v>1604</v>
      </c>
      <c r="L3368">
        <v>1604</v>
      </c>
      <c r="M3368" t="s">
        <v>30</v>
      </c>
      <c r="N3368">
        <v>90722</v>
      </c>
      <c r="O3368">
        <v>1578937195</v>
      </c>
    </row>
    <row r="3369" spans="1:15" x14ac:dyDescent="0.25">
      <c r="A3369" t="s">
        <v>5578</v>
      </c>
      <c r="B3369">
        <v>1605</v>
      </c>
      <c r="C3369" t="s">
        <v>5578</v>
      </c>
      <c r="D3369">
        <v>46.083300000000001</v>
      </c>
      <c r="E3369">
        <v>-64.7667</v>
      </c>
      <c r="F3369" t="s">
        <v>184</v>
      </c>
      <c r="G3369">
        <v>1605</v>
      </c>
      <c r="H3369" t="s">
        <v>185</v>
      </c>
      <c r="I3369" t="s">
        <v>186</v>
      </c>
      <c r="J3369" t="s">
        <v>5579</v>
      </c>
      <c r="K3369">
        <v>1605</v>
      </c>
      <c r="L3369">
        <v>1605</v>
      </c>
      <c r="N3369">
        <v>90635</v>
      </c>
      <c r="O3369">
        <v>1124521303</v>
      </c>
    </row>
    <row r="3370" spans="1:15" x14ac:dyDescent="0.25">
      <c r="A3370" t="s">
        <v>5580</v>
      </c>
      <c r="B3370">
        <v>1606</v>
      </c>
      <c r="C3370" t="s">
        <v>5580</v>
      </c>
      <c r="D3370">
        <v>46.6203</v>
      </c>
      <c r="E3370">
        <v>14.31</v>
      </c>
      <c r="F3370" t="s">
        <v>472</v>
      </c>
      <c r="G3370">
        <v>1606</v>
      </c>
      <c r="H3370" t="s">
        <v>473</v>
      </c>
      <c r="I3370" t="s">
        <v>474</v>
      </c>
      <c r="J3370" t="s">
        <v>5581</v>
      </c>
      <c r="K3370">
        <v>1606</v>
      </c>
      <c r="L3370">
        <v>1606</v>
      </c>
      <c r="M3370" t="s">
        <v>30</v>
      </c>
      <c r="N3370">
        <v>90610</v>
      </c>
      <c r="O3370">
        <v>1040149651</v>
      </c>
    </row>
    <row r="3371" spans="1:15" x14ac:dyDescent="0.25">
      <c r="A3371" t="s">
        <v>5582</v>
      </c>
      <c r="B3371">
        <v>9</v>
      </c>
      <c r="C3371" t="s">
        <v>5582</v>
      </c>
      <c r="D3371">
        <v>37.707099999999997</v>
      </c>
      <c r="E3371">
        <v>-122.1601</v>
      </c>
      <c r="F3371" t="s">
        <v>17</v>
      </c>
      <c r="G3371">
        <v>9</v>
      </c>
      <c r="H3371" t="s">
        <v>18</v>
      </c>
      <c r="I3371" t="s">
        <v>19</v>
      </c>
      <c r="J3371" t="s">
        <v>44</v>
      </c>
      <c r="K3371">
        <v>9</v>
      </c>
      <c r="L3371">
        <v>9</v>
      </c>
      <c r="N3371">
        <v>90553</v>
      </c>
      <c r="O3371">
        <v>1840021538</v>
      </c>
    </row>
    <row r="3372" spans="1:15" x14ac:dyDescent="0.25">
      <c r="A3372" t="s">
        <v>5583</v>
      </c>
      <c r="B3372">
        <v>1607</v>
      </c>
      <c r="C3372" t="s">
        <v>5583</v>
      </c>
      <c r="D3372">
        <v>13.113300000000001</v>
      </c>
      <c r="E3372">
        <v>99.941199999999995</v>
      </c>
      <c r="F3372" t="s">
        <v>144</v>
      </c>
      <c r="G3372">
        <v>1607</v>
      </c>
      <c r="H3372" t="s">
        <v>145</v>
      </c>
      <c r="I3372" t="s">
        <v>146</v>
      </c>
      <c r="J3372" t="s">
        <v>5583</v>
      </c>
      <c r="K3372">
        <v>1607</v>
      </c>
      <c r="L3372">
        <v>1607</v>
      </c>
      <c r="M3372" t="s">
        <v>30</v>
      </c>
      <c r="N3372">
        <v>90497</v>
      </c>
      <c r="O3372">
        <v>1764000534</v>
      </c>
    </row>
    <row r="3373" spans="1:15" x14ac:dyDescent="0.25">
      <c r="A3373" t="s">
        <v>5584</v>
      </c>
      <c r="B3373">
        <v>5</v>
      </c>
      <c r="C3373" t="s">
        <v>5585</v>
      </c>
      <c r="D3373">
        <v>-24.18</v>
      </c>
      <c r="E3373">
        <v>-46.8</v>
      </c>
      <c r="F3373" t="s">
        <v>33</v>
      </c>
      <c r="G3373">
        <v>5</v>
      </c>
      <c r="H3373" t="s">
        <v>34</v>
      </c>
      <c r="I3373" t="s">
        <v>35</v>
      </c>
      <c r="J3373" t="s">
        <v>31</v>
      </c>
      <c r="K3373">
        <v>5</v>
      </c>
      <c r="L3373">
        <v>5</v>
      </c>
      <c r="N3373">
        <v>90385</v>
      </c>
      <c r="O3373">
        <v>1076274068</v>
      </c>
    </row>
    <row r="3374" spans="1:15" x14ac:dyDescent="0.25">
      <c r="A3374" t="s">
        <v>5586</v>
      </c>
      <c r="B3374">
        <v>1608</v>
      </c>
      <c r="C3374" t="s">
        <v>5586</v>
      </c>
      <c r="D3374">
        <v>18.200399999999998</v>
      </c>
      <c r="E3374">
        <v>-71.099999999999994</v>
      </c>
      <c r="F3374" t="s">
        <v>521</v>
      </c>
      <c r="G3374">
        <v>1608</v>
      </c>
      <c r="H3374" t="s">
        <v>522</v>
      </c>
      <c r="I3374" t="s">
        <v>523</v>
      </c>
      <c r="J3374" t="s">
        <v>5587</v>
      </c>
      <c r="K3374">
        <v>1608</v>
      </c>
      <c r="L3374">
        <v>1608</v>
      </c>
      <c r="M3374" t="s">
        <v>30</v>
      </c>
      <c r="N3374">
        <v>90128</v>
      </c>
      <c r="O3374">
        <v>1214900129</v>
      </c>
    </row>
    <row r="3375" spans="1:15" x14ac:dyDescent="0.25">
      <c r="A3375" t="s">
        <v>5588</v>
      </c>
      <c r="B3375">
        <v>1107</v>
      </c>
      <c r="C3375" t="s">
        <v>5588</v>
      </c>
      <c r="D3375">
        <v>4.1550000000000002</v>
      </c>
      <c r="E3375">
        <v>9.2309999999999999</v>
      </c>
      <c r="F3375" t="s">
        <v>599</v>
      </c>
      <c r="G3375">
        <v>1107</v>
      </c>
      <c r="H3375" t="s">
        <v>600</v>
      </c>
      <c r="I3375" t="s">
        <v>601</v>
      </c>
      <c r="J3375" t="s">
        <v>3693</v>
      </c>
      <c r="K3375">
        <v>1107</v>
      </c>
      <c r="L3375">
        <v>1107</v>
      </c>
      <c r="M3375" t="s">
        <v>30</v>
      </c>
      <c r="N3375">
        <v>90088</v>
      </c>
      <c r="O3375">
        <v>1120497849</v>
      </c>
    </row>
    <row r="3376" spans="1:15" x14ac:dyDescent="0.25">
      <c r="A3376" t="s">
        <v>5589</v>
      </c>
      <c r="B3376">
        <v>1609</v>
      </c>
      <c r="C3376" t="s">
        <v>5589</v>
      </c>
      <c r="D3376">
        <v>52.664700000000003</v>
      </c>
      <c r="E3376">
        <v>-8.6231000000000009</v>
      </c>
      <c r="F3376" t="s">
        <v>1078</v>
      </c>
      <c r="G3376">
        <v>1609</v>
      </c>
      <c r="H3376" t="s">
        <v>1079</v>
      </c>
      <c r="I3376" t="s">
        <v>1080</v>
      </c>
      <c r="J3376" t="s">
        <v>5589</v>
      </c>
      <c r="K3376">
        <v>1609</v>
      </c>
      <c r="L3376">
        <v>1609</v>
      </c>
      <c r="M3376" t="s">
        <v>30</v>
      </c>
      <c r="N3376">
        <v>90054</v>
      </c>
      <c r="O3376">
        <v>1372126011</v>
      </c>
    </row>
    <row r="3377" spans="1:15" x14ac:dyDescent="0.25">
      <c r="A3377" t="s">
        <v>5590</v>
      </c>
      <c r="B3377">
        <v>1610</v>
      </c>
      <c r="C3377" t="s">
        <v>5590</v>
      </c>
      <c r="D3377">
        <v>-21.17</v>
      </c>
      <c r="E3377">
        <v>27.5</v>
      </c>
      <c r="F3377" t="s">
        <v>1375</v>
      </c>
      <c r="G3377">
        <v>1610</v>
      </c>
      <c r="H3377" t="s">
        <v>1376</v>
      </c>
      <c r="I3377" t="s">
        <v>1377</v>
      </c>
      <c r="J3377" t="s">
        <v>5590</v>
      </c>
      <c r="K3377">
        <v>1610</v>
      </c>
      <c r="L3377">
        <v>1610</v>
      </c>
      <c r="M3377" t="s">
        <v>30</v>
      </c>
      <c r="N3377">
        <v>89979</v>
      </c>
      <c r="O3377">
        <v>1072124168</v>
      </c>
    </row>
    <row r="3378" spans="1:15" x14ac:dyDescent="0.25">
      <c r="A3378" t="s">
        <v>5591</v>
      </c>
      <c r="B3378">
        <v>1611</v>
      </c>
      <c r="C3378" t="s">
        <v>5592</v>
      </c>
      <c r="D3378">
        <v>57.771299999999997</v>
      </c>
      <c r="E3378">
        <v>14.164999999999999</v>
      </c>
      <c r="F3378" t="s">
        <v>907</v>
      </c>
      <c r="G3378">
        <v>1611</v>
      </c>
      <c r="H3378" t="s">
        <v>908</v>
      </c>
      <c r="I3378" t="s">
        <v>909</v>
      </c>
      <c r="J3378" t="s">
        <v>5591</v>
      </c>
      <c r="K3378">
        <v>1611</v>
      </c>
      <c r="L3378">
        <v>1611</v>
      </c>
      <c r="M3378" t="s">
        <v>30</v>
      </c>
      <c r="N3378">
        <v>89780</v>
      </c>
      <c r="O3378">
        <v>1752079041</v>
      </c>
    </row>
    <row r="3379" spans="1:15" x14ac:dyDescent="0.25">
      <c r="A3379" t="s">
        <v>5593</v>
      </c>
      <c r="B3379">
        <v>69</v>
      </c>
      <c r="C3379" t="s">
        <v>5593</v>
      </c>
      <c r="D3379">
        <v>-30.88</v>
      </c>
      <c r="E3379">
        <v>-55.53</v>
      </c>
      <c r="F3379" t="s">
        <v>33</v>
      </c>
      <c r="G3379">
        <v>69</v>
      </c>
      <c r="H3379" t="s">
        <v>34</v>
      </c>
      <c r="I3379" t="s">
        <v>35</v>
      </c>
      <c r="J3379" t="s">
        <v>248</v>
      </c>
      <c r="K3379">
        <v>69</v>
      </c>
      <c r="L3379">
        <v>69</v>
      </c>
      <c r="N3379">
        <v>89694</v>
      </c>
      <c r="O3379">
        <v>1076271841</v>
      </c>
    </row>
    <row r="3380" spans="1:15" x14ac:dyDescent="0.25">
      <c r="A3380" t="s">
        <v>5594</v>
      </c>
      <c r="B3380">
        <v>1612</v>
      </c>
      <c r="C3380" t="s">
        <v>5595</v>
      </c>
      <c r="D3380">
        <v>40.477400000000003</v>
      </c>
      <c r="E3380">
        <v>19.498200000000001</v>
      </c>
      <c r="F3380" t="s">
        <v>1171</v>
      </c>
      <c r="G3380">
        <v>1612</v>
      </c>
      <c r="H3380" t="s">
        <v>1172</v>
      </c>
      <c r="I3380" t="s">
        <v>1173</v>
      </c>
      <c r="J3380" t="s">
        <v>5594</v>
      </c>
      <c r="K3380">
        <v>1612</v>
      </c>
      <c r="L3380">
        <v>1612</v>
      </c>
      <c r="M3380" t="s">
        <v>30</v>
      </c>
      <c r="N3380">
        <v>89546</v>
      </c>
      <c r="O3380">
        <v>1008276050</v>
      </c>
    </row>
    <row r="3381" spans="1:15" x14ac:dyDescent="0.25">
      <c r="A3381" t="s">
        <v>5596</v>
      </c>
      <c r="B3381">
        <v>1613</v>
      </c>
      <c r="C3381" t="s">
        <v>5596</v>
      </c>
      <c r="D3381">
        <v>53.2</v>
      </c>
      <c r="E3381">
        <v>-2.92</v>
      </c>
      <c r="F3381" t="s">
        <v>105</v>
      </c>
      <c r="G3381">
        <v>1613</v>
      </c>
      <c r="H3381" t="s">
        <v>106</v>
      </c>
      <c r="I3381" t="s">
        <v>107</v>
      </c>
      <c r="J3381" t="s">
        <v>5597</v>
      </c>
      <c r="K3381">
        <v>1613</v>
      </c>
      <c r="L3381">
        <v>1613</v>
      </c>
      <c r="M3381" t="s">
        <v>30</v>
      </c>
      <c r="N3381">
        <v>89531</v>
      </c>
      <c r="O3381">
        <v>1826441668</v>
      </c>
    </row>
    <row r="3382" spans="1:15" x14ac:dyDescent="0.25">
      <c r="A3382" t="s">
        <v>5598</v>
      </c>
      <c r="B3382">
        <v>81</v>
      </c>
      <c r="C3382" t="s">
        <v>5598</v>
      </c>
      <c r="D3382">
        <v>47.270400000000002</v>
      </c>
      <c r="E3382">
        <v>132.02000000000001</v>
      </c>
      <c r="F3382" t="s">
        <v>38</v>
      </c>
      <c r="G3382">
        <v>81</v>
      </c>
      <c r="H3382" t="s">
        <v>39</v>
      </c>
      <c r="I3382" t="s">
        <v>40</v>
      </c>
      <c r="J3382" t="s">
        <v>276</v>
      </c>
      <c r="K3382">
        <v>81</v>
      </c>
      <c r="L3382">
        <v>81</v>
      </c>
      <c r="N3382">
        <v>89442</v>
      </c>
      <c r="O3382">
        <v>1156404715</v>
      </c>
    </row>
    <row r="3383" spans="1:15" x14ac:dyDescent="0.25">
      <c r="A3383" t="s">
        <v>5599</v>
      </c>
      <c r="B3383">
        <v>1614</v>
      </c>
      <c r="C3383" t="s">
        <v>5599</v>
      </c>
      <c r="D3383">
        <v>13.7804</v>
      </c>
      <c r="E3383">
        <v>-13.68</v>
      </c>
      <c r="F3383" t="s">
        <v>435</v>
      </c>
      <c r="G3383">
        <v>1614</v>
      </c>
      <c r="H3383" t="s">
        <v>436</v>
      </c>
      <c r="I3383" t="s">
        <v>437</v>
      </c>
      <c r="J3383" t="s">
        <v>5599</v>
      </c>
      <c r="K3383">
        <v>1614</v>
      </c>
      <c r="L3383">
        <v>1614</v>
      </c>
      <c r="M3383" t="s">
        <v>30</v>
      </c>
      <c r="N3383">
        <v>89212</v>
      </c>
      <c r="O3383">
        <v>1686195160</v>
      </c>
    </row>
    <row r="3384" spans="1:15" x14ac:dyDescent="0.25">
      <c r="A3384" t="s">
        <v>5600</v>
      </c>
      <c r="B3384">
        <v>1615</v>
      </c>
      <c r="C3384" t="s">
        <v>5600</v>
      </c>
      <c r="D3384">
        <v>-7.9596</v>
      </c>
      <c r="E3384">
        <v>31.62</v>
      </c>
      <c r="F3384" t="s">
        <v>376</v>
      </c>
      <c r="G3384">
        <v>1615</v>
      </c>
      <c r="H3384" t="s">
        <v>377</v>
      </c>
      <c r="I3384" t="s">
        <v>378</v>
      </c>
      <c r="J3384" t="s">
        <v>5601</v>
      </c>
      <c r="K3384">
        <v>1615</v>
      </c>
      <c r="L3384">
        <v>1615</v>
      </c>
      <c r="M3384" t="s">
        <v>30</v>
      </c>
      <c r="N3384">
        <v>89161</v>
      </c>
      <c r="O3384">
        <v>1834684278</v>
      </c>
    </row>
    <row r="3385" spans="1:15" x14ac:dyDescent="0.25">
      <c r="A3385" t="s">
        <v>5602</v>
      </c>
      <c r="B3385">
        <v>97</v>
      </c>
      <c r="C3385" t="s">
        <v>5602</v>
      </c>
      <c r="D3385">
        <v>43.324800000000003</v>
      </c>
      <c r="E3385">
        <v>129.73429999999999</v>
      </c>
      <c r="F3385" t="s">
        <v>38</v>
      </c>
      <c r="G3385">
        <v>97</v>
      </c>
      <c r="H3385" t="s">
        <v>39</v>
      </c>
      <c r="I3385" t="s">
        <v>40</v>
      </c>
      <c r="J3385" t="s">
        <v>330</v>
      </c>
      <c r="K3385">
        <v>97</v>
      </c>
      <c r="L3385">
        <v>97</v>
      </c>
      <c r="M3385" t="s">
        <v>95</v>
      </c>
      <c r="N3385">
        <v>88732</v>
      </c>
      <c r="O3385">
        <v>1156184335</v>
      </c>
    </row>
    <row r="3386" spans="1:15" x14ac:dyDescent="0.25">
      <c r="A3386" t="s">
        <v>5603</v>
      </c>
      <c r="B3386">
        <v>1151</v>
      </c>
      <c r="C3386" t="s">
        <v>5603</v>
      </c>
      <c r="D3386">
        <v>50.494300000000003</v>
      </c>
      <c r="E3386">
        <v>30.780899999999999</v>
      </c>
      <c r="F3386" t="s">
        <v>417</v>
      </c>
      <c r="G3386">
        <v>1151</v>
      </c>
      <c r="H3386" t="s">
        <v>418</v>
      </c>
      <c r="I3386" t="s">
        <v>419</v>
      </c>
      <c r="J3386" t="s">
        <v>3840</v>
      </c>
      <c r="K3386">
        <v>1151</v>
      </c>
      <c r="L3386">
        <v>1151</v>
      </c>
      <c r="M3386" t="s">
        <v>95</v>
      </c>
      <c r="N3386">
        <v>88506</v>
      </c>
      <c r="O3386">
        <v>1804386597</v>
      </c>
    </row>
    <row r="3387" spans="1:15" x14ac:dyDescent="0.25">
      <c r="A3387" t="s">
        <v>5604</v>
      </c>
      <c r="B3387">
        <v>1616</v>
      </c>
      <c r="C3387" t="s">
        <v>5605</v>
      </c>
      <c r="D3387">
        <v>44.938000000000002</v>
      </c>
      <c r="E3387">
        <v>25.459</v>
      </c>
      <c r="F3387" t="s">
        <v>593</v>
      </c>
      <c r="G3387">
        <v>1616</v>
      </c>
      <c r="H3387" t="s">
        <v>594</v>
      </c>
      <c r="I3387" t="s">
        <v>595</v>
      </c>
      <c r="J3387" t="s">
        <v>5606</v>
      </c>
      <c r="K3387">
        <v>1616</v>
      </c>
      <c r="L3387">
        <v>1616</v>
      </c>
      <c r="M3387" t="s">
        <v>30</v>
      </c>
      <c r="N3387">
        <v>88435</v>
      </c>
      <c r="O3387">
        <v>1642534646</v>
      </c>
    </row>
    <row r="3388" spans="1:15" x14ac:dyDescent="0.25">
      <c r="A3388" t="s">
        <v>5607</v>
      </c>
      <c r="B3388">
        <v>44</v>
      </c>
      <c r="C3388" t="s">
        <v>5607</v>
      </c>
      <c r="D3388">
        <v>-19.98</v>
      </c>
      <c r="E3388">
        <v>-43.85</v>
      </c>
      <c r="F3388" t="s">
        <v>33</v>
      </c>
      <c r="G3388">
        <v>44</v>
      </c>
      <c r="H3388" t="s">
        <v>34</v>
      </c>
      <c r="I3388" t="s">
        <v>35</v>
      </c>
      <c r="J3388" t="s">
        <v>165</v>
      </c>
      <c r="K3388">
        <v>44</v>
      </c>
      <c r="L3388">
        <v>44</v>
      </c>
      <c r="N3388">
        <v>88399</v>
      </c>
      <c r="O3388">
        <v>1076876220</v>
      </c>
    </row>
    <row r="3389" spans="1:15" x14ac:dyDescent="0.25">
      <c r="A3389" t="s">
        <v>5608</v>
      </c>
      <c r="B3389">
        <v>276</v>
      </c>
      <c r="C3389" t="s">
        <v>5608</v>
      </c>
      <c r="D3389">
        <v>45</v>
      </c>
      <c r="E3389">
        <v>78.400000000000006</v>
      </c>
      <c r="F3389" t="s">
        <v>937</v>
      </c>
      <c r="G3389">
        <v>276</v>
      </c>
      <c r="H3389" t="s">
        <v>938</v>
      </c>
      <c r="I3389" t="s">
        <v>939</v>
      </c>
      <c r="J3389" t="s">
        <v>936</v>
      </c>
      <c r="K3389">
        <v>276</v>
      </c>
      <c r="L3389">
        <v>276</v>
      </c>
      <c r="M3389" t="s">
        <v>30</v>
      </c>
      <c r="N3389">
        <v>88380</v>
      </c>
      <c r="O3389">
        <v>1398112507</v>
      </c>
    </row>
    <row r="3390" spans="1:15" x14ac:dyDescent="0.25">
      <c r="A3390" t="s">
        <v>5609</v>
      </c>
      <c r="B3390">
        <v>43</v>
      </c>
      <c r="C3390" t="s">
        <v>5609</v>
      </c>
      <c r="D3390">
        <v>40.790999999999997</v>
      </c>
      <c r="E3390">
        <v>-77.856800000000007</v>
      </c>
      <c r="F3390" t="s">
        <v>17</v>
      </c>
      <c r="G3390">
        <v>43</v>
      </c>
      <c r="H3390" t="s">
        <v>18</v>
      </c>
      <c r="I3390" t="s">
        <v>19</v>
      </c>
      <c r="J3390" t="s">
        <v>163</v>
      </c>
      <c r="K3390">
        <v>43</v>
      </c>
      <c r="L3390">
        <v>43</v>
      </c>
      <c r="N3390">
        <v>88285</v>
      </c>
      <c r="O3390">
        <v>1840000830</v>
      </c>
    </row>
    <row r="3391" spans="1:15" x14ac:dyDescent="0.25">
      <c r="A3391" t="s">
        <v>5610</v>
      </c>
      <c r="B3391">
        <v>325</v>
      </c>
      <c r="C3391" t="s">
        <v>5610</v>
      </c>
      <c r="D3391">
        <v>-27.13</v>
      </c>
      <c r="E3391">
        <v>-48.93</v>
      </c>
      <c r="F3391" t="s">
        <v>33</v>
      </c>
      <c r="G3391">
        <v>325</v>
      </c>
      <c r="H3391" t="s">
        <v>34</v>
      </c>
      <c r="I3391" t="s">
        <v>35</v>
      </c>
      <c r="J3391" t="s">
        <v>1115</v>
      </c>
      <c r="K3391">
        <v>325</v>
      </c>
      <c r="L3391">
        <v>325</v>
      </c>
      <c r="N3391">
        <v>88284</v>
      </c>
      <c r="O3391">
        <v>1076418225</v>
      </c>
    </row>
    <row r="3392" spans="1:15" x14ac:dyDescent="0.25">
      <c r="A3392" t="s">
        <v>5611</v>
      </c>
      <c r="B3392">
        <v>1617</v>
      </c>
      <c r="C3392" t="s">
        <v>5611</v>
      </c>
      <c r="D3392">
        <v>-25.45</v>
      </c>
      <c r="E3392">
        <v>-56.44</v>
      </c>
      <c r="F3392" t="s">
        <v>608</v>
      </c>
      <c r="G3392">
        <v>1617</v>
      </c>
      <c r="H3392" t="s">
        <v>609</v>
      </c>
      <c r="I3392" t="s">
        <v>610</v>
      </c>
      <c r="J3392" t="s">
        <v>5612</v>
      </c>
      <c r="K3392">
        <v>1617</v>
      </c>
      <c r="L3392">
        <v>1617</v>
      </c>
      <c r="M3392" t="s">
        <v>30</v>
      </c>
      <c r="N3392">
        <v>88101</v>
      </c>
      <c r="O3392">
        <v>1600075989</v>
      </c>
    </row>
    <row r="3393" spans="1:15" x14ac:dyDescent="0.25">
      <c r="A3393" t="s">
        <v>5613</v>
      </c>
      <c r="B3393">
        <v>9</v>
      </c>
      <c r="C3393" t="s">
        <v>5613</v>
      </c>
      <c r="D3393">
        <v>38.694800000000001</v>
      </c>
      <c r="E3393">
        <v>-121.288</v>
      </c>
      <c r="F3393" t="s">
        <v>17</v>
      </c>
      <c r="G3393">
        <v>9</v>
      </c>
      <c r="H3393" t="s">
        <v>18</v>
      </c>
      <c r="I3393" t="s">
        <v>19</v>
      </c>
      <c r="J3393" t="s">
        <v>44</v>
      </c>
      <c r="K3393">
        <v>9</v>
      </c>
      <c r="L3393">
        <v>9</v>
      </c>
      <c r="N3393">
        <v>87931</v>
      </c>
      <c r="O3393">
        <v>1840018845</v>
      </c>
    </row>
    <row r="3394" spans="1:15" x14ac:dyDescent="0.25">
      <c r="A3394" t="s">
        <v>5614</v>
      </c>
      <c r="B3394">
        <v>1618</v>
      </c>
      <c r="C3394" t="s">
        <v>5614</v>
      </c>
      <c r="D3394">
        <v>39.817999999999998</v>
      </c>
      <c r="E3394">
        <v>34.814999999999998</v>
      </c>
      <c r="F3394" t="s">
        <v>78</v>
      </c>
      <c r="G3394">
        <v>1618</v>
      </c>
      <c r="H3394" t="s">
        <v>79</v>
      </c>
      <c r="I3394" t="s">
        <v>80</v>
      </c>
      <c r="J3394" t="s">
        <v>5614</v>
      </c>
      <c r="K3394">
        <v>1618</v>
      </c>
      <c r="L3394">
        <v>1618</v>
      </c>
      <c r="M3394" t="s">
        <v>30</v>
      </c>
      <c r="N3394">
        <v>87881</v>
      </c>
      <c r="O3394">
        <v>1792862455</v>
      </c>
    </row>
    <row r="3395" spans="1:15" x14ac:dyDescent="0.25">
      <c r="A3395" t="s">
        <v>5615</v>
      </c>
      <c r="B3395">
        <v>1211</v>
      </c>
      <c r="C3395" t="s">
        <v>5615</v>
      </c>
      <c r="D3395">
        <v>35.8367</v>
      </c>
      <c r="E3395">
        <v>38.548099999999998</v>
      </c>
      <c r="F3395" t="s">
        <v>410</v>
      </c>
      <c r="G3395">
        <v>1211</v>
      </c>
      <c r="H3395" t="s">
        <v>411</v>
      </c>
      <c r="I3395" t="s">
        <v>412</v>
      </c>
      <c r="J3395" t="s">
        <v>4085</v>
      </c>
      <c r="K3395">
        <v>1211</v>
      </c>
      <c r="L3395">
        <v>1211</v>
      </c>
      <c r="M3395" t="s">
        <v>95</v>
      </c>
      <c r="N3395">
        <v>87880</v>
      </c>
      <c r="O3395">
        <v>1760605225</v>
      </c>
    </row>
    <row r="3396" spans="1:15" x14ac:dyDescent="0.25">
      <c r="A3396" t="s">
        <v>5616</v>
      </c>
      <c r="B3396">
        <v>1218</v>
      </c>
      <c r="C3396" t="s">
        <v>5617</v>
      </c>
      <c r="D3396">
        <v>2.9</v>
      </c>
      <c r="E3396">
        <v>11.15</v>
      </c>
      <c r="F3396" t="s">
        <v>599</v>
      </c>
      <c r="G3396">
        <v>1218</v>
      </c>
      <c r="H3396" t="s">
        <v>600</v>
      </c>
      <c r="I3396" t="s">
        <v>601</v>
      </c>
      <c r="J3396" t="s">
        <v>4114</v>
      </c>
      <c r="K3396">
        <v>1218</v>
      </c>
      <c r="L3396">
        <v>1218</v>
      </c>
      <c r="M3396" t="s">
        <v>30</v>
      </c>
      <c r="N3396">
        <v>87875</v>
      </c>
      <c r="O3396">
        <v>1120924207</v>
      </c>
    </row>
    <row r="3397" spans="1:15" x14ac:dyDescent="0.25">
      <c r="A3397" t="s">
        <v>5618</v>
      </c>
      <c r="B3397">
        <v>9</v>
      </c>
      <c r="C3397" t="s">
        <v>5618</v>
      </c>
      <c r="D3397">
        <v>33.9146</v>
      </c>
      <c r="E3397">
        <v>-118.3476</v>
      </c>
      <c r="F3397" t="s">
        <v>17</v>
      </c>
      <c r="G3397">
        <v>9</v>
      </c>
      <c r="H3397" t="s">
        <v>18</v>
      </c>
      <c r="I3397" t="s">
        <v>19</v>
      </c>
      <c r="J3397" t="s">
        <v>44</v>
      </c>
      <c r="K3397">
        <v>9</v>
      </c>
      <c r="L3397">
        <v>9</v>
      </c>
      <c r="N3397">
        <v>87854</v>
      </c>
      <c r="O3397">
        <v>1840020486</v>
      </c>
    </row>
    <row r="3398" spans="1:15" x14ac:dyDescent="0.25">
      <c r="A3398" t="s">
        <v>5619</v>
      </c>
      <c r="B3398">
        <v>1619</v>
      </c>
      <c r="C3398" t="s">
        <v>5620</v>
      </c>
      <c r="D3398">
        <v>39.719799999999999</v>
      </c>
      <c r="E3398">
        <v>43.051299999999998</v>
      </c>
      <c r="F3398" t="s">
        <v>78</v>
      </c>
      <c r="G3398">
        <v>1619</v>
      </c>
      <c r="H3398" t="s">
        <v>79</v>
      </c>
      <c r="I3398" t="s">
        <v>80</v>
      </c>
      <c r="J3398" t="s">
        <v>5619</v>
      </c>
      <c r="K3398">
        <v>1619</v>
      </c>
      <c r="L3398">
        <v>1619</v>
      </c>
      <c r="M3398" t="s">
        <v>30</v>
      </c>
      <c r="N3398">
        <v>87854</v>
      </c>
      <c r="O3398">
        <v>1792385654</v>
      </c>
    </row>
    <row r="3399" spans="1:15" x14ac:dyDescent="0.25">
      <c r="A3399" t="s">
        <v>5621</v>
      </c>
      <c r="B3399">
        <v>1620</v>
      </c>
      <c r="C3399" t="s">
        <v>5621</v>
      </c>
      <c r="D3399">
        <v>9.7843</v>
      </c>
      <c r="E3399">
        <v>125.4888</v>
      </c>
      <c r="F3399" t="s">
        <v>69</v>
      </c>
      <c r="G3399">
        <v>1620</v>
      </c>
      <c r="H3399" t="s">
        <v>70</v>
      </c>
      <c r="I3399" t="s">
        <v>71</v>
      </c>
      <c r="J3399" t="s">
        <v>5622</v>
      </c>
      <c r="K3399">
        <v>1620</v>
      </c>
      <c r="L3399">
        <v>1620</v>
      </c>
      <c r="M3399" t="s">
        <v>30</v>
      </c>
      <c r="N3399">
        <v>87832</v>
      </c>
      <c r="O3399">
        <v>1608611556</v>
      </c>
    </row>
    <row r="3400" spans="1:15" x14ac:dyDescent="0.25">
      <c r="A3400" t="s">
        <v>5623</v>
      </c>
      <c r="B3400">
        <v>1621</v>
      </c>
      <c r="C3400" t="s">
        <v>5624</v>
      </c>
      <c r="D3400">
        <v>40.145899999999997</v>
      </c>
      <c r="E3400">
        <v>26.406400000000001</v>
      </c>
      <c r="F3400" t="s">
        <v>78</v>
      </c>
      <c r="G3400">
        <v>1621</v>
      </c>
      <c r="H3400" t="s">
        <v>79</v>
      </c>
      <c r="I3400" t="s">
        <v>80</v>
      </c>
      <c r="J3400" t="s">
        <v>5623</v>
      </c>
      <c r="K3400">
        <v>1621</v>
      </c>
      <c r="L3400">
        <v>1621</v>
      </c>
      <c r="M3400" t="s">
        <v>30</v>
      </c>
      <c r="N3400">
        <v>87791</v>
      </c>
      <c r="O3400">
        <v>1792403093</v>
      </c>
    </row>
    <row r="3401" spans="1:15" x14ac:dyDescent="0.25">
      <c r="A3401" t="s">
        <v>5625</v>
      </c>
      <c r="B3401">
        <v>1464</v>
      </c>
      <c r="C3401" t="s">
        <v>5625</v>
      </c>
      <c r="D3401">
        <v>9.9009999999999998</v>
      </c>
      <c r="E3401">
        <v>-67.353999999999999</v>
      </c>
      <c r="F3401" t="s">
        <v>365</v>
      </c>
      <c r="G3401">
        <v>1464</v>
      </c>
      <c r="H3401" t="s">
        <v>366</v>
      </c>
      <c r="I3401" t="s">
        <v>367</v>
      </c>
      <c r="J3401" t="s">
        <v>5037</v>
      </c>
      <c r="K3401">
        <v>1464</v>
      </c>
      <c r="L3401">
        <v>1464</v>
      </c>
      <c r="M3401" t="s">
        <v>30</v>
      </c>
      <c r="N3401">
        <v>87739</v>
      </c>
      <c r="O3401">
        <v>1862865294</v>
      </c>
    </row>
    <row r="3402" spans="1:15" x14ac:dyDescent="0.25">
      <c r="A3402" t="s">
        <v>5626</v>
      </c>
      <c r="B3402">
        <v>799</v>
      </c>
      <c r="C3402" t="s">
        <v>5626</v>
      </c>
      <c r="D3402">
        <v>8.8803999999999998</v>
      </c>
      <c r="E3402">
        <v>-12.05</v>
      </c>
      <c r="F3402" t="s">
        <v>1201</v>
      </c>
      <c r="G3402">
        <v>799</v>
      </c>
      <c r="H3402" t="s">
        <v>1202</v>
      </c>
      <c r="I3402" t="s">
        <v>1203</v>
      </c>
      <c r="J3402" t="s">
        <v>2691</v>
      </c>
      <c r="K3402">
        <v>799</v>
      </c>
      <c r="L3402">
        <v>799</v>
      </c>
      <c r="M3402" t="s">
        <v>30</v>
      </c>
      <c r="N3402">
        <v>87679</v>
      </c>
      <c r="O3402">
        <v>1694028641</v>
      </c>
    </row>
    <row r="3403" spans="1:15" x14ac:dyDescent="0.25">
      <c r="A3403" t="s">
        <v>5627</v>
      </c>
      <c r="B3403">
        <v>928</v>
      </c>
      <c r="C3403" t="s">
        <v>5628</v>
      </c>
      <c r="D3403">
        <v>48.754300000000001</v>
      </c>
      <c r="E3403">
        <v>30.210899999999999</v>
      </c>
      <c r="F3403" t="s">
        <v>417</v>
      </c>
      <c r="G3403">
        <v>928</v>
      </c>
      <c r="H3403" t="s">
        <v>418</v>
      </c>
      <c r="I3403" t="s">
        <v>419</v>
      </c>
      <c r="J3403" t="s">
        <v>3069</v>
      </c>
      <c r="K3403">
        <v>928</v>
      </c>
      <c r="L3403">
        <v>928</v>
      </c>
      <c r="M3403" t="s">
        <v>95</v>
      </c>
      <c r="N3403">
        <v>87658</v>
      </c>
      <c r="O3403">
        <v>1804670442</v>
      </c>
    </row>
    <row r="3404" spans="1:15" x14ac:dyDescent="0.25">
      <c r="A3404" t="s">
        <v>5629</v>
      </c>
      <c r="B3404">
        <v>1622</v>
      </c>
      <c r="C3404" t="s">
        <v>5630</v>
      </c>
      <c r="D3404">
        <v>49.219799999999999</v>
      </c>
      <c r="E3404">
        <v>18.749400000000001</v>
      </c>
      <c r="F3404" t="s">
        <v>1285</v>
      </c>
      <c r="G3404">
        <v>1622</v>
      </c>
      <c r="H3404" t="s">
        <v>1286</v>
      </c>
      <c r="I3404" t="s">
        <v>1287</v>
      </c>
      <c r="J3404" t="s">
        <v>5631</v>
      </c>
      <c r="K3404">
        <v>1622</v>
      </c>
      <c r="L3404">
        <v>1622</v>
      </c>
      <c r="M3404" t="s">
        <v>30</v>
      </c>
      <c r="N3404">
        <v>87625</v>
      </c>
      <c r="O3404">
        <v>1703289183</v>
      </c>
    </row>
    <row r="3405" spans="1:15" x14ac:dyDescent="0.25">
      <c r="A3405" t="s">
        <v>5632</v>
      </c>
      <c r="B3405">
        <v>5</v>
      </c>
      <c r="C3405" t="s">
        <v>5632</v>
      </c>
      <c r="D3405">
        <v>-22.659600000000001</v>
      </c>
      <c r="E3405">
        <v>-50.42</v>
      </c>
      <c r="F3405" t="s">
        <v>33</v>
      </c>
      <c r="G3405">
        <v>5</v>
      </c>
      <c r="H3405" t="s">
        <v>34</v>
      </c>
      <c r="I3405" t="s">
        <v>35</v>
      </c>
      <c r="J3405" t="s">
        <v>31</v>
      </c>
      <c r="K3405">
        <v>5</v>
      </c>
      <c r="L3405">
        <v>5</v>
      </c>
      <c r="N3405">
        <v>87471</v>
      </c>
      <c r="O3405">
        <v>1076782502</v>
      </c>
    </row>
    <row r="3406" spans="1:15" x14ac:dyDescent="0.25">
      <c r="A3406" t="s">
        <v>5633</v>
      </c>
      <c r="B3406">
        <v>1623</v>
      </c>
      <c r="C3406" t="s">
        <v>5633</v>
      </c>
      <c r="D3406">
        <v>12.250500000000001</v>
      </c>
      <c r="E3406">
        <v>-2.37</v>
      </c>
      <c r="F3406" t="s">
        <v>972</v>
      </c>
      <c r="G3406">
        <v>1623</v>
      </c>
      <c r="H3406" t="s">
        <v>973</v>
      </c>
      <c r="I3406" t="s">
        <v>974</v>
      </c>
      <c r="J3406" t="s">
        <v>5634</v>
      </c>
      <c r="K3406">
        <v>1623</v>
      </c>
      <c r="L3406">
        <v>1623</v>
      </c>
      <c r="M3406" t="s">
        <v>30</v>
      </c>
      <c r="N3406">
        <v>87347</v>
      </c>
      <c r="O3406">
        <v>1854839075</v>
      </c>
    </row>
    <row r="3407" spans="1:15" x14ac:dyDescent="0.25">
      <c r="A3407" t="s">
        <v>5635</v>
      </c>
      <c r="B3407">
        <v>1624</v>
      </c>
      <c r="C3407" t="s">
        <v>5635</v>
      </c>
      <c r="D3407">
        <v>43.27</v>
      </c>
      <c r="E3407">
        <v>26.929400000000001</v>
      </c>
      <c r="F3407" t="s">
        <v>954</v>
      </c>
      <c r="G3407">
        <v>1624</v>
      </c>
      <c r="H3407" t="s">
        <v>955</v>
      </c>
      <c r="I3407" t="s">
        <v>956</v>
      </c>
      <c r="J3407" t="s">
        <v>5635</v>
      </c>
      <c r="K3407">
        <v>1624</v>
      </c>
      <c r="L3407">
        <v>1624</v>
      </c>
      <c r="M3407" t="s">
        <v>30</v>
      </c>
      <c r="N3407">
        <v>87283</v>
      </c>
      <c r="O3407">
        <v>1100000004</v>
      </c>
    </row>
    <row r="3408" spans="1:15" x14ac:dyDescent="0.25">
      <c r="A3408" t="s">
        <v>5636</v>
      </c>
      <c r="B3408">
        <v>81</v>
      </c>
      <c r="C3408" t="s">
        <v>5636</v>
      </c>
      <c r="D3408">
        <v>45.550400000000003</v>
      </c>
      <c r="E3408">
        <v>131.88</v>
      </c>
      <c r="F3408" t="s">
        <v>38</v>
      </c>
      <c r="G3408">
        <v>81</v>
      </c>
      <c r="H3408" t="s">
        <v>39</v>
      </c>
      <c r="I3408" t="s">
        <v>40</v>
      </c>
      <c r="J3408" t="s">
        <v>276</v>
      </c>
      <c r="K3408">
        <v>81</v>
      </c>
      <c r="L3408">
        <v>81</v>
      </c>
      <c r="N3408">
        <v>87257</v>
      </c>
      <c r="O3408">
        <v>1156267144</v>
      </c>
    </row>
    <row r="3409" spans="1:15" x14ac:dyDescent="0.25">
      <c r="A3409" t="s">
        <v>5637</v>
      </c>
      <c r="B3409">
        <v>81</v>
      </c>
      <c r="C3409" t="s">
        <v>5637</v>
      </c>
      <c r="D3409">
        <v>49.18</v>
      </c>
      <c r="E3409">
        <v>125.23</v>
      </c>
      <c r="F3409" t="s">
        <v>38</v>
      </c>
      <c r="G3409">
        <v>81</v>
      </c>
      <c r="H3409" t="s">
        <v>39</v>
      </c>
      <c r="I3409" t="s">
        <v>40</v>
      </c>
      <c r="J3409" t="s">
        <v>276</v>
      </c>
      <c r="K3409">
        <v>81</v>
      </c>
      <c r="L3409">
        <v>81</v>
      </c>
      <c r="M3409" t="s">
        <v>95</v>
      </c>
      <c r="N3409">
        <v>87236</v>
      </c>
      <c r="O3409">
        <v>1156694308</v>
      </c>
    </row>
    <row r="3410" spans="1:15" x14ac:dyDescent="0.25">
      <c r="A3410" t="s">
        <v>5638</v>
      </c>
      <c r="B3410">
        <v>1625</v>
      </c>
      <c r="C3410" t="s">
        <v>5638</v>
      </c>
      <c r="D3410">
        <v>6.6150000000000002</v>
      </c>
      <c r="E3410">
        <v>1.7150000000000001</v>
      </c>
      <c r="F3410" t="s">
        <v>1208</v>
      </c>
      <c r="G3410">
        <v>1625</v>
      </c>
      <c r="H3410" t="s">
        <v>1209</v>
      </c>
      <c r="I3410" t="s">
        <v>1210</v>
      </c>
      <c r="J3410" t="s">
        <v>5639</v>
      </c>
      <c r="K3410">
        <v>1625</v>
      </c>
      <c r="L3410">
        <v>1625</v>
      </c>
      <c r="M3410" t="s">
        <v>30</v>
      </c>
      <c r="N3410">
        <v>86971</v>
      </c>
      <c r="O3410">
        <v>1204036358</v>
      </c>
    </row>
    <row r="3411" spans="1:15" x14ac:dyDescent="0.25">
      <c r="A3411" t="s">
        <v>5640</v>
      </c>
      <c r="B3411">
        <v>824</v>
      </c>
      <c r="C3411" t="s">
        <v>5640</v>
      </c>
      <c r="D3411">
        <v>-9.5299999999999994</v>
      </c>
      <c r="E3411">
        <v>-77.53</v>
      </c>
      <c r="F3411" t="s">
        <v>110</v>
      </c>
      <c r="G3411">
        <v>824</v>
      </c>
      <c r="H3411" t="s">
        <v>111</v>
      </c>
      <c r="I3411" t="s">
        <v>112</v>
      </c>
      <c r="J3411" t="s">
        <v>2761</v>
      </c>
      <c r="K3411">
        <v>824</v>
      </c>
      <c r="L3411">
        <v>824</v>
      </c>
      <c r="M3411" t="s">
        <v>30</v>
      </c>
      <c r="N3411">
        <v>86934</v>
      </c>
      <c r="O3411">
        <v>1604026500</v>
      </c>
    </row>
    <row r="3412" spans="1:15" x14ac:dyDescent="0.25">
      <c r="A3412" t="s">
        <v>5641</v>
      </c>
      <c r="B3412">
        <v>9</v>
      </c>
      <c r="C3412" t="s">
        <v>5641</v>
      </c>
      <c r="D3412">
        <v>33.967799999999997</v>
      </c>
      <c r="E3412">
        <v>-118.0188</v>
      </c>
      <c r="F3412" t="s">
        <v>17</v>
      </c>
      <c r="G3412">
        <v>9</v>
      </c>
      <c r="H3412" t="s">
        <v>18</v>
      </c>
      <c r="I3412" t="s">
        <v>19</v>
      </c>
      <c r="J3412" t="s">
        <v>44</v>
      </c>
      <c r="K3412">
        <v>9</v>
      </c>
      <c r="L3412">
        <v>9</v>
      </c>
      <c r="N3412">
        <v>86838</v>
      </c>
      <c r="O3412">
        <v>1840021878</v>
      </c>
    </row>
    <row r="3413" spans="1:15" x14ac:dyDescent="0.25">
      <c r="A3413" t="s">
        <v>5642</v>
      </c>
      <c r="B3413">
        <v>1626</v>
      </c>
      <c r="C3413" t="s">
        <v>5642</v>
      </c>
      <c r="D3413">
        <v>20.9</v>
      </c>
      <c r="E3413">
        <v>-17.056000000000001</v>
      </c>
      <c r="F3413" t="s">
        <v>1222</v>
      </c>
      <c r="G3413">
        <v>1626</v>
      </c>
      <c r="H3413" t="s">
        <v>1223</v>
      </c>
      <c r="I3413" t="s">
        <v>1224</v>
      </c>
      <c r="J3413" t="s">
        <v>5643</v>
      </c>
      <c r="K3413">
        <v>1626</v>
      </c>
      <c r="L3413">
        <v>1626</v>
      </c>
      <c r="M3413" t="s">
        <v>30</v>
      </c>
      <c r="N3413">
        <v>86738</v>
      </c>
      <c r="O3413">
        <v>1478176283</v>
      </c>
    </row>
    <row r="3414" spans="1:15" x14ac:dyDescent="0.25">
      <c r="A3414" t="s">
        <v>5644</v>
      </c>
      <c r="B3414">
        <v>1627</v>
      </c>
      <c r="C3414" t="s">
        <v>5644</v>
      </c>
      <c r="D3414">
        <v>-1.4996</v>
      </c>
      <c r="E3414">
        <v>29.63</v>
      </c>
      <c r="F3414" t="s">
        <v>1185</v>
      </c>
      <c r="G3414">
        <v>1627</v>
      </c>
      <c r="H3414" t="s">
        <v>1186</v>
      </c>
      <c r="I3414" t="s">
        <v>1187</v>
      </c>
      <c r="J3414" t="s">
        <v>5645</v>
      </c>
      <c r="K3414">
        <v>1627</v>
      </c>
      <c r="L3414">
        <v>1627</v>
      </c>
      <c r="N3414">
        <v>86685</v>
      </c>
      <c r="O3414">
        <v>1646793543</v>
      </c>
    </row>
    <row r="3415" spans="1:15" x14ac:dyDescent="0.25">
      <c r="A3415" t="s">
        <v>5646</v>
      </c>
      <c r="B3415">
        <v>929</v>
      </c>
      <c r="C3415" t="s">
        <v>5646</v>
      </c>
      <c r="D3415">
        <v>40.863100000000003</v>
      </c>
      <c r="E3415">
        <v>-74.157499999999999</v>
      </c>
      <c r="F3415" t="s">
        <v>17</v>
      </c>
      <c r="G3415">
        <v>929</v>
      </c>
      <c r="H3415" t="s">
        <v>18</v>
      </c>
      <c r="I3415" t="s">
        <v>19</v>
      </c>
      <c r="J3415" t="s">
        <v>3071</v>
      </c>
      <c r="K3415">
        <v>929</v>
      </c>
      <c r="L3415">
        <v>929</v>
      </c>
      <c r="N3415">
        <v>86607</v>
      </c>
      <c r="O3415">
        <v>1840003511</v>
      </c>
    </row>
    <row r="3416" spans="1:15" x14ac:dyDescent="0.25">
      <c r="A3416" t="s">
        <v>5647</v>
      </c>
      <c r="B3416">
        <v>1628</v>
      </c>
      <c r="C3416" t="s">
        <v>5647</v>
      </c>
      <c r="D3416">
        <v>41.039099999999998</v>
      </c>
      <c r="E3416">
        <v>21.339500000000001</v>
      </c>
      <c r="F3416" t="s">
        <v>1279</v>
      </c>
      <c r="G3416">
        <v>1628</v>
      </c>
      <c r="H3416" t="s">
        <v>1280</v>
      </c>
      <c r="I3416" t="s">
        <v>1281</v>
      </c>
      <c r="J3416" t="s">
        <v>5647</v>
      </c>
      <c r="K3416">
        <v>1628</v>
      </c>
      <c r="L3416">
        <v>1628</v>
      </c>
      <c r="M3416" t="s">
        <v>30</v>
      </c>
      <c r="N3416">
        <v>86528</v>
      </c>
      <c r="O3416">
        <v>1807488567</v>
      </c>
    </row>
    <row r="3417" spans="1:15" x14ac:dyDescent="0.25">
      <c r="A3417" t="s">
        <v>5648</v>
      </c>
      <c r="B3417">
        <v>1629</v>
      </c>
      <c r="C3417" t="s">
        <v>5649</v>
      </c>
      <c r="D3417">
        <v>39.667900000000003</v>
      </c>
      <c r="E3417">
        <v>20.850899999999999</v>
      </c>
      <c r="F3417" t="s">
        <v>320</v>
      </c>
      <c r="G3417">
        <v>1629</v>
      </c>
      <c r="H3417" t="s">
        <v>321</v>
      </c>
      <c r="I3417" t="s">
        <v>322</v>
      </c>
      <c r="J3417" t="s">
        <v>5650</v>
      </c>
      <c r="K3417">
        <v>1629</v>
      </c>
      <c r="L3417">
        <v>1629</v>
      </c>
      <c r="M3417" t="s">
        <v>30</v>
      </c>
      <c r="N3417">
        <v>86304</v>
      </c>
      <c r="O3417">
        <v>1300317204</v>
      </c>
    </row>
    <row r="3418" spans="1:15" x14ac:dyDescent="0.25">
      <c r="A3418" t="s">
        <v>5651</v>
      </c>
      <c r="B3418">
        <v>589</v>
      </c>
      <c r="C3418" t="s">
        <v>5651</v>
      </c>
      <c r="D3418">
        <v>31.322299999999998</v>
      </c>
      <c r="E3418">
        <v>-109.563</v>
      </c>
      <c r="F3418" t="s">
        <v>21</v>
      </c>
      <c r="G3418">
        <v>589</v>
      </c>
      <c r="H3418" t="s">
        <v>22</v>
      </c>
      <c r="I3418" t="s">
        <v>23</v>
      </c>
      <c r="J3418" t="s">
        <v>2069</v>
      </c>
      <c r="K3418">
        <v>589</v>
      </c>
      <c r="L3418">
        <v>589</v>
      </c>
      <c r="M3418" t="s">
        <v>95</v>
      </c>
      <c r="N3418">
        <v>86083</v>
      </c>
      <c r="O3418">
        <v>1484381848</v>
      </c>
    </row>
    <row r="3419" spans="1:15" x14ac:dyDescent="0.25">
      <c r="A3419" t="s">
        <v>5652</v>
      </c>
      <c r="B3419">
        <v>1630</v>
      </c>
      <c r="C3419" t="s">
        <v>5652</v>
      </c>
      <c r="D3419">
        <v>15.320399999999999</v>
      </c>
      <c r="E3419">
        <v>-91.47</v>
      </c>
      <c r="F3419" t="s">
        <v>1109</v>
      </c>
      <c r="G3419">
        <v>1630</v>
      </c>
      <c r="H3419" t="s">
        <v>1110</v>
      </c>
      <c r="I3419" t="s">
        <v>1111</v>
      </c>
      <c r="J3419" t="s">
        <v>5652</v>
      </c>
      <c r="K3419">
        <v>1630</v>
      </c>
      <c r="L3419">
        <v>1630</v>
      </c>
      <c r="M3419" t="s">
        <v>30</v>
      </c>
      <c r="N3419">
        <v>85992</v>
      </c>
      <c r="O3419">
        <v>1320742269</v>
      </c>
    </row>
    <row r="3420" spans="1:15" x14ac:dyDescent="0.25">
      <c r="A3420" t="s">
        <v>5653</v>
      </c>
      <c r="B3420">
        <v>1295</v>
      </c>
      <c r="C3420" t="s">
        <v>5653</v>
      </c>
      <c r="D3420">
        <v>-13.6296</v>
      </c>
      <c r="E3420">
        <v>32.64</v>
      </c>
      <c r="F3420" t="s">
        <v>872</v>
      </c>
      <c r="G3420">
        <v>1295</v>
      </c>
      <c r="H3420" t="s">
        <v>873</v>
      </c>
      <c r="I3420" t="s">
        <v>874</v>
      </c>
      <c r="J3420" t="s">
        <v>4377</v>
      </c>
      <c r="K3420">
        <v>1295</v>
      </c>
      <c r="L3420">
        <v>1295</v>
      </c>
      <c r="M3420" t="s">
        <v>30</v>
      </c>
      <c r="N3420">
        <v>85963</v>
      </c>
      <c r="O3420">
        <v>1894816262</v>
      </c>
    </row>
    <row r="3421" spans="1:15" x14ac:dyDescent="0.25">
      <c r="A3421" t="s">
        <v>5654</v>
      </c>
      <c r="B3421">
        <v>500</v>
      </c>
      <c r="C3421" t="s">
        <v>5654</v>
      </c>
      <c r="D3421">
        <v>46.583300000000001</v>
      </c>
      <c r="E3421">
        <v>0.33329999999999999</v>
      </c>
      <c r="F3421" t="s">
        <v>83</v>
      </c>
      <c r="G3421">
        <v>500</v>
      </c>
      <c r="H3421" t="s">
        <v>84</v>
      </c>
      <c r="I3421" t="s">
        <v>85</v>
      </c>
      <c r="J3421" t="s">
        <v>1807</v>
      </c>
      <c r="K3421">
        <v>500</v>
      </c>
      <c r="L3421">
        <v>500</v>
      </c>
      <c r="M3421" t="s">
        <v>95</v>
      </c>
      <c r="N3421">
        <v>85960</v>
      </c>
      <c r="O3421">
        <v>1250812174</v>
      </c>
    </row>
    <row r="3422" spans="1:15" x14ac:dyDescent="0.25">
      <c r="A3422" t="s">
        <v>5655</v>
      </c>
      <c r="B3422">
        <v>165</v>
      </c>
      <c r="C3422" t="s">
        <v>5656</v>
      </c>
      <c r="D3422">
        <v>-51.633299999999998</v>
      </c>
      <c r="E3422">
        <v>-69.2166</v>
      </c>
      <c r="F3422" t="s">
        <v>50</v>
      </c>
      <c r="G3422">
        <v>165</v>
      </c>
      <c r="H3422" t="s">
        <v>51</v>
      </c>
      <c r="I3422" t="s">
        <v>52</v>
      </c>
      <c r="J3422" t="s">
        <v>542</v>
      </c>
      <c r="K3422">
        <v>165</v>
      </c>
      <c r="L3422">
        <v>165</v>
      </c>
      <c r="M3422" t="s">
        <v>30</v>
      </c>
      <c r="N3422">
        <v>85700</v>
      </c>
      <c r="O3422">
        <v>1032471024</v>
      </c>
    </row>
    <row r="3423" spans="1:15" x14ac:dyDescent="0.25">
      <c r="A3423" t="s">
        <v>5657</v>
      </c>
      <c r="B3423">
        <v>1631</v>
      </c>
      <c r="C3423" t="s">
        <v>5657</v>
      </c>
      <c r="D3423">
        <v>10.512700000000001</v>
      </c>
      <c r="E3423">
        <v>99.187200000000004</v>
      </c>
      <c r="F3423" t="s">
        <v>144</v>
      </c>
      <c r="G3423">
        <v>1631</v>
      </c>
      <c r="H3423" t="s">
        <v>145</v>
      </c>
      <c r="I3423" t="s">
        <v>146</v>
      </c>
      <c r="J3423" t="s">
        <v>5657</v>
      </c>
      <c r="K3423">
        <v>1631</v>
      </c>
      <c r="L3423">
        <v>1631</v>
      </c>
      <c r="M3423" t="s">
        <v>30</v>
      </c>
      <c r="N3423">
        <v>85686</v>
      </c>
      <c r="O3423">
        <v>1764012939</v>
      </c>
    </row>
    <row r="3424" spans="1:15" x14ac:dyDescent="0.25">
      <c r="A3424" t="s">
        <v>5658</v>
      </c>
      <c r="B3424">
        <v>20</v>
      </c>
      <c r="C3424" t="s">
        <v>5658</v>
      </c>
      <c r="D3424">
        <v>48.8005</v>
      </c>
      <c r="E3424">
        <v>2.1333000000000002</v>
      </c>
      <c r="F3424" t="s">
        <v>83</v>
      </c>
      <c r="G3424">
        <v>20</v>
      </c>
      <c r="H3424" t="s">
        <v>84</v>
      </c>
      <c r="I3424" t="s">
        <v>85</v>
      </c>
      <c r="J3424" t="s">
        <v>86</v>
      </c>
      <c r="K3424">
        <v>20</v>
      </c>
      <c r="L3424">
        <v>20</v>
      </c>
      <c r="M3424" t="s">
        <v>95</v>
      </c>
      <c r="N3424">
        <v>85416</v>
      </c>
      <c r="O3424">
        <v>1250143827</v>
      </c>
    </row>
    <row r="3425" spans="1:15" x14ac:dyDescent="0.25">
      <c r="A3425" t="s">
        <v>5659</v>
      </c>
      <c r="B3425">
        <v>9</v>
      </c>
      <c r="C3425" t="s">
        <v>5659</v>
      </c>
      <c r="D3425">
        <v>34.084000000000003</v>
      </c>
      <c r="E3425">
        <v>-118.13549999999999</v>
      </c>
      <c r="F3425" t="s">
        <v>17</v>
      </c>
      <c r="G3425">
        <v>9</v>
      </c>
      <c r="H3425" t="s">
        <v>18</v>
      </c>
      <c r="I3425" t="s">
        <v>19</v>
      </c>
      <c r="J3425" t="s">
        <v>44</v>
      </c>
      <c r="K3425">
        <v>9</v>
      </c>
      <c r="L3425">
        <v>9</v>
      </c>
      <c r="N3425">
        <v>85396</v>
      </c>
      <c r="O3425">
        <v>1840019222</v>
      </c>
    </row>
    <row r="3426" spans="1:15" x14ac:dyDescent="0.25">
      <c r="A3426" t="s">
        <v>5660</v>
      </c>
      <c r="B3426">
        <v>85</v>
      </c>
      <c r="C3426" t="s">
        <v>5660</v>
      </c>
      <c r="D3426">
        <v>-9.3307000000000002</v>
      </c>
      <c r="E3426">
        <v>-38.265700000000002</v>
      </c>
      <c r="F3426" t="s">
        <v>33</v>
      </c>
      <c r="G3426">
        <v>85</v>
      </c>
      <c r="H3426" t="s">
        <v>34</v>
      </c>
      <c r="I3426" t="s">
        <v>35</v>
      </c>
      <c r="J3426" t="s">
        <v>285</v>
      </c>
      <c r="K3426">
        <v>85</v>
      </c>
      <c r="L3426">
        <v>85</v>
      </c>
      <c r="N3426">
        <v>85350</v>
      </c>
      <c r="O3426">
        <v>1076084498</v>
      </c>
    </row>
    <row r="3427" spans="1:15" x14ac:dyDescent="0.25">
      <c r="A3427" t="s">
        <v>5661</v>
      </c>
      <c r="B3427">
        <v>44</v>
      </c>
      <c r="C3427" t="s">
        <v>5661</v>
      </c>
      <c r="D3427">
        <v>-18.97</v>
      </c>
      <c r="E3427">
        <v>-49.46</v>
      </c>
      <c r="F3427" t="s">
        <v>33</v>
      </c>
      <c r="G3427">
        <v>44</v>
      </c>
      <c r="H3427" t="s">
        <v>34</v>
      </c>
      <c r="I3427" t="s">
        <v>35</v>
      </c>
      <c r="J3427" t="s">
        <v>165</v>
      </c>
      <c r="K3427">
        <v>44</v>
      </c>
      <c r="L3427">
        <v>44</v>
      </c>
      <c r="N3427">
        <v>85345</v>
      </c>
      <c r="O3427">
        <v>1076873111</v>
      </c>
    </row>
    <row r="3428" spans="1:15" x14ac:dyDescent="0.25">
      <c r="A3428" t="s">
        <v>5662</v>
      </c>
      <c r="B3428">
        <v>497</v>
      </c>
      <c r="C3428" t="s">
        <v>5663</v>
      </c>
      <c r="D3428">
        <v>-16.05</v>
      </c>
      <c r="E3428">
        <v>-57.51</v>
      </c>
      <c r="F3428" t="s">
        <v>33</v>
      </c>
      <c r="G3428">
        <v>497</v>
      </c>
      <c r="H3428" t="s">
        <v>34</v>
      </c>
      <c r="I3428" t="s">
        <v>35</v>
      </c>
      <c r="J3428" t="s">
        <v>1796</v>
      </c>
      <c r="K3428">
        <v>497</v>
      </c>
      <c r="L3428">
        <v>497</v>
      </c>
      <c r="N3428">
        <v>85274</v>
      </c>
      <c r="O3428">
        <v>1076422654</v>
      </c>
    </row>
    <row r="3429" spans="1:15" x14ac:dyDescent="0.25">
      <c r="A3429" t="s">
        <v>5664</v>
      </c>
      <c r="B3429">
        <v>1632</v>
      </c>
      <c r="C3429" t="s">
        <v>5665</v>
      </c>
      <c r="D3429">
        <v>56.51</v>
      </c>
      <c r="E3429">
        <v>21.01</v>
      </c>
      <c r="F3429" t="s">
        <v>1217</v>
      </c>
      <c r="G3429">
        <v>1632</v>
      </c>
      <c r="H3429" t="s">
        <v>1218</v>
      </c>
      <c r="I3429" t="s">
        <v>1219</v>
      </c>
      <c r="J3429" t="s">
        <v>5664</v>
      </c>
      <c r="K3429">
        <v>1632</v>
      </c>
      <c r="L3429">
        <v>1632</v>
      </c>
      <c r="M3429" t="s">
        <v>30</v>
      </c>
      <c r="N3429">
        <v>85132</v>
      </c>
      <c r="O3429">
        <v>1428511842</v>
      </c>
    </row>
    <row r="3430" spans="1:15" x14ac:dyDescent="0.25">
      <c r="A3430" t="s">
        <v>5666</v>
      </c>
      <c r="B3430">
        <v>1633</v>
      </c>
      <c r="C3430" t="s">
        <v>5666</v>
      </c>
      <c r="D3430">
        <v>15.6104</v>
      </c>
      <c r="E3430">
        <v>-16.25</v>
      </c>
      <c r="F3430" t="s">
        <v>435</v>
      </c>
      <c r="G3430">
        <v>1633</v>
      </c>
      <c r="H3430" t="s">
        <v>436</v>
      </c>
      <c r="I3430" t="s">
        <v>437</v>
      </c>
      <c r="J3430" t="s">
        <v>5666</v>
      </c>
      <c r="K3430">
        <v>1633</v>
      </c>
      <c r="L3430">
        <v>1633</v>
      </c>
      <c r="M3430" t="s">
        <v>30</v>
      </c>
      <c r="N3430">
        <v>85075</v>
      </c>
      <c r="O3430">
        <v>1686269931</v>
      </c>
    </row>
    <row r="3431" spans="1:15" x14ac:dyDescent="0.25">
      <c r="A3431" t="s">
        <v>5667</v>
      </c>
      <c r="B3431">
        <v>1634</v>
      </c>
      <c r="C3431" t="s">
        <v>5668</v>
      </c>
      <c r="D3431">
        <v>10</v>
      </c>
      <c r="E3431">
        <v>-83.033299999999997</v>
      </c>
      <c r="F3431" t="s">
        <v>891</v>
      </c>
      <c r="G3431">
        <v>1634</v>
      </c>
      <c r="H3431" t="s">
        <v>892</v>
      </c>
      <c r="I3431" t="s">
        <v>893</v>
      </c>
      <c r="J3431" t="s">
        <v>5669</v>
      </c>
      <c r="K3431">
        <v>1634</v>
      </c>
      <c r="L3431">
        <v>1634</v>
      </c>
      <c r="M3431" t="s">
        <v>30</v>
      </c>
      <c r="N3431">
        <v>85001</v>
      </c>
      <c r="O3431">
        <v>1188214393</v>
      </c>
    </row>
    <row r="3432" spans="1:15" x14ac:dyDescent="0.25">
      <c r="A3432" t="s">
        <v>5670</v>
      </c>
      <c r="B3432">
        <v>1114</v>
      </c>
      <c r="C3432" t="s">
        <v>5670</v>
      </c>
      <c r="D3432">
        <v>47.750399999999999</v>
      </c>
      <c r="E3432">
        <v>-3.3666</v>
      </c>
      <c r="F3432" t="s">
        <v>83</v>
      </c>
      <c r="G3432">
        <v>1114</v>
      </c>
      <c r="H3432" t="s">
        <v>84</v>
      </c>
      <c r="I3432" t="s">
        <v>85</v>
      </c>
      <c r="J3432" t="s">
        <v>3715</v>
      </c>
      <c r="K3432">
        <v>1114</v>
      </c>
      <c r="L3432">
        <v>1114</v>
      </c>
      <c r="M3432" t="s">
        <v>95</v>
      </c>
      <c r="N3432">
        <v>84952</v>
      </c>
      <c r="O3432">
        <v>1250615711</v>
      </c>
    </row>
    <row r="3433" spans="1:15" x14ac:dyDescent="0.25">
      <c r="A3433" t="s">
        <v>5671</v>
      </c>
      <c r="B3433">
        <v>1635</v>
      </c>
      <c r="C3433" t="s">
        <v>5671</v>
      </c>
      <c r="D3433">
        <v>16.537600000000001</v>
      </c>
      <c r="E3433">
        <v>104.773</v>
      </c>
      <c r="F3433" t="s">
        <v>1212</v>
      </c>
      <c r="G3433">
        <v>1635</v>
      </c>
      <c r="H3433" t="s">
        <v>1213</v>
      </c>
      <c r="I3433" t="s">
        <v>1214</v>
      </c>
      <c r="J3433" t="s">
        <v>5672</v>
      </c>
      <c r="K3433">
        <v>1635</v>
      </c>
      <c r="L3433">
        <v>1635</v>
      </c>
      <c r="M3433" t="s">
        <v>30</v>
      </c>
      <c r="N3433">
        <v>84898</v>
      </c>
      <c r="O3433">
        <v>1418179232</v>
      </c>
    </row>
    <row r="3434" spans="1:15" x14ac:dyDescent="0.25">
      <c r="A3434" t="s">
        <v>5673</v>
      </c>
      <c r="B3434">
        <v>1048</v>
      </c>
      <c r="C3434" t="s">
        <v>5673</v>
      </c>
      <c r="D3434">
        <v>-14.833399999999999</v>
      </c>
      <c r="E3434">
        <v>-64.900000000000006</v>
      </c>
      <c r="F3434" t="s">
        <v>543</v>
      </c>
      <c r="G3434">
        <v>1048</v>
      </c>
      <c r="H3434" t="s">
        <v>544</v>
      </c>
      <c r="I3434" t="s">
        <v>545</v>
      </c>
      <c r="J3434" t="s">
        <v>3499</v>
      </c>
      <c r="K3434">
        <v>1048</v>
      </c>
      <c r="L3434">
        <v>1048</v>
      </c>
      <c r="M3434" t="s">
        <v>30</v>
      </c>
      <c r="N3434">
        <v>84259</v>
      </c>
      <c r="O3434">
        <v>1068929509</v>
      </c>
    </row>
    <row r="3435" spans="1:15" x14ac:dyDescent="0.25">
      <c r="A3435" t="s">
        <v>5674</v>
      </c>
      <c r="B3435">
        <v>275</v>
      </c>
      <c r="C3435" t="s">
        <v>5674</v>
      </c>
      <c r="D3435">
        <v>-3.9600000000000003E-2</v>
      </c>
      <c r="E3435">
        <v>-51.18</v>
      </c>
      <c r="F3435" t="s">
        <v>33</v>
      </c>
      <c r="G3435">
        <v>275</v>
      </c>
      <c r="H3435" t="s">
        <v>34</v>
      </c>
      <c r="I3435" t="s">
        <v>35</v>
      </c>
      <c r="J3435" t="s">
        <v>935</v>
      </c>
      <c r="K3435">
        <v>275</v>
      </c>
      <c r="L3435">
        <v>275</v>
      </c>
      <c r="N3435">
        <v>83927</v>
      </c>
      <c r="O3435">
        <v>1076974952</v>
      </c>
    </row>
    <row r="3436" spans="1:15" x14ac:dyDescent="0.25">
      <c r="A3436" t="s">
        <v>5675</v>
      </c>
      <c r="B3436">
        <v>1636</v>
      </c>
      <c r="C3436" t="s">
        <v>5675</v>
      </c>
      <c r="D3436">
        <v>-0.59960000000000002</v>
      </c>
      <c r="E3436">
        <v>30.65</v>
      </c>
      <c r="F3436" t="s">
        <v>815</v>
      </c>
      <c r="G3436">
        <v>1636</v>
      </c>
      <c r="H3436" t="s">
        <v>816</v>
      </c>
      <c r="I3436" t="s">
        <v>817</v>
      </c>
      <c r="J3436" t="s">
        <v>5675</v>
      </c>
      <c r="K3436">
        <v>1636</v>
      </c>
      <c r="L3436">
        <v>1636</v>
      </c>
      <c r="M3436" t="s">
        <v>30</v>
      </c>
      <c r="N3436">
        <v>83700</v>
      </c>
      <c r="O3436">
        <v>1800554483</v>
      </c>
    </row>
    <row r="3437" spans="1:15" x14ac:dyDescent="0.25">
      <c r="A3437" t="s">
        <v>5676</v>
      </c>
      <c r="B3437">
        <v>1637</v>
      </c>
      <c r="C3437" t="s">
        <v>5676</v>
      </c>
      <c r="D3437">
        <v>55.000399999999999</v>
      </c>
      <c r="E3437">
        <v>-7.3333000000000004</v>
      </c>
      <c r="F3437" t="s">
        <v>105</v>
      </c>
      <c r="G3437">
        <v>1637</v>
      </c>
      <c r="H3437" t="s">
        <v>106</v>
      </c>
      <c r="I3437" t="s">
        <v>107</v>
      </c>
      <c r="J3437" t="s">
        <v>5677</v>
      </c>
      <c r="K3437">
        <v>1637</v>
      </c>
      <c r="L3437">
        <v>1637</v>
      </c>
      <c r="M3437" t="s">
        <v>30</v>
      </c>
      <c r="N3437">
        <v>83652</v>
      </c>
      <c r="O3437">
        <v>1826603241</v>
      </c>
    </row>
    <row r="3438" spans="1:15" x14ac:dyDescent="0.25">
      <c r="A3438" t="s">
        <v>4668</v>
      </c>
      <c r="B3438">
        <v>50</v>
      </c>
      <c r="C3438" t="s">
        <v>4668</v>
      </c>
      <c r="D3438">
        <v>44.3</v>
      </c>
      <c r="E3438">
        <v>-78.333299999999994</v>
      </c>
      <c r="F3438" t="s">
        <v>184</v>
      </c>
      <c r="G3438">
        <v>50</v>
      </c>
      <c r="H3438" t="s">
        <v>185</v>
      </c>
      <c r="I3438" t="s">
        <v>186</v>
      </c>
      <c r="J3438" t="s">
        <v>187</v>
      </c>
      <c r="K3438">
        <v>50</v>
      </c>
      <c r="L3438">
        <v>50</v>
      </c>
      <c r="N3438">
        <v>83627</v>
      </c>
      <c r="O3438">
        <v>1124440356</v>
      </c>
    </row>
    <row r="3439" spans="1:15" x14ac:dyDescent="0.25">
      <c r="A3439" t="s">
        <v>5678</v>
      </c>
      <c r="B3439">
        <v>1638</v>
      </c>
      <c r="C3439" t="s">
        <v>5678</v>
      </c>
      <c r="D3439">
        <v>-1.6847000000000001</v>
      </c>
      <c r="E3439">
        <v>29.262899999999998</v>
      </c>
      <c r="F3439" t="s">
        <v>1185</v>
      </c>
      <c r="G3439">
        <v>1638</v>
      </c>
      <c r="H3439" t="s">
        <v>1186</v>
      </c>
      <c r="I3439" t="s">
        <v>1187</v>
      </c>
      <c r="J3439" t="s">
        <v>5679</v>
      </c>
      <c r="K3439">
        <v>1638</v>
      </c>
      <c r="L3439">
        <v>1638</v>
      </c>
      <c r="N3439">
        <v>83623</v>
      </c>
      <c r="O3439">
        <v>1646226936</v>
      </c>
    </row>
    <row r="3440" spans="1:15" x14ac:dyDescent="0.25">
      <c r="A3440" t="s">
        <v>5680</v>
      </c>
      <c r="B3440">
        <v>1639</v>
      </c>
      <c r="C3440" t="s">
        <v>5680</v>
      </c>
      <c r="D3440">
        <v>6.3604000000000003</v>
      </c>
      <c r="E3440">
        <v>2.09</v>
      </c>
      <c r="F3440" t="s">
        <v>1208</v>
      </c>
      <c r="G3440">
        <v>1639</v>
      </c>
      <c r="H3440" t="s">
        <v>1209</v>
      </c>
      <c r="I3440" t="s">
        <v>1210</v>
      </c>
      <c r="J3440" t="s">
        <v>5681</v>
      </c>
      <c r="K3440">
        <v>1639</v>
      </c>
      <c r="L3440">
        <v>1639</v>
      </c>
      <c r="M3440" t="s">
        <v>30</v>
      </c>
      <c r="N3440">
        <v>83503</v>
      </c>
      <c r="O3440">
        <v>1204541753</v>
      </c>
    </row>
    <row r="3441" spans="1:15" x14ac:dyDescent="0.25">
      <c r="A3441" t="s">
        <v>5682</v>
      </c>
      <c r="B3441">
        <v>1640</v>
      </c>
      <c r="C3441" t="s">
        <v>5683</v>
      </c>
      <c r="D3441">
        <v>45.296999999999997</v>
      </c>
      <c r="E3441">
        <v>21.886500000000002</v>
      </c>
      <c r="F3441" t="s">
        <v>593</v>
      </c>
      <c r="G3441">
        <v>1640</v>
      </c>
      <c r="H3441" t="s">
        <v>594</v>
      </c>
      <c r="I3441" t="s">
        <v>595</v>
      </c>
      <c r="J3441" t="s">
        <v>5684</v>
      </c>
      <c r="K3441">
        <v>1640</v>
      </c>
      <c r="L3441">
        <v>1640</v>
      </c>
      <c r="M3441" t="s">
        <v>30</v>
      </c>
      <c r="N3441">
        <v>83324</v>
      </c>
      <c r="O3441">
        <v>1642047399</v>
      </c>
    </row>
    <row r="3442" spans="1:15" x14ac:dyDescent="0.25">
      <c r="A3442" t="s">
        <v>5685</v>
      </c>
      <c r="B3442">
        <v>321</v>
      </c>
      <c r="C3442" t="s">
        <v>5686</v>
      </c>
      <c r="D3442">
        <v>-4.4795999999999996</v>
      </c>
      <c r="E3442">
        <v>-43.88</v>
      </c>
      <c r="F3442" t="s">
        <v>33</v>
      </c>
      <c r="G3442">
        <v>321</v>
      </c>
      <c r="H3442" t="s">
        <v>34</v>
      </c>
      <c r="I3442" t="s">
        <v>35</v>
      </c>
      <c r="J3442" t="s">
        <v>1102</v>
      </c>
      <c r="K3442">
        <v>321</v>
      </c>
      <c r="L3442">
        <v>321</v>
      </c>
      <c r="N3442">
        <v>83288</v>
      </c>
      <c r="O3442">
        <v>1076537068</v>
      </c>
    </row>
    <row r="3443" spans="1:15" x14ac:dyDescent="0.25">
      <c r="A3443" t="s">
        <v>5687</v>
      </c>
      <c r="B3443">
        <v>1641</v>
      </c>
      <c r="C3443" t="s">
        <v>5687</v>
      </c>
      <c r="D3443">
        <v>12.000400000000001</v>
      </c>
      <c r="E3443">
        <v>105.45</v>
      </c>
      <c r="F3443" t="s">
        <v>773</v>
      </c>
      <c r="G3443">
        <v>1641</v>
      </c>
      <c r="H3443" t="s">
        <v>774</v>
      </c>
      <c r="I3443" t="s">
        <v>775</v>
      </c>
      <c r="J3443" t="s">
        <v>5687</v>
      </c>
      <c r="K3443">
        <v>1641</v>
      </c>
      <c r="L3443">
        <v>1641</v>
      </c>
      <c r="M3443" t="s">
        <v>30</v>
      </c>
      <c r="N3443">
        <v>83233</v>
      </c>
      <c r="O3443">
        <v>1116115849</v>
      </c>
    </row>
    <row r="3444" spans="1:15" x14ac:dyDescent="0.25">
      <c r="A3444" t="s">
        <v>5688</v>
      </c>
      <c r="B3444">
        <v>9</v>
      </c>
      <c r="C3444" t="s">
        <v>5688</v>
      </c>
      <c r="D3444">
        <v>33.857199999999999</v>
      </c>
      <c r="E3444">
        <v>-118.0046</v>
      </c>
      <c r="F3444" t="s">
        <v>17</v>
      </c>
      <c r="G3444">
        <v>9</v>
      </c>
      <c r="H3444" t="s">
        <v>18</v>
      </c>
      <c r="I3444" t="s">
        <v>19</v>
      </c>
      <c r="J3444" t="s">
        <v>44</v>
      </c>
      <c r="K3444">
        <v>9</v>
      </c>
      <c r="L3444">
        <v>9</v>
      </c>
      <c r="N3444">
        <v>83015</v>
      </c>
      <c r="O3444">
        <v>1840019324</v>
      </c>
    </row>
    <row r="3445" spans="1:15" x14ac:dyDescent="0.25">
      <c r="A3445" t="s">
        <v>5689</v>
      </c>
      <c r="B3445">
        <v>1642</v>
      </c>
      <c r="C3445" t="s">
        <v>5690</v>
      </c>
      <c r="D3445">
        <v>0.82199999999999995</v>
      </c>
      <c r="E3445">
        <v>-77.731999999999999</v>
      </c>
      <c r="F3445" t="s">
        <v>448</v>
      </c>
      <c r="G3445">
        <v>1642</v>
      </c>
      <c r="H3445" t="s">
        <v>449</v>
      </c>
      <c r="I3445" t="s">
        <v>450</v>
      </c>
      <c r="J3445" t="s">
        <v>5691</v>
      </c>
      <c r="K3445">
        <v>1642</v>
      </c>
      <c r="L3445">
        <v>1642</v>
      </c>
      <c r="M3445" t="s">
        <v>30</v>
      </c>
      <c r="N3445">
        <v>83000</v>
      </c>
      <c r="O3445">
        <v>1218976878</v>
      </c>
    </row>
    <row r="3446" spans="1:15" x14ac:dyDescent="0.25">
      <c r="A3446" t="s">
        <v>5692</v>
      </c>
      <c r="B3446">
        <v>1643</v>
      </c>
      <c r="C3446" t="s">
        <v>5693</v>
      </c>
      <c r="D3446">
        <v>-12.2765</v>
      </c>
      <c r="E3446">
        <v>49.311500000000002</v>
      </c>
      <c r="F3446" t="s">
        <v>668</v>
      </c>
      <c r="G3446">
        <v>1643</v>
      </c>
      <c r="H3446" t="s">
        <v>669</v>
      </c>
      <c r="I3446" t="s">
        <v>670</v>
      </c>
      <c r="J3446" t="s">
        <v>5693</v>
      </c>
      <c r="K3446">
        <v>1643</v>
      </c>
      <c r="L3446">
        <v>1643</v>
      </c>
      <c r="M3446" t="s">
        <v>30</v>
      </c>
      <c r="N3446">
        <v>82937</v>
      </c>
      <c r="O3446">
        <v>1450106928</v>
      </c>
    </row>
    <row r="3447" spans="1:15" x14ac:dyDescent="0.25">
      <c r="A3447" t="s">
        <v>5694</v>
      </c>
      <c r="B3447">
        <v>1644</v>
      </c>
      <c r="C3447" t="s">
        <v>5694</v>
      </c>
      <c r="D3447">
        <v>40.653700000000001</v>
      </c>
      <c r="E3447">
        <v>35.832999999999998</v>
      </c>
      <c r="F3447" t="s">
        <v>78</v>
      </c>
      <c r="G3447">
        <v>1644</v>
      </c>
      <c r="H3447" t="s">
        <v>79</v>
      </c>
      <c r="I3447" t="s">
        <v>80</v>
      </c>
      <c r="J3447" t="s">
        <v>5694</v>
      </c>
      <c r="K3447">
        <v>1644</v>
      </c>
      <c r="L3447">
        <v>1644</v>
      </c>
      <c r="M3447" t="s">
        <v>30</v>
      </c>
      <c r="N3447">
        <v>82896</v>
      </c>
      <c r="O3447">
        <v>1792344167</v>
      </c>
    </row>
    <row r="3448" spans="1:15" x14ac:dyDescent="0.25">
      <c r="A3448" t="s">
        <v>5695</v>
      </c>
      <c r="B3448">
        <v>44</v>
      </c>
      <c r="C3448" t="s">
        <v>5696</v>
      </c>
      <c r="D3448">
        <v>-19.579599999999999</v>
      </c>
      <c r="E3448">
        <v>-46.95</v>
      </c>
      <c r="F3448" t="s">
        <v>33</v>
      </c>
      <c r="G3448">
        <v>44</v>
      </c>
      <c r="H3448" t="s">
        <v>34</v>
      </c>
      <c r="I3448" t="s">
        <v>35</v>
      </c>
      <c r="J3448" t="s">
        <v>165</v>
      </c>
      <c r="K3448">
        <v>44</v>
      </c>
      <c r="L3448">
        <v>44</v>
      </c>
      <c r="N3448">
        <v>82595</v>
      </c>
      <c r="O3448">
        <v>1076259402</v>
      </c>
    </row>
    <row r="3449" spans="1:15" x14ac:dyDescent="0.25">
      <c r="A3449" t="s">
        <v>5697</v>
      </c>
      <c r="B3449">
        <v>25</v>
      </c>
      <c r="C3449" t="s">
        <v>5697</v>
      </c>
      <c r="D3449">
        <v>41.844499999999996</v>
      </c>
      <c r="E3449">
        <v>-87.759299999999996</v>
      </c>
      <c r="F3449" t="s">
        <v>17</v>
      </c>
      <c r="G3449">
        <v>25</v>
      </c>
      <c r="H3449" t="s">
        <v>18</v>
      </c>
      <c r="I3449" t="s">
        <v>19</v>
      </c>
      <c r="J3449" t="s">
        <v>103</v>
      </c>
      <c r="K3449">
        <v>25</v>
      </c>
      <c r="L3449">
        <v>25</v>
      </c>
      <c r="N3449">
        <v>82552</v>
      </c>
      <c r="O3449">
        <v>1840009186</v>
      </c>
    </row>
    <row r="3450" spans="1:15" x14ac:dyDescent="0.25">
      <c r="A3450" t="s">
        <v>5698</v>
      </c>
      <c r="B3450">
        <v>1645</v>
      </c>
      <c r="C3450" t="s">
        <v>5699</v>
      </c>
      <c r="D3450">
        <v>38.749000000000002</v>
      </c>
      <c r="E3450">
        <v>41.496899999999997</v>
      </c>
      <c r="F3450" t="s">
        <v>78</v>
      </c>
      <c r="G3450">
        <v>1645</v>
      </c>
      <c r="H3450" t="s">
        <v>79</v>
      </c>
      <c r="I3450" t="s">
        <v>80</v>
      </c>
      <c r="J3450" t="s">
        <v>5698</v>
      </c>
      <c r="K3450">
        <v>1645</v>
      </c>
      <c r="L3450">
        <v>1645</v>
      </c>
      <c r="M3450" t="s">
        <v>30</v>
      </c>
      <c r="N3450">
        <v>82536</v>
      </c>
      <c r="O3450">
        <v>1792530937</v>
      </c>
    </row>
    <row r="3451" spans="1:15" x14ac:dyDescent="0.25">
      <c r="A3451" t="s">
        <v>5700</v>
      </c>
      <c r="B3451">
        <v>1646</v>
      </c>
      <c r="C3451" t="s">
        <v>5700</v>
      </c>
      <c r="D3451">
        <v>18.786799999999999</v>
      </c>
      <c r="E3451">
        <v>100.7715</v>
      </c>
      <c r="F3451" t="s">
        <v>144</v>
      </c>
      <c r="G3451">
        <v>1646</v>
      </c>
      <c r="H3451" t="s">
        <v>145</v>
      </c>
      <c r="I3451" t="s">
        <v>146</v>
      </c>
      <c r="J3451" t="s">
        <v>5700</v>
      </c>
      <c r="K3451">
        <v>1646</v>
      </c>
      <c r="L3451">
        <v>1646</v>
      </c>
      <c r="M3451" t="s">
        <v>30</v>
      </c>
      <c r="N3451">
        <v>82483</v>
      </c>
      <c r="O3451">
        <v>1764061223</v>
      </c>
    </row>
    <row r="3452" spans="1:15" x14ac:dyDescent="0.25">
      <c r="A3452" t="s">
        <v>5701</v>
      </c>
      <c r="B3452">
        <v>1647</v>
      </c>
      <c r="C3452" t="s">
        <v>5701</v>
      </c>
      <c r="D3452">
        <v>42.61</v>
      </c>
      <c r="E3452">
        <v>23.0227</v>
      </c>
      <c r="F3452" t="s">
        <v>954</v>
      </c>
      <c r="G3452">
        <v>1647</v>
      </c>
      <c r="H3452" t="s">
        <v>955</v>
      </c>
      <c r="I3452" t="s">
        <v>956</v>
      </c>
      <c r="J3452" t="s">
        <v>5701</v>
      </c>
      <c r="K3452">
        <v>1647</v>
      </c>
      <c r="L3452">
        <v>1647</v>
      </c>
      <c r="M3452" t="s">
        <v>30</v>
      </c>
      <c r="N3452">
        <v>82467</v>
      </c>
      <c r="O3452">
        <v>1100616332</v>
      </c>
    </row>
    <row r="3453" spans="1:15" x14ac:dyDescent="0.25">
      <c r="A3453" t="s">
        <v>5702</v>
      </c>
      <c r="B3453">
        <v>820</v>
      </c>
      <c r="C3453" t="s">
        <v>5702</v>
      </c>
      <c r="D3453">
        <v>4.2332000000000001</v>
      </c>
      <c r="E3453">
        <v>103.4479</v>
      </c>
      <c r="F3453" t="s">
        <v>453</v>
      </c>
      <c r="G3453">
        <v>820</v>
      </c>
      <c r="H3453" t="s">
        <v>454</v>
      </c>
      <c r="I3453" t="s">
        <v>455</v>
      </c>
      <c r="J3453" t="s">
        <v>2746</v>
      </c>
      <c r="K3453">
        <v>820</v>
      </c>
      <c r="L3453">
        <v>820</v>
      </c>
      <c r="N3453">
        <v>82425</v>
      </c>
      <c r="O3453">
        <v>1458033606</v>
      </c>
    </row>
    <row r="3454" spans="1:15" x14ac:dyDescent="0.25">
      <c r="A3454" t="s">
        <v>5703</v>
      </c>
      <c r="B3454">
        <v>1648</v>
      </c>
      <c r="C3454" t="s">
        <v>5703</v>
      </c>
      <c r="D3454">
        <v>-40.352699999999999</v>
      </c>
      <c r="E3454">
        <v>175.60720000000001</v>
      </c>
      <c r="F3454" t="s">
        <v>847</v>
      </c>
      <c r="G3454">
        <v>1648</v>
      </c>
      <c r="H3454" t="s">
        <v>848</v>
      </c>
      <c r="I3454" t="s">
        <v>849</v>
      </c>
      <c r="J3454" t="s">
        <v>5704</v>
      </c>
      <c r="K3454">
        <v>1648</v>
      </c>
      <c r="L3454">
        <v>1648</v>
      </c>
      <c r="M3454" t="s">
        <v>30</v>
      </c>
      <c r="N3454">
        <v>82400</v>
      </c>
      <c r="O3454">
        <v>1554138183</v>
      </c>
    </row>
    <row r="3455" spans="1:15" x14ac:dyDescent="0.25">
      <c r="A3455" t="s">
        <v>5705</v>
      </c>
      <c r="B3455">
        <v>1649</v>
      </c>
      <c r="C3455" t="s">
        <v>5705</v>
      </c>
      <c r="D3455">
        <v>14.662000000000001</v>
      </c>
      <c r="E3455">
        <v>-90.82</v>
      </c>
      <c r="F3455" t="s">
        <v>1109</v>
      </c>
      <c r="G3455">
        <v>1649</v>
      </c>
      <c r="H3455" t="s">
        <v>1110</v>
      </c>
      <c r="I3455" t="s">
        <v>1111</v>
      </c>
      <c r="J3455" t="s">
        <v>5705</v>
      </c>
      <c r="K3455">
        <v>1649</v>
      </c>
      <c r="L3455">
        <v>1649</v>
      </c>
      <c r="M3455" t="s">
        <v>30</v>
      </c>
      <c r="N3455">
        <v>82370</v>
      </c>
      <c r="O3455">
        <v>1320147012</v>
      </c>
    </row>
    <row r="3456" spans="1:15" x14ac:dyDescent="0.25">
      <c r="A3456" t="s">
        <v>5706</v>
      </c>
      <c r="B3456">
        <v>1650</v>
      </c>
      <c r="C3456" t="s">
        <v>5707</v>
      </c>
      <c r="D3456">
        <v>48.7333</v>
      </c>
      <c r="E3456">
        <v>19.149999999999999</v>
      </c>
      <c r="F3456" t="s">
        <v>1285</v>
      </c>
      <c r="G3456">
        <v>1650</v>
      </c>
      <c r="H3456" t="s">
        <v>1286</v>
      </c>
      <c r="I3456" t="s">
        <v>1287</v>
      </c>
      <c r="J3456" t="s">
        <v>5708</v>
      </c>
      <c r="K3456">
        <v>1650</v>
      </c>
      <c r="L3456">
        <v>1650</v>
      </c>
      <c r="M3456" t="s">
        <v>30</v>
      </c>
      <c r="N3456">
        <v>82336</v>
      </c>
      <c r="O3456">
        <v>1703015198</v>
      </c>
    </row>
    <row r="3457" spans="1:15" x14ac:dyDescent="0.25">
      <c r="A3457" t="s">
        <v>5709</v>
      </c>
      <c r="B3457">
        <v>1651</v>
      </c>
      <c r="C3457" t="s">
        <v>5709</v>
      </c>
      <c r="D3457">
        <v>36.720399999999998</v>
      </c>
      <c r="E3457">
        <v>37.119999999999997</v>
      </c>
      <c r="F3457" t="s">
        <v>78</v>
      </c>
      <c r="G3457">
        <v>1651</v>
      </c>
      <c r="H3457" t="s">
        <v>79</v>
      </c>
      <c r="I3457" t="s">
        <v>80</v>
      </c>
      <c r="J3457" t="s">
        <v>5709</v>
      </c>
      <c r="K3457">
        <v>1651</v>
      </c>
      <c r="L3457">
        <v>1651</v>
      </c>
      <c r="M3457" t="s">
        <v>30</v>
      </c>
      <c r="N3457">
        <v>82301</v>
      </c>
      <c r="O3457">
        <v>1792866362</v>
      </c>
    </row>
    <row r="3458" spans="1:15" x14ac:dyDescent="0.25">
      <c r="A3458" t="s">
        <v>5710</v>
      </c>
      <c r="B3458">
        <v>1652</v>
      </c>
      <c r="C3458" t="s">
        <v>5710</v>
      </c>
      <c r="D3458">
        <v>40.729999999999997</v>
      </c>
      <c r="E3458">
        <v>19.573</v>
      </c>
      <c r="F3458" t="s">
        <v>1171</v>
      </c>
      <c r="G3458">
        <v>1652</v>
      </c>
      <c r="H3458" t="s">
        <v>1172</v>
      </c>
      <c r="I3458" t="s">
        <v>1173</v>
      </c>
      <c r="J3458" t="s">
        <v>5710</v>
      </c>
      <c r="K3458">
        <v>1652</v>
      </c>
      <c r="L3458">
        <v>1652</v>
      </c>
      <c r="M3458" t="s">
        <v>30</v>
      </c>
      <c r="N3458">
        <v>82297</v>
      </c>
      <c r="O3458">
        <v>1008293317</v>
      </c>
    </row>
    <row r="3459" spans="1:15" x14ac:dyDescent="0.25">
      <c r="A3459" t="s">
        <v>5711</v>
      </c>
      <c r="B3459">
        <v>676</v>
      </c>
      <c r="C3459" t="s">
        <v>5712</v>
      </c>
      <c r="D3459">
        <v>7.9504000000000001</v>
      </c>
      <c r="E3459">
        <v>39.139899999999997</v>
      </c>
      <c r="F3459" t="s">
        <v>346</v>
      </c>
      <c r="G3459">
        <v>676</v>
      </c>
      <c r="H3459" t="s">
        <v>347</v>
      </c>
      <c r="I3459" t="s">
        <v>348</v>
      </c>
      <c r="J3459" t="s">
        <v>2342</v>
      </c>
      <c r="K3459">
        <v>676</v>
      </c>
      <c r="L3459">
        <v>676</v>
      </c>
      <c r="N3459">
        <v>82240</v>
      </c>
      <c r="O3459">
        <v>1231347519</v>
      </c>
    </row>
    <row r="3460" spans="1:15" x14ac:dyDescent="0.25">
      <c r="A3460" t="s">
        <v>5713</v>
      </c>
      <c r="B3460">
        <v>1653</v>
      </c>
      <c r="C3460" t="s">
        <v>5713</v>
      </c>
      <c r="D3460">
        <v>10.7904</v>
      </c>
      <c r="E3460">
        <v>-0.85</v>
      </c>
      <c r="F3460" t="s">
        <v>535</v>
      </c>
      <c r="G3460">
        <v>1653</v>
      </c>
      <c r="H3460" t="s">
        <v>536</v>
      </c>
      <c r="I3460" t="s">
        <v>537</v>
      </c>
      <c r="J3460" t="s">
        <v>5714</v>
      </c>
      <c r="K3460">
        <v>1653</v>
      </c>
      <c r="L3460">
        <v>1653</v>
      </c>
      <c r="M3460" t="s">
        <v>30</v>
      </c>
      <c r="N3460">
        <v>82177</v>
      </c>
      <c r="O3460">
        <v>1288943371</v>
      </c>
    </row>
    <row r="3461" spans="1:15" x14ac:dyDescent="0.25">
      <c r="A3461" t="s">
        <v>5715</v>
      </c>
      <c r="B3461">
        <v>1654</v>
      </c>
      <c r="C3461" t="s">
        <v>5715</v>
      </c>
      <c r="D3461">
        <v>7.1904000000000003</v>
      </c>
      <c r="E3461">
        <v>1.99</v>
      </c>
      <c r="F3461" t="s">
        <v>1208</v>
      </c>
      <c r="G3461">
        <v>1654</v>
      </c>
      <c r="H3461" t="s">
        <v>1209</v>
      </c>
      <c r="I3461" t="s">
        <v>1210</v>
      </c>
      <c r="J3461" t="s">
        <v>5716</v>
      </c>
      <c r="K3461">
        <v>1654</v>
      </c>
      <c r="L3461">
        <v>1654</v>
      </c>
      <c r="M3461" t="s">
        <v>30</v>
      </c>
      <c r="N3461">
        <v>82154</v>
      </c>
      <c r="O3461">
        <v>1204597697</v>
      </c>
    </row>
    <row r="3462" spans="1:15" x14ac:dyDescent="0.25">
      <c r="A3462" t="s">
        <v>5717</v>
      </c>
      <c r="B3462">
        <v>1655</v>
      </c>
      <c r="C3462" t="s">
        <v>5717</v>
      </c>
      <c r="D3462">
        <v>35.180399999999999</v>
      </c>
      <c r="E3462">
        <v>8.83</v>
      </c>
      <c r="F3462" t="s">
        <v>468</v>
      </c>
      <c r="G3462">
        <v>1655</v>
      </c>
      <c r="H3462" t="s">
        <v>469</v>
      </c>
      <c r="I3462" t="s">
        <v>470</v>
      </c>
      <c r="J3462" t="s">
        <v>5717</v>
      </c>
      <c r="K3462">
        <v>1655</v>
      </c>
      <c r="L3462">
        <v>1655</v>
      </c>
      <c r="M3462" t="s">
        <v>30</v>
      </c>
      <c r="N3462">
        <v>81987</v>
      </c>
      <c r="O3462">
        <v>1788047794</v>
      </c>
    </row>
    <row r="3463" spans="1:15" x14ac:dyDescent="0.25">
      <c r="A3463" t="s">
        <v>5718</v>
      </c>
      <c r="B3463">
        <v>612</v>
      </c>
      <c r="C3463" t="s">
        <v>5718</v>
      </c>
      <c r="D3463">
        <v>42.874699999999997</v>
      </c>
      <c r="E3463">
        <v>47.624400000000001</v>
      </c>
      <c r="F3463" t="s">
        <v>73</v>
      </c>
      <c r="G3463">
        <v>612</v>
      </c>
      <c r="H3463" t="s">
        <v>74</v>
      </c>
      <c r="I3463" t="s">
        <v>75</v>
      </c>
      <c r="J3463" t="s">
        <v>2141</v>
      </c>
      <c r="K3463">
        <v>612</v>
      </c>
      <c r="L3463">
        <v>612</v>
      </c>
      <c r="N3463">
        <v>81752</v>
      </c>
      <c r="O3463">
        <v>1643020514</v>
      </c>
    </row>
    <row r="3464" spans="1:15" x14ac:dyDescent="0.25">
      <c r="A3464" t="s">
        <v>5719</v>
      </c>
      <c r="B3464">
        <v>1656</v>
      </c>
      <c r="C3464" t="s">
        <v>5719</v>
      </c>
      <c r="D3464">
        <v>43.02</v>
      </c>
      <c r="E3464">
        <v>41.02</v>
      </c>
      <c r="F3464" t="s">
        <v>182</v>
      </c>
      <c r="G3464">
        <v>1656</v>
      </c>
      <c r="H3464" t="s">
        <v>1031</v>
      </c>
      <c r="I3464" t="s">
        <v>1032</v>
      </c>
      <c r="J3464" t="s">
        <v>5720</v>
      </c>
      <c r="K3464">
        <v>1656</v>
      </c>
      <c r="L3464">
        <v>1656</v>
      </c>
      <c r="M3464" t="s">
        <v>30</v>
      </c>
      <c r="N3464">
        <v>81546</v>
      </c>
      <c r="O3464">
        <v>1268394475</v>
      </c>
    </row>
    <row r="3465" spans="1:15" x14ac:dyDescent="0.25">
      <c r="A3465" t="s">
        <v>5721</v>
      </c>
      <c r="B3465">
        <v>44</v>
      </c>
      <c r="C3465" t="s">
        <v>5721</v>
      </c>
      <c r="D3465">
        <v>-21.249600000000001</v>
      </c>
      <c r="E3465">
        <v>-45.01</v>
      </c>
      <c r="F3465" t="s">
        <v>33</v>
      </c>
      <c r="G3465">
        <v>44</v>
      </c>
      <c r="H3465" t="s">
        <v>34</v>
      </c>
      <c r="I3465" t="s">
        <v>35</v>
      </c>
      <c r="J3465" t="s">
        <v>165</v>
      </c>
      <c r="K3465">
        <v>44</v>
      </c>
      <c r="L3465">
        <v>44</v>
      </c>
      <c r="N3465">
        <v>81472</v>
      </c>
      <c r="O3465">
        <v>1076751259</v>
      </c>
    </row>
    <row r="3466" spans="1:15" x14ac:dyDescent="0.25">
      <c r="A3466" t="s">
        <v>5722</v>
      </c>
      <c r="B3466">
        <v>9</v>
      </c>
      <c r="C3466" t="s">
        <v>5722</v>
      </c>
      <c r="D3466">
        <v>37.4</v>
      </c>
      <c r="E3466">
        <v>-122.0796</v>
      </c>
      <c r="F3466" t="s">
        <v>17</v>
      </c>
      <c r="G3466">
        <v>9</v>
      </c>
      <c r="H3466" t="s">
        <v>18</v>
      </c>
      <c r="I3466" t="s">
        <v>19</v>
      </c>
      <c r="J3466" t="s">
        <v>44</v>
      </c>
      <c r="K3466">
        <v>9</v>
      </c>
      <c r="L3466">
        <v>9</v>
      </c>
      <c r="N3466">
        <v>81438</v>
      </c>
      <c r="O3466">
        <v>1840020332</v>
      </c>
    </row>
    <row r="3467" spans="1:15" x14ac:dyDescent="0.25">
      <c r="A3467" t="s">
        <v>5723</v>
      </c>
      <c r="B3467">
        <v>56</v>
      </c>
      <c r="C3467" t="s">
        <v>5723</v>
      </c>
      <c r="D3467">
        <v>42.390799999999999</v>
      </c>
      <c r="E3467">
        <v>-71.101299999999995</v>
      </c>
      <c r="F3467" t="s">
        <v>17</v>
      </c>
      <c r="G3467">
        <v>56</v>
      </c>
      <c r="H3467" t="s">
        <v>18</v>
      </c>
      <c r="I3467" t="s">
        <v>19</v>
      </c>
      <c r="J3467" t="s">
        <v>212</v>
      </c>
      <c r="K3467">
        <v>56</v>
      </c>
      <c r="L3467">
        <v>56</v>
      </c>
      <c r="N3467">
        <v>81360</v>
      </c>
      <c r="O3467">
        <v>1840003123</v>
      </c>
    </row>
    <row r="3468" spans="1:15" x14ac:dyDescent="0.25">
      <c r="A3468" t="s">
        <v>5724</v>
      </c>
      <c r="B3468">
        <v>1657</v>
      </c>
      <c r="C3468" t="s">
        <v>5725</v>
      </c>
      <c r="D3468">
        <v>47.137999999999998</v>
      </c>
      <c r="E3468">
        <v>24.513000000000002</v>
      </c>
      <c r="F3468" t="s">
        <v>593</v>
      </c>
      <c r="G3468">
        <v>1657</v>
      </c>
      <c r="H3468" t="s">
        <v>594</v>
      </c>
      <c r="I3468" t="s">
        <v>595</v>
      </c>
      <c r="J3468" t="s">
        <v>5726</v>
      </c>
      <c r="K3468">
        <v>1657</v>
      </c>
      <c r="L3468">
        <v>1657</v>
      </c>
      <c r="M3468" t="s">
        <v>30</v>
      </c>
      <c r="N3468">
        <v>81318</v>
      </c>
      <c r="O3468">
        <v>1642633889</v>
      </c>
    </row>
    <row r="3469" spans="1:15" x14ac:dyDescent="0.25">
      <c r="A3469" t="s">
        <v>5727</v>
      </c>
      <c r="B3469">
        <v>5</v>
      </c>
      <c r="C3469" t="s">
        <v>5728</v>
      </c>
      <c r="D3469">
        <v>-23.11</v>
      </c>
      <c r="E3469">
        <v>-48.93</v>
      </c>
      <c r="F3469" t="s">
        <v>33</v>
      </c>
      <c r="G3469">
        <v>5</v>
      </c>
      <c r="H3469" t="s">
        <v>34</v>
      </c>
      <c r="I3469" t="s">
        <v>35</v>
      </c>
      <c r="J3469" t="s">
        <v>31</v>
      </c>
      <c r="K3469">
        <v>5</v>
      </c>
      <c r="L3469">
        <v>5</v>
      </c>
      <c r="N3469">
        <v>81285</v>
      </c>
      <c r="O3469">
        <v>1076118860</v>
      </c>
    </row>
    <row r="3470" spans="1:15" x14ac:dyDescent="0.25">
      <c r="A3470" t="s">
        <v>3620</v>
      </c>
      <c r="B3470">
        <v>177</v>
      </c>
      <c r="C3470" t="s">
        <v>3620</v>
      </c>
      <c r="D3470">
        <v>-15.5395</v>
      </c>
      <c r="E3470">
        <v>-47.34</v>
      </c>
      <c r="F3470" t="s">
        <v>33</v>
      </c>
      <c r="G3470">
        <v>177</v>
      </c>
      <c r="H3470" t="s">
        <v>34</v>
      </c>
      <c r="I3470" t="s">
        <v>35</v>
      </c>
      <c r="J3470" t="s">
        <v>576</v>
      </c>
      <c r="K3470">
        <v>177</v>
      </c>
      <c r="L3470">
        <v>177</v>
      </c>
      <c r="N3470">
        <v>81232</v>
      </c>
      <c r="O3470">
        <v>1076601172</v>
      </c>
    </row>
    <row r="3471" spans="1:15" x14ac:dyDescent="0.25">
      <c r="A3471" t="s">
        <v>5729</v>
      </c>
      <c r="B3471">
        <v>956</v>
      </c>
      <c r="C3471" t="s">
        <v>5729</v>
      </c>
      <c r="D3471">
        <v>-13.71</v>
      </c>
      <c r="E3471">
        <v>-76.22</v>
      </c>
      <c r="F3471" t="s">
        <v>110</v>
      </c>
      <c r="G3471">
        <v>956</v>
      </c>
      <c r="H3471" t="s">
        <v>111</v>
      </c>
      <c r="I3471" t="s">
        <v>112</v>
      </c>
      <c r="J3471" t="s">
        <v>3170</v>
      </c>
      <c r="K3471">
        <v>956</v>
      </c>
      <c r="L3471">
        <v>956</v>
      </c>
      <c r="N3471">
        <v>81207</v>
      </c>
      <c r="O3471">
        <v>1604438126</v>
      </c>
    </row>
    <row r="3472" spans="1:15" x14ac:dyDescent="0.25">
      <c r="A3472" t="s">
        <v>5730</v>
      </c>
      <c r="B3472">
        <v>626</v>
      </c>
      <c r="C3472" t="s">
        <v>5730</v>
      </c>
      <c r="D3472">
        <v>16.167100000000001</v>
      </c>
      <c r="E3472">
        <v>-95.2</v>
      </c>
      <c r="F3472" t="s">
        <v>21</v>
      </c>
      <c r="G3472">
        <v>626</v>
      </c>
      <c r="H3472" t="s">
        <v>22</v>
      </c>
      <c r="I3472" t="s">
        <v>23</v>
      </c>
      <c r="J3472" t="s">
        <v>2193</v>
      </c>
      <c r="K3472">
        <v>626</v>
      </c>
      <c r="L3472">
        <v>626</v>
      </c>
      <c r="N3472">
        <v>81063</v>
      </c>
      <c r="O3472">
        <v>1484364230</v>
      </c>
    </row>
    <row r="3473" spans="1:15" x14ac:dyDescent="0.25">
      <c r="A3473" t="s">
        <v>4400</v>
      </c>
      <c r="B3473">
        <v>9</v>
      </c>
      <c r="C3473" t="s">
        <v>4400</v>
      </c>
      <c r="D3473">
        <v>33.847099999999998</v>
      </c>
      <c r="E3473">
        <v>-118.1221</v>
      </c>
      <c r="F3473" t="s">
        <v>17</v>
      </c>
      <c r="G3473">
        <v>9</v>
      </c>
      <c r="H3473" t="s">
        <v>18</v>
      </c>
      <c r="I3473" t="s">
        <v>19</v>
      </c>
      <c r="J3473" t="s">
        <v>44</v>
      </c>
      <c r="K3473">
        <v>9</v>
      </c>
      <c r="L3473">
        <v>9</v>
      </c>
      <c r="N3473">
        <v>80967</v>
      </c>
      <c r="O3473">
        <v>1840020515</v>
      </c>
    </row>
    <row r="3474" spans="1:15" x14ac:dyDescent="0.25">
      <c r="A3474" t="s">
        <v>5731</v>
      </c>
      <c r="B3474">
        <v>1658</v>
      </c>
      <c r="C3474" t="s">
        <v>5731</v>
      </c>
      <c r="D3474">
        <v>-15.39</v>
      </c>
      <c r="E3474">
        <v>35.31</v>
      </c>
      <c r="F3474" t="s">
        <v>1250</v>
      </c>
      <c r="G3474">
        <v>1658</v>
      </c>
      <c r="H3474" t="s">
        <v>1251</v>
      </c>
      <c r="I3474" t="s">
        <v>1252</v>
      </c>
      <c r="J3474" t="s">
        <v>5731</v>
      </c>
      <c r="K3474">
        <v>1658</v>
      </c>
      <c r="L3474">
        <v>1658</v>
      </c>
      <c r="M3474" t="s">
        <v>30</v>
      </c>
      <c r="N3474">
        <v>80932</v>
      </c>
      <c r="O3474">
        <v>1454072947</v>
      </c>
    </row>
    <row r="3475" spans="1:15" x14ac:dyDescent="0.25">
      <c r="A3475" t="s">
        <v>5732</v>
      </c>
      <c r="B3475">
        <v>1659</v>
      </c>
      <c r="C3475" t="s">
        <v>5732</v>
      </c>
      <c r="D3475">
        <v>10.320399999999999</v>
      </c>
      <c r="E3475">
        <v>1.39</v>
      </c>
      <c r="F3475" t="s">
        <v>1208</v>
      </c>
      <c r="G3475">
        <v>1659</v>
      </c>
      <c r="H3475" t="s">
        <v>1209</v>
      </c>
      <c r="I3475" t="s">
        <v>1210</v>
      </c>
      <c r="J3475" t="s">
        <v>5733</v>
      </c>
      <c r="K3475">
        <v>1659</v>
      </c>
      <c r="L3475">
        <v>1659</v>
      </c>
      <c r="M3475" t="s">
        <v>30</v>
      </c>
      <c r="N3475">
        <v>80892</v>
      </c>
      <c r="O3475">
        <v>1204752595</v>
      </c>
    </row>
    <row r="3476" spans="1:15" x14ac:dyDescent="0.25">
      <c r="A3476" t="s">
        <v>5734</v>
      </c>
      <c r="B3476">
        <v>1660</v>
      </c>
      <c r="C3476" t="s">
        <v>5734</v>
      </c>
      <c r="D3476">
        <v>-42.85</v>
      </c>
      <c r="E3476">
        <v>147.29499999999999</v>
      </c>
      <c r="F3476" t="s">
        <v>214</v>
      </c>
      <c r="G3476">
        <v>1660</v>
      </c>
      <c r="H3476" t="s">
        <v>215</v>
      </c>
      <c r="I3476" t="s">
        <v>216</v>
      </c>
      <c r="J3476" t="s">
        <v>5735</v>
      </c>
      <c r="K3476">
        <v>1660</v>
      </c>
      <c r="L3476">
        <v>1660</v>
      </c>
      <c r="M3476" t="s">
        <v>30</v>
      </c>
      <c r="N3476">
        <v>80870</v>
      </c>
      <c r="O3476">
        <v>1036679838</v>
      </c>
    </row>
    <row r="3477" spans="1:15" x14ac:dyDescent="0.25">
      <c r="A3477" t="s">
        <v>5736</v>
      </c>
      <c r="B3477">
        <v>1661</v>
      </c>
      <c r="C3477" t="s">
        <v>5737</v>
      </c>
      <c r="D3477">
        <v>7.53</v>
      </c>
      <c r="E3477">
        <v>1.1200000000000001</v>
      </c>
      <c r="F3477" t="s">
        <v>784</v>
      </c>
      <c r="G3477">
        <v>1661</v>
      </c>
      <c r="H3477" t="s">
        <v>785</v>
      </c>
      <c r="I3477" t="s">
        <v>786</v>
      </c>
      <c r="J3477" t="s">
        <v>5738</v>
      </c>
      <c r="K3477">
        <v>1661</v>
      </c>
      <c r="L3477">
        <v>1661</v>
      </c>
      <c r="M3477" t="s">
        <v>30</v>
      </c>
      <c r="N3477">
        <v>80683</v>
      </c>
      <c r="O3477">
        <v>1768070717</v>
      </c>
    </row>
    <row r="3478" spans="1:15" x14ac:dyDescent="0.25">
      <c r="A3478" t="s">
        <v>5739</v>
      </c>
      <c r="B3478">
        <v>39</v>
      </c>
      <c r="C3478" t="s">
        <v>5739</v>
      </c>
      <c r="D3478">
        <v>26.3049</v>
      </c>
      <c r="E3478">
        <v>-80.127700000000004</v>
      </c>
      <c r="F3478" t="s">
        <v>17</v>
      </c>
      <c r="G3478">
        <v>39</v>
      </c>
      <c r="H3478" t="s">
        <v>18</v>
      </c>
      <c r="I3478" t="s">
        <v>19</v>
      </c>
      <c r="J3478" t="s">
        <v>152</v>
      </c>
      <c r="K3478">
        <v>39</v>
      </c>
      <c r="L3478">
        <v>39</v>
      </c>
      <c r="N3478">
        <v>80571</v>
      </c>
      <c r="O3478">
        <v>1840015136</v>
      </c>
    </row>
    <row r="3479" spans="1:15" x14ac:dyDescent="0.25">
      <c r="A3479" t="s">
        <v>5740</v>
      </c>
      <c r="B3479">
        <v>1662</v>
      </c>
      <c r="C3479" t="s">
        <v>5741</v>
      </c>
      <c r="D3479">
        <v>38.884999999999998</v>
      </c>
      <c r="E3479">
        <v>40.497999999999998</v>
      </c>
      <c r="F3479" t="s">
        <v>78</v>
      </c>
      <c r="G3479">
        <v>1662</v>
      </c>
      <c r="H3479" t="s">
        <v>79</v>
      </c>
      <c r="I3479" t="s">
        <v>80</v>
      </c>
      <c r="J3479" t="s">
        <v>5740</v>
      </c>
      <c r="K3479">
        <v>1662</v>
      </c>
      <c r="L3479">
        <v>1662</v>
      </c>
      <c r="M3479" t="s">
        <v>30</v>
      </c>
      <c r="N3479">
        <v>80568</v>
      </c>
      <c r="O3479">
        <v>1792920183</v>
      </c>
    </row>
    <row r="3480" spans="1:15" x14ac:dyDescent="0.25">
      <c r="A3480" t="s">
        <v>5742</v>
      </c>
      <c r="B3480">
        <v>9</v>
      </c>
      <c r="C3480" t="s">
        <v>5742</v>
      </c>
      <c r="D3480">
        <v>33.730899999999998</v>
      </c>
      <c r="E3480">
        <v>-117.81059999999999</v>
      </c>
      <c r="F3480" t="s">
        <v>17</v>
      </c>
      <c r="G3480">
        <v>9</v>
      </c>
      <c r="H3480" t="s">
        <v>18</v>
      </c>
      <c r="I3480" t="s">
        <v>19</v>
      </c>
      <c r="J3480" t="s">
        <v>44</v>
      </c>
      <c r="K3480">
        <v>9</v>
      </c>
      <c r="L3480">
        <v>9</v>
      </c>
      <c r="N3480">
        <v>80498</v>
      </c>
      <c r="O3480">
        <v>1840021967</v>
      </c>
    </row>
    <row r="3481" spans="1:15" x14ac:dyDescent="0.25">
      <c r="A3481" t="s">
        <v>5743</v>
      </c>
      <c r="B3481">
        <v>27</v>
      </c>
      <c r="C3481" t="s">
        <v>5743</v>
      </c>
      <c r="D3481">
        <v>-11.11</v>
      </c>
      <c r="E3481">
        <v>-77.619900000000001</v>
      </c>
      <c r="F3481" t="s">
        <v>110</v>
      </c>
      <c r="G3481">
        <v>27</v>
      </c>
      <c r="H3481" t="s">
        <v>111</v>
      </c>
      <c r="I3481" t="s">
        <v>112</v>
      </c>
      <c r="J3481" t="s">
        <v>109</v>
      </c>
      <c r="K3481">
        <v>27</v>
      </c>
      <c r="L3481">
        <v>27</v>
      </c>
      <c r="M3481" t="s">
        <v>30</v>
      </c>
      <c r="N3481">
        <v>80474</v>
      </c>
      <c r="O3481">
        <v>1604316784</v>
      </c>
    </row>
    <row r="3482" spans="1:15" x14ac:dyDescent="0.25">
      <c r="A3482" t="s">
        <v>5527</v>
      </c>
      <c r="B3482">
        <v>1592</v>
      </c>
      <c r="C3482" t="s">
        <v>5527</v>
      </c>
      <c r="D3482">
        <v>-3.6095999999999999</v>
      </c>
      <c r="E3482">
        <v>39.85</v>
      </c>
      <c r="F3482" t="s">
        <v>357</v>
      </c>
      <c r="G3482">
        <v>1592</v>
      </c>
      <c r="H3482" t="s">
        <v>358</v>
      </c>
      <c r="I3482" t="s">
        <v>359</v>
      </c>
      <c r="J3482" t="s">
        <v>5527</v>
      </c>
      <c r="K3482">
        <v>1592</v>
      </c>
      <c r="L3482">
        <v>1592</v>
      </c>
      <c r="M3482" t="s">
        <v>30</v>
      </c>
      <c r="N3482">
        <v>80339</v>
      </c>
      <c r="O3482">
        <v>1404080121</v>
      </c>
    </row>
    <row r="3483" spans="1:15" x14ac:dyDescent="0.25">
      <c r="A3483" t="s">
        <v>5744</v>
      </c>
      <c r="B3483">
        <v>56</v>
      </c>
      <c r="C3483" t="s">
        <v>5744</v>
      </c>
      <c r="D3483">
        <v>42.700299999999999</v>
      </c>
      <c r="E3483">
        <v>-71.162599999999998</v>
      </c>
      <c r="F3483" t="s">
        <v>17</v>
      </c>
      <c r="G3483">
        <v>56</v>
      </c>
      <c r="H3483" t="s">
        <v>18</v>
      </c>
      <c r="I3483" t="s">
        <v>19</v>
      </c>
      <c r="J3483" t="s">
        <v>212</v>
      </c>
      <c r="K3483">
        <v>56</v>
      </c>
      <c r="L3483">
        <v>56</v>
      </c>
      <c r="N3483">
        <v>80162</v>
      </c>
      <c r="O3483">
        <v>1840000408</v>
      </c>
    </row>
    <row r="3484" spans="1:15" x14ac:dyDescent="0.25">
      <c r="A3484" t="s">
        <v>5745</v>
      </c>
      <c r="B3484">
        <v>1663</v>
      </c>
      <c r="C3484" t="s">
        <v>5745</v>
      </c>
      <c r="D3484">
        <v>31.185099999999998</v>
      </c>
      <c r="E3484">
        <v>35.704700000000003</v>
      </c>
      <c r="F3484" t="s">
        <v>1072</v>
      </c>
      <c r="G3484">
        <v>1663</v>
      </c>
      <c r="H3484" t="s">
        <v>1073</v>
      </c>
      <c r="I3484" t="s">
        <v>1074</v>
      </c>
      <c r="J3484" t="s">
        <v>5745</v>
      </c>
      <c r="K3484">
        <v>1663</v>
      </c>
      <c r="L3484">
        <v>1663</v>
      </c>
      <c r="M3484" t="s">
        <v>30</v>
      </c>
      <c r="N3484">
        <v>80062</v>
      </c>
      <c r="O3484">
        <v>1400073941</v>
      </c>
    </row>
    <row r="3485" spans="1:15" x14ac:dyDescent="0.25">
      <c r="A3485" t="s">
        <v>5746</v>
      </c>
      <c r="B3485">
        <v>1664</v>
      </c>
      <c r="C3485" t="s">
        <v>5747</v>
      </c>
      <c r="D3485">
        <v>33.383299999999998</v>
      </c>
      <c r="E3485">
        <v>35.450000000000003</v>
      </c>
      <c r="F3485" t="s">
        <v>618</v>
      </c>
      <c r="G3485">
        <v>1664</v>
      </c>
      <c r="H3485" t="s">
        <v>619</v>
      </c>
      <c r="I3485" t="s">
        <v>620</v>
      </c>
      <c r="J3485" t="s">
        <v>5746</v>
      </c>
      <c r="K3485">
        <v>1664</v>
      </c>
      <c r="L3485">
        <v>1664</v>
      </c>
      <c r="M3485" t="s">
        <v>30</v>
      </c>
      <c r="N3485">
        <v>80000</v>
      </c>
      <c r="O3485">
        <v>1422269278</v>
      </c>
    </row>
    <row r="3486" spans="1:15" x14ac:dyDescent="0.25">
      <c r="A3486" t="s">
        <v>5748</v>
      </c>
      <c r="B3486">
        <v>472</v>
      </c>
      <c r="C3486" t="s">
        <v>5748</v>
      </c>
      <c r="D3486">
        <v>22.7334</v>
      </c>
      <c r="E3486">
        <v>-98.95</v>
      </c>
      <c r="F3486" t="s">
        <v>21</v>
      </c>
      <c r="G3486">
        <v>472</v>
      </c>
      <c r="H3486" t="s">
        <v>22</v>
      </c>
      <c r="I3486" t="s">
        <v>23</v>
      </c>
      <c r="J3486" t="s">
        <v>1725</v>
      </c>
      <c r="K3486">
        <v>472</v>
      </c>
      <c r="L3486">
        <v>472</v>
      </c>
      <c r="M3486" t="s">
        <v>95</v>
      </c>
      <c r="N3486">
        <v>79981</v>
      </c>
      <c r="O3486">
        <v>1484536173</v>
      </c>
    </row>
    <row r="3487" spans="1:15" x14ac:dyDescent="0.25">
      <c r="A3487" t="s">
        <v>5749</v>
      </c>
      <c r="B3487">
        <v>2</v>
      </c>
      <c r="C3487" t="s">
        <v>5749</v>
      </c>
      <c r="D3487">
        <v>40.930500000000002</v>
      </c>
      <c r="E3487">
        <v>-73.783600000000007</v>
      </c>
      <c r="F3487" t="s">
        <v>17</v>
      </c>
      <c r="G3487">
        <v>2</v>
      </c>
      <c r="H3487" t="s">
        <v>18</v>
      </c>
      <c r="I3487" t="s">
        <v>19</v>
      </c>
      <c r="J3487" t="s">
        <v>16</v>
      </c>
      <c r="K3487">
        <v>2</v>
      </c>
      <c r="L3487">
        <v>2</v>
      </c>
      <c r="N3487">
        <v>79946</v>
      </c>
      <c r="O3487">
        <v>1840000782</v>
      </c>
    </row>
    <row r="3488" spans="1:15" x14ac:dyDescent="0.25">
      <c r="A3488" t="s">
        <v>5750</v>
      </c>
      <c r="B3488">
        <v>1665</v>
      </c>
      <c r="C3488" t="s">
        <v>5750</v>
      </c>
      <c r="D3488">
        <v>14.0572</v>
      </c>
      <c r="E3488">
        <v>101.3768</v>
      </c>
      <c r="F3488" t="s">
        <v>144</v>
      </c>
      <c r="G3488">
        <v>1665</v>
      </c>
      <c r="H3488" t="s">
        <v>145</v>
      </c>
      <c r="I3488" t="s">
        <v>146</v>
      </c>
      <c r="J3488" t="s">
        <v>5750</v>
      </c>
      <c r="K3488">
        <v>1665</v>
      </c>
      <c r="L3488">
        <v>1665</v>
      </c>
      <c r="M3488" t="s">
        <v>30</v>
      </c>
      <c r="N3488">
        <v>79757</v>
      </c>
      <c r="O3488">
        <v>1764262472</v>
      </c>
    </row>
    <row r="3489" spans="1:15" x14ac:dyDescent="0.25">
      <c r="A3489" t="s">
        <v>5751</v>
      </c>
      <c r="B3489">
        <v>1666</v>
      </c>
      <c r="C3489" t="s">
        <v>5751</v>
      </c>
      <c r="D3489">
        <v>41.943800000000003</v>
      </c>
      <c r="E3489">
        <v>25.563300000000002</v>
      </c>
      <c r="F3489" t="s">
        <v>954</v>
      </c>
      <c r="G3489">
        <v>1666</v>
      </c>
      <c r="H3489" t="s">
        <v>955</v>
      </c>
      <c r="I3489" t="s">
        <v>956</v>
      </c>
      <c r="J3489" t="s">
        <v>5751</v>
      </c>
      <c r="K3489">
        <v>1666</v>
      </c>
      <c r="L3489">
        <v>1666</v>
      </c>
      <c r="M3489" t="s">
        <v>30</v>
      </c>
      <c r="N3489">
        <v>79699</v>
      </c>
      <c r="O3489">
        <v>1100186247</v>
      </c>
    </row>
    <row r="3490" spans="1:15" x14ac:dyDescent="0.25">
      <c r="A3490" t="s">
        <v>5752</v>
      </c>
      <c r="B3490">
        <v>1667</v>
      </c>
      <c r="C3490" t="s">
        <v>5752</v>
      </c>
      <c r="D3490">
        <v>49.0533</v>
      </c>
      <c r="E3490">
        <v>104.1183</v>
      </c>
      <c r="F3490" t="s">
        <v>1181</v>
      </c>
      <c r="G3490">
        <v>1667</v>
      </c>
      <c r="H3490" t="s">
        <v>1182</v>
      </c>
      <c r="I3490" t="s">
        <v>1183</v>
      </c>
      <c r="J3490" t="s">
        <v>5753</v>
      </c>
      <c r="K3490">
        <v>1667</v>
      </c>
      <c r="L3490">
        <v>1667</v>
      </c>
      <c r="M3490" t="s">
        <v>30</v>
      </c>
      <c r="N3490">
        <v>79647</v>
      </c>
      <c r="O3490">
        <v>1496374417</v>
      </c>
    </row>
    <row r="3491" spans="1:15" x14ac:dyDescent="0.25">
      <c r="A3491" t="s">
        <v>5754</v>
      </c>
      <c r="B3491">
        <v>177</v>
      </c>
      <c r="C3491" t="s">
        <v>5754</v>
      </c>
      <c r="D3491">
        <v>-18.3996</v>
      </c>
      <c r="E3491">
        <v>-49.21</v>
      </c>
      <c r="F3491" t="s">
        <v>33</v>
      </c>
      <c r="G3491">
        <v>177</v>
      </c>
      <c r="H3491" t="s">
        <v>34</v>
      </c>
      <c r="I3491" t="s">
        <v>35</v>
      </c>
      <c r="J3491" t="s">
        <v>576</v>
      </c>
      <c r="K3491">
        <v>177</v>
      </c>
      <c r="L3491">
        <v>177</v>
      </c>
      <c r="N3491">
        <v>79582</v>
      </c>
      <c r="O3491">
        <v>1076693747</v>
      </c>
    </row>
    <row r="3492" spans="1:15" x14ac:dyDescent="0.25">
      <c r="A3492" t="s">
        <v>5755</v>
      </c>
      <c r="B3492">
        <v>714</v>
      </c>
      <c r="C3492" t="s">
        <v>5755</v>
      </c>
      <c r="D3492">
        <v>13.570399999999999</v>
      </c>
      <c r="E3492">
        <v>-2.42</v>
      </c>
      <c r="F3492" t="s">
        <v>972</v>
      </c>
      <c r="G3492">
        <v>714</v>
      </c>
      <c r="H3492" t="s">
        <v>973</v>
      </c>
      <c r="I3492" t="s">
        <v>974</v>
      </c>
      <c r="J3492" t="s">
        <v>2442</v>
      </c>
      <c r="K3492">
        <v>714</v>
      </c>
      <c r="L3492">
        <v>714</v>
      </c>
      <c r="M3492" t="s">
        <v>30</v>
      </c>
      <c r="N3492">
        <v>79504</v>
      </c>
      <c r="O3492">
        <v>1854011699</v>
      </c>
    </row>
    <row r="3493" spans="1:15" x14ac:dyDescent="0.25">
      <c r="A3493" t="s">
        <v>5756</v>
      </c>
      <c r="B3493">
        <v>157</v>
      </c>
      <c r="C3493" t="s">
        <v>5756</v>
      </c>
      <c r="D3493">
        <v>39.002800000000001</v>
      </c>
      <c r="E3493">
        <v>-77.020700000000005</v>
      </c>
      <c r="F3493" t="s">
        <v>17</v>
      </c>
      <c r="G3493">
        <v>157</v>
      </c>
      <c r="H3493" t="s">
        <v>18</v>
      </c>
      <c r="I3493" t="s">
        <v>19</v>
      </c>
      <c r="J3493" t="s">
        <v>513</v>
      </c>
      <c r="K3493">
        <v>157</v>
      </c>
      <c r="L3493">
        <v>157</v>
      </c>
      <c r="N3493">
        <v>79483</v>
      </c>
      <c r="O3493">
        <v>1840005845</v>
      </c>
    </row>
    <row r="3494" spans="1:15" x14ac:dyDescent="0.25">
      <c r="A3494" t="s">
        <v>5757</v>
      </c>
      <c r="B3494">
        <v>158</v>
      </c>
      <c r="C3494" t="s">
        <v>5757</v>
      </c>
      <c r="D3494">
        <v>-1.7244999999999999</v>
      </c>
      <c r="E3494">
        <v>-48.884900000000002</v>
      </c>
      <c r="F3494" t="s">
        <v>33</v>
      </c>
      <c r="G3494">
        <v>158</v>
      </c>
      <c r="H3494" t="s">
        <v>34</v>
      </c>
      <c r="I3494" t="s">
        <v>35</v>
      </c>
      <c r="J3494" t="s">
        <v>517</v>
      </c>
      <c r="K3494">
        <v>158</v>
      </c>
      <c r="L3494">
        <v>158</v>
      </c>
      <c r="N3494">
        <v>79420</v>
      </c>
      <c r="O3494">
        <v>1076974632</v>
      </c>
    </row>
    <row r="3495" spans="1:15" x14ac:dyDescent="0.25">
      <c r="A3495" t="s">
        <v>5758</v>
      </c>
      <c r="B3495">
        <v>9</v>
      </c>
      <c r="C3495" t="s">
        <v>5758</v>
      </c>
      <c r="D3495">
        <v>37.767000000000003</v>
      </c>
      <c r="E3495">
        <v>-122.26730000000001</v>
      </c>
      <c r="F3495" t="s">
        <v>17</v>
      </c>
      <c r="G3495">
        <v>9</v>
      </c>
      <c r="H3495" t="s">
        <v>18</v>
      </c>
      <c r="I3495" t="s">
        <v>19</v>
      </c>
      <c r="J3495" t="s">
        <v>44</v>
      </c>
      <c r="K3495">
        <v>9</v>
      </c>
      <c r="L3495">
        <v>9</v>
      </c>
      <c r="N3495">
        <v>79177</v>
      </c>
      <c r="O3495">
        <v>1840018913</v>
      </c>
    </row>
    <row r="3496" spans="1:15" x14ac:dyDescent="0.25">
      <c r="A3496" t="s">
        <v>5759</v>
      </c>
      <c r="B3496">
        <v>1668</v>
      </c>
      <c r="C3496" t="s">
        <v>5760</v>
      </c>
      <c r="D3496">
        <v>-32.33</v>
      </c>
      <c r="E3496">
        <v>-58.08</v>
      </c>
      <c r="F3496" t="s">
        <v>741</v>
      </c>
      <c r="G3496">
        <v>1668</v>
      </c>
      <c r="H3496" t="s">
        <v>742</v>
      </c>
      <c r="I3496" t="s">
        <v>743</v>
      </c>
      <c r="J3496" t="s">
        <v>5759</v>
      </c>
      <c r="K3496">
        <v>1668</v>
      </c>
      <c r="L3496">
        <v>1668</v>
      </c>
      <c r="M3496" t="s">
        <v>30</v>
      </c>
      <c r="N3496">
        <v>79016</v>
      </c>
      <c r="O3496">
        <v>1858756515</v>
      </c>
    </row>
    <row r="3497" spans="1:15" x14ac:dyDescent="0.25">
      <c r="A3497" t="s">
        <v>5761</v>
      </c>
      <c r="B3497">
        <v>791</v>
      </c>
      <c r="C3497" t="s">
        <v>5762</v>
      </c>
      <c r="D3497">
        <v>52.779899999999998</v>
      </c>
      <c r="E3497">
        <v>18.25</v>
      </c>
      <c r="F3497" t="s">
        <v>405</v>
      </c>
      <c r="G3497">
        <v>791</v>
      </c>
      <c r="H3497" t="s">
        <v>406</v>
      </c>
      <c r="I3497" t="s">
        <v>407</v>
      </c>
      <c r="J3497" t="s">
        <v>2672</v>
      </c>
      <c r="K3497">
        <v>791</v>
      </c>
      <c r="L3497">
        <v>791</v>
      </c>
      <c r="M3497" t="s">
        <v>95</v>
      </c>
      <c r="N3497">
        <v>79007</v>
      </c>
      <c r="O3497">
        <v>1616606592</v>
      </c>
    </row>
    <row r="3498" spans="1:15" x14ac:dyDescent="0.25">
      <c r="A3498" t="s">
        <v>5763</v>
      </c>
      <c r="B3498">
        <v>1669</v>
      </c>
      <c r="C3498" t="s">
        <v>5763</v>
      </c>
      <c r="D3498">
        <v>44.435000000000002</v>
      </c>
      <c r="E3498">
        <v>24.370999999999999</v>
      </c>
      <c r="F3498" t="s">
        <v>593</v>
      </c>
      <c r="G3498">
        <v>1669</v>
      </c>
      <c r="H3498" t="s">
        <v>594</v>
      </c>
      <c r="I3498" t="s">
        <v>595</v>
      </c>
      <c r="J3498" t="s">
        <v>5764</v>
      </c>
      <c r="K3498">
        <v>1669</v>
      </c>
      <c r="L3498">
        <v>1669</v>
      </c>
      <c r="M3498" t="s">
        <v>30</v>
      </c>
      <c r="N3498">
        <v>78988</v>
      </c>
      <c r="O3498">
        <v>1642577360</v>
      </c>
    </row>
    <row r="3499" spans="1:15" x14ac:dyDescent="0.25">
      <c r="A3499" t="s">
        <v>5765</v>
      </c>
      <c r="B3499">
        <v>97</v>
      </c>
      <c r="C3499" t="s">
        <v>5765</v>
      </c>
      <c r="D3499">
        <v>44.409100000000002</v>
      </c>
      <c r="E3499">
        <v>126.9487</v>
      </c>
      <c r="F3499" t="s">
        <v>38</v>
      </c>
      <c r="G3499">
        <v>97</v>
      </c>
      <c r="H3499" t="s">
        <v>39</v>
      </c>
      <c r="I3499" t="s">
        <v>40</v>
      </c>
      <c r="J3499" t="s">
        <v>330</v>
      </c>
      <c r="K3499">
        <v>97</v>
      </c>
      <c r="L3499">
        <v>97</v>
      </c>
      <c r="N3499">
        <v>78764</v>
      </c>
      <c r="O3499">
        <v>1156989733</v>
      </c>
    </row>
    <row r="3500" spans="1:15" x14ac:dyDescent="0.25">
      <c r="A3500" t="s">
        <v>3572</v>
      </c>
      <c r="B3500">
        <v>1069</v>
      </c>
      <c r="C3500" t="s">
        <v>3572</v>
      </c>
      <c r="D3500">
        <v>21.88</v>
      </c>
      <c r="E3500">
        <v>95.962000000000003</v>
      </c>
      <c r="F3500" t="s">
        <v>238</v>
      </c>
      <c r="G3500">
        <v>1069</v>
      </c>
      <c r="H3500" t="s">
        <v>239</v>
      </c>
      <c r="I3500" t="s">
        <v>240</v>
      </c>
      <c r="J3500" t="s">
        <v>3572</v>
      </c>
      <c r="K3500">
        <v>1069</v>
      </c>
      <c r="L3500">
        <v>1069</v>
      </c>
      <c r="M3500" t="s">
        <v>30</v>
      </c>
      <c r="N3500">
        <v>78739</v>
      </c>
      <c r="O3500">
        <v>1104151403</v>
      </c>
    </row>
    <row r="3501" spans="1:15" x14ac:dyDescent="0.25">
      <c r="A3501" t="s">
        <v>5766</v>
      </c>
      <c r="B3501">
        <v>1379</v>
      </c>
      <c r="C3501" t="s">
        <v>5767</v>
      </c>
      <c r="D3501">
        <v>35.5122</v>
      </c>
      <c r="E3501">
        <v>24.015599999999999</v>
      </c>
      <c r="F3501" t="s">
        <v>320</v>
      </c>
      <c r="G3501">
        <v>1379</v>
      </c>
      <c r="H3501" t="s">
        <v>321</v>
      </c>
      <c r="I3501" t="s">
        <v>322</v>
      </c>
      <c r="J3501" t="s">
        <v>4702</v>
      </c>
      <c r="K3501">
        <v>1379</v>
      </c>
      <c r="L3501">
        <v>1379</v>
      </c>
      <c r="M3501" t="s">
        <v>95</v>
      </c>
      <c r="N3501">
        <v>78728</v>
      </c>
      <c r="O3501">
        <v>1300233408</v>
      </c>
    </row>
    <row r="3502" spans="1:15" x14ac:dyDescent="0.25">
      <c r="A3502" t="s">
        <v>5768</v>
      </c>
      <c r="B3502">
        <v>1670</v>
      </c>
      <c r="C3502" t="s">
        <v>5768</v>
      </c>
      <c r="D3502">
        <v>41.140500000000003</v>
      </c>
      <c r="E3502">
        <v>-104.7927</v>
      </c>
      <c r="F3502" t="s">
        <v>17</v>
      </c>
      <c r="G3502">
        <v>1670</v>
      </c>
      <c r="H3502" t="s">
        <v>18</v>
      </c>
      <c r="I3502" t="s">
        <v>19</v>
      </c>
      <c r="J3502" t="s">
        <v>5769</v>
      </c>
      <c r="K3502">
        <v>1670</v>
      </c>
      <c r="L3502">
        <v>1670</v>
      </c>
      <c r="M3502" t="s">
        <v>30</v>
      </c>
      <c r="N3502">
        <v>78728</v>
      </c>
      <c r="O3502">
        <v>1840018713</v>
      </c>
    </row>
    <row r="3503" spans="1:15" x14ac:dyDescent="0.25">
      <c r="A3503" t="s">
        <v>5770</v>
      </c>
      <c r="B3503">
        <v>507</v>
      </c>
      <c r="C3503" t="s">
        <v>5771</v>
      </c>
      <c r="D3503">
        <v>-20.79</v>
      </c>
      <c r="E3503">
        <v>-51.72</v>
      </c>
      <c r="F3503" t="s">
        <v>33</v>
      </c>
      <c r="G3503">
        <v>507</v>
      </c>
      <c r="H3503" t="s">
        <v>34</v>
      </c>
      <c r="I3503" t="s">
        <v>35</v>
      </c>
      <c r="J3503" t="s">
        <v>1826</v>
      </c>
      <c r="K3503">
        <v>507</v>
      </c>
      <c r="L3503">
        <v>507</v>
      </c>
      <c r="N3503">
        <v>78712</v>
      </c>
      <c r="O3503">
        <v>1076281782</v>
      </c>
    </row>
    <row r="3504" spans="1:15" x14ac:dyDescent="0.25">
      <c r="A3504" t="s">
        <v>5772</v>
      </c>
      <c r="B3504">
        <v>380</v>
      </c>
      <c r="C3504" t="s">
        <v>5772</v>
      </c>
      <c r="D3504">
        <v>47.166600000000003</v>
      </c>
      <c r="E3504">
        <v>7.25</v>
      </c>
      <c r="F3504" t="s">
        <v>918</v>
      </c>
      <c r="G3504">
        <v>380</v>
      </c>
      <c r="H3504" t="s">
        <v>919</v>
      </c>
      <c r="I3504" t="s">
        <v>920</v>
      </c>
      <c r="J3504" t="s">
        <v>1337</v>
      </c>
      <c r="K3504">
        <v>380</v>
      </c>
      <c r="L3504">
        <v>380</v>
      </c>
      <c r="N3504">
        <v>78708</v>
      </c>
      <c r="O3504">
        <v>1756649723</v>
      </c>
    </row>
    <row r="3505" spans="1:15" x14ac:dyDescent="0.25">
      <c r="A3505" t="s">
        <v>5773</v>
      </c>
      <c r="B3505">
        <v>1671</v>
      </c>
      <c r="C3505" t="s">
        <v>5773</v>
      </c>
      <c r="D3505">
        <v>35.889000000000003</v>
      </c>
      <c r="E3505">
        <v>-5.3070000000000004</v>
      </c>
      <c r="F3505" t="s">
        <v>167</v>
      </c>
      <c r="G3505">
        <v>1671</v>
      </c>
      <c r="H3505" t="s">
        <v>168</v>
      </c>
      <c r="I3505" t="s">
        <v>169</v>
      </c>
      <c r="J3505" t="s">
        <v>5774</v>
      </c>
      <c r="K3505">
        <v>1671</v>
      </c>
      <c r="L3505">
        <v>1671</v>
      </c>
      <c r="N3505">
        <v>78674</v>
      </c>
      <c r="O3505">
        <v>1724324416</v>
      </c>
    </row>
    <row r="3506" spans="1:15" x14ac:dyDescent="0.25">
      <c r="A3506" t="s">
        <v>5775</v>
      </c>
      <c r="B3506">
        <v>44</v>
      </c>
      <c r="C3506" t="s">
        <v>5776</v>
      </c>
      <c r="D3506">
        <v>-21.13</v>
      </c>
      <c r="E3506">
        <v>-44.25</v>
      </c>
      <c r="F3506" t="s">
        <v>33</v>
      </c>
      <c r="G3506">
        <v>44</v>
      </c>
      <c r="H3506" t="s">
        <v>34</v>
      </c>
      <c r="I3506" t="s">
        <v>35</v>
      </c>
      <c r="J3506" t="s">
        <v>165</v>
      </c>
      <c r="K3506">
        <v>44</v>
      </c>
      <c r="L3506">
        <v>44</v>
      </c>
      <c r="N3506">
        <v>78592</v>
      </c>
      <c r="O3506">
        <v>1076559413</v>
      </c>
    </row>
    <row r="3507" spans="1:15" x14ac:dyDescent="0.25">
      <c r="A3507" t="s">
        <v>5777</v>
      </c>
      <c r="B3507">
        <v>1672</v>
      </c>
      <c r="C3507" t="s">
        <v>5778</v>
      </c>
      <c r="D3507">
        <v>63.83</v>
      </c>
      <c r="E3507">
        <v>20.239999999999998</v>
      </c>
      <c r="F3507" t="s">
        <v>907</v>
      </c>
      <c r="G3507">
        <v>1672</v>
      </c>
      <c r="H3507" t="s">
        <v>908</v>
      </c>
      <c r="I3507" t="s">
        <v>909</v>
      </c>
      <c r="J3507" t="s">
        <v>5779</v>
      </c>
      <c r="K3507">
        <v>1672</v>
      </c>
      <c r="L3507">
        <v>1672</v>
      </c>
      <c r="M3507" t="s">
        <v>30</v>
      </c>
      <c r="N3507">
        <v>78197</v>
      </c>
      <c r="O3507">
        <v>1752273881</v>
      </c>
    </row>
    <row r="3508" spans="1:15" x14ac:dyDescent="0.25">
      <c r="A3508" t="s">
        <v>5780</v>
      </c>
      <c r="B3508">
        <v>1673</v>
      </c>
      <c r="C3508" t="s">
        <v>5781</v>
      </c>
      <c r="D3508">
        <v>33.850099999999998</v>
      </c>
      <c r="E3508">
        <v>35.904200000000003</v>
      </c>
      <c r="F3508" t="s">
        <v>618</v>
      </c>
      <c r="G3508">
        <v>1673</v>
      </c>
      <c r="H3508" t="s">
        <v>619</v>
      </c>
      <c r="I3508" t="s">
        <v>620</v>
      </c>
      <c r="J3508" t="s">
        <v>5782</v>
      </c>
      <c r="K3508">
        <v>1673</v>
      </c>
      <c r="L3508">
        <v>1673</v>
      </c>
      <c r="M3508" t="s">
        <v>30</v>
      </c>
      <c r="N3508">
        <v>78145</v>
      </c>
      <c r="O3508">
        <v>1422031285</v>
      </c>
    </row>
    <row r="3509" spans="1:15" x14ac:dyDescent="0.25">
      <c r="A3509" t="s">
        <v>5783</v>
      </c>
      <c r="B3509">
        <v>1674</v>
      </c>
      <c r="C3509" t="s">
        <v>5783</v>
      </c>
      <c r="D3509">
        <v>10.0604</v>
      </c>
      <c r="E3509">
        <v>-2.5</v>
      </c>
      <c r="F3509" t="s">
        <v>535</v>
      </c>
      <c r="G3509">
        <v>1674</v>
      </c>
      <c r="H3509" t="s">
        <v>536</v>
      </c>
      <c r="I3509" t="s">
        <v>537</v>
      </c>
      <c r="J3509" t="s">
        <v>5784</v>
      </c>
      <c r="K3509">
        <v>1674</v>
      </c>
      <c r="L3509">
        <v>1674</v>
      </c>
      <c r="M3509" t="s">
        <v>30</v>
      </c>
      <c r="N3509">
        <v>78107</v>
      </c>
      <c r="O3509">
        <v>1288765586</v>
      </c>
    </row>
    <row r="3510" spans="1:15" x14ac:dyDescent="0.25">
      <c r="A3510" t="s">
        <v>5785</v>
      </c>
      <c r="B3510">
        <v>9</v>
      </c>
      <c r="C3510" t="s">
        <v>5785</v>
      </c>
      <c r="D3510">
        <v>37.433999999999997</v>
      </c>
      <c r="E3510">
        <v>-121.8921</v>
      </c>
      <c r="F3510" t="s">
        <v>17</v>
      </c>
      <c r="G3510">
        <v>9</v>
      </c>
      <c r="H3510" t="s">
        <v>18</v>
      </c>
      <c r="I3510" t="s">
        <v>19</v>
      </c>
      <c r="J3510" t="s">
        <v>44</v>
      </c>
      <c r="K3510">
        <v>9</v>
      </c>
      <c r="L3510">
        <v>9</v>
      </c>
      <c r="N3510">
        <v>78106</v>
      </c>
      <c r="O3510">
        <v>1840020329</v>
      </c>
    </row>
    <row r="3511" spans="1:15" x14ac:dyDescent="0.25">
      <c r="A3511" t="s">
        <v>618</v>
      </c>
      <c r="B3511">
        <v>43</v>
      </c>
      <c r="C3511" t="s">
        <v>618</v>
      </c>
      <c r="D3511">
        <v>40.341200000000001</v>
      </c>
      <c r="E3511">
        <v>-76.422799999999995</v>
      </c>
      <c r="F3511" t="s">
        <v>17</v>
      </c>
      <c r="G3511">
        <v>43</v>
      </c>
      <c r="H3511" t="s">
        <v>18</v>
      </c>
      <c r="I3511" t="s">
        <v>19</v>
      </c>
      <c r="J3511" t="s">
        <v>163</v>
      </c>
      <c r="K3511">
        <v>43</v>
      </c>
      <c r="L3511">
        <v>43</v>
      </c>
      <c r="N3511">
        <v>77973</v>
      </c>
      <c r="O3511">
        <v>1840001347</v>
      </c>
    </row>
    <row r="3512" spans="1:15" x14ac:dyDescent="0.25">
      <c r="A3512" t="s">
        <v>5786</v>
      </c>
      <c r="B3512">
        <v>1675</v>
      </c>
      <c r="C3512" t="s">
        <v>5786</v>
      </c>
      <c r="D3512">
        <v>27.333300000000001</v>
      </c>
      <c r="E3512">
        <v>88.616600000000005</v>
      </c>
      <c r="F3512" t="s">
        <v>26</v>
      </c>
      <c r="G3512">
        <v>1675</v>
      </c>
      <c r="H3512" t="s">
        <v>27</v>
      </c>
      <c r="I3512" t="s">
        <v>28</v>
      </c>
      <c r="J3512" t="s">
        <v>5787</v>
      </c>
      <c r="K3512">
        <v>1675</v>
      </c>
      <c r="L3512">
        <v>1675</v>
      </c>
      <c r="M3512" t="s">
        <v>30</v>
      </c>
      <c r="N3512">
        <v>77900</v>
      </c>
      <c r="O3512">
        <v>1356689564</v>
      </c>
    </row>
    <row r="3513" spans="1:15" x14ac:dyDescent="0.25">
      <c r="A3513" t="s">
        <v>5788</v>
      </c>
      <c r="B3513">
        <v>9</v>
      </c>
      <c r="C3513" t="s">
        <v>5788</v>
      </c>
      <c r="D3513">
        <v>33.887999999999998</v>
      </c>
      <c r="E3513">
        <v>-118.1271</v>
      </c>
      <c r="F3513" t="s">
        <v>17</v>
      </c>
      <c r="G3513">
        <v>9</v>
      </c>
      <c r="H3513" t="s">
        <v>18</v>
      </c>
      <c r="I3513" t="s">
        <v>19</v>
      </c>
      <c r="J3513" t="s">
        <v>44</v>
      </c>
      <c r="K3513">
        <v>9</v>
      </c>
      <c r="L3513">
        <v>9</v>
      </c>
      <c r="N3513">
        <v>77772</v>
      </c>
      <c r="O3513">
        <v>1840019230</v>
      </c>
    </row>
    <row r="3514" spans="1:15" x14ac:dyDescent="0.25">
      <c r="A3514" t="s">
        <v>5789</v>
      </c>
      <c r="B3514">
        <v>9</v>
      </c>
      <c r="C3514" t="s">
        <v>5789</v>
      </c>
      <c r="D3514">
        <v>36.9206</v>
      </c>
      <c r="E3514">
        <v>-121.7706</v>
      </c>
      <c r="F3514" t="s">
        <v>17</v>
      </c>
      <c r="G3514">
        <v>9</v>
      </c>
      <c r="H3514" t="s">
        <v>18</v>
      </c>
      <c r="I3514" t="s">
        <v>19</v>
      </c>
      <c r="J3514" t="s">
        <v>44</v>
      </c>
      <c r="K3514">
        <v>9</v>
      </c>
      <c r="L3514">
        <v>9</v>
      </c>
      <c r="N3514">
        <v>77700</v>
      </c>
      <c r="O3514">
        <v>1840021581</v>
      </c>
    </row>
    <row r="3515" spans="1:15" x14ac:dyDescent="0.25">
      <c r="A3515" t="s">
        <v>5790</v>
      </c>
      <c r="B3515">
        <v>1676</v>
      </c>
      <c r="C3515" t="s">
        <v>5790</v>
      </c>
      <c r="D3515">
        <v>37.574399999999997</v>
      </c>
      <c r="E3515">
        <v>43.7408</v>
      </c>
      <c r="F3515" t="s">
        <v>78</v>
      </c>
      <c r="G3515">
        <v>1676</v>
      </c>
      <c r="H3515" t="s">
        <v>79</v>
      </c>
      <c r="I3515" t="s">
        <v>80</v>
      </c>
      <c r="J3515" t="s">
        <v>5791</v>
      </c>
      <c r="K3515">
        <v>1676</v>
      </c>
      <c r="L3515">
        <v>1676</v>
      </c>
      <c r="M3515" t="s">
        <v>30</v>
      </c>
      <c r="N3515">
        <v>77699</v>
      </c>
      <c r="O3515">
        <v>1792629133</v>
      </c>
    </row>
    <row r="3516" spans="1:15" x14ac:dyDescent="0.25">
      <c r="A3516" t="s">
        <v>5792</v>
      </c>
      <c r="B3516">
        <v>1677</v>
      </c>
      <c r="C3516" t="s">
        <v>5792</v>
      </c>
      <c r="D3516">
        <v>40.608499999999999</v>
      </c>
      <c r="E3516">
        <v>43.097499999999997</v>
      </c>
      <c r="F3516" t="s">
        <v>78</v>
      </c>
      <c r="G3516">
        <v>1677</v>
      </c>
      <c r="H3516" t="s">
        <v>79</v>
      </c>
      <c r="I3516" t="s">
        <v>80</v>
      </c>
      <c r="J3516" t="s">
        <v>5792</v>
      </c>
      <c r="K3516">
        <v>1677</v>
      </c>
      <c r="L3516">
        <v>1677</v>
      </c>
      <c r="M3516" t="s">
        <v>30</v>
      </c>
      <c r="N3516">
        <v>77486</v>
      </c>
      <c r="O3516">
        <v>1792000464</v>
      </c>
    </row>
    <row r="3517" spans="1:15" x14ac:dyDescent="0.25">
      <c r="A3517" t="s">
        <v>5793</v>
      </c>
      <c r="B3517">
        <v>44</v>
      </c>
      <c r="C3517" t="s">
        <v>5794</v>
      </c>
      <c r="D3517">
        <v>-20.059999999999999</v>
      </c>
      <c r="E3517">
        <v>-44.57</v>
      </c>
      <c r="F3517" t="s">
        <v>33</v>
      </c>
      <c r="G3517">
        <v>44</v>
      </c>
      <c r="H3517" t="s">
        <v>34</v>
      </c>
      <c r="I3517" t="s">
        <v>35</v>
      </c>
      <c r="J3517" t="s">
        <v>165</v>
      </c>
      <c r="K3517">
        <v>44</v>
      </c>
      <c r="L3517">
        <v>44</v>
      </c>
      <c r="N3517">
        <v>77400</v>
      </c>
      <c r="O3517">
        <v>1076321811</v>
      </c>
    </row>
    <row r="3518" spans="1:15" x14ac:dyDescent="0.25">
      <c r="A3518" t="s">
        <v>5795</v>
      </c>
      <c r="B3518">
        <v>1678</v>
      </c>
      <c r="C3518" t="s">
        <v>5795</v>
      </c>
      <c r="D3518">
        <v>14.45</v>
      </c>
      <c r="E3518">
        <v>-11.44</v>
      </c>
      <c r="F3518" t="s">
        <v>752</v>
      </c>
      <c r="G3518">
        <v>1678</v>
      </c>
      <c r="H3518" t="s">
        <v>753</v>
      </c>
      <c r="I3518" t="s">
        <v>754</v>
      </c>
      <c r="J3518" t="s">
        <v>5795</v>
      </c>
      <c r="K3518">
        <v>1678</v>
      </c>
      <c r="L3518">
        <v>1678</v>
      </c>
      <c r="M3518" t="s">
        <v>30</v>
      </c>
      <c r="N3518">
        <v>77207</v>
      </c>
      <c r="O3518">
        <v>1466546429</v>
      </c>
    </row>
    <row r="3519" spans="1:15" x14ac:dyDescent="0.25">
      <c r="A3519" t="s">
        <v>5796</v>
      </c>
      <c r="B3519">
        <v>1679</v>
      </c>
      <c r="C3519" t="s">
        <v>5796</v>
      </c>
      <c r="D3519">
        <v>9.6579999999999995</v>
      </c>
      <c r="E3519">
        <v>-68.59</v>
      </c>
      <c r="F3519" t="s">
        <v>365</v>
      </c>
      <c r="G3519">
        <v>1679</v>
      </c>
      <c r="H3519" t="s">
        <v>366</v>
      </c>
      <c r="I3519" t="s">
        <v>367</v>
      </c>
      <c r="J3519" t="s">
        <v>5797</v>
      </c>
      <c r="K3519">
        <v>1679</v>
      </c>
      <c r="L3519">
        <v>1679</v>
      </c>
      <c r="M3519" t="s">
        <v>30</v>
      </c>
      <c r="N3519">
        <v>77192</v>
      </c>
      <c r="O3519">
        <v>1862109303</v>
      </c>
    </row>
    <row r="3520" spans="1:15" x14ac:dyDescent="0.25">
      <c r="A3520" t="s">
        <v>5798</v>
      </c>
      <c r="B3520">
        <v>200</v>
      </c>
      <c r="C3520" t="s">
        <v>5799</v>
      </c>
      <c r="D3520">
        <v>-18.729600000000001</v>
      </c>
      <c r="E3520">
        <v>-39.86</v>
      </c>
      <c r="F3520" t="s">
        <v>33</v>
      </c>
      <c r="G3520">
        <v>200</v>
      </c>
      <c r="H3520" t="s">
        <v>34</v>
      </c>
      <c r="I3520" t="s">
        <v>35</v>
      </c>
      <c r="J3520" t="s">
        <v>664</v>
      </c>
      <c r="K3520">
        <v>200</v>
      </c>
      <c r="L3520">
        <v>200</v>
      </c>
      <c r="N3520">
        <v>77117</v>
      </c>
      <c r="O3520">
        <v>1076829621</v>
      </c>
    </row>
    <row r="3521" spans="1:15" x14ac:dyDescent="0.25">
      <c r="A3521" t="s">
        <v>5800</v>
      </c>
      <c r="B3521">
        <v>837</v>
      </c>
      <c r="C3521" t="s">
        <v>5800</v>
      </c>
      <c r="D3521">
        <v>18.2319</v>
      </c>
      <c r="E3521">
        <v>-66.038799999999995</v>
      </c>
      <c r="F3521" t="s">
        <v>2794</v>
      </c>
      <c r="G3521">
        <v>837</v>
      </c>
      <c r="H3521" t="s">
        <v>2795</v>
      </c>
      <c r="I3521" t="s">
        <v>2796</v>
      </c>
      <c r="J3521" t="s">
        <v>2794</v>
      </c>
      <c r="K3521">
        <v>837</v>
      </c>
      <c r="L3521">
        <v>837</v>
      </c>
      <c r="N3521">
        <v>77064</v>
      </c>
      <c r="O3521">
        <v>1630023540</v>
      </c>
    </row>
    <row r="3522" spans="1:15" x14ac:dyDescent="0.25">
      <c r="A3522" t="s">
        <v>5801</v>
      </c>
      <c r="B3522">
        <v>500</v>
      </c>
      <c r="C3522" t="s">
        <v>5801</v>
      </c>
      <c r="D3522">
        <v>46.166699999999999</v>
      </c>
      <c r="E3522">
        <v>-1.1499999999999999</v>
      </c>
      <c r="F3522" t="s">
        <v>83</v>
      </c>
      <c r="G3522">
        <v>500</v>
      </c>
      <c r="H3522" t="s">
        <v>84</v>
      </c>
      <c r="I3522" t="s">
        <v>85</v>
      </c>
      <c r="J3522" t="s">
        <v>1807</v>
      </c>
      <c r="K3522">
        <v>500</v>
      </c>
      <c r="L3522">
        <v>500</v>
      </c>
      <c r="M3522" t="s">
        <v>95</v>
      </c>
      <c r="N3522">
        <v>76997</v>
      </c>
      <c r="O3522">
        <v>1250623782</v>
      </c>
    </row>
    <row r="3523" spans="1:15" x14ac:dyDescent="0.25">
      <c r="A3523" t="s">
        <v>5802</v>
      </c>
      <c r="B3523">
        <v>1680</v>
      </c>
      <c r="C3523" t="s">
        <v>5803</v>
      </c>
      <c r="D3523">
        <v>17.411200000000001</v>
      </c>
      <c r="E3523">
        <v>104.8361</v>
      </c>
      <c r="F3523" t="s">
        <v>1212</v>
      </c>
      <c r="G3523">
        <v>1680</v>
      </c>
      <c r="H3523" t="s">
        <v>1213</v>
      </c>
      <c r="I3523" t="s">
        <v>1214</v>
      </c>
      <c r="J3523" t="s">
        <v>5804</v>
      </c>
      <c r="K3523">
        <v>1680</v>
      </c>
      <c r="L3523">
        <v>1680</v>
      </c>
      <c r="M3523" t="s">
        <v>30</v>
      </c>
      <c r="N3523">
        <v>76928</v>
      </c>
      <c r="O3523">
        <v>1418367677</v>
      </c>
    </row>
    <row r="3524" spans="1:15" x14ac:dyDescent="0.25">
      <c r="A3524" t="s">
        <v>5805</v>
      </c>
      <c r="B3524">
        <v>1681</v>
      </c>
      <c r="C3524" t="s">
        <v>5805</v>
      </c>
      <c r="D3524">
        <v>61.478900000000003</v>
      </c>
      <c r="E3524">
        <v>21.774899999999999</v>
      </c>
      <c r="F3524" t="s">
        <v>1002</v>
      </c>
      <c r="G3524">
        <v>1681</v>
      </c>
      <c r="H3524" t="s">
        <v>1003</v>
      </c>
      <c r="I3524" t="s">
        <v>1004</v>
      </c>
      <c r="J3524" t="s">
        <v>5806</v>
      </c>
      <c r="K3524">
        <v>1681</v>
      </c>
      <c r="L3524">
        <v>1681</v>
      </c>
      <c r="M3524" t="s">
        <v>30</v>
      </c>
      <c r="N3524">
        <v>76772</v>
      </c>
      <c r="O3524">
        <v>1246259412</v>
      </c>
    </row>
    <row r="3525" spans="1:15" x14ac:dyDescent="0.25">
      <c r="A3525" t="s">
        <v>5807</v>
      </c>
      <c r="B3525">
        <v>1682</v>
      </c>
      <c r="C3525" t="s">
        <v>5807</v>
      </c>
      <c r="D3525">
        <v>10.336</v>
      </c>
      <c r="E3525">
        <v>-68.745999999999995</v>
      </c>
      <c r="F3525" t="s">
        <v>365</v>
      </c>
      <c r="G3525">
        <v>1682</v>
      </c>
      <c r="H3525" t="s">
        <v>366</v>
      </c>
      <c r="I3525" t="s">
        <v>367</v>
      </c>
      <c r="J3525" t="s">
        <v>5808</v>
      </c>
      <c r="K3525">
        <v>1682</v>
      </c>
      <c r="L3525">
        <v>1682</v>
      </c>
      <c r="M3525" t="s">
        <v>30</v>
      </c>
      <c r="N3525">
        <v>76766</v>
      </c>
      <c r="O3525">
        <v>1862716082</v>
      </c>
    </row>
    <row r="3526" spans="1:15" x14ac:dyDescent="0.25">
      <c r="A3526" t="s">
        <v>5809</v>
      </c>
      <c r="B3526">
        <v>1683</v>
      </c>
      <c r="C3526" t="s">
        <v>5809</v>
      </c>
      <c r="D3526">
        <v>17.631599999999999</v>
      </c>
      <c r="E3526">
        <v>100.0972</v>
      </c>
      <c r="F3526" t="s">
        <v>144</v>
      </c>
      <c r="G3526">
        <v>1683</v>
      </c>
      <c r="H3526" t="s">
        <v>145</v>
      </c>
      <c r="I3526" t="s">
        <v>146</v>
      </c>
      <c r="J3526" t="s">
        <v>5809</v>
      </c>
      <c r="K3526">
        <v>1683</v>
      </c>
      <c r="L3526">
        <v>1683</v>
      </c>
      <c r="M3526" t="s">
        <v>30</v>
      </c>
      <c r="N3526">
        <v>76630</v>
      </c>
      <c r="O3526">
        <v>1764146253</v>
      </c>
    </row>
    <row r="3527" spans="1:15" x14ac:dyDescent="0.25">
      <c r="A3527" t="s">
        <v>5810</v>
      </c>
      <c r="B3527">
        <v>177</v>
      </c>
      <c r="C3527" t="s">
        <v>5811</v>
      </c>
      <c r="D3527">
        <v>-17.8796</v>
      </c>
      <c r="E3527">
        <v>-51.75</v>
      </c>
      <c r="F3527" t="s">
        <v>33</v>
      </c>
      <c r="G3527">
        <v>177</v>
      </c>
      <c r="H3527" t="s">
        <v>34</v>
      </c>
      <c r="I3527" t="s">
        <v>35</v>
      </c>
      <c r="J3527" t="s">
        <v>576</v>
      </c>
      <c r="K3527">
        <v>177</v>
      </c>
      <c r="L3527">
        <v>177</v>
      </c>
      <c r="N3527">
        <v>76547</v>
      </c>
      <c r="O3527">
        <v>1076908960</v>
      </c>
    </row>
    <row r="3528" spans="1:15" x14ac:dyDescent="0.25">
      <c r="A3528" t="s">
        <v>5812</v>
      </c>
      <c r="B3528">
        <v>5</v>
      </c>
      <c r="C3528" t="s">
        <v>5813</v>
      </c>
      <c r="D3528">
        <v>-21.98</v>
      </c>
      <c r="E3528">
        <v>-46.79</v>
      </c>
      <c r="F3528" t="s">
        <v>33</v>
      </c>
      <c r="G3528">
        <v>5</v>
      </c>
      <c r="H3528" t="s">
        <v>34</v>
      </c>
      <c r="I3528" t="s">
        <v>35</v>
      </c>
      <c r="J3528" t="s">
        <v>31</v>
      </c>
      <c r="K3528">
        <v>5</v>
      </c>
      <c r="L3528">
        <v>5</v>
      </c>
      <c r="N3528">
        <v>76540</v>
      </c>
      <c r="O3528">
        <v>1076459561</v>
      </c>
    </row>
    <row r="3529" spans="1:15" x14ac:dyDescent="0.25">
      <c r="A3529" t="s">
        <v>5814</v>
      </c>
      <c r="B3529">
        <v>9</v>
      </c>
      <c r="C3529" t="s">
        <v>5814</v>
      </c>
      <c r="D3529">
        <v>38.555199999999999</v>
      </c>
      <c r="E3529">
        <v>-121.73650000000001</v>
      </c>
      <c r="F3529" t="s">
        <v>17</v>
      </c>
      <c r="G3529">
        <v>9</v>
      </c>
      <c r="H3529" t="s">
        <v>18</v>
      </c>
      <c r="I3529" t="s">
        <v>19</v>
      </c>
      <c r="J3529" t="s">
        <v>44</v>
      </c>
      <c r="K3529">
        <v>9</v>
      </c>
      <c r="L3529">
        <v>9</v>
      </c>
      <c r="N3529">
        <v>76524</v>
      </c>
      <c r="O3529">
        <v>1840018833</v>
      </c>
    </row>
    <row r="3530" spans="1:15" x14ac:dyDescent="0.25">
      <c r="A3530" t="s">
        <v>5815</v>
      </c>
      <c r="B3530">
        <v>9</v>
      </c>
      <c r="C3530" t="s">
        <v>5815</v>
      </c>
      <c r="D3530">
        <v>34.082900000000002</v>
      </c>
      <c r="E3530">
        <v>-117.9721</v>
      </c>
      <c r="F3530" t="s">
        <v>17</v>
      </c>
      <c r="G3530">
        <v>9</v>
      </c>
      <c r="H3530" t="s">
        <v>18</v>
      </c>
      <c r="I3530" t="s">
        <v>19</v>
      </c>
      <c r="J3530" t="s">
        <v>44</v>
      </c>
      <c r="K3530">
        <v>9</v>
      </c>
      <c r="L3530">
        <v>9</v>
      </c>
      <c r="N3530">
        <v>76402</v>
      </c>
      <c r="O3530">
        <v>1840019227</v>
      </c>
    </row>
    <row r="3531" spans="1:15" x14ac:dyDescent="0.25">
      <c r="A3531" t="s">
        <v>5816</v>
      </c>
      <c r="B3531">
        <v>158</v>
      </c>
      <c r="C3531" t="s">
        <v>5817</v>
      </c>
      <c r="D3531">
        <v>-3.68</v>
      </c>
      <c r="E3531">
        <v>-49.72</v>
      </c>
      <c r="F3531" t="s">
        <v>33</v>
      </c>
      <c r="G3531">
        <v>158</v>
      </c>
      <c r="H3531" t="s">
        <v>34</v>
      </c>
      <c r="I3531" t="s">
        <v>35</v>
      </c>
      <c r="J3531" t="s">
        <v>517</v>
      </c>
      <c r="K3531">
        <v>158</v>
      </c>
      <c r="L3531">
        <v>158</v>
      </c>
      <c r="N3531">
        <v>76337</v>
      </c>
      <c r="O3531">
        <v>1076000076</v>
      </c>
    </row>
    <row r="3532" spans="1:15" x14ac:dyDescent="0.25">
      <c r="A3532" t="s">
        <v>5818</v>
      </c>
      <c r="B3532">
        <v>1684</v>
      </c>
      <c r="C3532" t="s">
        <v>5818</v>
      </c>
      <c r="D3532">
        <v>-20.0596</v>
      </c>
      <c r="E3532">
        <v>30.82</v>
      </c>
      <c r="F3532" t="s">
        <v>712</v>
      </c>
      <c r="G3532">
        <v>1684</v>
      </c>
      <c r="H3532" t="s">
        <v>713</v>
      </c>
      <c r="I3532" t="s">
        <v>714</v>
      </c>
      <c r="J3532" t="s">
        <v>5818</v>
      </c>
      <c r="K3532">
        <v>1684</v>
      </c>
      <c r="L3532">
        <v>1684</v>
      </c>
      <c r="M3532" t="s">
        <v>30</v>
      </c>
      <c r="N3532">
        <v>76311</v>
      </c>
      <c r="O3532">
        <v>1716049475</v>
      </c>
    </row>
    <row r="3533" spans="1:15" x14ac:dyDescent="0.25">
      <c r="A3533" t="s">
        <v>5819</v>
      </c>
      <c r="B3533">
        <v>1273</v>
      </c>
      <c r="C3533" t="s">
        <v>5819</v>
      </c>
      <c r="D3533">
        <v>-1.7996000000000001</v>
      </c>
      <c r="E3533">
        <v>-79.540000000000006</v>
      </c>
      <c r="F3533" t="s">
        <v>448</v>
      </c>
      <c r="G3533">
        <v>1273</v>
      </c>
      <c r="H3533" t="s">
        <v>449</v>
      </c>
      <c r="I3533" t="s">
        <v>450</v>
      </c>
      <c r="J3533" t="s">
        <v>4320</v>
      </c>
      <c r="K3533">
        <v>1273</v>
      </c>
      <c r="L3533">
        <v>1273</v>
      </c>
      <c r="M3533" t="s">
        <v>30</v>
      </c>
      <c r="N3533">
        <v>76279</v>
      </c>
      <c r="O3533">
        <v>1218156392</v>
      </c>
    </row>
    <row r="3534" spans="1:15" x14ac:dyDescent="0.25">
      <c r="A3534" t="s">
        <v>5820</v>
      </c>
      <c r="B3534">
        <v>1685</v>
      </c>
      <c r="C3534" t="s">
        <v>5820</v>
      </c>
      <c r="D3534">
        <v>17.167899999999999</v>
      </c>
      <c r="E3534">
        <v>104.14790000000001</v>
      </c>
      <c r="F3534" t="s">
        <v>144</v>
      </c>
      <c r="G3534">
        <v>1685</v>
      </c>
      <c r="H3534" t="s">
        <v>145</v>
      </c>
      <c r="I3534" t="s">
        <v>146</v>
      </c>
      <c r="J3534" t="s">
        <v>5820</v>
      </c>
      <c r="K3534">
        <v>1685</v>
      </c>
      <c r="L3534">
        <v>1685</v>
      </c>
      <c r="M3534" t="s">
        <v>30</v>
      </c>
      <c r="N3534">
        <v>76237</v>
      </c>
      <c r="O3534">
        <v>1764476362</v>
      </c>
    </row>
    <row r="3535" spans="1:15" x14ac:dyDescent="0.25">
      <c r="A3535" t="s">
        <v>5821</v>
      </c>
      <c r="B3535">
        <v>1686</v>
      </c>
      <c r="C3535" t="s">
        <v>5821</v>
      </c>
      <c r="D3535">
        <v>48.797400000000003</v>
      </c>
      <c r="E3535">
        <v>132.95079999999999</v>
      </c>
      <c r="F3535" t="s">
        <v>73</v>
      </c>
      <c r="G3535">
        <v>1686</v>
      </c>
      <c r="H3535" t="s">
        <v>74</v>
      </c>
      <c r="I3535" t="s">
        <v>75</v>
      </c>
      <c r="J3535" t="s">
        <v>5822</v>
      </c>
      <c r="K3535">
        <v>1686</v>
      </c>
      <c r="L3535">
        <v>1686</v>
      </c>
      <c r="M3535" t="s">
        <v>30</v>
      </c>
      <c r="N3535">
        <v>76146</v>
      </c>
      <c r="O3535">
        <v>1643548797</v>
      </c>
    </row>
    <row r="3536" spans="1:15" x14ac:dyDescent="0.25">
      <c r="A3536" t="s">
        <v>5823</v>
      </c>
      <c r="B3536">
        <v>1687</v>
      </c>
      <c r="C3536" t="s">
        <v>5823</v>
      </c>
      <c r="D3536">
        <v>22.785</v>
      </c>
      <c r="E3536">
        <v>5.5228000000000002</v>
      </c>
      <c r="F3536" t="s">
        <v>297</v>
      </c>
      <c r="G3536">
        <v>1687</v>
      </c>
      <c r="H3536" t="s">
        <v>298</v>
      </c>
      <c r="I3536" t="s">
        <v>299</v>
      </c>
      <c r="J3536" t="s">
        <v>5823</v>
      </c>
      <c r="K3536">
        <v>1687</v>
      </c>
      <c r="L3536">
        <v>1687</v>
      </c>
      <c r="M3536" t="s">
        <v>30</v>
      </c>
      <c r="N3536">
        <v>76000</v>
      </c>
      <c r="O3536">
        <v>1012765474</v>
      </c>
    </row>
    <row r="3537" spans="1:15" x14ac:dyDescent="0.25">
      <c r="A3537" t="s">
        <v>5824</v>
      </c>
      <c r="B3537">
        <v>612</v>
      </c>
      <c r="C3537" t="s">
        <v>5824</v>
      </c>
      <c r="D3537">
        <v>42.833500000000001</v>
      </c>
      <c r="E3537">
        <v>47.113</v>
      </c>
      <c r="F3537" t="s">
        <v>73</v>
      </c>
      <c r="G3537">
        <v>612</v>
      </c>
      <c r="H3537" t="s">
        <v>74</v>
      </c>
      <c r="I3537" t="s">
        <v>75</v>
      </c>
      <c r="J3537" t="s">
        <v>2141</v>
      </c>
      <c r="K3537">
        <v>612</v>
      </c>
      <c r="L3537">
        <v>612</v>
      </c>
      <c r="M3537" t="s">
        <v>95</v>
      </c>
      <c r="N3537">
        <v>75800</v>
      </c>
      <c r="O3537">
        <v>1643980922</v>
      </c>
    </row>
    <row r="3538" spans="1:15" x14ac:dyDescent="0.25">
      <c r="A3538" t="s">
        <v>5825</v>
      </c>
      <c r="B3538">
        <v>1688</v>
      </c>
      <c r="C3538" t="s">
        <v>5825</v>
      </c>
      <c r="D3538">
        <v>53.272399999999998</v>
      </c>
      <c r="E3538">
        <v>-9.0488</v>
      </c>
      <c r="F3538" t="s">
        <v>1078</v>
      </c>
      <c r="G3538">
        <v>1688</v>
      </c>
      <c r="H3538" t="s">
        <v>1079</v>
      </c>
      <c r="I3538" t="s">
        <v>1080</v>
      </c>
      <c r="J3538" t="s">
        <v>5825</v>
      </c>
      <c r="K3538">
        <v>1688</v>
      </c>
      <c r="L3538">
        <v>1688</v>
      </c>
      <c r="M3538" t="s">
        <v>30</v>
      </c>
      <c r="N3538">
        <v>75594</v>
      </c>
      <c r="O3538">
        <v>1372499968</v>
      </c>
    </row>
    <row r="3539" spans="1:15" x14ac:dyDescent="0.25">
      <c r="A3539" t="s">
        <v>5826</v>
      </c>
      <c r="B3539">
        <v>1689</v>
      </c>
      <c r="C3539" t="s">
        <v>5827</v>
      </c>
      <c r="D3539">
        <v>38.624000000000002</v>
      </c>
      <c r="E3539">
        <v>34.723999999999997</v>
      </c>
      <c r="F3539" t="s">
        <v>78</v>
      </c>
      <c r="G3539">
        <v>1689</v>
      </c>
      <c r="H3539" t="s">
        <v>79</v>
      </c>
      <c r="I3539" t="s">
        <v>80</v>
      </c>
      <c r="J3539" t="s">
        <v>5826</v>
      </c>
      <c r="K3539">
        <v>1689</v>
      </c>
      <c r="L3539">
        <v>1689</v>
      </c>
      <c r="M3539" t="s">
        <v>30</v>
      </c>
      <c r="N3539">
        <v>75527</v>
      </c>
      <c r="O3539">
        <v>1792583760</v>
      </c>
    </row>
    <row r="3540" spans="1:15" x14ac:dyDescent="0.25">
      <c r="A3540" t="s">
        <v>5828</v>
      </c>
      <c r="B3540">
        <v>1690</v>
      </c>
      <c r="C3540" t="s">
        <v>5828</v>
      </c>
      <c r="D3540">
        <v>12.250500000000001</v>
      </c>
      <c r="E3540">
        <v>104.6666</v>
      </c>
      <c r="F3540" t="s">
        <v>773</v>
      </c>
      <c r="G3540">
        <v>1690</v>
      </c>
      <c r="H3540" t="s">
        <v>774</v>
      </c>
      <c r="I3540" t="s">
        <v>775</v>
      </c>
      <c r="J3540" t="s">
        <v>5828</v>
      </c>
      <c r="K3540">
        <v>1690</v>
      </c>
      <c r="L3540">
        <v>1690</v>
      </c>
      <c r="M3540" t="s">
        <v>30</v>
      </c>
      <c r="N3540">
        <v>75244</v>
      </c>
      <c r="O3540">
        <v>1116735270</v>
      </c>
    </row>
    <row r="3541" spans="1:15" x14ac:dyDescent="0.25">
      <c r="A3541" t="s">
        <v>5829</v>
      </c>
      <c r="B3541">
        <v>25</v>
      </c>
      <c r="C3541" t="s">
        <v>5829</v>
      </c>
      <c r="D3541">
        <v>42.046300000000002</v>
      </c>
      <c r="E3541">
        <v>-87.694199999999995</v>
      </c>
      <c r="F3541" t="s">
        <v>17</v>
      </c>
      <c r="G3541">
        <v>25</v>
      </c>
      <c r="H3541" t="s">
        <v>18</v>
      </c>
      <c r="I3541" t="s">
        <v>19</v>
      </c>
      <c r="J3541" t="s">
        <v>103</v>
      </c>
      <c r="K3541">
        <v>25</v>
      </c>
      <c r="L3541">
        <v>25</v>
      </c>
      <c r="N3541">
        <v>74756</v>
      </c>
      <c r="O3541">
        <v>1840008129</v>
      </c>
    </row>
    <row r="3542" spans="1:15" x14ac:dyDescent="0.25">
      <c r="A3542" t="s">
        <v>5830</v>
      </c>
      <c r="B3542">
        <v>69</v>
      </c>
      <c r="C3542" t="s">
        <v>5830</v>
      </c>
      <c r="D3542">
        <v>-30.03</v>
      </c>
      <c r="E3542">
        <v>-52.91</v>
      </c>
      <c r="F3542" t="s">
        <v>33</v>
      </c>
      <c r="G3542">
        <v>69</v>
      </c>
      <c r="H3542" t="s">
        <v>34</v>
      </c>
      <c r="I3542" t="s">
        <v>35</v>
      </c>
      <c r="J3542" t="s">
        <v>248</v>
      </c>
      <c r="K3542">
        <v>69</v>
      </c>
      <c r="L3542">
        <v>69</v>
      </c>
      <c r="N3542">
        <v>74694</v>
      </c>
      <c r="O3542">
        <v>1076336795</v>
      </c>
    </row>
    <row r="3543" spans="1:15" x14ac:dyDescent="0.25">
      <c r="A3543" t="s">
        <v>5831</v>
      </c>
      <c r="B3543">
        <v>1691</v>
      </c>
      <c r="C3543" t="s">
        <v>5831</v>
      </c>
      <c r="D3543">
        <v>55.933300000000003</v>
      </c>
      <c r="E3543">
        <v>-4.75</v>
      </c>
      <c r="F3543" t="s">
        <v>105</v>
      </c>
      <c r="G3543">
        <v>1691</v>
      </c>
      <c r="H3543" t="s">
        <v>106</v>
      </c>
      <c r="I3543" t="s">
        <v>107</v>
      </c>
      <c r="J3543" t="s">
        <v>5832</v>
      </c>
      <c r="K3543">
        <v>1691</v>
      </c>
      <c r="L3543">
        <v>1691</v>
      </c>
      <c r="M3543" t="s">
        <v>30</v>
      </c>
      <c r="N3543">
        <v>74635</v>
      </c>
      <c r="O3543">
        <v>1826864377</v>
      </c>
    </row>
    <row r="3544" spans="1:15" x14ac:dyDescent="0.25">
      <c r="A3544" t="s">
        <v>2304</v>
      </c>
      <c r="B3544">
        <v>1285</v>
      </c>
      <c r="C3544" t="s">
        <v>2304</v>
      </c>
      <c r="D3544">
        <v>39.866999999999997</v>
      </c>
      <c r="E3544">
        <v>-4.0167000000000002</v>
      </c>
      <c r="F3544" t="s">
        <v>167</v>
      </c>
      <c r="G3544">
        <v>1285</v>
      </c>
      <c r="H3544" t="s">
        <v>168</v>
      </c>
      <c r="I3544" t="s">
        <v>169</v>
      </c>
      <c r="J3544" t="s">
        <v>4348</v>
      </c>
      <c r="K3544">
        <v>1285</v>
      </c>
      <c r="L3544">
        <v>1285</v>
      </c>
      <c r="M3544" t="s">
        <v>30</v>
      </c>
      <c r="N3544">
        <v>74632</v>
      </c>
      <c r="O3544">
        <v>1724171411</v>
      </c>
    </row>
    <row r="3545" spans="1:15" x14ac:dyDescent="0.25">
      <c r="A3545" t="s">
        <v>5833</v>
      </c>
      <c r="B3545">
        <v>228</v>
      </c>
      <c r="C3545" t="s">
        <v>5833</v>
      </c>
      <c r="D3545">
        <v>38.839100000000002</v>
      </c>
      <c r="E3545">
        <v>-77.438800000000001</v>
      </c>
      <c r="F3545" t="s">
        <v>17</v>
      </c>
      <c r="G3545">
        <v>228</v>
      </c>
      <c r="H3545" t="s">
        <v>18</v>
      </c>
      <c r="I3545" t="s">
        <v>19</v>
      </c>
      <c r="J3545" t="s">
        <v>764</v>
      </c>
      <c r="K3545">
        <v>228</v>
      </c>
      <c r="L3545">
        <v>228</v>
      </c>
      <c r="N3545">
        <v>74627</v>
      </c>
      <c r="O3545">
        <v>1840006015</v>
      </c>
    </row>
    <row r="3546" spans="1:15" x14ac:dyDescent="0.25">
      <c r="A3546" t="s">
        <v>5834</v>
      </c>
      <c r="B3546">
        <v>929</v>
      </c>
      <c r="C3546" t="s">
        <v>5834</v>
      </c>
      <c r="D3546">
        <v>39.936199999999999</v>
      </c>
      <c r="E3546">
        <v>-75.107299999999995</v>
      </c>
      <c r="F3546" t="s">
        <v>17</v>
      </c>
      <c r="G3546">
        <v>929</v>
      </c>
      <c r="H3546" t="s">
        <v>18</v>
      </c>
      <c r="I3546" t="s">
        <v>19</v>
      </c>
      <c r="J3546" t="s">
        <v>3071</v>
      </c>
      <c r="K3546">
        <v>929</v>
      </c>
      <c r="L3546">
        <v>929</v>
      </c>
      <c r="N3546">
        <v>74532</v>
      </c>
      <c r="O3546">
        <v>1840001507</v>
      </c>
    </row>
    <row r="3547" spans="1:15" x14ac:dyDescent="0.25">
      <c r="A3547" t="s">
        <v>5835</v>
      </c>
      <c r="B3547">
        <v>1438</v>
      </c>
      <c r="C3547" t="s">
        <v>5835</v>
      </c>
      <c r="D3547">
        <v>-0.87109999999999999</v>
      </c>
      <c r="E3547">
        <v>134.0693</v>
      </c>
      <c r="F3547" t="s">
        <v>97</v>
      </c>
      <c r="G3547">
        <v>1438</v>
      </c>
      <c r="H3547" t="s">
        <v>98</v>
      </c>
      <c r="I3547" t="s">
        <v>99</v>
      </c>
      <c r="J3547" t="s">
        <v>4916</v>
      </c>
      <c r="K3547">
        <v>1438</v>
      </c>
      <c r="L3547">
        <v>1438</v>
      </c>
      <c r="M3547" t="s">
        <v>30</v>
      </c>
      <c r="N3547">
        <v>74504</v>
      </c>
      <c r="O3547">
        <v>1360451991</v>
      </c>
    </row>
    <row r="3548" spans="1:15" x14ac:dyDescent="0.25">
      <c r="A3548" t="s">
        <v>5836</v>
      </c>
      <c r="B3548">
        <v>104</v>
      </c>
      <c r="C3548" t="s">
        <v>5836</v>
      </c>
      <c r="D3548">
        <v>34.790399999999998</v>
      </c>
      <c r="E3548">
        <v>116.08</v>
      </c>
      <c r="F3548" t="s">
        <v>38</v>
      </c>
      <c r="G3548">
        <v>104</v>
      </c>
      <c r="H3548" t="s">
        <v>39</v>
      </c>
      <c r="I3548" t="s">
        <v>40</v>
      </c>
      <c r="J3548" t="s">
        <v>353</v>
      </c>
      <c r="K3548">
        <v>104</v>
      </c>
      <c r="L3548">
        <v>104</v>
      </c>
      <c r="N3548">
        <v>74459</v>
      </c>
      <c r="O3548">
        <v>1156514157</v>
      </c>
    </row>
    <row r="3549" spans="1:15" x14ac:dyDescent="0.25">
      <c r="A3549" t="s">
        <v>5837</v>
      </c>
      <c r="B3549">
        <v>1692</v>
      </c>
      <c r="C3549" t="s">
        <v>5837</v>
      </c>
      <c r="D3549">
        <v>59.367100000000001</v>
      </c>
      <c r="E3549">
        <v>13.4999</v>
      </c>
      <c r="F3549" t="s">
        <v>907</v>
      </c>
      <c r="G3549">
        <v>1692</v>
      </c>
      <c r="H3549" t="s">
        <v>908</v>
      </c>
      <c r="I3549" t="s">
        <v>909</v>
      </c>
      <c r="J3549" t="s">
        <v>5838</v>
      </c>
      <c r="K3549">
        <v>1692</v>
      </c>
      <c r="L3549">
        <v>1692</v>
      </c>
      <c r="M3549" t="s">
        <v>30</v>
      </c>
      <c r="N3549">
        <v>74141</v>
      </c>
      <c r="O3549">
        <v>1752502445</v>
      </c>
    </row>
    <row r="3550" spans="1:15" x14ac:dyDescent="0.25">
      <c r="A3550" t="s">
        <v>5839</v>
      </c>
      <c r="B3550">
        <v>1693</v>
      </c>
      <c r="C3550" t="s">
        <v>5839</v>
      </c>
      <c r="D3550">
        <v>11.484</v>
      </c>
      <c r="E3550">
        <v>105.324</v>
      </c>
      <c r="F3550" t="s">
        <v>773</v>
      </c>
      <c r="G3550">
        <v>1693</v>
      </c>
      <c r="H3550" t="s">
        <v>774</v>
      </c>
      <c r="I3550" t="s">
        <v>775</v>
      </c>
      <c r="J3550" t="s">
        <v>5839</v>
      </c>
      <c r="K3550">
        <v>1693</v>
      </c>
      <c r="L3550">
        <v>1693</v>
      </c>
      <c r="M3550" t="s">
        <v>30</v>
      </c>
      <c r="N3550">
        <v>74000</v>
      </c>
      <c r="O3550">
        <v>1116378797</v>
      </c>
    </row>
    <row r="3551" spans="1:15" x14ac:dyDescent="0.25">
      <c r="A3551" t="s">
        <v>5840</v>
      </c>
      <c r="B3551">
        <v>618</v>
      </c>
      <c r="C3551" t="s">
        <v>5840</v>
      </c>
      <c r="D3551">
        <v>20.51</v>
      </c>
      <c r="E3551">
        <v>-86.95</v>
      </c>
      <c r="F3551" t="s">
        <v>21</v>
      </c>
      <c r="G3551">
        <v>618</v>
      </c>
      <c r="H3551" t="s">
        <v>22</v>
      </c>
      <c r="I3551" t="s">
        <v>23</v>
      </c>
      <c r="J3551" t="s">
        <v>2172</v>
      </c>
      <c r="K3551">
        <v>618</v>
      </c>
      <c r="L3551">
        <v>618</v>
      </c>
      <c r="M3551" t="s">
        <v>95</v>
      </c>
      <c r="N3551">
        <v>73934</v>
      </c>
      <c r="O3551">
        <v>1484935305</v>
      </c>
    </row>
    <row r="3552" spans="1:15" x14ac:dyDescent="0.25">
      <c r="A3552" t="s">
        <v>5841</v>
      </c>
      <c r="B3552">
        <v>1694</v>
      </c>
      <c r="C3552" t="s">
        <v>5841</v>
      </c>
      <c r="D3552">
        <v>16.62</v>
      </c>
      <c r="E3552">
        <v>-11.4</v>
      </c>
      <c r="F3552" t="s">
        <v>1222</v>
      </c>
      <c r="G3552">
        <v>1694</v>
      </c>
      <c r="H3552" t="s">
        <v>1223</v>
      </c>
      <c r="I3552" t="s">
        <v>1224</v>
      </c>
      <c r="J3552" t="s">
        <v>5842</v>
      </c>
      <c r="K3552">
        <v>1694</v>
      </c>
      <c r="L3552">
        <v>1694</v>
      </c>
      <c r="M3552" t="s">
        <v>30</v>
      </c>
      <c r="N3552">
        <v>73930</v>
      </c>
      <c r="O3552">
        <v>1478465771</v>
      </c>
    </row>
    <row r="3553" spans="1:15" x14ac:dyDescent="0.25">
      <c r="A3553" t="s">
        <v>5843</v>
      </c>
      <c r="B3553">
        <v>1695</v>
      </c>
      <c r="C3553" t="s">
        <v>5844</v>
      </c>
      <c r="D3553">
        <v>32.3917</v>
      </c>
      <c r="E3553">
        <v>62.096800000000002</v>
      </c>
      <c r="F3553" t="s">
        <v>315</v>
      </c>
      <c r="G3553">
        <v>1695</v>
      </c>
      <c r="H3553" t="s">
        <v>316</v>
      </c>
      <c r="I3553" t="s">
        <v>317</v>
      </c>
      <c r="J3553" t="s">
        <v>5843</v>
      </c>
      <c r="K3553">
        <v>1695</v>
      </c>
      <c r="L3553">
        <v>1695</v>
      </c>
      <c r="M3553" t="s">
        <v>30</v>
      </c>
      <c r="N3553">
        <v>73647</v>
      </c>
      <c r="O3553">
        <v>1004523791</v>
      </c>
    </row>
    <row r="3554" spans="1:15" x14ac:dyDescent="0.25">
      <c r="A3554" t="s">
        <v>5845</v>
      </c>
      <c r="B3554">
        <v>39</v>
      </c>
      <c r="C3554" t="s">
        <v>5845</v>
      </c>
      <c r="D3554">
        <v>28.581800000000001</v>
      </c>
      <c r="E3554">
        <v>-81.469300000000004</v>
      </c>
      <c r="F3554" t="s">
        <v>17</v>
      </c>
      <c r="G3554">
        <v>39</v>
      </c>
      <c r="H3554" t="s">
        <v>18</v>
      </c>
      <c r="I3554" t="s">
        <v>19</v>
      </c>
      <c r="J3554" t="s">
        <v>152</v>
      </c>
      <c r="K3554">
        <v>39</v>
      </c>
      <c r="L3554">
        <v>39</v>
      </c>
      <c r="N3554">
        <v>73444</v>
      </c>
      <c r="O3554">
        <v>1840014098</v>
      </c>
    </row>
    <row r="3555" spans="1:15" x14ac:dyDescent="0.25">
      <c r="A3555" t="s">
        <v>5846</v>
      </c>
      <c r="B3555">
        <v>1696</v>
      </c>
      <c r="C3555" t="s">
        <v>5846</v>
      </c>
      <c r="D3555">
        <v>-6.3596000000000004</v>
      </c>
      <c r="E3555">
        <v>31.05</v>
      </c>
      <c r="F3555" t="s">
        <v>376</v>
      </c>
      <c r="G3555">
        <v>1696</v>
      </c>
      <c r="H3555" t="s">
        <v>377</v>
      </c>
      <c r="I3555" t="s">
        <v>378</v>
      </c>
      <c r="J3555" t="s">
        <v>5847</v>
      </c>
      <c r="K3555">
        <v>1696</v>
      </c>
      <c r="L3555">
        <v>1696</v>
      </c>
      <c r="M3555" t="s">
        <v>30</v>
      </c>
      <c r="N3555">
        <v>73338</v>
      </c>
      <c r="O3555">
        <v>1834127573</v>
      </c>
    </row>
    <row r="3556" spans="1:15" x14ac:dyDescent="0.25">
      <c r="A3556" t="s">
        <v>5848</v>
      </c>
      <c r="B3556">
        <v>1697</v>
      </c>
      <c r="C3556" t="s">
        <v>5848</v>
      </c>
      <c r="D3556">
        <v>59.2</v>
      </c>
      <c r="E3556">
        <v>9.6</v>
      </c>
      <c r="F3556" t="s">
        <v>1193</v>
      </c>
      <c r="G3556">
        <v>1697</v>
      </c>
      <c r="H3556" t="s">
        <v>1194</v>
      </c>
      <c r="I3556" t="s">
        <v>1195</v>
      </c>
      <c r="J3556" t="s">
        <v>5849</v>
      </c>
      <c r="K3556">
        <v>1697</v>
      </c>
      <c r="L3556">
        <v>1697</v>
      </c>
      <c r="M3556" t="s">
        <v>30</v>
      </c>
      <c r="N3556">
        <v>73330</v>
      </c>
      <c r="O3556">
        <v>1578807356</v>
      </c>
    </row>
    <row r="3557" spans="1:15" x14ac:dyDescent="0.25">
      <c r="A3557" t="s">
        <v>5850</v>
      </c>
      <c r="B3557">
        <v>241</v>
      </c>
      <c r="C3557" t="s">
        <v>5850</v>
      </c>
      <c r="D3557">
        <v>46.033299999999997</v>
      </c>
      <c r="E3557">
        <v>4.0667</v>
      </c>
      <c r="F3557" t="s">
        <v>83</v>
      </c>
      <c r="G3557">
        <v>241</v>
      </c>
      <c r="H3557" t="s">
        <v>84</v>
      </c>
      <c r="I3557" t="s">
        <v>85</v>
      </c>
      <c r="J3557" t="s">
        <v>811</v>
      </c>
      <c r="K3557">
        <v>241</v>
      </c>
      <c r="L3557">
        <v>241</v>
      </c>
      <c r="M3557" t="s">
        <v>95</v>
      </c>
      <c r="N3557">
        <v>73315</v>
      </c>
      <c r="O3557">
        <v>1250674978</v>
      </c>
    </row>
    <row r="3558" spans="1:15" x14ac:dyDescent="0.25">
      <c r="A3558" t="s">
        <v>5851</v>
      </c>
      <c r="B3558">
        <v>1698</v>
      </c>
      <c r="C3558" t="s">
        <v>5852</v>
      </c>
      <c r="D3558">
        <v>44.206299999999999</v>
      </c>
      <c r="E3558">
        <v>27.325900000000001</v>
      </c>
      <c r="F3558" t="s">
        <v>593</v>
      </c>
      <c r="G3558">
        <v>1698</v>
      </c>
      <c r="H3558" t="s">
        <v>594</v>
      </c>
      <c r="I3558" t="s">
        <v>595</v>
      </c>
      <c r="J3558" t="s">
        <v>5851</v>
      </c>
      <c r="K3558">
        <v>1698</v>
      </c>
      <c r="L3558">
        <v>1698</v>
      </c>
      <c r="M3558" t="s">
        <v>30</v>
      </c>
      <c r="N3558">
        <v>73224</v>
      </c>
      <c r="O3558">
        <v>1642445982</v>
      </c>
    </row>
    <row r="3559" spans="1:15" x14ac:dyDescent="0.25">
      <c r="A3559" t="s">
        <v>5853</v>
      </c>
      <c r="B3559">
        <v>676</v>
      </c>
      <c r="C3559" t="s">
        <v>5854</v>
      </c>
      <c r="D3559">
        <v>9.0905000000000005</v>
      </c>
      <c r="E3559">
        <v>36.53</v>
      </c>
      <c r="F3559" t="s">
        <v>346</v>
      </c>
      <c r="G3559">
        <v>676</v>
      </c>
      <c r="H3559" t="s">
        <v>347</v>
      </c>
      <c r="I3559" t="s">
        <v>348</v>
      </c>
      <c r="J3559" t="s">
        <v>2342</v>
      </c>
      <c r="K3559">
        <v>676</v>
      </c>
      <c r="L3559">
        <v>676</v>
      </c>
      <c r="N3559">
        <v>73018</v>
      </c>
      <c r="O3559">
        <v>1231437227</v>
      </c>
    </row>
    <row r="3560" spans="1:15" x14ac:dyDescent="0.25">
      <c r="A3560" t="s">
        <v>2404</v>
      </c>
      <c r="B3560">
        <v>1699</v>
      </c>
      <c r="C3560" t="s">
        <v>2404</v>
      </c>
      <c r="D3560">
        <v>18.806999999999999</v>
      </c>
      <c r="E3560">
        <v>-71.228999999999999</v>
      </c>
      <c r="F3560" t="s">
        <v>521</v>
      </c>
      <c r="G3560">
        <v>1699</v>
      </c>
      <c r="H3560" t="s">
        <v>522</v>
      </c>
      <c r="I3560" t="s">
        <v>523</v>
      </c>
      <c r="J3560" t="s">
        <v>5855</v>
      </c>
      <c r="K3560">
        <v>1699</v>
      </c>
      <c r="L3560">
        <v>1699</v>
      </c>
      <c r="M3560" t="s">
        <v>30</v>
      </c>
      <c r="N3560">
        <v>72950</v>
      </c>
      <c r="O3560">
        <v>1214608846</v>
      </c>
    </row>
    <row r="3561" spans="1:15" x14ac:dyDescent="0.25">
      <c r="A3561" t="s">
        <v>5856</v>
      </c>
      <c r="B3561">
        <v>1700</v>
      </c>
      <c r="C3561" t="s">
        <v>5856</v>
      </c>
      <c r="D3561">
        <v>5.3204000000000002</v>
      </c>
      <c r="E3561">
        <v>-4.3898999999999999</v>
      </c>
      <c r="F3561" t="s">
        <v>254</v>
      </c>
      <c r="G3561">
        <v>1700</v>
      </c>
      <c r="H3561" t="s">
        <v>255</v>
      </c>
      <c r="I3561" t="s">
        <v>256</v>
      </c>
      <c r="J3561" t="s">
        <v>5857</v>
      </c>
      <c r="K3561">
        <v>1700</v>
      </c>
      <c r="L3561">
        <v>1700</v>
      </c>
      <c r="M3561" t="s">
        <v>30</v>
      </c>
      <c r="N3561">
        <v>72913</v>
      </c>
      <c r="O3561">
        <v>1384274793</v>
      </c>
    </row>
    <row r="3562" spans="1:15" x14ac:dyDescent="0.25">
      <c r="A3562" t="s">
        <v>5858</v>
      </c>
      <c r="B3562">
        <v>446</v>
      </c>
      <c r="C3562" t="s">
        <v>5858</v>
      </c>
      <c r="D3562">
        <v>41.675800000000002</v>
      </c>
      <c r="E3562">
        <v>-72.786199999999994</v>
      </c>
      <c r="F3562" t="s">
        <v>17</v>
      </c>
      <c r="G3562">
        <v>446</v>
      </c>
      <c r="H3562" t="s">
        <v>18</v>
      </c>
      <c r="I3562" t="s">
        <v>19</v>
      </c>
      <c r="J3562" t="s">
        <v>1650</v>
      </c>
      <c r="K3562">
        <v>446</v>
      </c>
      <c r="L3562">
        <v>446</v>
      </c>
      <c r="N3562">
        <v>72710</v>
      </c>
      <c r="O3562">
        <v>1840004774</v>
      </c>
    </row>
    <row r="3563" spans="1:15" x14ac:dyDescent="0.25">
      <c r="A3563" t="s">
        <v>5859</v>
      </c>
      <c r="B3563">
        <v>428</v>
      </c>
      <c r="C3563" t="s">
        <v>5859</v>
      </c>
      <c r="D3563">
        <v>21.270399999999999</v>
      </c>
      <c r="E3563">
        <v>-98.78</v>
      </c>
      <c r="F3563" t="s">
        <v>21</v>
      </c>
      <c r="G3563">
        <v>428</v>
      </c>
      <c r="H3563" t="s">
        <v>22</v>
      </c>
      <c r="I3563" t="s">
        <v>23</v>
      </c>
      <c r="J3563" t="s">
        <v>1591</v>
      </c>
      <c r="K3563">
        <v>428</v>
      </c>
      <c r="L3563">
        <v>428</v>
      </c>
      <c r="M3563" t="s">
        <v>95</v>
      </c>
      <c r="N3563">
        <v>72685</v>
      </c>
      <c r="O3563">
        <v>1484802864</v>
      </c>
    </row>
    <row r="3564" spans="1:15" x14ac:dyDescent="0.25">
      <c r="A3564" t="s">
        <v>5860</v>
      </c>
      <c r="B3564">
        <v>797</v>
      </c>
      <c r="C3564" t="s">
        <v>5860</v>
      </c>
      <c r="D3564">
        <v>44.1599</v>
      </c>
      <c r="E3564">
        <v>43.469900000000003</v>
      </c>
      <c r="F3564" t="s">
        <v>73</v>
      </c>
      <c r="G3564">
        <v>797</v>
      </c>
      <c r="H3564" t="s">
        <v>74</v>
      </c>
      <c r="I3564" t="s">
        <v>75</v>
      </c>
      <c r="J3564" t="s">
        <v>2684</v>
      </c>
      <c r="K3564">
        <v>797</v>
      </c>
      <c r="L3564">
        <v>797</v>
      </c>
      <c r="N3564">
        <v>72649</v>
      </c>
      <c r="O3564">
        <v>1643279802</v>
      </c>
    </row>
    <row r="3565" spans="1:15" x14ac:dyDescent="0.25">
      <c r="A3565" t="s">
        <v>5861</v>
      </c>
      <c r="B3565">
        <v>1701</v>
      </c>
      <c r="C3565" t="s">
        <v>5861</v>
      </c>
      <c r="D3565">
        <v>54.88</v>
      </c>
      <c r="E3565">
        <v>-2.93</v>
      </c>
      <c r="F3565" t="s">
        <v>105</v>
      </c>
      <c r="G3565">
        <v>1701</v>
      </c>
      <c r="H3565" t="s">
        <v>106</v>
      </c>
      <c r="I3565" t="s">
        <v>107</v>
      </c>
      <c r="J3565" t="s">
        <v>5862</v>
      </c>
      <c r="K3565">
        <v>1701</v>
      </c>
      <c r="L3565">
        <v>1701</v>
      </c>
      <c r="M3565" t="s">
        <v>30</v>
      </c>
      <c r="N3565">
        <v>72633</v>
      </c>
      <c r="O3565">
        <v>1826843688</v>
      </c>
    </row>
    <row r="3566" spans="1:15" x14ac:dyDescent="0.25">
      <c r="A3566" t="s">
        <v>5863</v>
      </c>
      <c r="B3566">
        <v>321</v>
      </c>
      <c r="C3566" t="s">
        <v>5863</v>
      </c>
      <c r="D3566">
        <v>-4.2300000000000004</v>
      </c>
      <c r="E3566">
        <v>-44.8</v>
      </c>
      <c r="F3566" t="s">
        <v>33</v>
      </c>
      <c r="G3566">
        <v>321</v>
      </c>
      <c r="H3566" t="s">
        <v>34</v>
      </c>
      <c r="I3566" t="s">
        <v>35</v>
      </c>
      <c r="J3566" t="s">
        <v>1102</v>
      </c>
      <c r="K3566">
        <v>321</v>
      </c>
      <c r="L3566">
        <v>321</v>
      </c>
      <c r="N3566">
        <v>72372</v>
      </c>
      <c r="O3566">
        <v>1076125117</v>
      </c>
    </row>
    <row r="3567" spans="1:15" x14ac:dyDescent="0.25">
      <c r="A3567" t="s">
        <v>5864</v>
      </c>
      <c r="B3567">
        <v>1702</v>
      </c>
      <c r="C3567" t="s">
        <v>5865</v>
      </c>
      <c r="D3567">
        <v>32.700400000000002</v>
      </c>
      <c r="E3567">
        <v>36.566600000000001</v>
      </c>
      <c r="F3567" t="s">
        <v>410</v>
      </c>
      <c r="G3567">
        <v>1702</v>
      </c>
      <c r="H3567" t="s">
        <v>411</v>
      </c>
      <c r="I3567" t="s">
        <v>412</v>
      </c>
      <c r="J3567" t="s">
        <v>5864</v>
      </c>
      <c r="K3567">
        <v>1702</v>
      </c>
      <c r="L3567">
        <v>1702</v>
      </c>
      <c r="M3567" t="s">
        <v>30</v>
      </c>
      <c r="N3567">
        <v>72248</v>
      </c>
      <c r="O3567">
        <v>1760680757</v>
      </c>
    </row>
    <row r="3568" spans="1:15" x14ac:dyDescent="0.25">
      <c r="A3568" t="s">
        <v>5866</v>
      </c>
      <c r="B3568">
        <v>1283</v>
      </c>
      <c r="C3568" t="s">
        <v>5866</v>
      </c>
      <c r="D3568">
        <v>55.466999999999999</v>
      </c>
      <c r="E3568">
        <v>8.4499999999999993</v>
      </c>
      <c r="F3568" t="s">
        <v>1056</v>
      </c>
      <c r="G3568">
        <v>1283</v>
      </c>
      <c r="H3568" t="s">
        <v>1057</v>
      </c>
      <c r="I3568" t="s">
        <v>1058</v>
      </c>
      <c r="J3568" t="s">
        <v>4342</v>
      </c>
      <c r="K3568">
        <v>1283</v>
      </c>
      <c r="L3568">
        <v>1283</v>
      </c>
      <c r="M3568" t="s">
        <v>95</v>
      </c>
      <c r="N3568">
        <v>72205</v>
      </c>
      <c r="O3568">
        <v>1208757169</v>
      </c>
    </row>
    <row r="3569" spans="1:15" x14ac:dyDescent="0.25">
      <c r="A3569" t="s">
        <v>5867</v>
      </c>
      <c r="B3569">
        <v>1548</v>
      </c>
      <c r="C3569" t="s">
        <v>5868</v>
      </c>
      <c r="D3569">
        <v>22.926400000000001</v>
      </c>
      <c r="E3569">
        <v>57.531399999999998</v>
      </c>
      <c r="F3569" t="s">
        <v>1226</v>
      </c>
      <c r="G3569">
        <v>1548</v>
      </c>
      <c r="H3569" t="s">
        <v>1227</v>
      </c>
      <c r="I3569" t="s">
        <v>1228</v>
      </c>
      <c r="J3569" t="s">
        <v>5379</v>
      </c>
      <c r="K3569">
        <v>1548</v>
      </c>
      <c r="L3569">
        <v>1548</v>
      </c>
      <c r="M3569" t="s">
        <v>30</v>
      </c>
      <c r="N3569">
        <v>72076</v>
      </c>
      <c r="O3569">
        <v>1512180300</v>
      </c>
    </row>
    <row r="3570" spans="1:15" x14ac:dyDescent="0.25">
      <c r="A3570" t="s">
        <v>5869</v>
      </c>
      <c r="B3570">
        <v>277</v>
      </c>
      <c r="C3570" t="s">
        <v>5869</v>
      </c>
      <c r="D3570">
        <v>41.874400000000001</v>
      </c>
      <c r="E3570">
        <v>-71.374300000000005</v>
      </c>
      <c r="F3570" t="s">
        <v>17</v>
      </c>
      <c r="G3570">
        <v>277</v>
      </c>
      <c r="H3570" t="s">
        <v>18</v>
      </c>
      <c r="I3570" t="s">
        <v>19</v>
      </c>
      <c r="J3570" t="s">
        <v>941</v>
      </c>
      <c r="K3570">
        <v>277</v>
      </c>
      <c r="L3570">
        <v>277</v>
      </c>
      <c r="N3570">
        <v>72001</v>
      </c>
      <c r="O3570">
        <v>1840003285</v>
      </c>
    </row>
    <row r="3571" spans="1:15" x14ac:dyDescent="0.25">
      <c r="A3571" t="s">
        <v>5870</v>
      </c>
      <c r="B3571">
        <v>39</v>
      </c>
      <c r="C3571" t="s">
        <v>5870</v>
      </c>
      <c r="D3571">
        <v>26.160499999999999</v>
      </c>
      <c r="E3571">
        <v>-80.224199999999996</v>
      </c>
      <c r="F3571" t="s">
        <v>17</v>
      </c>
      <c r="G3571">
        <v>39</v>
      </c>
      <c r="H3571" t="s">
        <v>18</v>
      </c>
      <c r="I3571" t="s">
        <v>19</v>
      </c>
      <c r="J3571" t="s">
        <v>152</v>
      </c>
      <c r="K3571">
        <v>39</v>
      </c>
      <c r="L3571">
        <v>39</v>
      </c>
      <c r="N3571">
        <v>71970</v>
      </c>
      <c r="O3571">
        <v>1840015146</v>
      </c>
    </row>
    <row r="3572" spans="1:15" x14ac:dyDescent="0.25">
      <c r="A3572" t="s">
        <v>5871</v>
      </c>
      <c r="B3572">
        <v>1703</v>
      </c>
      <c r="C3572" t="s">
        <v>5871</v>
      </c>
      <c r="D3572">
        <v>43.21</v>
      </c>
      <c r="E3572">
        <v>23.5625</v>
      </c>
      <c r="F3572" t="s">
        <v>954</v>
      </c>
      <c r="G3572">
        <v>1703</v>
      </c>
      <c r="H3572" t="s">
        <v>955</v>
      </c>
      <c r="I3572" t="s">
        <v>956</v>
      </c>
      <c r="J3572" t="s">
        <v>5871</v>
      </c>
      <c r="K3572">
        <v>1703</v>
      </c>
      <c r="L3572">
        <v>1703</v>
      </c>
      <c r="M3572" t="s">
        <v>30</v>
      </c>
      <c r="N3572">
        <v>71633</v>
      </c>
      <c r="O3572">
        <v>1100261281</v>
      </c>
    </row>
    <row r="3573" spans="1:15" x14ac:dyDescent="0.25">
      <c r="A3573" t="s">
        <v>5872</v>
      </c>
      <c r="B3573">
        <v>325</v>
      </c>
      <c r="C3573" t="s">
        <v>5873</v>
      </c>
      <c r="D3573">
        <v>-26.239599999999999</v>
      </c>
      <c r="E3573">
        <v>-51.08</v>
      </c>
      <c r="F3573" t="s">
        <v>33</v>
      </c>
      <c r="G3573">
        <v>325</v>
      </c>
      <c r="H3573" t="s">
        <v>34</v>
      </c>
      <c r="I3573" t="s">
        <v>35</v>
      </c>
      <c r="J3573" t="s">
        <v>1115</v>
      </c>
      <c r="K3573">
        <v>325</v>
      </c>
      <c r="L3573">
        <v>325</v>
      </c>
      <c r="N3573">
        <v>71578</v>
      </c>
      <c r="O3573">
        <v>1076057988</v>
      </c>
    </row>
    <row r="3574" spans="1:15" x14ac:dyDescent="0.25">
      <c r="A3574" t="s">
        <v>5874</v>
      </c>
      <c r="B3574">
        <v>79</v>
      </c>
      <c r="C3574" t="s">
        <v>5874</v>
      </c>
      <c r="D3574">
        <v>-7.5595999999999997</v>
      </c>
      <c r="E3574">
        <v>-35</v>
      </c>
      <c r="F3574" t="s">
        <v>33</v>
      </c>
      <c r="G3574">
        <v>79</v>
      </c>
      <c r="H3574" t="s">
        <v>34</v>
      </c>
      <c r="I3574" t="s">
        <v>35</v>
      </c>
      <c r="J3574" t="s">
        <v>273</v>
      </c>
      <c r="K3574">
        <v>79</v>
      </c>
      <c r="L3574">
        <v>79</v>
      </c>
      <c r="N3574">
        <v>71549</v>
      </c>
      <c r="O3574">
        <v>1076692421</v>
      </c>
    </row>
    <row r="3575" spans="1:15" x14ac:dyDescent="0.25">
      <c r="A3575" t="s">
        <v>5875</v>
      </c>
      <c r="B3575">
        <v>1704</v>
      </c>
      <c r="C3575" t="s">
        <v>5875</v>
      </c>
      <c r="D3575">
        <v>35.730699999999999</v>
      </c>
      <c r="E3575">
        <v>10.767300000000001</v>
      </c>
      <c r="F3575" t="s">
        <v>468</v>
      </c>
      <c r="G3575">
        <v>1704</v>
      </c>
      <c r="H3575" t="s">
        <v>469</v>
      </c>
      <c r="I3575" t="s">
        <v>470</v>
      </c>
      <c r="J3575" t="s">
        <v>5875</v>
      </c>
      <c r="K3575">
        <v>1704</v>
      </c>
      <c r="L3575">
        <v>1704</v>
      </c>
      <c r="M3575" t="s">
        <v>30</v>
      </c>
      <c r="N3575">
        <v>71546</v>
      </c>
      <c r="O3575">
        <v>1788553334</v>
      </c>
    </row>
    <row r="3576" spans="1:15" x14ac:dyDescent="0.25">
      <c r="A3576" t="s">
        <v>5876</v>
      </c>
      <c r="B3576">
        <v>1705</v>
      </c>
      <c r="C3576" t="s">
        <v>5877</v>
      </c>
      <c r="D3576">
        <v>40.606999999999999</v>
      </c>
      <c r="E3576">
        <v>33.621000000000002</v>
      </c>
      <c r="F3576" t="s">
        <v>78</v>
      </c>
      <c r="G3576">
        <v>1705</v>
      </c>
      <c r="H3576" t="s">
        <v>79</v>
      </c>
      <c r="I3576" t="s">
        <v>80</v>
      </c>
      <c r="J3576" t="s">
        <v>5876</v>
      </c>
      <c r="K3576">
        <v>1705</v>
      </c>
      <c r="L3576">
        <v>1705</v>
      </c>
      <c r="M3576" t="s">
        <v>30</v>
      </c>
      <c r="N3576">
        <v>71379</v>
      </c>
      <c r="O3576">
        <v>1792584248</v>
      </c>
    </row>
    <row r="3577" spans="1:15" x14ac:dyDescent="0.25">
      <c r="A3577" t="s">
        <v>5878</v>
      </c>
      <c r="B3577">
        <v>1253</v>
      </c>
      <c r="C3577" t="s">
        <v>5878</v>
      </c>
      <c r="D3577">
        <v>-28.46</v>
      </c>
      <c r="E3577">
        <v>21.23</v>
      </c>
      <c r="F3577" t="s">
        <v>288</v>
      </c>
      <c r="G3577">
        <v>1253</v>
      </c>
      <c r="H3577" t="s">
        <v>289</v>
      </c>
      <c r="I3577" t="s">
        <v>290</v>
      </c>
      <c r="J3577" t="s">
        <v>4250</v>
      </c>
      <c r="K3577">
        <v>1253</v>
      </c>
      <c r="L3577">
        <v>1253</v>
      </c>
      <c r="N3577">
        <v>71373</v>
      </c>
      <c r="O3577">
        <v>1710210449</v>
      </c>
    </row>
    <row r="3578" spans="1:15" x14ac:dyDescent="0.25">
      <c r="A3578" t="s">
        <v>4444</v>
      </c>
      <c r="B3578">
        <v>1312</v>
      </c>
      <c r="C3578" t="s">
        <v>4444</v>
      </c>
      <c r="D3578">
        <v>37.311500000000002</v>
      </c>
      <c r="E3578">
        <v>40.742699999999999</v>
      </c>
      <c r="F3578" t="s">
        <v>78</v>
      </c>
      <c r="G3578">
        <v>1312</v>
      </c>
      <c r="H3578" t="s">
        <v>79</v>
      </c>
      <c r="I3578" t="s">
        <v>80</v>
      </c>
      <c r="J3578" t="s">
        <v>4444</v>
      </c>
      <c r="K3578">
        <v>1312</v>
      </c>
      <c r="L3578">
        <v>1312</v>
      </c>
      <c r="M3578" t="s">
        <v>30</v>
      </c>
      <c r="N3578">
        <v>71373</v>
      </c>
      <c r="O3578">
        <v>1792546179</v>
      </c>
    </row>
    <row r="3579" spans="1:15" x14ac:dyDescent="0.25">
      <c r="A3579" t="s">
        <v>5879</v>
      </c>
      <c r="B3579">
        <v>1706</v>
      </c>
      <c r="C3579" t="s">
        <v>5879</v>
      </c>
      <c r="D3579">
        <v>44.120100000000001</v>
      </c>
      <c r="E3579">
        <v>15.2623</v>
      </c>
      <c r="F3579" t="s">
        <v>1235</v>
      </c>
      <c r="G3579">
        <v>1706</v>
      </c>
      <c r="H3579" t="s">
        <v>1236</v>
      </c>
      <c r="I3579" t="s">
        <v>1237</v>
      </c>
      <c r="J3579" t="s">
        <v>5880</v>
      </c>
      <c r="K3579">
        <v>1706</v>
      </c>
      <c r="L3579">
        <v>1706</v>
      </c>
      <c r="M3579" t="s">
        <v>30</v>
      </c>
      <c r="N3579">
        <v>71258</v>
      </c>
      <c r="O3579">
        <v>1191160875</v>
      </c>
    </row>
    <row r="3580" spans="1:15" x14ac:dyDescent="0.25">
      <c r="A3580" t="s">
        <v>5881</v>
      </c>
      <c r="B3580">
        <v>929</v>
      </c>
      <c r="C3580" t="s">
        <v>5881</v>
      </c>
      <c r="D3580">
        <v>40.857399999999998</v>
      </c>
      <c r="E3580">
        <v>-74.128200000000007</v>
      </c>
      <c r="F3580" t="s">
        <v>17</v>
      </c>
      <c r="G3580">
        <v>929</v>
      </c>
      <c r="H3580" t="s">
        <v>18</v>
      </c>
      <c r="I3580" t="s">
        <v>19</v>
      </c>
      <c r="J3580" t="s">
        <v>3071</v>
      </c>
      <c r="K3580">
        <v>929</v>
      </c>
      <c r="L3580">
        <v>929</v>
      </c>
      <c r="N3580">
        <v>71247</v>
      </c>
      <c r="O3580">
        <v>1840000837</v>
      </c>
    </row>
    <row r="3581" spans="1:15" x14ac:dyDescent="0.25">
      <c r="A3581" t="s">
        <v>5882</v>
      </c>
      <c r="B3581">
        <v>69</v>
      </c>
      <c r="C3581" t="s">
        <v>5883</v>
      </c>
      <c r="D3581">
        <v>-28.389500000000002</v>
      </c>
      <c r="E3581">
        <v>-53.919899999999998</v>
      </c>
      <c r="F3581" t="s">
        <v>33</v>
      </c>
      <c r="G3581">
        <v>69</v>
      </c>
      <c r="H3581" t="s">
        <v>34</v>
      </c>
      <c r="I3581" t="s">
        <v>35</v>
      </c>
      <c r="J3581" t="s">
        <v>248</v>
      </c>
      <c r="K3581">
        <v>69</v>
      </c>
      <c r="L3581">
        <v>69</v>
      </c>
      <c r="N3581">
        <v>71202</v>
      </c>
      <c r="O3581">
        <v>1076683915</v>
      </c>
    </row>
    <row r="3582" spans="1:15" x14ac:dyDescent="0.25">
      <c r="A3582" t="s">
        <v>5884</v>
      </c>
      <c r="B3582">
        <v>31</v>
      </c>
      <c r="C3582" t="s">
        <v>5884</v>
      </c>
      <c r="D3582">
        <v>31.27</v>
      </c>
      <c r="E3582">
        <v>113.67</v>
      </c>
      <c r="F3582" t="s">
        <v>38</v>
      </c>
      <c r="G3582">
        <v>31</v>
      </c>
      <c r="H3582" t="s">
        <v>39</v>
      </c>
      <c r="I3582" t="s">
        <v>40</v>
      </c>
      <c r="J3582" t="s">
        <v>129</v>
      </c>
      <c r="K3582">
        <v>31</v>
      </c>
      <c r="L3582">
        <v>31</v>
      </c>
      <c r="M3582" t="s">
        <v>95</v>
      </c>
      <c r="N3582">
        <v>71198</v>
      </c>
      <c r="O3582">
        <v>1156406202</v>
      </c>
    </row>
    <row r="3583" spans="1:15" x14ac:dyDescent="0.25">
      <c r="A3583" t="s">
        <v>5885</v>
      </c>
      <c r="B3583">
        <v>1707</v>
      </c>
      <c r="C3583" t="s">
        <v>5885</v>
      </c>
      <c r="D3583">
        <v>-13.7829</v>
      </c>
      <c r="E3583">
        <v>34.433300000000003</v>
      </c>
      <c r="F3583" t="s">
        <v>1250</v>
      </c>
      <c r="G3583">
        <v>1707</v>
      </c>
      <c r="H3583" t="s">
        <v>1251</v>
      </c>
      <c r="I3583" t="s">
        <v>1252</v>
      </c>
      <c r="J3583" t="s">
        <v>5885</v>
      </c>
      <c r="K3583">
        <v>1707</v>
      </c>
      <c r="L3583">
        <v>1707</v>
      </c>
      <c r="M3583" t="s">
        <v>30</v>
      </c>
      <c r="N3583">
        <v>71181</v>
      </c>
      <c r="O3583">
        <v>1454747771</v>
      </c>
    </row>
    <row r="3584" spans="1:15" x14ac:dyDescent="0.25">
      <c r="A3584" t="s">
        <v>5886</v>
      </c>
      <c r="B3584">
        <v>1708</v>
      </c>
      <c r="C3584" t="s">
        <v>5886</v>
      </c>
      <c r="D3584">
        <v>10.3804</v>
      </c>
      <c r="E3584">
        <v>-12.1</v>
      </c>
      <c r="F3584" t="s">
        <v>756</v>
      </c>
      <c r="G3584">
        <v>1708</v>
      </c>
      <c r="H3584" t="s">
        <v>757</v>
      </c>
      <c r="I3584" t="s">
        <v>758</v>
      </c>
      <c r="J3584" t="s">
        <v>5886</v>
      </c>
      <c r="K3584">
        <v>1708</v>
      </c>
      <c r="L3584">
        <v>1708</v>
      </c>
      <c r="M3584" t="s">
        <v>30</v>
      </c>
      <c r="N3584">
        <v>71153</v>
      </c>
      <c r="O3584">
        <v>1324990909</v>
      </c>
    </row>
    <row r="3585" spans="1:15" x14ac:dyDescent="0.25">
      <c r="A3585" t="s">
        <v>5887</v>
      </c>
      <c r="B3585">
        <v>1709</v>
      </c>
      <c r="C3585" t="s">
        <v>5887</v>
      </c>
      <c r="D3585">
        <v>14.4604</v>
      </c>
      <c r="E3585">
        <v>-87.65</v>
      </c>
      <c r="F3585" t="s">
        <v>1150</v>
      </c>
      <c r="G3585">
        <v>1709</v>
      </c>
      <c r="H3585" t="s">
        <v>1151</v>
      </c>
      <c r="I3585" t="s">
        <v>1152</v>
      </c>
      <c r="J3585" t="s">
        <v>5887</v>
      </c>
      <c r="K3585">
        <v>1709</v>
      </c>
      <c r="L3585">
        <v>1709</v>
      </c>
      <c r="M3585" t="s">
        <v>30</v>
      </c>
      <c r="N3585">
        <v>71142</v>
      </c>
      <c r="O3585">
        <v>1340015594</v>
      </c>
    </row>
    <row r="3586" spans="1:15" x14ac:dyDescent="0.25">
      <c r="A3586" t="s">
        <v>3392</v>
      </c>
      <c r="B3586">
        <v>1472</v>
      </c>
      <c r="C3586" t="s">
        <v>3392</v>
      </c>
      <c r="D3586">
        <v>39.741500000000002</v>
      </c>
      <c r="E3586">
        <v>-75.541300000000007</v>
      </c>
      <c r="F3586" t="s">
        <v>17</v>
      </c>
      <c r="G3586">
        <v>1472</v>
      </c>
      <c r="H3586" t="s">
        <v>18</v>
      </c>
      <c r="I3586" t="s">
        <v>19</v>
      </c>
      <c r="J3586" t="s">
        <v>5066</v>
      </c>
      <c r="K3586">
        <v>1472</v>
      </c>
      <c r="L3586">
        <v>1472</v>
      </c>
      <c r="N3586">
        <v>71106</v>
      </c>
      <c r="O3586">
        <v>1840005579</v>
      </c>
    </row>
    <row r="3587" spans="1:15" x14ac:dyDescent="0.25">
      <c r="A3587" t="s">
        <v>5888</v>
      </c>
      <c r="B3587">
        <v>9</v>
      </c>
      <c r="C3587" t="s">
        <v>5888</v>
      </c>
      <c r="D3587">
        <v>33.923999999999999</v>
      </c>
      <c r="E3587">
        <v>-118.2017</v>
      </c>
      <c r="F3587" t="s">
        <v>17</v>
      </c>
      <c r="G3587">
        <v>9</v>
      </c>
      <c r="H3587" t="s">
        <v>18</v>
      </c>
      <c r="I3587" t="s">
        <v>19</v>
      </c>
      <c r="J3587" t="s">
        <v>44</v>
      </c>
      <c r="K3587">
        <v>9</v>
      </c>
      <c r="L3587">
        <v>9</v>
      </c>
      <c r="N3587">
        <v>71099</v>
      </c>
      <c r="O3587">
        <v>1840020492</v>
      </c>
    </row>
    <row r="3588" spans="1:15" x14ac:dyDescent="0.25">
      <c r="A3588" t="s">
        <v>5889</v>
      </c>
      <c r="B3588">
        <v>1710</v>
      </c>
      <c r="C3588" t="s">
        <v>5889</v>
      </c>
      <c r="D3588">
        <v>-2.8523000000000001</v>
      </c>
      <c r="E3588">
        <v>30.317299999999999</v>
      </c>
      <c r="F3588" t="s">
        <v>1310</v>
      </c>
      <c r="G3588">
        <v>1710</v>
      </c>
      <c r="H3588" t="s">
        <v>1311</v>
      </c>
      <c r="I3588" t="s">
        <v>1312</v>
      </c>
      <c r="J3588" t="s">
        <v>5889</v>
      </c>
      <c r="K3588">
        <v>1710</v>
      </c>
      <c r="L3588">
        <v>1710</v>
      </c>
      <c r="M3588" t="s">
        <v>30</v>
      </c>
      <c r="N3588">
        <v>71076</v>
      </c>
      <c r="O3588">
        <v>1108466781</v>
      </c>
    </row>
    <row r="3589" spans="1:15" x14ac:dyDescent="0.25">
      <c r="A3589" t="s">
        <v>5890</v>
      </c>
      <c r="B3589">
        <v>158</v>
      </c>
      <c r="C3589" t="s">
        <v>5890</v>
      </c>
      <c r="D3589">
        <v>-3.1996000000000002</v>
      </c>
      <c r="E3589">
        <v>-52.21</v>
      </c>
      <c r="F3589" t="s">
        <v>33</v>
      </c>
      <c r="G3589">
        <v>158</v>
      </c>
      <c r="H3589" t="s">
        <v>34</v>
      </c>
      <c r="I3589" t="s">
        <v>35</v>
      </c>
      <c r="J3589" t="s">
        <v>517</v>
      </c>
      <c r="K3589">
        <v>158</v>
      </c>
      <c r="L3589">
        <v>158</v>
      </c>
      <c r="N3589">
        <v>70888</v>
      </c>
      <c r="O3589">
        <v>1076710878</v>
      </c>
    </row>
    <row r="3590" spans="1:15" x14ac:dyDescent="0.25">
      <c r="A3590" t="s">
        <v>5891</v>
      </c>
      <c r="B3590">
        <v>837</v>
      </c>
      <c r="C3590" t="s">
        <v>5891</v>
      </c>
      <c r="D3590">
        <v>18.383900000000001</v>
      </c>
      <c r="E3590">
        <v>-66.113399999999999</v>
      </c>
      <c r="F3590" t="s">
        <v>2794</v>
      </c>
      <c r="G3590">
        <v>837</v>
      </c>
      <c r="H3590" t="s">
        <v>2795</v>
      </c>
      <c r="I3590" t="s">
        <v>2796</v>
      </c>
      <c r="J3590" t="s">
        <v>2794</v>
      </c>
      <c r="K3590">
        <v>837</v>
      </c>
      <c r="L3590">
        <v>837</v>
      </c>
      <c r="N3590">
        <v>70797</v>
      </c>
      <c r="O3590">
        <v>1630023575</v>
      </c>
    </row>
    <row r="3591" spans="1:15" x14ac:dyDescent="0.25">
      <c r="A3591" t="s">
        <v>5892</v>
      </c>
      <c r="B3591">
        <v>1711</v>
      </c>
      <c r="C3591" t="s">
        <v>5892</v>
      </c>
      <c r="D3591">
        <v>14.5304</v>
      </c>
      <c r="E3591">
        <v>100.88</v>
      </c>
      <c r="F3591" t="s">
        <v>144</v>
      </c>
      <c r="G3591">
        <v>1711</v>
      </c>
      <c r="H3591" t="s">
        <v>145</v>
      </c>
      <c r="I3591" t="s">
        <v>146</v>
      </c>
      <c r="J3591" t="s">
        <v>5893</v>
      </c>
      <c r="K3591">
        <v>1711</v>
      </c>
      <c r="L3591">
        <v>1711</v>
      </c>
      <c r="M3591" t="s">
        <v>30</v>
      </c>
      <c r="N3591">
        <v>70769</v>
      </c>
      <c r="O3591">
        <v>1764111243</v>
      </c>
    </row>
    <row r="3592" spans="1:15" x14ac:dyDescent="0.25">
      <c r="A3592" t="s">
        <v>5894</v>
      </c>
      <c r="B3592">
        <v>44</v>
      </c>
      <c r="C3592" t="s">
        <v>5894</v>
      </c>
      <c r="D3592">
        <v>-17.1996</v>
      </c>
      <c r="E3592">
        <v>-46.87</v>
      </c>
      <c r="F3592" t="s">
        <v>33</v>
      </c>
      <c r="G3592">
        <v>44</v>
      </c>
      <c r="H3592" t="s">
        <v>34</v>
      </c>
      <c r="I3592" t="s">
        <v>35</v>
      </c>
      <c r="J3592" t="s">
        <v>165</v>
      </c>
      <c r="K3592">
        <v>44</v>
      </c>
      <c r="L3592">
        <v>44</v>
      </c>
      <c r="N3592">
        <v>70753</v>
      </c>
      <c r="O3592">
        <v>1076347421</v>
      </c>
    </row>
    <row r="3593" spans="1:15" x14ac:dyDescent="0.25">
      <c r="A3593" t="s">
        <v>5895</v>
      </c>
      <c r="B3593">
        <v>1712</v>
      </c>
      <c r="C3593" t="s">
        <v>5896</v>
      </c>
      <c r="D3593">
        <v>39.932299999999998</v>
      </c>
      <c r="E3593">
        <v>48.920299999999997</v>
      </c>
      <c r="F3593" t="s">
        <v>530</v>
      </c>
      <c r="G3593">
        <v>1712</v>
      </c>
      <c r="H3593" t="s">
        <v>531</v>
      </c>
      <c r="I3593" t="s">
        <v>532</v>
      </c>
      <c r="J3593" t="s">
        <v>5895</v>
      </c>
      <c r="K3593">
        <v>1712</v>
      </c>
      <c r="L3593">
        <v>1712</v>
      </c>
      <c r="N3593">
        <v>70684</v>
      </c>
      <c r="O3593">
        <v>1031478213</v>
      </c>
    </row>
    <row r="3594" spans="1:15" x14ac:dyDescent="0.25">
      <c r="A3594" t="s">
        <v>5897</v>
      </c>
      <c r="B3594">
        <v>1713</v>
      </c>
      <c r="C3594" t="s">
        <v>5897</v>
      </c>
      <c r="D3594">
        <v>16.883800000000001</v>
      </c>
      <c r="E3594">
        <v>-25</v>
      </c>
      <c r="F3594" t="s">
        <v>1415</v>
      </c>
      <c r="G3594">
        <v>1713</v>
      </c>
      <c r="H3594" t="s">
        <v>1416</v>
      </c>
      <c r="I3594" t="s">
        <v>1417</v>
      </c>
      <c r="J3594" t="s">
        <v>5898</v>
      </c>
      <c r="K3594">
        <v>1713</v>
      </c>
      <c r="L3594">
        <v>1713</v>
      </c>
      <c r="M3594" t="s">
        <v>30</v>
      </c>
      <c r="N3594">
        <v>70611</v>
      </c>
      <c r="O3594">
        <v>1132180389</v>
      </c>
    </row>
    <row r="3595" spans="1:15" x14ac:dyDescent="0.25">
      <c r="A3595" t="s">
        <v>5899</v>
      </c>
      <c r="B3595">
        <v>1627</v>
      </c>
      <c r="C3595" t="s">
        <v>5899</v>
      </c>
      <c r="D3595">
        <v>-1.5795999999999999</v>
      </c>
      <c r="E3595">
        <v>30.06</v>
      </c>
      <c r="F3595" t="s">
        <v>1185</v>
      </c>
      <c r="G3595">
        <v>1627</v>
      </c>
      <c r="H3595" t="s">
        <v>1186</v>
      </c>
      <c r="I3595" t="s">
        <v>1187</v>
      </c>
      <c r="J3595" t="s">
        <v>5645</v>
      </c>
      <c r="K3595">
        <v>1627</v>
      </c>
      <c r="L3595">
        <v>1627</v>
      </c>
      <c r="M3595" t="s">
        <v>30</v>
      </c>
      <c r="N3595">
        <v>70593</v>
      </c>
      <c r="O3595">
        <v>1646868980</v>
      </c>
    </row>
    <row r="3596" spans="1:15" x14ac:dyDescent="0.25">
      <c r="A3596" t="s">
        <v>5900</v>
      </c>
      <c r="B3596">
        <v>1714</v>
      </c>
      <c r="C3596" t="s">
        <v>5900</v>
      </c>
      <c r="D3596">
        <v>47.423000000000002</v>
      </c>
      <c r="E3596">
        <v>9.3620000000000001</v>
      </c>
      <c r="F3596" t="s">
        <v>918</v>
      </c>
      <c r="G3596">
        <v>1714</v>
      </c>
      <c r="H3596" t="s">
        <v>919</v>
      </c>
      <c r="I3596" t="s">
        <v>920</v>
      </c>
      <c r="J3596" t="s">
        <v>5900</v>
      </c>
      <c r="K3596">
        <v>1714</v>
      </c>
      <c r="L3596">
        <v>1714</v>
      </c>
      <c r="M3596" t="s">
        <v>30</v>
      </c>
      <c r="N3596">
        <v>70572</v>
      </c>
      <c r="O3596">
        <v>1756343098</v>
      </c>
    </row>
    <row r="3597" spans="1:15" x14ac:dyDescent="0.25">
      <c r="A3597" t="s">
        <v>5901</v>
      </c>
      <c r="B3597">
        <v>1715</v>
      </c>
      <c r="C3597" t="s">
        <v>5901</v>
      </c>
      <c r="D3597">
        <v>54.2804</v>
      </c>
      <c r="E3597">
        <v>-0.43</v>
      </c>
      <c r="F3597" t="s">
        <v>105</v>
      </c>
      <c r="G3597">
        <v>1715</v>
      </c>
      <c r="H3597" t="s">
        <v>106</v>
      </c>
      <c r="I3597" t="s">
        <v>107</v>
      </c>
      <c r="J3597" t="s">
        <v>5902</v>
      </c>
      <c r="K3597">
        <v>1715</v>
      </c>
      <c r="L3597">
        <v>1715</v>
      </c>
      <c r="N3597">
        <v>70571</v>
      </c>
      <c r="O3597">
        <v>1826723231</v>
      </c>
    </row>
    <row r="3598" spans="1:15" x14ac:dyDescent="0.25">
      <c r="A3598" t="s">
        <v>5903</v>
      </c>
      <c r="B3598">
        <v>1716</v>
      </c>
      <c r="C3598" t="s">
        <v>5904</v>
      </c>
      <c r="D3598">
        <v>47.55</v>
      </c>
      <c r="E3598">
        <v>18.433</v>
      </c>
      <c r="F3598" t="s">
        <v>677</v>
      </c>
      <c r="G3598">
        <v>1716</v>
      </c>
      <c r="H3598" t="s">
        <v>678</v>
      </c>
      <c r="I3598" t="s">
        <v>679</v>
      </c>
      <c r="J3598" t="s">
        <v>5905</v>
      </c>
      <c r="K3598">
        <v>1716</v>
      </c>
      <c r="L3598">
        <v>1716</v>
      </c>
      <c r="M3598" t="s">
        <v>30</v>
      </c>
      <c r="N3598">
        <v>70541</v>
      </c>
      <c r="O3598">
        <v>1348450358</v>
      </c>
    </row>
    <row r="3599" spans="1:15" x14ac:dyDescent="0.25">
      <c r="A3599" t="s">
        <v>5906</v>
      </c>
      <c r="B3599">
        <v>1717</v>
      </c>
      <c r="C3599" t="s">
        <v>5906</v>
      </c>
      <c r="D3599">
        <v>41.389000000000003</v>
      </c>
      <c r="E3599">
        <v>33.783000000000001</v>
      </c>
      <c r="F3599" t="s">
        <v>78</v>
      </c>
      <c r="G3599">
        <v>1717</v>
      </c>
      <c r="H3599" t="s">
        <v>79</v>
      </c>
      <c r="I3599" t="s">
        <v>80</v>
      </c>
      <c r="J3599" t="s">
        <v>5906</v>
      </c>
      <c r="K3599">
        <v>1717</v>
      </c>
      <c r="L3599">
        <v>1717</v>
      </c>
      <c r="M3599" t="s">
        <v>30</v>
      </c>
      <c r="N3599">
        <v>70402</v>
      </c>
      <c r="O3599">
        <v>1792386602</v>
      </c>
    </row>
    <row r="3600" spans="1:15" x14ac:dyDescent="0.25">
      <c r="A3600" t="s">
        <v>5907</v>
      </c>
      <c r="B3600">
        <v>929</v>
      </c>
      <c r="C3600" t="s">
        <v>5907</v>
      </c>
      <c r="D3600">
        <v>40.767400000000002</v>
      </c>
      <c r="E3600">
        <v>-74.032300000000006</v>
      </c>
      <c r="F3600" t="s">
        <v>17</v>
      </c>
      <c r="G3600">
        <v>929</v>
      </c>
      <c r="H3600" t="s">
        <v>18</v>
      </c>
      <c r="I3600" t="s">
        <v>19</v>
      </c>
      <c r="J3600" t="s">
        <v>3071</v>
      </c>
      <c r="K3600">
        <v>929</v>
      </c>
      <c r="L3600">
        <v>929</v>
      </c>
      <c r="N3600">
        <v>70387</v>
      </c>
      <c r="O3600">
        <v>1840001034</v>
      </c>
    </row>
    <row r="3601" spans="1:15" x14ac:dyDescent="0.25">
      <c r="A3601" t="s">
        <v>5908</v>
      </c>
      <c r="B3601">
        <v>82</v>
      </c>
      <c r="C3601" t="s">
        <v>5908</v>
      </c>
      <c r="D3601">
        <v>-6.36</v>
      </c>
      <c r="E3601">
        <v>-39.299999999999997</v>
      </c>
      <c r="F3601" t="s">
        <v>33</v>
      </c>
      <c r="G3601">
        <v>82</v>
      </c>
      <c r="H3601" t="s">
        <v>34</v>
      </c>
      <c r="I3601" t="s">
        <v>35</v>
      </c>
      <c r="J3601" t="s">
        <v>279</v>
      </c>
      <c r="K3601">
        <v>82</v>
      </c>
      <c r="L3601">
        <v>82</v>
      </c>
      <c r="N3601">
        <v>70380</v>
      </c>
      <c r="O3601">
        <v>1076734026</v>
      </c>
    </row>
    <row r="3602" spans="1:15" x14ac:dyDescent="0.25">
      <c r="A3602" t="s">
        <v>5909</v>
      </c>
      <c r="B3602" t="e">
        <v>#N/A</v>
      </c>
      <c r="C3602" t="s">
        <v>5909</v>
      </c>
      <c r="D3602">
        <v>7.3360000000000003</v>
      </c>
      <c r="E3602">
        <v>-2.3359999999999999</v>
      </c>
      <c r="F3602" t="s">
        <v>535</v>
      </c>
      <c r="G3602" t="e">
        <v>#N/A</v>
      </c>
      <c r="H3602" t="s">
        <v>536</v>
      </c>
      <c r="I3602" t="s">
        <v>537</v>
      </c>
      <c r="K3602" t="e">
        <v>#N/A</v>
      </c>
      <c r="L3602" t="e">
        <v>#N/A</v>
      </c>
      <c r="M3602" t="s">
        <v>30</v>
      </c>
      <c r="N3602">
        <v>70299</v>
      </c>
      <c r="O3602">
        <v>1288679588</v>
      </c>
    </row>
    <row r="3603" spans="1:15" x14ac:dyDescent="0.25">
      <c r="A3603" t="s">
        <v>5910</v>
      </c>
      <c r="B3603">
        <v>1718</v>
      </c>
      <c r="C3603" t="s">
        <v>5910</v>
      </c>
      <c r="D3603">
        <v>42.491999999999997</v>
      </c>
      <c r="E3603">
        <v>78.381799999999998</v>
      </c>
      <c r="F3603" t="s">
        <v>1189</v>
      </c>
      <c r="G3603">
        <v>1718</v>
      </c>
      <c r="H3603" t="s">
        <v>1190</v>
      </c>
      <c r="I3603" t="s">
        <v>1191</v>
      </c>
      <c r="J3603" t="s">
        <v>5911</v>
      </c>
      <c r="K3603">
        <v>1718</v>
      </c>
      <c r="L3603">
        <v>1718</v>
      </c>
      <c r="M3603" t="s">
        <v>30</v>
      </c>
      <c r="N3603">
        <v>70171</v>
      </c>
      <c r="O3603">
        <v>1417269527</v>
      </c>
    </row>
    <row r="3604" spans="1:15" x14ac:dyDescent="0.25">
      <c r="A3604" t="s">
        <v>5912</v>
      </c>
      <c r="B3604">
        <v>1271</v>
      </c>
      <c r="C3604" t="s">
        <v>5912</v>
      </c>
      <c r="D3604">
        <v>2.14</v>
      </c>
      <c r="E3604">
        <v>21.51</v>
      </c>
      <c r="F3604" t="s">
        <v>119</v>
      </c>
      <c r="G3604">
        <v>1271</v>
      </c>
      <c r="H3604" t="s">
        <v>120</v>
      </c>
      <c r="I3604" t="s">
        <v>121</v>
      </c>
      <c r="J3604" t="s">
        <v>4306</v>
      </c>
      <c r="K3604">
        <v>1271</v>
      </c>
      <c r="L3604">
        <v>1271</v>
      </c>
      <c r="M3604" t="s">
        <v>30</v>
      </c>
      <c r="N3604">
        <v>70087</v>
      </c>
      <c r="O3604">
        <v>1180477995</v>
      </c>
    </row>
    <row r="3605" spans="1:15" x14ac:dyDescent="0.25">
      <c r="A3605" t="s">
        <v>5913</v>
      </c>
      <c r="B3605">
        <v>1719</v>
      </c>
      <c r="C3605" t="s">
        <v>5913</v>
      </c>
      <c r="D3605">
        <v>-25.2196</v>
      </c>
      <c r="E3605">
        <v>25.68</v>
      </c>
      <c r="F3605" t="s">
        <v>1375</v>
      </c>
      <c r="G3605">
        <v>1719</v>
      </c>
      <c r="H3605" t="s">
        <v>1376</v>
      </c>
      <c r="I3605" t="s">
        <v>1377</v>
      </c>
      <c r="J3605" t="s">
        <v>5913</v>
      </c>
      <c r="K3605">
        <v>1719</v>
      </c>
      <c r="L3605">
        <v>1719</v>
      </c>
      <c r="M3605" t="s">
        <v>30</v>
      </c>
      <c r="N3605">
        <v>69804</v>
      </c>
      <c r="O3605">
        <v>1072740062</v>
      </c>
    </row>
    <row r="3606" spans="1:15" x14ac:dyDescent="0.25">
      <c r="A3606" t="s">
        <v>5914</v>
      </c>
      <c r="B3606">
        <v>1720</v>
      </c>
      <c r="C3606" t="s">
        <v>5914</v>
      </c>
      <c r="D3606">
        <v>48.366599999999998</v>
      </c>
      <c r="E3606">
        <v>17.600000000000001</v>
      </c>
      <c r="F3606" t="s">
        <v>1285</v>
      </c>
      <c r="G3606">
        <v>1720</v>
      </c>
      <c r="H3606" t="s">
        <v>1286</v>
      </c>
      <c r="I3606" t="s">
        <v>1287</v>
      </c>
      <c r="J3606" t="s">
        <v>5915</v>
      </c>
      <c r="K3606">
        <v>1720</v>
      </c>
      <c r="L3606">
        <v>1720</v>
      </c>
      <c r="M3606" t="s">
        <v>30</v>
      </c>
      <c r="N3606">
        <v>69785</v>
      </c>
      <c r="O3606">
        <v>1703497997</v>
      </c>
    </row>
    <row r="3607" spans="1:15" x14ac:dyDescent="0.25">
      <c r="A3607" t="s">
        <v>5916</v>
      </c>
      <c r="B3607">
        <v>1721</v>
      </c>
      <c r="C3607" t="s">
        <v>5917</v>
      </c>
      <c r="D3607">
        <v>14.914</v>
      </c>
      <c r="E3607">
        <v>-91.358000000000004</v>
      </c>
      <c r="F3607" t="s">
        <v>1109</v>
      </c>
      <c r="G3607">
        <v>1721</v>
      </c>
      <c r="H3607" t="s">
        <v>1110</v>
      </c>
      <c r="I3607" t="s">
        <v>1111</v>
      </c>
      <c r="J3607" t="s">
        <v>5916</v>
      </c>
      <c r="K3607">
        <v>1721</v>
      </c>
      <c r="L3607">
        <v>1721</v>
      </c>
      <c r="M3607" t="s">
        <v>30</v>
      </c>
      <c r="N3607">
        <v>69734</v>
      </c>
      <c r="O3607">
        <v>1320223386</v>
      </c>
    </row>
    <row r="3608" spans="1:15" x14ac:dyDescent="0.25">
      <c r="A3608" t="s">
        <v>5918</v>
      </c>
      <c r="B3608">
        <v>521</v>
      </c>
      <c r="C3608" t="s">
        <v>5918</v>
      </c>
      <c r="D3608">
        <v>34.810299999999998</v>
      </c>
      <c r="E3608">
        <v>-5.57</v>
      </c>
      <c r="F3608" t="s">
        <v>332</v>
      </c>
      <c r="G3608">
        <v>521</v>
      </c>
      <c r="H3608" t="s">
        <v>333</v>
      </c>
      <c r="I3608" t="s">
        <v>334</v>
      </c>
      <c r="J3608" t="s">
        <v>1870</v>
      </c>
      <c r="K3608">
        <v>521</v>
      </c>
      <c r="L3608">
        <v>521</v>
      </c>
      <c r="N3608">
        <v>69658</v>
      </c>
      <c r="O3608">
        <v>1504736892</v>
      </c>
    </row>
    <row r="3609" spans="1:15" x14ac:dyDescent="0.25">
      <c r="A3609" t="s">
        <v>5919</v>
      </c>
      <c r="B3609">
        <v>1389</v>
      </c>
      <c r="C3609" t="s">
        <v>5920</v>
      </c>
      <c r="D3609">
        <v>6.04</v>
      </c>
      <c r="E3609">
        <v>37.549999999999997</v>
      </c>
      <c r="F3609" t="s">
        <v>346</v>
      </c>
      <c r="G3609">
        <v>1389</v>
      </c>
      <c r="H3609" t="s">
        <v>347</v>
      </c>
      <c r="I3609" t="s">
        <v>348</v>
      </c>
      <c r="J3609" t="s">
        <v>4760</v>
      </c>
      <c r="K3609">
        <v>1389</v>
      </c>
      <c r="L3609">
        <v>1389</v>
      </c>
      <c r="N3609">
        <v>69622</v>
      </c>
      <c r="O3609">
        <v>1231302134</v>
      </c>
    </row>
    <row r="3610" spans="1:15" x14ac:dyDescent="0.25">
      <c r="A3610" t="s">
        <v>5921</v>
      </c>
      <c r="B3610">
        <v>428</v>
      </c>
      <c r="C3610" t="s">
        <v>5921</v>
      </c>
      <c r="D3610">
        <v>21.93</v>
      </c>
      <c r="E3610">
        <v>-99.98</v>
      </c>
      <c r="F3610" t="s">
        <v>21</v>
      </c>
      <c r="G3610">
        <v>428</v>
      </c>
      <c r="H3610" t="s">
        <v>22</v>
      </c>
      <c r="I3610" t="s">
        <v>23</v>
      </c>
      <c r="J3610" t="s">
        <v>1591</v>
      </c>
      <c r="K3610">
        <v>428</v>
      </c>
      <c r="L3610">
        <v>428</v>
      </c>
      <c r="M3610" t="s">
        <v>95</v>
      </c>
      <c r="N3610">
        <v>69613</v>
      </c>
      <c r="O3610">
        <v>1484341437</v>
      </c>
    </row>
    <row r="3611" spans="1:15" x14ac:dyDescent="0.25">
      <c r="A3611" t="s">
        <v>5922</v>
      </c>
      <c r="B3611">
        <v>1722</v>
      </c>
      <c r="C3611" t="s">
        <v>5923</v>
      </c>
      <c r="D3611">
        <v>13.082000000000001</v>
      </c>
      <c r="E3611">
        <v>109.316</v>
      </c>
      <c r="F3611" t="s">
        <v>175</v>
      </c>
      <c r="G3611">
        <v>1722</v>
      </c>
      <c r="H3611" t="s">
        <v>176</v>
      </c>
      <c r="I3611" t="s">
        <v>177</v>
      </c>
      <c r="J3611" t="s">
        <v>5924</v>
      </c>
      <c r="K3611">
        <v>1722</v>
      </c>
      <c r="L3611">
        <v>1722</v>
      </c>
      <c r="M3611" t="s">
        <v>30</v>
      </c>
      <c r="N3611">
        <v>69596</v>
      </c>
      <c r="O3611">
        <v>1704697424</v>
      </c>
    </row>
    <row r="3612" spans="1:15" x14ac:dyDescent="0.25">
      <c r="A3612" t="s">
        <v>5925</v>
      </c>
      <c r="B3612">
        <v>5</v>
      </c>
      <c r="C3612" t="s">
        <v>5925</v>
      </c>
      <c r="D3612">
        <v>-21.25</v>
      </c>
      <c r="E3612">
        <v>-48.33</v>
      </c>
      <c r="F3612" t="s">
        <v>33</v>
      </c>
      <c r="G3612">
        <v>5</v>
      </c>
      <c r="H3612" t="s">
        <v>34</v>
      </c>
      <c r="I3612" t="s">
        <v>35</v>
      </c>
      <c r="J3612" t="s">
        <v>31</v>
      </c>
      <c r="K3612">
        <v>5</v>
      </c>
      <c r="L3612">
        <v>5</v>
      </c>
      <c r="N3612">
        <v>69394</v>
      </c>
      <c r="O3612">
        <v>1076368201</v>
      </c>
    </row>
    <row r="3613" spans="1:15" x14ac:dyDescent="0.25">
      <c r="A3613" t="s">
        <v>5926</v>
      </c>
      <c r="B3613">
        <v>1723</v>
      </c>
      <c r="C3613" t="s">
        <v>5926</v>
      </c>
      <c r="D3613">
        <v>12.910399999999999</v>
      </c>
      <c r="E3613">
        <v>-14.95</v>
      </c>
      <c r="F3613" t="s">
        <v>435</v>
      </c>
      <c r="G3613">
        <v>1723</v>
      </c>
      <c r="H3613" t="s">
        <v>436</v>
      </c>
      <c r="I3613" t="s">
        <v>437</v>
      </c>
      <c r="J3613" t="s">
        <v>5926</v>
      </c>
      <c r="K3613">
        <v>1723</v>
      </c>
      <c r="L3613">
        <v>1723</v>
      </c>
      <c r="M3613" t="s">
        <v>30</v>
      </c>
      <c r="N3613">
        <v>69267</v>
      </c>
      <c r="O3613">
        <v>1686219536</v>
      </c>
    </row>
    <row r="3614" spans="1:15" x14ac:dyDescent="0.25">
      <c r="A3614" t="s">
        <v>5927</v>
      </c>
      <c r="B3614">
        <v>1724</v>
      </c>
      <c r="C3614" t="s">
        <v>5927</v>
      </c>
      <c r="D3614">
        <v>7.0907</v>
      </c>
      <c r="E3614">
        <v>-70.761600000000001</v>
      </c>
      <c r="F3614" t="s">
        <v>124</v>
      </c>
      <c r="G3614">
        <v>1724</v>
      </c>
      <c r="H3614" t="s">
        <v>125</v>
      </c>
      <c r="I3614" t="s">
        <v>126</v>
      </c>
      <c r="J3614" t="s">
        <v>5927</v>
      </c>
      <c r="K3614">
        <v>1724</v>
      </c>
      <c r="L3614">
        <v>1724</v>
      </c>
      <c r="M3614" t="s">
        <v>30</v>
      </c>
      <c r="N3614">
        <v>69264</v>
      </c>
      <c r="O3614">
        <v>1170322340</v>
      </c>
    </row>
    <row r="3615" spans="1:15" x14ac:dyDescent="0.25">
      <c r="A3615" t="s">
        <v>5928</v>
      </c>
      <c r="B3615">
        <v>1725</v>
      </c>
      <c r="C3615" t="s">
        <v>5928</v>
      </c>
      <c r="D3615">
        <v>46.633299999999998</v>
      </c>
      <c r="E3615">
        <v>27.7333</v>
      </c>
      <c r="F3615" t="s">
        <v>593</v>
      </c>
      <c r="G3615">
        <v>1725</v>
      </c>
      <c r="H3615" t="s">
        <v>594</v>
      </c>
      <c r="I3615" t="s">
        <v>595</v>
      </c>
      <c r="J3615" t="s">
        <v>5928</v>
      </c>
      <c r="K3615">
        <v>1725</v>
      </c>
      <c r="L3615">
        <v>1725</v>
      </c>
      <c r="M3615" t="s">
        <v>30</v>
      </c>
      <c r="N3615">
        <v>69225</v>
      </c>
      <c r="O3615">
        <v>1642644428</v>
      </c>
    </row>
    <row r="3616" spans="1:15" x14ac:dyDescent="0.25">
      <c r="A3616" t="s">
        <v>5929</v>
      </c>
      <c r="B3616">
        <v>1726</v>
      </c>
      <c r="C3616" t="s">
        <v>5929</v>
      </c>
      <c r="D3616">
        <v>-2.74</v>
      </c>
      <c r="E3616">
        <v>-78.84</v>
      </c>
      <c r="F3616" t="s">
        <v>448</v>
      </c>
      <c r="G3616">
        <v>1726</v>
      </c>
      <c r="H3616" t="s">
        <v>449</v>
      </c>
      <c r="I3616" t="s">
        <v>450</v>
      </c>
      <c r="J3616" t="s">
        <v>5930</v>
      </c>
      <c r="K3616">
        <v>1726</v>
      </c>
      <c r="L3616">
        <v>1726</v>
      </c>
      <c r="M3616" t="s">
        <v>30</v>
      </c>
      <c r="N3616">
        <v>69087</v>
      </c>
      <c r="O3616">
        <v>1218651012</v>
      </c>
    </row>
    <row r="3617" spans="1:15" x14ac:dyDescent="0.25">
      <c r="A3617" t="s">
        <v>5931</v>
      </c>
      <c r="B3617">
        <v>1727</v>
      </c>
      <c r="C3617" t="s">
        <v>5931</v>
      </c>
      <c r="D3617">
        <v>43.93</v>
      </c>
      <c r="E3617">
        <v>25.84</v>
      </c>
      <c r="F3617" t="s">
        <v>593</v>
      </c>
      <c r="G3617">
        <v>1727</v>
      </c>
      <c r="H3617" t="s">
        <v>594</v>
      </c>
      <c r="I3617" t="s">
        <v>595</v>
      </c>
      <c r="J3617" t="s">
        <v>5931</v>
      </c>
      <c r="K3617">
        <v>1727</v>
      </c>
      <c r="L3617">
        <v>1727</v>
      </c>
      <c r="M3617" t="s">
        <v>30</v>
      </c>
      <c r="N3617">
        <v>69067</v>
      </c>
      <c r="O3617">
        <v>1642984994</v>
      </c>
    </row>
    <row r="3618" spans="1:15" x14ac:dyDescent="0.25">
      <c r="A3618" t="s">
        <v>5932</v>
      </c>
      <c r="B3618">
        <v>1728</v>
      </c>
      <c r="C3618" t="s">
        <v>5932</v>
      </c>
      <c r="D3618">
        <v>40.642000000000003</v>
      </c>
      <c r="E3618">
        <v>15.798999999999999</v>
      </c>
      <c r="F3618" t="s">
        <v>302</v>
      </c>
      <c r="G3618">
        <v>1728</v>
      </c>
      <c r="H3618" t="s">
        <v>303</v>
      </c>
      <c r="I3618" t="s">
        <v>304</v>
      </c>
      <c r="J3618" t="s">
        <v>5933</v>
      </c>
      <c r="K3618">
        <v>1728</v>
      </c>
      <c r="L3618">
        <v>1728</v>
      </c>
      <c r="M3618" t="s">
        <v>30</v>
      </c>
      <c r="N3618">
        <v>69060</v>
      </c>
      <c r="O3618">
        <v>1380649430</v>
      </c>
    </row>
    <row r="3619" spans="1:15" x14ac:dyDescent="0.25">
      <c r="A3619" t="s">
        <v>5934</v>
      </c>
      <c r="B3619">
        <v>1729</v>
      </c>
      <c r="C3619" t="s">
        <v>5934</v>
      </c>
      <c r="D3619">
        <v>55.450400000000002</v>
      </c>
      <c r="E3619">
        <v>-4.6166999999999998</v>
      </c>
      <c r="F3619" t="s">
        <v>105</v>
      </c>
      <c r="G3619">
        <v>1729</v>
      </c>
      <c r="H3619" t="s">
        <v>106</v>
      </c>
      <c r="I3619" t="s">
        <v>107</v>
      </c>
      <c r="J3619" t="s">
        <v>5935</v>
      </c>
      <c r="K3619">
        <v>1729</v>
      </c>
      <c r="L3619">
        <v>1729</v>
      </c>
      <c r="M3619" t="s">
        <v>30</v>
      </c>
      <c r="N3619">
        <v>69042</v>
      </c>
      <c r="O3619">
        <v>1826430700</v>
      </c>
    </row>
    <row r="3620" spans="1:15" x14ac:dyDescent="0.25">
      <c r="A3620" t="s">
        <v>5936</v>
      </c>
      <c r="B3620">
        <v>1730</v>
      </c>
      <c r="C3620" t="s">
        <v>5936</v>
      </c>
      <c r="D3620">
        <v>16.7666</v>
      </c>
      <c r="E3620">
        <v>-3.0165999999999999</v>
      </c>
      <c r="F3620" t="s">
        <v>752</v>
      </c>
      <c r="G3620">
        <v>1730</v>
      </c>
      <c r="H3620" t="s">
        <v>753</v>
      </c>
      <c r="I3620" t="s">
        <v>754</v>
      </c>
      <c r="J3620" t="s">
        <v>5937</v>
      </c>
      <c r="K3620">
        <v>1730</v>
      </c>
      <c r="L3620">
        <v>1730</v>
      </c>
      <c r="M3620" t="s">
        <v>30</v>
      </c>
      <c r="N3620">
        <v>68872</v>
      </c>
      <c r="O3620">
        <v>1466595315</v>
      </c>
    </row>
    <row r="3621" spans="1:15" x14ac:dyDescent="0.25">
      <c r="A3621" t="s">
        <v>5938</v>
      </c>
      <c r="B3621">
        <v>157</v>
      </c>
      <c r="C3621" t="s">
        <v>5938</v>
      </c>
      <c r="D3621">
        <v>39.134599999999999</v>
      </c>
      <c r="E3621">
        <v>-77.213200000000001</v>
      </c>
      <c r="F3621" t="s">
        <v>17</v>
      </c>
      <c r="G3621">
        <v>157</v>
      </c>
      <c r="H3621" t="s">
        <v>18</v>
      </c>
      <c r="I3621" t="s">
        <v>19</v>
      </c>
      <c r="J3621" t="s">
        <v>513</v>
      </c>
      <c r="K3621">
        <v>157</v>
      </c>
      <c r="L3621">
        <v>157</v>
      </c>
      <c r="N3621">
        <v>68710</v>
      </c>
      <c r="O3621">
        <v>1840005848</v>
      </c>
    </row>
    <row r="3622" spans="1:15" x14ac:dyDescent="0.25">
      <c r="A3622" t="s">
        <v>5939</v>
      </c>
      <c r="B3622">
        <v>2</v>
      </c>
      <c r="C3622" t="s">
        <v>5939</v>
      </c>
      <c r="D3622">
        <v>40.913600000000002</v>
      </c>
      <c r="E3622">
        <v>-73.829099999999997</v>
      </c>
      <c r="F3622" t="s">
        <v>17</v>
      </c>
      <c r="G3622">
        <v>2</v>
      </c>
      <c r="H3622" t="s">
        <v>18</v>
      </c>
      <c r="I3622" t="s">
        <v>19</v>
      </c>
      <c r="J3622" t="s">
        <v>16</v>
      </c>
      <c r="K3622">
        <v>2</v>
      </c>
      <c r="L3622">
        <v>2</v>
      </c>
      <c r="N3622">
        <v>68703</v>
      </c>
      <c r="O3622">
        <v>1840000781</v>
      </c>
    </row>
    <row r="3623" spans="1:15" x14ac:dyDescent="0.25">
      <c r="A3623" t="s">
        <v>5940</v>
      </c>
      <c r="B3623">
        <v>1731</v>
      </c>
      <c r="C3623" t="s">
        <v>5941</v>
      </c>
      <c r="D3623">
        <v>60.667000000000002</v>
      </c>
      <c r="E3623">
        <v>17.166599999999999</v>
      </c>
      <c r="F3623" t="s">
        <v>907</v>
      </c>
      <c r="G3623">
        <v>1731</v>
      </c>
      <c r="H3623" t="s">
        <v>908</v>
      </c>
      <c r="I3623" t="s">
        <v>909</v>
      </c>
      <c r="J3623" t="s">
        <v>5942</v>
      </c>
      <c r="K3623">
        <v>1731</v>
      </c>
      <c r="L3623">
        <v>1731</v>
      </c>
      <c r="M3623" t="s">
        <v>30</v>
      </c>
      <c r="N3623">
        <v>68635</v>
      </c>
      <c r="O3623">
        <v>1752586931</v>
      </c>
    </row>
    <row r="3624" spans="1:15" x14ac:dyDescent="0.25">
      <c r="A3624" t="s">
        <v>5943</v>
      </c>
      <c r="B3624">
        <v>888</v>
      </c>
      <c r="C3624" t="s">
        <v>5944</v>
      </c>
      <c r="D3624">
        <v>42.3504</v>
      </c>
      <c r="E3624">
        <v>13.39</v>
      </c>
      <c r="F3624" t="s">
        <v>302</v>
      </c>
      <c r="G3624">
        <v>888</v>
      </c>
      <c r="H3624" t="s">
        <v>303</v>
      </c>
      <c r="I3624" t="s">
        <v>304</v>
      </c>
      <c r="J3624" t="s">
        <v>2952</v>
      </c>
      <c r="K3624">
        <v>888</v>
      </c>
      <c r="L3624">
        <v>888</v>
      </c>
      <c r="M3624" t="s">
        <v>30</v>
      </c>
      <c r="N3624">
        <v>68503</v>
      </c>
      <c r="O3624">
        <v>1380218474</v>
      </c>
    </row>
    <row r="3625" spans="1:15" x14ac:dyDescent="0.25">
      <c r="A3625" t="s">
        <v>5945</v>
      </c>
      <c r="B3625">
        <v>1123</v>
      </c>
      <c r="C3625" t="s">
        <v>5945</v>
      </c>
      <c r="D3625">
        <v>5.9489999999999998</v>
      </c>
      <c r="E3625">
        <v>80.5428</v>
      </c>
      <c r="F3625" t="s">
        <v>1370</v>
      </c>
      <c r="G3625">
        <v>1123</v>
      </c>
      <c r="H3625" t="s">
        <v>1371</v>
      </c>
      <c r="I3625" t="s">
        <v>1372</v>
      </c>
      <c r="J3625" t="s">
        <v>3740</v>
      </c>
      <c r="K3625">
        <v>1123</v>
      </c>
      <c r="L3625">
        <v>1123</v>
      </c>
      <c r="N3625">
        <v>68244</v>
      </c>
      <c r="O3625">
        <v>1144127163</v>
      </c>
    </row>
    <row r="3626" spans="1:15" x14ac:dyDescent="0.25">
      <c r="A3626" t="s">
        <v>5946</v>
      </c>
      <c r="B3626">
        <v>1732</v>
      </c>
      <c r="C3626" t="s">
        <v>5946</v>
      </c>
      <c r="D3626">
        <v>6.4318</v>
      </c>
      <c r="E3626">
        <v>101.8214</v>
      </c>
      <c r="F3626" t="s">
        <v>144</v>
      </c>
      <c r="G3626">
        <v>1732</v>
      </c>
      <c r="H3626" t="s">
        <v>145</v>
      </c>
      <c r="I3626" t="s">
        <v>146</v>
      </c>
      <c r="J3626" t="s">
        <v>5946</v>
      </c>
      <c r="K3626">
        <v>1732</v>
      </c>
      <c r="L3626">
        <v>1732</v>
      </c>
      <c r="M3626" t="s">
        <v>30</v>
      </c>
      <c r="N3626">
        <v>68112</v>
      </c>
      <c r="O3626">
        <v>1764748532</v>
      </c>
    </row>
    <row r="3627" spans="1:15" x14ac:dyDescent="0.25">
      <c r="A3627" t="s">
        <v>5947</v>
      </c>
      <c r="B3627">
        <v>1733</v>
      </c>
      <c r="C3627" t="s">
        <v>5947</v>
      </c>
      <c r="D3627">
        <v>22.813400000000001</v>
      </c>
      <c r="E3627">
        <v>-82.761899999999997</v>
      </c>
      <c r="F3627" t="s">
        <v>507</v>
      </c>
      <c r="G3627">
        <v>1733</v>
      </c>
      <c r="H3627" t="s">
        <v>508</v>
      </c>
      <c r="I3627" t="s">
        <v>509</v>
      </c>
      <c r="J3627" t="s">
        <v>5947</v>
      </c>
      <c r="K3627">
        <v>1733</v>
      </c>
      <c r="L3627">
        <v>1733</v>
      </c>
      <c r="M3627" t="s">
        <v>30</v>
      </c>
      <c r="N3627">
        <v>68073</v>
      </c>
      <c r="O3627">
        <v>1192325408</v>
      </c>
    </row>
    <row r="3628" spans="1:15" x14ac:dyDescent="0.25">
      <c r="A3628" t="s">
        <v>5948</v>
      </c>
      <c r="B3628">
        <v>321</v>
      </c>
      <c r="C3628" t="s">
        <v>5948</v>
      </c>
      <c r="D3628">
        <v>-7.52</v>
      </c>
      <c r="E3628">
        <v>-46.05</v>
      </c>
      <c r="F3628" t="s">
        <v>33</v>
      </c>
      <c r="G3628">
        <v>321</v>
      </c>
      <c r="H3628" t="s">
        <v>34</v>
      </c>
      <c r="I3628" t="s">
        <v>35</v>
      </c>
      <c r="J3628" t="s">
        <v>1102</v>
      </c>
      <c r="K3628">
        <v>321</v>
      </c>
      <c r="L3628">
        <v>321</v>
      </c>
      <c r="N3628">
        <v>68056</v>
      </c>
      <c r="O3628">
        <v>1076067021</v>
      </c>
    </row>
    <row r="3629" spans="1:15" x14ac:dyDescent="0.25">
      <c r="A3629" t="s">
        <v>5949</v>
      </c>
      <c r="B3629">
        <v>1734</v>
      </c>
      <c r="C3629" t="s">
        <v>5949</v>
      </c>
      <c r="D3629">
        <v>2.9140000000000001</v>
      </c>
      <c r="E3629">
        <v>101.70189999999999</v>
      </c>
      <c r="F3629" t="s">
        <v>453</v>
      </c>
      <c r="G3629">
        <v>1734</v>
      </c>
      <c r="H3629" t="s">
        <v>454</v>
      </c>
      <c r="I3629" t="s">
        <v>455</v>
      </c>
      <c r="J3629" t="s">
        <v>5949</v>
      </c>
      <c r="K3629">
        <v>1734</v>
      </c>
      <c r="L3629">
        <v>1734</v>
      </c>
      <c r="M3629" t="s">
        <v>30</v>
      </c>
      <c r="N3629">
        <v>67964</v>
      </c>
      <c r="O3629">
        <v>1458000206</v>
      </c>
    </row>
    <row r="3630" spans="1:15" x14ac:dyDescent="0.25">
      <c r="A3630" t="s">
        <v>5950</v>
      </c>
      <c r="B3630">
        <v>1735</v>
      </c>
      <c r="C3630" t="s">
        <v>5950</v>
      </c>
      <c r="D3630">
        <v>12.0672</v>
      </c>
      <c r="E3630">
        <v>124.60420000000001</v>
      </c>
      <c r="F3630" t="s">
        <v>69</v>
      </c>
      <c r="G3630">
        <v>1735</v>
      </c>
      <c r="H3630" t="s">
        <v>70</v>
      </c>
      <c r="I3630" t="s">
        <v>71</v>
      </c>
      <c r="J3630" t="s">
        <v>5951</v>
      </c>
      <c r="K3630">
        <v>1735</v>
      </c>
      <c r="L3630">
        <v>1735</v>
      </c>
      <c r="N3630">
        <v>67921</v>
      </c>
      <c r="O3630">
        <v>1608088739</v>
      </c>
    </row>
    <row r="3631" spans="1:15" x14ac:dyDescent="0.25">
      <c r="A3631" t="s">
        <v>5952</v>
      </c>
      <c r="B3631">
        <v>9</v>
      </c>
      <c r="C3631" t="s">
        <v>5952</v>
      </c>
      <c r="D3631">
        <v>33.857399999999998</v>
      </c>
      <c r="E3631">
        <v>-118.3766</v>
      </c>
      <c r="F3631" t="s">
        <v>17</v>
      </c>
      <c r="G3631">
        <v>9</v>
      </c>
      <c r="H3631" t="s">
        <v>18</v>
      </c>
      <c r="I3631" t="s">
        <v>19</v>
      </c>
      <c r="J3631" t="s">
        <v>44</v>
      </c>
      <c r="K3631">
        <v>9</v>
      </c>
      <c r="L3631">
        <v>9</v>
      </c>
      <c r="N3631">
        <v>67908</v>
      </c>
      <c r="O3631">
        <v>1840020509</v>
      </c>
    </row>
    <row r="3632" spans="1:15" x14ac:dyDescent="0.25">
      <c r="A3632" t="s">
        <v>5953</v>
      </c>
      <c r="B3632">
        <v>1736</v>
      </c>
      <c r="C3632" t="s">
        <v>5953</v>
      </c>
      <c r="D3632">
        <v>-0.43959999999999999</v>
      </c>
      <c r="E3632">
        <v>39.67</v>
      </c>
      <c r="F3632" t="s">
        <v>357</v>
      </c>
      <c r="G3632">
        <v>1736</v>
      </c>
      <c r="H3632" t="s">
        <v>358</v>
      </c>
      <c r="I3632" t="s">
        <v>359</v>
      </c>
      <c r="J3632" t="s">
        <v>5953</v>
      </c>
      <c r="K3632">
        <v>1736</v>
      </c>
      <c r="L3632">
        <v>1736</v>
      </c>
      <c r="M3632" t="s">
        <v>30</v>
      </c>
      <c r="N3632">
        <v>67861</v>
      </c>
      <c r="O3632">
        <v>1404464692</v>
      </c>
    </row>
    <row r="3633" spans="1:15" x14ac:dyDescent="0.25">
      <c r="A3633" t="s">
        <v>5954</v>
      </c>
      <c r="B3633">
        <v>752</v>
      </c>
      <c r="C3633" t="s">
        <v>5954</v>
      </c>
      <c r="D3633">
        <v>61.0015</v>
      </c>
      <c r="E3633">
        <v>69.001499999999993</v>
      </c>
      <c r="F3633" t="s">
        <v>73</v>
      </c>
      <c r="G3633">
        <v>752</v>
      </c>
      <c r="H3633" t="s">
        <v>74</v>
      </c>
      <c r="I3633" t="s">
        <v>75</v>
      </c>
      <c r="J3633" t="s">
        <v>2548</v>
      </c>
      <c r="K3633">
        <v>752</v>
      </c>
      <c r="L3633">
        <v>752</v>
      </c>
      <c r="M3633" t="s">
        <v>30</v>
      </c>
      <c r="N3633">
        <v>67800</v>
      </c>
      <c r="O3633">
        <v>1643001221</v>
      </c>
    </row>
    <row r="3634" spans="1:15" x14ac:dyDescent="0.25">
      <c r="A3634" t="s">
        <v>5955</v>
      </c>
      <c r="B3634">
        <v>428</v>
      </c>
      <c r="C3634" t="s">
        <v>5955</v>
      </c>
      <c r="D3634">
        <v>23.660399999999999</v>
      </c>
      <c r="E3634">
        <v>-100.65</v>
      </c>
      <c r="F3634" t="s">
        <v>21</v>
      </c>
      <c r="G3634">
        <v>428</v>
      </c>
      <c r="H3634" t="s">
        <v>22</v>
      </c>
      <c r="I3634" t="s">
        <v>23</v>
      </c>
      <c r="J3634" t="s">
        <v>1591</v>
      </c>
      <c r="K3634">
        <v>428</v>
      </c>
      <c r="L3634">
        <v>428</v>
      </c>
      <c r="M3634" t="s">
        <v>95</v>
      </c>
      <c r="N3634">
        <v>67717</v>
      </c>
      <c r="O3634">
        <v>1484682498</v>
      </c>
    </row>
    <row r="3635" spans="1:15" x14ac:dyDescent="0.25">
      <c r="A3635" t="s">
        <v>5956</v>
      </c>
      <c r="B3635">
        <v>626</v>
      </c>
      <c r="C3635" t="s">
        <v>5957</v>
      </c>
      <c r="D3635">
        <v>16.43</v>
      </c>
      <c r="E3635">
        <v>-95.02</v>
      </c>
      <c r="F3635" t="s">
        <v>21</v>
      </c>
      <c r="G3635">
        <v>626</v>
      </c>
      <c r="H3635" t="s">
        <v>22</v>
      </c>
      <c r="I3635" t="s">
        <v>23</v>
      </c>
      <c r="J3635" t="s">
        <v>2193</v>
      </c>
      <c r="K3635">
        <v>626</v>
      </c>
      <c r="L3635">
        <v>626</v>
      </c>
      <c r="M3635" t="s">
        <v>95</v>
      </c>
      <c r="N3635">
        <v>67637</v>
      </c>
      <c r="O3635">
        <v>1484386317</v>
      </c>
    </row>
    <row r="3636" spans="1:15" x14ac:dyDescent="0.25">
      <c r="A3636" t="s">
        <v>5958</v>
      </c>
      <c r="B3636">
        <v>9</v>
      </c>
      <c r="C3636" t="s">
        <v>5958</v>
      </c>
      <c r="D3636">
        <v>37.653599999999997</v>
      </c>
      <c r="E3636">
        <v>-122.41970000000001</v>
      </c>
      <c r="F3636" t="s">
        <v>17</v>
      </c>
      <c r="G3636">
        <v>9</v>
      </c>
      <c r="H3636" t="s">
        <v>18</v>
      </c>
      <c r="I3636" t="s">
        <v>19</v>
      </c>
      <c r="J3636" t="s">
        <v>44</v>
      </c>
      <c r="K3636">
        <v>9</v>
      </c>
      <c r="L3636">
        <v>9</v>
      </c>
      <c r="N3636">
        <v>67429</v>
      </c>
      <c r="O3636">
        <v>1840021552</v>
      </c>
    </row>
    <row r="3637" spans="1:15" x14ac:dyDescent="0.25">
      <c r="A3637" t="s">
        <v>5959</v>
      </c>
      <c r="B3637">
        <v>321</v>
      </c>
      <c r="C3637" t="s">
        <v>5960</v>
      </c>
      <c r="D3637">
        <v>-3.66</v>
      </c>
      <c r="E3637">
        <v>-45.39</v>
      </c>
      <c r="F3637" t="s">
        <v>33</v>
      </c>
      <c r="G3637">
        <v>321</v>
      </c>
      <c r="H3637" t="s">
        <v>34</v>
      </c>
      <c r="I3637" t="s">
        <v>35</v>
      </c>
      <c r="J3637" t="s">
        <v>1102</v>
      </c>
      <c r="K3637">
        <v>321</v>
      </c>
      <c r="L3637">
        <v>321</v>
      </c>
      <c r="N3637">
        <v>67424</v>
      </c>
      <c r="O3637">
        <v>1076053036</v>
      </c>
    </row>
    <row r="3638" spans="1:15" x14ac:dyDescent="0.25">
      <c r="A3638" t="s">
        <v>5961</v>
      </c>
      <c r="B3638">
        <v>1737</v>
      </c>
      <c r="C3638" t="s">
        <v>5961</v>
      </c>
      <c r="D3638">
        <v>33.690399999999997</v>
      </c>
      <c r="E3638">
        <v>1.01</v>
      </c>
      <c r="F3638" t="s">
        <v>297</v>
      </c>
      <c r="G3638">
        <v>1737</v>
      </c>
      <c r="H3638" t="s">
        <v>298</v>
      </c>
      <c r="I3638" t="s">
        <v>299</v>
      </c>
      <c r="J3638" t="s">
        <v>5961</v>
      </c>
      <c r="K3638">
        <v>1737</v>
      </c>
      <c r="L3638">
        <v>1737</v>
      </c>
      <c r="M3638" t="s">
        <v>30</v>
      </c>
      <c r="N3638">
        <v>67413</v>
      </c>
      <c r="O3638">
        <v>1012906892</v>
      </c>
    </row>
    <row r="3639" spans="1:15" x14ac:dyDescent="0.25">
      <c r="A3639" t="s">
        <v>5962</v>
      </c>
      <c r="B3639">
        <v>1738</v>
      </c>
      <c r="C3639" t="s">
        <v>5962</v>
      </c>
      <c r="D3639">
        <v>6.6505000000000001</v>
      </c>
      <c r="E3639">
        <v>-4.71</v>
      </c>
      <c r="F3639" t="s">
        <v>254</v>
      </c>
      <c r="G3639">
        <v>1738</v>
      </c>
      <c r="H3639" t="s">
        <v>255</v>
      </c>
      <c r="I3639" t="s">
        <v>256</v>
      </c>
      <c r="J3639" t="s">
        <v>5963</v>
      </c>
      <c r="K3639">
        <v>1738</v>
      </c>
      <c r="L3639">
        <v>1738</v>
      </c>
      <c r="M3639" t="s">
        <v>30</v>
      </c>
      <c r="N3639">
        <v>67349</v>
      </c>
      <c r="O3639">
        <v>1384235566</v>
      </c>
    </row>
    <row r="3640" spans="1:15" x14ac:dyDescent="0.25">
      <c r="A3640" t="s">
        <v>5964</v>
      </c>
      <c r="B3640">
        <v>1739</v>
      </c>
      <c r="C3640" t="s">
        <v>5964</v>
      </c>
      <c r="D3640">
        <v>0.23250000000000001</v>
      </c>
      <c r="E3640">
        <v>29.988299999999999</v>
      </c>
      <c r="F3640" t="s">
        <v>815</v>
      </c>
      <c r="G3640">
        <v>1739</v>
      </c>
      <c r="H3640" t="s">
        <v>816</v>
      </c>
      <c r="I3640" t="s">
        <v>817</v>
      </c>
      <c r="J3640" t="s">
        <v>5964</v>
      </c>
      <c r="K3640">
        <v>1739</v>
      </c>
      <c r="L3640">
        <v>1739</v>
      </c>
      <c r="M3640" t="s">
        <v>30</v>
      </c>
      <c r="N3640">
        <v>67269</v>
      </c>
      <c r="O3640">
        <v>1800924936</v>
      </c>
    </row>
    <row r="3641" spans="1:15" x14ac:dyDescent="0.25">
      <c r="A3641" t="s">
        <v>5965</v>
      </c>
      <c r="B3641">
        <v>1740</v>
      </c>
      <c r="C3641" t="s">
        <v>5965</v>
      </c>
      <c r="D3641">
        <v>56.652700000000003</v>
      </c>
      <c r="E3641">
        <v>23.712800000000001</v>
      </c>
      <c r="F3641" t="s">
        <v>1217</v>
      </c>
      <c r="G3641">
        <v>1740</v>
      </c>
      <c r="H3641" t="s">
        <v>1218</v>
      </c>
      <c r="I3641" t="s">
        <v>1219</v>
      </c>
      <c r="J3641" t="s">
        <v>5966</v>
      </c>
      <c r="K3641">
        <v>1740</v>
      </c>
      <c r="L3641">
        <v>1740</v>
      </c>
      <c r="M3641" t="s">
        <v>30</v>
      </c>
      <c r="N3641">
        <v>67207</v>
      </c>
      <c r="O3641">
        <v>1428370571</v>
      </c>
    </row>
    <row r="3642" spans="1:15" x14ac:dyDescent="0.25">
      <c r="A3642" t="s">
        <v>5967</v>
      </c>
      <c r="B3642">
        <v>1741</v>
      </c>
      <c r="C3642" t="s">
        <v>5968</v>
      </c>
      <c r="D3642">
        <v>22.5014</v>
      </c>
      <c r="E3642">
        <v>103.96599999999999</v>
      </c>
      <c r="F3642" t="s">
        <v>175</v>
      </c>
      <c r="G3642">
        <v>1741</v>
      </c>
      <c r="H3642" t="s">
        <v>176</v>
      </c>
      <c r="I3642" t="s">
        <v>177</v>
      </c>
      <c r="J3642" t="s">
        <v>5967</v>
      </c>
      <c r="K3642">
        <v>1741</v>
      </c>
      <c r="L3642">
        <v>1741</v>
      </c>
      <c r="M3642" t="s">
        <v>30</v>
      </c>
      <c r="N3642">
        <v>67206</v>
      </c>
      <c r="O3642">
        <v>1704290986</v>
      </c>
    </row>
    <row r="3643" spans="1:15" x14ac:dyDescent="0.25">
      <c r="A3643" t="s">
        <v>5969</v>
      </c>
      <c r="B3643">
        <v>929</v>
      </c>
      <c r="C3643" t="s">
        <v>5969</v>
      </c>
      <c r="D3643">
        <v>40.6661</v>
      </c>
      <c r="E3643">
        <v>-74.114199999999997</v>
      </c>
      <c r="F3643" t="s">
        <v>17</v>
      </c>
      <c r="G3643">
        <v>929</v>
      </c>
      <c r="H3643" t="s">
        <v>18</v>
      </c>
      <c r="I3643" t="s">
        <v>19</v>
      </c>
      <c r="J3643" t="s">
        <v>3071</v>
      </c>
      <c r="K3643">
        <v>929</v>
      </c>
      <c r="L3643">
        <v>929</v>
      </c>
      <c r="N3643">
        <v>67186</v>
      </c>
      <c r="O3643">
        <v>1840003595</v>
      </c>
    </row>
    <row r="3644" spans="1:15" x14ac:dyDescent="0.25">
      <c r="A3644" t="s">
        <v>5970</v>
      </c>
      <c r="B3644">
        <v>1742</v>
      </c>
      <c r="C3644" t="s">
        <v>5970</v>
      </c>
      <c r="D3644">
        <v>-12.6</v>
      </c>
      <c r="E3644">
        <v>-69.183300000000003</v>
      </c>
      <c r="F3644" t="s">
        <v>110</v>
      </c>
      <c r="G3644">
        <v>1742</v>
      </c>
      <c r="H3644" t="s">
        <v>111</v>
      </c>
      <c r="I3644" t="s">
        <v>112</v>
      </c>
      <c r="J3644" t="s">
        <v>5971</v>
      </c>
      <c r="K3644">
        <v>1742</v>
      </c>
      <c r="L3644">
        <v>1742</v>
      </c>
      <c r="M3644" t="s">
        <v>30</v>
      </c>
      <c r="N3644">
        <v>67155</v>
      </c>
      <c r="O3644">
        <v>1604871130</v>
      </c>
    </row>
    <row r="3645" spans="1:15" x14ac:dyDescent="0.25">
      <c r="A3645" t="s">
        <v>5972</v>
      </c>
      <c r="B3645">
        <v>1743</v>
      </c>
      <c r="C3645" t="s">
        <v>5973</v>
      </c>
      <c r="D3645">
        <v>3.8704000000000001</v>
      </c>
      <c r="E3645">
        <v>18</v>
      </c>
      <c r="F3645" t="s">
        <v>1197</v>
      </c>
      <c r="G3645">
        <v>1743</v>
      </c>
      <c r="H3645" t="s">
        <v>1198</v>
      </c>
      <c r="I3645" t="s">
        <v>1199</v>
      </c>
      <c r="J3645" t="s">
        <v>5974</v>
      </c>
      <c r="K3645">
        <v>1743</v>
      </c>
      <c r="L3645">
        <v>1743</v>
      </c>
      <c r="M3645" t="s">
        <v>30</v>
      </c>
      <c r="N3645">
        <v>67132</v>
      </c>
      <c r="O3645">
        <v>1140040245</v>
      </c>
    </row>
    <row r="3646" spans="1:15" x14ac:dyDescent="0.25">
      <c r="A3646" t="s">
        <v>5975</v>
      </c>
      <c r="B3646">
        <v>601</v>
      </c>
      <c r="C3646" t="s">
        <v>5976</v>
      </c>
      <c r="D3646">
        <v>17.940000000000001</v>
      </c>
      <c r="E3646">
        <v>-94.74</v>
      </c>
      <c r="F3646" t="s">
        <v>21</v>
      </c>
      <c r="G3646">
        <v>601</v>
      </c>
      <c r="H3646" t="s">
        <v>22</v>
      </c>
      <c r="I3646" t="s">
        <v>23</v>
      </c>
      <c r="J3646" t="s">
        <v>2100</v>
      </c>
      <c r="K3646">
        <v>601</v>
      </c>
      <c r="L3646">
        <v>601</v>
      </c>
      <c r="M3646" t="s">
        <v>95</v>
      </c>
      <c r="N3646">
        <v>66998</v>
      </c>
      <c r="O3646">
        <v>1484054405</v>
      </c>
    </row>
    <row r="3647" spans="1:15" x14ac:dyDescent="0.25">
      <c r="A3647" t="s">
        <v>5977</v>
      </c>
      <c r="B3647">
        <v>1744</v>
      </c>
      <c r="C3647" t="s">
        <v>5978</v>
      </c>
      <c r="D3647">
        <v>31.880400000000002</v>
      </c>
      <c r="E3647">
        <v>10.97</v>
      </c>
      <c r="F3647" t="s">
        <v>497</v>
      </c>
      <c r="G3647">
        <v>1744</v>
      </c>
      <c r="H3647" t="s">
        <v>498</v>
      </c>
      <c r="I3647" t="s">
        <v>499</v>
      </c>
      <c r="J3647" t="s">
        <v>5977</v>
      </c>
      <c r="K3647">
        <v>1744</v>
      </c>
      <c r="L3647">
        <v>1744</v>
      </c>
      <c r="M3647" t="s">
        <v>30</v>
      </c>
      <c r="N3647">
        <v>66609</v>
      </c>
      <c r="O3647">
        <v>1434550258</v>
      </c>
    </row>
    <row r="3648" spans="1:15" x14ac:dyDescent="0.25">
      <c r="A3648" t="s">
        <v>5979</v>
      </c>
      <c r="B3648">
        <v>1745</v>
      </c>
      <c r="C3648" t="s">
        <v>5980</v>
      </c>
      <c r="D3648">
        <v>13.058199999999999</v>
      </c>
      <c r="E3648">
        <v>44.883800000000001</v>
      </c>
      <c r="F3648" t="s">
        <v>578</v>
      </c>
      <c r="G3648">
        <v>1745</v>
      </c>
      <c r="H3648" t="s">
        <v>579</v>
      </c>
      <c r="I3648" t="s">
        <v>580</v>
      </c>
      <c r="J3648" t="s">
        <v>5979</v>
      </c>
      <c r="K3648">
        <v>1745</v>
      </c>
      <c r="L3648">
        <v>1745</v>
      </c>
      <c r="M3648" t="s">
        <v>30</v>
      </c>
      <c r="N3648">
        <v>66288</v>
      </c>
      <c r="O3648">
        <v>1887871834</v>
      </c>
    </row>
    <row r="3649" spans="1:15" x14ac:dyDescent="0.25">
      <c r="A3649" t="s">
        <v>5981</v>
      </c>
      <c r="B3649">
        <v>1746</v>
      </c>
      <c r="C3649" t="s">
        <v>5981</v>
      </c>
      <c r="D3649">
        <v>37.716700000000003</v>
      </c>
      <c r="E3649">
        <v>30.283300000000001</v>
      </c>
      <c r="F3649" t="s">
        <v>78</v>
      </c>
      <c r="G3649">
        <v>1746</v>
      </c>
      <c r="H3649" t="s">
        <v>79</v>
      </c>
      <c r="I3649" t="s">
        <v>80</v>
      </c>
      <c r="J3649" t="s">
        <v>5981</v>
      </c>
      <c r="K3649">
        <v>1746</v>
      </c>
      <c r="L3649">
        <v>1746</v>
      </c>
      <c r="M3649" t="s">
        <v>30</v>
      </c>
      <c r="N3649">
        <v>66158</v>
      </c>
      <c r="O3649">
        <v>1792413556</v>
      </c>
    </row>
    <row r="3650" spans="1:15" x14ac:dyDescent="0.25">
      <c r="A3650" t="s">
        <v>5982</v>
      </c>
      <c r="B3650">
        <v>1747</v>
      </c>
      <c r="C3650" t="s">
        <v>5982</v>
      </c>
      <c r="D3650">
        <v>46.076999999999998</v>
      </c>
      <c r="E3650">
        <v>23.58</v>
      </c>
      <c r="F3650" t="s">
        <v>593</v>
      </c>
      <c r="G3650">
        <v>1747</v>
      </c>
      <c r="H3650" t="s">
        <v>594</v>
      </c>
      <c r="I3650" t="s">
        <v>595</v>
      </c>
      <c r="J3650" t="s">
        <v>5983</v>
      </c>
      <c r="K3650">
        <v>1747</v>
      </c>
      <c r="L3650">
        <v>1747</v>
      </c>
      <c r="M3650" t="s">
        <v>30</v>
      </c>
      <c r="N3650">
        <v>66085</v>
      </c>
      <c r="O3650">
        <v>1642449522</v>
      </c>
    </row>
    <row r="3651" spans="1:15" x14ac:dyDescent="0.25">
      <c r="A3651" t="s">
        <v>5984</v>
      </c>
      <c r="B3651">
        <v>39</v>
      </c>
      <c r="C3651" t="s">
        <v>5984</v>
      </c>
      <c r="D3651">
        <v>26.2057</v>
      </c>
      <c r="E3651">
        <v>-80.254900000000006</v>
      </c>
      <c r="F3651" t="s">
        <v>17</v>
      </c>
      <c r="G3651">
        <v>39</v>
      </c>
      <c r="H3651" t="s">
        <v>18</v>
      </c>
      <c r="I3651" t="s">
        <v>19</v>
      </c>
      <c r="J3651" t="s">
        <v>152</v>
      </c>
      <c r="K3651">
        <v>39</v>
      </c>
      <c r="L3651">
        <v>39</v>
      </c>
      <c r="N3651">
        <v>65669</v>
      </c>
      <c r="O3651">
        <v>1840016001</v>
      </c>
    </row>
    <row r="3652" spans="1:15" x14ac:dyDescent="0.25">
      <c r="A3652" t="s">
        <v>5985</v>
      </c>
      <c r="B3652">
        <v>2</v>
      </c>
      <c r="C3652" t="s">
        <v>5985</v>
      </c>
      <c r="D3652">
        <v>42.802500000000002</v>
      </c>
      <c r="E3652">
        <v>-73.927599999999998</v>
      </c>
      <c r="F3652" t="s">
        <v>17</v>
      </c>
      <c r="G3652">
        <v>2</v>
      </c>
      <c r="H3652" t="s">
        <v>18</v>
      </c>
      <c r="I3652" t="s">
        <v>19</v>
      </c>
      <c r="J3652" t="s">
        <v>16</v>
      </c>
      <c r="K3652">
        <v>2</v>
      </c>
      <c r="L3652">
        <v>2</v>
      </c>
      <c r="N3652">
        <v>65625</v>
      </c>
      <c r="O3652">
        <v>1840000395</v>
      </c>
    </row>
    <row r="3653" spans="1:15" x14ac:dyDescent="0.25">
      <c r="A3653" t="s">
        <v>5986</v>
      </c>
      <c r="B3653">
        <v>1748</v>
      </c>
      <c r="C3653" t="s">
        <v>5986</v>
      </c>
      <c r="D3653">
        <v>15.492000000000001</v>
      </c>
      <c r="E3653">
        <v>73.817999999999998</v>
      </c>
      <c r="F3653" t="s">
        <v>26</v>
      </c>
      <c r="G3653">
        <v>1748</v>
      </c>
      <c r="H3653" t="s">
        <v>27</v>
      </c>
      <c r="I3653" t="s">
        <v>28</v>
      </c>
      <c r="J3653" t="s">
        <v>5987</v>
      </c>
      <c r="K3653">
        <v>1748</v>
      </c>
      <c r="L3653">
        <v>1748</v>
      </c>
      <c r="M3653" t="s">
        <v>30</v>
      </c>
      <c r="N3653">
        <v>65586</v>
      </c>
      <c r="O3653">
        <v>1356909212</v>
      </c>
    </row>
    <row r="3654" spans="1:15" x14ac:dyDescent="0.25">
      <c r="A3654" t="s">
        <v>5988</v>
      </c>
      <c r="B3654">
        <v>69</v>
      </c>
      <c r="C3654" t="s">
        <v>5989</v>
      </c>
      <c r="D3654">
        <v>-28.3</v>
      </c>
      <c r="E3654">
        <v>-54.28</v>
      </c>
      <c r="F3654" t="s">
        <v>33</v>
      </c>
      <c r="G3654">
        <v>69</v>
      </c>
      <c r="H3654" t="s">
        <v>34</v>
      </c>
      <c r="I3654" t="s">
        <v>35</v>
      </c>
      <c r="J3654" t="s">
        <v>248</v>
      </c>
      <c r="K3654">
        <v>69</v>
      </c>
      <c r="L3654">
        <v>69</v>
      </c>
      <c r="N3654">
        <v>65420</v>
      </c>
      <c r="O3654">
        <v>1076113692</v>
      </c>
    </row>
    <row r="3655" spans="1:15" x14ac:dyDescent="0.25">
      <c r="A3655" t="s">
        <v>5990</v>
      </c>
      <c r="B3655">
        <v>929</v>
      </c>
      <c r="C3655" t="s">
        <v>5990</v>
      </c>
      <c r="D3655">
        <v>40.765099999999997</v>
      </c>
      <c r="E3655">
        <v>-74.211699999999993</v>
      </c>
      <c r="F3655" t="s">
        <v>17</v>
      </c>
      <c r="G3655">
        <v>929</v>
      </c>
      <c r="H3655" t="s">
        <v>18</v>
      </c>
      <c r="I3655" t="s">
        <v>19</v>
      </c>
      <c r="J3655" t="s">
        <v>3071</v>
      </c>
      <c r="K3655">
        <v>929</v>
      </c>
      <c r="L3655">
        <v>929</v>
      </c>
      <c r="N3655">
        <v>65378</v>
      </c>
      <c r="O3655">
        <v>1840002792</v>
      </c>
    </row>
    <row r="3656" spans="1:15" x14ac:dyDescent="0.25">
      <c r="A3656" t="s">
        <v>5991</v>
      </c>
      <c r="B3656">
        <v>1749</v>
      </c>
      <c r="C3656" t="s">
        <v>5991</v>
      </c>
      <c r="D3656">
        <v>-0.3296</v>
      </c>
      <c r="E3656">
        <v>31.73</v>
      </c>
      <c r="F3656" t="s">
        <v>815</v>
      </c>
      <c r="G3656">
        <v>1749</v>
      </c>
      <c r="H3656" t="s">
        <v>816</v>
      </c>
      <c r="I3656" t="s">
        <v>817</v>
      </c>
      <c r="J3656" t="s">
        <v>5991</v>
      </c>
      <c r="K3656">
        <v>1749</v>
      </c>
      <c r="L3656">
        <v>1749</v>
      </c>
      <c r="M3656" t="s">
        <v>30</v>
      </c>
      <c r="N3656">
        <v>65373</v>
      </c>
      <c r="O3656">
        <v>1800731885</v>
      </c>
    </row>
    <row r="3657" spans="1:15" x14ac:dyDescent="0.25">
      <c r="A3657" t="s">
        <v>5992</v>
      </c>
      <c r="B3657">
        <v>1122</v>
      </c>
      <c r="C3657" t="s">
        <v>5992</v>
      </c>
      <c r="D3657">
        <v>9.6804000000000006</v>
      </c>
      <c r="E3657">
        <v>39.53</v>
      </c>
      <c r="F3657" t="s">
        <v>346</v>
      </c>
      <c r="G3657">
        <v>1122</v>
      </c>
      <c r="H3657" t="s">
        <v>347</v>
      </c>
      <c r="I3657" t="s">
        <v>348</v>
      </c>
      <c r="J3657" t="s">
        <v>3738</v>
      </c>
      <c r="K3657">
        <v>1122</v>
      </c>
      <c r="L3657">
        <v>1122</v>
      </c>
      <c r="N3657">
        <v>65231</v>
      </c>
      <c r="O3657">
        <v>1231777741</v>
      </c>
    </row>
    <row r="3658" spans="1:15" x14ac:dyDescent="0.25">
      <c r="A3658" t="s">
        <v>5993</v>
      </c>
      <c r="B3658">
        <v>1750</v>
      </c>
      <c r="C3658" t="s">
        <v>5994</v>
      </c>
      <c r="D3658">
        <v>46.671999999999997</v>
      </c>
      <c r="E3658">
        <v>21.100999999999999</v>
      </c>
      <c r="F3658" t="s">
        <v>677</v>
      </c>
      <c r="G3658">
        <v>1750</v>
      </c>
      <c r="H3658" t="s">
        <v>678</v>
      </c>
      <c r="I3658" t="s">
        <v>679</v>
      </c>
      <c r="J3658" t="s">
        <v>5995</v>
      </c>
      <c r="K3658">
        <v>1750</v>
      </c>
      <c r="L3658">
        <v>1750</v>
      </c>
      <c r="M3658" t="s">
        <v>30</v>
      </c>
      <c r="N3658">
        <v>65206</v>
      </c>
      <c r="O3658">
        <v>1348329493</v>
      </c>
    </row>
    <row r="3659" spans="1:15" x14ac:dyDescent="0.25">
      <c r="A3659" t="s">
        <v>5996</v>
      </c>
      <c r="B3659">
        <v>1751</v>
      </c>
      <c r="C3659" t="s">
        <v>5997</v>
      </c>
      <c r="D3659">
        <v>15.47</v>
      </c>
      <c r="E3659">
        <v>-90.38</v>
      </c>
      <c r="F3659" t="s">
        <v>1109</v>
      </c>
      <c r="G3659">
        <v>1751</v>
      </c>
      <c r="H3659" t="s">
        <v>1110</v>
      </c>
      <c r="I3659" t="s">
        <v>1111</v>
      </c>
      <c r="J3659" t="s">
        <v>5998</v>
      </c>
      <c r="K3659">
        <v>1751</v>
      </c>
      <c r="L3659">
        <v>1751</v>
      </c>
      <c r="M3659" t="s">
        <v>30</v>
      </c>
      <c r="N3659">
        <v>65194</v>
      </c>
      <c r="O3659">
        <v>1320020813</v>
      </c>
    </row>
    <row r="3660" spans="1:15" x14ac:dyDescent="0.25">
      <c r="A3660" t="s">
        <v>5999</v>
      </c>
      <c r="B3660">
        <v>1752</v>
      </c>
      <c r="C3660" t="s">
        <v>5999</v>
      </c>
      <c r="D3660">
        <v>-12.179600000000001</v>
      </c>
      <c r="E3660">
        <v>26.4</v>
      </c>
      <c r="F3660" t="s">
        <v>872</v>
      </c>
      <c r="G3660">
        <v>1752</v>
      </c>
      <c r="H3660" t="s">
        <v>873</v>
      </c>
      <c r="I3660" t="s">
        <v>874</v>
      </c>
      <c r="J3660" t="s">
        <v>6000</v>
      </c>
      <c r="K3660">
        <v>1752</v>
      </c>
      <c r="L3660">
        <v>1752</v>
      </c>
      <c r="M3660" t="s">
        <v>30</v>
      </c>
      <c r="N3660">
        <v>65000</v>
      </c>
      <c r="O3660">
        <v>1894777820</v>
      </c>
    </row>
    <row r="3661" spans="1:15" x14ac:dyDescent="0.25">
      <c r="A3661" t="s">
        <v>6001</v>
      </c>
      <c r="B3661">
        <v>1753</v>
      </c>
      <c r="C3661" t="s">
        <v>6002</v>
      </c>
      <c r="D3661">
        <v>41.192300000000003</v>
      </c>
      <c r="E3661">
        <v>47.170499999999997</v>
      </c>
      <c r="F3661" t="s">
        <v>530</v>
      </c>
      <c r="G3661">
        <v>1753</v>
      </c>
      <c r="H3661" t="s">
        <v>531</v>
      </c>
      <c r="I3661" t="s">
        <v>532</v>
      </c>
      <c r="J3661" t="s">
        <v>6001</v>
      </c>
      <c r="K3661">
        <v>1753</v>
      </c>
      <c r="L3661">
        <v>1753</v>
      </c>
      <c r="M3661" t="s">
        <v>30</v>
      </c>
      <c r="N3661">
        <v>64968</v>
      </c>
      <c r="O3661">
        <v>1031619846</v>
      </c>
    </row>
    <row r="3662" spans="1:15" x14ac:dyDescent="0.25">
      <c r="A3662" t="s">
        <v>6003</v>
      </c>
      <c r="B3662">
        <v>1040</v>
      </c>
      <c r="C3662" t="s">
        <v>6003</v>
      </c>
      <c r="D3662">
        <v>-11.7196</v>
      </c>
      <c r="E3662">
        <v>-49.06</v>
      </c>
      <c r="F3662" t="s">
        <v>33</v>
      </c>
      <c r="G3662">
        <v>1040</v>
      </c>
      <c r="H3662" t="s">
        <v>34</v>
      </c>
      <c r="I3662" t="s">
        <v>35</v>
      </c>
      <c r="J3662" t="s">
        <v>3481</v>
      </c>
      <c r="K3662">
        <v>1040</v>
      </c>
      <c r="L3662">
        <v>1040</v>
      </c>
      <c r="N3662">
        <v>64789</v>
      </c>
      <c r="O3662">
        <v>1076649238</v>
      </c>
    </row>
    <row r="3663" spans="1:15" x14ac:dyDescent="0.25">
      <c r="A3663" t="s">
        <v>6004</v>
      </c>
      <c r="B3663">
        <v>1754</v>
      </c>
      <c r="C3663" t="s">
        <v>6005</v>
      </c>
      <c r="D3663">
        <v>37.129800000000003</v>
      </c>
      <c r="E3663">
        <v>70.5792</v>
      </c>
      <c r="F3663" t="s">
        <v>315</v>
      </c>
      <c r="G3663">
        <v>1754</v>
      </c>
      <c r="H3663" t="s">
        <v>316</v>
      </c>
      <c r="I3663" t="s">
        <v>317</v>
      </c>
      <c r="J3663" t="s">
        <v>6006</v>
      </c>
      <c r="K3663">
        <v>1754</v>
      </c>
      <c r="L3663">
        <v>1754</v>
      </c>
      <c r="M3663" t="s">
        <v>30</v>
      </c>
      <c r="N3663">
        <v>64704</v>
      </c>
      <c r="O3663">
        <v>1004452653</v>
      </c>
    </row>
    <row r="3664" spans="1:15" x14ac:dyDescent="0.25">
      <c r="A3664" t="s">
        <v>6007</v>
      </c>
      <c r="B3664">
        <v>1755</v>
      </c>
      <c r="C3664" t="s">
        <v>6007</v>
      </c>
      <c r="D3664">
        <v>14.5304</v>
      </c>
      <c r="E3664">
        <v>-91.51</v>
      </c>
      <c r="F3664" t="s">
        <v>1109</v>
      </c>
      <c r="G3664">
        <v>1755</v>
      </c>
      <c r="H3664" t="s">
        <v>1110</v>
      </c>
      <c r="I3664" t="s">
        <v>1111</v>
      </c>
      <c r="J3664" t="s">
        <v>6008</v>
      </c>
      <c r="K3664">
        <v>1755</v>
      </c>
      <c r="L3664">
        <v>1755</v>
      </c>
      <c r="M3664" t="s">
        <v>30</v>
      </c>
      <c r="N3664">
        <v>64652</v>
      </c>
      <c r="O3664">
        <v>1320123250</v>
      </c>
    </row>
    <row r="3665" spans="1:15" x14ac:dyDescent="0.25">
      <c r="A3665" t="s">
        <v>6009</v>
      </c>
      <c r="B3665">
        <v>193</v>
      </c>
      <c r="C3665" t="s">
        <v>6009</v>
      </c>
      <c r="D3665">
        <v>-2.61</v>
      </c>
      <c r="E3665">
        <v>-56.74</v>
      </c>
      <c r="F3665" t="s">
        <v>33</v>
      </c>
      <c r="G3665">
        <v>193</v>
      </c>
      <c r="H3665" t="s">
        <v>34</v>
      </c>
      <c r="I3665" t="s">
        <v>35</v>
      </c>
      <c r="J3665" t="s">
        <v>638</v>
      </c>
      <c r="K3665">
        <v>193</v>
      </c>
      <c r="L3665">
        <v>193</v>
      </c>
      <c r="N3665">
        <v>64428</v>
      </c>
      <c r="O3665">
        <v>1076090375</v>
      </c>
    </row>
    <row r="3666" spans="1:15" x14ac:dyDescent="0.25">
      <c r="A3666" t="s">
        <v>6010</v>
      </c>
      <c r="B3666" t="e">
        <v>#N/A</v>
      </c>
      <c r="C3666" t="s">
        <v>6011</v>
      </c>
      <c r="D3666">
        <v>28.0503</v>
      </c>
      <c r="E3666">
        <v>81.616699999999994</v>
      </c>
      <c r="F3666" t="s">
        <v>1176</v>
      </c>
      <c r="G3666" t="e">
        <v>#N/A</v>
      </c>
      <c r="H3666" t="s">
        <v>1177</v>
      </c>
      <c r="I3666" t="s">
        <v>1178</v>
      </c>
      <c r="K3666" t="e">
        <v>#N/A</v>
      </c>
      <c r="L3666" t="e">
        <v>#N/A</v>
      </c>
      <c r="N3666">
        <v>64400</v>
      </c>
      <c r="O3666">
        <v>1524207917</v>
      </c>
    </row>
    <row r="3667" spans="1:15" x14ac:dyDescent="0.25">
      <c r="A3667" t="s">
        <v>6012</v>
      </c>
      <c r="B3667">
        <v>1756</v>
      </c>
      <c r="C3667" t="s">
        <v>6013</v>
      </c>
      <c r="D3667">
        <v>36.729999999999997</v>
      </c>
      <c r="E3667">
        <v>69.540000000000006</v>
      </c>
      <c r="F3667" t="s">
        <v>315</v>
      </c>
      <c r="G3667">
        <v>1756</v>
      </c>
      <c r="H3667" t="s">
        <v>316</v>
      </c>
      <c r="I3667" t="s">
        <v>317</v>
      </c>
      <c r="J3667" t="s">
        <v>6014</v>
      </c>
      <c r="K3667">
        <v>1756</v>
      </c>
      <c r="L3667">
        <v>1756</v>
      </c>
      <c r="M3667" t="s">
        <v>30</v>
      </c>
      <c r="N3667">
        <v>64256</v>
      </c>
      <c r="O3667">
        <v>1004687194</v>
      </c>
    </row>
    <row r="3668" spans="1:15" x14ac:dyDescent="0.25">
      <c r="A3668" t="s">
        <v>6015</v>
      </c>
      <c r="B3668">
        <v>318</v>
      </c>
      <c r="C3668" t="s">
        <v>6015</v>
      </c>
      <c r="D3668">
        <v>50.283299999999997</v>
      </c>
      <c r="E3668">
        <v>2.7833000000000001</v>
      </c>
      <c r="F3668" t="s">
        <v>83</v>
      </c>
      <c r="G3668">
        <v>318</v>
      </c>
      <c r="H3668" t="s">
        <v>84</v>
      </c>
      <c r="I3668" t="s">
        <v>85</v>
      </c>
      <c r="J3668" t="s">
        <v>1092</v>
      </c>
      <c r="K3668">
        <v>318</v>
      </c>
      <c r="L3668">
        <v>318</v>
      </c>
      <c r="M3668" t="s">
        <v>95</v>
      </c>
      <c r="N3668">
        <v>64165</v>
      </c>
      <c r="O3668">
        <v>1250447540</v>
      </c>
    </row>
    <row r="3669" spans="1:15" x14ac:dyDescent="0.25">
      <c r="A3669" t="s">
        <v>6016</v>
      </c>
      <c r="B3669">
        <v>561</v>
      </c>
      <c r="C3669" t="s">
        <v>6016</v>
      </c>
      <c r="D3669">
        <v>19.68</v>
      </c>
      <c r="E3669">
        <v>-100.57</v>
      </c>
      <c r="F3669" t="s">
        <v>21</v>
      </c>
      <c r="G3669">
        <v>561</v>
      </c>
      <c r="H3669" t="s">
        <v>22</v>
      </c>
      <c r="I3669" t="s">
        <v>23</v>
      </c>
      <c r="J3669" t="s">
        <v>1990</v>
      </c>
      <c r="K3669">
        <v>561</v>
      </c>
      <c r="L3669">
        <v>561</v>
      </c>
      <c r="M3669" t="s">
        <v>95</v>
      </c>
      <c r="N3669">
        <v>64154</v>
      </c>
      <c r="O3669">
        <v>1484580926</v>
      </c>
    </row>
    <row r="3670" spans="1:15" x14ac:dyDescent="0.25">
      <c r="A3670" t="s">
        <v>6017</v>
      </c>
      <c r="B3670">
        <v>1757</v>
      </c>
      <c r="C3670" t="s">
        <v>6017</v>
      </c>
      <c r="D3670">
        <v>45.378599999999999</v>
      </c>
      <c r="E3670">
        <v>20.3995</v>
      </c>
      <c r="F3670" t="s">
        <v>1038</v>
      </c>
      <c r="G3670">
        <v>1757</v>
      </c>
      <c r="H3670" t="s">
        <v>1039</v>
      </c>
      <c r="I3670" t="s">
        <v>1040</v>
      </c>
      <c r="J3670" t="s">
        <v>6017</v>
      </c>
      <c r="K3670">
        <v>1757</v>
      </c>
      <c r="L3670">
        <v>1757</v>
      </c>
      <c r="M3670" t="s">
        <v>30</v>
      </c>
      <c r="N3670">
        <v>64053</v>
      </c>
      <c r="O3670">
        <v>1688827840</v>
      </c>
    </row>
    <row r="3671" spans="1:15" x14ac:dyDescent="0.25">
      <c r="A3671" t="s">
        <v>6018</v>
      </c>
      <c r="B3671">
        <v>25</v>
      </c>
      <c r="C3671" t="s">
        <v>6018</v>
      </c>
      <c r="D3671">
        <v>42.036000000000001</v>
      </c>
      <c r="E3671">
        <v>-87.74</v>
      </c>
      <c r="F3671" t="s">
        <v>17</v>
      </c>
      <c r="G3671">
        <v>25</v>
      </c>
      <c r="H3671" t="s">
        <v>18</v>
      </c>
      <c r="I3671" t="s">
        <v>19</v>
      </c>
      <c r="J3671" t="s">
        <v>103</v>
      </c>
      <c r="K3671">
        <v>25</v>
      </c>
      <c r="L3671">
        <v>25</v>
      </c>
      <c r="N3671">
        <v>63978</v>
      </c>
      <c r="O3671">
        <v>1840011321</v>
      </c>
    </row>
    <row r="3672" spans="1:15" x14ac:dyDescent="0.25">
      <c r="A3672" t="s">
        <v>6019</v>
      </c>
      <c r="B3672">
        <v>44</v>
      </c>
      <c r="C3672" t="s">
        <v>6019</v>
      </c>
      <c r="D3672">
        <v>-18.759599999999999</v>
      </c>
      <c r="E3672">
        <v>-44.43</v>
      </c>
      <c r="F3672" t="s">
        <v>33</v>
      </c>
      <c r="G3672">
        <v>44</v>
      </c>
      <c r="H3672" t="s">
        <v>34</v>
      </c>
      <c r="I3672" t="s">
        <v>35</v>
      </c>
      <c r="J3672" t="s">
        <v>165</v>
      </c>
      <c r="K3672">
        <v>44</v>
      </c>
      <c r="L3672">
        <v>44</v>
      </c>
      <c r="N3672">
        <v>63954</v>
      </c>
      <c r="O3672">
        <v>1076253887</v>
      </c>
    </row>
    <row r="3673" spans="1:15" x14ac:dyDescent="0.25">
      <c r="A3673" t="s">
        <v>6020</v>
      </c>
      <c r="B3673">
        <v>1758</v>
      </c>
      <c r="C3673" t="s">
        <v>6020</v>
      </c>
      <c r="D3673">
        <v>6.4329999999999998</v>
      </c>
      <c r="E3673">
        <v>100.19</v>
      </c>
      <c r="F3673" t="s">
        <v>453</v>
      </c>
      <c r="G3673">
        <v>1758</v>
      </c>
      <c r="H3673" t="s">
        <v>454</v>
      </c>
      <c r="I3673" t="s">
        <v>455</v>
      </c>
      <c r="J3673" t="s">
        <v>6021</v>
      </c>
      <c r="K3673">
        <v>1758</v>
      </c>
      <c r="L3673">
        <v>1758</v>
      </c>
      <c r="M3673" t="s">
        <v>30</v>
      </c>
      <c r="N3673">
        <v>63869</v>
      </c>
      <c r="O3673">
        <v>1458939333</v>
      </c>
    </row>
    <row r="3674" spans="1:15" x14ac:dyDescent="0.25">
      <c r="A3674" t="s">
        <v>6022</v>
      </c>
      <c r="B3674">
        <v>655</v>
      </c>
      <c r="C3674" t="s">
        <v>6022</v>
      </c>
      <c r="D3674">
        <v>31.916699999999999</v>
      </c>
      <c r="E3674">
        <v>34.866700000000002</v>
      </c>
      <c r="F3674" t="s">
        <v>341</v>
      </c>
      <c r="G3674">
        <v>655</v>
      </c>
      <c r="H3674" t="s">
        <v>342</v>
      </c>
      <c r="I3674" t="s">
        <v>343</v>
      </c>
      <c r="J3674" t="s">
        <v>2270</v>
      </c>
      <c r="K3674">
        <v>655</v>
      </c>
      <c r="L3674">
        <v>655</v>
      </c>
      <c r="M3674" t="s">
        <v>30</v>
      </c>
      <c r="N3674">
        <v>63860</v>
      </c>
      <c r="O3674">
        <v>1376321361</v>
      </c>
    </row>
    <row r="3675" spans="1:15" x14ac:dyDescent="0.25">
      <c r="A3675" t="s">
        <v>6023</v>
      </c>
      <c r="B3675">
        <v>9</v>
      </c>
      <c r="C3675" t="s">
        <v>6023</v>
      </c>
      <c r="D3675">
        <v>33.968200000000003</v>
      </c>
      <c r="E3675">
        <v>-118.24469999999999</v>
      </c>
      <c r="F3675" t="s">
        <v>17</v>
      </c>
      <c r="G3675">
        <v>9</v>
      </c>
      <c r="H3675" t="s">
        <v>18</v>
      </c>
      <c r="I3675" t="s">
        <v>19</v>
      </c>
      <c r="J3675" t="s">
        <v>44</v>
      </c>
      <c r="K3675">
        <v>9</v>
      </c>
      <c r="L3675">
        <v>9</v>
      </c>
      <c r="N3675">
        <v>63821</v>
      </c>
      <c r="O3675">
        <v>1840037057</v>
      </c>
    </row>
    <row r="3676" spans="1:15" x14ac:dyDescent="0.25">
      <c r="A3676" t="s">
        <v>6024</v>
      </c>
      <c r="B3676">
        <v>1759</v>
      </c>
      <c r="C3676" t="s">
        <v>6024</v>
      </c>
      <c r="D3676">
        <v>58.166600000000003</v>
      </c>
      <c r="E3676">
        <v>8</v>
      </c>
      <c r="F3676" t="s">
        <v>1193</v>
      </c>
      <c r="G3676">
        <v>1759</v>
      </c>
      <c r="H3676" t="s">
        <v>1194</v>
      </c>
      <c r="I3676" t="s">
        <v>1195</v>
      </c>
      <c r="J3676" t="s">
        <v>6025</v>
      </c>
      <c r="K3676">
        <v>1759</v>
      </c>
      <c r="L3676">
        <v>1759</v>
      </c>
      <c r="M3676" t="s">
        <v>30</v>
      </c>
      <c r="N3676">
        <v>63814</v>
      </c>
      <c r="O3676">
        <v>1578642977</v>
      </c>
    </row>
    <row r="3677" spans="1:15" x14ac:dyDescent="0.25">
      <c r="A3677" t="s">
        <v>6026</v>
      </c>
      <c r="B3677">
        <v>325</v>
      </c>
      <c r="C3677" t="s">
        <v>6027</v>
      </c>
      <c r="D3677">
        <v>-26.77</v>
      </c>
      <c r="E3677">
        <v>-51.02</v>
      </c>
      <c r="F3677" t="s">
        <v>33</v>
      </c>
      <c r="G3677">
        <v>325</v>
      </c>
      <c r="H3677" t="s">
        <v>34</v>
      </c>
      <c r="I3677" t="s">
        <v>35</v>
      </c>
      <c r="J3677" t="s">
        <v>1115</v>
      </c>
      <c r="K3677">
        <v>325</v>
      </c>
      <c r="L3677">
        <v>325</v>
      </c>
      <c r="N3677">
        <v>63726</v>
      </c>
      <c r="O3677">
        <v>1076703793</v>
      </c>
    </row>
    <row r="3678" spans="1:15" x14ac:dyDescent="0.25">
      <c r="A3678" t="s">
        <v>6028</v>
      </c>
      <c r="B3678">
        <v>1760</v>
      </c>
      <c r="C3678" t="s">
        <v>6028</v>
      </c>
      <c r="D3678">
        <v>14.0174</v>
      </c>
      <c r="E3678">
        <v>99.522000000000006</v>
      </c>
      <c r="F3678" t="s">
        <v>144</v>
      </c>
      <c r="G3678">
        <v>1760</v>
      </c>
      <c r="H3678" t="s">
        <v>145</v>
      </c>
      <c r="I3678" t="s">
        <v>146</v>
      </c>
      <c r="J3678" t="s">
        <v>6028</v>
      </c>
      <c r="K3678">
        <v>1760</v>
      </c>
      <c r="L3678">
        <v>1760</v>
      </c>
      <c r="M3678" t="s">
        <v>30</v>
      </c>
      <c r="N3678">
        <v>63699</v>
      </c>
      <c r="O3678">
        <v>1764455558</v>
      </c>
    </row>
    <row r="3679" spans="1:15" x14ac:dyDescent="0.25">
      <c r="A3679" t="s">
        <v>6029</v>
      </c>
      <c r="B3679">
        <v>85</v>
      </c>
      <c r="C3679" t="s">
        <v>6030</v>
      </c>
      <c r="D3679">
        <v>-11.3</v>
      </c>
      <c r="E3679">
        <v>-41.87</v>
      </c>
      <c r="F3679" t="s">
        <v>33</v>
      </c>
      <c r="G3679">
        <v>85</v>
      </c>
      <c r="H3679" t="s">
        <v>34</v>
      </c>
      <c r="I3679" t="s">
        <v>35</v>
      </c>
      <c r="J3679" t="s">
        <v>285</v>
      </c>
      <c r="K3679">
        <v>85</v>
      </c>
      <c r="L3679">
        <v>85</v>
      </c>
      <c r="N3679">
        <v>63626</v>
      </c>
      <c r="O3679">
        <v>1076348562</v>
      </c>
    </row>
    <row r="3680" spans="1:15" x14ac:dyDescent="0.25">
      <c r="A3680" t="s">
        <v>6031</v>
      </c>
      <c r="B3680">
        <v>177</v>
      </c>
      <c r="C3680" t="s">
        <v>6032</v>
      </c>
      <c r="D3680">
        <v>-18.18</v>
      </c>
      <c r="E3680">
        <v>-47.95</v>
      </c>
      <c r="F3680" t="s">
        <v>33</v>
      </c>
      <c r="G3680">
        <v>177</v>
      </c>
      <c r="H3680" t="s">
        <v>34</v>
      </c>
      <c r="I3680" t="s">
        <v>35</v>
      </c>
      <c r="J3680" t="s">
        <v>576</v>
      </c>
      <c r="K3680">
        <v>177</v>
      </c>
      <c r="L3680">
        <v>177</v>
      </c>
      <c r="N3680">
        <v>63544</v>
      </c>
      <c r="O3680">
        <v>1076169871</v>
      </c>
    </row>
    <row r="3681" spans="1:15" x14ac:dyDescent="0.25">
      <c r="A3681" t="s">
        <v>6033</v>
      </c>
      <c r="B3681">
        <v>9</v>
      </c>
      <c r="C3681" t="s">
        <v>6033</v>
      </c>
      <c r="D3681">
        <v>33.990200000000002</v>
      </c>
      <c r="E3681">
        <v>-118.08880000000001</v>
      </c>
      <c r="F3681" t="s">
        <v>17</v>
      </c>
      <c r="G3681">
        <v>9</v>
      </c>
      <c r="H3681" t="s">
        <v>18</v>
      </c>
      <c r="I3681" t="s">
        <v>19</v>
      </c>
      <c r="J3681" t="s">
        <v>44</v>
      </c>
      <c r="K3681">
        <v>9</v>
      </c>
      <c r="L3681">
        <v>9</v>
      </c>
      <c r="N3681">
        <v>63522</v>
      </c>
      <c r="O3681">
        <v>1840020506</v>
      </c>
    </row>
    <row r="3682" spans="1:15" x14ac:dyDescent="0.25">
      <c r="A3682" t="s">
        <v>6034</v>
      </c>
      <c r="B3682">
        <v>1761</v>
      </c>
      <c r="C3682" t="s">
        <v>6034</v>
      </c>
      <c r="D3682">
        <v>13.536</v>
      </c>
      <c r="E3682">
        <v>100.274</v>
      </c>
      <c r="F3682" t="s">
        <v>144</v>
      </c>
      <c r="G3682">
        <v>1761</v>
      </c>
      <c r="H3682" t="s">
        <v>145</v>
      </c>
      <c r="I3682" t="s">
        <v>146</v>
      </c>
      <c r="J3682" t="s">
        <v>6034</v>
      </c>
      <c r="K3682">
        <v>1761</v>
      </c>
      <c r="L3682">
        <v>1761</v>
      </c>
      <c r="M3682" t="s">
        <v>30</v>
      </c>
      <c r="N3682">
        <v>63498</v>
      </c>
      <c r="O3682">
        <v>1764502057</v>
      </c>
    </row>
    <row r="3683" spans="1:15" x14ac:dyDescent="0.25">
      <c r="A3683" t="s">
        <v>6035</v>
      </c>
      <c r="B3683">
        <v>929</v>
      </c>
      <c r="C3683" t="s">
        <v>6035</v>
      </c>
      <c r="D3683">
        <v>40.793799999999997</v>
      </c>
      <c r="E3683">
        <v>-74.024100000000004</v>
      </c>
      <c r="F3683" t="s">
        <v>17</v>
      </c>
      <c r="G3683">
        <v>929</v>
      </c>
      <c r="H3683" t="s">
        <v>18</v>
      </c>
      <c r="I3683" t="s">
        <v>19</v>
      </c>
      <c r="J3683" t="s">
        <v>3071</v>
      </c>
      <c r="K3683">
        <v>929</v>
      </c>
      <c r="L3683">
        <v>929</v>
      </c>
      <c r="N3683">
        <v>63438</v>
      </c>
      <c r="O3683">
        <v>1840081753</v>
      </c>
    </row>
    <row r="3684" spans="1:15" x14ac:dyDescent="0.25">
      <c r="A3684" t="s">
        <v>6036</v>
      </c>
      <c r="B3684">
        <v>1762</v>
      </c>
      <c r="C3684" t="s">
        <v>6036</v>
      </c>
      <c r="D3684">
        <v>0.29039999999999999</v>
      </c>
      <c r="E3684">
        <v>34.729999999999997</v>
      </c>
      <c r="F3684" t="s">
        <v>357</v>
      </c>
      <c r="G3684">
        <v>1762</v>
      </c>
      <c r="H3684" t="s">
        <v>358</v>
      </c>
      <c r="I3684" t="s">
        <v>359</v>
      </c>
      <c r="J3684" t="s">
        <v>6036</v>
      </c>
      <c r="K3684">
        <v>1762</v>
      </c>
      <c r="L3684">
        <v>1762</v>
      </c>
      <c r="M3684" t="s">
        <v>30</v>
      </c>
      <c r="N3684">
        <v>63426</v>
      </c>
      <c r="O3684">
        <v>1404614327</v>
      </c>
    </row>
    <row r="3685" spans="1:15" x14ac:dyDescent="0.25">
      <c r="A3685" t="s">
        <v>6037</v>
      </c>
      <c r="B3685">
        <v>1763</v>
      </c>
      <c r="C3685" t="s">
        <v>6037</v>
      </c>
      <c r="D3685">
        <v>45.907899999999998</v>
      </c>
      <c r="E3685">
        <v>28.194400000000002</v>
      </c>
      <c r="F3685" t="s">
        <v>1245</v>
      </c>
      <c r="G3685">
        <v>1763</v>
      </c>
      <c r="H3685" t="s">
        <v>1246</v>
      </c>
      <c r="I3685" t="s">
        <v>1247</v>
      </c>
      <c r="J3685" t="s">
        <v>6037</v>
      </c>
      <c r="K3685">
        <v>1763</v>
      </c>
      <c r="L3685">
        <v>1763</v>
      </c>
      <c r="M3685" t="s">
        <v>30</v>
      </c>
      <c r="N3685">
        <v>63407</v>
      </c>
      <c r="O3685">
        <v>1498020356</v>
      </c>
    </row>
    <row r="3686" spans="1:15" x14ac:dyDescent="0.25">
      <c r="A3686" t="s">
        <v>6038</v>
      </c>
      <c r="B3686">
        <v>1764</v>
      </c>
      <c r="C3686" t="s">
        <v>6038</v>
      </c>
      <c r="D3686">
        <v>-24.4</v>
      </c>
      <c r="E3686">
        <v>25.51</v>
      </c>
      <c r="F3686" t="s">
        <v>1375</v>
      </c>
      <c r="G3686">
        <v>1764</v>
      </c>
      <c r="H3686" t="s">
        <v>1376</v>
      </c>
      <c r="I3686" t="s">
        <v>1377</v>
      </c>
      <c r="J3686" t="s">
        <v>6039</v>
      </c>
      <c r="K3686">
        <v>1764</v>
      </c>
      <c r="L3686">
        <v>1764</v>
      </c>
      <c r="M3686" t="s">
        <v>30</v>
      </c>
      <c r="N3686">
        <v>63248</v>
      </c>
      <c r="O3686">
        <v>1072560529</v>
      </c>
    </row>
    <row r="3687" spans="1:15" x14ac:dyDescent="0.25">
      <c r="A3687" t="s">
        <v>6040</v>
      </c>
      <c r="B3687">
        <v>1765</v>
      </c>
      <c r="C3687" t="s">
        <v>6041</v>
      </c>
      <c r="D3687">
        <v>47.174999999999997</v>
      </c>
      <c r="E3687">
        <v>23.062999999999999</v>
      </c>
      <c r="F3687" t="s">
        <v>593</v>
      </c>
      <c r="G3687">
        <v>1765</v>
      </c>
      <c r="H3687" t="s">
        <v>594</v>
      </c>
      <c r="I3687" t="s">
        <v>595</v>
      </c>
      <c r="J3687" t="s">
        <v>6042</v>
      </c>
      <c r="K3687">
        <v>1765</v>
      </c>
      <c r="L3687">
        <v>1765</v>
      </c>
      <c r="M3687" t="s">
        <v>30</v>
      </c>
      <c r="N3687">
        <v>63232</v>
      </c>
      <c r="O3687">
        <v>1642791988</v>
      </c>
    </row>
    <row r="3688" spans="1:15" x14ac:dyDescent="0.25">
      <c r="A3688" t="s">
        <v>6043</v>
      </c>
      <c r="B3688">
        <v>85</v>
      </c>
      <c r="C3688" t="s">
        <v>6044</v>
      </c>
      <c r="D3688">
        <v>-13.3596</v>
      </c>
      <c r="E3688">
        <v>-39.08</v>
      </c>
      <c r="F3688" t="s">
        <v>33</v>
      </c>
      <c r="G3688">
        <v>85</v>
      </c>
      <c r="H3688" t="s">
        <v>34</v>
      </c>
      <c r="I3688" t="s">
        <v>35</v>
      </c>
      <c r="J3688" t="s">
        <v>285</v>
      </c>
      <c r="K3688">
        <v>85</v>
      </c>
      <c r="L3688">
        <v>85</v>
      </c>
      <c r="N3688">
        <v>63231</v>
      </c>
      <c r="O3688">
        <v>1076455406</v>
      </c>
    </row>
    <row r="3689" spans="1:15" x14ac:dyDescent="0.25">
      <c r="A3689" t="s">
        <v>6045</v>
      </c>
      <c r="B3689">
        <v>904</v>
      </c>
      <c r="C3689" t="s">
        <v>6045</v>
      </c>
      <c r="D3689">
        <v>-12.7166</v>
      </c>
      <c r="E3689">
        <v>-60.116599999999998</v>
      </c>
      <c r="F3689" t="s">
        <v>33</v>
      </c>
      <c r="G3689">
        <v>904</v>
      </c>
      <c r="H3689" t="s">
        <v>34</v>
      </c>
      <c r="I3689" t="s">
        <v>35</v>
      </c>
      <c r="J3689" t="s">
        <v>3001</v>
      </c>
      <c r="K3689">
        <v>904</v>
      </c>
      <c r="L3689">
        <v>904</v>
      </c>
      <c r="N3689">
        <v>63231</v>
      </c>
      <c r="O3689">
        <v>1076196581</v>
      </c>
    </row>
    <row r="3690" spans="1:15" x14ac:dyDescent="0.25">
      <c r="A3690" t="s">
        <v>6046</v>
      </c>
      <c r="B3690">
        <v>9</v>
      </c>
      <c r="C3690" t="s">
        <v>6046</v>
      </c>
      <c r="D3690">
        <v>34.015500000000003</v>
      </c>
      <c r="E3690">
        <v>-118.1108</v>
      </c>
      <c r="F3690" t="s">
        <v>17</v>
      </c>
      <c r="G3690">
        <v>9</v>
      </c>
      <c r="H3690" t="s">
        <v>18</v>
      </c>
      <c r="I3690" t="s">
        <v>19</v>
      </c>
      <c r="J3690" t="s">
        <v>44</v>
      </c>
      <c r="K3690">
        <v>9</v>
      </c>
      <c r="L3690">
        <v>9</v>
      </c>
      <c r="N3690">
        <v>63192</v>
      </c>
      <c r="O3690">
        <v>1840020499</v>
      </c>
    </row>
    <row r="3691" spans="1:15" x14ac:dyDescent="0.25">
      <c r="A3691" t="s">
        <v>6047</v>
      </c>
      <c r="B3691">
        <v>2</v>
      </c>
      <c r="C3691" t="s">
        <v>6047</v>
      </c>
      <c r="D3691">
        <v>40.783900000000003</v>
      </c>
      <c r="E3691">
        <v>-73.252200000000002</v>
      </c>
      <c r="F3691" t="s">
        <v>17</v>
      </c>
      <c r="G3691">
        <v>2</v>
      </c>
      <c r="H3691" t="s">
        <v>18</v>
      </c>
      <c r="I3691" t="s">
        <v>19</v>
      </c>
      <c r="J3691" t="s">
        <v>16</v>
      </c>
      <c r="K3691">
        <v>2</v>
      </c>
      <c r="L3691">
        <v>2</v>
      </c>
      <c r="N3691">
        <v>63115</v>
      </c>
      <c r="O3691">
        <v>1840005021</v>
      </c>
    </row>
    <row r="3692" spans="1:15" x14ac:dyDescent="0.25">
      <c r="A3692" t="s">
        <v>6048</v>
      </c>
      <c r="B3692">
        <v>1766</v>
      </c>
      <c r="C3692" t="s">
        <v>6048</v>
      </c>
      <c r="D3692">
        <v>6.4836999999999998</v>
      </c>
      <c r="E3692">
        <v>17.45</v>
      </c>
      <c r="F3692" t="s">
        <v>1197</v>
      </c>
      <c r="G3692">
        <v>1766</v>
      </c>
      <c r="H3692" t="s">
        <v>1198</v>
      </c>
      <c r="I3692" t="s">
        <v>1199</v>
      </c>
      <c r="J3692" t="s">
        <v>6049</v>
      </c>
      <c r="K3692">
        <v>1766</v>
      </c>
      <c r="L3692">
        <v>1766</v>
      </c>
      <c r="M3692" t="s">
        <v>30</v>
      </c>
      <c r="N3692">
        <v>63064</v>
      </c>
      <c r="O3692">
        <v>1140523604</v>
      </c>
    </row>
    <row r="3693" spans="1:15" x14ac:dyDescent="0.25">
      <c r="A3693" t="s">
        <v>6050</v>
      </c>
      <c r="B3693">
        <v>1767</v>
      </c>
      <c r="C3693" t="s">
        <v>6050</v>
      </c>
      <c r="D3693">
        <v>17.498699999999999</v>
      </c>
      <c r="E3693">
        <v>-88.188400000000001</v>
      </c>
      <c r="F3693" t="s">
        <v>1529</v>
      </c>
      <c r="G3693">
        <v>1767</v>
      </c>
      <c r="H3693" t="s">
        <v>1530</v>
      </c>
      <c r="I3693" t="s">
        <v>1531</v>
      </c>
      <c r="J3693" t="s">
        <v>1529</v>
      </c>
      <c r="K3693">
        <v>1767</v>
      </c>
      <c r="L3693">
        <v>1767</v>
      </c>
      <c r="M3693" t="s">
        <v>30</v>
      </c>
      <c r="N3693">
        <v>63028</v>
      </c>
      <c r="O3693">
        <v>1084150679</v>
      </c>
    </row>
    <row r="3694" spans="1:15" x14ac:dyDescent="0.25">
      <c r="A3694" t="s">
        <v>6051</v>
      </c>
      <c r="B3694">
        <v>5</v>
      </c>
      <c r="C3694" t="s">
        <v>6051</v>
      </c>
      <c r="D3694">
        <v>-23.979600000000001</v>
      </c>
      <c r="E3694">
        <v>-48.88</v>
      </c>
      <c r="F3694" t="s">
        <v>33</v>
      </c>
      <c r="G3694">
        <v>5</v>
      </c>
      <c r="H3694" t="s">
        <v>34</v>
      </c>
      <c r="I3694" t="s">
        <v>35</v>
      </c>
      <c r="J3694" t="s">
        <v>31</v>
      </c>
      <c r="K3694">
        <v>5</v>
      </c>
      <c r="L3694">
        <v>5</v>
      </c>
      <c r="N3694">
        <v>62957</v>
      </c>
      <c r="O3694">
        <v>1076767110</v>
      </c>
    </row>
    <row r="3695" spans="1:15" x14ac:dyDescent="0.25">
      <c r="A3695" t="s">
        <v>6052</v>
      </c>
      <c r="B3695">
        <v>1768</v>
      </c>
      <c r="C3695" t="s">
        <v>6052</v>
      </c>
      <c r="D3695">
        <v>4.74</v>
      </c>
      <c r="E3695">
        <v>45.2</v>
      </c>
      <c r="F3695" t="s">
        <v>1026</v>
      </c>
      <c r="G3695">
        <v>1768</v>
      </c>
      <c r="H3695" t="s">
        <v>1027</v>
      </c>
      <c r="I3695" t="s">
        <v>1028</v>
      </c>
      <c r="J3695" t="s">
        <v>6053</v>
      </c>
      <c r="K3695">
        <v>1768</v>
      </c>
      <c r="L3695">
        <v>1768</v>
      </c>
      <c r="M3695" t="s">
        <v>30</v>
      </c>
      <c r="N3695">
        <v>62945</v>
      </c>
      <c r="O3695">
        <v>1706018197</v>
      </c>
    </row>
    <row r="3696" spans="1:15" x14ac:dyDescent="0.25">
      <c r="A3696" t="s">
        <v>6054</v>
      </c>
      <c r="B3696">
        <v>326</v>
      </c>
      <c r="C3696" t="s">
        <v>6054</v>
      </c>
      <c r="D3696">
        <v>-32.299999999999997</v>
      </c>
      <c r="E3696">
        <v>24.54</v>
      </c>
      <c r="F3696" t="s">
        <v>288</v>
      </c>
      <c r="G3696">
        <v>326</v>
      </c>
      <c r="H3696" t="s">
        <v>289</v>
      </c>
      <c r="I3696" t="s">
        <v>290</v>
      </c>
      <c r="J3696" t="s">
        <v>1117</v>
      </c>
      <c r="K3696">
        <v>326</v>
      </c>
      <c r="L3696">
        <v>326</v>
      </c>
      <c r="N3696">
        <v>62896</v>
      </c>
      <c r="O3696">
        <v>1710616617</v>
      </c>
    </row>
    <row r="3697" spans="1:15" x14ac:dyDescent="0.25">
      <c r="A3697" t="s">
        <v>6055</v>
      </c>
      <c r="B3697">
        <v>1769</v>
      </c>
      <c r="C3697" t="s">
        <v>6055</v>
      </c>
      <c r="D3697">
        <v>38.393999999999998</v>
      </c>
      <c r="E3697">
        <v>42.122999999999998</v>
      </c>
      <c r="F3697" t="s">
        <v>78</v>
      </c>
      <c r="G3697">
        <v>1769</v>
      </c>
      <c r="H3697" t="s">
        <v>79</v>
      </c>
      <c r="I3697" t="s">
        <v>80</v>
      </c>
      <c r="J3697" t="s">
        <v>6055</v>
      </c>
      <c r="K3697">
        <v>1769</v>
      </c>
      <c r="L3697">
        <v>1769</v>
      </c>
      <c r="M3697" t="s">
        <v>30</v>
      </c>
      <c r="N3697">
        <v>62811</v>
      </c>
      <c r="O3697">
        <v>1792490436</v>
      </c>
    </row>
    <row r="3698" spans="1:15" x14ac:dyDescent="0.25">
      <c r="A3698" t="s">
        <v>6056</v>
      </c>
      <c r="B3698">
        <v>495</v>
      </c>
      <c r="C3698" t="s">
        <v>6057</v>
      </c>
      <c r="D3698">
        <v>25.470400000000001</v>
      </c>
      <c r="E3698">
        <v>-108.09</v>
      </c>
      <c r="F3698" t="s">
        <v>21</v>
      </c>
      <c r="G3698">
        <v>495</v>
      </c>
      <c r="H3698" t="s">
        <v>22</v>
      </c>
      <c r="I3698" t="s">
        <v>23</v>
      </c>
      <c r="J3698" t="s">
        <v>1792</v>
      </c>
      <c r="K3698">
        <v>495</v>
      </c>
      <c r="L3698">
        <v>495</v>
      </c>
      <c r="M3698" t="s">
        <v>95</v>
      </c>
      <c r="N3698">
        <v>62695</v>
      </c>
      <c r="O3698">
        <v>1484709566</v>
      </c>
    </row>
    <row r="3699" spans="1:15" x14ac:dyDescent="0.25">
      <c r="A3699" t="s">
        <v>6058</v>
      </c>
      <c r="B3699">
        <v>1770</v>
      </c>
      <c r="C3699" t="s">
        <v>6058</v>
      </c>
      <c r="D3699">
        <v>33</v>
      </c>
      <c r="E3699">
        <v>10.466699999999999</v>
      </c>
      <c r="F3699" t="s">
        <v>468</v>
      </c>
      <c r="G3699">
        <v>1770</v>
      </c>
      <c r="H3699" t="s">
        <v>469</v>
      </c>
      <c r="I3699" t="s">
        <v>470</v>
      </c>
      <c r="J3699" t="s">
        <v>6058</v>
      </c>
      <c r="K3699">
        <v>1770</v>
      </c>
      <c r="L3699">
        <v>1770</v>
      </c>
      <c r="M3699" t="s">
        <v>30</v>
      </c>
      <c r="N3699">
        <v>62577</v>
      </c>
      <c r="O3699">
        <v>1788300169</v>
      </c>
    </row>
    <row r="3700" spans="1:15" x14ac:dyDescent="0.25">
      <c r="A3700" t="s">
        <v>6059</v>
      </c>
      <c r="B3700">
        <v>1771</v>
      </c>
      <c r="C3700" t="s">
        <v>6059</v>
      </c>
      <c r="D3700">
        <v>14.886799999999999</v>
      </c>
      <c r="E3700">
        <v>103.4915</v>
      </c>
      <c r="F3700" t="s">
        <v>144</v>
      </c>
      <c r="G3700">
        <v>1771</v>
      </c>
      <c r="H3700" t="s">
        <v>145</v>
      </c>
      <c r="I3700" t="s">
        <v>146</v>
      </c>
      <c r="J3700" t="s">
        <v>6059</v>
      </c>
      <c r="K3700">
        <v>1771</v>
      </c>
      <c r="L3700">
        <v>1771</v>
      </c>
      <c r="M3700" t="s">
        <v>30</v>
      </c>
      <c r="N3700">
        <v>62536</v>
      </c>
      <c r="O3700">
        <v>1764813179</v>
      </c>
    </row>
    <row r="3701" spans="1:15" x14ac:dyDescent="0.25">
      <c r="A3701" t="s">
        <v>6060</v>
      </c>
      <c r="B3701">
        <v>9</v>
      </c>
      <c r="C3701" t="s">
        <v>6060</v>
      </c>
      <c r="D3701">
        <v>33.927799999999998</v>
      </c>
      <c r="E3701">
        <v>-117.9513</v>
      </c>
      <c r="F3701" t="s">
        <v>17</v>
      </c>
      <c r="G3701">
        <v>9</v>
      </c>
      <c r="H3701" t="s">
        <v>18</v>
      </c>
      <c r="I3701" t="s">
        <v>19</v>
      </c>
      <c r="J3701" t="s">
        <v>44</v>
      </c>
      <c r="K3701">
        <v>9</v>
      </c>
      <c r="L3701">
        <v>9</v>
      </c>
      <c r="N3701">
        <v>62466</v>
      </c>
      <c r="O3701">
        <v>1840020585</v>
      </c>
    </row>
    <row r="3702" spans="1:15" x14ac:dyDescent="0.25">
      <c r="A3702" t="s">
        <v>6061</v>
      </c>
      <c r="B3702">
        <v>1772</v>
      </c>
      <c r="C3702" t="s">
        <v>6061</v>
      </c>
      <c r="D3702">
        <v>-4.8196000000000003</v>
      </c>
      <c r="E3702">
        <v>34.74</v>
      </c>
      <c r="F3702" t="s">
        <v>376</v>
      </c>
      <c r="G3702">
        <v>1772</v>
      </c>
      <c r="H3702" t="s">
        <v>377</v>
      </c>
      <c r="I3702" t="s">
        <v>378</v>
      </c>
      <c r="J3702" t="s">
        <v>6061</v>
      </c>
      <c r="K3702">
        <v>1772</v>
      </c>
      <c r="L3702">
        <v>1772</v>
      </c>
      <c r="M3702" t="s">
        <v>30</v>
      </c>
      <c r="N3702">
        <v>62432</v>
      </c>
      <c r="O3702">
        <v>1834418526</v>
      </c>
    </row>
    <row r="3703" spans="1:15" x14ac:dyDescent="0.25">
      <c r="A3703" t="s">
        <v>6062</v>
      </c>
      <c r="B3703">
        <v>1773</v>
      </c>
      <c r="C3703" t="s">
        <v>6062</v>
      </c>
      <c r="D3703">
        <v>53</v>
      </c>
      <c r="E3703">
        <v>6.55</v>
      </c>
      <c r="F3703" t="s">
        <v>822</v>
      </c>
      <c r="G3703">
        <v>1773</v>
      </c>
      <c r="H3703" t="s">
        <v>823</v>
      </c>
      <c r="I3703" t="s">
        <v>824</v>
      </c>
      <c r="J3703" t="s">
        <v>6063</v>
      </c>
      <c r="K3703">
        <v>1773</v>
      </c>
      <c r="L3703">
        <v>1773</v>
      </c>
      <c r="M3703" t="s">
        <v>30</v>
      </c>
      <c r="N3703">
        <v>62237</v>
      </c>
      <c r="O3703">
        <v>1528917714</v>
      </c>
    </row>
    <row r="3704" spans="1:15" x14ac:dyDescent="0.25">
      <c r="A3704" t="s">
        <v>6064</v>
      </c>
      <c r="B3704">
        <v>39</v>
      </c>
      <c r="C3704" t="s">
        <v>6064</v>
      </c>
      <c r="D3704">
        <v>25.900700000000001</v>
      </c>
      <c r="E3704">
        <v>-80.168599999999998</v>
      </c>
      <c r="F3704" t="s">
        <v>17</v>
      </c>
      <c r="G3704">
        <v>39</v>
      </c>
      <c r="H3704" t="s">
        <v>18</v>
      </c>
      <c r="I3704" t="s">
        <v>19</v>
      </c>
      <c r="J3704" t="s">
        <v>152</v>
      </c>
      <c r="K3704">
        <v>39</v>
      </c>
      <c r="L3704">
        <v>39</v>
      </c>
      <c r="N3704">
        <v>62225</v>
      </c>
      <c r="O3704">
        <v>1840015154</v>
      </c>
    </row>
    <row r="3705" spans="1:15" x14ac:dyDescent="0.25">
      <c r="A3705" t="s">
        <v>6065</v>
      </c>
      <c r="B3705">
        <v>1774</v>
      </c>
      <c r="C3705" t="s">
        <v>6065</v>
      </c>
      <c r="D3705">
        <v>5.7619999999999996</v>
      </c>
      <c r="E3705">
        <v>20.667200000000001</v>
      </c>
      <c r="F3705" t="s">
        <v>1197</v>
      </c>
      <c r="G3705">
        <v>1774</v>
      </c>
      <c r="H3705" t="s">
        <v>1198</v>
      </c>
      <c r="I3705" t="s">
        <v>1199</v>
      </c>
      <c r="J3705" t="s">
        <v>6066</v>
      </c>
      <c r="K3705">
        <v>1774</v>
      </c>
      <c r="L3705">
        <v>1774</v>
      </c>
      <c r="M3705" t="s">
        <v>30</v>
      </c>
      <c r="N3705">
        <v>62098</v>
      </c>
      <c r="O3705">
        <v>1140304277</v>
      </c>
    </row>
    <row r="3706" spans="1:15" x14ac:dyDescent="0.25">
      <c r="A3706" t="s">
        <v>6067</v>
      </c>
      <c r="B3706">
        <v>5</v>
      </c>
      <c r="C3706" t="s">
        <v>6068</v>
      </c>
      <c r="D3706">
        <v>-21.93</v>
      </c>
      <c r="E3706">
        <v>-50.52</v>
      </c>
      <c r="F3706" t="s">
        <v>33</v>
      </c>
      <c r="G3706">
        <v>5</v>
      </c>
      <c r="H3706" t="s">
        <v>34</v>
      </c>
      <c r="I3706" t="s">
        <v>35</v>
      </c>
      <c r="J3706" t="s">
        <v>31</v>
      </c>
      <c r="K3706">
        <v>5</v>
      </c>
      <c r="L3706">
        <v>5</v>
      </c>
      <c r="N3706">
        <v>62035</v>
      </c>
      <c r="O3706">
        <v>1076738637</v>
      </c>
    </row>
    <row r="3707" spans="1:15" x14ac:dyDescent="0.25">
      <c r="A3707" t="s">
        <v>6069</v>
      </c>
      <c r="B3707">
        <v>1775</v>
      </c>
      <c r="C3707" t="s">
        <v>6070</v>
      </c>
      <c r="D3707">
        <v>47.091000000000001</v>
      </c>
      <c r="E3707">
        <v>17.911000000000001</v>
      </c>
      <c r="F3707" t="s">
        <v>677</v>
      </c>
      <c r="G3707">
        <v>1775</v>
      </c>
      <c r="H3707" t="s">
        <v>678</v>
      </c>
      <c r="I3707" t="s">
        <v>679</v>
      </c>
      <c r="J3707" t="s">
        <v>6069</v>
      </c>
      <c r="K3707">
        <v>1775</v>
      </c>
      <c r="L3707">
        <v>1775</v>
      </c>
      <c r="M3707" t="s">
        <v>30</v>
      </c>
      <c r="N3707">
        <v>62023</v>
      </c>
      <c r="O3707">
        <v>1348279762</v>
      </c>
    </row>
    <row r="3708" spans="1:15" x14ac:dyDescent="0.25">
      <c r="A3708" t="s">
        <v>6071</v>
      </c>
      <c r="B3708">
        <v>1776</v>
      </c>
      <c r="C3708" t="s">
        <v>6071</v>
      </c>
      <c r="D3708">
        <v>-5.2248000000000001</v>
      </c>
      <c r="E3708">
        <v>145.78530000000001</v>
      </c>
      <c r="F3708" t="s">
        <v>1333</v>
      </c>
      <c r="G3708">
        <v>1776</v>
      </c>
      <c r="H3708" t="s">
        <v>1334</v>
      </c>
      <c r="I3708" t="s">
        <v>1335</v>
      </c>
      <c r="J3708" t="s">
        <v>6071</v>
      </c>
      <c r="K3708">
        <v>1776</v>
      </c>
      <c r="L3708">
        <v>1776</v>
      </c>
      <c r="M3708" t="s">
        <v>30</v>
      </c>
      <c r="N3708">
        <v>62023</v>
      </c>
      <c r="O3708">
        <v>1598116558</v>
      </c>
    </row>
    <row r="3709" spans="1:15" x14ac:dyDescent="0.25">
      <c r="A3709" t="s">
        <v>6072</v>
      </c>
      <c r="B3709">
        <v>1777</v>
      </c>
      <c r="C3709" t="s">
        <v>6072</v>
      </c>
      <c r="D3709">
        <v>46.844000000000001</v>
      </c>
      <c r="E3709">
        <v>16.84</v>
      </c>
      <c r="F3709" t="s">
        <v>677</v>
      </c>
      <c r="G3709">
        <v>1777</v>
      </c>
      <c r="H3709" t="s">
        <v>678</v>
      </c>
      <c r="I3709" t="s">
        <v>679</v>
      </c>
      <c r="J3709" t="s">
        <v>6073</v>
      </c>
      <c r="K3709">
        <v>1777</v>
      </c>
      <c r="L3709">
        <v>1777</v>
      </c>
      <c r="M3709" t="s">
        <v>30</v>
      </c>
      <c r="N3709">
        <v>61898</v>
      </c>
      <c r="O3709">
        <v>1348293073</v>
      </c>
    </row>
    <row r="3710" spans="1:15" x14ac:dyDescent="0.25">
      <c r="A3710" t="s">
        <v>6074</v>
      </c>
      <c r="B3710">
        <v>1778</v>
      </c>
      <c r="C3710" t="s">
        <v>6075</v>
      </c>
      <c r="D3710">
        <v>34.821100000000001</v>
      </c>
      <c r="E3710">
        <v>67.521000000000001</v>
      </c>
      <c r="F3710" t="s">
        <v>315</v>
      </c>
      <c r="G3710">
        <v>1778</v>
      </c>
      <c r="H3710" t="s">
        <v>316</v>
      </c>
      <c r="I3710" t="s">
        <v>317</v>
      </c>
      <c r="J3710" t="s">
        <v>6074</v>
      </c>
      <c r="K3710">
        <v>1778</v>
      </c>
      <c r="L3710">
        <v>1778</v>
      </c>
      <c r="M3710" t="s">
        <v>30</v>
      </c>
      <c r="N3710">
        <v>61863</v>
      </c>
      <c r="O3710">
        <v>1004274041</v>
      </c>
    </row>
    <row r="3711" spans="1:15" x14ac:dyDescent="0.25">
      <c r="A3711" t="s">
        <v>6076</v>
      </c>
      <c r="B3711">
        <v>1779</v>
      </c>
      <c r="C3711" t="s">
        <v>6077</v>
      </c>
      <c r="D3711">
        <v>4.25</v>
      </c>
      <c r="E3711">
        <v>15.78</v>
      </c>
      <c r="F3711" t="s">
        <v>1197</v>
      </c>
      <c r="G3711">
        <v>1779</v>
      </c>
      <c r="H3711" t="s">
        <v>1198</v>
      </c>
      <c r="I3711" t="s">
        <v>1199</v>
      </c>
      <c r="J3711" t="s">
        <v>6078</v>
      </c>
      <c r="K3711">
        <v>1779</v>
      </c>
      <c r="L3711">
        <v>1779</v>
      </c>
      <c r="M3711" t="s">
        <v>30</v>
      </c>
      <c r="N3711">
        <v>61815</v>
      </c>
      <c r="O3711">
        <v>1140239733</v>
      </c>
    </row>
    <row r="3712" spans="1:15" x14ac:dyDescent="0.25">
      <c r="A3712" t="s">
        <v>6079</v>
      </c>
      <c r="B3712">
        <v>1780</v>
      </c>
      <c r="C3712" t="s">
        <v>6079</v>
      </c>
      <c r="D3712">
        <v>-17.3596</v>
      </c>
      <c r="E3712">
        <v>30.18</v>
      </c>
      <c r="F3712" t="s">
        <v>712</v>
      </c>
      <c r="G3712">
        <v>1780</v>
      </c>
      <c r="H3712" t="s">
        <v>713</v>
      </c>
      <c r="I3712" t="s">
        <v>714</v>
      </c>
      <c r="J3712" t="s">
        <v>6080</v>
      </c>
      <c r="K3712">
        <v>1780</v>
      </c>
      <c r="L3712">
        <v>1780</v>
      </c>
      <c r="M3712" t="s">
        <v>30</v>
      </c>
      <c r="N3712">
        <v>61739</v>
      </c>
      <c r="O3712">
        <v>1716523245</v>
      </c>
    </row>
    <row r="3713" spans="1:15" x14ac:dyDescent="0.25">
      <c r="A3713" t="s">
        <v>6081</v>
      </c>
      <c r="B3713">
        <v>1277</v>
      </c>
      <c r="C3713" t="s">
        <v>6081</v>
      </c>
      <c r="D3713">
        <v>33.4</v>
      </c>
      <c r="E3713">
        <v>10.416700000000001</v>
      </c>
      <c r="F3713" t="s">
        <v>468</v>
      </c>
      <c r="G3713">
        <v>1277</v>
      </c>
      <c r="H3713" t="s">
        <v>469</v>
      </c>
      <c r="I3713" t="s">
        <v>470</v>
      </c>
      <c r="J3713" t="s">
        <v>4327</v>
      </c>
      <c r="K3713">
        <v>1277</v>
      </c>
      <c r="L3713">
        <v>1277</v>
      </c>
      <c r="M3713" t="s">
        <v>30</v>
      </c>
      <c r="N3713">
        <v>61705</v>
      </c>
      <c r="O3713">
        <v>1788240639</v>
      </c>
    </row>
    <row r="3714" spans="1:15" x14ac:dyDescent="0.25">
      <c r="A3714" t="s">
        <v>6082</v>
      </c>
      <c r="B3714">
        <v>709</v>
      </c>
      <c r="C3714" t="s">
        <v>6082</v>
      </c>
      <c r="D3714">
        <v>48.340400000000002</v>
      </c>
      <c r="E3714">
        <v>4.0834000000000001</v>
      </c>
      <c r="F3714" t="s">
        <v>83</v>
      </c>
      <c r="G3714">
        <v>709</v>
      </c>
      <c r="H3714" t="s">
        <v>84</v>
      </c>
      <c r="I3714" t="s">
        <v>85</v>
      </c>
      <c r="J3714" t="s">
        <v>2426</v>
      </c>
      <c r="K3714">
        <v>709</v>
      </c>
      <c r="L3714">
        <v>709</v>
      </c>
      <c r="M3714" t="s">
        <v>95</v>
      </c>
      <c r="N3714">
        <v>61703</v>
      </c>
      <c r="O3714">
        <v>1250800856</v>
      </c>
    </row>
    <row r="3715" spans="1:15" x14ac:dyDescent="0.25">
      <c r="A3715" t="s">
        <v>6083</v>
      </c>
      <c r="B3715" t="e">
        <v>#N/A</v>
      </c>
      <c r="C3715" t="s">
        <v>6083</v>
      </c>
      <c r="D3715">
        <v>4.9329999999999998</v>
      </c>
      <c r="E3715">
        <v>-52.33</v>
      </c>
      <c r="F3715" t="s">
        <v>6084</v>
      </c>
      <c r="G3715" t="e">
        <v>#N/A</v>
      </c>
      <c r="H3715" t="s">
        <v>6085</v>
      </c>
      <c r="I3715" t="s">
        <v>6086</v>
      </c>
      <c r="K3715" t="e">
        <v>#N/A</v>
      </c>
      <c r="L3715" t="e">
        <v>#N/A</v>
      </c>
      <c r="M3715" t="s">
        <v>30</v>
      </c>
      <c r="N3715">
        <v>61550</v>
      </c>
      <c r="O3715">
        <v>1254304969</v>
      </c>
    </row>
    <row r="3716" spans="1:15" x14ac:dyDescent="0.25">
      <c r="A3716" t="s">
        <v>6087</v>
      </c>
      <c r="B3716">
        <v>1781</v>
      </c>
      <c r="C3716" t="s">
        <v>6087</v>
      </c>
      <c r="D3716">
        <v>37.7483</v>
      </c>
      <c r="E3716">
        <v>-25.666599999999999</v>
      </c>
      <c r="F3716" t="s">
        <v>391</v>
      </c>
      <c r="G3716">
        <v>1781</v>
      </c>
      <c r="H3716" t="s">
        <v>392</v>
      </c>
      <c r="I3716" t="s">
        <v>393</v>
      </c>
      <c r="J3716" t="s">
        <v>6088</v>
      </c>
      <c r="K3716">
        <v>1781</v>
      </c>
      <c r="L3716">
        <v>1781</v>
      </c>
      <c r="M3716" t="s">
        <v>30</v>
      </c>
      <c r="N3716">
        <v>61526</v>
      </c>
      <c r="O3716">
        <v>1620456537</v>
      </c>
    </row>
    <row r="3717" spans="1:15" x14ac:dyDescent="0.25">
      <c r="A3717" t="s">
        <v>6089</v>
      </c>
      <c r="B3717">
        <v>146</v>
      </c>
      <c r="C3717" t="s">
        <v>6089</v>
      </c>
      <c r="D3717">
        <v>28.200399999999998</v>
      </c>
      <c r="E3717">
        <v>115.77</v>
      </c>
      <c r="F3717" t="s">
        <v>38</v>
      </c>
      <c r="G3717">
        <v>146</v>
      </c>
      <c r="H3717" t="s">
        <v>39</v>
      </c>
      <c r="I3717" t="s">
        <v>40</v>
      </c>
      <c r="J3717" t="s">
        <v>482</v>
      </c>
      <c r="K3717">
        <v>146</v>
      </c>
      <c r="L3717">
        <v>146</v>
      </c>
      <c r="N3717">
        <v>61469</v>
      </c>
      <c r="O3717">
        <v>1156545200</v>
      </c>
    </row>
    <row r="3718" spans="1:15" x14ac:dyDescent="0.25">
      <c r="A3718" t="s">
        <v>6090</v>
      </c>
      <c r="B3718">
        <v>9</v>
      </c>
      <c r="C3718" t="s">
        <v>6090</v>
      </c>
      <c r="D3718">
        <v>32.665399999999998</v>
      </c>
      <c r="E3718">
        <v>-117.09829999999999</v>
      </c>
      <c r="F3718" t="s">
        <v>17</v>
      </c>
      <c r="G3718">
        <v>9</v>
      </c>
      <c r="H3718" t="s">
        <v>18</v>
      </c>
      <c r="I3718" t="s">
        <v>19</v>
      </c>
      <c r="J3718" t="s">
        <v>44</v>
      </c>
      <c r="K3718">
        <v>9</v>
      </c>
      <c r="L3718">
        <v>9</v>
      </c>
      <c r="N3718">
        <v>61363</v>
      </c>
      <c r="O3718">
        <v>1840020622</v>
      </c>
    </row>
    <row r="3719" spans="1:15" x14ac:dyDescent="0.25">
      <c r="A3719" t="s">
        <v>6091</v>
      </c>
      <c r="B3719">
        <v>56</v>
      </c>
      <c r="C3719" t="s">
        <v>6091</v>
      </c>
      <c r="D3719">
        <v>42.430500000000002</v>
      </c>
      <c r="E3719">
        <v>-71.057599999999994</v>
      </c>
      <c r="F3719" t="s">
        <v>17</v>
      </c>
      <c r="G3719">
        <v>56</v>
      </c>
      <c r="H3719" t="s">
        <v>18</v>
      </c>
      <c r="I3719" t="s">
        <v>19</v>
      </c>
      <c r="J3719" t="s">
        <v>212</v>
      </c>
      <c r="K3719">
        <v>56</v>
      </c>
      <c r="L3719">
        <v>56</v>
      </c>
      <c r="N3719">
        <v>61246</v>
      </c>
      <c r="O3719">
        <v>1840000430</v>
      </c>
    </row>
    <row r="3720" spans="1:15" x14ac:dyDescent="0.25">
      <c r="A3720" t="s">
        <v>6092</v>
      </c>
      <c r="B3720">
        <v>1782</v>
      </c>
      <c r="C3720" t="s">
        <v>6093</v>
      </c>
      <c r="D3720">
        <v>37.133699999999997</v>
      </c>
      <c r="E3720">
        <v>-8.5333000000000006</v>
      </c>
      <c r="F3720" t="s">
        <v>391</v>
      </c>
      <c r="G3720">
        <v>1782</v>
      </c>
      <c r="H3720" t="s">
        <v>392</v>
      </c>
      <c r="I3720" t="s">
        <v>393</v>
      </c>
      <c r="J3720" t="s">
        <v>6094</v>
      </c>
      <c r="K3720">
        <v>1782</v>
      </c>
      <c r="L3720">
        <v>1782</v>
      </c>
      <c r="M3720" t="s">
        <v>95</v>
      </c>
      <c r="N3720">
        <v>61226</v>
      </c>
      <c r="O3720">
        <v>1620859274</v>
      </c>
    </row>
    <row r="3721" spans="1:15" x14ac:dyDescent="0.25">
      <c r="A3721" t="s">
        <v>6095</v>
      </c>
      <c r="B3721">
        <v>1783</v>
      </c>
      <c r="C3721" t="s">
        <v>6095</v>
      </c>
      <c r="D3721">
        <v>6.77</v>
      </c>
      <c r="E3721">
        <v>47.43</v>
      </c>
      <c r="F3721" t="s">
        <v>1026</v>
      </c>
      <c r="G3721">
        <v>1783</v>
      </c>
      <c r="H3721" t="s">
        <v>1027</v>
      </c>
      <c r="I3721" t="s">
        <v>1028</v>
      </c>
      <c r="J3721" t="s">
        <v>6096</v>
      </c>
      <c r="K3721">
        <v>1783</v>
      </c>
      <c r="L3721">
        <v>1783</v>
      </c>
      <c r="M3721" t="s">
        <v>30</v>
      </c>
      <c r="N3721">
        <v>61200</v>
      </c>
      <c r="O3721">
        <v>1706067930</v>
      </c>
    </row>
    <row r="3722" spans="1:15" x14ac:dyDescent="0.25">
      <c r="A3722" t="s">
        <v>6097</v>
      </c>
      <c r="B3722">
        <v>9</v>
      </c>
      <c r="C3722" t="s">
        <v>6097</v>
      </c>
      <c r="D3722">
        <v>34.049700000000001</v>
      </c>
      <c r="E3722">
        <v>-118.1326</v>
      </c>
      <c r="F3722" t="s">
        <v>17</v>
      </c>
      <c r="G3722">
        <v>9</v>
      </c>
      <c r="H3722" t="s">
        <v>18</v>
      </c>
      <c r="I3722" t="s">
        <v>19</v>
      </c>
      <c r="J3722" t="s">
        <v>44</v>
      </c>
      <c r="K3722">
        <v>9</v>
      </c>
      <c r="L3722">
        <v>9</v>
      </c>
      <c r="N3722">
        <v>61044</v>
      </c>
      <c r="O3722">
        <v>1840020500</v>
      </c>
    </row>
    <row r="3723" spans="1:15" x14ac:dyDescent="0.25">
      <c r="A3723" t="s">
        <v>6098</v>
      </c>
      <c r="B3723">
        <v>1784</v>
      </c>
      <c r="C3723" t="s">
        <v>6098</v>
      </c>
      <c r="D3723">
        <v>5.3470000000000004</v>
      </c>
      <c r="E3723">
        <v>-72.406000000000006</v>
      </c>
      <c r="F3723" t="s">
        <v>124</v>
      </c>
      <c r="G3723">
        <v>1784</v>
      </c>
      <c r="H3723" t="s">
        <v>125</v>
      </c>
      <c r="I3723" t="s">
        <v>126</v>
      </c>
      <c r="J3723" t="s">
        <v>6099</v>
      </c>
      <c r="K3723">
        <v>1784</v>
      </c>
      <c r="L3723">
        <v>1784</v>
      </c>
      <c r="M3723" t="s">
        <v>30</v>
      </c>
      <c r="N3723">
        <v>61029</v>
      </c>
      <c r="O3723">
        <v>1170295059</v>
      </c>
    </row>
    <row r="3724" spans="1:15" x14ac:dyDescent="0.25">
      <c r="A3724" t="s">
        <v>6100</v>
      </c>
      <c r="B3724">
        <v>39</v>
      </c>
      <c r="C3724" t="s">
        <v>6100</v>
      </c>
      <c r="D3724">
        <v>26.280200000000001</v>
      </c>
      <c r="E3724">
        <v>-80.184200000000004</v>
      </c>
      <c r="F3724" t="s">
        <v>17</v>
      </c>
      <c r="G3724">
        <v>39</v>
      </c>
      <c r="H3724" t="s">
        <v>18</v>
      </c>
      <c r="I3724" t="s">
        <v>19</v>
      </c>
      <c r="J3724" t="s">
        <v>152</v>
      </c>
      <c r="K3724">
        <v>39</v>
      </c>
      <c r="L3724">
        <v>39</v>
      </c>
      <c r="N3724">
        <v>61010</v>
      </c>
      <c r="O3724">
        <v>1840015132</v>
      </c>
    </row>
    <row r="3725" spans="1:15" x14ac:dyDescent="0.25">
      <c r="A3725" t="s">
        <v>6101</v>
      </c>
      <c r="B3725">
        <v>625</v>
      </c>
      <c r="C3725" t="s">
        <v>6101</v>
      </c>
      <c r="D3725">
        <v>49.650399999999998</v>
      </c>
      <c r="E3725">
        <v>-1.65</v>
      </c>
      <c r="F3725" t="s">
        <v>83</v>
      </c>
      <c r="G3725">
        <v>625</v>
      </c>
      <c r="H3725" t="s">
        <v>84</v>
      </c>
      <c r="I3725" t="s">
        <v>85</v>
      </c>
      <c r="J3725" t="s">
        <v>2191</v>
      </c>
      <c r="K3725">
        <v>625</v>
      </c>
      <c r="L3725">
        <v>625</v>
      </c>
      <c r="M3725" t="s">
        <v>95</v>
      </c>
      <c r="N3725">
        <v>60991</v>
      </c>
      <c r="O3725">
        <v>1250026751</v>
      </c>
    </row>
    <row r="3726" spans="1:15" x14ac:dyDescent="0.25">
      <c r="A3726" t="s">
        <v>6102</v>
      </c>
      <c r="B3726">
        <v>69</v>
      </c>
      <c r="C3726" t="s">
        <v>6102</v>
      </c>
      <c r="D3726">
        <v>-29.36</v>
      </c>
      <c r="E3726">
        <v>-50.81</v>
      </c>
      <c r="F3726" t="s">
        <v>33</v>
      </c>
      <c r="G3726">
        <v>69</v>
      </c>
      <c r="H3726" t="s">
        <v>34</v>
      </c>
      <c r="I3726" t="s">
        <v>35</v>
      </c>
      <c r="J3726" t="s">
        <v>248</v>
      </c>
      <c r="K3726">
        <v>69</v>
      </c>
      <c r="L3726">
        <v>69</v>
      </c>
      <c r="N3726">
        <v>60806</v>
      </c>
      <c r="O3726">
        <v>1076049094</v>
      </c>
    </row>
    <row r="3727" spans="1:15" x14ac:dyDescent="0.25">
      <c r="A3727" t="s">
        <v>6103</v>
      </c>
      <c r="B3727">
        <v>1785</v>
      </c>
      <c r="C3727" t="s">
        <v>6103</v>
      </c>
      <c r="D3727">
        <v>-41.2926</v>
      </c>
      <c r="E3727">
        <v>173.2474</v>
      </c>
      <c r="F3727" t="s">
        <v>847</v>
      </c>
      <c r="G3727">
        <v>1785</v>
      </c>
      <c r="H3727" t="s">
        <v>848</v>
      </c>
      <c r="I3727" t="s">
        <v>849</v>
      </c>
      <c r="J3727" t="s">
        <v>6103</v>
      </c>
      <c r="K3727">
        <v>1785</v>
      </c>
      <c r="L3727">
        <v>1785</v>
      </c>
      <c r="M3727" t="s">
        <v>30</v>
      </c>
      <c r="N3727">
        <v>60800</v>
      </c>
      <c r="O3727">
        <v>1554017097</v>
      </c>
    </row>
    <row r="3728" spans="1:15" x14ac:dyDescent="0.25">
      <c r="A3728" t="s">
        <v>6104</v>
      </c>
      <c r="B3728">
        <v>9</v>
      </c>
      <c r="C3728" t="s">
        <v>6104</v>
      </c>
      <c r="D3728">
        <v>37.316800000000001</v>
      </c>
      <c r="E3728">
        <v>-122.04649999999999</v>
      </c>
      <c r="F3728" t="s">
        <v>17</v>
      </c>
      <c r="G3728">
        <v>9</v>
      </c>
      <c r="H3728" t="s">
        <v>18</v>
      </c>
      <c r="I3728" t="s">
        <v>19</v>
      </c>
      <c r="J3728" t="s">
        <v>44</v>
      </c>
      <c r="K3728">
        <v>9</v>
      </c>
      <c r="L3728">
        <v>9</v>
      </c>
      <c r="N3728">
        <v>60777</v>
      </c>
      <c r="O3728">
        <v>1840018950</v>
      </c>
    </row>
    <row r="3729" spans="1:15" x14ac:dyDescent="0.25">
      <c r="A3729" t="s">
        <v>6105</v>
      </c>
      <c r="B3729">
        <v>1786</v>
      </c>
      <c r="C3729" t="s">
        <v>6106</v>
      </c>
      <c r="D3729">
        <v>45.868000000000002</v>
      </c>
      <c r="E3729">
        <v>25.792999999999999</v>
      </c>
      <c r="F3729" t="s">
        <v>593</v>
      </c>
      <c r="G3729">
        <v>1786</v>
      </c>
      <c r="H3729" t="s">
        <v>594</v>
      </c>
      <c r="I3729" t="s">
        <v>595</v>
      </c>
      <c r="J3729" t="s">
        <v>6107</v>
      </c>
      <c r="K3729">
        <v>1786</v>
      </c>
      <c r="L3729">
        <v>1786</v>
      </c>
      <c r="M3729" t="s">
        <v>30</v>
      </c>
      <c r="N3729">
        <v>60677</v>
      </c>
      <c r="O3729">
        <v>1642189178</v>
      </c>
    </row>
    <row r="3730" spans="1:15" x14ac:dyDescent="0.25">
      <c r="A3730" t="s">
        <v>6108</v>
      </c>
      <c r="B3730">
        <v>1787</v>
      </c>
      <c r="C3730" t="s">
        <v>6108</v>
      </c>
      <c r="D3730">
        <v>7.8003999999999998</v>
      </c>
      <c r="E3730">
        <v>6.7398999999999996</v>
      </c>
      <c r="F3730" t="s">
        <v>92</v>
      </c>
      <c r="G3730">
        <v>1787</v>
      </c>
      <c r="H3730" t="s">
        <v>93</v>
      </c>
      <c r="I3730" t="s">
        <v>94</v>
      </c>
      <c r="J3730" t="s">
        <v>6109</v>
      </c>
      <c r="K3730">
        <v>1787</v>
      </c>
      <c r="L3730">
        <v>1787</v>
      </c>
      <c r="M3730" t="s">
        <v>30</v>
      </c>
      <c r="N3730">
        <v>60579</v>
      </c>
      <c r="O3730">
        <v>1566772925</v>
      </c>
    </row>
    <row r="3731" spans="1:15" x14ac:dyDescent="0.25">
      <c r="A3731" t="s">
        <v>6110</v>
      </c>
      <c r="B3731">
        <v>5</v>
      </c>
      <c r="C3731" t="s">
        <v>6111</v>
      </c>
      <c r="D3731">
        <v>-21.99</v>
      </c>
      <c r="E3731">
        <v>-47.43</v>
      </c>
      <c r="F3731" t="s">
        <v>33</v>
      </c>
      <c r="G3731">
        <v>5</v>
      </c>
      <c r="H3731" t="s">
        <v>34</v>
      </c>
      <c r="I3731" t="s">
        <v>35</v>
      </c>
      <c r="J3731" t="s">
        <v>31</v>
      </c>
      <c r="K3731">
        <v>5</v>
      </c>
      <c r="L3731">
        <v>5</v>
      </c>
      <c r="N3731">
        <v>60413</v>
      </c>
      <c r="O3731">
        <v>1076467647</v>
      </c>
    </row>
    <row r="3732" spans="1:15" x14ac:dyDescent="0.25">
      <c r="A3732" t="s">
        <v>6112</v>
      </c>
      <c r="B3732">
        <v>1788</v>
      </c>
      <c r="C3732" t="s">
        <v>6112</v>
      </c>
      <c r="D3732">
        <v>10.6304</v>
      </c>
      <c r="E3732">
        <v>-4.76</v>
      </c>
      <c r="F3732" t="s">
        <v>972</v>
      </c>
      <c r="G3732">
        <v>1788</v>
      </c>
      <c r="H3732" t="s">
        <v>973</v>
      </c>
      <c r="I3732" t="s">
        <v>974</v>
      </c>
      <c r="J3732" t="s">
        <v>6113</v>
      </c>
      <c r="K3732">
        <v>1788</v>
      </c>
      <c r="L3732">
        <v>1788</v>
      </c>
      <c r="M3732" t="s">
        <v>30</v>
      </c>
      <c r="N3732">
        <v>60288</v>
      </c>
      <c r="O3732">
        <v>1854763822</v>
      </c>
    </row>
    <row r="3733" spans="1:15" x14ac:dyDescent="0.25">
      <c r="A3733" t="s">
        <v>6114</v>
      </c>
      <c r="B3733">
        <v>9</v>
      </c>
      <c r="C3733" t="s">
        <v>6114</v>
      </c>
      <c r="D3733">
        <v>33.894399999999997</v>
      </c>
      <c r="E3733">
        <v>-118.3073</v>
      </c>
      <c r="F3733" t="s">
        <v>17</v>
      </c>
      <c r="G3733">
        <v>9</v>
      </c>
      <c r="H3733" t="s">
        <v>18</v>
      </c>
      <c r="I3733" t="s">
        <v>19</v>
      </c>
      <c r="J3733" t="s">
        <v>44</v>
      </c>
      <c r="K3733">
        <v>9</v>
      </c>
      <c r="L3733">
        <v>9</v>
      </c>
      <c r="N3733">
        <v>60224</v>
      </c>
      <c r="O3733">
        <v>1840020482</v>
      </c>
    </row>
    <row r="3734" spans="1:15" x14ac:dyDescent="0.25">
      <c r="A3734" t="s">
        <v>6115</v>
      </c>
      <c r="B3734">
        <v>1789</v>
      </c>
      <c r="C3734" t="s">
        <v>6115</v>
      </c>
      <c r="D3734">
        <v>-6.2695999999999996</v>
      </c>
      <c r="E3734">
        <v>14.24</v>
      </c>
      <c r="F3734" t="s">
        <v>192</v>
      </c>
      <c r="G3734">
        <v>1789</v>
      </c>
      <c r="H3734" t="s">
        <v>193</v>
      </c>
      <c r="I3734" t="s">
        <v>194</v>
      </c>
      <c r="J3734" t="s">
        <v>6116</v>
      </c>
      <c r="K3734">
        <v>1789</v>
      </c>
      <c r="L3734">
        <v>1789</v>
      </c>
      <c r="M3734" t="s">
        <v>30</v>
      </c>
      <c r="N3734">
        <v>60182</v>
      </c>
      <c r="O3734">
        <v>1024532464</v>
      </c>
    </row>
    <row r="3735" spans="1:15" x14ac:dyDescent="0.25">
      <c r="A3735" t="s">
        <v>6117</v>
      </c>
      <c r="B3735">
        <v>1790</v>
      </c>
      <c r="C3735" t="s">
        <v>6118</v>
      </c>
      <c r="D3735">
        <v>38.753999999999998</v>
      </c>
      <c r="E3735">
        <v>48.851100000000002</v>
      </c>
      <c r="F3735" t="s">
        <v>530</v>
      </c>
      <c r="G3735">
        <v>1790</v>
      </c>
      <c r="H3735" t="s">
        <v>531</v>
      </c>
      <c r="I3735" t="s">
        <v>532</v>
      </c>
      <c r="J3735" t="s">
        <v>6117</v>
      </c>
      <c r="K3735">
        <v>1790</v>
      </c>
      <c r="L3735">
        <v>1790</v>
      </c>
      <c r="M3735" t="s">
        <v>30</v>
      </c>
      <c r="N3735">
        <v>60180</v>
      </c>
      <c r="O3735">
        <v>1031218031</v>
      </c>
    </row>
    <row r="3736" spans="1:15" x14ac:dyDescent="0.25">
      <c r="A3736" t="s">
        <v>6119</v>
      </c>
      <c r="B3736">
        <v>44</v>
      </c>
      <c r="C3736" t="s">
        <v>6119</v>
      </c>
      <c r="D3736">
        <v>-17.329999999999998</v>
      </c>
      <c r="E3736">
        <v>-44.93</v>
      </c>
      <c r="F3736" t="s">
        <v>33</v>
      </c>
      <c r="G3736">
        <v>44</v>
      </c>
      <c r="H3736" t="s">
        <v>34</v>
      </c>
      <c r="I3736" t="s">
        <v>35</v>
      </c>
      <c r="J3736" t="s">
        <v>165</v>
      </c>
      <c r="K3736">
        <v>44</v>
      </c>
      <c r="L3736">
        <v>44</v>
      </c>
      <c r="N3736">
        <v>60164</v>
      </c>
      <c r="O3736">
        <v>1076124834</v>
      </c>
    </row>
    <row r="3737" spans="1:15" x14ac:dyDescent="0.25">
      <c r="A3737" t="s">
        <v>6120</v>
      </c>
      <c r="B3737">
        <v>44</v>
      </c>
      <c r="C3737" t="s">
        <v>6120</v>
      </c>
      <c r="D3737">
        <v>-19.79</v>
      </c>
      <c r="E3737">
        <v>-42.14</v>
      </c>
      <c r="F3737" t="s">
        <v>33</v>
      </c>
      <c r="G3737">
        <v>44</v>
      </c>
      <c r="H3737" t="s">
        <v>34</v>
      </c>
      <c r="I3737" t="s">
        <v>35</v>
      </c>
      <c r="J3737" t="s">
        <v>165</v>
      </c>
      <c r="K3737">
        <v>44</v>
      </c>
      <c r="L3737">
        <v>44</v>
      </c>
      <c r="N3737">
        <v>60066</v>
      </c>
      <c r="O3737">
        <v>1076504581</v>
      </c>
    </row>
    <row r="3738" spans="1:15" x14ac:dyDescent="0.25">
      <c r="A3738" t="s">
        <v>6121</v>
      </c>
      <c r="B3738">
        <v>9</v>
      </c>
      <c r="C3738" t="s">
        <v>6121</v>
      </c>
      <c r="D3738">
        <v>32.770299999999999</v>
      </c>
      <c r="E3738">
        <v>-117.0204</v>
      </c>
      <c r="F3738" t="s">
        <v>17</v>
      </c>
      <c r="G3738">
        <v>9</v>
      </c>
      <c r="H3738" t="s">
        <v>18</v>
      </c>
      <c r="I3738" t="s">
        <v>19</v>
      </c>
      <c r="J3738" t="s">
        <v>44</v>
      </c>
      <c r="K3738">
        <v>9</v>
      </c>
      <c r="L3738">
        <v>9</v>
      </c>
      <c r="N3738">
        <v>60021</v>
      </c>
      <c r="O3738">
        <v>1840020625</v>
      </c>
    </row>
    <row r="3739" spans="1:15" x14ac:dyDescent="0.25">
      <c r="A3739" t="s">
        <v>6122</v>
      </c>
      <c r="B3739">
        <v>1791</v>
      </c>
      <c r="C3739" t="s">
        <v>6123</v>
      </c>
      <c r="D3739">
        <v>-7.62</v>
      </c>
      <c r="E3739">
        <v>15.05</v>
      </c>
      <c r="F3739" t="s">
        <v>192</v>
      </c>
      <c r="G3739">
        <v>1791</v>
      </c>
      <c r="H3739" t="s">
        <v>193</v>
      </c>
      <c r="I3739" t="s">
        <v>194</v>
      </c>
      <c r="J3739" t="s">
        <v>6122</v>
      </c>
      <c r="K3739">
        <v>1791</v>
      </c>
      <c r="L3739">
        <v>1791</v>
      </c>
      <c r="M3739" t="s">
        <v>30</v>
      </c>
      <c r="N3739">
        <v>60008</v>
      </c>
      <c r="O3739">
        <v>1024666275</v>
      </c>
    </row>
    <row r="3740" spans="1:15" x14ac:dyDescent="0.25">
      <c r="A3740" t="s">
        <v>6124</v>
      </c>
      <c r="B3740">
        <v>9</v>
      </c>
      <c r="C3740" t="s">
        <v>6124</v>
      </c>
      <c r="D3740">
        <v>33.933599999999998</v>
      </c>
      <c r="E3740">
        <v>-118.0311</v>
      </c>
      <c r="F3740" t="s">
        <v>17</v>
      </c>
      <c r="G3740">
        <v>9</v>
      </c>
      <c r="H3740" t="s">
        <v>18</v>
      </c>
      <c r="I3740" t="s">
        <v>19</v>
      </c>
      <c r="J3740" t="s">
        <v>44</v>
      </c>
      <c r="K3740">
        <v>9</v>
      </c>
      <c r="L3740">
        <v>9</v>
      </c>
      <c r="N3740">
        <v>60000</v>
      </c>
      <c r="O3740">
        <v>1840019209</v>
      </c>
    </row>
    <row r="3741" spans="1:15" x14ac:dyDescent="0.25">
      <c r="A3741" t="s">
        <v>6125</v>
      </c>
      <c r="B3741">
        <v>304</v>
      </c>
      <c r="C3741" t="s">
        <v>6125</v>
      </c>
      <c r="D3741">
        <v>40.6569</v>
      </c>
      <c r="E3741">
        <v>-111.94929999999999</v>
      </c>
      <c r="F3741" t="s">
        <v>17</v>
      </c>
      <c r="G3741">
        <v>304</v>
      </c>
      <c r="H3741" t="s">
        <v>18</v>
      </c>
      <c r="I3741" t="s">
        <v>19</v>
      </c>
      <c r="J3741" t="s">
        <v>1043</v>
      </c>
      <c r="K3741">
        <v>304</v>
      </c>
      <c r="L3741">
        <v>304</v>
      </c>
      <c r="N3741">
        <v>59992</v>
      </c>
      <c r="O3741">
        <v>1840021387</v>
      </c>
    </row>
    <row r="3742" spans="1:15" x14ac:dyDescent="0.25">
      <c r="A3742" t="s">
        <v>6126</v>
      </c>
      <c r="B3742">
        <v>252</v>
      </c>
      <c r="C3742" t="s">
        <v>6126</v>
      </c>
      <c r="D3742">
        <v>43.006799999999998</v>
      </c>
      <c r="E3742">
        <v>-88.029600000000002</v>
      </c>
      <c r="F3742" t="s">
        <v>17</v>
      </c>
      <c r="G3742">
        <v>252</v>
      </c>
      <c r="H3742" t="s">
        <v>18</v>
      </c>
      <c r="I3742" t="s">
        <v>19</v>
      </c>
      <c r="J3742" t="s">
        <v>845</v>
      </c>
      <c r="K3742">
        <v>252</v>
      </c>
      <c r="L3742">
        <v>252</v>
      </c>
      <c r="N3742">
        <v>59934</v>
      </c>
      <c r="O3742">
        <v>1840003034</v>
      </c>
    </row>
    <row r="3743" spans="1:15" x14ac:dyDescent="0.25">
      <c r="A3743" t="s">
        <v>6127</v>
      </c>
      <c r="B3743">
        <v>1792</v>
      </c>
      <c r="C3743" t="s">
        <v>6127</v>
      </c>
      <c r="D3743">
        <v>51.961300000000001</v>
      </c>
      <c r="E3743">
        <v>85.957700000000003</v>
      </c>
      <c r="F3743" t="s">
        <v>73</v>
      </c>
      <c r="G3743">
        <v>1792</v>
      </c>
      <c r="H3743" t="s">
        <v>74</v>
      </c>
      <c r="I3743" t="s">
        <v>75</v>
      </c>
      <c r="J3743" t="s">
        <v>4638</v>
      </c>
      <c r="K3743">
        <v>1792</v>
      </c>
      <c r="L3743">
        <v>1792</v>
      </c>
      <c r="M3743" t="s">
        <v>30</v>
      </c>
      <c r="N3743">
        <v>59868</v>
      </c>
      <c r="O3743">
        <v>1643549691</v>
      </c>
    </row>
    <row r="3744" spans="1:15" x14ac:dyDescent="0.25">
      <c r="A3744" t="s">
        <v>6128</v>
      </c>
      <c r="B3744">
        <v>1793</v>
      </c>
      <c r="C3744" t="s">
        <v>6128</v>
      </c>
      <c r="D3744">
        <v>-12.9163</v>
      </c>
      <c r="E3744">
        <v>34.299999999999997</v>
      </c>
      <c r="F3744" t="s">
        <v>1250</v>
      </c>
      <c r="G3744">
        <v>1793</v>
      </c>
      <c r="H3744" t="s">
        <v>1251</v>
      </c>
      <c r="I3744" t="s">
        <v>1252</v>
      </c>
      <c r="J3744" t="s">
        <v>6128</v>
      </c>
      <c r="K3744">
        <v>1793</v>
      </c>
      <c r="L3744">
        <v>1793</v>
      </c>
      <c r="M3744" t="s">
        <v>30</v>
      </c>
      <c r="N3744">
        <v>59854</v>
      </c>
      <c r="O3744">
        <v>1454281420</v>
      </c>
    </row>
    <row r="3745" spans="1:15" x14ac:dyDescent="0.25">
      <c r="A3745" t="s">
        <v>6129</v>
      </c>
      <c r="B3745">
        <v>39</v>
      </c>
      <c r="C3745" t="s">
        <v>6129</v>
      </c>
      <c r="D3745">
        <v>25.708100000000002</v>
      </c>
      <c r="E3745">
        <v>-80.407799999999995</v>
      </c>
      <c r="F3745" t="s">
        <v>17</v>
      </c>
      <c r="G3745">
        <v>39</v>
      </c>
      <c r="H3745" t="s">
        <v>18</v>
      </c>
      <c r="I3745" t="s">
        <v>19</v>
      </c>
      <c r="J3745" t="s">
        <v>152</v>
      </c>
      <c r="K3745">
        <v>39</v>
      </c>
      <c r="L3745">
        <v>39</v>
      </c>
      <c r="N3745">
        <v>59812</v>
      </c>
      <c r="O3745">
        <v>1840029045</v>
      </c>
    </row>
    <row r="3746" spans="1:15" x14ac:dyDescent="0.25">
      <c r="A3746" t="s">
        <v>6130</v>
      </c>
      <c r="B3746">
        <v>85</v>
      </c>
      <c r="C3746" t="s">
        <v>6130</v>
      </c>
      <c r="D3746">
        <v>-15.25</v>
      </c>
      <c r="E3746">
        <v>-40.25</v>
      </c>
      <c r="F3746" t="s">
        <v>33</v>
      </c>
      <c r="G3746">
        <v>85</v>
      </c>
      <c r="H3746" t="s">
        <v>34</v>
      </c>
      <c r="I3746" t="s">
        <v>35</v>
      </c>
      <c r="J3746" t="s">
        <v>285</v>
      </c>
      <c r="K3746">
        <v>85</v>
      </c>
      <c r="L3746">
        <v>85</v>
      </c>
      <c r="N3746">
        <v>59721</v>
      </c>
      <c r="O3746">
        <v>1076005350</v>
      </c>
    </row>
    <row r="3747" spans="1:15" x14ac:dyDescent="0.25">
      <c r="A3747" t="s">
        <v>6131</v>
      </c>
      <c r="B3747">
        <v>69</v>
      </c>
      <c r="C3747" t="s">
        <v>6132</v>
      </c>
      <c r="D3747">
        <v>-28.659600000000001</v>
      </c>
      <c r="E3747">
        <v>-56.01</v>
      </c>
      <c r="F3747" t="s">
        <v>33</v>
      </c>
      <c r="G3747">
        <v>69</v>
      </c>
      <c r="H3747" t="s">
        <v>34</v>
      </c>
      <c r="I3747" t="s">
        <v>35</v>
      </c>
      <c r="J3747" t="s">
        <v>248</v>
      </c>
      <c r="K3747">
        <v>69</v>
      </c>
      <c r="L3747">
        <v>69</v>
      </c>
      <c r="N3747">
        <v>59613</v>
      </c>
      <c r="O3747">
        <v>1076315333</v>
      </c>
    </row>
    <row r="3748" spans="1:15" x14ac:dyDescent="0.25">
      <c r="A3748" t="s">
        <v>6133</v>
      </c>
      <c r="B3748">
        <v>1794</v>
      </c>
      <c r="C3748" t="s">
        <v>6134</v>
      </c>
      <c r="D3748">
        <v>56.883699999999997</v>
      </c>
      <c r="E3748">
        <v>14.816700000000001</v>
      </c>
      <c r="F3748" t="s">
        <v>907</v>
      </c>
      <c r="G3748">
        <v>1794</v>
      </c>
      <c r="H3748" t="s">
        <v>908</v>
      </c>
      <c r="I3748" t="s">
        <v>909</v>
      </c>
      <c r="J3748" t="s">
        <v>6135</v>
      </c>
      <c r="K3748">
        <v>1794</v>
      </c>
      <c r="L3748">
        <v>1794</v>
      </c>
      <c r="M3748" t="s">
        <v>30</v>
      </c>
      <c r="N3748">
        <v>59600</v>
      </c>
      <c r="O3748">
        <v>1752263370</v>
      </c>
    </row>
    <row r="3749" spans="1:15" x14ac:dyDescent="0.25">
      <c r="A3749" t="s">
        <v>6136</v>
      </c>
      <c r="B3749">
        <v>193</v>
      </c>
      <c r="C3749" t="s">
        <v>6136</v>
      </c>
      <c r="D3749">
        <v>-4.22</v>
      </c>
      <c r="E3749">
        <v>-69.94</v>
      </c>
      <c r="F3749" t="s">
        <v>124</v>
      </c>
      <c r="G3749">
        <v>193</v>
      </c>
      <c r="H3749" t="s">
        <v>125</v>
      </c>
      <c r="I3749" t="s">
        <v>126</v>
      </c>
      <c r="J3749" t="s">
        <v>638</v>
      </c>
      <c r="K3749">
        <v>193</v>
      </c>
      <c r="L3749">
        <v>193</v>
      </c>
      <c r="M3749" t="s">
        <v>30</v>
      </c>
      <c r="N3749">
        <v>59575</v>
      </c>
      <c r="O3749">
        <v>1170548641</v>
      </c>
    </row>
    <row r="3750" spans="1:15" x14ac:dyDescent="0.25">
      <c r="A3750" t="s">
        <v>6137</v>
      </c>
      <c r="B3750">
        <v>1795</v>
      </c>
      <c r="C3750" t="s">
        <v>6138</v>
      </c>
      <c r="D3750">
        <v>36.730400000000003</v>
      </c>
      <c r="E3750">
        <v>9.19</v>
      </c>
      <c r="F3750" t="s">
        <v>468</v>
      </c>
      <c r="G3750">
        <v>1795</v>
      </c>
      <c r="H3750" t="s">
        <v>469</v>
      </c>
      <c r="I3750" t="s">
        <v>470</v>
      </c>
      <c r="J3750" t="s">
        <v>6137</v>
      </c>
      <c r="K3750">
        <v>1795</v>
      </c>
      <c r="L3750">
        <v>1795</v>
      </c>
      <c r="M3750" t="s">
        <v>30</v>
      </c>
      <c r="N3750">
        <v>59567</v>
      </c>
      <c r="O3750">
        <v>1788225711</v>
      </c>
    </row>
    <row r="3751" spans="1:15" x14ac:dyDescent="0.25">
      <c r="A3751" t="s">
        <v>6139</v>
      </c>
      <c r="B3751">
        <v>77</v>
      </c>
      <c r="C3751" t="s">
        <v>6139</v>
      </c>
      <c r="D3751">
        <v>45.883299999999998</v>
      </c>
      <c r="E3751">
        <v>-72.483400000000003</v>
      </c>
      <c r="F3751" t="s">
        <v>184</v>
      </c>
      <c r="G3751">
        <v>77</v>
      </c>
      <c r="H3751" t="s">
        <v>185</v>
      </c>
      <c r="I3751" t="s">
        <v>186</v>
      </c>
      <c r="J3751" t="s">
        <v>269</v>
      </c>
      <c r="K3751">
        <v>77</v>
      </c>
      <c r="L3751">
        <v>77</v>
      </c>
      <c r="N3751">
        <v>59489</v>
      </c>
      <c r="O3751">
        <v>1124624283</v>
      </c>
    </row>
    <row r="3752" spans="1:15" x14ac:dyDescent="0.25">
      <c r="A3752" t="s">
        <v>6140</v>
      </c>
      <c r="B3752">
        <v>1796</v>
      </c>
      <c r="C3752" t="s">
        <v>6141</v>
      </c>
      <c r="D3752">
        <v>10.234999999999999</v>
      </c>
      <c r="E3752">
        <v>106.375</v>
      </c>
      <c r="F3752" t="s">
        <v>175</v>
      </c>
      <c r="G3752">
        <v>1796</v>
      </c>
      <c r="H3752" t="s">
        <v>176</v>
      </c>
      <c r="I3752" t="s">
        <v>177</v>
      </c>
      <c r="J3752" t="s">
        <v>6140</v>
      </c>
      <c r="K3752">
        <v>1796</v>
      </c>
      <c r="L3752">
        <v>1796</v>
      </c>
      <c r="M3752" t="s">
        <v>30</v>
      </c>
      <c r="N3752">
        <v>59442</v>
      </c>
      <c r="O3752">
        <v>1704108909</v>
      </c>
    </row>
    <row r="3753" spans="1:15" x14ac:dyDescent="0.25">
      <c r="A3753" t="s">
        <v>6142</v>
      </c>
      <c r="B3753">
        <v>69</v>
      </c>
      <c r="C3753" t="s">
        <v>6143</v>
      </c>
      <c r="D3753">
        <v>-28.29</v>
      </c>
      <c r="E3753">
        <v>-52.8</v>
      </c>
      <c r="F3753" t="s">
        <v>33</v>
      </c>
      <c r="G3753">
        <v>69</v>
      </c>
      <c r="H3753" t="s">
        <v>34</v>
      </c>
      <c r="I3753" t="s">
        <v>35</v>
      </c>
      <c r="J3753" t="s">
        <v>248</v>
      </c>
      <c r="K3753">
        <v>69</v>
      </c>
      <c r="L3753">
        <v>69</v>
      </c>
      <c r="N3753">
        <v>59417</v>
      </c>
      <c r="O3753">
        <v>1076906274</v>
      </c>
    </row>
    <row r="3754" spans="1:15" x14ac:dyDescent="0.25">
      <c r="A3754" t="s">
        <v>2884</v>
      </c>
      <c r="B3754">
        <v>69</v>
      </c>
      <c r="C3754" t="s">
        <v>2884</v>
      </c>
      <c r="D3754">
        <v>-27.869499999999999</v>
      </c>
      <c r="E3754">
        <v>-54.46</v>
      </c>
      <c r="F3754" t="s">
        <v>33</v>
      </c>
      <c r="G3754">
        <v>69</v>
      </c>
      <c r="H3754" t="s">
        <v>34</v>
      </c>
      <c r="I3754" t="s">
        <v>35</v>
      </c>
      <c r="J3754" t="s">
        <v>248</v>
      </c>
      <c r="K3754">
        <v>69</v>
      </c>
      <c r="L3754">
        <v>69</v>
      </c>
      <c r="N3754">
        <v>59281</v>
      </c>
      <c r="O3754">
        <v>1076071027</v>
      </c>
    </row>
    <row r="3755" spans="1:15" x14ac:dyDescent="0.25">
      <c r="A3755" t="s">
        <v>6144</v>
      </c>
      <c r="B3755">
        <v>1797</v>
      </c>
      <c r="C3755" t="s">
        <v>6144</v>
      </c>
      <c r="D3755">
        <v>61.067100000000003</v>
      </c>
      <c r="E3755">
        <v>28.183299999999999</v>
      </c>
      <c r="F3755" t="s">
        <v>1002</v>
      </c>
      <c r="G3755">
        <v>1797</v>
      </c>
      <c r="H3755" t="s">
        <v>1003</v>
      </c>
      <c r="I3755" t="s">
        <v>1004</v>
      </c>
      <c r="J3755" t="s">
        <v>6145</v>
      </c>
      <c r="K3755">
        <v>1797</v>
      </c>
      <c r="L3755">
        <v>1797</v>
      </c>
      <c r="M3755" t="s">
        <v>30</v>
      </c>
      <c r="N3755">
        <v>59276</v>
      </c>
      <c r="O3755">
        <v>1246492910</v>
      </c>
    </row>
    <row r="3756" spans="1:15" x14ac:dyDescent="0.25">
      <c r="A3756" t="s">
        <v>6146</v>
      </c>
      <c r="B3756">
        <v>39</v>
      </c>
      <c r="C3756" t="s">
        <v>6146</v>
      </c>
      <c r="D3756">
        <v>25.772300000000001</v>
      </c>
      <c r="E3756">
        <v>-80.345799999999997</v>
      </c>
      <c r="F3756" t="s">
        <v>17</v>
      </c>
      <c r="G3756">
        <v>39</v>
      </c>
      <c r="H3756" t="s">
        <v>18</v>
      </c>
      <c r="I3756" t="s">
        <v>19</v>
      </c>
      <c r="J3756" t="s">
        <v>152</v>
      </c>
      <c r="K3756">
        <v>39</v>
      </c>
      <c r="L3756">
        <v>39</v>
      </c>
      <c r="N3756">
        <v>59255</v>
      </c>
      <c r="O3756">
        <v>1840028983</v>
      </c>
    </row>
    <row r="3757" spans="1:15" x14ac:dyDescent="0.25">
      <c r="A3757" t="s">
        <v>6147</v>
      </c>
      <c r="B3757">
        <v>56</v>
      </c>
      <c r="C3757" t="s">
        <v>6147</v>
      </c>
      <c r="D3757">
        <v>42.324300000000001</v>
      </c>
      <c r="E3757">
        <v>-71.140799999999999</v>
      </c>
      <c r="F3757" t="s">
        <v>17</v>
      </c>
      <c r="G3757">
        <v>56</v>
      </c>
      <c r="H3757" t="s">
        <v>18</v>
      </c>
      <c r="I3757" t="s">
        <v>19</v>
      </c>
      <c r="J3757" t="s">
        <v>212</v>
      </c>
      <c r="K3757">
        <v>56</v>
      </c>
      <c r="L3757">
        <v>56</v>
      </c>
      <c r="N3757">
        <v>59246</v>
      </c>
      <c r="O3757">
        <v>1840053672</v>
      </c>
    </row>
    <row r="3758" spans="1:15" x14ac:dyDescent="0.25">
      <c r="A3758" t="s">
        <v>6148</v>
      </c>
      <c r="B3758">
        <v>1308</v>
      </c>
      <c r="C3758" t="s">
        <v>6148</v>
      </c>
      <c r="D3758">
        <v>18.454000000000001</v>
      </c>
      <c r="E3758">
        <v>-70.728999999999999</v>
      </c>
      <c r="F3758" t="s">
        <v>521</v>
      </c>
      <c r="G3758">
        <v>1308</v>
      </c>
      <c r="H3758" t="s">
        <v>522</v>
      </c>
      <c r="I3758" t="s">
        <v>523</v>
      </c>
      <c r="J3758" t="s">
        <v>4419</v>
      </c>
      <c r="K3758">
        <v>1308</v>
      </c>
      <c r="L3758">
        <v>1308</v>
      </c>
      <c r="M3758" t="s">
        <v>95</v>
      </c>
      <c r="N3758">
        <v>59139</v>
      </c>
      <c r="O3758">
        <v>1214004418</v>
      </c>
    </row>
    <row r="3759" spans="1:15" x14ac:dyDescent="0.25">
      <c r="A3759" t="s">
        <v>6149</v>
      </c>
      <c r="B3759">
        <v>1798</v>
      </c>
      <c r="C3759" t="s">
        <v>6149</v>
      </c>
      <c r="D3759">
        <v>-40.799999999999997</v>
      </c>
      <c r="E3759">
        <v>-63</v>
      </c>
      <c r="F3759" t="s">
        <v>50</v>
      </c>
      <c r="G3759">
        <v>1798</v>
      </c>
      <c r="H3759" t="s">
        <v>51</v>
      </c>
      <c r="I3759" t="s">
        <v>52</v>
      </c>
      <c r="J3759" t="s">
        <v>6150</v>
      </c>
      <c r="K3759">
        <v>1798</v>
      </c>
      <c r="L3759">
        <v>1798</v>
      </c>
      <c r="M3759" t="s">
        <v>30</v>
      </c>
      <c r="N3759">
        <v>59122</v>
      </c>
      <c r="O3759">
        <v>1032613063</v>
      </c>
    </row>
    <row r="3760" spans="1:15" x14ac:dyDescent="0.25">
      <c r="A3760" t="s">
        <v>1683</v>
      </c>
      <c r="B3760">
        <v>1799</v>
      </c>
      <c r="C3760" t="s">
        <v>1684</v>
      </c>
      <c r="D3760">
        <v>-23.406400000000001</v>
      </c>
      <c r="E3760">
        <v>-57.434399999999997</v>
      </c>
      <c r="F3760" t="s">
        <v>608</v>
      </c>
      <c r="G3760">
        <v>1799</v>
      </c>
      <c r="H3760" t="s">
        <v>609</v>
      </c>
      <c r="I3760" t="s">
        <v>610</v>
      </c>
      <c r="J3760" t="s">
        <v>1683</v>
      </c>
      <c r="K3760">
        <v>1799</v>
      </c>
      <c r="L3760">
        <v>1799</v>
      </c>
      <c r="M3760" t="s">
        <v>30</v>
      </c>
      <c r="N3760">
        <v>59118</v>
      </c>
      <c r="O3760">
        <v>1600557615</v>
      </c>
    </row>
    <row r="3761" spans="1:15" x14ac:dyDescent="0.25">
      <c r="A3761" t="s">
        <v>6151</v>
      </c>
      <c r="B3761">
        <v>193</v>
      </c>
      <c r="C3761" t="s">
        <v>6151</v>
      </c>
      <c r="D3761">
        <v>-3.2896000000000001</v>
      </c>
      <c r="E3761">
        <v>-60.62</v>
      </c>
      <c r="F3761" t="s">
        <v>33</v>
      </c>
      <c r="G3761">
        <v>193</v>
      </c>
      <c r="H3761" t="s">
        <v>34</v>
      </c>
      <c r="I3761" t="s">
        <v>35</v>
      </c>
      <c r="J3761" t="s">
        <v>638</v>
      </c>
      <c r="K3761">
        <v>193</v>
      </c>
      <c r="L3761">
        <v>193</v>
      </c>
      <c r="N3761">
        <v>59102</v>
      </c>
      <c r="O3761">
        <v>1076484341</v>
      </c>
    </row>
    <row r="3762" spans="1:15" x14ac:dyDescent="0.25">
      <c r="A3762" t="s">
        <v>6152</v>
      </c>
      <c r="B3762">
        <v>1800</v>
      </c>
      <c r="C3762" t="s">
        <v>6152</v>
      </c>
      <c r="D3762">
        <v>-5.8632</v>
      </c>
      <c r="E3762">
        <v>144.21680000000001</v>
      </c>
      <c r="F3762" t="s">
        <v>1333</v>
      </c>
      <c r="G3762">
        <v>1800</v>
      </c>
      <c r="H3762" t="s">
        <v>1334</v>
      </c>
      <c r="I3762" t="s">
        <v>1335</v>
      </c>
      <c r="J3762" t="s">
        <v>6153</v>
      </c>
      <c r="K3762">
        <v>1800</v>
      </c>
      <c r="L3762">
        <v>1800</v>
      </c>
      <c r="M3762" t="s">
        <v>30</v>
      </c>
      <c r="N3762">
        <v>59064</v>
      </c>
      <c r="O3762">
        <v>1598400611</v>
      </c>
    </row>
    <row r="3763" spans="1:15" x14ac:dyDescent="0.25">
      <c r="A3763" t="s">
        <v>6154</v>
      </c>
      <c r="B3763">
        <v>2</v>
      </c>
      <c r="C3763" t="s">
        <v>6154</v>
      </c>
      <c r="D3763">
        <v>41.021999999999998</v>
      </c>
      <c r="E3763">
        <v>-73.754900000000006</v>
      </c>
      <c r="F3763" t="s">
        <v>17</v>
      </c>
      <c r="G3763">
        <v>2</v>
      </c>
      <c r="H3763" t="s">
        <v>18</v>
      </c>
      <c r="I3763" t="s">
        <v>19</v>
      </c>
      <c r="J3763" t="s">
        <v>16</v>
      </c>
      <c r="K3763">
        <v>2</v>
      </c>
      <c r="L3763">
        <v>2</v>
      </c>
      <c r="N3763">
        <v>59047</v>
      </c>
      <c r="O3763">
        <v>1840003477</v>
      </c>
    </row>
    <row r="3764" spans="1:15" x14ac:dyDescent="0.25">
      <c r="A3764" t="s">
        <v>6155</v>
      </c>
      <c r="B3764">
        <v>1175</v>
      </c>
      <c r="C3764" t="s">
        <v>6155</v>
      </c>
      <c r="D3764">
        <v>-6.1295999999999999</v>
      </c>
      <c r="E3764">
        <v>24.48</v>
      </c>
      <c r="F3764" t="s">
        <v>119</v>
      </c>
      <c r="G3764">
        <v>1175</v>
      </c>
      <c r="H3764" t="s">
        <v>120</v>
      </c>
      <c r="I3764" t="s">
        <v>121</v>
      </c>
      <c r="J3764" t="s">
        <v>3937</v>
      </c>
      <c r="K3764">
        <v>1175</v>
      </c>
      <c r="L3764">
        <v>1175</v>
      </c>
      <c r="M3764" t="s">
        <v>30</v>
      </c>
      <c r="N3764">
        <v>59004</v>
      </c>
      <c r="O3764">
        <v>1180751831</v>
      </c>
    </row>
    <row r="3765" spans="1:15" x14ac:dyDescent="0.25">
      <c r="A3765" t="s">
        <v>6156</v>
      </c>
      <c r="B3765">
        <v>39</v>
      </c>
      <c r="C3765" t="s">
        <v>6156</v>
      </c>
      <c r="D3765">
        <v>25.67</v>
      </c>
      <c r="E3765">
        <v>-80.448300000000003</v>
      </c>
      <c r="F3765" t="s">
        <v>17</v>
      </c>
      <c r="G3765">
        <v>39</v>
      </c>
      <c r="H3765" t="s">
        <v>18</v>
      </c>
      <c r="I3765" t="s">
        <v>19</v>
      </c>
      <c r="J3765" t="s">
        <v>152</v>
      </c>
      <c r="K3765">
        <v>39</v>
      </c>
      <c r="L3765">
        <v>39</v>
      </c>
      <c r="N3765">
        <v>58976</v>
      </c>
      <c r="O3765">
        <v>1840029009</v>
      </c>
    </row>
    <row r="3766" spans="1:15" x14ac:dyDescent="0.25">
      <c r="A3766" t="s">
        <v>6157</v>
      </c>
      <c r="B3766">
        <v>103</v>
      </c>
      <c r="C3766" t="s">
        <v>6158</v>
      </c>
      <c r="D3766">
        <v>-24.33</v>
      </c>
      <c r="E3766">
        <v>-50.62</v>
      </c>
      <c r="F3766" t="s">
        <v>33</v>
      </c>
      <c r="G3766">
        <v>103</v>
      </c>
      <c r="H3766" t="s">
        <v>34</v>
      </c>
      <c r="I3766" t="s">
        <v>35</v>
      </c>
      <c r="J3766" t="s">
        <v>351</v>
      </c>
      <c r="K3766">
        <v>103</v>
      </c>
      <c r="L3766">
        <v>103</v>
      </c>
      <c r="N3766">
        <v>58880</v>
      </c>
      <c r="O3766">
        <v>1076867165</v>
      </c>
    </row>
    <row r="3767" spans="1:15" x14ac:dyDescent="0.25">
      <c r="A3767" t="s">
        <v>6159</v>
      </c>
      <c r="B3767">
        <v>85</v>
      </c>
      <c r="C3767" t="s">
        <v>6159</v>
      </c>
      <c r="D3767">
        <v>-14.2296</v>
      </c>
      <c r="E3767">
        <v>-42.79</v>
      </c>
      <c r="F3767" t="s">
        <v>33</v>
      </c>
      <c r="G3767">
        <v>85</v>
      </c>
      <c r="H3767" t="s">
        <v>34</v>
      </c>
      <c r="I3767" t="s">
        <v>35</v>
      </c>
      <c r="J3767" t="s">
        <v>285</v>
      </c>
      <c r="K3767">
        <v>85</v>
      </c>
      <c r="L3767">
        <v>85</v>
      </c>
      <c r="N3767">
        <v>58877</v>
      </c>
      <c r="O3767">
        <v>1076791780</v>
      </c>
    </row>
    <row r="3768" spans="1:15" x14ac:dyDescent="0.25">
      <c r="A3768" t="s">
        <v>6160</v>
      </c>
      <c r="B3768">
        <v>9</v>
      </c>
      <c r="C3768" t="s">
        <v>6160</v>
      </c>
      <c r="D3768">
        <v>33.979999999999997</v>
      </c>
      <c r="E3768">
        <v>-118.2167</v>
      </c>
      <c r="F3768" t="s">
        <v>17</v>
      </c>
      <c r="G3768">
        <v>9</v>
      </c>
      <c r="H3768" t="s">
        <v>18</v>
      </c>
      <c r="I3768" t="s">
        <v>19</v>
      </c>
      <c r="J3768" t="s">
        <v>44</v>
      </c>
      <c r="K3768">
        <v>9</v>
      </c>
      <c r="L3768">
        <v>9</v>
      </c>
      <c r="N3768">
        <v>58822</v>
      </c>
      <c r="O3768">
        <v>1840019235</v>
      </c>
    </row>
    <row r="3769" spans="1:15" x14ac:dyDescent="0.25">
      <c r="A3769" t="s">
        <v>6161</v>
      </c>
      <c r="B3769">
        <v>9</v>
      </c>
      <c r="C3769" t="s">
        <v>6161</v>
      </c>
      <c r="D3769">
        <v>34.1342</v>
      </c>
      <c r="E3769">
        <v>-118.0373</v>
      </c>
      <c r="F3769" t="s">
        <v>17</v>
      </c>
      <c r="G3769">
        <v>9</v>
      </c>
      <c r="H3769" t="s">
        <v>18</v>
      </c>
      <c r="I3769" t="s">
        <v>19</v>
      </c>
      <c r="J3769" t="s">
        <v>44</v>
      </c>
      <c r="K3769">
        <v>9</v>
      </c>
      <c r="L3769">
        <v>9</v>
      </c>
      <c r="N3769">
        <v>58799</v>
      </c>
      <c r="O3769">
        <v>1840019223</v>
      </c>
    </row>
    <row r="3770" spans="1:15" x14ac:dyDescent="0.25">
      <c r="A3770" t="s">
        <v>6162</v>
      </c>
      <c r="B3770">
        <v>1801</v>
      </c>
      <c r="C3770" t="s">
        <v>6162</v>
      </c>
      <c r="D3770">
        <v>16.472999999999999</v>
      </c>
      <c r="E3770">
        <v>99.528999999999996</v>
      </c>
      <c r="F3770" t="s">
        <v>144</v>
      </c>
      <c r="G3770">
        <v>1801</v>
      </c>
      <c r="H3770" t="s">
        <v>145</v>
      </c>
      <c r="I3770" t="s">
        <v>146</v>
      </c>
      <c r="J3770" t="s">
        <v>6162</v>
      </c>
      <c r="K3770">
        <v>1801</v>
      </c>
      <c r="L3770">
        <v>1801</v>
      </c>
      <c r="M3770" t="s">
        <v>30</v>
      </c>
      <c r="N3770">
        <v>58787</v>
      </c>
      <c r="O3770">
        <v>1764367755</v>
      </c>
    </row>
    <row r="3771" spans="1:15" x14ac:dyDescent="0.25">
      <c r="A3771" t="s">
        <v>6163</v>
      </c>
      <c r="B3771">
        <v>1802</v>
      </c>
      <c r="C3771" t="s">
        <v>6163</v>
      </c>
      <c r="D3771">
        <v>-0.51959999999999995</v>
      </c>
      <c r="E3771">
        <v>37.450000000000003</v>
      </c>
      <c r="F3771" t="s">
        <v>357</v>
      </c>
      <c r="G3771">
        <v>1802</v>
      </c>
      <c r="H3771" t="s">
        <v>358</v>
      </c>
      <c r="I3771" t="s">
        <v>359</v>
      </c>
      <c r="J3771" t="s">
        <v>6163</v>
      </c>
      <c r="K3771">
        <v>1802</v>
      </c>
      <c r="L3771">
        <v>1802</v>
      </c>
      <c r="M3771" t="s">
        <v>30</v>
      </c>
      <c r="N3771">
        <v>58620</v>
      </c>
      <c r="O3771">
        <v>1404376456</v>
      </c>
    </row>
    <row r="3772" spans="1:15" x14ac:dyDescent="0.25">
      <c r="A3772" t="s">
        <v>6164</v>
      </c>
      <c r="B3772">
        <v>929</v>
      </c>
      <c r="C3772" t="s">
        <v>6164</v>
      </c>
      <c r="D3772">
        <v>40.695300000000003</v>
      </c>
      <c r="E3772">
        <v>-74.2697</v>
      </c>
      <c r="F3772" t="s">
        <v>17</v>
      </c>
      <c r="G3772">
        <v>929</v>
      </c>
      <c r="H3772" t="s">
        <v>18</v>
      </c>
      <c r="I3772" t="s">
        <v>19</v>
      </c>
      <c r="J3772" t="s">
        <v>3071</v>
      </c>
      <c r="K3772">
        <v>929</v>
      </c>
      <c r="L3772">
        <v>929</v>
      </c>
      <c r="N3772">
        <v>58499</v>
      </c>
      <c r="O3772">
        <v>1840056367</v>
      </c>
    </row>
    <row r="3773" spans="1:15" x14ac:dyDescent="0.25">
      <c r="A3773" t="s">
        <v>6165</v>
      </c>
      <c r="B3773">
        <v>39</v>
      </c>
      <c r="C3773" t="s">
        <v>6165</v>
      </c>
      <c r="D3773">
        <v>26.246600000000001</v>
      </c>
      <c r="E3773">
        <v>-80.2119</v>
      </c>
      <c r="F3773" t="s">
        <v>17</v>
      </c>
      <c r="G3773">
        <v>39</v>
      </c>
      <c r="H3773" t="s">
        <v>18</v>
      </c>
      <c r="I3773" t="s">
        <v>19</v>
      </c>
      <c r="J3773" t="s">
        <v>152</v>
      </c>
      <c r="K3773">
        <v>39</v>
      </c>
      <c r="L3773">
        <v>39</v>
      </c>
      <c r="N3773">
        <v>58430</v>
      </c>
      <c r="O3773">
        <v>1840015999</v>
      </c>
    </row>
    <row r="3774" spans="1:15" x14ac:dyDescent="0.25">
      <c r="A3774" t="s">
        <v>6166</v>
      </c>
      <c r="B3774">
        <v>1803</v>
      </c>
      <c r="C3774" t="s">
        <v>6166</v>
      </c>
      <c r="D3774">
        <v>15.804</v>
      </c>
      <c r="E3774">
        <v>102.0386</v>
      </c>
      <c r="F3774" t="s">
        <v>144</v>
      </c>
      <c r="G3774">
        <v>1803</v>
      </c>
      <c r="H3774" t="s">
        <v>145</v>
      </c>
      <c r="I3774" t="s">
        <v>146</v>
      </c>
      <c r="J3774" t="s">
        <v>6166</v>
      </c>
      <c r="K3774">
        <v>1803</v>
      </c>
      <c r="L3774">
        <v>1803</v>
      </c>
      <c r="M3774" t="s">
        <v>30</v>
      </c>
      <c r="N3774">
        <v>58350</v>
      </c>
      <c r="O3774">
        <v>1764784757</v>
      </c>
    </row>
    <row r="3775" spans="1:15" x14ac:dyDescent="0.25">
      <c r="A3775" t="s">
        <v>6167</v>
      </c>
      <c r="B3775">
        <v>1804</v>
      </c>
      <c r="C3775" t="s">
        <v>6167</v>
      </c>
      <c r="D3775">
        <v>8.0304000000000002</v>
      </c>
      <c r="E3775">
        <v>-2.8</v>
      </c>
      <c r="F3775" t="s">
        <v>254</v>
      </c>
      <c r="G3775">
        <v>1804</v>
      </c>
      <c r="H3775" t="s">
        <v>255</v>
      </c>
      <c r="I3775" t="s">
        <v>256</v>
      </c>
      <c r="J3775" t="s">
        <v>6168</v>
      </c>
      <c r="K3775">
        <v>1804</v>
      </c>
      <c r="L3775">
        <v>1804</v>
      </c>
      <c r="M3775" t="s">
        <v>30</v>
      </c>
      <c r="N3775">
        <v>58297</v>
      </c>
      <c r="O3775">
        <v>1384649653</v>
      </c>
    </row>
    <row r="3776" spans="1:15" x14ac:dyDescent="0.25">
      <c r="A3776" t="s">
        <v>6169</v>
      </c>
      <c r="B3776">
        <v>166</v>
      </c>
      <c r="C3776" t="s">
        <v>6169</v>
      </c>
      <c r="D3776">
        <v>38.567599999999999</v>
      </c>
      <c r="E3776">
        <v>-92.175899999999999</v>
      </c>
      <c r="F3776" t="s">
        <v>17</v>
      </c>
      <c r="G3776">
        <v>166</v>
      </c>
      <c r="H3776" t="s">
        <v>18</v>
      </c>
      <c r="I3776" t="s">
        <v>19</v>
      </c>
      <c r="J3776" t="s">
        <v>550</v>
      </c>
      <c r="K3776">
        <v>166</v>
      </c>
      <c r="L3776">
        <v>166</v>
      </c>
      <c r="M3776" t="s">
        <v>30</v>
      </c>
      <c r="N3776">
        <v>58279</v>
      </c>
      <c r="O3776">
        <v>1840008615</v>
      </c>
    </row>
    <row r="3777" spans="1:15" x14ac:dyDescent="0.25">
      <c r="A3777" t="s">
        <v>6170</v>
      </c>
      <c r="B3777">
        <v>1805</v>
      </c>
      <c r="C3777" t="s">
        <v>6171</v>
      </c>
      <c r="D3777">
        <v>40.616700000000002</v>
      </c>
      <c r="E3777">
        <v>20.7667</v>
      </c>
      <c r="F3777" t="s">
        <v>1171</v>
      </c>
      <c r="G3777">
        <v>1805</v>
      </c>
      <c r="H3777" t="s">
        <v>1172</v>
      </c>
      <c r="I3777" t="s">
        <v>1173</v>
      </c>
      <c r="J3777" t="s">
        <v>6170</v>
      </c>
      <c r="K3777">
        <v>1805</v>
      </c>
      <c r="L3777">
        <v>1805</v>
      </c>
      <c r="M3777" t="s">
        <v>30</v>
      </c>
      <c r="N3777">
        <v>58259</v>
      </c>
      <c r="O3777">
        <v>1008361921</v>
      </c>
    </row>
    <row r="3778" spans="1:15" x14ac:dyDescent="0.25">
      <c r="A3778" t="s">
        <v>6172</v>
      </c>
      <c r="B3778">
        <v>1806</v>
      </c>
      <c r="C3778" t="s">
        <v>6173</v>
      </c>
      <c r="D3778">
        <v>12.562099999999999</v>
      </c>
      <c r="E3778">
        <v>-81.690299999999993</v>
      </c>
      <c r="F3778" t="s">
        <v>124</v>
      </c>
      <c r="G3778">
        <v>1806</v>
      </c>
      <c r="H3778" t="s">
        <v>125</v>
      </c>
      <c r="I3778" t="s">
        <v>126</v>
      </c>
      <c r="J3778" t="s">
        <v>6174</v>
      </c>
      <c r="K3778">
        <v>1806</v>
      </c>
      <c r="L3778">
        <v>1806</v>
      </c>
      <c r="M3778" t="s">
        <v>30</v>
      </c>
      <c r="N3778">
        <v>58257</v>
      </c>
      <c r="O3778">
        <v>1170563968</v>
      </c>
    </row>
    <row r="3779" spans="1:15" x14ac:dyDescent="0.25">
      <c r="A3779" t="s">
        <v>6175</v>
      </c>
      <c r="B3779">
        <v>39</v>
      </c>
      <c r="C3779" t="s">
        <v>6175</v>
      </c>
      <c r="D3779">
        <v>25.755600000000001</v>
      </c>
      <c r="E3779">
        <v>-80.401600000000002</v>
      </c>
      <c r="F3779" t="s">
        <v>17</v>
      </c>
      <c r="G3779">
        <v>39</v>
      </c>
      <c r="H3779" t="s">
        <v>18</v>
      </c>
      <c r="I3779" t="s">
        <v>19</v>
      </c>
      <c r="J3779" t="s">
        <v>152</v>
      </c>
      <c r="K3779">
        <v>39</v>
      </c>
      <c r="L3779">
        <v>39</v>
      </c>
      <c r="N3779">
        <v>58250</v>
      </c>
      <c r="O3779">
        <v>1840029085</v>
      </c>
    </row>
    <row r="3780" spans="1:15" x14ac:dyDescent="0.25">
      <c r="A3780" t="s">
        <v>6176</v>
      </c>
      <c r="B3780">
        <v>500</v>
      </c>
      <c r="C3780" t="s">
        <v>6176</v>
      </c>
      <c r="D3780">
        <v>44.200400000000002</v>
      </c>
      <c r="E3780">
        <v>0.63329999999999997</v>
      </c>
      <c r="F3780" t="s">
        <v>83</v>
      </c>
      <c r="G3780">
        <v>500</v>
      </c>
      <c r="H3780" t="s">
        <v>84</v>
      </c>
      <c r="I3780" t="s">
        <v>85</v>
      </c>
      <c r="J3780" t="s">
        <v>1807</v>
      </c>
      <c r="K3780">
        <v>500</v>
      </c>
      <c r="L3780">
        <v>500</v>
      </c>
      <c r="M3780" t="s">
        <v>95</v>
      </c>
      <c r="N3780">
        <v>58223</v>
      </c>
      <c r="O3780">
        <v>1250059626</v>
      </c>
    </row>
    <row r="3781" spans="1:15" x14ac:dyDescent="0.25">
      <c r="A3781" t="s">
        <v>6177</v>
      </c>
      <c r="B3781">
        <v>1807</v>
      </c>
      <c r="C3781" t="s">
        <v>6178</v>
      </c>
      <c r="D3781">
        <v>41.743000000000002</v>
      </c>
      <c r="E3781">
        <v>27.225999999999999</v>
      </c>
      <c r="F3781" t="s">
        <v>78</v>
      </c>
      <c r="G3781">
        <v>1807</v>
      </c>
      <c r="H3781" t="s">
        <v>79</v>
      </c>
      <c r="I3781" t="s">
        <v>80</v>
      </c>
      <c r="J3781" t="s">
        <v>6177</v>
      </c>
      <c r="K3781">
        <v>1807</v>
      </c>
      <c r="L3781">
        <v>1807</v>
      </c>
      <c r="M3781" t="s">
        <v>30</v>
      </c>
      <c r="N3781">
        <v>58223</v>
      </c>
      <c r="O3781">
        <v>1792182918</v>
      </c>
    </row>
    <row r="3782" spans="1:15" x14ac:dyDescent="0.25">
      <c r="A3782" t="s">
        <v>6179</v>
      </c>
      <c r="B3782">
        <v>1808</v>
      </c>
      <c r="C3782" t="s">
        <v>6179</v>
      </c>
      <c r="D3782">
        <v>-17.920000000000002</v>
      </c>
      <c r="E3782">
        <v>19.7499</v>
      </c>
      <c r="F3782" t="s">
        <v>1339</v>
      </c>
      <c r="G3782">
        <v>1808</v>
      </c>
      <c r="H3782" t="s">
        <v>1340</v>
      </c>
      <c r="I3782" t="s">
        <v>1341</v>
      </c>
      <c r="J3782" t="s">
        <v>6180</v>
      </c>
      <c r="K3782">
        <v>1808</v>
      </c>
      <c r="L3782">
        <v>1808</v>
      </c>
      <c r="M3782" t="s">
        <v>30</v>
      </c>
      <c r="N3782">
        <v>58172</v>
      </c>
      <c r="O3782">
        <v>1516885937</v>
      </c>
    </row>
    <row r="3783" spans="1:15" x14ac:dyDescent="0.25">
      <c r="A3783" t="s">
        <v>6181</v>
      </c>
      <c r="B3783">
        <v>904</v>
      </c>
      <c r="C3783" t="s">
        <v>6181</v>
      </c>
      <c r="D3783">
        <v>-9.9396000000000004</v>
      </c>
      <c r="E3783">
        <v>-63.08</v>
      </c>
      <c r="F3783" t="s">
        <v>33</v>
      </c>
      <c r="G3783">
        <v>904</v>
      </c>
      <c r="H3783" t="s">
        <v>34</v>
      </c>
      <c r="I3783" t="s">
        <v>35</v>
      </c>
      <c r="J3783" t="s">
        <v>3001</v>
      </c>
      <c r="K3783">
        <v>904</v>
      </c>
      <c r="L3783">
        <v>904</v>
      </c>
      <c r="N3783">
        <v>58096</v>
      </c>
      <c r="O3783">
        <v>1076442639</v>
      </c>
    </row>
    <row r="3784" spans="1:15" x14ac:dyDescent="0.25">
      <c r="A3784" t="s">
        <v>6182</v>
      </c>
      <c r="B3784">
        <v>1809</v>
      </c>
      <c r="C3784" t="s">
        <v>6183</v>
      </c>
      <c r="D3784">
        <v>20.942</v>
      </c>
      <c r="E3784">
        <v>106.331</v>
      </c>
      <c r="F3784" t="s">
        <v>175</v>
      </c>
      <c r="G3784">
        <v>1809</v>
      </c>
      <c r="H3784" t="s">
        <v>176</v>
      </c>
      <c r="I3784" t="s">
        <v>177</v>
      </c>
      <c r="J3784" t="s">
        <v>6182</v>
      </c>
      <c r="K3784">
        <v>1809</v>
      </c>
      <c r="L3784">
        <v>1809</v>
      </c>
      <c r="M3784" t="s">
        <v>30</v>
      </c>
      <c r="N3784">
        <v>58030</v>
      </c>
      <c r="O3784">
        <v>1704909566</v>
      </c>
    </row>
    <row r="3785" spans="1:15" x14ac:dyDescent="0.25">
      <c r="A3785" t="s">
        <v>6184</v>
      </c>
      <c r="B3785">
        <v>1810</v>
      </c>
      <c r="C3785" t="s">
        <v>6184</v>
      </c>
      <c r="D3785">
        <v>-54.79</v>
      </c>
      <c r="E3785">
        <v>-68.31</v>
      </c>
      <c r="F3785" t="s">
        <v>50</v>
      </c>
      <c r="G3785">
        <v>1810</v>
      </c>
      <c r="H3785" t="s">
        <v>51</v>
      </c>
      <c r="I3785" t="s">
        <v>52</v>
      </c>
      <c r="J3785" t="s">
        <v>6185</v>
      </c>
      <c r="K3785">
        <v>1810</v>
      </c>
      <c r="L3785">
        <v>1810</v>
      </c>
      <c r="M3785" t="s">
        <v>30</v>
      </c>
      <c r="N3785">
        <v>58028</v>
      </c>
      <c r="O3785">
        <v>1032847885</v>
      </c>
    </row>
    <row r="3786" spans="1:15" x14ac:dyDescent="0.25">
      <c r="A3786" t="s">
        <v>6186</v>
      </c>
      <c r="B3786">
        <v>2</v>
      </c>
      <c r="C3786" t="s">
        <v>6186</v>
      </c>
      <c r="D3786">
        <v>41.445799999999998</v>
      </c>
      <c r="E3786">
        <v>-74.422799999999995</v>
      </c>
      <c r="F3786" t="s">
        <v>17</v>
      </c>
      <c r="G3786">
        <v>2</v>
      </c>
      <c r="H3786" t="s">
        <v>18</v>
      </c>
      <c r="I3786" t="s">
        <v>19</v>
      </c>
      <c r="J3786" t="s">
        <v>16</v>
      </c>
      <c r="K3786">
        <v>2</v>
      </c>
      <c r="L3786">
        <v>2</v>
      </c>
      <c r="N3786">
        <v>57973</v>
      </c>
      <c r="O3786">
        <v>1840000585</v>
      </c>
    </row>
    <row r="3787" spans="1:15" x14ac:dyDescent="0.25">
      <c r="A3787" t="s">
        <v>6187</v>
      </c>
      <c r="B3787">
        <v>1811</v>
      </c>
      <c r="C3787" t="s">
        <v>6187</v>
      </c>
      <c r="D3787">
        <v>-39.49</v>
      </c>
      <c r="E3787">
        <v>176.9265</v>
      </c>
      <c r="F3787" t="s">
        <v>847</v>
      </c>
      <c r="G3787">
        <v>1811</v>
      </c>
      <c r="H3787" t="s">
        <v>848</v>
      </c>
      <c r="I3787" t="s">
        <v>849</v>
      </c>
      <c r="J3787" t="s">
        <v>6188</v>
      </c>
      <c r="K3787">
        <v>1811</v>
      </c>
      <c r="L3787">
        <v>1811</v>
      </c>
      <c r="M3787" t="s">
        <v>30</v>
      </c>
      <c r="N3787">
        <v>57800</v>
      </c>
      <c r="O3787">
        <v>1554064936</v>
      </c>
    </row>
    <row r="3788" spans="1:15" x14ac:dyDescent="0.25">
      <c r="A3788" t="s">
        <v>4205</v>
      </c>
      <c r="B3788">
        <v>56</v>
      </c>
      <c r="C3788" t="s">
        <v>4205</v>
      </c>
      <c r="D3788">
        <v>42.423400000000001</v>
      </c>
      <c r="E3788">
        <v>-71.108699999999999</v>
      </c>
      <c r="F3788" t="s">
        <v>17</v>
      </c>
      <c r="G3788">
        <v>56</v>
      </c>
      <c r="H3788" t="s">
        <v>18</v>
      </c>
      <c r="I3788" t="s">
        <v>19</v>
      </c>
      <c r="J3788" t="s">
        <v>212</v>
      </c>
      <c r="K3788">
        <v>56</v>
      </c>
      <c r="L3788">
        <v>56</v>
      </c>
      <c r="N3788">
        <v>57797</v>
      </c>
      <c r="O3788">
        <v>1840000431</v>
      </c>
    </row>
    <row r="3789" spans="1:15" x14ac:dyDescent="0.25">
      <c r="A3789" t="s">
        <v>6189</v>
      </c>
      <c r="B3789">
        <v>81</v>
      </c>
      <c r="C3789" t="s">
        <v>6189</v>
      </c>
      <c r="D3789">
        <v>47.246000000000002</v>
      </c>
      <c r="E3789">
        <v>127.10599999999999</v>
      </c>
      <c r="F3789" t="s">
        <v>38</v>
      </c>
      <c r="G3789">
        <v>81</v>
      </c>
      <c r="H3789" t="s">
        <v>39</v>
      </c>
      <c r="I3789" t="s">
        <v>40</v>
      </c>
      <c r="J3789" t="s">
        <v>276</v>
      </c>
      <c r="K3789">
        <v>81</v>
      </c>
      <c r="L3789">
        <v>81</v>
      </c>
      <c r="M3789" t="s">
        <v>95</v>
      </c>
      <c r="N3789">
        <v>57789</v>
      </c>
      <c r="O3789">
        <v>1156128173</v>
      </c>
    </row>
    <row r="3790" spans="1:15" x14ac:dyDescent="0.25">
      <c r="A3790" t="s">
        <v>6190</v>
      </c>
      <c r="B3790">
        <v>1812</v>
      </c>
      <c r="C3790" t="s">
        <v>6190</v>
      </c>
      <c r="D3790">
        <v>14.804</v>
      </c>
      <c r="E3790">
        <v>100.6186</v>
      </c>
      <c r="F3790" t="s">
        <v>144</v>
      </c>
      <c r="G3790">
        <v>1812</v>
      </c>
      <c r="H3790" t="s">
        <v>145</v>
      </c>
      <c r="I3790" t="s">
        <v>146</v>
      </c>
      <c r="J3790" t="s">
        <v>6190</v>
      </c>
      <c r="K3790">
        <v>1812</v>
      </c>
      <c r="L3790">
        <v>1812</v>
      </c>
      <c r="M3790" t="s">
        <v>30</v>
      </c>
      <c r="N3790">
        <v>57761</v>
      </c>
      <c r="O3790">
        <v>1764574750</v>
      </c>
    </row>
    <row r="3791" spans="1:15" x14ac:dyDescent="0.25">
      <c r="A3791" t="s">
        <v>6191</v>
      </c>
      <c r="B3791">
        <v>74</v>
      </c>
      <c r="C3791" t="s">
        <v>6191</v>
      </c>
      <c r="D3791">
        <v>24.860399999999998</v>
      </c>
      <c r="E3791">
        <v>-99.57</v>
      </c>
      <c r="F3791" t="s">
        <v>21</v>
      </c>
      <c r="G3791">
        <v>74</v>
      </c>
      <c r="H3791" t="s">
        <v>22</v>
      </c>
      <c r="I3791" t="s">
        <v>23</v>
      </c>
      <c r="J3791" t="s">
        <v>262</v>
      </c>
      <c r="K3791">
        <v>74</v>
      </c>
      <c r="L3791">
        <v>74</v>
      </c>
      <c r="M3791" t="s">
        <v>95</v>
      </c>
      <c r="N3791">
        <v>57731</v>
      </c>
      <c r="O3791">
        <v>1484504671</v>
      </c>
    </row>
    <row r="3792" spans="1:15" x14ac:dyDescent="0.25">
      <c r="A3792" t="s">
        <v>6192</v>
      </c>
      <c r="B3792">
        <v>79</v>
      </c>
      <c r="C3792" t="s">
        <v>6193</v>
      </c>
      <c r="D3792">
        <v>-7.4996</v>
      </c>
      <c r="E3792">
        <v>-35.32</v>
      </c>
      <c r="F3792" t="s">
        <v>33</v>
      </c>
      <c r="G3792">
        <v>79</v>
      </c>
      <c r="H3792" t="s">
        <v>34</v>
      </c>
      <c r="I3792" t="s">
        <v>35</v>
      </c>
      <c r="J3792" t="s">
        <v>273</v>
      </c>
      <c r="K3792">
        <v>79</v>
      </c>
      <c r="L3792">
        <v>79</v>
      </c>
      <c r="N3792">
        <v>57534</v>
      </c>
      <c r="O3792">
        <v>1076430214</v>
      </c>
    </row>
    <row r="3793" spans="1:15" x14ac:dyDescent="0.25">
      <c r="A3793" t="s">
        <v>6194</v>
      </c>
      <c r="B3793">
        <v>167</v>
      </c>
      <c r="C3793" t="s">
        <v>6194</v>
      </c>
      <c r="D3793">
        <v>39.1511</v>
      </c>
      <c r="E3793">
        <v>-119.7474</v>
      </c>
      <c r="F3793" t="s">
        <v>17</v>
      </c>
      <c r="G3793">
        <v>167</v>
      </c>
      <c r="H3793" t="s">
        <v>18</v>
      </c>
      <c r="I3793" t="s">
        <v>19</v>
      </c>
      <c r="J3793" t="s">
        <v>552</v>
      </c>
      <c r="K3793">
        <v>167</v>
      </c>
      <c r="L3793">
        <v>167</v>
      </c>
      <c r="M3793" t="s">
        <v>30</v>
      </c>
      <c r="N3793">
        <v>57525</v>
      </c>
      <c r="O3793">
        <v>1840003826</v>
      </c>
    </row>
    <row r="3794" spans="1:15" x14ac:dyDescent="0.25">
      <c r="A3794" t="s">
        <v>6195</v>
      </c>
      <c r="B3794">
        <v>451</v>
      </c>
      <c r="C3794" t="s">
        <v>6195</v>
      </c>
      <c r="D3794">
        <v>-7.08</v>
      </c>
      <c r="E3794">
        <v>-41.44</v>
      </c>
      <c r="F3794" t="s">
        <v>33</v>
      </c>
      <c r="G3794">
        <v>451</v>
      </c>
      <c r="H3794" t="s">
        <v>34</v>
      </c>
      <c r="I3794" t="s">
        <v>35</v>
      </c>
      <c r="J3794" t="s">
        <v>1666</v>
      </c>
      <c r="K3794">
        <v>451</v>
      </c>
      <c r="L3794">
        <v>451</v>
      </c>
      <c r="N3794">
        <v>57495</v>
      </c>
      <c r="O3794">
        <v>1076752928</v>
      </c>
    </row>
    <row r="3795" spans="1:15" x14ac:dyDescent="0.25">
      <c r="A3795" t="s">
        <v>6196</v>
      </c>
      <c r="B3795">
        <v>79</v>
      </c>
      <c r="C3795" t="s">
        <v>6196</v>
      </c>
      <c r="D3795">
        <v>-8.42</v>
      </c>
      <c r="E3795">
        <v>-37.07</v>
      </c>
      <c r="F3795" t="s">
        <v>33</v>
      </c>
      <c r="G3795">
        <v>79</v>
      </c>
      <c r="H3795" t="s">
        <v>34</v>
      </c>
      <c r="I3795" t="s">
        <v>35</v>
      </c>
      <c r="J3795" t="s">
        <v>273</v>
      </c>
      <c r="K3795">
        <v>79</v>
      </c>
      <c r="L3795">
        <v>79</v>
      </c>
      <c r="N3795">
        <v>57163</v>
      </c>
      <c r="O3795">
        <v>1076499713</v>
      </c>
    </row>
    <row r="3796" spans="1:15" x14ac:dyDescent="0.25">
      <c r="A3796" t="s">
        <v>6197</v>
      </c>
      <c r="B3796">
        <v>158</v>
      </c>
      <c r="C3796" t="s">
        <v>6198</v>
      </c>
      <c r="D3796">
        <v>-1.05</v>
      </c>
      <c r="E3796">
        <v>-46.77</v>
      </c>
      <c r="F3796" t="s">
        <v>33</v>
      </c>
      <c r="G3796">
        <v>158</v>
      </c>
      <c r="H3796" t="s">
        <v>34</v>
      </c>
      <c r="I3796" t="s">
        <v>35</v>
      </c>
      <c r="J3796" t="s">
        <v>517</v>
      </c>
      <c r="K3796">
        <v>158</v>
      </c>
      <c r="L3796">
        <v>158</v>
      </c>
      <c r="N3796">
        <v>57163</v>
      </c>
      <c r="O3796">
        <v>1076855072</v>
      </c>
    </row>
    <row r="3797" spans="1:15" x14ac:dyDescent="0.25">
      <c r="A3797" t="s">
        <v>6199</v>
      </c>
      <c r="B3797">
        <v>1813</v>
      </c>
      <c r="C3797" t="s">
        <v>6199</v>
      </c>
      <c r="D3797">
        <v>32.283299999999997</v>
      </c>
      <c r="E3797">
        <v>36.2333</v>
      </c>
      <c r="F3797" t="s">
        <v>1072</v>
      </c>
      <c r="G3797">
        <v>1813</v>
      </c>
      <c r="H3797" t="s">
        <v>1073</v>
      </c>
      <c r="I3797" t="s">
        <v>1074</v>
      </c>
      <c r="J3797" t="s">
        <v>6199</v>
      </c>
      <c r="K3797">
        <v>1813</v>
      </c>
      <c r="L3797">
        <v>1813</v>
      </c>
      <c r="M3797" t="s">
        <v>30</v>
      </c>
      <c r="N3797">
        <v>57118</v>
      </c>
      <c r="O3797">
        <v>1400040712</v>
      </c>
    </row>
    <row r="3798" spans="1:15" x14ac:dyDescent="0.25">
      <c r="A3798" t="s">
        <v>6200</v>
      </c>
      <c r="B3798">
        <v>1814</v>
      </c>
      <c r="C3798" t="s">
        <v>6200</v>
      </c>
      <c r="D3798">
        <v>9.9702000000000002</v>
      </c>
      <c r="E3798">
        <v>-84.833600000000004</v>
      </c>
      <c r="F3798" t="s">
        <v>891</v>
      </c>
      <c r="G3798">
        <v>1814</v>
      </c>
      <c r="H3798" t="s">
        <v>892</v>
      </c>
      <c r="I3798" t="s">
        <v>893</v>
      </c>
      <c r="J3798" t="s">
        <v>6200</v>
      </c>
      <c r="K3798">
        <v>1814</v>
      </c>
      <c r="L3798">
        <v>1814</v>
      </c>
      <c r="M3798" t="s">
        <v>30</v>
      </c>
      <c r="N3798">
        <v>57102</v>
      </c>
      <c r="O3798">
        <v>1188639267</v>
      </c>
    </row>
    <row r="3799" spans="1:15" x14ac:dyDescent="0.25">
      <c r="A3799" t="s">
        <v>5579</v>
      </c>
      <c r="B3799">
        <v>929</v>
      </c>
      <c r="C3799" t="s">
        <v>5579</v>
      </c>
      <c r="D3799">
        <v>40.487000000000002</v>
      </c>
      <c r="E3799">
        <v>-74.444999999999993</v>
      </c>
      <c r="F3799" t="s">
        <v>17</v>
      </c>
      <c r="G3799">
        <v>929</v>
      </c>
      <c r="H3799" t="s">
        <v>18</v>
      </c>
      <c r="I3799" t="s">
        <v>19</v>
      </c>
      <c r="J3799" t="s">
        <v>3071</v>
      </c>
      <c r="K3799">
        <v>929</v>
      </c>
      <c r="L3799">
        <v>929</v>
      </c>
      <c r="N3799">
        <v>57073</v>
      </c>
      <c r="O3799">
        <v>1840001339</v>
      </c>
    </row>
    <row r="3800" spans="1:15" x14ac:dyDescent="0.25">
      <c r="A3800" t="s">
        <v>6201</v>
      </c>
      <c r="B3800">
        <v>1815</v>
      </c>
      <c r="C3800" t="s">
        <v>6201</v>
      </c>
      <c r="D3800">
        <v>-29.816600000000001</v>
      </c>
      <c r="E3800">
        <v>27.25</v>
      </c>
      <c r="F3800" t="s">
        <v>1304</v>
      </c>
      <c r="G3800">
        <v>1815</v>
      </c>
      <c r="H3800" t="s">
        <v>1305</v>
      </c>
      <c r="I3800" t="s">
        <v>1306</v>
      </c>
      <c r="J3800" t="s">
        <v>6201</v>
      </c>
      <c r="K3800">
        <v>1815</v>
      </c>
      <c r="L3800">
        <v>1815</v>
      </c>
      <c r="M3800" t="s">
        <v>30</v>
      </c>
      <c r="N3800">
        <v>57059</v>
      </c>
      <c r="O3800">
        <v>1426506047</v>
      </c>
    </row>
    <row r="3801" spans="1:15" x14ac:dyDescent="0.25">
      <c r="A3801" t="s">
        <v>6202</v>
      </c>
      <c r="B3801">
        <v>1816</v>
      </c>
      <c r="C3801" t="s">
        <v>6202</v>
      </c>
      <c r="D3801">
        <v>63.1</v>
      </c>
      <c r="E3801">
        <v>21.6</v>
      </c>
      <c r="F3801" t="s">
        <v>1002</v>
      </c>
      <c r="G3801">
        <v>1816</v>
      </c>
      <c r="H3801" t="s">
        <v>1003</v>
      </c>
      <c r="I3801" t="s">
        <v>1004</v>
      </c>
      <c r="J3801" t="s">
        <v>6203</v>
      </c>
      <c r="K3801">
        <v>1816</v>
      </c>
      <c r="L3801">
        <v>1816</v>
      </c>
      <c r="M3801" t="s">
        <v>30</v>
      </c>
      <c r="N3801">
        <v>57014</v>
      </c>
      <c r="O3801">
        <v>1246734710</v>
      </c>
    </row>
    <row r="3802" spans="1:15" x14ac:dyDescent="0.25">
      <c r="A3802" t="s">
        <v>6204</v>
      </c>
      <c r="B3802">
        <v>1817</v>
      </c>
      <c r="C3802" t="s">
        <v>6205</v>
      </c>
      <c r="D3802">
        <v>36.441200000000002</v>
      </c>
      <c r="E3802">
        <v>28.2225</v>
      </c>
      <c r="F3802" t="s">
        <v>320</v>
      </c>
      <c r="G3802">
        <v>1817</v>
      </c>
      <c r="H3802" t="s">
        <v>321</v>
      </c>
      <c r="I3802" t="s">
        <v>322</v>
      </c>
      <c r="J3802" t="s">
        <v>6206</v>
      </c>
      <c r="K3802">
        <v>1817</v>
      </c>
      <c r="L3802">
        <v>1817</v>
      </c>
      <c r="M3802" t="s">
        <v>95</v>
      </c>
      <c r="N3802">
        <v>56969</v>
      </c>
      <c r="O3802">
        <v>1300944675</v>
      </c>
    </row>
    <row r="3803" spans="1:15" x14ac:dyDescent="0.25">
      <c r="A3803" t="s">
        <v>6207</v>
      </c>
      <c r="B3803">
        <v>1818</v>
      </c>
      <c r="C3803" t="s">
        <v>6207</v>
      </c>
      <c r="D3803">
        <v>27.87</v>
      </c>
      <c r="E3803">
        <v>-0.28999999999999998</v>
      </c>
      <c r="F3803" t="s">
        <v>297</v>
      </c>
      <c r="G3803">
        <v>1818</v>
      </c>
      <c r="H3803" t="s">
        <v>298</v>
      </c>
      <c r="I3803" t="s">
        <v>299</v>
      </c>
      <c r="J3803" t="s">
        <v>6207</v>
      </c>
      <c r="K3803">
        <v>1818</v>
      </c>
      <c r="L3803">
        <v>1818</v>
      </c>
      <c r="M3803" t="s">
        <v>30</v>
      </c>
      <c r="N3803">
        <v>56910</v>
      </c>
      <c r="O3803">
        <v>1012462113</v>
      </c>
    </row>
    <row r="3804" spans="1:15" x14ac:dyDescent="0.25">
      <c r="A3804" t="s">
        <v>6208</v>
      </c>
      <c r="B3804">
        <v>1819</v>
      </c>
      <c r="C3804" t="s">
        <v>6208</v>
      </c>
      <c r="D3804">
        <v>3.3003999999999998</v>
      </c>
      <c r="E3804">
        <v>32.869999999999997</v>
      </c>
      <c r="F3804" t="s">
        <v>815</v>
      </c>
      <c r="G3804">
        <v>1819</v>
      </c>
      <c r="H3804" t="s">
        <v>816</v>
      </c>
      <c r="I3804" t="s">
        <v>817</v>
      </c>
      <c r="J3804" t="s">
        <v>6208</v>
      </c>
      <c r="K3804">
        <v>1819</v>
      </c>
      <c r="L3804">
        <v>1819</v>
      </c>
      <c r="M3804" t="s">
        <v>30</v>
      </c>
      <c r="N3804">
        <v>56891</v>
      </c>
      <c r="O3804">
        <v>1800380883</v>
      </c>
    </row>
    <row r="3805" spans="1:15" x14ac:dyDescent="0.25">
      <c r="A3805" t="s">
        <v>6209</v>
      </c>
      <c r="B3805">
        <v>85</v>
      </c>
      <c r="C3805" t="s">
        <v>6209</v>
      </c>
      <c r="D3805">
        <v>-11.6496</v>
      </c>
      <c r="E3805">
        <v>-39.01</v>
      </c>
      <c r="F3805" t="s">
        <v>33</v>
      </c>
      <c r="G3805">
        <v>85</v>
      </c>
      <c r="H3805" t="s">
        <v>34</v>
      </c>
      <c r="I3805" t="s">
        <v>35</v>
      </c>
      <c r="J3805" t="s">
        <v>285</v>
      </c>
      <c r="K3805">
        <v>85</v>
      </c>
      <c r="L3805">
        <v>85</v>
      </c>
      <c r="N3805">
        <v>56829</v>
      </c>
      <c r="O3805">
        <v>1076832200</v>
      </c>
    </row>
    <row r="3806" spans="1:15" x14ac:dyDescent="0.25">
      <c r="A3806" t="s">
        <v>6210</v>
      </c>
      <c r="B3806">
        <v>1820</v>
      </c>
      <c r="C3806" t="s">
        <v>6210</v>
      </c>
      <c r="D3806">
        <v>9.3504000000000005</v>
      </c>
      <c r="E3806">
        <v>42.79</v>
      </c>
      <c r="F3806" t="s">
        <v>346</v>
      </c>
      <c r="G3806">
        <v>1820</v>
      </c>
      <c r="H3806" t="s">
        <v>347</v>
      </c>
      <c r="I3806" t="s">
        <v>348</v>
      </c>
      <c r="J3806" t="s">
        <v>6211</v>
      </c>
      <c r="K3806">
        <v>1820</v>
      </c>
      <c r="L3806">
        <v>1820</v>
      </c>
      <c r="M3806" t="s">
        <v>30</v>
      </c>
      <c r="N3806">
        <v>56821</v>
      </c>
      <c r="O3806">
        <v>1231737909</v>
      </c>
    </row>
    <row r="3807" spans="1:15" x14ac:dyDescent="0.25">
      <c r="A3807" t="s">
        <v>6212</v>
      </c>
      <c r="B3807">
        <v>69</v>
      </c>
      <c r="C3807" t="s">
        <v>6212</v>
      </c>
      <c r="D3807">
        <v>-28.499600000000001</v>
      </c>
      <c r="E3807">
        <v>-50.94</v>
      </c>
      <c r="F3807" t="s">
        <v>33</v>
      </c>
      <c r="G3807">
        <v>69</v>
      </c>
      <c r="H3807" t="s">
        <v>34</v>
      </c>
      <c r="I3807" t="s">
        <v>35</v>
      </c>
      <c r="J3807" t="s">
        <v>248</v>
      </c>
      <c r="K3807">
        <v>69</v>
      </c>
      <c r="L3807">
        <v>69</v>
      </c>
      <c r="N3807">
        <v>56765</v>
      </c>
      <c r="O3807">
        <v>1076001152</v>
      </c>
    </row>
    <row r="3808" spans="1:15" x14ac:dyDescent="0.25">
      <c r="A3808" t="s">
        <v>6213</v>
      </c>
      <c r="B3808">
        <v>1821</v>
      </c>
      <c r="C3808" t="s">
        <v>6213</v>
      </c>
      <c r="D3808">
        <v>47.895000000000003</v>
      </c>
      <c r="E3808">
        <v>20.382999999999999</v>
      </c>
      <c r="F3808" t="s">
        <v>677</v>
      </c>
      <c r="G3808">
        <v>1821</v>
      </c>
      <c r="H3808" t="s">
        <v>678</v>
      </c>
      <c r="I3808" t="s">
        <v>679</v>
      </c>
      <c r="J3808" t="s">
        <v>6214</v>
      </c>
      <c r="K3808">
        <v>1821</v>
      </c>
      <c r="L3808">
        <v>1821</v>
      </c>
      <c r="M3808" t="s">
        <v>30</v>
      </c>
      <c r="N3808">
        <v>56647</v>
      </c>
      <c r="O3808">
        <v>1348559499</v>
      </c>
    </row>
    <row r="3809" spans="1:15" x14ac:dyDescent="0.25">
      <c r="A3809" t="s">
        <v>6215</v>
      </c>
      <c r="B3809">
        <v>1822</v>
      </c>
      <c r="C3809" t="s">
        <v>6215</v>
      </c>
      <c r="D3809">
        <v>15.717499999999999</v>
      </c>
      <c r="E3809">
        <v>-88.592699999999994</v>
      </c>
      <c r="F3809" t="s">
        <v>1109</v>
      </c>
      <c r="G3809">
        <v>1822</v>
      </c>
      <c r="H3809" t="s">
        <v>1110</v>
      </c>
      <c r="I3809" t="s">
        <v>1111</v>
      </c>
      <c r="J3809" t="s">
        <v>6216</v>
      </c>
      <c r="K3809">
        <v>1822</v>
      </c>
      <c r="L3809">
        <v>1822</v>
      </c>
      <c r="M3809" t="s">
        <v>30</v>
      </c>
      <c r="N3809">
        <v>56605</v>
      </c>
      <c r="O3809">
        <v>1320517532</v>
      </c>
    </row>
    <row r="3810" spans="1:15" x14ac:dyDescent="0.25">
      <c r="A3810" t="s">
        <v>6217</v>
      </c>
      <c r="B3810">
        <v>1280</v>
      </c>
      <c r="C3810" t="s">
        <v>6218</v>
      </c>
      <c r="D3810">
        <v>34.597000000000001</v>
      </c>
      <c r="E3810">
        <v>43.677</v>
      </c>
      <c r="F3810" t="s">
        <v>196</v>
      </c>
      <c r="G3810">
        <v>1280</v>
      </c>
      <c r="H3810" t="s">
        <v>197</v>
      </c>
      <c r="I3810" t="s">
        <v>198</v>
      </c>
      <c r="J3810" t="s">
        <v>4334</v>
      </c>
      <c r="K3810">
        <v>1280</v>
      </c>
      <c r="L3810">
        <v>1280</v>
      </c>
      <c r="M3810" t="s">
        <v>30</v>
      </c>
      <c r="N3810">
        <v>56591</v>
      </c>
      <c r="O3810">
        <v>1368199624</v>
      </c>
    </row>
    <row r="3811" spans="1:15" x14ac:dyDescent="0.25">
      <c r="A3811" t="s">
        <v>6219</v>
      </c>
      <c r="B3811">
        <v>44</v>
      </c>
      <c r="C3811" t="s">
        <v>6220</v>
      </c>
      <c r="D3811">
        <v>-15.7996</v>
      </c>
      <c r="E3811">
        <v>-43.31</v>
      </c>
      <c r="F3811" t="s">
        <v>33</v>
      </c>
      <c r="G3811">
        <v>44</v>
      </c>
      <c r="H3811" t="s">
        <v>34</v>
      </c>
      <c r="I3811" t="s">
        <v>35</v>
      </c>
      <c r="J3811" t="s">
        <v>165</v>
      </c>
      <c r="K3811">
        <v>44</v>
      </c>
      <c r="L3811">
        <v>44</v>
      </c>
      <c r="N3811">
        <v>56572</v>
      </c>
      <c r="O3811">
        <v>1076293809</v>
      </c>
    </row>
    <row r="3812" spans="1:15" x14ac:dyDescent="0.25">
      <c r="A3812" t="s">
        <v>6221</v>
      </c>
      <c r="B3812">
        <v>1823</v>
      </c>
      <c r="C3812" t="s">
        <v>6221</v>
      </c>
      <c r="D3812">
        <v>6.9804000000000004</v>
      </c>
      <c r="E3812">
        <v>19.18</v>
      </c>
      <c r="F3812" t="s">
        <v>1197</v>
      </c>
      <c r="G3812">
        <v>1823</v>
      </c>
      <c r="H3812" t="s">
        <v>1198</v>
      </c>
      <c r="I3812" t="s">
        <v>1199</v>
      </c>
      <c r="J3812" t="s">
        <v>6222</v>
      </c>
      <c r="K3812">
        <v>1823</v>
      </c>
      <c r="L3812">
        <v>1823</v>
      </c>
      <c r="M3812" t="s">
        <v>30</v>
      </c>
      <c r="N3812">
        <v>56520</v>
      </c>
      <c r="O3812">
        <v>1140658026</v>
      </c>
    </row>
    <row r="3813" spans="1:15" x14ac:dyDescent="0.25">
      <c r="A3813" t="s">
        <v>6223</v>
      </c>
      <c r="B3813">
        <v>1824</v>
      </c>
      <c r="C3813" t="s">
        <v>6223</v>
      </c>
      <c r="D3813">
        <v>23.566700000000001</v>
      </c>
      <c r="E3813">
        <v>119.58329999999999</v>
      </c>
      <c r="F3813" t="s">
        <v>137</v>
      </c>
      <c r="G3813">
        <v>1824</v>
      </c>
      <c r="H3813" t="s">
        <v>138</v>
      </c>
      <c r="I3813" t="s">
        <v>139</v>
      </c>
      <c r="J3813" t="s">
        <v>6224</v>
      </c>
      <c r="K3813">
        <v>1824</v>
      </c>
      <c r="L3813">
        <v>1824</v>
      </c>
      <c r="M3813" t="s">
        <v>30</v>
      </c>
      <c r="N3813">
        <v>56435</v>
      </c>
      <c r="O3813">
        <v>1158297836</v>
      </c>
    </row>
    <row r="3814" spans="1:15" x14ac:dyDescent="0.25">
      <c r="A3814" t="s">
        <v>6225</v>
      </c>
      <c r="B3814">
        <v>44</v>
      </c>
      <c r="C3814" t="s">
        <v>6225</v>
      </c>
      <c r="D3814">
        <v>-20.46</v>
      </c>
      <c r="E3814">
        <v>-45.43</v>
      </c>
      <c r="F3814" t="s">
        <v>33</v>
      </c>
      <c r="G3814">
        <v>44</v>
      </c>
      <c r="H3814" t="s">
        <v>34</v>
      </c>
      <c r="I3814" t="s">
        <v>35</v>
      </c>
      <c r="J3814" t="s">
        <v>165</v>
      </c>
      <c r="K3814">
        <v>44</v>
      </c>
      <c r="L3814">
        <v>44</v>
      </c>
      <c r="N3814">
        <v>56404</v>
      </c>
      <c r="O3814">
        <v>1076994550</v>
      </c>
    </row>
    <row r="3815" spans="1:15" x14ac:dyDescent="0.25">
      <c r="A3815" t="s">
        <v>6226</v>
      </c>
      <c r="B3815">
        <v>1088</v>
      </c>
      <c r="C3815" t="s">
        <v>6227</v>
      </c>
      <c r="D3815">
        <v>35.951099999999997</v>
      </c>
      <c r="E3815">
        <v>68.701099999999997</v>
      </c>
      <c r="F3815" t="s">
        <v>315</v>
      </c>
      <c r="G3815">
        <v>1088</v>
      </c>
      <c r="H3815" t="s">
        <v>316</v>
      </c>
      <c r="I3815" t="s">
        <v>317</v>
      </c>
      <c r="J3815" t="s">
        <v>3634</v>
      </c>
      <c r="K3815">
        <v>1088</v>
      </c>
      <c r="L3815">
        <v>1088</v>
      </c>
      <c r="M3815" t="s">
        <v>30</v>
      </c>
      <c r="N3815">
        <v>56369</v>
      </c>
      <c r="O3815">
        <v>1004123527</v>
      </c>
    </row>
    <row r="3816" spans="1:15" x14ac:dyDescent="0.25">
      <c r="A3816" t="s">
        <v>6228</v>
      </c>
      <c r="B3816">
        <v>1825</v>
      </c>
      <c r="C3816" t="s">
        <v>6228</v>
      </c>
      <c r="D3816">
        <v>22.730399999999999</v>
      </c>
      <c r="E3816">
        <v>-12.4833</v>
      </c>
      <c r="F3816" t="s">
        <v>1222</v>
      </c>
      <c r="G3816">
        <v>1825</v>
      </c>
      <c r="H3816" t="s">
        <v>1223</v>
      </c>
      <c r="I3816" t="s">
        <v>1224</v>
      </c>
      <c r="J3816" t="s">
        <v>6229</v>
      </c>
      <c r="K3816">
        <v>1825</v>
      </c>
      <c r="L3816">
        <v>1825</v>
      </c>
      <c r="M3816" t="s">
        <v>30</v>
      </c>
      <c r="N3816">
        <v>56345</v>
      </c>
      <c r="O3816">
        <v>1478799785</v>
      </c>
    </row>
    <row r="3817" spans="1:15" x14ac:dyDescent="0.25">
      <c r="A3817" t="s">
        <v>6230</v>
      </c>
      <c r="B3817">
        <v>9</v>
      </c>
      <c r="C3817" t="s">
        <v>6230</v>
      </c>
      <c r="D3817">
        <v>33.710500000000003</v>
      </c>
      <c r="E3817">
        <v>-117.95140000000001</v>
      </c>
      <c r="F3817" t="s">
        <v>17</v>
      </c>
      <c r="G3817">
        <v>9</v>
      </c>
      <c r="H3817" t="s">
        <v>18</v>
      </c>
      <c r="I3817" t="s">
        <v>19</v>
      </c>
      <c r="J3817" t="s">
        <v>44</v>
      </c>
      <c r="K3817">
        <v>9</v>
      </c>
      <c r="L3817">
        <v>9</v>
      </c>
      <c r="N3817">
        <v>56313</v>
      </c>
      <c r="O3817">
        <v>1840020575</v>
      </c>
    </row>
    <row r="3818" spans="1:15" x14ac:dyDescent="0.25">
      <c r="A3818" t="s">
        <v>6231</v>
      </c>
      <c r="B3818">
        <v>25</v>
      </c>
      <c r="C3818" t="s">
        <v>6231</v>
      </c>
      <c r="D3818">
        <v>41.713900000000002</v>
      </c>
      <c r="E3818">
        <v>-87.752799999999993</v>
      </c>
      <c r="F3818" t="s">
        <v>17</v>
      </c>
      <c r="G3818">
        <v>25</v>
      </c>
      <c r="H3818" t="s">
        <v>18</v>
      </c>
      <c r="I3818" t="s">
        <v>19</v>
      </c>
      <c r="J3818" t="s">
        <v>103</v>
      </c>
      <c r="K3818">
        <v>25</v>
      </c>
      <c r="L3818">
        <v>25</v>
      </c>
      <c r="N3818">
        <v>56087</v>
      </c>
      <c r="O3818">
        <v>1840011306</v>
      </c>
    </row>
    <row r="3819" spans="1:15" x14ac:dyDescent="0.25">
      <c r="A3819" t="s">
        <v>6232</v>
      </c>
      <c r="B3819">
        <v>1826</v>
      </c>
      <c r="C3819" t="s">
        <v>6232</v>
      </c>
      <c r="D3819">
        <v>0.57040000000000002</v>
      </c>
      <c r="E3819">
        <v>34.56</v>
      </c>
      <c r="F3819" t="s">
        <v>357</v>
      </c>
      <c r="G3819">
        <v>1826</v>
      </c>
      <c r="H3819" t="s">
        <v>358</v>
      </c>
      <c r="I3819" t="s">
        <v>359</v>
      </c>
      <c r="J3819" t="s">
        <v>6232</v>
      </c>
      <c r="K3819">
        <v>1826</v>
      </c>
      <c r="L3819">
        <v>1826</v>
      </c>
      <c r="M3819" t="s">
        <v>30</v>
      </c>
      <c r="N3819">
        <v>55962</v>
      </c>
      <c r="O3819">
        <v>1404689847</v>
      </c>
    </row>
    <row r="3820" spans="1:15" x14ac:dyDescent="0.25">
      <c r="A3820" t="s">
        <v>6233</v>
      </c>
      <c r="B3820">
        <v>1827</v>
      </c>
      <c r="C3820" t="s">
        <v>6233</v>
      </c>
      <c r="D3820">
        <v>-17.616099999999999</v>
      </c>
      <c r="E3820">
        <v>177.4666</v>
      </c>
      <c r="F3820" t="s">
        <v>1385</v>
      </c>
      <c r="G3820">
        <v>1827</v>
      </c>
      <c r="H3820" t="s">
        <v>1386</v>
      </c>
      <c r="I3820" t="s">
        <v>1387</v>
      </c>
      <c r="J3820" t="s">
        <v>6234</v>
      </c>
      <c r="K3820">
        <v>1827</v>
      </c>
      <c r="L3820">
        <v>1827</v>
      </c>
      <c r="N3820">
        <v>55894</v>
      </c>
      <c r="O3820">
        <v>1242457077</v>
      </c>
    </row>
    <row r="3821" spans="1:15" x14ac:dyDescent="0.25">
      <c r="A3821" t="s">
        <v>6235</v>
      </c>
      <c r="B3821">
        <v>2</v>
      </c>
      <c r="C3821" t="s">
        <v>6235</v>
      </c>
      <c r="D3821">
        <v>40.704300000000003</v>
      </c>
      <c r="E3821">
        <v>-73.619299999999996</v>
      </c>
      <c r="F3821" t="s">
        <v>17</v>
      </c>
      <c r="G3821">
        <v>2</v>
      </c>
      <c r="H3821" t="s">
        <v>18</v>
      </c>
      <c r="I3821" t="s">
        <v>19</v>
      </c>
      <c r="J3821" t="s">
        <v>16</v>
      </c>
      <c r="K3821">
        <v>2</v>
      </c>
      <c r="L3821">
        <v>2</v>
      </c>
      <c r="N3821">
        <v>55806</v>
      </c>
      <c r="O3821">
        <v>1840005293</v>
      </c>
    </row>
    <row r="3822" spans="1:15" x14ac:dyDescent="0.25">
      <c r="A3822" t="s">
        <v>6236</v>
      </c>
      <c r="B3822">
        <v>82</v>
      </c>
      <c r="C3822" t="s">
        <v>6236</v>
      </c>
      <c r="D3822">
        <v>-3.4994999999999998</v>
      </c>
      <c r="E3822">
        <v>-39.58</v>
      </c>
      <c r="F3822" t="s">
        <v>33</v>
      </c>
      <c r="G3822">
        <v>82</v>
      </c>
      <c r="H3822" t="s">
        <v>34</v>
      </c>
      <c r="I3822" t="s">
        <v>35</v>
      </c>
      <c r="J3822" t="s">
        <v>279</v>
      </c>
      <c r="K3822">
        <v>82</v>
      </c>
      <c r="L3822">
        <v>82</v>
      </c>
      <c r="N3822">
        <v>55784</v>
      </c>
      <c r="O3822">
        <v>1076980375</v>
      </c>
    </row>
    <row r="3823" spans="1:15" x14ac:dyDescent="0.25">
      <c r="A3823" t="s">
        <v>6237</v>
      </c>
      <c r="B3823">
        <v>1185</v>
      </c>
      <c r="C3823" t="s">
        <v>6238</v>
      </c>
      <c r="D3823">
        <v>53.8337</v>
      </c>
      <c r="E3823">
        <v>22.35</v>
      </c>
      <c r="F3823" t="s">
        <v>405</v>
      </c>
      <c r="G3823">
        <v>1185</v>
      </c>
      <c r="H3823" t="s">
        <v>406</v>
      </c>
      <c r="I3823" t="s">
        <v>407</v>
      </c>
      <c r="J3823" t="s">
        <v>3973</v>
      </c>
      <c r="K3823">
        <v>1185</v>
      </c>
      <c r="L3823">
        <v>1185</v>
      </c>
      <c r="M3823" t="s">
        <v>95</v>
      </c>
      <c r="N3823">
        <v>55769</v>
      </c>
      <c r="O3823">
        <v>1616783003</v>
      </c>
    </row>
    <row r="3824" spans="1:15" x14ac:dyDescent="0.25">
      <c r="A3824" t="s">
        <v>6239</v>
      </c>
      <c r="B3824">
        <v>1828</v>
      </c>
      <c r="C3824" t="s">
        <v>6239</v>
      </c>
      <c r="D3824">
        <v>56.671799999999998</v>
      </c>
      <c r="E3824">
        <v>12.855600000000001</v>
      </c>
      <c r="F3824" t="s">
        <v>907</v>
      </c>
      <c r="G3824">
        <v>1828</v>
      </c>
      <c r="H3824" t="s">
        <v>908</v>
      </c>
      <c r="I3824" t="s">
        <v>909</v>
      </c>
      <c r="J3824" t="s">
        <v>6240</v>
      </c>
      <c r="K3824">
        <v>1828</v>
      </c>
      <c r="L3824">
        <v>1828</v>
      </c>
      <c r="M3824" t="s">
        <v>30</v>
      </c>
      <c r="N3824">
        <v>55657</v>
      </c>
      <c r="O3824">
        <v>1752392511</v>
      </c>
    </row>
    <row r="3825" spans="1:15" x14ac:dyDescent="0.25">
      <c r="A3825" t="s">
        <v>6241</v>
      </c>
      <c r="B3825">
        <v>546</v>
      </c>
      <c r="C3825" t="s">
        <v>6242</v>
      </c>
      <c r="D3825">
        <v>-11.269600000000001</v>
      </c>
      <c r="E3825">
        <v>-37.450000000000003</v>
      </c>
      <c r="F3825" t="s">
        <v>33</v>
      </c>
      <c r="G3825">
        <v>546</v>
      </c>
      <c r="H3825" t="s">
        <v>34</v>
      </c>
      <c r="I3825" t="s">
        <v>35</v>
      </c>
      <c r="J3825" t="s">
        <v>1943</v>
      </c>
      <c r="K3825">
        <v>546</v>
      </c>
      <c r="L3825">
        <v>546</v>
      </c>
      <c r="N3825">
        <v>55654</v>
      </c>
      <c r="O3825">
        <v>1076069381</v>
      </c>
    </row>
    <row r="3826" spans="1:15" x14ac:dyDescent="0.25">
      <c r="A3826" t="s">
        <v>6243</v>
      </c>
      <c r="B3826">
        <v>1829</v>
      </c>
      <c r="C3826" t="s">
        <v>6244</v>
      </c>
      <c r="D3826">
        <v>38.56</v>
      </c>
      <c r="E3826">
        <v>-7.9059999999999997</v>
      </c>
      <c r="F3826" t="s">
        <v>391</v>
      </c>
      <c r="G3826">
        <v>1829</v>
      </c>
      <c r="H3826" t="s">
        <v>392</v>
      </c>
      <c r="I3826" t="s">
        <v>393</v>
      </c>
      <c r="J3826" t="s">
        <v>6243</v>
      </c>
      <c r="K3826">
        <v>1829</v>
      </c>
      <c r="L3826">
        <v>1829</v>
      </c>
      <c r="M3826" t="s">
        <v>30</v>
      </c>
      <c r="N3826">
        <v>55620</v>
      </c>
      <c r="O3826">
        <v>1620456226</v>
      </c>
    </row>
    <row r="3827" spans="1:15" x14ac:dyDescent="0.25">
      <c r="A3827" t="s">
        <v>6245</v>
      </c>
      <c r="B3827">
        <v>25</v>
      </c>
      <c r="C3827" t="s">
        <v>6245</v>
      </c>
      <c r="D3827">
        <v>41.843299999999999</v>
      </c>
      <c r="E3827">
        <v>-87.790899999999993</v>
      </c>
      <c r="F3827" t="s">
        <v>17</v>
      </c>
      <c r="G3827">
        <v>25</v>
      </c>
      <c r="H3827" t="s">
        <v>18</v>
      </c>
      <c r="I3827" t="s">
        <v>19</v>
      </c>
      <c r="J3827" t="s">
        <v>103</v>
      </c>
      <c r="K3827">
        <v>25</v>
      </c>
      <c r="L3827">
        <v>25</v>
      </c>
      <c r="N3827">
        <v>55550</v>
      </c>
      <c r="O3827">
        <v>1840007027</v>
      </c>
    </row>
    <row r="3828" spans="1:15" x14ac:dyDescent="0.25">
      <c r="A3828" t="s">
        <v>6246</v>
      </c>
      <c r="B3828">
        <v>1830</v>
      </c>
      <c r="C3828" t="s">
        <v>6246</v>
      </c>
      <c r="D3828">
        <v>-32.359499999999997</v>
      </c>
      <c r="E3828">
        <v>-54.18</v>
      </c>
      <c r="F3828" t="s">
        <v>741</v>
      </c>
      <c r="G3828">
        <v>1830</v>
      </c>
      <c r="H3828" t="s">
        <v>742</v>
      </c>
      <c r="I3828" t="s">
        <v>743</v>
      </c>
      <c r="J3828" t="s">
        <v>6247</v>
      </c>
      <c r="K3828">
        <v>1830</v>
      </c>
      <c r="L3828">
        <v>1830</v>
      </c>
      <c r="M3828" t="s">
        <v>30</v>
      </c>
      <c r="N3828">
        <v>55494</v>
      </c>
      <c r="O3828">
        <v>1858600801</v>
      </c>
    </row>
    <row r="3829" spans="1:15" x14ac:dyDescent="0.25">
      <c r="A3829" t="s">
        <v>4329</v>
      </c>
      <c r="B3829">
        <v>1278</v>
      </c>
      <c r="C3829" t="s">
        <v>4329</v>
      </c>
      <c r="D3829">
        <v>-34.909999999999997</v>
      </c>
      <c r="E3829">
        <v>-54.96</v>
      </c>
      <c r="F3829" t="s">
        <v>741</v>
      </c>
      <c r="G3829">
        <v>1278</v>
      </c>
      <c r="H3829" t="s">
        <v>742</v>
      </c>
      <c r="I3829" t="s">
        <v>743</v>
      </c>
      <c r="J3829" t="s">
        <v>4329</v>
      </c>
      <c r="K3829">
        <v>1278</v>
      </c>
      <c r="L3829">
        <v>1278</v>
      </c>
      <c r="M3829" t="s">
        <v>30</v>
      </c>
      <c r="N3829">
        <v>55478</v>
      </c>
      <c r="O3829">
        <v>1858958595</v>
      </c>
    </row>
    <row r="3830" spans="1:15" x14ac:dyDescent="0.25">
      <c r="A3830" t="s">
        <v>6248</v>
      </c>
      <c r="B3830">
        <v>2</v>
      </c>
      <c r="C3830" t="s">
        <v>6248</v>
      </c>
      <c r="D3830">
        <v>42.444200000000002</v>
      </c>
      <c r="E3830">
        <v>-76.503200000000007</v>
      </c>
      <c r="F3830" t="s">
        <v>17</v>
      </c>
      <c r="G3830">
        <v>2</v>
      </c>
      <c r="H3830" t="s">
        <v>18</v>
      </c>
      <c r="I3830" t="s">
        <v>19</v>
      </c>
      <c r="J3830" t="s">
        <v>16</v>
      </c>
      <c r="K3830">
        <v>2</v>
      </c>
      <c r="L3830">
        <v>2</v>
      </c>
      <c r="N3830">
        <v>55439</v>
      </c>
      <c r="O3830">
        <v>1840000442</v>
      </c>
    </row>
    <row r="3831" spans="1:15" x14ac:dyDescent="0.25">
      <c r="A3831" t="s">
        <v>6249</v>
      </c>
      <c r="B3831">
        <v>69</v>
      </c>
      <c r="C3831" t="s">
        <v>6250</v>
      </c>
      <c r="D3831">
        <v>-30.32</v>
      </c>
      <c r="E3831">
        <v>-54.32</v>
      </c>
      <c r="F3831" t="s">
        <v>33</v>
      </c>
      <c r="G3831">
        <v>69</v>
      </c>
      <c r="H3831" t="s">
        <v>34</v>
      </c>
      <c r="I3831" t="s">
        <v>35</v>
      </c>
      <c r="J3831" t="s">
        <v>248</v>
      </c>
      <c r="K3831">
        <v>69</v>
      </c>
      <c r="L3831">
        <v>69</v>
      </c>
      <c r="N3831">
        <v>55434</v>
      </c>
      <c r="O3831">
        <v>1076674208</v>
      </c>
    </row>
    <row r="3832" spans="1:15" x14ac:dyDescent="0.25">
      <c r="A3832" t="s">
        <v>6251</v>
      </c>
      <c r="B3832">
        <v>1831</v>
      </c>
      <c r="C3832" t="s">
        <v>6251</v>
      </c>
      <c r="D3832">
        <v>17.394500000000001</v>
      </c>
      <c r="E3832">
        <v>104.76949999999999</v>
      </c>
      <c r="F3832" t="s">
        <v>144</v>
      </c>
      <c r="G3832">
        <v>1831</v>
      </c>
      <c r="H3832" t="s">
        <v>145</v>
      </c>
      <c r="I3832" t="s">
        <v>146</v>
      </c>
      <c r="J3832" t="s">
        <v>6251</v>
      </c>
      <c r="K3832">
        <v>1831</v>
      </c>
      <c r="L3832">
        <v>1831</v>
      </c>
      <c r="M3832" t="s">
        <v>30</v>
      </c>
      <c r="N3832">
        <v>55377</v>
      </c>
      <c r="O3832">
        <v>1764103547</v>
      </c>
    </row>
    <row r="3833" spans="1:15" x14ac:dyDescent="0.25">
      <c r="A3833" t="s">
        <v>6252</v>
      </c>
      <c r="B3833">
        <v>321</v>
      </c>
      <c r="C3833" t="s">
        <v>6253</v>
      </c>
      <c r="D3833">
        <v>-2.5499999999999998</v>
      </c>
      <c r="E3833">
        <v>-44.07</v>
      </c>
      <c r="F3833" t="s">
        <v>33</v>
      </c>
      <c r="G3833">
        <v>321</v>
      </c>
      <c r="H3833" t="s">
        <v>34</v>
      </c>
      <c r="I3833" t="s">
        <v>35</v>
      </c>
      <c r="J3833" t="s">
        <v>1102</v>
      </c>
      <c r="K3833">
        <v>321</v>
      </c>
      <c r="L3833">
        <v>321</v>
      </c>
      <c r="N3833">
        <v>55265</v>
      </c>
      <c r="O3833">
        <v>1076976057</v>
      </c>
    </row>
    <row r="3834" spans="1:15" x14ac:dyDescent="0.25">
      <c r="A3834" t="s">
        <v>6254</v>
      </c>
      <c r="B3834">
        <v>171</v>
      </c>
      <c r="C3834" t="s">
        <v>6254</v>
      </c>
      <c r="D3834">
        <v>45.491999999999997</v>
      </c>
      <c r="E3834">
        <v>-122.87260000000001</v>
      </c>
      <c r="F3834" t="s">
        <v>17</v>
      </c>
      <c r="G3834">
        <v>171</v>
      </c>
      <c r="H3834" t="s">
        <v>18</v>
      </c>
      <c r="I3834" t="s">
        <v>19</v>
      </c>
      <c r="J3834" t="s">
        <v>564</v>
      </c>
      <c r="K3834">
        <v>171</v>
      </c>
      <c r="L3834">
        <v>171</v>
      </c>
      <c r="N3834">
        <v>55205</v>
      </c>
      <c r="O3834">
        <v>1840017414</v>
      </c>
    </row>
    <row r="3835" spans="1:15" x14ac:dyDescent="0.25">
      <c r="A3835" t="s">
        <v>6255</v>
      </c>
      <c r="B3835">
        <v>929</v>
      </c>
      <c r="C3835" t="s">
        <v>6255</v>
      </c>
      <c r="D3835">
        <v>40.745100000000001</v>
      </c>
      <c r="E3835">
        <v>-74.027900000000002</v>
      </c>
      <c r="F3835" t="s">
        <v>17</v>
      </c>
      <c r="G3835">
        <v>929</v>
      </c>
      <c r="H3835" t="s">
        <v>18</v>
      </c>
      <c r="I3835" t="s">
        <v>19</v>
      </c>
      <c r="J3835" t="s">
        <v>3071</v>
      </c>
      <c r="K3835">
        <v>929</v>
      </c>
      <c r="L3835">
        <v>929</v>
      </c>
      <c r="N3835">
        <v>55131</v>
      </c>
      <c r="O3835">
        <v>1840003599</v>
      </c>
    </row>
    <row r="3836" spans="1:15" x14ac:dyDescent="0.25">
      <c r="A3836" t="s">
        <v>6256</v>
      </c>
      <c r="B3836">
        <v>1832</v>
      </c>
      <c r="C3836" t="s">
        <v>6256</v>
      </c>
      <c r="D3836">
        <v>-13.6396</v>
      </c>
      <c r="E3836">
        <v>-72.89</v>
      </c>
      <c r="F3836" t="s">
        <v>110</v>
      </c>
      <c r="G3836">
        <v>1832</v>
      </c>
      <c r="H3836" t="s">
        <v>111</v>
      </c>
      <c r="I3836" t="s">
        <v>112</v>
      </c>
      <c r="J3836" t="s">
        <v>6257</v>
      </c>
      <c r="K3836">
        <v>1832</v>
      </c>
      <c r="L3836">
        <v>1832</v>
      </c>
      <c r="M3836" t="s">
        <v>30</v>
      </c>
      <c r="N3836">
        <v>55111</v>
      </c>
      <c r="O3836">
        <v>1604782074</v>
      </c>
    </row>
    <row r="3837" spans="1:15" x14ac:dyDescent="0.25">
      <c r="A3837" t="s">
        <v>6258</v>
      </c>
      <c r="B3837">
        <v>1833</v>
      </c>
      <c r="C3837" t="s">
        <v>6258</v>
      </c>
      <c r="D3837">
        <v>16.428000000000001</v>
      </c>
      <c r="E3837">
        <v>103.509</v>
      </c>
      <c r="F3837" t="s">
        <v>144</v>
      </c>
      <c r="G3837">
        <v>1833</v>
      </c>
      <c r="H3837" t="s">
        <v>145</v>
      </c>
      <c r="I3837" t="s">
        <v>146</v>
      </c>
      <c r="J3837" t="s">
        <v>6258</v>
      </c>
      <c r="K3837">
        <v>1833</v>
      </c>
      <c r="L3837">
        <v>1833</v>
      </c>
      <c r="M3837" t="s">
        <v>30</v>
      </c>
      <c r="N3837">
        <v>55102</v>
      </c>
      <c r="O3837">
        <v>1764060973</v>
      </c>
    </row>
    <row r="3838" spans="1:15" x14ac:dyDescent="0.25">
      <c r="A3838" t="s">
        <v>6259</v>
      </c>
      <c r="B3838">
        <v>1834</v>
      </c>
      <c r="C3838" t="s">
        <v>6259</v>
      </c>
      <c r="D3838">
        <v>25.904399999999999</v>
      </c>
      <c r="E3838">
        <v>13.8972</v>
      </c>
      <c r="F3838" t="s">
        <v>497</v>
      </c>
      <c r="G3838">
        <v>1834</v>
      </c>
      <c r="H3838" t="s">
        <v>498</v>
      </c>
      <c r="I3838" t="s">
        <v>499</v>
      </c>
      <c r="J3838" t="s">
        <v>6259</v>
      </c>
      <c r="K3838">
        <v>1834</v>
      </c>
      <c r="L3838">
        <v>1834</v>
      </c>
      <c r="M3838" t="s">
        <v>30</v>
      </c>
      <c r="N3838">
        <v>55071</v>
      </c>
      <c r="O3838">
        <v>1434910333</v>
      </c>
    </row>
    <row r="3839" spans="1:15" x14ac:dyDescent="0.25">
      <c r="A3839" t="s">
        <v>6260</v>
      </c>
      <c r="B3839">
        <v>1835</v>
      </c>
      <c r="C3839" t="s">
        <v>6260</v>
      </c>
      <c r="D3839">
        <v>45.487200000000001</v>
      </c>
      <c r="E3839">
        <v>15.547800000000001</v>
      </c>
      <c r="F3839" t="s">
        <v>1235</v>
      </c>
      <c r="G3839">
        <v>1835</v>
      </c>
      <c r="H3839" t="s">
        <v>1236</v>
      </c>
      <c r="I3839" t="s">
        <v>1237</v>
      </c>
      <c r="J3839" t="s">
        <v>6261</v>
      </c>
      <c r="K3839">
        <v>1835</v>
      </c>
      <c r="L3839">
        <v>1835</v>
      </c>
      <c r="M3839" t="s">
        <v>30</v>
      </c>
      <c r="N3839">
        <v>55063</v>
      </c>
      <c r="O3839">
        <v>1191133986</v>
      </c>
    </row>
    <row r="3840" spans="1:15" x14ac:dyDescent="0.25">
      <c r="A3840" t="s">
        <v>6262</v>
      </c>
      <c r="B3840">
        <v>307</v>
      </c>
      <c r="C3840" t="s">
        <v>6263</v>
      </c>
      <c r="D3840">
        <v>-6.4596</v>
      </c>
      <c r="E3840">
        <v>-37.1</v>
      </c>
      <c r="F3840" t="s">
        <v>33</v>
      </c>
      <c r="G3840">
        <v>307</v>
      </c>
      <c r="H3840" t="s">
        <v>34</v>
      </c>
      <c r="I3840" t="s">
        <v>35</v>
      </c>
      <c r="J3840" t="s">
        <v>1050</v>
      </c>
      <c r="K3840">
        <v>307</v>
      </c>
      <c r="L3840">
        <v>307</v>
      </c>
      <c r="N3840">
        <v>54934</v>
      </c>
      <c r="O3840">
        <v>1076251820</v>
      </c>
    </row>
    <row r="3841" spans="1:15" x14ac:dyDescent="0.25">
      <c r="A3841" t="s">
        <v>6264</v>
      </c>
      <c r="B3841">
        <v>9</v>
      </c>
      <c r="C3841" t="s">
        <v>6264</v>
      </c>
      <c r="D3841">
        <v>33.8977</v>
      </c>
      <c r="E3841">
        <v>-118.1652</v>
      </c>
      <c r="F3841" t="s">
        <v>17</v>
      </c>
      <c r="G3841">
        <v>9</v>
      </c>
      <c r="H3841" t="s">
        <v>18</v>
      </c>
      <c r="I3841" t="s">
        <v>19</v>
      </c>
      <c r="J3841" t="s">
        <v>44</v>
      </c>
      <c r="K3841">
        <v>9</v>
      </c>
      <c r="L3841">
        <v>9</v>
      </c>
      <c r="N3841">
        <v>54909</v>
      </c>
      <c r="O3841">
        <v>1840020504</v>
      </c>
    </row>
    <row r="3842" spans="1:15" x14ac:dyDescent="0.25">
      <c r="A3842" t="s">
        <v>6265</v>
      </c>
      <c r="B3842">
        <v>475</v>
      </c>
      <c r="C3842" t="s">
        <v>6265</v>
      </c>
      <c r="D3842">
        <v>43.2333</v>
      </c>
      <c r="E3842">
        <v>8.3299999999999999E-2</v>
      </c>
      <c r="F3842" t="s">
        <v>83</v>
      </c>
      <c r="G3842">
        <v>475</v>
      </c>
      <c r="H3842" t="s">
        <v>84</v>
      </c>
      <c r="I3842" t="s">
        <v>85</v>
      </c>
      <c r="J3842" t="s">
        <v>1737</v>
      </c>
      <c r="K3842">
        <v>475</v>
      </c>
      <c r="L3842">
        <v>475</v>
      </c>
      <c r="M3842" t="s">
        <v>95</v>
      </c>
      <c r="N3842">
        <v>54854</v>
      </c>
      <c r="O3842">
        <v>1250001722</v>
      </c>
    </row>
    <row r="3843" spans="1:15" x14ac:dyDescent="0.25">
      <c r="A3843" t="s">
        <v>6266</v>
      </c>
      <c r="B3843">
        <v>256</v>
      </c>
      <c r="C3843" t="s">
        <v>6266</v>
      </c>
      <c r="D3843">
        <v>30.418500000000002</v>
      </c>
      <c r="E3843">
        <v>-107.9119</v>
      </c>
      <c r="F3843" t="s">
        <v>21</v>
      </c>
      <c r="G3843">
        <v>256</v>
      </c>
      <c r="H3843" t="s">
        <v>22</v>
      </c>
      <c r="I3843" t="s">
        <v>23</v>
      </c>
      <c r="J3843" t="s">
        <v>863</v>
      </c>
      <c r="K3843">
        <v>256</v>
      </c>
      <c r="L3843">
        <v>256</v>
      </c>
      <c r="M3843" t="s">
        <v>95</v>
      </c>
      <c r="N3843">
        <v>54826</v>
      </c>
      <c r="O3843">
        <v>1484004002</v>
      </c>
    </row>
    <row r="3844" spans="1:15" x14ac:dyDescent="0.25">
      <c r="A3844" t="s">
        <v>6267</v>
      </c>
      <c r="B3844">
        <v>1836</v>
      </c>
      <c r="C3844" t="s">
        <v>6267</v>
      </c>
      <c r="D3844">
        <v>12.11</v>
      </c>
      <c r="E3844">
        <v>-85.38</v>
      </c>
      <c r="F3844" t="s">
        <v>1163</v>
      </c>
      <c r="G3844">
        <v>1836</v>
      </c>
      <c r="H3844" t="s">
        <v>1164</v>
      </c>
      <c r="I3844" t="s">
        <v>1165</v>
      </c>
      <c r="J3844" t="s">
        <v>6268</v>
      </c>
      <c r="K3844">
        <v>1836</v>
      </c>
      <c r="L3844">
        <v>1836</v>
      </c>
      <c r="M3844" t="s">
        <v>30</v>
      </c>
      <c r="N3844">
        <v>54731</v>
      </c>
      <c r="O3844">
        <v>1558986603</v>
      </c>
    </row>
    <row r="3845" spans="1:15" x14ac:dyDescent="0.25">
      <c r="A3845" t="s">
        <v>6269</v>
      </c>
      <c r="B3845">
        <v>929</v>
      </c>
      <c r="C3845" t="s">
        <v>6269</v>
      </c>
      <c r="D3845">
        <v>40.724299999999999</v>
      </c>
      <c r="E3845">
        <v>-74.231700000000004</v>
      </c>
      <c r="F3845" t="s">
        <v>17</v>
      </c>
      <c r="G3845">
        <v>929</v>
      </c>
      <c r="H3845" t="s">
        <v>18</v>
      </c>
      <c r="I3845" t="s">
        <v>19</v>
      </c>
      <c r="J3845" t="s">
        <v>3071</v>
      </c>
      <c r="K3845">
        <v>929</v>
      </c>
      <c r="L3845">
        <v>929</v>
      </c>
      <c r="N3845">
        <v>54715</v>
      </c>
      <c r="O3845">
        <v>1840080906</v>
      </c>
    </row>
    <row r="3846" spans="1:15" x14ac:dyDescent="0.25">
      <c r="A3846" t="s">
        <v>6270</v>
      </c>
      <c r="B3846">
        <v>9</v>
      </c>
      <c r="C3846" t="s">
        <v>6270</v>
      </c>
      <c r="D3846">
        <v>34.068800000000003</v>
      </c>
      <c r="E3846">
        <v>-118.0823</v>
      </c>
      <c r="F3846" t="s">
        <v>17</v>
      </c>
      <c r="G3846">
        <v>9</v>
      </c>
      <c r="H3846" t="s">
        <v>18</v>
      </c>
      <c r="I3846" t="s">
        <v>19</v>
      </c>
      <c r="J3846" t="s">
        <v>44</v>
      </c>
      <c r="K3846">
        <v>9</v>
      </c>
      <c r="L3846">
        <v>9</v>
      </c>
      <c r="N3846">
        <v>54554</v>
      </c>
      <c r="O3846">
        <v>1840020495</v>
      </c>
    </row>
    <row r="3847" spans="1:15" x14ac:dyDescent="0.25">
      <c r="A3847" t="s">
        <v>6271</v>
      </c>
      <c r="B3847">
        <v>1837</v>
      </c>
      <c r="C3847" t="s">
        <v>6271</v>
      </c>
      <c r="D3847">
        <v>-17.190000000000001</v>
      </c>
      <c r="E3847">
        <v>-70.94</v>
      </c>
      <c r="F3847" t="s">
        <v>110</v>
      </c>
      <c r="G3847">
        <v>1837</v>
      </c>
      <c r="H3847" t="s">
        <v>111</v>
      </c>
      <c r="I3847" t="s">
        <v>112</v>
      </c>
      <c r="J3847" t="s">
        <v>6271</v>
      </c>
      <c r="K3847">
        <v>1837</v>
      </c>
      <c r="L3847">
        <v>1837</v>
      </c>
      <c r="M3847" t="s">
        <v>30</v>
      </c>
      <c r="N3847">
        <v>54517</v>
      </c>
      <c r="O3847">
        <v>1604230427</v>
      </c>
    </row>
    <row r="3848" spans="1:15" x14ac:dyDescent="0.25">
      <c r="A3848" t="s">
        <v>6272</v>
      </c>
      <c r="B3848">
        <v>1838</v>
      </c>
      <c r="C3848" t="s">
        <v>6272</v>
      </c>
      <c r="D3848">
        <v>41.927100000000003</v>
      </c>
      <c r="E3848">
        <v>8.7283000000000008</v>
      </c>
      <c r="F3848" t="s">
        <v>83</v>
      </c>
      <c r="G3848">
        <v>1838</v>
      </c>
      <c r="H3848" t="s">
        <v>84</v>
      </c>
      <c r="I3848" t="s">
        <v>85</v>
      </c>
      <c r="J3848" t="s">
        <v>6273</v>
      </c>
      <c r="K3848">
        <v>1838</v>
      </c>
      <c r="L3848">
        <v>1838</v>
      </c>
      <c r="M3848" t="s">
        <v>30</v>
      </c>
      <c r="N3848">
        <v>54364</v>
      </c>
      <c r="O3848">
        <v>1250622666</v>
      </c>
    </row>
    <row r="3849" spans="1:15" x14ac:dyDescent="0.25">
      <c r="A3849" t="s">
        <v>6274</v>
      </c>
      <c r="B3849">
        <v>1839</v>
      </c>
      <c r="C3849" t="s">
        <v>6275</v>
      </c>
      <c r="D3849">
        <v>-31.71</v>
      </c>
      <c r="E3849">
        <v>-55.98</v>
      </c>
      <c r="F3849" t="s">
        <v>741</v>
      </c>
      <c r="G3849">
        <v>1839</v>
      </c>
      <c r="H3849" t="s">
        <v>742</v>
      </c>
      <c r="I3849" t="s">
        <v>743</v>
      </c>
      <c r="J3849" t="s">
        <v>6274</v>
      </c>
      <c r="K3849">
        <v>1839</v>
      </c>
      <c r="L3849">
        <v>1839</v>
      </c>
      <c r="M3849" t="s">
        <v>30</v>
      </c>
      <c r="N3849">
        <v>54277</v>
      </c>
      <c r="O3849">
        <v>1858952595</v>
      </c>
    </row>
    <row r="3850" spans="1:15" x14ac:dyDescent="0.25">
      <c r="A3850" t="s">
        <v>6276</v>
      </c>
      <c r="B3850">
        <v>929</v>
      </c>
      <c r="C3850" t="s">
        <v>6276</v>
      </c>
      <c r="D3850">
        <v>40.785600000000002</v>
      </c>
      <c r="E3850">
        <v>-74.009299999999996</v>
      </c>
      <c r="F3850" t="s">
        <v>17</v>
      </c>
      <c r="G3850">
        <v>929</v>
      </c>
      <c r="H3850" t="s">
        <v>18</v>
      </c>
      <c r="I3850" t="s">
        <v>19</v>
      </c>
      <c r="J3850" t="s">
        <v>3071</v>
      </c>
      <c r="K3850">
        <v>929</v>
      </c>
      <c r="L3850">
        <v>929</v>
      </c>
      <c r="N3850">
        <v>54227</v>
      </c>
      <c r="O3850">
        <v>1840001035</v>
      </c>
    </row>
    <row r="3851" spans="1:15" x14ac:dyDescent="0.25">
      <c r="A3851" t="s">
        <v>6277</v>
      </c>
      <c r="B3851">
        <v>1840</v>
      </c>
      <c r="C3851" t="s">
        <v>6277</v>
      </c>
      <c r="D3851">
        <v>40.640999999999998</v>
      </c>
      <c r="E3851">
        <v>-8.6509999999999998</v>
      </c>
      <c r="F3851" t="s">
        <v>391</v>
      </c>
      <c r="G3851">
        <v>1840</v>
      </c>
      <c r="H3851" t="s">
        <v>392</v>
      </c>
      <c r="I3851" t="s">
        <v>393</v>
      </c>
      <c r="J3851" t="s">
        <v>6277</v>
      </c>
      <c r="K3851">
        <v>1840</v>
      </c>
      <c r="L3851">
        <v>1840</v>
      </c>
      <c r="M3851" t="s">
        <v>30</v>
      </c>
      <c r="N3851">
        <v>54162</v>
      </c>
      <c r="O3851">
        <v>1620555869</v>
      </c>
    </row>
    <row r="3852" spans="1:15" x14ac:dyDescent="0.25">
      <c r="A3852" t="s">
        <v>6278</v>
      </c>
      <c r="B3852">
        <v>429</v>
      </c>
      <c r="C3852" t="s">
        <v>6279</v>
      </c>
      <c r="D3852">
        <v>46.3</v>
      </c>
      <c r="E3852">
        <v>30.666599999999999</v>
      </c>
      <c r="F3852" t="s">
        <v>417</v>
      </c>
      <c r="G3852">
        <v>429</v>
      </c>
      <c r="H3852" t="s">
        <v>418</v>
      </c>
      <c r="I3852" t="s">
        <v>419</v>
      </c>
      <c r="J3852" t="s">
        <v>1594</v>
      </c>
      <c r="K3852">
        <v>429</v>
      </c>
      <c r="L3852">
        <v>429</v>
      </c>
      <c r="N3852">
        <v>54102</v>
      </c>
      <c r="O3852">
        <v>1804199117</v>
      </c>
    </row>
    <row r="3853" spans="1:15" x14ac:dyDescent="0.25">
      <c r="A3853" t="s">
        <v>6280</v>
      </c>
      <c r="B3853">
        <v>56</v>
      </c>
      <c r="C3853" t="s">
        <v>6280</v>
      </c>
      <c r="D3853">
        <v>42.4191</v>
      </c>
      <c r="E3853">
        <v>-71.003500000000003</v>
      </c>
      <c r="F3853" t="s">
        <v>17</v>
      </c>
      <c r="G3853">
        <v>56</v>
      </c>
      <c r="H3853" t="s">
        <v>18</v>
      </c>
      <c r="I3853" t="s">
        <v>19</v>
      </c>
      <c r="J3853" t="s">
        <v>212</v>
      </c>
      <c r="K3853">
        <v>56</v>
      </c>
      <c r="L3853">
        <v>56</v>
      </c>
      <c r="N3853">
        <v>53993</v>
      </c>
      <c r="O3853">
        <v>1840000457</v>
      </c>
    </row>
    <row r="3854" spans="1:15" x14ac:dyDescent="0.25">
      <c r="A3854" t="s">
        <v>6281</v>
      </c>
      <c r="B3854">
        <v>1841</v>
      </c>
      <c r="C3854" t="s">
        <v>6281</v>
      </c>
      <c r="D3854">
        <v>49.400399999999998</v>
      </c>
      <c r="E3854">
        <v>15.583299999999999</v>
      </c>
      <c r="F3854" t="s">
        <v>963</v>
      </c>
      <c r="G3854">
        <v>1841</v>
      </c>
      <c r="H3854" t="s">
        <v>964</v>
      </c>
      <c r="I3854" t="s">
        <v>965</v>
      </c>
      <c r="J3854" t="s">
        <v>6282</v>
      </c>
      <c r="K3854">
        <v>1841</v>
      </c>
      <c r="L3854">
        <v>1841</v>
      </c>
      <c r="M3854" t="s">
        <v>30</v>
      </c>
      <c r="N3854">
        <v>53921</v>
      </c>
      <c r="O3854">
        <v>1203810604</v>
      </c>
    </row>
    <row r="3855" spans="1:15" x14ac:dyDescent="0.25">
      <c r="A3855" t="s">
        <v>6283</v>
      </c>
      <c r="B3855">
        <v>1842</v>
      </c>
      <c r="C3855" t="s">
        <v>6284</v>
      </c>
      <c r="D3855">
        <v>21.266999999999999</v>
      </c>
      <c r="E3855">
        <v>106.2</v>
      </c>
      <c r="F3855" t="s">
        <v>175</v>
      </c>
      <c r="G3855">
        <v>1842</v>
      </c>
      <c r="H3855" t="s">
        <v>176</v>
      </c>
      <c r="I3855" t="s">
        <v>177</v>
      </c>
      <c r="J3855" t="s">
        <v>6283</v>
      </c>
      <c r="K3855">
        <v>1842</v>
      </c>
      <c r="L3855">
        <v>1842</v>
      </c>
      <c r="M3855" t="s">
        <v>30</v>
      </c>
      <c r="N3855">
        <v>53728</v>
      </c>
      <c r="O3855">
        <v>1704256754</v>
      </c>
    </row>
    <row r="3856" spans="1:15" x14ac:dyDescent="0.25">
      <c r="A3856" t="s">
        <v>6285</v>
      </c>
      <c r="B3856">
        <v>1843</v>
      </c>
      <c r="C3856" t="s">
        <v>6285</v>
      </c>
      <c r="D3856">
        <v>40.617199999999997</v>
      </c>
      <c r="E3856">
        <v>47.15</v>
      </c>
      <c r="F3856" t="s">
        <v>530</v>
      </c>
      <c r="G3856">
        <v>1843</v>
      </c>
      <c r="H3856" t="s">
        <v>531</v>
      </c>
      <c r="I3856" t="s">
        <v>532</v>
      </c>
      <c r="J3856" t="s">
        <v>6285</v>
      </c>
      <c r="K3856">
        <v>1843</v>
      </c>
      <c r="L3856">
        <v>1843</v>
      </c>
      <c r="M3856" t="s">
        <v>30</v>
      </c>
      <c r="N3856">
        <v>53716</v>
      </c>
      <c r="O3856">
        <v>1031581655</v>
      </c>
    </row>
    <row r="3857" spans="1:15" x14ac:dyDescent="0.25">
      <c r="A3857" t="s">
        <v>6286</v>
      </c>
      <c r="B3857">
        <v>286</v>
      </c>
      <c r="C3857" t="s">
        <v>6286</v>
      </c>
      <c r="D3857">
        <v>25.7592</v>
      </c>
      <c r="E3857">
        <v>-102.98269999999999</v>
      </c>
      <c r="F3857" t="s">
        <v>21</v>
      </c>
      <c r="G3857">
        <v>286</v>
      </c>
      <c r="H3857" t="s">
        <v>22</v>
      </c>
      <c r="I3857" t="s">
        <v>23</v>
      </c>
      <c r="J3857" t="s">
        <v>981</v>
      </c>
      <c r="K3857">
        <v>286</v>
      </c>
      <c r="L3857">
        <v>286</v>
      </c>
      <c r="M3857" t="s">
        <v>95</v>
      </c>
      <c r="N3857">
        <v>53688</v>
      </c>
      <c r="O3857">
        <v>1484673086</v>
      </c>
    </row>
    <row r="3858" spans="1:15" x14ac:dyDescent="0.25">
      <c r="A3858" t="s">
        <v>6287</v>
      </c>
      <c r="B3858">
        <v>1844</v>
      </c>
      <c r="C3858" t="s">
        <v>6288</v>
      </c>
      <c r="D3858">
        <v>35.018300000000004</v>
      </c>
      <c r="E3858">
        <v>69.167900000000003</v>
      </c>
      <c r="F3858" t="s">
        <v>315</v>
      </c>
      <c r="G3858">
        <v>1844</v>
      </c>
      <c r="H3858" t="s">
        <v>316</v>
      </c>
      <c r="I3858" t="s">
        <v>317</v>
      </c>
      <c r="J3858" t="s">
        <v>6289</v>
      </c>
      <c r="K3858">
        <v>1844</v>
      </c>
      <c r="L3858">
        <v>1844</v>
      </c>
      <c r="M3858" t="s">
        <v>30</v>
      </c>
      <c r="N3858">
        <v>53676</v>
      </c>
      <c r="O3858">
        <v>1004817775</v>
      </c>
    </row>
    <row r="3859" spans="1:15" x14ac:dyDescent="0.25">
      <c r="A3859" t="s">
        <v>6290</v>
      </c>
      <c r="B3859">
        <v>1845</v>
      </c>
      <c r="C3859" t="s">
        <v>6290</v>
      </c>
      <c r="D3859">
        <v>14.471</v>
      </c>
      <c r="E3859">
        <v>100.129</v>
      </c>
      <c r="F3859" t="s">
        <v>144</v>
      </c>
      <c r="G3859">
        <v>1845</v>
      </c>
      <c r="H3859" t="s">
        <v>145</v>
      </c>
      <c r="I3859" t="s">
        <v>146</v>
      </c>
      <c r="J3859" t="s">
        <v>6290</v>
      </c>
      <c r="K3859">
        <v>1845</v>
      </c>
      <c r="L3859">
        <v>1845</v>
      </c>
      <c r="M3859" t="s">
        <v>30</v>
      </c>
      <c r="N3859">
        <v>53399</v>
      </c>
      <c r="O3859">
        <v>1764759549</v>
      </c>
    </row>
    <row r="3860" spans="1:15" x14ac:dyDescent="0.25">
      <c r="A3860" t="s">
        <v>6291</v>
      </c>
      <c r="B3860">
        <v>1846</v>
      </c>
      <c r="C3860" t="s">
        <v>6291</v>
      </c>
      <c r="D3860">
        <v>62.6</v>
      </c>
      <c r="E3860">
        <v>29.7666</v>
      </c>
      <c r="F3860" t="s">
        <v>1002</v>
      </c>
      <c r="G3860">
        <v>1846</v>
      </c>
      <c r="H3860" t="s">
        <v>1003</v>
      </c>
      <c r="I3860" t="s">
        <v>1004</v>
      </c>
      <c r="J3860" t="s">
        <v>6292</v>
      </c>
      <c r="K3860">
        <v>1846</v>
      </c>
      <c r="L3860">
        <v>1846</v>
      </c>
      <c r="M3860" t="s">
        <v>30</v>
      </c>
      <c r="N3860">
        <v>53388</v>
      </c>
      <c r="O3860">
        <v>1246489056</v>
      </c>
    </row>
    <row r="3861" spans="1:15" x14ac:dyDescent="0.25">
      <c r="A3861" t="s">
        <v>6293</v>
      </c>
      <c r="B3861">
        <v>193</v>
      </c>
      <c r="C3861" t="s">
        <v>6293</v>
      </c>
      <c r="D3861">
        <v>-4.08</v>
      </c>
      <c r="E3861">
        <v>-63.13</v>
      </c>
      <c r="F3861" t="s">
        <v>33</v>
      </c>
      <c r="G3861">
        <v>193</v>
      </c>
      <c r="H3861" t="s">
        <v>34</v>
      </c>
      <c r="I3861" t="s">
        <v>35</v>
      </c>
      <c r="J3861" t="s">
        <v>638</v>
      </c>
      <c r="K3861">
        <v>193</v>
      </c>
      <c r="L3861">
        <v>193</v>
      </c>
      <c r="N3861">
        <v>53305</v>
      </c>
      <c r="O3861">
        <v>1076899406</v>
      </c>
    </row>
    <row r="3862" spans="1:15" x14ac:dyDescent="0.25">
      <c r="A3862" t="s">
        <v>6294</v>
      </c>
      <c r="B3862">
        <v>5</v>
      </c>
      <c r="C3862" t="s">
        <v>6294</v>
      </c>
      <c r="D3862">
        <v>-24.49</v>
      </c>
      <c r="E3862">
        <v>-47.84</v>
      </c>
      <c r="F3862" t="s">
        <v>33</v>
      </c>
      <c r="G3862">
        <v>5</v>
      </c>
      <c r="H3862" t="s">
        <v>34</v>
      </c>
      <c r="I3862" t="s">
        <v>35</v>
      </c>
      <c r="J3862" t="s">
        <v>31</v>
      </c>
      <c r="K3862">
        <v>5</v>
      </c>
      <c r="L3862">
        <v>5</v>
      </c>
      <c r="N3862">
        <v>53273</v>
      </c>
      <c r="O3862">
        <v>1076533111</v>
      </c>
    </row>
    <row r="3863" spans="1:15" x14ac:dyDescent="0.25">
      <c r="A3863" t="s">
        <v>6295</v>
      </c>
      <c r="B3863">
        <v>1114</v>
      </c>
      <c r="C3863" t="s">
        <v>6295</v>
      </c>
      <c r="D3863">
        <v>48.5167</v>
      </c>
      <c r="E3863">
        <v>-2.7833000000000001</v>
      </c>
      <c r="F3863" t="s">
        <v>83</v>
      </c>
      <c r="G3863">
        <v>1114</v>
      </c>
      <c r="H3863" t="s">
        <v>84</v>
      </c>
      <c r="I3863" t="s">
        <v>85</v>
      </c>
      <c r="J3863" t="s">
        <v>3715</v>
      </c>
      <c r="K3863">
        <v>1114</v>
      </c>
      <c r="L3863">
        <v>1114</v>
      </c>
      <c r="M3863" t="s">
        <v>95</v>
      </c>
      <c r="N3863">
        <v>53223</v>
      </c>
      <c r="O3863">
        <v>1250574796</v>
      </c>
    </row>
    <row r="3864" spans="1:15" x14ac:dyDescent="0.25">
      <c r="A3864" t="s">
        <v>6296</v>
      </c>
      <c r="B3864">
        <v>538</v>
      </c>
      <c r="C3864" t="s">
        <v>6297</v>
      </c>
      <c r="D3864">
        <v>18.570399999999999</v>
      </c>
      <c r="E3864">
        <v>-99.62</v>
      </c>
      <c r="F3864" t="s">
        <v>21</v>
      </c>
      <c r="G3864">
        <v>538</v>
      </c>
      <c r="H3864" t="s">
        <v>22</v>
      </c>
      <c r="I3864" t="s">
        <v>23</v>
      </c>
      <c r="J3864" t="s">
        <v>1914</v>
      </c>
      <c r="K3864">
        <v>538</v>
      </c>
      <c r="L3864">
        <v>538</v>
      </c>
      <c r="M3864" t="s">
        <v>95</v>
      </c>
      <c r="N3864">
        <v>53217</v>
      </c>
      <c r="O3864">
        <v>1484987082</v>
      </c>
    </row>
    <row r="3865" spans="1:15" x14ac:dyDescent="0.25">
      <c r="A3865" t="s">
        <v>6298</v>
      </c>
      <c r="B3865">
        <v>69</v>
      </c>
      <c r="C3865" t="s">
        <v>6299</v>
      </c>
      <c r="D3865">
        <v>-30.839600000000001</v>
      </c>
      <c r="E3865">
        <v>-51.81</v>
      </c>
      <c r="F3865" t="s">
        <v>33</v>
      </c>
      <c r="G3865">
        <v>69</v>
      </c>
      <c r="H3865" t="s">
        <v>34</v>
      </c>
      <c r="I3865" t="s">
        <v>35</v>
      </c>
      <c r="J3865" t="s">
        <v>248</v>
      </c>
      <c r="K3865">
        <v>69</v>
      </c>
      <c r="L3865">
        <v>69</v>
      </c>
      <c r="N3865">
        <v>53169</v>
      </c>
      <c r="O3865">
        <v>1076449009</v>
      </c>
    </row>
    <row r="3866" spans="1:15" x14ac:dyDescent="0.25">
      <c r="A3866" t="s">
        <v>6300</v>
      </c>
      <c r="B3866">
        <v>1847</v>
      </c>
      <c r="C3866" t="s">
        <v>6300</v>
      </c>
      <c r="D3866">
        <v>43.086199999999998</v>
      </c>
      <c r="E3866">
        <v>25.6555</v>
      </c>
      <c r="F3866" t="s">
        <v>954</v>
      </c>
      <c r="G3866">
        <v>1847</v>
      </c>
      <c r="H3866" t="s">
        <v>955</v>
      </c>
      <c r="I3866" t="s">
        <v>956</v>
      </c>
      <c r="J3866" t="s">
        <v>6300</v>
      </c>
      <c r="K3866">
        <v>1847</v>
      </c>
      <c r="L3866">
        <v>1847</v>
      </c>
      <c r="M3866" t="s">
        <v>30</v>
      </c>
      <c r="N3866">
        <v>53115</v>
      </c>
      <c r="O3866">
        <v>1100134696</v>
      </c>
    </row>
    <row r="3867" spans="1:15" x14ac:dyDescent="0.25">
      <c r="A3867" t="s">
        <v>6301</v>
      </c>
      <c r="B3867">
        <v>777</v>
      </c>
      <c r="C3867" t="s">
        <v>6301</v>
      </c>
      <c r="D3867">
        <v>28.969000000000001</v>
      </c>
      <c r="E3867">
        <v>-13.537800000000001</v>
      </c>
      <c r="F3867" t="s">
        <v>167</v>
      </c>
      <c r="G3867">
        <v>777</v>
      </c>
      <c r="H3867" t="s">
        <v>168</v>
      </c>
      <c r="I3867" t="s">
        <v>169</v>
      </c>
      <c r="J3867" t="s">
        <v>2621</v>
      </c>
      <c r="K3867">
        <v>777</v>
      </c>
      <c r="L3867">
        <v>777</v>
      </c>
      <c r="N3867">
        <v>52944</v>
      </c>
      <c r="O3867">
        <v>1724630905</v>
      </c>
    </row>
    <row r="3868" spans="1:15" x14ac:dyDescent="0.25">
      <c r="A3868" t="s">
        <v>6302</v>
      </c>
      <c r="B3868">
        <v>82</v>
      </c>
      <c r="C3868" t="s">
        <v>6303</v>
      </c>
      <c r="D3868">
        <v>-5.1656000000000004</v>
      </c>
      <c r="E3868">
        <v>-40.665999999999997</v>
      </c>
      <c r="F3868" t="s">
        <v>33</v>
      </c>
      <c r="G3868">
        <v>82</v>
      </c>
      <c r="H3868" t="s">
        <v>34</v>
      </c>
      <c r="I3868" t="s">
        <v>35</v>
      </c>
      <c r="J3868" t="s">
        <v>279</v>
      </c>
      <c r="K3868">
        <v>82</v>
      </c>
      <c r="L3868">
        <v>82</v>
      </c>
      <c r="N3868">
        <v>52933</v>
      </c>
      <c r="O3868">
        <v>1076897989</v>
      </c>
    </row>
    <row r="3869" spans="1:15" x14ac:dyDescent="0.25">
      <c r="A3869" t="s">
        <v>6304</v>
      </c>
      <c r="B3869">
        <v>929</v>
      </c>
      <c r="C3869" t="s">
        <v>6304</v>
      </c>
      <c r="D3869">
        <v>40.520299999999999</v>
      </c>
      <c r="E3869">
        <v>-74.272400000000005</v>
      </c>
      <c r="F3869" t="s">
        <v>17</v>
      </c>
      <c r="G3869">
        <v>929</v>
      </c>
      <c r="H3869" t="s">
        <v>18</v>
      </c>
      <c r="I3869" t="s">
        <v>19</v>
      </c>
      <c r="J3869" t="s">
        <v>3071</v>
      </c>
      <c r="K3869">
        <v>929</v>
      </c>
      <c r="L3869">
        <v>929</v>
      </c>
      <c r="N3869">
        <v>52823</v>
      </c>
      <c r="O3869">
        <v>1840001340</v>
      </c>
    </row>
    <row r="3870" spans="1:15" x14ac:dyDescent="0.25">
      <c r="A3870" t="s">
        <v>6305</v>
      </c>
      <c r="B3870">
        <v>1848</v>
      </c>
      <c r="C3870" t="s">
        <v>6305</v>
      </c>
      <c r="D3870">
        <v>44.57</v>
      </c>
      <c r="E3870">
        <v>27.382000000000001</v>
      </c>
      <c r="F3870" t="s">
        <v>593</v>
      </c>
      <c r="G3870">
        <v>1848</v>
      </c>
      <c r="H3870" t="s">
        <v>594</v>
      </c>
      <c r="I3870" t="s">
        <v>595</v>
      </c>
      <c r="J3870" t="s">
        <v>6306</v>
      </c>
      <c r="K3870">
        <v>1848</v>
      </c>
      <c r="L3870">
        <v>1848</v>
      </c>
      <c r="M3870" t="s">
        <v>30</v>
      </c>
      <c r="N3870">
        <v>52693</v>
      </c>
      <c r="O3870">
        <v>1642971618</v>
      </c>
    </row>
    <row r="3871" spans="1:15" x14ac:dyDescent="0.25">
      <c r="A3871" t="s">
        <v>6307</v>
      </c>
      <c r="B3871">
        <v>388</v>
      </c>
      <c r="C3871" t="s">
        <v>6307</v>
      </c>
      <c r="D3871">
        <v>-15.2796</v>
      </c>
      <c r="E3871">
        <v>23.12</v>
      </c>
      <c r="F3871" t="s">
        <v>872</v>
      </c>
      <c r="G3871">
        <v>388</v>
      </c>
      <c r="H3871" t="s">
        <v>873</v>
      </c>
      <c r="I3871" t="s">
        <v>874</v>
      </c>
      <c r="J3871" t="s">
        <v>1373</v>
      </c>
      <c r="K3871">
        <v>388</v>
      </c>
      <c r="L3871">
        <v>388</v>
      </c>
      <c r="M3871" t="s">
        <v>30</v>
      </c>
      <c r="N3871">
        <v>52534</v>
      </c>
      <c r="O3871">
        <v>1894761291</v>
      </c>
    </row>
    <row r="3872" spans="1:15" x14ac:dyDescent="0.25">
      <c r="A3872" t="s">
        <v>6308</v>
      </c>
      <c r="B3872">
        <v>193</v>
      </c>
      <c r="C3872" t="s">
        <v>6308</v>
      </c>
      <c r="D3872">
        <v>5.6638999999999999</v>
      </c>
      <c r="E3872">
        <v>-67.623599999999996</v>
      </c>
      <c r="F3872" t="s">
        <v>365</v>
      </c>
      <c r="G3872">
        <v>193</v>
      </c>
      <c r="H3872" t="s">
        <v>366</v>
      </c>
      <c r="I3872" t="s">
        <v>367</v>
      </c>
      <c r="J3872" t="s">
        <v>638</v>
      </c>
      <c r="K3872">
        <v>193</v>
      </c>
      <c r="L3872">
        <v>193</v>
      </c>
      <c r="M3872" t="s">
        <v>30</v>
      </c>
      <c r="N3872">
        <v>52526</v>
      </c>
      <c r="O3872">
        <v>1862027409</v>
      </c>
    </row>
    <row r="3873" spans="1:15" x14ac:dyDescent="0.25">
      <c r="A3873" t="s">
        <v>6309</v>
      </c>
      <c r="B3873">
        <v>1849</v>
      </c>
      <c r="C3873" t="s">
        <v>6309</v>
      </c>
      <c r="D3873">
        <v>12.5337</v>
      </c>
      <c r="E3873">
        <v>103.91670000000001</v>
      </c>
      <c r="F3873" t="s">
        <v>773</v>
      </c>
      <c r="G3873">
        <v>1849</v>
      </c>
      <c r="H3873" t="s">
        <v>774</v>
      </c>
      <c r="I3873" t="s">
        <v>775</v>
      </c>
      <c r="J3873" t="s">
        <v>6309</v>
      </c>
      <c r="K3873">
        <v>1849</v>
      </c>
      <c r="L3873">
        <v>1849</v>
      </c>
      <c r="M3873" t="s">
        <v>30</v>
      </c>
      <c r="N3873">
        <v>52476</v>
      </c>
      <c r="O3873">
        <v>1116566865</v>
      </c>
    </row>
    <row r="3874" spans="1:15" x14ac:dyDescent="0.25">
      <c r="A3874" t="s">
        <v>6310</v>
      </c>
      <c r="B3874">
        <v>1850</v>
      </c>
      <c r="C3874" t="s">
        <v>6311</v>
      </c>
      <c r="D3874">
        <v>69.635099999999994</v>
      </c>
      <c r="E3874">
        <v>18.992000000000001</v>
      </c>
      <c r="F3874" t="s">
        <v>1193</v>
      </c>
      <c r="G3874">
        <v>1850</v>
      </c>
      <c r="H3874" t="s">
        <v>1194</v>
      </c>
      <c r="I3874" t="s">
        <v>1195</v>
      </c>
      <c r="J3874" t="s">
        <v>6312</v>
      </c>
      <c r="K3874">
        <v>1850</v>
      </c>
      <c r="L3874">
        <v>1850</v>
      </c>
      <c r="M3874" t="s">
        <v>30</v>
      </c>
      <c r="N3874">
        <v>52436</v>
      </c>
      <c r="O3874">
        <v>1578188822</v>
      </c>
    </row>
    <row r="3875" spans="1:15" x14ac:dyDescent="0.25">
      <c r="A3875" t="s">
        <v>1619</v>
      </c>
      <c r="B3875">
        <v>1372</v>
      </c>
      <c r="C3875" t="s">
        <v>1620</v>
      </c>
      <c r="D3875">
        <v>38.911999999999999</v>
      </c>
      <c r="E3875">
        <v>-6.3380000000000001</v>
      </c>
      <c r="F3875" t="s">
        <v>167</v>
      </c>
      <c r="G3875">
        <v>1372</v>
      </c>
      <c r="H3875" t="s">
        <v>168</v>
      </c>
      <c r="I3875" t="s">
        <v>169</v>
      </c>
      <c r="J3875" t="s">
        <v>4670</v>
      </c>
      <c r="K3875">
        <v>1372</v>
      </c>
      <c r="L3875">
        <v>1372</v>
      </c>
      <c r="M3875" t="s">
        <v>30</v>
      </c>
      <c r="N3875">
        <v>52423</v>
      </c>
      <c r="O3875">
        <v>1724941889</v>
      </c>
    </row>
    <row r="3876" spans="1:15" x14ac:dyDescent="0.25">
      <c r="A3876" t="s">
        <v>6313</v>
      </c>
      <c r="B3876">
        <v>5</v>
      </c>
      <c r="C3876" t="s">
        <v>6313</v>
      </c>
      <c r="D3876">
        <v>-20.909600000000001</v>
      </c>
      <c r="E3876">
        <v>-51.379899999999999</v>
      </c>
      <c r="F3876" t="s">
        <v>33</v>
      </c>
      <c r="G3876">
        <v>5</v>
      </c>
      <c r="H3876" t="s">
        <v>34</v>
      </c>
      <c r="I3876" t="s">
        <v>35</v>
      </c>
      <c r="J3876" t="s">
        <v>31</v>
      </c>
      <c r="K3876">
        <v>5</v>
      </c>
      <c r="L3876">
        <v>5</v>
      </c>
      <c r="N3876">
        <v>52406</v>
      </c>
      <c r="O3876">
        <v>1076417183</v>
      </c>
    </row>
    <row r="3877" spans="1:15" x14ac:dyDescent="0.25">
      <c r="A3877" t="s">
        <v>6314</v>
      </c>
      <c r="B3877">
        <v>497</v>
      </c>
      <c r="C3877" t="s">
        <v>6315</v>
      </c>
      <c r="D3877">
        <v>-15.8796</v>
      </c>
      <c r="E3877">
        <v>-52.26</v>
      </c>
      <c r="F3877" t="s">
        <v>33</v>
      </c>
      <c r="G3877">
        <v>497</v>
      </c>
      <c r="H3877" t="s">
        <v>34</v>
      </c>
      <c r="I3877" t="s">
        <v>35</v>
      </c>
      <c r="J3877" t="s">
        <v>1796</v>
      </c>
      <c r="K3877">
        <v>497</v>
      </c>
      <c r="L3877">
        <v>497</v>
      </c>
      <c r="N3877">
        <v>52398</v>
      </c>
      <c r="O3877">
        <v>1076425403</v>
      </c>
    </row>
    <row r="3878" spans="1:15" x14ac:dyDescent="0.25">
      <c r="A3878" t="s">
        <v>6316</v>
      </c>
      <c r="B3878">
        <v>157</v>
      </c>
      <c r="C3878" t="s">
        <v>6316</v>
      </c>
      <c r="D3878">
        <v>39.092799999999997</v>
      </c>
      <c r="E3878">
        <v>-77.0822</v>
      </c>
      <c r="F3878" t="s">
        <v>17</v>
      </c>
      <c r="G3878">
        <v>157</v>
      </c>
      <c r="H3878" t="s">
        <v>18</v>
      </c>
      <c r="I3878" t="s">
        <v>19</v>
      </c>
      <c r="J3878" t="s">
        <v>513</v>
      </c>
      <c r="K3878">
        <v>157</v>
      </c>
      <c r="L3878">
        <v>157</v>
      </c>
      <c r="N3878">
        <v>52386</v>
      </c>
      <c r="O3878">
        <v>1840005825</v>
      </c>
    </row>
    <row r="3879" spans="1:15" x14ac:dyDescent="0.25">
      <c r="A3879" t="s">
        <v>6317</v>
      </c>
      <c r="B3879">
        <v>1605</v>
      </c>
      <c r="C3879" t="s">
        <v>6317</v>
      </c>
      <c r="D3879">
        <v>45.95</v>
      </c>
      <c r="E3879">
        <v>-66.633300000000006</v>
      </c>
      <c r="F3879" t="s">
        <v>184</v>
      </c>
      <c r="G3879">
        <v>1605</v>
      </c>
      <c r="H3879" t="s">
        <v>185</v>
      </c>
      <c r="I3879" t="s">
        <v>186</v>
      </c>
      <c r="J3879" t="s">
        <v>5579</v>
      </c>
      <c r="K3879">
        <v>1605</v>
      </c>
      <c r="L3879">
        <v>1605</v>
      </c>
      <c r="M3879" t="s">
        <v>30</v>
      </c>
      <c r="N3879">
        <v>52337</v>
      </c>
      <c r="O3879">
        <v>1124061289</v>
      </c>
    </row>
    <row r="3880" spans="1:15" x14ac:dyDescent="0.25">
      <c r="A3880" t="s">
        <v>6318</v>
      </c>
      <c r="B3880">
        <v>1851</v>
      </c>
      <c r="C3880" t="s">
        <v>6318</v>
      </c>
      <c r="D3880">
        <v>41.426299999999998</v>
      </c>
      <c r="E3880">
        <v>75.991100000000003</v>
      </c>
      <c r="F3880" t="s">
        <v>1189</v>
      </c>
      <c r="G3880">
        <v>1851</v>
      </c>
      <c r="H3880" t="s">
        <v>1190</v>
      </c>
      <c r="I3880" t="s">
        <v>1191</v>
      </c>
      <c r="J3880" t="s">
        <v>6318</v>
      </c>
      <c r="K3880">
        <v>1851</v>
      </c>
      <c r="L3880">
        <v>1851</v>
      </c>
      <c r="M3880" t="s">
        <v>30</v>
      </c>
      <c r="N3880">
        <v>52300</v>
      </c>
      <c r="O3880">
        <v>1417466970</v>
      </c>
    </row>
    <row r="3881" spans="1:15" x14ac:dyDescent="0.25">
      <c r="A3881" t="s">
        <v>6319</v>
      </c>
      <c r="B3881">
        <v>25</v>
      </c>
      <c r="C3881" t="s">
        <v>6319</v>
      </c>
      <c r="D3881">
        <v>41.8872</v>
      </c>
      <c r="E3881">
        <v>-87.789900000000003</v>
      </c>
      <c r="F3881" t="s">
        <v>17</v>
      </c>
      <c r="G3881">
        <v>25</v>
      </c>
      <c r="H3881" t="s">
        <v>18</v>
      </c>
      <c r="I3881" t="s">
        <v>19</v>
      </c>
      <c r="J3881" t="s">
        <v>103</v>
      </c>
      <c r="K3881">
        <v>25</v>
      </c>
      <c r="L3881">
        <v>25</v>
      </c>
      <c r="N3881">
        <v>52261</v>
      </c>
      <c r="O3881">
        <v>1840011307</v>
      </c>
    </row>
    <row r="3882" spans="1:15" x14ac:dyDescent="0.25">
      <c r="A3882" t="s">
        <v>6320</v>
      </c>
      <c r="B3882">
        <v>1852</v>
      </c>
      <c r="C3882" t="s">
        <v>6320</v>
      </c>
      <c r="D3882">
        <v>-35.7256</v>
      </c>
      <c r="E3882">
        <v>174.32300000000001</v>
      </c>
      <c r="F3882" t="s">
        <v>847</v>
      </c>
      <c r="G3882">
        <v>1852</v>
      </c>
      <c r="H3882" t="s">
        <v>848</v>
      </c>
      <c r="I3882" t="s">
        <v>849</v>
      </c>
      <c r="J3882" t="s">
        <v>6321</v>
      </c>
      <c r="K3882">
        <v>1852</v>
      </c>
      <c r="L3882">
        <v>1852</v>
      </c>
      <c r="M3882" t="s">
        <v>30</v>
      </c>
      <c r="N3882">
        <v>52200</v>
      </c>
      <c r="O3882">
        <v>1554000636</v>
      </c>
    </row>
    <row r="3883" spans="1:15" x14ac:dyDescent="0.25">
      <c r="A3883" t="s">
        <v>6322</v>
      </c>
      <c r="B3883">
        <v>9</v>
      </c>
      <c r="C3883" t="s">
        <v>6322</v>
      </c>
      <c r="D3883">
        <v>33.880699999999997</v>
      </c>
      <c r="E3883">
        <v>-117.8553</v>
      </c>
      <c r="F3883" t="s">
        <v>17</v>
      </c>
      <c r="G3883">
        <v>9</v>
      </c>
      <c r="H3883" t="s">
        <v>18</v>
      </c>
      <c r="I3883" t="s">
        <v>19</v>
      </c>
      <c r="J3883" t="s">
        <v>44</v>
      </c>
      <c r="K3883">
        <v>9</v>
      </c>
      <c r="L3883">
        <v>9</v>
      </c>
      <c r="N3883">
        <v>52157</v>
      </c>
      <c r="O3883">
        <v>1840020583</v>
      </c>
    </row>
    <row r="3884" spans="1:15" x14ac:dyDescent="0.25">
      <c r="A3884" t="s">
        <v>6323</v>
      </c>
      <c r="B3884">
        <v>5</v>
      </c>
      <c r="C3884" t="s">
        <v>6323</v>
      </c>
      <c r="D3884">
        <v>-20.89</v>
      </c>
      <c r="E3884">
        <v>-47.59</v>
      </c>
      <c r="F3884" t="s">
        <v>33</v>
      </c>
      <c r="G3884">
        <v>5</v>
      </c>
      <c r="H3884" t="s">
        <v>34</v>
      </c>
      <c r="I3884" t="s">
        <v>35</v>
      </c>
      <c r="J3884" t="s">
        <v>31</v>
      </c>
      <c r="K3884">
        <v>5</v>
      </c>
      <c r="L3884">
        <v>5</v>
      </c>
      <c r="N3884">
        <v>51976</v>
      </c>
      <c r="O3884">
        <v>1076581214</v>
      </c>
    </row>
    <row r="3885" spans="1:15" x14ac:dyDescent="0.25">
      <c r="A3885" t="s">
        <v>6324</v>
      </c>
      <c r="B3885">
        <v>147</v>
      </c>
      <c r="C3885" t="s">
        <v>6324</v>
      </c>
      <c r="D3885">
        <v>49.166600000000003</v>
      </c>
      <c r="E3885">
        <v>-121.95</v>
      </c>
      <c r="F3885" t="s">
        <v>184</v>
      </c>
      <c r="G3885">
        <v>147</v>
      </c>
      <c r="H3885" t="s">
        <v>185</v>
      </c>
      <c r="I3885" t="s">
        <v>186</v>
      </c>
      <c r="J3885" t="s">
        <v>486</v>
      </c>
      <c r="K3885">
        <v>147</v>
      </c>
      <c r="L3885">
        <v>147</v>
      </c>
      <c r="N3885">
        <v>51942</v>
      </c>
      <c r="O3885">
        <v>1124531262</v>
      </c>
    </row>
    <row r="3886" spans="1:15" x14ac:dyDescent="0.25">
      <c r="A3886" t="s">
        <v>6325</v>
      </c>
      <c r="B3886">
        <v>1853</v>
      </c>
      <c r="C3886" t="s">
        <v>6326</v>
      </c>
      <c r="D3886">
        <v>13.346</v>
      </c>
      <c r="E3886">
        <v>-88.432000000000002</v>
      </c>
      <c r="F3886" t="s">
        <v>806</v>
      </c>
      <c r="G3886">
        <v>1853</v>
      </c>
      <c r="H3886" t="s">
        <v>807</v>
      </c>
      <c r="I3886" t="s">
        <v>808</v>
      </c>
      <c r="J3886" t="s">
        <v>6325</v>
      </c>
      <c r="K3886">
        <v>1853</v>
      </c>
      <c r="L3886">
        <v>1853</v>
      </c>
      <c r="M3886" t="s">
        <v>30</v>
      </c>
      <c r="N3886">
        <v>51910</v>
      </c>
      <c r="O3886">
        <v>1222984157</v>
      </c>
    </row>
    <row r="3887" spans="1:15" x14ac:dyDescent="0.25">
      <c r="A3887" t="s">
        <v>6327</v>
      </c>
      <c r="B3887">
        <v>2</v>
      </c>
      <c r="C3887" t="s">
        <v>6327</v>
      </c>
      <c r="D3887">
        <v>40.7241</v>
      </c>
      <c r="E3887">
        <v>-73.512500000000003</v>
      </c>
      <c r="F3887" t="s">
        <v>17</v>
      </c>
      <c r="G3887">
        <v>2</v>
      </c>
      <c r="H3887" t="s">
        <v>18</v>
      </c>
      <c r="I3887" t="s">
        <v>19</v>
      </c>
      <c r="J3887" t="s">
        <v>16</v>
      </c>
      <c r="K3887">
        <v>2</v>
      </c>
      <c r="L3887">
        <v>2</v>
      </c>
      <c r="N3887">
        <v>51839</v>
      </c>
      <c r="O3887">
        <v>1840005270</v>
      </c>
    </row>
    <row r="3888" spans="1:15" x14ac:dyDescent="0.25">
      <c r="A3888" t="s">
        <v>6328</v>
      </c>
      <c r="B3888">
        <v>9</v>
      </c>
      <c r="C3888" t="s">
        <v>6328</v>
      </c>
      <c r="D3888">
        <v>33.5792</v>
      </c>
      <c r="E3888">
        <v>-117.7289</v>
      </c>
      <c r="F3888" t="s">
        <v>17</v>
      </c>
      <c r="G3888">
        <v>9</v>
      </c>
      <c r="H3888" t="s">
        <v>18</v>
      </c>
      <c r="I3888" t="s">
        <v>19</v>
      </c>
      <c r="J3888" t="s">
        <v>44</v>
      </c>
      <c r="K3888">
        <v>9</v>
      </c>
      <c r="L3888">
        <v>9</v>
      </c>
      <c r="N3888">
        <v>51671</v>
      </c>
      <c r="O3888">
        <v>1840019321</v>
      </c>
    </row>
    <row r="3889" spans="1:15" x14ac:dyDescent="0.25">
      <c r="A3889" t="s">
        <v>6329</v>
      </c>
      <c r="B3889">
        <v>1854</v>
      </c>
      <c r="C3889" t="s">
        <v>6329</v>
      </c>
      <c r="D3889">
        <v>16.184000000000001</v>
      </c>
      <c r="E3889">
        <v>103.298</v>
      </c>
      <c r="F3889" t="s">
        <v>144</v>
      </c>
      <c r="G3889">
        <v>1854</v>
      </c>
      <c r="H3889" t="s">
        <v>145</v>
      </c>
      <c r="I3889" t="s">
        <v>146</v>
      </c>
      <c r="J3889" t="s">
        <v>6329</v>
      </c>
      <c r="K3889">
        <v>1854</v>
      </c>
      <c r="L3889">
        <v>1854</v>
      </c>
      <c r="M3889" t="s">
        <v>30</v>
      </c>
      <c r="N3889">
        <v>51584</v>
      </c>
      <c r="O3889">
        <v>1764568961</v>
      </c>
    </row>
    <row r="3890" spans="1:15" x14ac:dyDescent="0.25">
      <c r="A3890" t="s">
        <v>6330</v>
      </c>
      <c r="B3890">
        <v>1855</v>
      </c>
      <c r="C3890" t="s">
        <v>6330</v>
      </c>
      <c r="D3890">
        <v>9.0604999999999993</v>
      </c>
      <c r="E3890">
        <v>-62.06</v>
      </c>
      <c r="F3890" t="s">
        <v>365</v>
      </c>
      <c r="G3890">
        <v>1855</v>
      </c>
      <c r="H3890" t="s">
        <v>366</v>
      </c>
      <c r="I3890" t="s">
        <v>367</v>
      </c>
      <c r="J3890" t="s">
        <v>6331</v>
      </c>
      <c r="K3890">
        <v>1855</v>
      </c>
      <c r="L3890">
        <v>1855</v>
      </c>
      <c r="M3890" t="s">
        <v>30</v>
      </c>
      <c r="N3890">
        <v>51534</v>
      </c>
      <c r="O3890">
        <v>1862849758</v>
      </c>
    </row>
    <row r="3891" spans="1:15" x14ac:dyDescent="0.25">
      <c r="A3891" t="s">
        <v>6332</v>
      </c>
      <c r="B3891">
        <v>193</v>
      </c>
      <c r="C3891" t="s">
        <v>6332</v>
      </c>
      <c r="D3891">
        <v>-3.14</v>
      </c>
      <c r="E3891">
        <v>-58.44</v>
      </c>
      <c r="F3891" t="s">
        <v>33</v>
      </c>
      <c r="G3891">
        <v>193</v>
      </c>
      <c r="H3891" t="s">
        <v>34</v>
      </c>
      <c r="I3891" t="s">
        <v>35</v>
      </c>
      <c r="J3891" t="s">
        <v>638</v>
      </c>
      <c r="K3891">
        <v>193</v>
      </c>
      <c r="L3891">
        <v>193</v>
      </c>
      <c r="N3891">
        <v>51509</v>
      </c>
      <c r="O3891">
        <v>1076759384</v>
      </c>
    </row>
    <row r="3892" spans="1:15" x14ac:dyDescent="0.25">
      <c r="A3892" t="s">
        <v>6333</v>
      </c>
      <c r="B3892">
        <v>1856</v>
      </c>
      <c r="C3892" t="s">
        <v>6333</v>
      </c>
      <c r="D3892">
        <v>36.5</v>
      </c>
      <c r="E3892">
        <v>8.75</v>
      </c>
      <c r="F3892" t="s">
        <v>468</v>
      </c>
      <c r="G3892">
        <v>1856</v>
      </c>
      <c r="H3892" t="s">
        <v>469</v>
      </c>
      <c r="I3892" t="s">
        <v>470</v>
      </c>
      <c r="J3892" t="s">
        <v>6333</v>
      </c>
      <c r="K3892">
        <v>1856</v>
      </c>
      <c r="L3892">
        <v>1856</v>
      </c>
      <c r="M3892" t="s">
        <v>30</v>
      </c>
      <c r="N3892">
        <v>51408</v>
      </c>
      <c r="O3892">
        <v>1788952846</v>
      </c>
    </row>
    <row r="3893" spans="1:15" x14ac:dyDescent="0.25">
      <c r="A3893" t="s">
        <v>6334</v>
      </c>
      <c r="B3893">
        <v>929</v>
      </c>
      <c r="C3893" t="s">
        <v>6334</v>
      </c>
      <c r="D3893">
        <v>40.615400000000001</v>
      </c>
      <c r="E3893">
        <v>-74.415700000000001</v>
      </c>
      <c r="F3893" t="s">
        <v>17</v>
      </c>
      <c r="G3893">
        <v>929</v>
      </c>
      <c r="H3893" t="s">
        <v>18</v>
      </c>
      <c r="I3893" t="s">
        <v>19</v>
      </c>
      <c r="J3893" t="s">
        <v>3071</v>
      </c>
      <c r="K3893">
        <v>929</v>
      </c>
      <c r="L3893">
        <v>929</v>
      </c>
      <c r="N3893">
        <v>51327</v>
      </c>
      <c r="O3893">
        <v>1840001090</v>
      </c>
    </row>
    <row r="3894" spans="1:15" x14ac:dyDescent="0.25">
      <c r="A3894" t="s">
        <v>6335</v>
      </c>
      <c r="B3894">
        <v>1283</v>
      </c>
      <c r="C3894" t="s">
        <v>6335</v>
      </c>
      <c r="D3894">
        <v>55.709000000000003</v>
      </c>
      <c r="E3894">
        <v>9.5350000000000001</v>
      </c>
      <c r="F3894" t="s">
        <v>1056</v>
      </c>
      <c r="G3894">
        <v>1283</v>
      </c>
      <c r="H3894" t="s">
        <v>1057</v>
      </c>
      <c r="I3894" t="s">
        <v>1058</v>
      </c>
      <c r="J3894" t="s">
        <v>4342</v>
      </c>
      <c r="K3894">
        <v>1283</v>
      </c>
      <c r="L3894">
        <v>1283</v>
      </c>
      <c r="M3894" t="s">
        <v>30</v>
      </c>
      <c r="N3894">
        <v>51177</v>
      </c>
      <c r="O3894">
        <v>1208585023</v>
      </c>
    </row>
    <row r="3895" spans="1:15" x14ac:dyDescent="0.25">
      <c r="A3895" t="s">
        <v>6336</v>
      </c>
      <c r="B3895">
        <v>1857</v>
      </c>
      <c r="C3895" t="s">
        <v>6337</v>
      </c>
      <c r="D3895">
        <v>7.9504000000000001</v>
      </c>
      <c r="E3895">
        <v>-6.67</v>
      </c>
      <c r="F3895" t="s">
        <v>254</v>
      </c>
      <c r="G3895">
        <v>1857</v>
      </c>
      <c r="H3895" t="s">
        <v>255</v>
      </c>
      <c r="I3895" t="s">
        <v>256</v>
      </c>
      <c r="J3895" t="s">
        <v>6338</v>
      </c>
      <c r="K3895">
        <v>1857</v>
      </c>
      <c r="L3895">
        <v>1857</v>
      </c>
      <c r="M3895" t="s">
        <v>30</v>
      </c>
      <c r="N3895">
        <v>51157</v>
      </c>
      <c r="O3895">
        <v>1384639807</v>
      </c>
    </row>
    <row r="3896" spans="1:15" x14ac:dyDescent="0.25">
      <c r="A3896" t="s">
        <v>6339</v>
      </c>
      <c r="B3896">
        <v>1858</v>
      </c>
      <c r="C3896" t="s">
        <v>6339</v>
      </c>
      <c r="D3896">
        <v>-0.41699999999999998</v>
      </c>
      <c r="E3896">
        <v>36.951000000000001</v>
      </c>
      <c r="F3896" t="s">
        <v>357</v>
      </c>
      <c r="G3896">
        <v>1858</v>
      </c>
      <c r="H3896" t="s">
        <v>358</v>
      </c>
      <c r="I3896" t="s">
        <v>359</v>
      </c>
      <c r="J3896" t="s">
        <v>6339</v>
      </c>
      <c r="K3896">
        <v>1858</v>
      </c>
      <c r="L3896">
        <v>1858</v>
      </c>
      <c r="M3896" t="s">
        <v>30</v>
      </c>
      <c r="N3896">
        <v>51084</v>
      </c>
      <c r="O3896">
        <v>1404924901</v>
      </c>
    </row>
    <row r="3897" spans="1:15" x14ac:dyDescent="0.25">
      <c r="A3897" t="s">
        <v>6340</v>
      </c>
      <c r="B3897">
        <v>1859</v>
      </c>
      <c r="C3897" t="s">
        <v>6340</v>
      </c>
      <c r="D3897">
        <v>13.090999999999999</v>
      </c>
      <c r="E3897">
        <v>-86</v>
      </c>
      <c r="F3897" t="s">
        <v>1163</v>
      </c>
      <c r="G3897">
        <v>1859</v>
      </c>
      <c r="H3897" t="s">
        <v>1164</v>
      </c>
      <c r="I3897" t="s">
        <v>1165</v>
      </c>
      <c r="J3897" t="s">
        <v>6340</v>
      </c>
      <c r="K3897">
        <v>1859</v>
      </c>
      <c r="L3897">
        <v>1859</v>
      </c>
      <c r="M3897" t="s">
        <v>30</v>
      </c>
      <c r="N3897">
        <v>51073</v>
      </c>
      <c r="O3897">
        <v>1558697688</v>
      </c>
    </row>
    <row r="3898" spans="1:15" x14ac:dyDescent="0.25">
      <c r="A3898" t="s">
        <v>6341</v>
      </c>
      <c r="B3898">
        <v>1860</v>
      </c>
      <c r="C3898" t="s">
        <v>6341</v>
      </c>
      <c r="D3898">
        <v>42.284300000000002</v>
      </c>
      <c r="E3898">
        <v>22.691099999999999</v>
      </c>
      <c r="F3898" t="s">
        <v>954</v>
      </c>
      <c r="G3898">
        <v>1860</v>
      </c>
      <c r="H3898" t="s">
        <v>955</v>
      </c>
      <c r="I3898" t="s">
        <v>956</v>
      </c>
      <c r="J3898" t="s">
        <v>6341</v>
      </c>
      <c r="K3898">
        <v>1860</v>
      </c>
      <c r="L3898">
        <v>1860</v>
      </c>
      <c r="M3898" t="s">
        <v>30</v>
      </c>
      <c r="N3898">
        <v>51067</v>
      </c>
      <c r="O3898">
        <v>1100543134</v>
      </c>
    </row>
    <row r="3899" spans="1:15" x14ac:dyDescent="0.25">
      <c r="A3899" t="s">
        <v>6342</v>
      </c>
      <c r="B3899">
        <v>9</v>
      </c>
      <c r="C3899" t="s">
        <v>6342</v>
      </c>
      <c r="D3899">
        <v>33.867699999999999</v>
      </c>
      <c r="E3899">
        <v>-118.0686</v>
      </c>
      <c r="F3899" t="s">
        <v>17</v>
      </c>
      <c r="G3899">
        <v>9</v>
      </c>
      <c r="H3899" t="s">
        <v>18</v>
      </c>
      <c r="I3899" t="s">
        <v>19</v>
      </c>
      <c r="J3899" t="s">
        <v>44</v>
      </c>
      <c r="K3899">
        <v>9</v>
      </c>
      <c r="L3899">
        <v>9</v>
      </c>
      <c r="N3899">
        <v>51020</v>
      </c>
      <c r="O3899">
        <v>1840019215</v>
      </c>
    </row>
    <row r="3900" spans="1:15" x14ac:dyDescent="0.25">
      <c r="A3900" t="s">
        <v>6343</v>
      </c>
      <c r="B3900">
        <v>1861</v>
      </c>
      <c r="C3900" t="s">
        <v>6343</v>
      </c>
      <c r="D3900">
        <v>41.563000000000002</v>
      </c>
      <c r="E3900">
        <v>14.656000000000001</v>
      </c>
      <c r="F3900" t="s">
        <v>302</v>
      </c>
      <c r="G3900">
        <v>1861</v>
      </c>
      <c r="H3900" t="s">
        <v>303</v>
      </c>
      <c r="I3900" t="s">
        <v>304</v>
      </c>
      <c r="J3900" t="s">
        <v>6344</v>
      </c>
      <c r="K3900">
        <v>1861</v>
      </c>
      <c r="L3900">
        <v>1861</v>
      </c>
      <c r="M3900" t="s">
        <v>30</v>
      </c>
      <c r="N3900">
        <v>50762</v>
      </c>
      <c r="O3900">
        <v>1380959273</v>
      </c>
    </row>
    <row r="3901" spans="1:15" x14ac:dyDescent="0.25">
      <c r="A3901" t="s">
        <v>6345</v>
      </c>
      <c r="B3901">
        <v>1862</v>
      </c>
      <c r="C3901" t="s">
        <v>6345</v>
      </c>
      <c r="D3901">
        <v>14.29</v>
      </c>
      <c r="E3901">
        <v>-89.9</v>
      </c>
      <c r="F3901" t="s">
        <v>1109</v>
      </c>
      <c r="G3901">
        <v>1862</v>
      </c>
      <c r="H3901" t="s">
        <v>1110</v>
      </c>
      <c r="I3901" t="s">
        <v>1111</v>
      </c>
      <c r="J3901" t="s">
        <v>6345</v>
      </c>
      <c r="K3901">
        <v>1862</v>
      </c>
      <c r="L3901">
        <v>1862</v>
      </c>
      <c r="M3901" t="s">
        <v>30</v>
      </c>
      <c r="N3901">
        <v>50681</v>
      </c>
      <c r="O3901">
        <v>1320264119</v>
      </c>
    </row>
    <row r="3902" spans="1:15" x14ac:dyDescent="0.25">
      <c r="A3902" t="s">
        <v>6346</v>
      </c>
      <c r="B3902">
        <v>1863</v>
      </c>
      <c r="C3902" t="s">
        <v>6346</v>
      </c>
      <c r="D3902">
        <v>16.419</v>
      </c>
      <c r="E3902">
        <v>101.15900000000001</v>
      </c>
      <c r="F3902" t="s">
        <v>144</v>
      </c>
      <c r="G3902">
        <v>1863</v>
      </c>
      <c r="H3902" t="s">
        <v>145</v>
      </c>
      <c r="I3902" t="s">
        <v>146</v>
      </c>
      <c r="J3902" t="s">
        <v>6346</v>
      </c>
      <c r="K3902">
        <v>1863</v>
      </c>
      <c r="L3902">
        <v>1863</v>
      </c>
      <c r="M3902" t="s">
        <v>30</v>
      </c>
      <c r="N3902">
        <v>50656</v>
      </c>
      <c r="O3902">
        <v>1764518331</v>
      </c>
    </row>
    <row r="3903" spans="1:15" x14ac:dyDescent="0.25">
      <c r="A3903" t="s">
        <v>6347</v>
      </c>
      <c r="B3903">
        <v>1864</v>
      </c>
      <c r="C3903" t="s">
        <v>6347</v>
      </c>
      <c r="D3903">
        <v>4.2904</v>
      </c>
      <c r="E3903">
        <v>21.0199</v>
      </c>
      <c r="F3903" t="s">
        <v>119</v>
      </c>
      <c r="G3903">
        <v>1864</v>
      </c>
      <c r="H3903" t="s">
        <v>120</v>
      </c>
      <c r="I3903" t="s">
        <v>121</v>
      </c>
      <c r="J3903" t="s">
        <v>6348</v>
      </c>
      <c r="K3903">
        <v>1864</v>
      </c>
      <c r="L3903">
        <v>1864</v>
      </c>
      <c r="M3903" t="s">
        <v>30</v>
      </c>
      <c r="N3903">
        <v>50493</v>
      </c>
      <c r="O3903">
        <v>1180674224</v>
      </c>
    </row>
    <row r="3904" spans="1:15" x14ac:dyDescent="0.25">
      <c r="A3904" t="s">
        <v>6349</v>
      </c>
      <c r="B3904">
        <v>1040</v>
      </c>
      <c r="C3904" t="s">
        <v>6350</v>
      </c>
      <c r="D3904">
        <v>-7.19</v>
      </c>
      <c r="E3904">
        <v>-48.21</v>
      </c>
      <c r="F3904" t="s">
        <v>33</v>
      </c>
      <c r="G3904">
        <v>1040</v>
      </c>
      <c r="H3904" t="s">
        <v>34</v>
      </c>
      <c r="I3904" t="s">
        <v>35</v>
      </c>
      <c r="J3904" t="s">
        <v>3481</v>
      </c>
      <c r="K3904">
        <v>1040</v>
      </c>
      <c r="L3904">
        <v>1040</v>
      </c>
      <c r="N3904">
        <v>50444</v>
      </c>
      <c r="O3904">
        <v>1076632868</v>
      </c>
    </row>
    <row r="3905" spans="1:15" x14ac:dyDescent="0.25">
      <c r="A3905" t="s">
        <v>1847</v>
      </c>
      <c r="B3905">
        <v>1169</v>
      </c>
      <c r="C3905" t="s">
        <v>1847</v>
      </c>
      <c r="D3905">
        <v>9.3803999999999998</v>
      </c>
      <c r="E3905">
        <v>-70.44</v>
      </c>
      <c r="F3905" t="s">
        <v>365</v>
      </c>
      <c r="G3905">
        <v>1169</v>
      </c>
      <c r="H3905" t="s">
        <v>366</v>
      </c>
      <c r="I3905" t="s">
        <v>367</v>
      </c>
      <c r="J3905" t="s">
        <v>1847</v>
      </c>
      <c r="K3905">
        <v>1169</v>
      </c>
      <c r="L3905">
        <v>1169</v>
      </c>
      <c r="M3905" t="s">
        <v>30</v>
      </c>
      <c r="N3905">
        <v>50353</v>
      </c>
      <c r="O3905">
        <v>1862212549</v>
      </c>
    </row>
    <row r="3906" spans="1:15" x14ac:dyDescent="0.25">
      <c r="A3906" t="s">
        <v>6351</v>
      </c>
      <c r="B3906">
        <v>1865</v>
      </c>
      <c r="C3906" t="s">
        <v>6352</v>
      </c>
      <c r="D3906">
        <v>30.192</v>
      </c>
      <c r="E3906">
        <v>35.735999999999997</v>
      </c>
      <c r="F3906" t="s">
        <v>1072</v>
      </c>
      <c r="G3906">
        <v>1865</v>
      </c>
      <c r="H3906" t="s">
        <v>1073</v>
      </c>
      <c r="I3906" t="s">
        <v>1074</v>
      </c>
      <c r="J3906" t="s">
        <v>6351</v>
      </c>
      <c r="K3906">
        <v>1865</v>
      </c>
      <c r="L3906">
        <v>1865</v>
      </c>
      <c r="M3906" t="s">
        <v>30</v>
      </c>
      <c r="N3906">
        <v>50350</v>
      </c>
      <c r="O3906">
        <v>1400670443</v>
      </c>
    </row>
    <row r="3907" spans="1:15" x14ac:dyDescent="0.25">
      <c r="A3907" t="s">
        <v>6353</v>
      </c>
      <c r="B3907">
        <v>1866</v>
      </c>
      <c r="C3907" t="s">
        <v>6353</v>
      </c>
      <c r="D3907">
        <v>13.5838</v>
      </c>
      <c r="E3907">
        <v>102.9833</v>
      </c>
      <c r="F3907" t="s">
        <v>773</v>
      </c>
      <c r="G3907">
        <v>1866</v>
      </c>
      <c r="H3907" t="s">
        <v>774</v>
      </c>
      <c r="I3907" t="s">
        <v>775</v>
      </c>
      <c r="J3907" t="s">
        <v>6354</v>
      </c>
      <c r="K3907">
        <v>1866</v>
      </c>
      <c r="L3907">
        <v>1866</v>
      </c>
      <c r="M3907" t="s">
        <v>30</v>
      </c>
      <c r="N3907">
        <v>50302</v>
      </c>
      <c r="O3907">
        <v>1116276411</v>
      </c>
    </row>
    <row r="3908" spans="1:15" x14ac:dyDescent="0.25">
      <c r="A3908" t="s">
        <v>4400</v>
      </c>
      <c r="B3908">
        <v>197</v>
      </c>
      <c r="C3908" t="s">
        <v>4400</v>
      </c>
      <c r="D3908">
        <v>41.482399999999998</v>
      </c>
      <c r="E3908">
        <v>-81.800799999999995</v>
      </c>
      <c r="F3908" t="s">
        <v>17</v>
      </c>
      <c r="G3908">
        <v>197</v>
      </c>
      <c r="H3908" t="s">
        <v>18</v>
      </c>
      <c r="I3908" t="s">
        <v>19</v>
      </c>
      <c r="J3908" t="s">
        <v>651</v>
      </c>
      <c r="K3908">
        <v>197</v>
      </c>
      <c r="L3908">
        <v>197</v>
      </c>
      <c r="N3908">
        <v>50249</v>
      </c>
      <c r="O3908">
        <v>1840000608</v>
      </c>
    </row>
    <row r="3909" spans="1:15" x14ac:dyDescent="0.25">
      <c r="A3909" t="s">
        <v>6355</v>
      </c>
      <c r="B3909">
        <v>1449</v>
      </c>
      <c r="C3909" t="s">
        <v>6355</v>
      </c>
      <c r="D3909">
        <v>46.596499999999999</v>
      </c>
      <c r="E3909">
        <v>-112.01990000000001</v>
      </c>
      <c r="F3909" t="s">
        <v>17</v>
      </c>
      <c r="G3909">
        <v>1449</v>
      </c>
      <c r="H3909" t="s">
        <v>18</v>
      </c>
      <c r="I3909" t="s">
        <v>19</v>
      </c>
      <c r="J3909" t="s">
        <v>4974</v>
      </c>
      <c r="K3909">
        <v>1449</v>
      </c>
      <c r="L3909">
        <v>1449</v>
      </c>
      <c r="M3909" t="s">
        <v>30</v>
      </c>
      <c r="N3909">
        <v>50227</v>
      </c>
      <c r="O3909">
        <v>1840019820</v>
      </c>
    </row>
    <row r="3910" spans="1:15" x14ac:dyDescent="0.25">
      <c r="A3910" t="s">
        <v>6356</v>
      </c>
      <c r="B3910">
        <v>1867</v>
      </c>
      <c r="C3910" t="s">
        <v>6356</v>
      </c>
      <c r="D3910">
        <v>10.617100000000001</v>
      </c>
      <c r="E3910">
        <v>104.1833</v>
      </c>
      <c r="F3910" t="s">
        <v>773</v>
      </c>
      <c r="G3910">
        <v>1867</v>
      </c>
      <c r="H3910" t="s">
        <v>774</v>
      </c>
      <c r="I3910" t="s">
        <v>775</v>
      </c>
      <c r="J3910" t="s">
        <v>6356</v>
      </c>
      <c r="K3910">
        <v>1867</v>
      </c>
      <c r="L3910">
        <v>1867</v>
      </c>
      <c r="M3910" t="s">
        <v>30</v>
      </c>
      <c r="N3910">
        <v>50105</v>
      </c>
      <c r="O3910">
        <v>1116966757</v>
      </c>
    </row>
    <row r="3911" spans="1:15" x14ac:dyDescent="0.25">
      <c r="A3911" t="s">
        <v>6357</v>
      </c>
      <c r="B3911">
        <v>157</v>
      </c>
      <c r="C3911" t="s">
        <v>6357</v>
      </c>
      <c r="D3911">
        <v>39.049199999999999</v>
      </c>
      <c r="E3911">
        <v>-77.057199999999995</v>
      </c>
      <c r="F3911" t="s">
        <v>17</v>
      </c>
      <c r="G3911">
        <v>157</v>
      </c>
      <c r="H3911" t="s">
        <v>18</v>
      </c>
      <c r="I3911" t="s">
        <v>19</v>
      </c>
      <c r="J3911" t="s">
        <v>513</v>
      </c>
      <c r="K3911">
        <v>157</v>
      </c>
      <c r="L3911">
        <v>157</v>
      </c>
      <c r="N3911">
        <v>50095</v>
      </c>
      <c r="O3911">
        <v>1840031295</v>
      </c>
    </row>
    <row r="3912" spans="1:15" x14ac:dyDescent="0.25">
      <c r="A3912" t="s">
        <v>6358</v>
      </c>
      <c r="B3912">
        <v>157</v>
      </c>
      <c r="C3912" t="s">
        <v>6358</v>
      </c>
      <c r="D3912">
        <v>39.039299999999997</v>
      </c>
      <c r="E3912">
        <v>-77.119100000000003</v>
      </c>
      <c r="F3912" t="s">
        <v>17</v>
      </c>
      <c r="G3912">
        <v>157</v>
      </c>
      <c r="H3912" t="s">
        <v>18</v>
      </c>
      <c r="I3912" t="s">
        <v>19</v>
      </c>
      <c r="J3912" t="s">
        <v>513</v>
      </c>
      <c r="K3912">
        <v>157</v>
      </c>
      <c r="L3912">
        <v>157</v>
      </c>
      <c r="N3912">
        <v>50056</v>
      </c>
      <c r="O3912">
        <v>1840031494</v>
      </c>
    </row>
    <row r="3913" spans="1:15" x14ac:dyDescent="0.25">
      <c r="A3913" t="s">
        <v>6359</v>
      </c>
      <c r="B3913">
        <v>1868</v>
      </c>
      <c r="C3913" t="s">
        <v>6359</v>
      </c>
      <c r="D3913">
        <v>16.850000000000001</v>
      </c>
      <c r="E3913">
        <v>97.616699999999994</v>
      </c>
      <c r="F3913" t="s">
        <v>238</v>
      </c>
      <c r="G3913">
        <v>1868</v>
      </c>
      <c r="H3913" t="s">
        <v>239</v>
      </c>
      <c r="I3913" t="s">
        <v>240</v>
      </c>
      <c r="J3913" t="s">
        <v>6360</v>
      </c>
      <c r="K3913">
        <v>1868</v>
      </c>
      <c r="L3913">
        <v>1868</v>
      </c>
      <c r="M3913" t="s">
        <v>30</v>
      </c>
      <c r="N3913">
        <v>50000</v>
      </c>
      <c r="O3913">
        <v>1104494124</v>
      </c>
    </row>
    <row r="3914" spans="1:15" x14ac:dyDescent="0.25">
      <c r="A3914" t="s">
        <v>6361</v>
      </c>
      <c r="B3914">
        <v>1869</v>
      </c>
      <c r="C3914" t="s">
        <v>6362</v>
      </c>
      <c r="D3914">
        <v>25.44</v>
      </c>
      <c r="E3914">
        <v>30.55</v>
      </c>
      <c r="F3914" t="s">
        <v>60</v>
      </c>
      <c r="G3914">
        <v>1869</v>
      </c>
      <c r="H3914" t="s">
        <v>61</v>
      </c>
      <c r="I3914" t="s">
        <v>62</v>
      </c>
      <c r="J3914" t="s">
        <v>6363</v>
      </c>
      <c r="K3914">
        <v>1869</v>
      </c>
      <c r="L3914">
        <v>1869</v>
      </c>
      <c r="M3914" t="s">
        <v>30</v>
      </c>
      <c r="N3914">
        <v>49991</v>
      </c>
      <c r="O3914">
        <v>1818872500</v>
      </c>
    </row>
    <row r="3915" spans="1:15" x14ac:dyDescent="0.25">
      <c r="A3915" t="s">
        <v>6364</v>
      </c>
      <c r="B3915">
        <v>1870</v>
      </c>
      <c r="C3915" t="s">
        <v>6364</v>
      </c>
      <c r="D3915">
        <v>-5.2394999999999996</v>
      </c>
      <c r="E3915">
        <v>39.770000000000003</v>
      </c>
      <c r="F3915" t="s">
        <v>376</v>
      </c>
      <c r="G3915">
        <v>1870</v>
      </c>
      <c r="H3915" t="s">
        <v>377</v>
      </c>
      <c r="I3915" t="s">
        <v>378</v>
      </c>
      <c r="J3915" t="s">
        <v>6365</v>
      </c>
      <c r="K3915">
        <v>1870</v>
      </c>
      <c r="L3915">
        <v>1870</v>
      </c>
      <c r="M3915" t="s">
        <v>30</v>
      </c>
      <c r="N3915">
        <v>49959</v>
      </c>
      <c r="O3915">
        <v>1834409018</v>
      </c>
    </row>
    <row r="3916" spans="1:15" x14ac:dyDescent="0.25">
      <c r="A3916" t="s">
        <v>6366</v>
      </c>
      <c r="B3916">
        <v>1207</v>
      </c>
      <c r="C3916" t="s">
        <v>6366</v>
      </c>
      <c r="D3916">
        <v>-19.989599999999999</v>
      </c>
      <c r="E3916">
        <v>23.42</v>
      </c>
      <c r="F3916" t="s">
        <v>1375</v>
      </c>
      <c r="G3916">
        <v>1207</v>
      </c>
      <c r="H3916" t="s">
        <v>1376</v>
      </c>
      <c r="I3916" t="s">
        <v>1377</v>
      </c>
      <c r="J3916" t="s">
        <v>4070</v>
      </c>
      <c r="K3916">
        <v>1207</v>
      </c>
      <c r="L3916">
        <v>1207</v>
      </c>
      <c r="M3916" t="s">
        <v>30</v>
      </c>
      <c r="N3916">
        <v>49945</v>
      </c>
      <c r="O3916">
        <v>1072985345</v>
      </c>
    </row>
    <row r="3917" spans="1:15" x14ac:dyDescent="0.25">
      <c r="A3917" t="s">
        <v>6367</v>
      </c>
      <c r="B3917">
        <v>702</v>
      </c>
      <c r="C3917" t="s">
        <v>6367</v>
      </c>
      <c r="D3917">
        <v>55.509099999999997</v>
      </c>
      <c r="E3917">
        <v>47.468699999999998</v>
      </c>
      <c r="F3917" t="s">
        <v>73</v>
      </c>
      <c r="G3917">
        <v>702</v>
      </c>
      <c r="H3917" t="s">
        <v>74</v>
      </c>
      <c r="I3917" t="s">
        <v>75</v>
      </c>
      <c r="J3917" t="s">
        <v>2406</v>
      </c>
      <c r="K3917">
        <v>702</v>
      </c>
      <c r="L3917">
        <v>702</v>
      </c>
      <c r="N3917">
        <v>49886</v>
      </c>
      <c r="O3917">
        <v>1643340791</v>
      </c>
    </row>
    <row r="3918" spans="1:15" x14ac:dyDescent="0.25">
      <c r="A3918" t="s">
        <v>6368</v>
      </c>
      <c r="B3918">
        <v>1871</v>
      </c>
      <c r="C3918" t="s">
        <v>6369</v>
      </c>
      <c r="D3918">
        <v>9.5104000000000006</v>
      </c>
      <c r="E3918">
        <v>-7.58</v>
      </c>
      <c r="F3918" t="s">
        <v>254</v>
      </c>
      <c r="G3918">
        <v>1871</v>
      </c>
      <c r="H3918" t="s">
        <v>255</v>
      </c>
      <c r="I3918" t="s">
        <v>256</v>
      </c>
      <c r="J3918" t="s">
        <v>6370</v>
      </c>
      <c r="K3918">
        <v>1871</v>
      </c>
      <c r="L3918">
        <v>1871</v>
      </c>
      <c r="M3918" t="s">
        <v>30</v>
      </c>
      <c r="N3918">
        <v>49857</v>
      </c>
      <c r="O3918">
        <v>1384967993</v>
      </c>
    </row>
    <row r="3919" spans="1:15" x14ac:dyDescent="0.25">
      <c r="A3919" t="s">
        <v>6371</v>
      </c>
      <c r="B3919">
        <v>1872</v>
      </c>
      <c r="C3919" t="s">
        <v>6371</v>
      </c>
      <c r="D3919">
        <v>31.111999999999998</v>
      </c>
      <c r="E3919">
        <v>61.887</v>
      </c>
      <c r="F3919" t="s">
        <v>315</v>
      </c>
      <c r="G3919">
        <v>1872</v>
      </c>
      <c r="H3919" t="s">
        <v>316</v>
      </c>
      <c r="I3919" t="s">
        <v>317</v>
      </c>
      <c r="J3919" t="s">
        <v>6372</v>
      </c>
      <c r="K3919">
        <v>1872</v>
      </c>
      <c r="L3919">
        <v>1872</v>
      </c>
      <c r="M3919" t="s">
        <v>30</v>
      </c>
      <c r="N3919">
        <v>49851</v>
      </c>
      <c r="O3919">
        <v>1004504986</v>
      </c>
    </row>
    <row r="3920" spans="1:15" x14ac:dyDescent="0.25">
      <c r="A3920" t="s">
        <v>6373</v>
      </c>
      <c r="B3920">
        <v>1873</v>
      </c>
      <c r="C3920" t="s">
        <v>6373</v>
      </c>
      <c r="D3920">
        <v>13.05</v>
      </c>
      <c r="E3920">
        <v>3.2</v>
      </c>
      <c r="F3920" t="s">
        <v>1167</v>
      </c>
      <c r="G3920">
        <v>1873</v>
      </c>
      <c r="H3920" t="s">
        <v>1168</v>
      </c>
      <c r="I3920" t="s">
        <v>1169</v>
      </c>
      <c r="J3920" t="s">
        <v>6373</v>
      </c>
      <c r="K3920">
        <v>1873</v>
      </c>
      <c r="L3920">
        <v>1873</v>
      </c>
      <c r="M3920" t="s">
        <v>30</v>
      </c>
      <c r="N3920">
        <v>49750</v>
      </c>
      <c r="O3920">
        <v>1562574611</v>
      </c>
    </row>
    <row r="3921" spans="1:15" x14ac:dyDescent="0.25">
      <c r="A3921" t="s">
        <v>6374</v>
      </c>
      <c r="B3921">
        <v>1874</v>
      </c>
      <c r="C3921" t="s">
        <v>6374</v>
      </c>
      <c r="D3921">
        <v>13.679</v>
      </c>
      <c r="E3921">
        <v>101.07599999999999</v>
      </c>
      <c r="F3921" t="s">
        <v>144</v>
      </c>
      <c r="G3921">
        <v>1874</v>
      </c>
      <c r="H3921" t="s">
        <v>145</v>
      </c>
      <c r="I3921" t="s">
        <v>146</v>
      </c>
      <c r="J3921" t="s">
        <v>6374</v>
      </c>
      <c r="K3921">
        <v>1874</v>
      </c>
      <c r="L3921">
        <v>1874</v>
      </c>
      <c r="M3921" t="s">
        <v>30</v>
      </c>
      <c r="N3921">
        <v>49741</v>
      </c>
      <c r="O3921">
        <v>1764632382</v>
      </c>
    </row>
    <row r="3922" spans="1:15" x14ac:dyDescent="0.25">
      <c r="A3922" t="s">
        <v>6375</v>
      </c>
      <c r="B3922">
        <v>1207</v>
      </c>
      <c r="C3922" t="s">
        <v>6375</v>
      </c>
      <c r="D3922">
        <v>-26.96</v>
      </c>
      <c r="E3922">
        <v>24.73</v>
      </c>
      <c r="F3922" t="s">
        <v>288</v>
      </c>
      <c r="G3922">
        <v>1207</v>
      </c>
      <c r="H3922" t="s">
        <v>289</v>
      </c>
      <c r="I3922" t="s">
        <v>290</v>
      </c>
      <c r="J3922" t="s">
        <v>4070</v>
      </c>
      <c r="K3922">
        <v>1207</v>
      </c>
      <c r="L3922">
        <v>1207</v>
      </c>
      <c r="N3922">
        <v>49588</v>
      </c>
      <c r="O3922">
        <v>1710969597</v>
      </c>
    </row>
    <row r="3923" spans="1:15" x14ac:dyDescent="0.25">
      <c r="A3923" t="s">
        <v>6376</v>
      </c>
      <c r="B3923">
        <v>917</v>
      </c>
      <c r="C3923" t="s">
        <v>6376</v>
      </c>
      <c r="D3923">
        <v>53.454700000000003</v>
      </c>
      <c r="E3923">
        <v>41.804400000000001</v>
      </c>
      <c r="F3923" t="s">
        <v>73</v>
      </c>
      <c r="G3923">
        <v>917</v>
      </c>
      <c r="H3923" t="s">
        <v>74</v>
      </c>
      <c r="I3923" t="s">
        <v>75</v>
      </c>
      <c r="J3923" t="s">
        <v>3037</v>
      </c>
      <c r="K3923">
        <v>917</v>
      </c>
      <c r="L3923">
        <v>917</v>
      </c>
      <c r="N3923">
        <v>49350</v>
      </c>
      <c r="O3923">
        <v>1643010235</v>
      </c>
    </row>
    <row r="3924" spans="1:15" x14ac:dyDescent="0.25">
      <c r="A3924" t="s">
        <v>233</v>
      </c>
      <c r="B3924">
        <v>1875</v>
      </c>
      <c r="C3924" t="s">
        <v>233</v>
      </c>
      <c r="D3924">
        <v>43.901600000000002</v>
      </c>
      <c r="E3924">
        <v>25.2867</v>
      </c>
      <c r="F3924" t="s">
        <v>593</v>
      </c>
      <c r="G3924">
        <v>1875</v>
      </c>
      <c r="H3924" t="s">
        <v>594</v>
      </c>
      <c r="I3924" t="s">
        <v>595</v>
      </c>
      <c r="J3924" t="s">
        <v>6377</v>
      </c>
      <c r="K3924">
        <v>1875</v>
      </c>
      <c r="L3924">
        <v>1875</v>
      </c>
      <c r="M3924" t="s">
        <v>30</v>
      </c>
      <c r="N3924">
        <v>49346</v>
      </c>
      <c r="O3924">
        <v>1642953190</v>
      </c>
    </row>
    <row r="3925" spans="1:15" x14ac:dyDescent="0.25">
      <c r="A3925" t="s">
        <v>6378</v>
      </c>
      <c r="B3925">
        <v>82</v>
      </c>
      <c r="C3925" t="s">
        <v>6379</v>
      </c>
      <c r="D3925">
        <v>-4.97</v>
      </c>
      <c r="E3925">
        <v>-39.020000000000003</v>
      </c>
      <c r="F3925" t="s">
        <v>33</v>
      </c>
      <c r="G3925">
        <v>82</v>
      </c>
      <c r="H3925" t="s">
        <v>34</v>
      </c>
      <c r="I3925" t="s">
        <v>35</v>
      </c>
      <c r="J3925" t="s">
        <v>279</v>
      </c>
      <c r="K3925">
        <v>82</v>
      </c>
      <c r="L3925">
        <v>82</v>
      </c>
      <c r="N3925">
        <v>49328</v>
      </c>
      <c r="O3925">
        <v>1076173437</v>
      </c>
    </row>
    <row r="3926" spans="1:15" x14ac:dyDescent="0.25">
      <c r="A3926" t="s">
        <v>6380</v>
      </c>
      <c r="B3926">
        <v>1876</v>
      </c>
      <c r="C3926" t="s">
        <v>6380</v>
      </c>
      <c r="D3926">
        <v>52.258299999999998</v>
      </c>
      <c r="E3926">
        <v>-7.1119000000000003</v>
      </c>
      <c r="F3926" t="s">
        <v>1078</v>
      </c>
      <c r="G3926">
        <v>1876</v>
      </c>
      <c r="H3926" t="s">
        <v>1079</v>
      </c>
      <c r="I3926" t="s">
        <v>1080</v>
      </c>
      <c r="J3926" t="s">
        <v>6380</v>
      </c>
      <c r="K3926">
        <v>1876</v>
      </c>
      <c r="L3926">
        <v>1876</v>
      </c>
      <c r="M3926" t="s">
        <v>30</v>
      </c>
      <c r="N3926">
        <v>49275</v>
      </c>
      <c r="O3926">
        <v>1372267114</v>
      </c>
    </row>
    <row r="3927" spans="1:15" x14ac:dyDescent="0.25">
      <c r="A3927" t="s">
        <v>6381</v>
      </c>
      <c r="B3927">
        <v>9</v>
      </c>
      <c r="C3927" t="s">
        <v>6381</v>
      </c>
      <c r="D3927">
        <v>38.483199999999997</v>
      </c>
      <c r="E3927">
        <v>-121.4042</v>
      </c>
      <c r="F3927" t="s">
        <v>17</v>
      </c>
      <c r="G3927">
        <v>9</v>
      </c>
      <c r="H3927" t="s">
        <v>18</v>
      </c>
      <c r="I3927" t="s">
        <v>19</v>
      </c>
      <c r="J3927" t="s">
        <v>44</v>
      </c>
      <c r="K3927">
        <v>9</v>
      </c>
      <c r="L3927">
        <v>9</v>
      </c>
      <c r="N3927">
        <v>49226</v>
      </c>
      <c r="O3927">
        <v>1840017581</v>
      </c>
    </row>
    <row r="3928" spans="1:15" x14ac:dyDescent="0.25">
      <c r="A3928" t="s">
        <v>6382</v>
      </c>
      <c r="B3928">
        <v>39</v>
      </c>
      <c r="C3928" t="s">
        <v>6382</v>
      </c>
      <c r="D3928">
        <v>25.9407</v>
      </c>
      <c r="E3928">
        <v>-80.310199999999995</v>
      </c>
      <c r="F3928" t="s">
        <v>17</v>
      </c>
      <c r="G3928">
        <v>39</v>
      </c>
      <c r="H3928" t="s">
        <v>18</v>
      </c>
      <c r="I3928" t="s">
        <v>19</v>
      </c>
      <c r="J3928" t="s">
        <v>152</v>
      </c>
      <c r="K3928">
        <v>39</v>
      </c>
      <c r="L3928">
        <v>39</v>
      </c>
      <c r="N3928">
        <v>49207</v>
      </c>
      <c r="O3928">
        <v>1840029029</v>
      </c>
    </row>
    <row r="3929" spans="1:15" x14ac:dyDescent="0.25">
      <c r="A3929" t="s">
        <v>6383</v>
      </c>
      <c r="B3929">
        <v>1877</v>
      </c>
      <c r="C3929" t="s">
        <v>6383</v>
      </c>
      <c r="D3929">
        <v>-46.409399999999998</v>
      </c>
      <c r="E3929">
        <v>168.36500000000001</v>
      </c>
      <c r="F3929" t="s">
        <v>847</v>
      </c>
      <c r="G3929">
        <v>1877</v>
      </c>
      <c r="H3929" t="s">
        <v>848</v>
      </c>
      <c r="I3929" t="s">
        <v>849</v>
      </c>
      <c r="J3929" t="s">
        <v>6384</v>
      </c>
      <c r="K3929">
        <v>1877</v>
      </c>
      <c r="L3929">
        <v>1877</v>
      </c>
      <c r="M3929" t="s">
        <v>30</v>
      </c>
      <c r="N3929">
        <v>49200</v>
      </c>
      <c r="O3929">
        <v>1554148942</v>
      </c>
    </row>
    <row r="3930" spans="1:15" x14ac:dyDescent="0.25">
      <c r="A3930" t="s">
        <v>6385</v>
      </c>
      <c r="B3930">
        <v>77</v>
      </c>
      <c r="C3930" t="s">
        <v>6385</v>
      </c>
      <c r="D3930">
        <v>46.550400000000003</v>
      </c>
      <c r="E3930">
        <v>-72.7333</v>
      </c>
      <c r="F3930" t="s">
        <v>184</v>
      </c>
      <c r="G3930">
        <v>77</v>
      </c>
      <c r="H3930" t="s">
        <v>185</v>
      </c>
      <c r="I3930" t="s">
        <v>186</v>
      </c>
      <c r="J3930" t="s">
        <v>269</v>
      </c>
      <c r="K3930">
        <v>77</v>
      </c>
      <c r="L3930">
        <v>77</v>
      </c>
      <c r="N3930">
        <v>49161</v>
      </c>
      <c r="O3930">
        <v>1124441118</v>
      </c>
    </row>
    <row r="3931" spans="1:15" x14ac:dyDescent="0.25">
      <c r="A3931" t="s">
        <v>6386</v>
      </c>
      <c r="B3931">
        <v>9</v>
      </c>
      <c r="C3931" t="s">
        <v>6386</v>
      </c>
      <c r="D3931">
        <v>33.902500000000003</v>
      </c>
      <c r="E3931">
        <v>-118.0093</v>
      </c>
      <c r="F3931" t="s">
        <v>17</v>
      </c>
      <c r="G3931">
        <v>9</v>
      </c>
      <c r="H3931" t="s">
        <v>18</v>
      </c>
      <c r="I3931" t="s">
        <v>19</v>
      </c>
      <c r="J3931" t="s">
        <v>44</v>
      </c>
      <c r="K3931">
        <v>9</v>
      </c>
      <c r="L3931">
        <v>9</v>
      </c>
      <c r="N3931">
        <v>49095</v>
      </c>
      <c r="O3931">
        <v>1840020512</v>
      </c>
    </row>
    <row r="3932" spans="1:15" x14ac:dyDescent="0.25">
      <c r="A3932" t="s">
        <v>6387</v>
      </c>
      <c r="B3932">
        <v>9</v>
      </c>
      <c r="C3932" t="s">
        <v>6387</v>
      </c>
      <c r="D3932">
        <v>33.817100000000003</v>
      </c>
      <c r="E3932">
        <v>-118.0386</v>
      </c>
      <c r="F3932" t="s">
        <v>17</v>
      </c>
      <c r="G3932">
        <v>9</v>
      </c>
      <c r="H3932" t="s">
        <v>18</v>
      </c>
      <c r="I3932" t="s">
        <v>19</v>
      </c>
      <c r="J3932" t="s">
        <v>44</v>
      </c>
      <c r="K3932">
        <v>9</v>
      </c>
      <c r="L3932">
        <v>9</v>
      </c>
      <c r="N3932">
        <v>49064</v>
      </c>
      <c r="O3932">
        <v>1840019327</v>
      </c>
    </row>
    <row r="3933" spans="1:15" x14ac:dyDescent="0.25">
      <c r="A3933" t="s">
        <v>6388</v>
      </c>
      <c r="B3933">
        <v>1878</v>
      </c>
      <c r="C3933" t="s">
        <v>6388</v>
      </c>
      <c r="D3933">
        <v>34.917000000000002</v>
      </c>
      <c r="E3933">
        <v>33.636000000000003</v>
      </c>
      <c r="F3933" t="s">
        <v>1364</v>
      </c>
      <c r="G3933">
        <v>1878</v>
      </c>
      <c r="H3933" t="s">
        <v>1365</v>
      </c>
      <c r="I3933" t="s">
        <v>1366</v>
      </c>
      <c r="J3933" t="s">
        <v>6389</v>
      </c>
      <c r="K3933">
        <v>1878</v>
      </c>
      <c r="L3933">
        <v>1878</v>
      </c>
      <c r="M3933" t="s">
        <v>30</v>
      </c>
      <c r="N3933">
        <v>48947</v>
      </c>
      <c r="O3933">
        <v>1196804795</v>
      </c>
    </row>
    <row r="3934" spans="1:15" x14ac:dyDescent="0.25">
      <c r="A3934" t="s">
        <v>6390</v>
      </c>
      <c r="B3934">
        <v>321</v>
      </c>
      <c r="C3934" t="s">
        <v>6390</v>
      </c>
      <c r="D3934">
        <v>-5.5095999999999998</v>
      </c>
      <c r="E3934">
        <v>-45.26</v>
      </c>
      <c r="F3934" t="s">
        <v>33</v>
      </c>
      <c r="G3934">
        <v>321</v>
      </c>
      <c r="H3934" t="s">
        <v>34</v>
      </c>
      <c r="I3934" t="s">
        <v>35</v>
      </c>
      <c r="J3934" t="s">
        <v>1102</v>
      </c>
      <c r="K3934">
        <v>321</v>
      </c>
      <c r="L3934">
        <v>321</v>
      </c>
      <c r="N3934">
        <v>48901</v>
      </c>
      <c r="O3934">
        <v>1076745135</v>
      </c>
    </row>
    <row r="3935" spans="1:15" x14ac:dyDescent="0.25">
      <c r="A3935" t="s">
        <v>6391</v>
      </c>
      <c r="B3935">
        <v>929</v>
      </c>
      <c r="C3935" t="s">
        <v>6391</v>
      </c>
      <c r="D3935">
        <v>40.809800000000003</v>
      </c>
      <c r="E3935">
        <v>-74.186800000000005</v>
      </c>
      <c r="F3935" t="s">
        <v>17</v>
      </c>
      <c r="G3935">
        <v>929</v>
      </c>
      <c r="H3935" t="s">
        <v>18</v>
      </c>
      <c r="I3935" t="s">
        <v>19</v>
      </c>
      <c r="J3935" t="s">
        <v>3071</v>
      </c>
      <c r="K3935">
        <v>929</v>
      </c>
      <c r="L3935">
        <v>929</v>
      </c>
      <c r="N3935">
        <v>48892</v>
      </c>
      <c r="O3935">
        <v>1840131592</v>
      </c>
    </row>
    <row r="3936" spans="1:15" x14ac:dyDescent="0.25">
      <c r="A3936" t="s">
        <v>6392</v>
      </c>
      <c r="B3936">
        <v>50</v>
      </c>
      <c r="C3936" t="s">
        <v>6392</v>
      </c>
      <c r="D3936">
        <v>45.017099999999999</v>
      </c>
      <c r="E3936">
        <v>-74.7333</v>
      </c>
      <c r="F3936" t="s">
        <v>184</v>
      </c>
      <c r="G3936">
        <v>50</v>
      </c>
      <c r="H3936" t="s">
        <v>185</v>
      </c>
      <c r="I3936" t="s">
        <v>186</v>
      </c>
      <c r="J3936" t="s">
        <v>187</v>
      </c>
      <c r="K3936">
        <v>50</v>
      </c>
      <c r="L3936">
        <v>50</v>
      </c>
      <c r="N3936">
        <v>48821</v>
      </c>
      <c r="O3936">
        <v>1124938303</v>
      </c>
    </row>
    <row r="3937" spans="1:15" x14ac:dyDescent="0.25">
      <c r="A3937" t="s">
        <v>6393</v>
      </c>
      <c r="B3937">
        <v>9</v>
      </c>
      <c r="C3937" t="s">
        <v>6393</v>
      </c>
      <c r="D3937">
        <v>37.595300000000002</v>
      </c>
      <c r="E3937">
        <v>-120.96250000000001</v>
      </c>
      <c r="F3937" t="s">
        <v>17</v>
      </c>
      <c r="G3937">
        <v>9</v>
      </c>
      <c r="H3937" t="s">
        <v>18</v>
      </c>
      <c r="I3937" t="s">
        <v>19</v>
      </c>
      <c r="J3937" t="s">
        <v>44</v>
      </c>
      <c r="K3937">
        <v>9</v>
      </c>
      <c r="L3937">
        <v>9</v>
      </c>
      <c r="N3937">
        <v>48697</v>
      </c>
      <c r="O3937">
        <v>1840018910</v>
      </c>
    </row>
    <row r="3938" spans="1:15" x14ac:dyDescent="0.25">
      <c r="A3938" t="s">
        <v>6394</v>
      </c>
      <c r="B3938">
        <v>1879</v>
      </c>
      <c r="C3938" t="s">
        <v>6395</v>
      </c>
      <c r="D3938">
        <v>65.596599999999995</v>
      </c>
      <c r="E3938">
        <v>22.1584</v>
      </c>
      <c r="F3938" t="s">
        <v>907</v>
      </c>
      <c r="G3938">
        <v>1879</v>
      </c>
      <c r="H3938" t="s">
        <v>908</v>
      </c>
      <c r="I3938" t="s">
        <v>909</v>
      </c>
      <c r="J3938" t="s">
        <v>6396</v>
      </c>
      <c r="K3938">
        <v>1879</v>
      </c>
      <c r="L3938">
        <v>1879</v>
      </c>
      <c r="M3938" t="s">
        <v>30</v>
      </c>
      <c r="N3938">
        <v>48638</v>
      </c>
      <c r="O3938">
        <v>1752765449</v>
      </c>
    </row>
    <row r="3939" spans="1:15" x14ac:dyDescent="0.25">
      <c r="A3939" t="s">
        <v>2927</v>
      </c>
      <c r="B3939">
        <v>878</v>
      </c>
      <c r="C3939" t="s">
        <v>2927</v>
      </c>
      <c r="D3939">
        <v>7.21</v>
      </c>
      <c r="E3939">
        <v>100.56</v>
      </c>
      <c r="F3939" t="s">
        <v>144</v>
      </c>
      <c r="G3939">
        <v>878</v>
      </c>
      <c r="H3939" t="s">
        <v>145</v>
      </c>
      <c r="I3939" t="s">
        <v>146</v>
      </c>
      <c r="J3939" t="s">
        <v>2927</v>
      </c>
      <c r="K3939">
        <v>878</v>
      </c>
      <c r="L3939">
        <v>878</v>
      </c>
      <c r="M3939" t="s">
        <v>30</v>
      </c>
      <c r="N3939">
        <v>48616</v>
      </c>
      <c r="O3939">
        <v>1764543650</v>
      </c>
    </row>
    <row r="3940" spans="1:15" x14ac:dyDescent="0.25">
      <c r="A3940" t="s">
        <v>6397</v>
      </c>
      <c r="B3940">
        <v>451</v>
      </c>
      <c r="C3940" t="s">
        <v>6397</v>
      </c>
      <c r="D3940">
        <v>-6.7695999999999996</v>
      </c>
      <c r="E3940">
        <v>-43.03</v>
      </c>
      <c r="F3940" t="s">
        <v>33</v>
      </c>
      <c r="G3940">
        <v>451</v>
      </c>
      <c r="H3940" t="s">
        <v>34</v>
      </c>
      <c r="I3940" t="s">
        <v>35</v>
      </c>
      <c r="J3940" t="s">
        <v>1666</v>
      </c>
      <c r="K3940">
        <v>451</v>
      </c>
      <c r="L3940">
        <v>451</v>
      </c>
      <c r="N3940">
        <v>48587</v>
      </c>
      <c r="O3940">
        <v>1076813660</v>
      </c>
    </row>
    <row r="3941" spans="1:15" x14ac:dyDescent="0.25">
      <c r="A3941" t="s">
        <v>6398</v>
      </c>
      <c r="B3941">
        <v>655</v>
      </c>
      <c r="C3941" t="s">
        <v>6398</v>
      </c>
      <c r="D3941">
        <v>-22.39</v>
      </c>
      <c r="E3941">
        <v>26.71</v>
      </c>
      <c r="F3941" t="s">
        <v>1375</v>
      </c>
      <c r="G3941">
        <v>655</v>
      </c>
      <c r="H3941" t="s">
        <v>1376</v>
      </c>
      <c r="I3941" t="s">
        <v>1377</v>
      </c>
      <c r="J3941" t="s">
        <v>2270</v>
      </c>
      <c r="K3941">
        <v>655</v>
      </c>
      <c r="L3941">
        <v>655</v>
      </c>
      <c r="M3941" t="s">
        <v>30</v>
      </c>
      <c r="N3941">
        <v>48573</v>
      </c>
      <c r="O3941">
        <v>1072708388</v>
      </c>
    </row>
    <row r="3942" spans="1:15" x14ac:dyDescent="0.25">
      <c r="A3942" t="s">
        <v>6399</v>
      </c>
      <c r="B3942">
        <v>1880</v>
      </c>
      <c r="C3942" t="s">
        <v>6399</v>
      </c>
      <c r="D3942">
        <v>17.5747</v>
      </c>
      <c r="E3942">
        <v>120.3869</v>
      </c>
      <c r="F3942" t="s">
        <v>69</v>
      </c>
      <c r="G3942">
        <v>1880</v>
      </c>
      <c r="H3942" t="s">
        <v>70</v>
      </c>
      <c r="I3942" t="s">
        <v>71</v>
      </c>
      <c r="J3942" t="s">
        <v>6400</v>
      </c>
      <c r="K3942">
        <v>1880</v>
      </c>
      <c r="L3942">
        <v>1880</v>
      </c>
      <c r="M3942" t="s">
        <v>30</v>
      </c>
      <c r="N3942">
        <v>48545</v>
      </c>
      <c r="O3942">
        <v>1608368724</v>
      </c>
    </row>
    <row r="3943" spans="1:15" x14ac:dyDescent="0.25">
      <c r="A3943" t="s">
        <v>2882</v>
      </c>
      <c r="B3943">
        <v>438</v>
      </c>
      <c r="C3943" t="s">
        <v>2882</v>
      </c>
      <c r="D3943">
        <v>20.670400000000001</v>
      </c>
      <c r="E3943">
        <v>-88.2</v>
      </c>
      <c r="F3943" t="s">
        <v>21</v>
      </c>
      <c r="G3943">
        <v>438</v>
      </c>
      <c r="H3943" t="s">
        <v>22</v>
      </c>
      <c r="I3943" t="s">
        <v>23</v>
      </c>
      <c r="J3943" t="s">
        <v>1621</v>
      </c>
      <c r="K3943">
        <v>438</v>
      </c>
      <c r="L3943">
        <v>438</v>
      </c>
      <c r="N3943">
        <v>48479</v>
      </c>
      <c r="O3943">
        <v>1484332013</v>
      </c>
    </row>
    <row r="3944" spans="1:15" x14ac:dyDescent="0.25">
      <c r="A3944" t="s">
        <v>6401</v>
      </c>
      <c r="B3944">
        <v>85</v>
      </c>
      <c r="C3944" t="s">
        <v>6401</v>
      </c>
      <c r="D3944">
        <v>-10.4496</v>
      </c>
      <c r="E3944">
        <v>-40.19</v>
      </c>
      <c r="F3944" t="s">
        <v>33</v>
      </c>
      <c r="G3944">
        <v>85</v>
      </c>
      <c r="H3944" t="s">
        <v>34</v>
      </c>
      <c r="I3944" t="s">
        <v>35</v>
      </c>
      <c r="J3944" t="s">
        <v>285</v>
      </c>
      <c r="K3944">
        <v>85</v>
      </c>
      <c r="L3944">
        <v>85</v>
      </c>
      <c r="N3944">
        <v>48471</v>
      </c>
      <c r="O3944">
        <v>1076513309</v>
      </c>
    </row>
    <row r="3945" spans="1:15" x14ac:dyDescent="0.25">
      <c r="A3945" t="s">
        <v>6402</v>
      </c>
      <c r="B3945">
        <v>9</v>
      </c>
      <c r="C3945" t="s">
        <v>6402</v>
      </c>
      <c r="D3945">
        <v>34.090299999999999</v>
      </c>
      <c r="E3945">
        <v>-117.8817</v>
      </c>
      <c r="F3945" t="s">
        <v>17</v>
      </c>
      <c r="G3945">
        <v>9</v>
      </c>
      <c r="H3945" t="s">
        <v>18</v>
      </c>
      <c r="I3945" t="s">
        <v>19</v>
      </c>
      <c r="J3945" t="s">
        <v>44</v>
      </c>
      <c r="K3945">
        <v>9</v>
      </c>
      <c r="L3945">
        <v>9</v>
      </c>
      <c r="N3945">
        <v>48462</v>
      </c>
      <c r="O3945">
        <v>1840019241</v>
      </c>
    </row>
    <row r="3946" spans="1:15" x14ac:dyDescent="0.25">
      <c r="A3946" t="s">
        <v>6403</v>
      </c>
      <c r="B3946">
        <v>1881</v>
      </c>
      <c r="C3946" t="s">
        <v>6403</v>
      </c>
      <c r="D3946">
        <v>13.716699999999999</v>
      </c>
      <c r="E3946">
        <v>-88.933300000000003</v>
      </c>
      <c r="F3946" t="s">
        <v>806</v>
      </c>
      <c r="G3946">
        <v>1881</v>
      </c>
      <c r="H3946" t="s">
        <v>807</v>
      </c>
      <c r="I3946" t="s">
        <v>808</v>
      </c>
      <c r="J3946" t="s">
        <v>6404</v>
      </c>
      <c r="K3946">
        <v>1881</v>
      </c>
      <c r="L3946">
        <v>1881</v>
      </c>
      <c r="M3946" t="s">
        <v>30</v>
      </c>
      <c r="N3946">
        <v>48411</v>
      </c>
      <c r="O3946">
        <v>1222979186</v>
      </c>
    </row>
    <row r="3947" spans="1:15" x14ac:dyDescent="0.25">
      <c r="A3947" t="s">
        <v>6405</v>
      </c>
      <c r="B3947">
        <v>1882</v>
      </c>
      <c r="C3947" t="s">
        <v>6406</v>
      </c>
      <c r="D3947">
        <v>34.866</v>
      </c>
      <c r="E3947">
        <v>71.150000000000006</v>
      </c>
      <c r="F3947" t="s">
        <v>315</v>
      </c>
      <c r="G3947">
        <v>1882</v>
      </c>
      <c r="H3947" t="s">
        <v>316</v>
      </c>
      <c r="I3947" t="s">
        <v>317</v>
      </c>
      <c r="J3947" t="s">
        <v>6407</v>
      </c>
      <c r="K3947">
        <v>1882</v>
      </c>
      <c r="L3947">
        <v>1882</v>
      </c>
      <c r="M3947" t="s">
        <v>30</v>
      </c>
      <c r="N3947">
        <v>48400</v>
      </c>
      <c r="O3947">
        <v>1004251962</v>
      </c>
    </row>
    <row r="3948" spans="1:15" x14ac:dyDescent="0.25">
      <c r="A3948" t="s">
        <v>6408</v>
      </c>
      <c r="B3948">
        <v>177</v>
      </c>
      <c r="C3948" t="s">
        <v>6408</v>
      </c>
      <c r="D3948">
        <v>-17.819600000000001</v>
      </c>
      <c r="E3948">
        <v>-50.93</v>
      </c>
      <c r="F3948" t="s">
        <v>33</v>
      </c>
      <c r="G3948">
        <v>177</v>
      </c>
      <c r="H3948" t="s">
        <v>34</v>
      </c>
      <c r="I3948" t="s">
        <v>35</v>
      </c>
      <c r="J3948" t="s">
        <v>576</v>
      </c>
      <c r="K3948">
        <v>177</v>
      </c>
      <c r="L3948">
        <v>177</v>
      </c>
      <c r="N3948">
        <v>48318</v>
      </c>
      <c r="O3948">
        <v>1076844683</v>
      </c>
    </row>
    <row r="3949" spans="1:15" x14ac:dyDescent="0.25">
      <c r="A3949" t="s">
        <v>6409</v>
      </c>
      <c r="B3949">
        <v>1883</v>
      </c>
      <c r="C3949" t="s">
        <v>6409</v>
      </c>
      <c r="D3949">
        <v>19.552</v>
      </c>
      <c r="E3949">
        <v>-71.075000000000003</v>
      </c>
      <c r="F3949" t="s">
        <v>521</v>
      </c>
      <c r="G3949">
        <v>1883</v>
      </c>
      <c r="H3949" t="s">
        <v>522</v>
      </c>
      <c r="I3949" t="s">
        <v>523</v>
      </c>
      <c r="J3949" t="s">
        <v>6410</v>
      </c>
      <c r="K3949">
        <v>1883</v>
      </c>
      <c r="L3949">
        <v>1883</v>
      </c>
      <c r="M3949" t="s">
        <v>30</v>
      </c>
      <c r="N3949">
        <v>48297</v>
      </c>
      <c r="O3949">
        <v>1214217168</v>
      </c>
    </row>
    <row r="3950" spans="1:15" x14ac:dyDescent="0.25">
      <c r="A3950" t="s">
        <v>6411</v>
      </c>
      <c r="B3950">
        <v>44</v>
      </c>
      <c r="C3950" t="s">
        <v>6411</v>
      </c>
      <c r="D3950">
        <v>-20.409600000000001</v>
      </c>
      <c r="E3950">
        <v>-42.9</v>
      </c>
      <c r="F3950" t="s">
        <v>33</v>
      </c>
      <c r="G3950">
        <v>44</v>
      </c>
      <c r="H3950" t="s">
        <v>34</v>
      </c>
      <c r="I3950" t="s">
        <v>35</v>
      </c>
      <c r="J3950" t="s">
        <v>165</v>
      </c>
      <c r="K3950">
        <v>44</v>
      </c>
      <c r="L3950">
        <v>44</v>
      </c>
      <c r="N3950">
        <v>48187</v>
      </c>
      <c r="O3950">
        <v>1076567178</v>
      </c>
    </row>
    <row r="3951" spans="1:15" x14ac:dyDescent="0.25">
      <c r="A3951" t="s">
        <v>6412</v>
      </c>
      <c r="B3951">
        <v>1884</v>
      </c>
      <c r="C3951" t="s">
        <v>6413</v>
      </c>
      <c r="D3951">
        <v>37.2164</v>
      </c>
      <c r="E3951">
        <v>28.363900000000001</v>
      </c>
      <c r="F3951" t="s">
        <v>78</v>
      </c>
      <c r="G3951">
        <v>1884</v>
      </c>
      <c r="H3951" t="s">
        <v>79</v>
      </c>
      <c r="I3951" t="s">
        <v>80</v>
      </c>
      <c r="J3951" t="s">
        <v>6412</v>
      </c>
      <c r="K3951">
        <v>1884</v>
      </c>
      <c r="L3951">
        <v>1884</v>
      </c>
      <c r="M3951" t="s">
        <v>30</v>
      </c>
      <c r="N3951">
        <v>48183</v>
      </c>
      <c r="O3951">
        <v>1792992104</v>
      </c>
    </row>
    <row r="3952" spans="1:15" x14ac:dyDescent="0.25">
      <c r="A3952" t="s">
        <v>6414</v>
      </c>
      <c r="B3952">
        <v>1638</v>
      </c>
      <c r="C3952" t="s">
        <v>6414</v>
      </c>
      <c r="D3952">
        <v>-2.0499999999999998</v>
      </c>
      <c r="E3952">
        <v>29.35</v>
      </c>
      <c r="F3952" t="s">
        <v>1185</v>
      </c>
      <c r="G3952">
        <v>1638</v>
      </c>
      <c r="H3952" t="s">
        <v>1186</v>
      </c>
      <c r="I3952" t="s">
        <v>1187</v>
      </c>
      <c r="J3952" t="s">
        <v>5679</v>
      </c>
      <c r="K3952">
        <v>1638</v>
      </c>
      <c r="L3952">
        <v>1638</v>
      </c>
      <c r="M3952" t="s">
        <v>30</v>
      </c>
      <c r="N3952">
        <v>48024</v>
      </c>
      <c r="O3952">
        <v>1646264461</v>
      </c>
    </row>
    <row r="3953" spans="1:15" x14ac:dyDescent="0.25">
      <c r="A3953" t="s">
        <v>6415</v>
      </c>
      <c r="B3953">
        <v>1885</v>
      </c>
      <c r="C3953" t="s">
        <v>6415</v>
      </c>
      <c r="D3953">
        <v>36.182600000000001</v>
      </c>
      <c r="E3953">
        <v>8.7148000000000003</v>
      </c>
      <c r="F3953" t="s">
        <v>468</v>
      </c>
      <c r="G3953">
        <v>1885</v>
      </c>
      <c r="H3953" t="s">
        <v>469</v>
      </c>
      <c r="I3953" t="s">
        <v>470</v>
      </c>
      <c r="J3953" t="s">
        <v>6416</v>
      </c>
      <c r="K3953">
        <v>1885</v>
      </c>
      <c r="L3953">
        <v>1885</v>
      </c>
      <c r="M3953" t="s">
        <v>30</v>
      </c>
      <c r="N3953">
        <v>47979</v>
      </c>
      <c r="O3953">
        <v>1788314833</v>
      </c>
    </row>
    <row r="3954" spans="1:15" x14ac:dyDescent="0.25">
      <c r="A3954" t="s">
        <v>6417</v>
      </c>
      <c r="B3954">
        <v>44</v>
      </c>
      <c r="C3954" t="s">
        <v>6418</v>
      </c>
      <c r="D3954">
        <v>-21.29</v>
      </c>
      <c r="E3954">
        <v>-46.71</v>
      </c>
      <c r="F3954" t="s">
        <v>33</v>
      </c>
      <c r="G3954">
        <v>44</v>
      </c>
      <c r="H3954" t="s">
        <v>34</v>
      </c>
      <c r="I3954" t="s">
        <v>35</v>
      </c>
      <c r="J3954" t="s">
        <v>165</v>
      </c>
      <c r="K3954">
        <v>44</v>
      </c>
      <c r="L3954">
        <v>44</v>
      </c>
      <c r="N3954">
        <v>47889</v>
      </c>
      <c r="O3954">
        <v>1076985230</v>
      </c>
    </row>
    <row r="3955" spans="1:15" x14ac:dyDescent="0.25">
      <c r="A3955" t="s">
        <v>6419</v>
      </c>
      <c r="B3955">
        <v>177</v>
      </c>
      <c r="C3955" t="s">
        <v>6420</v>
      </c>
      <c r="D3955">
        <v>-15.3096</v>
      </c>
      <c r="E3955">
        <v>-49.13</v>
      </c>
      <c r="F3955" t="s">
        <v>33</v>
      </c>
      <c r="G3955">
        <v>177</v>
      </c>
      <c r="H3955" t="s">
        <v>34</v>
      </c>
      <c r="I3955" t="s">
        <v>35</v>
      </c>
      <c r="J3955" t="s">
        <v>576</v>
      </c>
      <c r="K3955">
        <v>177</v>
      </c>
      <c r="L3955">
        <v>177</v>
      </c>
      <c r="N3955">
        <v>47883</v>
      </c>
      <c r="O3955">
        <v>1076636505</v>
      </c>
    </row>
    <row r="3956" spans="1:15" x14ac:dyDescent="0.25">
      <c r="A3956" t="s">
        <v>6421</v>
      </c>
      <c r="B3956">
        <v>626</v>
      </c>
      <c r="C3956" t="s">
        <v>6422</v>
      </c>
      <c r="D3956">
        <v>17.810400000000001</v>
      </c>
      <c r="E3956">
        <v>-97.79</v>
      </c>
      <c r="F3956" t="s">
        <v>21</v>
      </c>
      <c r="G3956">
        <v>626</v>
      </c>
      <c r="H3956" t="s">
        <v>22</v>
      </c>
      <c r="I3956" t="s">
        <v>23</v>
      </c>
      <c r="J3956" t="s">
        <v>2193</v>
      </c>
      <c r="K3956">
        <v>626</v>
      </c>
      <c r="L3956">
        <v>626</v>
      </c>
      <c r="M3956" t="s">
        <v>95</v>
      </c>
      <c r="N3956">
        <v>47844</v>
      </c>
      <c r="O3956">
        <v>1484375272</v>
      </c>
    </row>
    <row r="3957" spans="1:15" x14ac:dyDescent="0.25">
      <c r="A3957" t="s">
        <v>6423</v>
      </c>
      <c r="B3957">
        <v>1886</v>
      </c>
      <c r="C3957" t="s">
        <v>6423</v>
      </c>
      <c r="D3957">
        <v>6.6929999999999996</v>
      </c>
      <c r="E3957">
        <v>80.385999999999996</v>
      </c>
      <c r="F3957" t="s">
        <v>1370</v>
      </c>
      <c r="G3957">
        <v>1886</v>
      </c>
      <c r="H3957" t="s">
        <v>1371</v>
      </c>
      <c r="I3957" t="s">
        <v>1372</v>
      </c>
      <c r="J3957" t="s">
        <v>6424</v>
      </c>
      <c r="K3957">
        <v>1886</v>
      </c>
      <c r="L3957">
        <v>1886</v>
      </c>
      <c r="M3957" t="s">
        <v>30</v>
      </c>
      <c r="N3957">
        <v>47832</v>
      </c>
      <c r="O3957">
        <v>1144739208</v>
      </c>
    </row>
    <row r="3958" spans="1:15" x14ac:dyDescent="0.25">
      <c r="A3958" t="s">
        <v>6425</v>
      </c>
      <c r="B3958">
        <v>158</v>
      </c>
      <c r="C3958" t="s">
        <v>6425</v>
      </c>
      <c r="D3958">
        <v>-1.19</v>
      </c>
      <c r="E3958">
        <v>-47.18</v>
      </c>
      <c r="F3958" t="s">
        <v>33</v>
      </c>
      <c r="G3958">
        <v>158</v>
      </c>
      <c r="H3958" t="s">
        <v>34</v>
      </c>
      <c r="I3958" t="s">
        <v>35</v>
      </c>
      <c r="J3958" t="s">
        <v>517</v>
      </c>
      <c r="K3958">
        <v>158</v>
      </c>
      <c r="L3958">
        <v>158</v>
      </c>
      <c r="N3958">
        <v>47766</v>
      </c>
      <c r="O3958">
        <v>1076799309</v>
      </c>
    </row>
    <row r="3959" spans="1:15" x14ac:dyDescent="0.25">
      <c r="A3959" t="s">
        <v>6426</v>
      </c>
      <c r="B3959">
        <v>1887</v>
      </c>
      <c r="C3959" t="s">
        <v>6426</v>
      </c>
      <c r="D3959">
        <v>-6.0495999999999999</v>
      </c>
      <c r="E3959">
        <v>-76.966700000000003</v>
      </c>
      <c r="F3959" t="s">
        <v>110</v>
      </c>
      <c r="G3959">
        <v>1887</v>
      </c>
      <c r="H3959" t="s">
        <v>111</v>
      </c>
      <c r="I3959" t="s">
        <v>112</v>
      </c>
      <c r="J3959" t="s">
        <v>5030</v>
      </c>
      <c r="K3959">
        <v>1887</v>
      </c>
      <c r="L3959">
        <v>1887</v>
      </c>
      <c r="M3959" t="s">
        <v>30</v>
      </c>
      <c r="N3959">
        <v>47734</v>
      </c>
      <c r="O3959">
        <v>1604635600</v>
      </c>
    </row>
    <row r="3960" spans="1:15" x14ac:dyDescent="0.25">
      <c r="A3960" t="s">
        <v>6427</v>
      </c>
      <c r="B3960">
        <v>9</v>
      </c>
      <c r="C3960" t="s">
        <v>6427</v>
      </c>
      <c r="D3960">
        <v>38.715299999999999</v>
      </c>
      <c r="E3960">
        <v>-121.361</v>
      </c>
      <c r="F3960" t="s">
        <v>17</v>
      </c>
      <c r="G3960">
        <v>9</v>
      </c>
      <c r="H3960" t="s">
        <v>18</v>
      </c>
      <c r="I3960" t="s">
        <v>19</v>
      </c>
      <c r="J3960" t="s">
        <v>44</v>
      </c>
      <c r="K3960">
        <v>9</v>
      </c>
      <c r="L3960">
        <v>9</v>
      </c>
      <c r="N3960">
        <v>47728</v>
      </c>
      <c r="O3960">
        <v>1840022490</v>
      </c>
    </row>
    <row r="3961" spans="1:15" x14ac:dyDescent="0.25">
      <c r="A3961" t="s">
        <v>6428</v>
      </c>
      <c r="B3961">
        <v>1888</v>
      </c>
      <c r="C3961" t="s">
        <v>6428</v>
      </c>
      <c r="D3961">
        <v>-28.878</v>
      </c>
      <c r="E3961">
        <v>28.056000000000001</v>
      </c>
      <c r="F3961" t="s">
        <v>1304</v>
      </c>
      <c r="G3961">
        <v>1888</v>
      </c>
      <c r="H3961" t="s">
        <v>1305</v>
      </c>
      <c r="I3961" t="s">
        <v>1306</v>
      </c>
      <c r="J3961" t="s">
        <v>6428</v>
      </c>
      <c r="K3961">
        <v>1888</v>
      </c>
      <c r="L3961">
        <v>1888</v>
      </c>
      <c r="M3961" t="s">
        <v>30</v>
      </c>
      <c r="N3961">
        <v>47675</v>
      </c>
      <c r="O3961">
        <v>1426721246</v>
      </c>
    </row>
    <row r="3962" spans="1:15" x14ac:dyDescent="0.25">
      <c r="A3962" t="s">
        <v>6429</v>
      </c>
      <c r="B3962">
        <v>62</v>
      </c>
      <c r="C3962" t="s">
        <v>6430</v>
      </c>
      <c r="D3962">
        <v>19.77</v>
      </c>
      <c r="E3962">
        <v>-104.37</v>
      </c>
      <c r="F3962" t="s">
        <v>21</v>
      </c>
      <c r="G3962">
        <v>62</v>
      </c>
      <c r="H3962" t="s">
        <v>22</v>
      </c>
      <c r="I3962" t="s">
        <v>23</v>
      </c>
      <c r="J3962" t="s">
        <v>230</v>
      </c>
      <c r="K3962">
        <v>62</v>
      </c>
      <c r="L3962">
        <v>62</v>
      </c>
      <c r="M3962" t="s">
        <v>95</v>
      </c>
      <c r="N3962">
        <v>47669</v>
      </c>
      <c r="O3962">
        <v>1484240559</v>
      </c>
    </row>
    <row r="3963" spans="1:15" x14ac:dyDescent="0.25">
      <c r="A3963" t="s">
        <v>6431</v>
      </c>
      <c r="B3963">
        <v>85</v>
      </c>
      <c r="C3963" t="s">
        <v>6431</v>
      </c>
      <c r="D3963">
        <v>-17.0396</v>
      </c>
      <c r="E3963">
        <v>-39.529899999999998</v>
      </c>
      <c r="F3963" t="s">
        <v>33</v>
      </c>
      <c r="G3963">
        <v>85</v>
      </c>
      <c r="H3963" t="s">
        <v>34</v>
      </c>
      <c r="I3963" t="s">
        <v>35</v>
      </c>
      <c r="J3963" t="s">
        <v>285</v>
      </c>
      <c r="K3963">
        <v>85</v>
      </c>
      <c r="L3963">
        <v>85</v>
      </c>
      <c r="N3963">
        <v>47628</v>
      </c>
      <c r="O3963">
        <v>1076241282</v>
      </c>
    </row>
    <row r="3964" spans="1:15" x14ac:dyDescent="0.25">
      <c r="A3964" t="s">
        <v>6432</v>
      </c>
      <c r="B3964">
        <v>849</v>
      </c>
      <c r="C3964" t="s">
        <v>6432</v>
      </c>
      <c r="D3964">
        <v>53.264699999999998</v>
      </c>
      <c r="E3964">
        <v>36.547199999999997</v>
      </c>
      <c r="F3964" t="s">
        <v>73</v>
      </c>
      <c r="G3964">
        <v>849</v>
      </c>
      <c r="H3964" t="s">
        <v>74</v>
      </c>
      <c r="I3964" t="s">
        <v>75</v>
      </c>
      <c r="J3964" t="s">
        <v>2838</v>
      </c>
      <c r="K3964">
        <v>849</v>
      </c>
      <c r="L3964">
        <v>849</v>
      </c>
      <c r="N3964">
        <v>47609</v>
      </c>
      <c r="O3964">
        <v>1643200546</v>
      </c>
    </row>
    <row r="3965" spans="1:15" x14ac:dyDescent="0.25">
      <c r="A3965" t="s">
        <v>6433</v>
      </c>
      <c r="B3965">
        <v>1889</v>
      </c>
      <c r="C3965" t="s">
        <v>6433</v>
      </c>
      <c r="D3965">
        <v>6.9836999999999998</v>
      </c>
      <c r="E3965">
        <v>81.049899999999994</v>
      </c>
      <c r="F3965" t="s">
        <v>1370</v>
      </c>
      <c r="G3965">
        <v>1889</v>
      </c>
      <c r="H3965" t="s">
        <v>1371</v>
      </c>
      <c r="I3965" t="s">
        <v>1372</v>
      </c>
      <c r="J3965" t="s">
        <v>6434</v>
      </c>
      <c r="K3965">
        <v>1889</v>
      </c>
      <c r="L3965">
        <v>1889</v>
      </c>
      <c r="M3965" t="s">
        <v>30</v>
      </c>
      <c r="N3965">
        <v>47587</v>
      </c>
      <c r="O3965">
        <v>1144962750</v>
      </c>
    </row>
    <row r="3966" spans="1:15" x14ac:dyDescent="0.25">
      <c r="A3966" t="s">
        <v>6435</v>
      </c>
      <c r="B3966">
        <v>44</v>
      </c>
      <c r="C3966" t="s">
        <v>6435</v>
      </c>
      <c r="D3966">
        <v>-20.889600000000002</v>
      </c>
      <c r="E3966">
        <v>-45.28</v>
      </c>
      <c r="F3966" t="s">
        <v>33</v>
      </c>
      <c r="G3966">
        <v>44</v>
      </c>
      <c r="H3966" t="s">
        <v>34</v>
      </c>
      <c r="I3966" t="s">
        <v>35</v>
      </c>
      <c r="J3966" t="s">
        <v>165</v>
      </c>
      <c r="K3966">
        <v>44</v>
      </c>
      <c r="L3966">
        <v>44</v>
      </c>
      <c r="N3966">
        <v>47491</v>
      </c>
      <c r="O3966">
        <v>1076477943</v>
      </c>
    </row>
    <row r="3967" spans="1:15" x14ac:dyDescent="0.25">
      <c r="A3967" t="s">
        <v>6436</v>
      </c>
      <c r="B3967">
        <v>1537</v>
      </c>
      <c r="C3967" t="s">
        <v>6437</v>
      </c>
      <c r="D3967">
        <v>14.1304</v>
      </c>
      <c r="E3967">
        <v>38.72</v>
      </c>
      <c r="F3967" t="s">
        <v>346</v>
      </c>
      <c r="G3967">
        <v>1537</v>
      </c>
      <c r="H3967" t="s">
        <v>347</v>
      </c>
      <c r="I3967" t="s">
        <v>348</v>
      </c>
      <c r="J3967" t="s">
        <v>5324</v>
      </c>
      <c r="K3967">
        <v>1537</v>
      </c>
      <c r="L3967">
        <v>1537</v>
      </c>
      <c r="N3967">
        <v>47487</v>
      </c>
      <c r="O3967">
        <v>1231573651</v>
      </c>
    </row>
    <row r="3968" spans="1:15" x14ac:dyDescent="0.25">
      <c r="A3968" t="s">
        <v>4974</v>
      </c>
      <c r="B3968">
        <v>1449</v>
      </c>
      <c r="C3968" t="s">
        <v>4974</v>
      </c>
      <c r="D3968">
        <v>43.414000000000001</v>
      </c>
      <c r="E3968">
        <v>23.236999999999998</v>
      </c>
      <c r="F3968" t="s">
        <v>954</v>
      </c>
      <c r="G3968">
        <v>1449</v>
      </c>
      <c r="H3968" t="s">
        <v>955</v>
      </c>
      <c r="I3968" t="s">
        <v>956</v>
      </c>
      <c r="J3968" t="s">
        <v>4974</v>
      </c>
      <c r="K3968">
        <v>1449</v>
      </c>
      <c r="L3968">
        <v>1449</v>
      </c>
      <c r="M3968" t="s">
        <v>30</v>
      </c>
      <c r="N3968">
        <v>47445</v>
      </c>
      <c r="O3968">
        <v>1100946651</v>
      </c>
    </row>
    <row r="3969" spans="1:15" x14ac:dyDescent="0.25">
      <c r="A3969" t="s">
        <v>6438</v>
      </c>
      <c r="B3969">
        <v>9</v>
      </c>
      <c r="C3969" t="s">
        <v>6438</v>
      </c>
      <c r="D3969">
        <v>38.671300000000002</v>
      </c>
      <c r="E3969">
        <v>-121.3721</v>
      </c>
      <c r="F3969" t="s">
        <v>17</v>
      </c>
      <c r="G3969">
        <v>9</v>
      </c>
      <c r="H3969" t="s">
        <v>18</v>
      </c>
      <c r="I3969" t="s">
        <v>19</v>
      </c>
      <c r="J3969" t="s">
        <v>44</v>
      </c>
      <c r="K3969">
        <v>9</v>
      </c>
      <c r="L3969">
        <v>9</v>
      </c>
      <c r="N3969">
        <v>47357</v>
      </c>
      <c r="O3969">
        <v>1840018841</v>
      </c>
    </row>
    <row r="3970" spans="1:15" x14ac:dyDescent="0.25">
      <c r="A3970" t="s">
        <v>6439</v>
      </c>
      <c r="B3970">
        <v>85</v>
      </c>
      <c r="C3970" t="s">
        <v>6439</v>
      </c>
      <c r="D3970">
        <v>-12.519600000000001</v>
      </c>
      <c r="E3970">
        <v>-40.299999999999997</v>
      </c>
      <c r="F3970" t="s">
        <v>33</v>
      </c>
      <c r="G3970">
        <v>85</v>
      </c>
      <c r="H3970" t="s">
        <v>34</v>
      </c>
      <c r="I3970" t="s">
        <v>35</v>
      </c>
      <c r="J3970" t="s">
        <v>285</v>
      </c>
      <c r="K3970">
        <v>85</v>
      </c>
      <c r="L3970">
        <v>85</v>
      </c>
      <c r="N3970">
        <v>47301</v>
      </c>
      <c r="O3970">
        <v>1076160849</v>
      </c>
    </row>
    <row r="3971" spans="1:15" x14ac:dyDescent="0.25">
      <c r="A3971" t="s">
        <v>6440</v>
      </c>
      <c r="B3971">
        <v>1890</v>
      </c>
      <c r="C3971" t="s">
        <v>6440</v>
      </c>
      <c r="D3971">
        <v>15.000400000000001</v>
      </c>
      <c r="E3971">
        <v>103.11660000000001</v>
      </c>
      <c r="F3971" t="s">
        <v>144</v>
      </c>
      <c r="G3971">
        <v>1890</v>
      </c>
      <c r="H3971" t="s">
        <v>145</v>
      </c>
      <c r="I3971" t="s">
        <v>146</v>
      </c>
      <c r="J3971" t="s">
        <v>6441</v>
      </c>
      <c r="K3971">
        <v>1890</v>
      </c>
      <c r="L3971">
        <v>1890</v>
      </c>
      <c r="M3971" t="s">
        <v>30</v>
      </c>
      <c r="N3971">
        <v>47292</v>
      </c>
      <c r="O3971">
        <v>1764141031</v>
      </c>
    </row>
    <row r="3972" spans="1:15" x14ac:dyDescent="0.25">
      <c r="A3972" t="s">
        <v>6442</v>
      </c>
      <c r="B3972">
        <v>1891</v>
      </c>
      <c r="C3972" t="s">
        <v>6443</v>
      </c>
      <c r="D3972">
        <v>60.997</v>
      </c>
      <c r="E3972">
        <v>24.472000000000001</v>
      </c>
      <c r="F3972" t="s">
        <v>1002</v>
      </c>
      <c r="G3972">
        <v>1891</v>
      </c>
      <c r="H3972" t="s">
        <v>1003</v>
      </c>
      <c r="I3972" t="s">
        <v>1004</v>
      </c>
      <c r="J3972" t="s">
        <v>6444</v>
      </c>
      <c r="K3972">
        <v>1891</v>
      </c>
      <c r="L3972">
        <v>1891</v>
      </c>
      <c r="M3972" t="s">
        <v>30</v>
      </c>
      <c r="N3972">
        <v>47261</v>
      </c>
      <c r="O3972">
        <v>1246026891</v>
      </c>
    </row>
    <row r="3973" spans="1:15" x14ac:dyDescent="0.25">
      <c r="A3973" t="s">
        <v>6445</v>
      </c>
      <c r="B3973">
        <v>1892</v>
      </c>
      <c r="C3973" t="s">
        <v>6446</v>
      </c>
      <c r="D3973">
        <v>38.899000000000001</v>
      </c>
      <c r="E3973">
        <v>22.434000000000001</v>
      </c>
      <c r="F3973" t="s">
        <v>320</v>
      </c>
      <c r="G3973">
        <v>1892</v>
      </c>
      <c r="H3973" t="s">
        <v>321</v>
      </c>
      <c r="I3973" t="s">
        <v>322</v>
      </c>
      <c r="J3973" t="s">
        <v>6447</v>
      </c>
      <c r="K3973">
        <v>1892</v>
      </c>
      <c r="L3973">
        <v>1892</v>
      </c>
      <c r="M3973" t="s">
        <v>30</v>
      </c>
      <c r="N3973">
        <v>47246</v>
      </c>
      <c r="O3973">
        <v>1300400935</v>
      </c>
    </row>
    <row r="3974" spans="1:15" x14ac:dyDescent="0.25">
      <c r="A3974" t="s">
        <v>6448</v>
      </c>
      <c r="B3974">
        <v>1893</v>
      </c>
      <c r="C3974" t="s">
        <v>6448</v>
      </c>
      <c r="D3974">
        <v>0.06</v>
      </c>
      <c r="E3974">
        <v>37.64</v>
      </c>
      <c r="F3974" t="s">
        <v>357</v>
      </c>
      <c r="G3974">
        <v>1893</v>
      </c>
      <c r="H3974" t="s">
        <v>358</v>
      </c>
      <c r="I3974" t="s">
        <v>359</v>
      </c>
      <c r="J3974" t="s">
        <v>6448</v>
      </c>
      <c r="K3974">
        <v>1893</v>
      </c>
      <c r="L3974">
        <v>1893</v>
      </c>
      <c r="M3974" t="s">
        <v>30</v>
      </c>
      <c r="N3974">
        <v>47226</v>
      </c>
      <c r="O3974">
        <v>1404588252</v>
      </c>
    </row>
    <row r="3975" spans="1:15" x14ac:dyDescent="0.25">
      <c r="A3975" t="s">
        <v>6449</v>
      </c>
      <c r="B3975">
        <v>1894</v>
      </c>
      <c r="C3975" t="s">
        <v>6449</v>
      </c>
      <c r="D3975">
        <v>16.524000000000001</v>
      </c>
      <c r="E3975">
        <v>-15.8127</v>
      </c>
      <c r="F3975" t="s">
        <v>1222</v>
      </c>
      <c r="G3975">
        <v>1894</v>
      </c>
      <c r="H3975" t="s">
        <v>1223</v>
      </c>
      <c r="I3975" t="s">
        <v>1224</v>
      </c>
      <c r="J3975" t="s">
        <v>6450</v>
      </c>
      <c r="K3975">
        <v>1894</v>
      </c>
      <c r="L3975">
        <v>1894</v>
      </c>
      <c r="M3975" t="s">
        <v>30</v>
      </c>
      <c r="N3975">
        <v>47203</v>
      </c>
      <c r="O3975">
        <v>1478524903</v>
      </c>
    </row>
    <row r="3976" spans="1:15" x14ac:dyDescent="0.25">
      <c r="A3976" t="s">
        <v>6451</v>
      </c>
      <c r="B3976">
        <v>158</v>
      </c>
      <c r="C3976" t="s">
        <v>6451</v>
      </c>
      <c r="D3976">
        <v>-1.68</v>
      </c>
      <c r="E3976">
        <v>-50.49</v>
      </c>
      <c r="F3976" t="s">
        <v>33</v>
      </c>
      <c r="G3976">
        <v>158</v>
      </c>
      <c r="H3976" t="s">
        <v>34</v>
      </c>
      <c r="I3976" t="s">
        <v>35</v>
      </c>
      <c r="J3976" t="s">
        <v>517</v>
      </c>
      <c r="K3976">
        <v>158</v>
      </c>
      <c r="L3976">
        <v>158</v>
      </c>
      <c r="N3976">
        <v>47164</v>
      </c>
      <c r="O3976">
        <v>1076061751</v>
      </c>
    </row>
    <row r="3977" spans="1:15" x14ac:dyDescent="0.25">
      <c r="A3977" t="s">
        <v>6452</v>
      </c>
      <c r="B3977">
        <v>438</v>
      </c>
      <c r="C3977" t="s">
        <v>6452</v>
      </c>
      <c r="D3977">
        <v>21.283300000000001</v>
      </c>
      <c r="E3977">
        <v>-89.666600000000003</v>
      </c>
      <c r="F3977" t="s">
        <v>21</v>
      </c>
      <c r="G3977">
        <v>438</v>
      </c>
      <c r="H3977" t="s">
        <v>22</v>
      </c>
      <c r="I3977" t="s">
        <v>23</v>
      </c>
      <c r="J3977" t="s">
        <v>1621</v>
      </c>
      <c r="K3977">
        <v>438</v>
      </c>
      <c r="L3977">
        <v>438</v>
      </c>
      <c r="M3977" t="s">
        <v>95</v>
      </c>
      <c r="N3977">
        <v>47124</v>
      </c>
      <c r="O3977">
        <v>1484340626</v>
      </c>
    </row>
    <row r="3978" spans="1:15" x14ac:dyDescent="0.25">
      <c r="A3978" t="s">
        <v>6453</v>
      </c>
      <c r="B3978">
        <v>152</v>
      </c>
      <c r="C3978" t="s">
        <v>6453</v>
      </c>
      <c r="D3978">
        <v>18.033000000000001</v>
      </c>
      <c r="E3978">
        <v>-77.5</v>
      </c>
      <c r="F3978" t="s">
        <v>1155</v>
      </c>
      <c r="G3978">
        <v>152</v>
      </c>
      <c r="H3978" t="s">
        <v>1156</v>
      </c>
      <c r="I3978" t="s">
        <v>1157</v>
      </c>
      <c r="J3978" t="s">
        <v>494</v>
      </c>
      <c r="K3978">
        <v>152</v>
      </c>
      <c r="L3978">
        <v>152</v>
      </c>
      <c r="M3978" t="s">
        <v>30</v>
      </c>
      <c r="N3978">
        <v>47115</v>
      </c>
      <c r="O3978">
        <v>1388493847</v>
      </c>
    </row>
    <row r="3979" spans="1:15" x14ac:dyDescent="0.25">
      <c r="A3979" t="s">
        <v>6454</v>
      </c>
      <c r="B3979">
        <v>1895</v>
      </c>
      <c r="C3979" t="s">
        <v>6454</v>
      </c>
      <c r="D3979">
        <v>0.45440000000000003</v>
      </c>
      <c r="E3979">
        <v>34.075800000000001</v>
      </c>
      <c r="F3979" t="s">
        <v>815</v>
      </c>
      <c r="G3979">
        <v>1895</v>
      </c>
      <c r="H3979" t="s">
        <v>816</v>
      </c>
      <c r="I3979" t="s">
        <v>817</v>
      </c>
      <c r="J3979" t="s">
        <v>6454</v>
      </c>
      <c r="K3979">
        <v>1895</v>
      </c>
      <c r="L3979">
        <v>1895</v>
      </c>
      <c r="M3979" t="s">
        <v>30</v>
      </c>
      <c r="N3979">
        <v>47100</v>
      </c>
      <c r="O3979">
        <v>1800460306</v>
      </c>
    </row>
    <row r="3980" spans="1:15" x14ac:dyDescent="0.25">
      <c r="A3980" t="s">
        <v>6455</v>
      </c>
      <c r="B3980">
        <v>1896</v>
      </c>
      <c r="C3980" t="s">
        <v>6455</v>
      </c>
      <c r="D3980">
        <v>13.53</v>
      </c>
      <c r="E3980">
        <v>-87.49</v>
      </c>
      <c r="F3980" t="s">
        <v>1150</v>
      </c>
      <c r="G3980">
        <v>1896</v>
      </c>
      <c r="H3980" t="s">
        <v>1151</v>
      </c>
      <c r="I3980" t="s">
        <v>1152</v>
      </c>
      <c r="J3980" t="s">
        <v>6456</v>
      </c>
      <c r="K3980">
        <v>1896</v>
      </c>
      <c r="L3980">
        <v>1896</v>
      </c>
      <c r="M3980" t="s">
        <v>30</v>
      </c>
      <c r="N3980">
        <v>47000</v>
      </c>
      <c r="O3980">
        <v>1340964186</v>
      </c>
    </row>
    <row r="3981" spans="1:15" x14ac:dyDescent="0.25">
      <c r="A3981" t="s">
        <v>6457</v>
      </c>
      <c r="B3981">
        <v>1897</v>
      </c>
      <c r="C3981" t="s">
        <v>6457</v>
      </c>
      <c r="D3981">
        <v>11.28</v>
      </c>
      <c r="E3981">
        <v>49.18</v>
      </c>
      <c r="F3981" t="s">
        <v>1026</v>
      </c>
      <c r="G3981">
        <v>1897</v>
      </c>
      <c r="H3981" t="s">
        <v>1027</v>
      </c>
      <c r="I3981" t="s">
        <v>1028</v>
      </c>
      <c r="J3981" t="s">
        <v>2260</v>
      </c>
      <c r="K3981">
        <v>1897</v>
      </c>
      <c r="L3981">
        <v>1897</v>
      </c>
      <c r="M3981" t="s">
        <v>30</v>
      </c>
      <c r="N3981">
        <v>46969</v>
      </c>
      <c r="O3981">
        <v>1706054548</v>
      </c>
    </row>
    <row r="3982" spans="1:15" x14ac:dyDescent="0.25">
      <c r="A3982" t="s">
        <v>6458</v>
      </c>
      <c r="B3982">
        <v>1898</v>
      </c>
      <c r="C3982" t="s">
        <v>6458</v>
      </c>
      <c r="D3982">
        <v>6.25</v>
      </c>
      <c r="E3982">
        <v>-57.53</v>
      </c>
      <c r="F3982" t="s">
        <v>1344</v>
      </c>
      <c r="G3982">
        <v>1898</v>
      </c>
      <c r="H3982" t="s">
        <v>1345</v>
      </c>
      <c r="I3982" t="s">
        <v>1346</v>
      </c>
      <c r="J3982" t="s">
        <v>6459</v>
      </c>
      <c r="K3982">
        <v>1898</v>
      </c>
      <c r="L3982">
        <v>1898</v>
      </c>
      <c r="M3982" t="s">
        <v>30</v>
      </c>
      <c r="N3982">
        <v>46874</v>
      </c>
      <c r="O3982">
        <v>1328195392</v>
      </c>
    </row>
    <row r="3983" spans="1:15" x14ac:dyDescent="0.25">
      <c r="A3983" t="s">
        <v>6460</v>
      </c>
      <c r="B3983">
        <v>1899</v>
      </c>
      <c r="C3983" t="s">
        <v>6460</v>
      </c>
      <c r="D3983">
        <v>40.71</v>
      </c>
      <c r="E3983">
        <v>19.972000000000001</v>
      </c>
      <c r="F3983" t="s">
        <v>1171</v>
      </c>
      <c r="G3983">
        <v>1899</v>
      </c>
      <c r="H3983" t="s">
        <v>1172</v>
      </c>
      <c r="I3983" t="s">
        <v>1173</v>
      </c>
      <c r="J3983" t="s">
        <v>6460</v>
      </c>
      <c r="K3983">
        <v>1899</v>
      </c>
      <c r="L3983">
        <v>1899</v>
      </c>
      <c r="M3983" t="s">
        <v>30</v>
      </c>
      <c r="N3983">
        <v>46866</v>
      </c>
      <c r="O3983">
        <v>1008955153</v>
      </c>
    </row>
    <row r="3984" spans="1:15" x14ac:dyDescent="0.25">
      <c r="A3984" t="s">
        <v>6461</v>
      </c>
      <c r="B3984">
        <v>1123</v>
      </c>
      <c r="C3984" t="s">
        <v>6461</v>
      </c>
      <c r="D3984">
        <v>-24.9696</v>
      </c>
      <c r="E3984">
        <v>25.34</v>
      </c>
      <c r="F3984" t="s">
        <v>1375</v>
      </c>
      <c r="G3984">
        <v>1123</v>
      </c>
      <c r="H3984" t="s">
        <v>1376</v>
      </c>
      <c r="I3984" t="s">
        <v>1377</v>
      </c>
      <c r="J3984" t="s">
        <v>3740</v>
      </c>
      <c r="K3984">
        <v>1123</v>
      </c>
      <c r="L3984">
        <v>1123</v>
      </c>
      <c r="M3984" t="s">
        <v>30</v>
      </c>
      <c r="N3984">
        <v>46831</v>
      </c>
      <c r="O3984">
        <v>1072506645</v>
      </c>
    </row>
    <row r="3985" spans="1:15" x14ac:dyDescent="0.25">
      <c r="A3985" t="s">
        <v>6462</v>
      </c>
      <c r="B3985">
        <v>1123</v>
      </c>
      <c r="C3985" t="s">
        <v>6462</v>
      </c>
      <c r="D3985">
        <v>-16.8095</v>
      </c>
      <c r="E3985">
        <v>26.97</v>
      </c>
      <c r="F3985" t="s">
        <v>872</v>
      </c>
      <c r="G3985">
        <v>1123</v>
      </c>
      <c r="H3985" t="s">
        <v>873</v>
      </c>
      <c r="I3985" t="s">
        <v>874</v>
      </c>
      <c r="J3985" t="s">
        <v>3740</v>
      </c>
      <c r="K3985">
        <v>1123</v>
      </c>
      <c r="L3985">
        <v>1123</v>
      </c>
      <c r="M3985" t="s">
        <v>30</v>
      </c>
      <c r="N3985">
        <v>46746</v>
      </c>
      <c r="O3985">
        <v>1894419971</v>
      </c>
    </row>
    <row r="3986" spans="1:15" x14ac:dyDescent="0.25">
      <c r="A3986" t="s">
        <v>6463</v>
      </c>
      <c r="B3986">
        <v>44</v>
      </c>
      <c r="C3986" t="s">
        <v>6463</v>
      </c>
      <c r="D3986">
        <v>-21.53</v>
      </c>
      <c r="E3986">
        <v>-42.64</v>
      </c>
      <c r="F3986" t="s">
        <v>33</v>
      </c>
      <c r="G3986">
        <v>44</v>
      </c>
      <c r="H3986" t="s">
        <v>34</v>
      </c>
      <c r="I3986" t="s">
        <v>35</v>
      </c>
      <c r="J3986" t="s">
        <v>165</v>
      </c>
      <c r="K3986">
        <v>44</v>
      </c>
      <c r="L3986">
        <v>44</v>
      </c>
      <c r="N3986">
        <v>46742</v>
      </c>
      <c r="O3986">
        <v>1076352077</v>
      </c>
    </row>
    <row r="3987" spans="1:15" x14ac:dyDescent="0.25">
      <c r="A3987" t="s">
        <v>6464</v>
      </c>
      <c r="B3987">
        <v>1900</v>
      </c>
      <c r="C3987" t="s">
        <v>6464</v>
      </c>
      <c r="D3987">
        <v>-9.3295999999999992</v>
      </c>
      <c r="E3987">
        <v>34.770000000000003</v>
      </c>
      <c r="F3987" t="s">
        <v>376</v>
      </c>
      <c r="G3987">
        <v>1900</v>
      </c>
      <c r="H3987" t="s">
        <v>377</v>
      </c>
      <c r="I3987" t="s">
        <v>378</v>
      </c>
      <c r="J3987" t="s">
        <v>6464</v>
      </c>
      <c r="K3987">
        <v>1900</v>
      </c>
      <c r="L3987">
        <v>1900</v>
      </c>
      <c r="M3987" t="s">
        <v>30</v>
      </c>
      <c r="N3987">
        <v>46724</v>
      </c>
      <c r="O3987">
        <v>1834328362</v>
      </c>
    </row>
    <row r="3988" spans="1:15" x14ac:dyDescent="0.25">
      <c r="A3988" t="s">
        <v>6465</v>
      </c>
      <c r="B3988">
        <v>1901</v>
      </c>
      <c r="C3988" t="s">
        <v>6465</v>
      </c>
      <c r="D3988">
        <v>63.833300000000001</v>
      </c>
      <c r="E3988">
        <v>23.116700000000002</v>
      </c>
      <c r="F3988" t="s">
        <v>1002</v>
      </c>
      <c r="G3988">
        <v>1901</v>
      </c>
      <c r="H3988" t="s">
        <v>1003</v>
      </c>
      <c r="I3988" t="s">
        <v>1004</v>
      </c>
      <c r="J3988" t="s">
        <v>6466</v>
      </c>
      <c r="K3988">
        <v>1901</v>
      </c>
      <c r="L3988">
        <v>1901</v>
      </c>
      <c r="M3988" t="s">
        <v>30</v>
      </c>
      <c r="N3988">
        <v>46714</v>
      </c>
      <c r="O3988">
        <v>1246041998</v>
      </c>
    </row>
    <row r="3989" spans="1:15" x14ac:dyDescent="0.25">
      <c r="A3989" t="s">
        <v>6467</v>
      </c>
      <c r="B3989">
        <v>1902</v>
      </c>
      <c r="C3989" t="s">
        <v>6467</v>
      </c>
      <c r="D3989">
        <v>8.7666000000000004</v>
      </c>
      <c r="E3989">
        <v>27.4</v>
      </c>
      <c r="F3989" t="s">
        <v>1424</v>
      </c>
      <c r="G3989">
        <v>1902</v>
      </c>
      <c r="H3989" t="s">
        <v>1425</v>
      </c>
      <c r="I3989" t="s">
        <v>1426</v>
      </c>
      <c r="J3989" t="s">
        <v>6468</v>
      </c>
      <c r="K3989">
        <v>1902</v>
      </c>
      <c r="L3989">
        <v>1902</v>
      </c>
      <c r="M3989" t="s">
        <v>30</v>
      </c>
      <c r="N3989">
        <v>46705</v>
      </c>
      <c r="O3989">
        <v>1728097802</v>
      </c>
    </row>
    <row r="3990" spans="1:15" x14ac:dyDescent="0.25">
      <c r="A3990" t="s">
        <v>6469</v>
      </c>
      <c r="B3990">
        <v>1903</v>
      </c>
      <c r="C3990" t="s">
        <v>6469</v>
      </c>
      <c r="D3990">
        <v>61.69</v>
      </c>
      <c r="E3990">
        <v>27.285</v>
      </c>
      <c r="F3990" t="s">
        <v>1002</v>
      </c>
      <c r="G3990">
        <v>1903</v>
      </c>
      <c r="H3990" t="s">
        <v>1003</v>
      </c>
      <c r="I3990" t="s">
        <v>1004</v>
      </c>
      <c r="J3990" t="s">
        <v>6470</v>
      </c>
      <c r="K3990">
        <v>1903</v>
      </c>
      <c r="L3990">
        <v>1903</v>
      </c>
      <c r="M3990" t="s">
        <v>30</v>
      </c>
      <c r="N3990">
        <v>46550</v>
      </c>
      <c r="O3990">
        <v>1246875185</v>
      </c>
    </row>
    <row r="3991" spans="1:15" x14ac:dyDescent="0.25">
      <c r="A3991" t="s">
        <v>4407</v>
      </c>
      <c r="B3991">
        <v>1904</v>
      </c>
      <c r="C3991" t="s">
        <v>4407</v>
      </c>
      <c r="D3991">
        <v>51.502000000000002</v>
      </c>
      <c r="E3991">
        <v>3.61</v>
      </c>
      <c r="F3991" t="s">
        <v>822</v>
      </c>
      <c r="G3991">
        <v>1904</v>
      </c>
      <c r="H3991" t="s">
        <v>823</v>
      </c>
      <c r="I3991" t="s">
        <v>824</v>
      </c>
      <c r="J3991" t="s">
        <v>6471</v>
      </c>
      <c r="K3991">
        <v>1904</v>
      </c>
      <c r="L3991">
        <v>1904</v>
      </c>
      <c r="M3991" t="s">
        <v>30</v>
      </c>
      <c r="N3991">
        <v>46485</v>
      </c>
      <c r="O3991">
        <v>1528241984</v>
      </c>
    </row>
    <row r="3992" spans="1:15" x14ac:dyDescent="0.25">
      <c r="A3992" t="s">
        <v>5174</v>
      </c>
      <c r="B3992">
        <v>56</v>
      </c>
      <c r="C3992" t="s">
        <v>5174</v>
      </c>
      <c r="D3992">
        <v>42.406399999999998</v>
      </c>
      <c r="E3992">
        <v>-71.054500000000004</v>
      </c>
      <c r="F3992" t="s">
        <v>17</v>
      </c>
      <c r="G3992">
        <v>56</v>
      </c>
      <c r="H3992" t="s">
        <v>18</v>
      </c>
      <c r="I3992" t="s">
        <v>19</v>
      </c>
      <c r="J3992" t="s">
        <v>212</v>
      </c>
      <c r="K3992">
        <v>56</v>
      </c>
      <c r="L3992">
        <v>56</v>
      </c>
      <c r="N3992">
        <v>46324</v>
      </c>
      <c r="O3992">
        <v>1840000425</v>
      </c>
    </row>
    <row r="3993" spans="1:15" x14ac:dyDescent="0.25">
      <c r="A3993" t="s">
        <v>6472</v>
      </c>
      <c r="B3993">
        <v>9</v>
      </c>
      <c r="C3993" t="s">
        <v>6472</v>
      </c>
      <c r="D3993">
        <v>36.856299999999997</v>
      </c>
      <c r="E3993">
        <v>-121.3981</v>
      </c>
      <c r="F3993" t="s">
        <v>17</v>
      </c>
      <c r="G3993">
        <v>9</v>
      </c>
      <c r="H3993" t="s">
        <v>18</v>
      </c>
      <c r="I3993" t="s">
        <v>19</v>
      </c>
      <c r="J3993" t="s">
        <v>44</v>
      </c>
      <c r="K3993">
        <v>9</v>
      </c>
      <c r="L3993">
        <v>9</v>
      </c>
      <c r="N3993">
        <v>46183</v>
      </c>
      <c r="O3993">
        <v>1840020354</v>
      </c>
    </row>
    <row r="3994" spans="1:15" x14ac:dyDescent="0.25">
      <c r="A3994" t="s">
        <v>6473</v>
      </c>
      <c r="B3994">
        <v>1905</v>
      </c>
      <c r="C3994" t="s">
        <v>6474</v>
      </c>
      <c r="D3994">
        <v>63.183300000000003</v>
      </c>
      <c r="E3994">
        <v>14.65</v>
      </c>
      <c r="F3994" t="s">
        <v>907</v>
      </c>
      <c r="G3994">
        <v>1905</v>
      </c>
      <c r="H3994" t="s">
        <v>908</v>
      </c>
      <c r="I3994" t="s">
        <v>909</v>
      </c>
      <c r="J3994" t="s">
        <v>6475</v>
      </c>
      <c r="K3994">
        <v>1905</v>
      </c>
      <c r="L3994">
        <v>1905</v>
      </c>
      <c r="M3994" t="s">
        <v>30</v>
      </c>
      <c r="N3994">
        <v>46178</v>
      </c>
      <c r="O3994">
        <v>1752026711</v>
      </c>
    </row>
    <row r="3995" spans="1:15" x14ac:dyDescent="0.25">
      <c r="A3995" t="s">
        <v>6476</v>
      </c>
      <c r="B3995">
        <v>1906</v>
      </c>
      <c r="C3995" t="s">
        <v>6476</v>
      </c>
      <c r="D3995">
        <v>35.483899999999998</v>
      </c>
      <c r="E3995">
        <v>11.040900000000001</v>
      </c>
      <c r="F3995" t="s">
        <v>468</v>
      </c>
      <c r="G3995">
        <v>1906</v>
      </c>
      <c r="H3995" t="s">
        <v>469</v>
      </c>
      <c r="I3995" t="s">
        <v>470</v>
      </c>
      <c r="J3995" t="s">
        <v>6476</v>
      </c>
      <c r="K3995">
        <v>1906</v>
      </c>
      <c r="L3995">
        <v>1906</v>
      </c>
      <c r="M3995" t="s">
        <v>30</v>
      </c>
      <c r="N3995">
        <v>45977</v>
      </c>
      <c r="O3995">
        <v>1788440786</v>
      </c>
    </row>
    <row r="3996" spans="1:15" x14ac:dyDescent="0.25">
      <c r="A3996" t="s">
        <v>157</v>
      </c>
      <c r="B3996">
        <v>1907</v>
      </c>
      <c r="C3996" t="s">
        <v>157</v>
      </c>
      <c r="D3996">
        <v>8.1004000000000005</v>
      </c>
      <c r="E3996">
        <v>-80.9833</v>
      </c>
      <c r="F3996" t="s">
        <v>895</v>
      </c>
      <c r="G3996">
        <v>1907</v>
      </c>
      <c r="H3996" t="s">
        <v>896</v>
      </c>
      <c r="I3996" t="s">
        <v>897</v>
      </c>
      <c r="J3996" t="s">
        <v>6477</v>
      </c>
      <c r="K3996">
        <v>1907</v>
      </c>
      <c r="L3996">
        <v>1907</v>
      </c>
      <c r="M3996" t="s">
        <v>30</v>
      </c>
      <c r="N3996">
        <v>45955</v>
      </c>
      <c r="O3996">
        <v>1591231138</v>
      </c>
    </row>
    <row r="3997" spans="1:15" x14ac:dyDescent="0.25">
      <c r="A3997" t="s">
        <v>6478</v>
      </c>
      <c r="B3997">
        <v>837</v>
      </c>
      <c r="C3997" t="s">
        <v>6478</v>
      </c>
      <c r="D3997">
        <v>18.360099999999999</v>
      </c>
      <c r="E3997">
        <v>-66.010300000000001</v>
      </c>
      <c r="F3997" t="s">
        <v>2794</v>
      </c>
      <c r="G3997">
        <v>837</v>
      </c>
      <c r="H3997" t="s">
        <v>2795</v>
      </c>
      <c r="I3997" t="s">
        <v>2796</v>
      </c>
      <c r="J3997" t="s">
        <v>2794</v>
      </c>
      <c r="K3997">
        <v>837</v>
      </c>
      <c r="L3997">
        <v>837</v>
      </c>
      <c r="N3997">
        <v>45936</v>
      </c>
      <c r="O3997">
        <v>1630023656</v>
      </c>
    </row>
    <row r="3998" spans="1:15" x14ac:dyDescent="0.25">
      <c r="A3998" t="s">
        <v>6479</v>
      </c>
      <c r="B3998">
        <v>1238</v>
      </c>
      <c r="C3998" t="s">
        <v>6479</v>
      </c>
      <c r="D3998">
        <v>46.983699999999999</v>
      </c>
      <c r="E3998">
        <v>3.1667000000000001</v>
      </c>
      <c r="F3998" t="s">
        <v>83</v>
      </c>
      <c r="G3998">
        <v>1238</v>
      </c>
      <c r="H3998" t="s">
        <v>84</v>
      </c>
      <c r="I3998" t="s">
        <v>85</v>
      </c>
      <c r="J3998" t="s">
        <v>4183</v>
      </c>
      <c r="K3998">
        <v>1238</v>
      </c>
      <c r="L3998">
        <v>1238</v>
      </c>
      <c r="M3998" t="s">
        <v>95</v>
      </c>
      <c r="N3998">
        <v>45929</v>
      </c>
      <c r="O3998">
        <v>1250147982</v>
      </c>
    </row>
    <row r="3999" spans="1:15" x14ac:dyDescent="0.25">
      <c r="A3999" t="s">
        <v>6480</v>
      </c>
      <c r="B3999">
        <v>1908</v>
      </c>
      <c r="C3999" t="s">
        <v>6480</v>
      </c>
      <c r="D3999">
        <v>7.0103999999999997</v>
      </c>
      <c r="E3999">
        <v>-9.49</v>
      </c>
      <c r="F3999" t="s">
        <v>1096</v>
      </c>
      <c r="G3999">
        <v>1908</v>
      </c>
      <c r="H3999" t="s">
        <v>1097</v>
      </c>
      <c r="I3999" t="s">
        <v>1098</v>
      </c>
      <c r="J3999" t="s">
        <v>6481</v>
      </c>
      <c r="K3999">
        <v>1908</v>
      </c>
      <c r="L3999">
        <v>1908</v>
      </c>
      <c r="M3999" t="s">
        <v>30</v>
      </c>
      <c r="N3999">
        <v>45835</v>
      </c>
      <c r="O3999">
        <v>1430269323</v>
      </c>
    </row>
    <row r="4000" spans="1:15" x14ac:dyDescent="0.25">
      <c r="A4000" t="s">
        <v>6482</v>
      </c>
      <c r="B4000">
        <v>1909</v>
      </c>
      <c r="C4000" t="s">
        <v>6482</v>
      </c>
      <c r="D4000">
        <v>14.632999999999999</v>
      </c>
      <c r="E4000">
        <v>-89.989000000000004</v>
      </c>
      <c r="F4000" t="s">
        <v>1109</v>
      </c>
      <c r="G4000">
        <v>1909</v>
      </c>
      <c r="H4000" t="s">
        <v>1110</v>
      </c>
      <c r="I4000" t="s">
        <v>1111</v>
      </c>
      <c r="J4000" t="s">
        <v>6482</v>
      </c>
      <c r="K4000">
        <v>1909</v>
      </c>
      <c r="L4000">
        <v>1909</v>
      </c>
      <c r="M4000" t="s">
        <v>30</v>
      </c>
      <c r="N4000">
        <v>45834</v>
      </c>
      <c r="O4000">
        <v>1320108089</v>
      </c>
    </row>
    <row r="4001" spans="1:15" x14ac:dyDescent="0.25">
      <c r="A4001" t="s">
        <v>6483</v>
      </c>
      <c r="B4001">
        <v>1910</v>
      </c>
      <c r="C4001" t="s">
        <v>6483</v>
      </c>
      <c r="D4001">
        <v>-45.57</v>
      </c>
      <c r="E4001">
        <v>-72.069999999999993</v>
      </c>
      <c r="F4001" t="s">
        <v>158</v>
      </c>
      <c r="G4001">
        <v>1910</v>
      </c>
      <c r="H4001" t="s">
        <v>159</v>
      </c>
      <c r="I4001" t="s">
        <v>160</v>
      </c>
      <c r="J4001" t="s">
        <v>6484</v>
      </c>
      <c r="K4001">
        <v>1910</v>
      </c>
      <c r="L4001">
        <v>1910</v>
      </c>
      <c r="M4001" t="s">
        <v>30</v>
      </c>
      <c r="N4001">
        <v>45787</v>
      </c>
      <c r="O4001">
        <v>1152541137</v>
      </c>
    </row>
    <row r="4002" spans="1:15" x14ac:dyDescent="0.25">
      <c r="A4002" t="s">
        <v>6485</v>
      </c>
      <c r="B4002">
        <v>1911</v>
      </c>
      <c r="C4002" t="s">
        <v>6485</v>
      </c>
      <c r="D4002">
        <v>1.7504</v>
      </c>
      <c r="E4002">
        <v>40.049999999999997</v>
      </c>
      <c r="F4002" t="s">
        <v>357</v>
      </c>
      <c r="G4002">
        <v>1911</v>
      </c>
      <c r="H4002" t="s">
        <v>358</v>
      </c>
      <c r="I4002" t="s">
        <v>359</v>
      </c>
      <c r="J4002" t="s">
        <v>6485</v>
      </c>
      <c r="K4002">
        <v>1911</v>
      </c>
      <c r="L4002">
        <v>1911</v>
      </c>
      <c r="M4002" t="s">
        <v>30</v>
      </c>
      <c r="N4002">
        <v>45771</v>
      </c>
      <c r="O4002">
        <v>1404067343</v>
      </c>
    </row>
    <row r="4003" spans="1:15" x14ac:dyDescent="0.25">
      <c r="A4003" t="s">
        <v>6486</v>
      </c>
      <c r="B4003">
        <v>1912</v>
      </c>
      <c r="C4003" t="s">
        <v>6486</v>
      </c>
      <c r="D4003">
        <v>2.82</v>
      </c>
      <c r="E4003">
        <v>24.74</v>
      </c>
      <c r="F4003" t="s">
        <v>119</v>
      </c>
      <c r="G4003">
        <v>1912</v>
      </c>
      <c r="H4003" t="s">
        <v>120</v>
      </c>
      <c r="I4003" t="s">
        <v>121</v>
      </c>
      <c r="J4003" t="s">
        <v>6487</v>
      </c>
      <c r="K4003">
        <v>1912</v>
      </c>
      <c r="L4003">
        <v>1912</v>
      </c>
      <c r="M4003" t="s">
        <v>30</v>
      </c>
      <c r="N4003">
        <v>45677</v>
      </c>
      <c r="O4003">
        <v>1180712204</v>
      </c>
    </row>
    <row r="4004" spans="1:15" x14ac:dyDescent="0.25">
      <c r="A4004" t="s">
        <v>6488</v>
      </c>
      <c r="B4004">
        <v>1913</v>
      </c>
      <c r="C4004" t="s">
        <v>6488</v>
      </c>
      <c r="D4004">
        <v>8.0329999999999995</v>
      </c>
      <c r="E4004">
        <v>79.825999999999993</v>
      </c>
      <c r="F4004" t="s">
        <v>1370</v>
      </c>
      <c r="G4004">
        <v>1913</v>
      </c>
      <c r="H4004" t="s">
        <v>1371</v>
      </c>
      <c r="I4004" t="s">
        <v>1372</v>
      </c>
      <c r="J4004" t="s">
        <v>6489</v>
      </c>
      <c r="K4004">
        <v>1913</v>
      </c>
      <c r="L4004">
        <v>1913</v>
      </c>
      <c r="N4004">
        <v>45661</v>
      </c>
      <c r="O4004">
        <v>1144219740</v>
      </c>
    </row>
    <row r="4005" spans="1:15" x14ac:dyDescent="0.25">
      <c r="A4005" t="s">
        <v>6490</v>
      </c>
      <c r="B4005">
        <v>1914</v>
      </c>
      <c r="C4005" t="s">
        <v>6491</v>
      </c>
      <c r="D4005">
        <v>41.133299999999998</v>
      </c>
      <c r="E4005">
        <v>25.416699999999999</v>
      </c>
      <c r="F4005" t="s">
        <v>320</v>
      </c>
      <c r="G4005">
        <v>1914</v>
      </c>
      <c r="H4005" t="s">
        <v>321</v>
      </c>
      <c r="I4005" t="s">
        <v>322</v>
      </c>
      <c r="J4005" t="s">
        <v>6492</v>
      </c>
      <c r="K4005">
        <v>1914</v>
      </c>
      <c r="L4005">
        <v>1914</v>
      </c>
      <c r="M4005" t="s">
        <v>30</v>
      </c>
      <c r="N4005">
        <v>45631</v>
      </c>
      <c r="O4005">
        <v>1300373048</v>
      </c>
    </row>
    <row r="4006" spans="1:15" x14ac:dyDescent="0.25">
      <c r="A4006" t="s">
        <v>1096</v>
      </c>
      <c r="B4006">
        <v>1915</v>
      </c>
      <c r="C4006" t="s">
        <v>1096</v>
      </c>
      <c r="D4006">
        <v>10.633800000000001</v>
      </c>
      <c r="E4006">
        <v>-85.433300000000003</v>
      </c>
      <c r="F4006" t="s">
        <v>891</v>
      </c>
      <c r="G4006">
        <v>1915</v>
      </c>
      <c r="H4006" t="s">
        <v>892</v>
      </c>
      <c r="I4006" t="s">
        <v>893</v>
      </c>
      <c r="J4006" t="s">
        <v>6493</v>
      </c>
      <c r="K4006">
        <v>1915</v>
      </c>
      <c r="L4006">
        <v>1915</v>
      </c>
      <c r="M4006" t="s">
        <v>30</v>
      </c>
      <c r="N4006">
        <v>45380</v>
      </c>
      <c r="O4006">
        <v>1188743090</v>
      </c>
    </row>
    <row r="4007" spans="1:15" x14ac:dyDescent="0.25">
      <c r="A4007" t="s">
        <v>6494</v>
      </c>
      <c r="B4007">
        <v>1916</v>
      </c>
      <c r="C4007" t="s">
        <v>6495</v>
      </c>
      <c r="D4007">
        <v>14.773</v>
      </c>
      <c r="E4007">
        <v>-91.183000000000007</v>
      </c>
      <c r="F4007" t="s">
        <v>1109</v>
      </c>
      <c r="G4007">
        <v>1916</v>
      </c>
      <c r="H4007" t="s">
        <v>1110</v>
      </c>
      <c r="I4007" t="s">
        <v>1111</v>
      </c>
      <c r="J4007" t="s">
        <v>6494</v>
      </c>
      <c r="K4007">
        <v>1916</v>
      </c>
      <c r="L4007">
        <v>1916</v>
      </c>
      <c r="M4007" t="s">
        <v>30</v>
      </c>
      <c r="N4007">
        <v>45373</v>
      </c>
      <c r="O4007">
        <v>1320747500</v>
      </c>
    </row>
    <row r="4008" spans="1:15" x14ac:dyDescent="0.25">
      <c r="A4008" t="s">
        <v>6496</v>
      </c>
      <c r="B4008">
        <v>1917</v>
      </c>
      <c r="C4008" t="s">
        <v>6497</v>
      </c>
      <c r="D4008">
        <v>12.455</v>
      </c>
      <c r="E4008">
        <v>-3.464</v>
      </c>
      <c r="F4008" t="s">
        <v>972</v>
      </c>
      <c r="G4008">
        <v>1917</v>
      </c>
      <c r="H4008" t="s">
        <v>973</v>
      </c>
      <c r="I4008" t="s">
        <v>974</v>
      </c>
      <c r="J4008" t="s">
        <v>6498</v>
      </c>
      <c r="K4008">
        <v>1917</v>
      </c>
      <c r="L4008">
        <v>1917</v>
      </c>
      <c r="M4008" t="s">
        <v>30</v>
      </c>
      <c r="N4008">
        <v>45341</v>
      </c>
      <c r="O4008">
        <v>1854743311</v>
      </c>
    </row>
    <row r="4009" spans="1:15" x14ac:dyDescent="0.25">
      <c r="A4009" t="s">
        <v>6499</v>
      </c>
      <c r="B4009">
        <v>929</v>
      </c>
      <c r="C4009" t="s">
        <v>6499</v>
      </c>
      <c r="D4009">
        <v>40.889000000000003</v>
      </c>
      <c r="E4009">
        <v>-74.046099999999996</v>
      </c>
      <c r="F4009" t="s">
        <v>17</v>
      </c>
      <c r="G4009">
        <v>929</v>
      </c>
      <c r="H4009" t="s">
        <v>18</v>
      </c>
      <c r="I4009" t="s">
        <v>19</v>
      </c>
      <c r="J4009" t="s">
        <v>3071</v>
      </c>
      <c r="K4009">
        <v>929</v>
      </c>
      <c r="L4009">
        <v>929</v>
      </c>
      <c r="N4009">
        <v>45248</v>
      </c>
      <c r="O4009">
        <v>1840003556</v>
      </c>
    </row>
    <row r="4010" spans="1:15" x14ac:dyDescent="0.25">
      <c r="A4010" t="s">
        <v>6500</v>
      </c>
      <c r="B4010">
        <v>9</v>
      </c>
      <c r="C4010" t="s">
        <v>6500</v>
      </c>
      <c r="D4010">
        <v>34.192799999999998</v>
      </c>
      <c r="E4010">
        <v>-118.1345</v>
      </c>
      <c r="F4010" t="s">
        <v>17</v>
      </c>
      <c r="G4010">
        <v>9</v>
      </c>
      <c r="H4010" t="s">
        <v>18</v>
      </c>
      <c r="I4010" t="s">
        <v>19</v>
      </c>
      <c r="J4010" t="s">
        <v>44</v>
      </c>
      <c r="K4010">
        <v>9</v>
      </c>
      <c r="L4010">
        <v>9</v>
      </c>
      <c r="N4010">
        <v>45236</v>
      </c>
      <c r="O4010">
        <v>1840017918</v>
      </c>
    </row>
    <row r="4011" spans="1:15" x14ac:dyDescent="0.25">
      <c r="A4011" t="s">
        <v>6501</v>
      </c>
      <c r="B4011">
        <v>158</v>
      </c>
      <c r="C4011" t="s">
        <v>6502</v>
      </c>
      <c r="D4011">
        <v>-2.2395999999999998</v>
      </c>
      <c r="E4011">
        <v>-49.51</v>
      </c>
      <c r="F4011" t="s">
        <v>33</v>
      </c>
      <c r="G4011">
        <v>158</v>
      </c>
      <c r="H4011" t="s">
        <v>34</v>
      </c>
      <c r="I4011" t="s">
        <v>35</v>
      </c>
      <c r="J4011" t="s">
        <v>517</v>
      </c>
      <c r="K4011">
        <v>158</v>
      </c>
      <c r="L4011">
        <v>158</v>
      </c>
      <c r="N4011">
        <v>45200</v>
      </c>
      <c r="O4011">
        <v>1076010069</v>
      </c>
    </row>
    <row r="4012" spans="1:15" x14ac:dyDescent="0.25">
      <c r="A4012" t="s">
        <v>6503</v>
      </c>
      <c r="B4012">
        <v>1918</v>
      </c>
      <c r="C4012" t="s">
        <v>6503</v>
      </c>
      <c r="D4012">
        <v>57.467100000000002</v>
      </c>
      <c r="E4012">
        <v>-4.2332999999999998</v>
      </c>
      <c r="F4012" t="s">
        <v>105</v>
      </c>
      <c r="G4012">
        <v>1918</v>
      </c>
      <c r="H4012" t="s">
        <v>106</v>
      </c>
      <c r="I4012" t="s">
        <v>107</v>
      </c>
      <c r="J4012" t="s">
        <v>6504</v>
      </c>
      <c r="K4012">
        <v>1918</v>
      </c>
      <c r="L4012">
        <v>1918</v>
      </c>
      <c r="M4012" t="s">
        <v>30</v>
      </c>
      <c r="N4012">
        <v>45158</v>
      </c>
      <c r="O4012">
        <v>1826161019</v>
      </c>
    </row>
    <row r="4013" spans="1:15" x14ac:dyDescent="0.25">
      <c r="A4013" t="s">
        <v>6505</v>
      </c>
      <c r="B4013">
        <v>1919</v>
      </c>
      <c r="C4013" t="s">
        <v>6505</v>
      </c>
      <c r="D4013">
        <v>39.738999999999997</v>
      </c>
      <c r="E4013">
        <v>-8.8049999999999997</v>
      </c>
      <c r="F4013" t="s">
        <v>391</v>
      </c>
      <c r="G4013">
        <v>1919</v>
      </c>
      <c r="H4013" t="s">
        <v>392</v>
      </c>
      <c r="I4013" t="s">
        <v>393</v>
      </c>
      <c r="J4013" t="s">
        <v>6505</v>
      </c>
      <c r="K4013">
        <v>1919</v>
      </c>
      <c r="L4013">
        <v>1919</v>
      </c>
      <c r="M4013" t="s">
        <v>30</v>
      </c>
      <c r="N4013">
        <v>45112</v>
      </c>
      <c r="O4013">
        <v>1620304777</v>
      </c>
    </row>
    <row r="4014" spans="1:15" x14ac:dyDescent="0.25">
      <c r="A4014" t="s">
        <v>6506</v>
      </c>
      <c r="B4014">
        <v>39</v>
      </c>
      <c r="C4014" t="s">
        <v>6506</v>
      </c>
      <c r="D4014">
        <v>26.178000000000001</v>
      </c>
      <c r="E4014">
        <v>-80.152799999999999</v>
      </c>
      <c r="F4014" t="s">
        <v>17</v>
      </c>
      <c r="G4014">
        <v>39</v>
      </c>
      <c r="H4014" t="s">
        <v>18</v>
      </c>
      <c r="I4014" t="s">
        <v>19</v>
      </c>
      <c r="J4014" t="s">
        <v>152</v>
      </c>
      <c r="K4014">
        <v>39</v>
      </c>
      <c r="L4014">
        <v>39</v>
      </c>
      <c r="N4014">
        <v>45035</v>
      </c>
      <c r="O4014">
        <v>1840015139</v>
      </c>
    </row>
    <row r="4015" spans="1:15" x14ac:dyDescent="0.25">
      <c r="A4015" t="s">
        <v>6507</v>
      </c>
      <c r="B4015">
        <v>1920</v>
      </c>
      <c r="C4015" t="s">
        <v>6507</v>
      </c>
      <c r="D4015">
        <v>0.60919999999999996</v>
      </c>
      <c r="E4015">
        <v>33.468600000000002</v>
      </c>
      <c r="F4015" t="s">
        <v>815</v>
      </c>
      <c r="G4015">
        <v>1920</v>
      </c>
      <c r="H4015" t="s">
        <v>816</v>
      </c>
      <c r="I4015" t="s">
        <v>817</v>
      </c>
      <c r="J4015" t="s">
        <v>6507</v>
      </c>
      <c r="K4015">
        <v>1920</v>
      </c>
      <c r="L4015">
        <v>1920</v>
      </c>
      <c r="M4015" t="s">
        <v>30</v>
      </c>
      <c r="N4015">
        <v>45024</v>
      </c>
      <c r="O4015">
        <v>1800987671</v>
      </c>
    </row>
    <row r="4016" spans="1:15" x14ac:dyDescent="0.25">
      <c r="A4016" t="s">
        <v>2563</v>
      </c>
      <c r="B4016">
        <v>56</v>
      </c>
      <c r="C4016" t="s">
        <v>2563</v>
      </c>
      <c r="D4016">
        <v>42.418700000000001</v>
      </c>
      <c r="E4016">
        <v>-71.163899999999998</v>
      </c>
      <c r="F4016" t="s">
        <v>17</v>
      </c>
      <c r="G4016">
        <v>56</v>
      </c>
      <c r="H4016" t="s">
        <v>18</v>
      </c>
      <c r="I4016" t="s">
        <v>19</v>
      </c>
      <c r="J4016" t="s">
        <v>212</v>
      </c>
      <c r="K4016">
        <v>56</v>
      </c>
      <c r="L4016">
        <v>56</v>
      </c>
      <c r="N4016">
        <v>44992</v>
      </c>
      <c r="O4016">
        <v>1840053631</v>
      </c>
    </row>
    <row r="4017" spans="1:15" x14ac:dyDescent="0.25">
      <c r="A4017" t="s">
        <v>6508</v>
      </c>
      <c r="B4017">
        <v>39</v>
      </c>
      <c r="C4017" t="s">
        <v>6508</v>
      </c>
      <c r="D4017">
        <v>28.077100000000002</v>
      </c>
      <c r="E4017">
        <v>-82.433499999999995</v>
      </c>
      <c r="F4017" t="s">
        <v>17</v>
      </c>
      <c r="G4017">
        <v>39</v>
      </c>
      <c r="H4017" t="s">
        <v>18</v>
      </c>
      <c r="I4017" t="s">
        <v>19</v>
      </c>
      <c r="J4017" t="s">
        <v>152</v>
      </c>
      <c r="K4017">
        <v>39</v>
      </c>
      <c r="L4017">
        <v>39</v>
      </c>
      <c r="N4017">
        <v>44979</v>
      </c>
      <c r="O4017">
        <v>1840073852</v>
      </c>
    </row>
    <row r="4018" spans="1:15" x14ac:dyDescent="0.25">
      <c r="A4018" t="s">
        <v>6509</v>
      </c>
      <c r="B4018">
        <v>1921</v>
      </c>
      <c r="C4018" t="s">
        <v>6509</v>
      </c>
      <c r="D4018">
        <v>27.1004</v>
      </c>
      <c r="E4018">
        <v>93.616600000000005</v>
      </c>
      <c r="F4018" t="s">
        <v>26</v>
      </c>
      <c r="G4018">
        <v>1921</v>
      </c>
      <c r="H4018" t="s">
        <v>27</v>
      </c>
      <c r="I4018" t="s">
        <v>28</v>
      </c>
      <c r="J4018" t="s">
        <v>6510</v>
      </c>
      <c r="K4018">
        <v>1921</v>
      </c>
      <c r="L4018">
        <v>1921</v>
      </c>
      <c r="M4018" t="s">
        <v>30</v>
      </c>
      <c r="N4018">
        <v>44971</v>
      </c>
      <c r="O4018">
        <v>1356023817</v>
      </c>
    </row>
    <row r="4019" spans="1:15" x14ac:dyDescent="0.25">
      <c r="A4019" t="s">
        <v>6511</v>
      </c>
      <c r="B4019">
        <v>451</v>
      </c>
      <c r="C4019" t="s">
        <v>6511</v>
      </c>
      <c r="D4019">
        <v>-4.2695999999999996</v>
      </c>
      <c r="E4019">
        <v>-41.79</v>
      </c>
      <c r="F4019" t="s">
        <v>33</v>
      </c>
      <c r="G4019">
        <v>451</v>
      </c>
      <c r="H4019" t="s">
        <v>34</v>
      </c>
      <c r="I4019" t="s">
        <v>35</v>
      </c>
      <c r="J4019" t="s">
        <v>1666</v>
      </c>
      <c r="K4019">
        <v>451</v>
      </c>
      <c r="L4019">
        <v>451</v>
      </c>
      <c r="N4019">
        <v>44864</v>
      </c>
      <c r="O4019">
        <v>1076867493</v>
      </c>
    </row>
    <row r="4020" spans="1:15" x14ac:dyDescent="0.25">
      <c r="A4020" t="s">
        <v>6512</v>
      </c>
      <c r="B4020">
        <v>1922</v>
      </c>
      <c r="C4020" t="s">
        <v>6512</v>
      </c>
      <c r="D4020">
        <v>15.1203</v>
      </c>
      <c r="E4020">
        <v>104.32980000000001</v>
      </c>
      <c r="F4020" t="s">
        <v>144</v>
      </c>
      <c r="G4020">
        <v>1922</v>
      </c>
      <c r="H4020" t="s">
        <v>145</v>
      </c>
      <c r="I4020" t="s">
        <v>146</v>
      </c>
      <c r="J4020" t="s">
        <v>6513</v>
      </c>
      <c r="K4020">
        <v>1922</v>
      </c>
      <c r="L4020">
        <v>1922</v>
      </c>
      <c r="M4020" t="s">
        <v>30</v>
      </c>
      <c r="N4020">
        <v>44751</v>
      </c>
      <c r="O4020">
        <v>1764002764</v>
      </c>
    </row>
    <row r="4021" spans="1:15" x14ac:dyDescent="0.25">
      <c r="A4021" t="s">
        <v>6514</v>
      </c>
      <c r="B4021">
        <v>1923</v>
      </c>
      <c r="C4021" t="s">
        <v>6514</v>
      </c>
      <c r="D4021">
        <v>5.99</v>
      </c>
      <c r="E4021">
        <v>-58.27</v>
      </c>
      <c r="F4021" t="s">
        <v>1344</v>
      </c>
      <c r="G4021">
        <v>1923</v>
      </c>
      <c r="H4021" t="s">
        <v>1345</v>
      </c>
      <c r="I4021" t="s">
        <v>1346</v>
      </c>
      <c r="J4021" t="s">
        <v>6515</v>
      </c>
      <c r="K4021">
        <v>1923</v>
      </c>
      <c r="L4021">
        <v>1923</v>
      </c>
      <c r="M4021" t="s">
        <v>30</v>
      </c>
      <c r="N4021">
        <v>44690</v>
      </c>
      <c r="O4021">
        <v>1328531190</v>
      </c>
    </row>
    <row r="4022" spans="1:15" x14ac:dyDescent="0.25">
      <c r="A4022" t="s">
        <v>6516</v>
      </c>
      <c r="B4022">
        <v>1924</v>
      </c>
      <c r="C4022" t="s">
        <v>6516</v>
      </c>
      <c r="D4022">
        <v>-1.2496</v>
      </c>
      <c r="E4022">
        <v>29.98</v>
      </c>
      <c r="F4022" t="s">
        <v>815</v>
      </c>
      <c r="G4022">
        <v>1924</v>
      </c>
      <c r="H4022" t="s">
        <v>816</v>
      </c>
      <c r="I4022" t="s">
        <v>817</v>
      </c>
      <c r="J4022" t="s">
        <v>6516</v>
      </c>
      <c r="K4022">
        <v>1924</v>
      </c>
      <c r="L4022">
        <v>1924</v>
      </c>
      <c r="M4022" t="s">
        <v>30</v>
      </c>
      <c r="N4022">
        <v>44600</v>
      </c>
      <c r="O4022">
        <v>1800408751</v>
      </c>
    </row>
    <row r="4023" spans="1:15" x14ac:dyDescent="0.25">
      <c r="A4023" t="s">
        <v>6517</v>
      </c>
      <c r="B4023">
        <v>197</v>
      </c>
      <c r="C4023" t="s">
        <v>6517</v>
      </c>
      <c r="D4023">
        <v>41.511200000000002</v>
      </c>
      <c r="E4023">
        <v>-81.563599999999994</v>
      </c>
      <c r="F4023" t="s">
        <v>17</v>
      </c>
      <c r="G4023">
        <v>197</v>
      </c>
      <c r="H4023" t="s">
        <v>18</v>
      </c>
      <c r="I4023" t="s">
        <v>19</v>
      </c>
      <c r="J4023" t="s">
        <v>651</v>
      </c>
      <c r="K4023">
        <v>197</v>
      </c>
      <c r="L4023">
        <v>197</v>
      </c>
      <c r="N4023">
        <v>44562</v>
      </c>
      <c r="O4023">
        <v>1840000597</v>
      </c>
    </row>
    <row r="4024" spans="1:15" x14ac:dyDescent="0.25">
      <c r="A4024" t="s">
        <v>6518</v>
      </c>
      <c r="B4024">
        <v>621</v>
      </c>
      <c r="C4024" t="s">
        <v>6519</v>
      </c>
      <c r="D4024">
        <v>58.267099999999999</v>
      </c>
      <c r="E4024">
        <v>12.3</v>
      </c>
      <c r="F4024" t="s">
        <v>907</v>
      </c>
      <c r="G4024">
        <v>621</v>
      </c>
      <c r="H4024" t="s">
        <v>908</v>
      </c>
      <c r="I4024" t="s">
        <v>909</v>
      </c>
      <c r="J4024" t="s">
        <v>2181</v>
      </c>
      <c r="K4024">
        <v>621</v>
      </c>
      <c r="L4024">
        <v>621</v>
      </c>
      <c r="M4024" t="s">
        <v>95</v>
      </c>
      <c r="N4024">
        <v>44543</v>
      </c>
      <c r="O4024">
        <v>1752863731</v>
      </c>
    </row>
    <row r="4025" spans="1:15" x14ac:dyDescent="0.25">
      <c r="A4025" t="s">
        <v>6520</v>
      </c>
      <c r="B4025">
        <v>228</v>
      </c>
      <c r="C4025" t="s">
        <v>6520</v>
      </c>
      <c r="D4025">
        <v>38.8324</v>
      </c>
      <c r="E4025">
        <v>-77.195999999999998</v>
      </c>
      <c r="F4025" t="s">
        <v>17</v>
      </c>
      <c r="G4025">
        <v>228</v>
      </c>
      <c r="H4025" t="s">
        <v>18</v>
      </c>
      <c r="I4025" t="s">
        <v>19</v>
      </c>
      <c r="J4025" t="s">
        <v>764</v>
      </c>
      <c r="K4025">
        <v>228</v>
      </c>
      <c r="L4025">
        <v>228</v>
      </c>
      <c r="N4025">
        <v>44504</v>
      </c>
      <c r="O4025">
        <v>1840006011</v>
      </c>
    </row>
    <row r="4026" spans="1:15" x14ac:dyDescent="0.25">
      <c r="A4026" t="s">
        <v>6521</v>
      </c>
      <c r="B4026">
        <v>82</v>
      </c>
      <c r="C4026" t="s">
        <v>6521</v>
      </c>
      <c r="D4026">
        <v>-2.9</v>
      </c>
      <c r="E4026">
        <v>-40.85</v>
      </c>
      <c r="F4026" t="s">
        <v>33</v>
      </c>
      <c r="G4026">
        <v>82</v>
      </c>
      <c r="H4026" t="s">
        <v>34</v>
      </c>
      <c r="I4026" t="s">
        <v>35</v>
      </c>
      <c r="J4026" t="s">
        <v>279</v>
      </c>
      <c r="K4026">
        <v>82</v>
      </c>
      <c r="L4026">
        <v>82</v>
      </c>
      <c r="N4026">
        <v>44481</v>
      </c>
      <c r="O4026">
        <v>1076563942</v>
      </c>
    </row>
    <row r="4027" spans="1:15" x14ac:dyDescent="0.25">
      <c r="A4027" t="s">
        <v>6522</v>
      </c>
      <c r="B4027">
        <v>1925</v>
      </c>
      <c r="C4027" t="s">
        <v>6522</v>
      </c>
      <c r="D4027">
        <v>-11.033300000000001</v>
      </c>
      <c r="E4027">
        <v>-68.7333</v>
      </c>
      <c r="F4027" t="s">
        <v>543</v>
      </c>
      <c r="G4027">
        <v>1925</v>
      </c>
      <c r="H4027" t="s">
        <v>544</v>
      </c>
      <c r="I4027" t="s">
        <v>545</v>
      </c>
      <c r="J4027" t="s">
        <v>6523</v>
      </c>
      <c r="K4027">
        <v>1925</v>
      </c>
      <c r="L4027">
        <v>1925</v>
      </c>
      <c r="M4027" t="s">
        <v>30</v>
      </c>
      <c r="N4027">
        <v>44437</v>
      </c>
      <c r="O4027">
        <v>1068395023</v>
      </c>
    </row>
    <row r="4028" spans="1:15" x14ac:dyDescent="0.25">
      <c r="A4028" t="s">
        <v>6524</v>
      </c>
      <c r="B4028">
        <v>1926</v>
      </c>
      <c r="C4028" t="s">
        <v>6524</v>
      </c>
      <c r="D4028">
        <v>25.565300000000001</v>
      </c>
      <c r="E4028">
        <v>55.5533</v>
      </c>
      <c r="F4028" t="s">
        <v>840</v>
      </c>
      <c r="G4028">
        <v>1926</v>
      </c>
      <c r="H4028" t="s">
        <v>841</v>
      </c>
      <c r="I4028" t="s">
        <v>842</v>
      </c>
      <c r="J4028" t="s">
        <v>6524</v>
      </c>
      <c r="K4028">
        <v>1926</v>
      </c>
      <c r="L4028">
        <v>1926</v>
      </c>
      <c r="M4028" t="s">
        <v>30</v>
      </c>
      <c r="N4028">
        <v>44411</v>
      </c>
      <c r="O4028">
        <v>1784525230</v>
      </c>
    </row>
    <row r="4029" spans="1:15" x14ac:dyDescent="0.25">
      <c r="A4029" t="s">
        <v>6525</v>
      </c>
      <c r="B4029">
        <v>1927</v>
      </c>
      <c r="C4029" t="s">
        <v>6525</v>
      </c>
      <c r="D4029">
        <v>-12.79</v>
      </c>
      <c r="E4029">
        <v>-74.989999999999995</v>
      </c>
      <c r="F4029" t="s">
        <v>110</v>
      </c>
      <c r="G4029">
        <v>1927</v>
      </c>
      <c r="H4029" t="s">
        <v>111</v>
      </c>
      <c r="I4029" t="s">
        <v>112</v>
      </c>
      <c r="J4029" t="s">
        <v>6525</v>
      </c>
      <c r="K4029">
        <v>1927</v>
      </c>
      <c r="L4029">
        <v>1927</v>
      </c>
      <c r="M4029" t="s">
        <v>30</v>
      </c>
      <c r="N4029">
        <v>44388</v>
      </c>
      <c r="O4029">
        <v>1604876709</v>
      </c>
    </row>
    <row r="4030" spans="1:15" x14ac:dyDescent="0.25">
      <c r="A4030" t="s">
        <v>6526</v>
      </c>
      <c r="B4030">
        <v>1928</v>
      </c>
      <c r="C4030" t="s">
        <v>6526</v>
      </c>
      <c r="D4030">
        <v>12</v>
      </c>
      <c r="E4030">
        <v>-83.764899999999997</v>
      </c>
      <c r="F4030" t="s">
        <v>1163</v>
      </c>
      <c r="G4030">
        <v>1928</v>
      </c>
      <c r="H4030" t="s">
        <v>1164</v>
      </c>
      <c r="I4030" t="s">
        <v>1165</v>
      </c>
      <c r="J4030" t="s">
        <v>6527</v>
      </c>
      <c r="K4030">
        <v>1928</v>
      </c>
      <c r="L4030">
        <v>1928</v>
      </c>
      <c r="M4030" t="s">
        <v>30</v>
      </c>
      <c r="N4030">
        <v>44373</v>
      </c>
      <c r="O4030">
        <v>1558301368</v>
      </c>
    </row>
    <row r="4031" spans="1:15" x14ac:dyDescent="0.25">
      <c r="A4031" t="s">
        <v>6528</v>
      </c>
      <c r="B4031">
        <v>82</v>
      </c>
      <c r="C4031" t="s">
        <v>6528</v>
      </c>
      <c r="D4031">
        <v>-4.5599999999999996</v>
      </c>
      <c r="E4031">
        <v>-37.770000000000003</v>
      </c>
      <c r="F4031" t="s">
        <v>33</v>
      </c>
      <c r="G4031">
        <v>82</v>
      </c>
      <c r="H4031" t="s">
        <v>34</v>
      </c>
      <c r="I4031" t="s">
        <v>35</v>
      </c>
      <c r="J4031" t="s">
        <v>279</v>
      </c>
      <c r="K4031">
        <v>82</v>
      </c>
      <c r="L4031">
        <v>82</v>
      </c>
      <c r="N4031">
        <v>44293</v>
      </c>
      <c r="O4031">
        <v>1076708817</v>
      </c>
    </row>
    <row r="4032" spans="1:15" x14ac:dyDescent="0.25">
      <c r="A4032" t="s">
        <v>6529</v>
      </c>
      <c r="B4032">
        <v>1818</v>
      </c>
      <c r="C4032" t="s">
        <v>6529</v>
      </c>
      <c r="D4032">
        <v>20.5166</v>
      </c>
      <c r="E4032">
        <v>-13.05</v>
      </c>
      <c r="F4032" t="s">
        <v>1222</v>
      </c>
      <c r="G4032">
        <v>1818</v>
      </c>
      <c r="H4032" t="s">
        <v>1223</v>
      </c>
      <c r="I4032" t="s">
        <v>1224</v>
      </c>
      <c r="J4032" t="s">
        <v>6207</v>
      </c>
      <c r="K4032">
        <v>1818</v>
      </c>
      <c r="L4032">
        <v>1818</v>
      </c>
      <c r="M4032" t="s">
        <v>30</v>
      </c>
      <c r="N4032">
        <v>44265</v>
      </c>
      <c r="O4032">
        <v>1478064510</v>
      </c>
    </row>
    <row r="4033" spans="1:15" x14ac:dyDescent="0.25">
      <c r="A4033" t="s">
        <v>6530</v>
      </c>
      <c r="B4033">
        <v>39</v>
      </c>
      <c r="C4033" t="s">
        <v>6530</v>
      </c>
      <c r="D4033">
        <v>26.211300000000001</v>
      </c>
      <c r="E4033">
        <v>-80.2209</v>
      </c>
      <c r="F4033" t="s">
        <v>17</v>
      </c>
      <c r="G4033">
        <v>39</v>
      </c>
      <c r="H4033" t="s">
        <v>18</v>
      </c>
      <c r="I4033" t="s">
        <v>19</v>
      </c>
      <c r="J4033" t="s">
        <v>152</v>
      </c>
      <c r="K4033">
        <v>39</v>
      </c>
      <c r="L4033">
        <v>39</v>
      </c>
      <c r="N4033">
        <v>44198</v>
      </c>
      <c r="O4033">
        <v>1840015138</v>
      </c>
    </row>
    <row r="4034" spans="1:15" x14ac:dyDescent="0.25">
      <c r="A4034" t="s">
        <v>6531</v>
      </c>
      <c r="B4034">
        <v>1929</v>
      </c>
      <c r="C4034" t="s">
        <v>6532</v>
      </c>
      <c r="D4034">
        <v>58.374699999999997</v>
      </c>
      <c r="E4034">
        <v>24.5136</v>
      </c>
      <c r="F4034" t="s">
        <v>1294</v>
      </c>
      <c r="G4034">
        <v>1929</v>
      </c>
      <c r="H4034" t="s">
        <v>1295</v>
      </c>
      <c r="I4034" t="s">
        <v>1296</v>
      </c>
      <c r="J4034" t="s">
        <v>6533</v>
      </c>
      <c r="K4034">
        <v>1929</v>
      </c>
      <c r="L4034">
        <v>1929</v>
      </c>
      <c r="M4034" t="s">
        <v>30</v>
      </c>
      <c r="N4034">
        <v>44192</v>
      </c>
      <c r="O4034">
        <v>1233955054</v>
      </c>
    </row>
    <row r="4035" spans="1:15" x14ac:dyDescent="0.25">
      <c r="A4035" t="s">
        <v>6534</v>
      </c>
      <c r="B4035">
        <v>39</v>
      </c>
      <c r="C4035" t="s">
        <v>6534</v>
      </c>
      <c r="D4035">
        <v>25.930199999999999</v>
      </c>
      <c r="E4035">
        <v>-80.165999999999997</v>
      </c>
      <c r="F4035" t="s">
        <v>17</v>
      </c>
      <c r="G4035">
        <v>39</v>
      </c>
      <c r="H4035" t="s">
        <v>18</v>
      </c>
      <c r="I4035" t="s">
        <v>19</v>
      </c>
      <c r="J4035" t="s">
        <v>152</v>
      </c>
      <c r="K4035">
        <v>39</v>
      </c>
      <c r="L4035">
        <v>39</v>
      </c>
      <c r="N4035">
        <v>44124</v>
      </c>
      <c r="O4035">
        <v>1840015155</v>
      </c>
    </row>
    <row r="4036" spans="1:15" x14ac:dyDescent="0.25">
      <c r="A4036" t="s">
        <v>6535</v>
      </c>
      <c r="B4036">
        <v>1930</v>
      </c>
      <c r="C4036" t="s">
        <v>6536</v>
      </c>
      <c r="D4036">
        <v>7.97</v>
      </c>
      <c r="E4036">
        <v>-80.42</v>
      </c>
      <c r="F4036" t="s">
        <v>895</v>
      </c>
      <c r="G4036">
        <v>1930</v>
      </c>
      <c r="H4036" t="s">
        <v>896</v>
      </c>
      <c r="I4036" t="s">
        <v>897</v>
      </c>
      <c r="J4036" t="s">
        <v>6537</v>
      </c>
      <c r="K4036">
        <v>1930</v>
      </c>
      <c r="L4036">
        <v>1930</v>
      </c>
      <c r="M4036" t="s">
        <v>30</v>
      </c>
      <c r="N4036">
        <v>44082</v>
      </c>
      <c r="O4036">
        <v>1591257375</v>
      </c>
    </row>
    <row r="4037" spans="1:15" x14ac:dyDescent="0.25">
      <c r="A4037" t="s">
        <v>6538</v>
      </c>
      <c r="B4037">
        <v>177</v>
      </c>
      <c r="C4037" t="s">
        <v>6538</v>
      </c>
      <c r="D4037">
        <v>-16.36</v>
      </c>
      <c r="E4037">
        <v>-49.5</v>
      </c>
      <c r="F4037" t="s">
        <v>33</v>
      </c>
      <c r="G4037">
        <v>177</v>
      </c>
      <c r="H4037" t="s">
        <v>34</v>
      </c>
      <c r="I4037" t="s">
        <v>35</v>
      </c>
      <c r="J4037" t="s">
        <v>576</v>
      </c>
      <c r="K4037">
        <v>177</v>
      </c>
      <c r="L4037">
        <v>177</v>
      </c>
      <c r="N4037">
        <v>44058</v>
      </c>
      <c r="O4037">
        <v>1076130930</v>
      </c>
    </row>
    <row r="4038" spans="1:15" x14ac:dyDescent="0.25">
      <c r="A4038" t="s">
        <v>6539</v>
      </c>
      <c r="B4038">
        <v>50</v>
      </c>
      <c r="C4038" t="s">
        <v>6539</v>
      </c>
      <c r="D4038">
        <v>44.166699999999999</v>
      </c>
      <c r="E4038">
        <v>-77.383300000000006</v>
      </c>
      <c r="F4038" t="s">
        <v>184</v>
      </c>
      <c r="G4038">
        <v>50</v>
      </c>
      <c r="H4038" t="s">
        <v>185</v>
      </c>
      <c r="I4038" t="s">
        <v>186</v>
      </c>
      <c r="J4038" t="s">
        <v>187</v>
      </c>
      <c r="K4038">
        <v>50</v>
      </c>
      <c r="L4038">
        <v>50</v>
      </c>
      <c r="N4038">
        <v>43990</v>
      </c>
      <c r="O4038">
        <v>1124786959</v>
      </c>
    </row>
    <row r="4039" spans="1:15" x14ac:dyDescent="0.25">
      <c r="A4039" t="s">
        <v>6540</v>
      </c>
      <c r="B4039">
        <v>167</v>
      </c>
      <c r="C4039" t="s">
        <v>6540</v>
      </c>
      <c r="D4039">
        <v>36.100499999999997</v>
      </c>
      <c r="E4039">
        <v>-115.038</v>
      </c>
      <c r="F4039" t="s">
        <v>17</v>
      </c>
      <c r="G4039">
        <v>167</v>
      </c>
      <c r="H4039" t="s">
        <v>18</v>
      </c>
      <c r="I4039" t="s">
        <v>19</v>
      </c>
      <c r="J4039" t="s">
        <v>552</v>
      </c>
      <c r="K4039">
        <v>167</v>
      </c>
      <c r="L4039">
        <v>167</v>
      </c>
      <c r="N4039">
        <v>43955</v>
      </c>
      <c r="O4039">
        <v>1840033834</v>
      </c>
    </row>
    <row r="4040" spans="1:15" x14ac:dyDescent="0.25">
      <c r="A4040" t="s">
        <v>6541</v>
      </c>
      <c r="B4040">
        <v>676</v>
      </c>
      <c r="C4040" t="s">
        <v>6542</v>
      </c>
      <c r="D4040">
        <v>8.9803999999999995</v>
      </c>
      <c r="E4040">
        <v>37.85</v>
      </c>
      <c r="F4040" t="s">
        <v>346</v>
      </c>
      <c r="G4040">
        <v>676</v>
      </c>
      <c r="H4040" t="s">
        <v>347</v>
      </c>
      <c r="I4040" t="s">
        <v>348</v>
      </c>
      <c r="J4040" t="s">
        <v>2342</v>
      </c>
      <c r="K4040">
        <v>676</v>
      </c>
      <c r="L4040">
        <v>676</v>
      </c>
      <c r="N4040">
        <v>43920</v>
      </c>
      <c r="O4040">
        <v>1231809487</v>
      </c>
    </row>
    <row r="4041" spans="1:15" x14ac:dyDescent="0.25">
      <c r="A4041" t="s">
        <v>6543</v>
      </c>
      <c r="B4041">
        <v>1931</v>
      </c>
      <c r="C4041" t="s">
        <v>6543</v>
      </c>
      <c r="D4041">
        <v>7.6150000000000002</v>
      </c>
      <c r="E4041">
        <v>100.081</v>
      </c>
      <c r="F4041" t="s">
        <v>144</v>
      </c>
      <c r="G4041">
        <v>1931</v>
      </c>
      <c r="H4041" t="s">
        <v>145</v>
      </c>
      <c r="I4041" t="s">
        <v>146</v>
      </c>
      <c r="J4041" t="s">
        <v>6543</v>
      </c>
      <c r="K4041">
        <v>1931</v>
      </c>
      <c r="L4041">
        <v>1931</v>
      </c>
      <c r="M4041" t="s">
        <v>30</v>
      </c>
      <c r="N4041">
        <v>43522</v>
      </c>
      <c r="O4041">
        <v>1764240863</v>
      </c>
    </row>
    <row r="4042" spans="1:15" x14ac:dyDescent="0.25">
      <c r="A4042" t="s">
        <v>6544</v>
      </c>
      <c r="B4042">
        <v>2</v>
      </c>
      <c r="C4042" t="s">
        <v>6544</v>
      </c>
      <c r="D4042">
        <v>40.651499999999999</v>
      </c>
      <c r="E4042">
        <v>-73.584999999999994</v>
      </c>
      <c r="F4042" t="s">
        <v>17</v>
      </c>
      <c r="G4042">
        <v>2</v>
      </c>
      <c r="H4042" t="s">
        <v>18</v>
      </c>
      <c r="I4042" t="s">
        <v>19</v>
      </c>
      <c r="J4042" t="s">
        <v>16</v>
      </c>
      <c r="K4042">
        <v>2</v>
      </c>
      <c r="L4042">
        <v>2</v>
      </c>
      <c r="N4042">
        <v>43508</v>
      </c>
      <c r="O4042">
        <v>1840005288</v>
      </c>
    </row>
    <row r="4043" spans="1:15" x14ac:dyDescent="0.25">
      <c r="A4043" t="s">
        <v>6545</v>
      </c>
      <c r="B4043">
        <v>325</v>
      </c>
      <c r="C4043" t="s">
        <v>6546</v>
      </c>
      <c r="D4043">
        <v>-28.94</v>
      </c>
      <c r="E4043">
        <v>-49.5</v>
      </c>
      <c r="F4043" t="s">
        <v>33</v>
      </c>
      <c r="G4043">
        <v>325</v>
      </c>
      <c r="H4043" t="s">
        <v>34</v>
      </c>
      <c r="I4043" t="s">
        <v>35</v>
      </c>
      <c r="J4043" t="s">
        <v>1115</v>
      </c>
      <c r="K4043">
        <v>325</v>
      </c>
      <c r="L4043">
        <v>325</v>
      </c>
      <c r="N4043">
        <v>43444</v>
      </c>
      <c r="O4043">
        <v>1076532332</v>
      </c>
    </row>
    <row r="4044" spans="1:15" x14ac:dyDescent="0.25">
      <c r="A4044" t="s">
        <v>6547</v>
      </c>
      <c r="B4044">
        <v>1932</v>
      </c>
      <c r="C4044" t="s">
        <v>6547</v>
      </c>
      <c r="D4044">
        <v>1.6166</v>
      </c>
      <c r="E4044">
        <v>11.583299999999999</v>
      </c>
      <c r="F4044" t="s">
        <v>1265</v>
      </c>
      <c r="G4044">
        <v>1932</v>
      </c>
      <c r="H4044" t="s">
        <v>1266</v>
      </c>
      <c r="I4044" t="s">
        <v>1267</v>
      </c>
      <c r="J4044" t="s">
        <v>6548</v>
      </c>
      <c r="K4044">
        <v>1932</v>
      </c>
      <c r="L4044">
        <v>1932</v>
      </c>
      <c r="M4044" t="s">
        <v>30</v>
      </c>
      <c r="N4044">
        <v>43423</v>
      </c>
      <c r="O4044">
        <v>1266867613</v>
      </c>
    </row>
    <row r="4045" spans="1:15" x14ac:dyDescent="0.25">
      <c r="A4045" t="s">
        <v>1704</v>
      </c>
      <c r="B4045">
        <v>56</v>
      </c>
      <c r="C4045" t="s">
        <v>1704</v>
      </c>
      <c r="D4045">
        <v>42.512900000000002</v>
      </c>
      <c r="E4045">
        <v>-70.902000000000001</v>
      </c>
      <c r="F4045" t="s">
        <v>17</v>
      </c>
      <c r="G4045">
        <v>56</v>
      </c>
      <c r="H4045" t="s">
        <v>18</v>
      </c>
      <c r="I4045" t="s">
        <v>19</v>
      </c>
      <c r="J4045" t="s">
        <v>212</v>
      </c>
      <c r="K4045">
        <v>56</v>
      </c>
      <c r="L4045">
        <v>56</v>
      </c>
      <c r="N4045">
        <v>43415</v>
      </c>
      <c r="O4045">
        <v>1840000410</v>
      </c>
    </row>
    <row r="4046" spans="1:15" x14ac:dyDescent="0.25">
      <c r="A4046" t="s">
        <v>6549</v>
      </c>
      <c r="B4046">
        <v>9</v>
      </c>
      <c r="C4046" t="s">
        <v>6549</v>
      </c>
      <c r="D4046">
        <v>37.625399999999999</v>
      </c>
      <c r="E4046">
        <v>-122.43129999999999</v>
      </c>
      <c r="F4046" t="s">
        <v>17</v>
      </c>
      <c r="G4046">
        <v>9</v>
      </c>
      <c r="H4046" t="s">
        <v>18</v>
      </c>
      <c r="I4046" t="s">
        <v>19</v>
      </c>
      <c r="J4046" t="s">
        <v>44</v>
      </c>
      <c r="K4046">
        <v>9</v>
      </c>
      <c r="L4046">
        <v>9</v>
      </c>
      <c r="N4046">
        <v>43299</v>
      </c>
      <c r="O4046">
        <v>1840021549</v>
      </c>
    </row>
    <row r="4047" spans="1:15" x14ac:dyDescent="0.25">
      <c r="A4047" t="s">
        <v>6550</v>
      </c>
      <c r="B4047">
        <v>2</v>
      </c>
      <c r="C4047" t="s">
        <v>6550</v>
      </c>
      <c r="D4047">
        <v>40.711199999999998</v>
      </c>
      <c r="E4047">
        <v>-73.356700000000004</v>
      </c>
      <c r="F4047" t="s">
        <v>17</v>
      </c>
      <c r="G4047">
        <v>2</v>
      </c>
      <c r="H4047" t="s">
        <v>18</v>
      </c>
      <c r="I4047" t="s">
        <v>19</v>
      </c>
      <c r="J4047" t="s">
        <v>16</v>
      </c>
      <c r="K4047">
        <v>2</v>
      </c>
      <c r="L4047">
        <v>2</v>
      </c>
      <c r="N4047">
        <v>43168</v>
      </c>
      <c r="O4047">
        <v>1840005109</v>
      </c>
    </row>
    <row r="4048" spans="1:15" x14ac:dyDescent="0.25">
      <c r="A4048" t="s">
        <v>6551</v>
      </c>
      <c r="B4048">
        <v>241</v>
      </c>
      <c r="C4048" t="s">
        <v>6551</v>
      </c>
      <c r="D4048">
        <v>46.117100000000001</v>
      </c>
      <c r="E4048">
        <v>3.4167000000000001</v>
      </c>
      <c r="F4048" t="s">
        <v>83</v>
      </c>
      <c r="G4048">
        <v>241</v>
      </c>
      <c r="H4048" t="s">
        <v>84</v>
      </c>
      <c r="I4048" t="s">
        <v>85</v>
      </c>
      <c r="J4048" t="s">
        <v>811</v>
      </c>
      <c r="K4048">
        <v>241</v>
      </c>
      <c r="L4048">
        <v>241</v>
      </c>
      <c r="M4048" t="s">
        <v>95</v>
      </c>
      <c r="N4048">
        <v>43158</v>
      </c>
      <c r="O4048">
        <v>1250084403</v>
      </c>
    </row>
    <row r="4049" spans="1:15" x14ac:dyDescent="0.25">
      <c r="A4049" t="s">
        <v>6552</v>
      </c>
      <c r="B4049">
        <v>1933</v>
      </c>
      <c r="C4049" t="s">
        <v>6552</v>
      </c>
      <c r="D4049">
        <v>14.033300000000001</v>
      </c>
      <c r="E4049">
        <v>-83.383399999999995</v>
      </c>
      <c r="F4049" t="s">
        <v>1163</v>
      </c>
      <c r="G4049">
        <v>1933</v>
      </c>
      <c r="H4049" t="s">
        <v>1164</v>
      </c>
      <c r="I4049" t="s">
        <v>1165</v>
      </c>
      <c r="J4049" t="s">
        <v>6553</v>
      </c>
      <c r="K4049">
        <v>1933</v>
      </c>
      <c r="L4049">
        <v>1933</v>
      </c>
      <c r="M4049" t="s">
        <v>30</v>
      </c>
      <c r="N4049">
        <v>43001</v>
      </c>
      <c r="O4049">
        <v>1558656214</v>
      </c>
    </row>
    <row r="4050" spans="1:15" x14ac:dyDescent="0.25">
      <c r="A4050" t="s">
        <v>6554</v>
      </c>
      <c r="B4050">
        <v>1934</v>
      </c>
      <c r="C4050" t="s">
        <v>6554</v>
      </c>
      <c r="D4050">
        <v>-1.6333</v>
      </c>
      <c r="E4050">
        <v>13.583299999999999</v>
      </c>
      <c r="F4050" t="s">
        <v>1265</v>
      </c>
      <c r="G4050">
        <v>1934</v>
      </c>
      <c r="H4050" t="s">
        <v>1266</v>
      </c>
      <c r="I4050" t="s">
        <v>1267</v>
      </c>
      <c r="J4050" t="s">
        <v>6555</v>
      </c>
      <c r="K4050">
        <v>1934</v>
      </c>
      <c r="L4050">
        <v>1934</v>
      </c>
      <c r="M4050" t="s">
        <v>30</v>
      </c>
      <c r="N4050">
        <v>42967</v>
      </c>
      <c r="O4050">
        <v>1266537692</v>
      </c>
    </row>
    <row r="4051" spans="1:15" x14ac:dyDescent="0.25">
      <c r="A4051" t="s">
        <v>1971</v>
      </c>
      <c r="B4051">
        <v>1055</v>
      </c>
      <c r="C4051" t="s">
        <v>1971</v>
      </c>
      <c r="D4051">
        <v>43.230499999999999</v>
      </c>
      <c r="E4051">
        <v>-71.5595</v>
      </c>
      <c r="F4051" t="s">
        <v>17</v>
      </c>
      <c r="G4051">
        <v>1055</v>
      </c>
      <c r="H4051" t="s">
        <v>18</v>
      </c>
      <c r="I4051" t="s">
        <v>19</v>
      </c>
      <c r="J4051" t="s">
        <v>3531</v>
      </c>
      <c r="K4051">
        <v>1055</v>
      </c>
      <c r="L4051">
        <v>1055</v>
      </c>
      <c r="M4051" t="s">
        <v>30</v>
      </c>
      <c r="N4051">
        <v>42935</v>
      </c>
      <c r="O4051">
        <v>1840002747</v>
      </c>
    </row>
    <row r="4052" spans="1:15" x14ac:dyDescent="0.25">
      <c r="A4052" t="s">
        <v>6556</v>
      </c>
      <c r="B4052">
        <v>1935</v>
      </c>
      <c r="C4052" t="s">
        <v>6556</v>
      </c>
      <c r="D4052">
        <v>57.389899999999997</v>
      </c>
      <c r="E4052">
        <v>21.560600000000001</v>
      </c>
      <c r="F4052" t="s">
        <v>1217</v>
      </c>
      <c r="G4052">
        <v>1935</v>
      </c>
      <c r="H4052" t="s">
        <v>1218</v>
      </c>
      <c r="I4052" t="s">
        <v>1219</v>
      </c>
      <c r="J4052" t="s">
        <v>6556</v>
      </c>
      <c r="K4052">
        <v>1935</v>
      </c>
      <c r="L4052">
        <v>1935</v>
      </c>
      <c r="M4052" t="s">
        <v>30</v>
      </c>
      <c r="N4052">
        <v>42884</v>
      </c>
      <c r="O4052">
        <v>1428112098</v>
      </c>
    </row>
    <row r="4053" spans="1:15" x14ac:dyDescent="0.25">
      <c r="A4053" t="s">
        <v>6557</v>
      </c>
      <c r="B4053">
        <v>9</v>
      </c>
      <c r="C4053" t="s">
        <v>6557</v>
      </c>
      <c r="D4053">
        <v>38.347999999999999</v>
      </c>
      <c r="E4053">
        <v>-122.6964</v>
      </c>
      <c r="F4053" t="s">
        <v>17</v>
      </c>
      <c r="G4053">
        <v>9</v>
      </c>
      <c r="H4053" t="s">
        <v>18</v>
      </c>
      <c r="I4053" t="s">
        <v>19</v>
      </c>
      <c r="J4053" t="s">
        <v>44</v>
      </c>
      <c r="K4053">
        <v>9</v>
      </c>
      <c r="L4053">
        <v>9</v>
      </c>
      <c r="N4053">
        <v>42838</v>
      </c>
      <c r="O4053">
        <v>1840020243</v>
      </c>
    </row>
    <row r="4054" spans="1:15" x14ac:dyDescent="0.25">
      <c r="A4054" t="s">
        <v>6558</v>
      </c>
      <c r="B4054">
        <v>626</v>
      </c>
      <c r="C4054" t="s">
        <v>6558</v>
      </c>
      <c r="D4054">
        <v>16.329999999999998</v>
      </c>
      <c r="E4054">
        <v>-95.23</v>
      </c>
      <c r="F4054" t="s">
        <v>21</v>
      </c>
      <c r="G4054">
        <v>626</v>
      </c>
      <c r="H4054" t="s">
        <v>22</v>
      </c>
      <c r="I4054" t="s">
        <v>23</v>
      </c>
      <c r="J4054" t="s">
        <v>2193</v>
      </c>
      <c r="K4054">
        <v>626</v>
      </c>
      <c r="L4054">
        <v>626</v>
      </c>
      <c r="M4054" t="s">
        <v>95</v>
      </c>
      <c r="N4054">
        <v>42776</v>
      </c>
      <c r="O4054">
        <v>1484904308</v>
      </c>
    </row>
    <row r="4055" spans="1:15" x14ac:dyDescent="0.25">
      <c r="A4055" t="s">
        <v>6559</v>
      </c>
      <c r="B4055">
        <v>9</v>
      </c>
      <c r="C4055" t="s">
        <v>6559</v>
      </c>
      <c r="D4055">
        <v>33.966299999999997</v>
      </c>
      <c r="E4055">
        <v>-118.155</v>
      </c>
      <c r="F4055" t="s">
        <v>17</v>
      </c>
      <c r="G4055">
        <v>9</v>
      </c>
      <c r="H4055" t="s">
        <v>18</v>
      </c>
      <c r="I4055" t="s">
        <v>19</v>
      </c>
      <c r="J4055" t="s">
        <v>44</v>
      </c>
      <c r="K4055">
        <v>9</v>
      </c>
      <c r="L4055">
        <v>9</v>
      </c>
      <c r="N4055">
        <v>42747</v>
      </c>
      <c r="O4055">
        <v>1840019229</v>
      </c>
    </row>
    <row r="4056" spans="1:15" x14ac:dyDescent="0.25">
      <c r="A4056" t="s">
        <v>6560</v>
      </c>
      <c r="B4056">
        <v>82</v>
      </c>
      <c r="C4056" t="s">
        <v>6561</v>
      </c>
      <c r="D4056">
        <v>-4.3499999999999996</v>
      </c>
      <c r="E4056">
        <v>-39.31</v>
      </c>
      <c r="F4056" t="s">
        <v>33</v>
      </c>
      <c r="G4056">
        <v>82</v>
      </c>
      <c r="H4056" t="s">
        <v>34</v>
      </c>
      <c r="I4056" t="s">
        <v>35</v>
      </c>
      <c r="J4056" t="s">
        <v>279</v>
      </c>
      <c r="K4056">
        <v>82</v>
      </c>
      <c r="L4056">
        <v>82</v>
      </c>
      <c r="N4056">
        <v>42720</v>
      </c>
      <c r="O4056">
        <v>1076519156</v>
      </c>
    </row>
    <row r="4057" spans="1:15" x14ac:dyDescent="0.25">
      <c r="A4057" t="s">
        <v>6562</v>
      </c>
      <c r="B4057">
        <v>1936</v>
      </c>
      <c r="C4057" t="s">
        <v>6562</v>
      </c>
      <c r="D4057">
        <v>0.67100000000000004</v>
      </c>
      <c r="E4057">
        <v>30.274999999999999</v>
      </c>
      <c r="F4057" t="s">
        <v>815</v>
      </c>
      <c r="G4057">
        <v>1936</v>
      </c>
      <c r="H4057" t="s">
        <v>816</v>
      </c>
      <c r="I4057" t="s">
        <v>817</v>
      </c>
      <c r="J4057" t="s">
        <v>6563</v>
      </c>
      <c r="K4057">
        <v>1936</v>
      </c>
      <c r="L4057">
        <v>1936</v>
      </c>
      <c r="M4057" t="s">
        <v>30</v>
      </c>
      <c r="N4057">
        <v>42670</v>
      </c>
      <c r="O4057">
        <v>1800139086</v>
      </c>
    </row>
    <row r="4058" spans="1:15" x14ac:dyDescent="0.25">
      <c r="A4058" t="s">
        <v>6564</v>
      </c>
      <c r="B4058">
        <v>74</v>
      </c>
      <c r="C4058" t="s">
        <v>6564</v>
      </c>
      <c r="D4058">
        <v>25.19</v>
      </c>
      <c r="E4058">
        <v>-99.84</v>
      </c>
      <c r="F4058" t="s">
        <v>21</v>
      </c>
      <c r="G4058">
        <v>74</v>
      </c>
      <c r="H4058" t="s">
        <v>22</v>
      </c>
      <c r="I4058" t="s">
        <v>23</v>
      </c>
      <c r="J4058" t="s">
        <v>262</v>
      </c>
      <c r="K4058">
        <v>74</v>
      </c>
      <c r="L4058">
        <v>74</v>
      </c>
      <c r="M4058" t="s">
        <v>95</v>
      </c>
      <c r="N4058">
        <v>42640</v>
      </c>
      <c r="O4058">
        <v>1484813948</v>
      </c>
    </row>
    <row r="4059" spans="1:15" x14ac:dyDescent="0.25">
      <c r="A4059" t="s">
        <v>6565</v>
      </c>
      <c r="B4059">
        <v>1172</v>
      </c>
      <c r="C4059" t="s">
        <v>6565</v>
      </c>
      <c r="D4059">
        <v>22.892800000000001</v>
      </c>
      <c r="E4059">
        <v>-109.9045</v>
      </c>
      <c r="F4059" t="s">
        <v>21</v>
      </c>
      <c r="G4059">
        <v>1172</v>
      </c>
      <c r="H4059" t="s">
        <v>22</v>
      </c>
      <c r="I4059" t="s">
        <v>23</v>
      </c>
      <c r="J4059" t="s">
        <v>3926</v>
      </c>
      <c r="K4059">
        <v>1172</v>
      </c>
      <c r="L4059">
        <v>1172</v>
      </c>
      <c r="N4059">
        <v>42601</v>
      </c>
      <c r="O4059">
        <v>1484694325</v>
      </c>
    </row>
    <row r="4060" spans="1:15" x14ac:dyDescent="0.25">
      <c r="A4060" t="s">
        <v>6566</v>
      </c>
      <c r="B4060">
        <v>625</v>
      </c>
      <c r="C4060" t="s">
        <v>6566</v>
      </c>
      <c r="D4060">
        <v>49.933700000000002</v>
      </c>
      <c r="E4060">
        <v>1.0832999999999999</v>
      </c>
      <c r="F4060" t="s">
        <v>83</v>
      </c>
      <c r="G4060">
        <v>625</v>
      </c>
      <c r="H4060" t="s">
        <v>84</v>
      </c>
      <c r="I4060" t="s">
        <v>85</v>
      </c>
      <c r="J4060" t="s">
        <v>2191</v>
      </c>
      <c r="K4060">
        <v>625</v>
      </c>
      <c r="L4060">
        <v>625</v>
      </c>
      <c r="M4060" t="s">
        <v>95</v>
      </c>
      <c r="N4060">
        <v>42461</v>
      </c>
      <c r="O4060">
        <v>1250006284</v>
      </c>
    </row>
    <row r="4061" spans="1:15" x14ac:dyDescent="0.25">
      <c r="A4061" t="s">
        <v>6567</v>
      </c>
      <c r="B4061">
        <v>1937</v>
      </c>
      <c r="C4061" t="s">
        <v>6567</v>
      </c>
      <c r="D4061">
        <v>46.249299999999998</v>
      </c>
      <c r="E4061">
        <v>-63.131300000000003</v>
      </c>
      <c r="F4061" t="s">
        <v>184</v>
      </c>
      <c r="G4061">
        <v>1937</v>
      </c>
      <c r="H4061" t="s">
        <v>185</v>
      </c>
      <c r="I4061" t="s">
        <v>186</v>
      </c>
      <c r="J4061" t="s">
        <v>6568</v>
      </c>
      <c r="K4061">
        <v>1937</v>
      </c>
      <c r="L4061">
        <v>1937</v>
      </c>
      <c r="M4061" t="s">
        <v>30</v>
      </c>
      <c r="N4061">
        <v>42402</v>
      </c>
      <c r="O4061">
        <v>1124897699</v>
      </c>
    </row>
    <row r="4062" spans="1:15" x14ac:dyDescent="0.25">
      <c r="A4062" t="s">
        <v>6569</v>
      </c>
      <c r="B4062">
        <v>2</v>
      </c>
      <c r="C4062" t="s">
        <v>6569</v>
      </c>
      <c r="D4062">
        <v>40.7637</v>
      </c>
      <c r="E4062">
        <v>-73.524500000000003</v>
      </c>
      <c r="F4062" t="s">
        <v>17</v>
      </c>
      <c r="G4062">
        <v>2</v>
      </c>
      <c r="H4062" t="s">
        <v>18</v>
      </c>
      <c r="I4062" t="s">
        <v>19</v>
      </c>
      <c r="J4062" t="s">
        <v>16</v>
      </c>
      <c r="K4062">
        <v>2</v>
      </c>
      <c r="L4062">
        <v>2</v>
      </c>
      <c r="N4062">
        <v>42368</v>
      </c>
      <c r="O4062">
        <v>1840005266</v>
      </c>
    </row>
    <row r="4063" spans="1:15" x14ac:dyDescent="0.25">
      <c r="A4063" t="s">
        <v>6570</v>
      </c>
      <c r="B4063">
        <v>1938</v>
      </c>
      <c r="C4063" t="s">
        <v>6570</v>
      </c>
      <c r="D4063">
        <v>-33.259500000000003</v>
      </c>
      <c r="E4063">
        <v>-58.03</v>
      </c>
      <c r="F4063" t="s">
        <v>741</v>
      </c>
      <c r="G4063">
        <v>1938</v>
      </c>
      <c r="H4063" t="s">
        <v>742</v>
      </c>
      <c r="I4063" t="s">
        <v>743</v>
      </c>
      <c r="J4063" t="s">
        <v>6571</v>
      </c>
      <c r="K4063">
        <v>1938</v>
      </c>
      <c r="L4063">
        <v>1938</v>
      </c>
      <c r="M4063" t="s">
        <v>30</v>
      </c>
      <c r="N4063">
        <v>42359</v>
      </c>
      <c r="O4063">
        <v>1858182538</v>
      </c>
    </row>
    <row r="4064" spans="1:15" x14ac:dyDescent="0.25">
      <c r="A4064" t="s">
        <v>6572</v>
      </c>
      <c r="B4064">
        <v>1939</v>
      </c>
      <c r="C4064" t="s">
        <v>6572</v>
      </c>
      <c r="D4064">
        <v>-11.2</v>
      </c>
      <c r="E4064">
        <v>28.89</v>
      </c>
      <c r="F4064" t="s">
        <v>872</v>
      </c>
      <c r="G4064">
        <v>1939</v>
      </c>
      <c r="H4064" t="s">
        <v>873</v>
      </c>
      <c r="I4064" t="s">
        <v>874</v>
      </c>
      <c r="J4064" t="s">
        <v>6573</v>
      </c>
      <c r="K4064">
        <v>1939</v>
      </c>
      <c r="L4064">
        <v>1939</v>
      </c>
      <c r="M4064" t="s">
        <v>30</v>
      </c>
      <c r="N4064">
        <v>42277</v>
      </c>
      <c r="O4064">
        <v>1894038366</v>
      </c>
    </row>
    <row r="4065" spans="1:15" x14ac:dyDescent="0.25">
      <c r="A4065" t="s">
        <v>6574</v>
      </c>
      <c r="B4065">
        <v>1940</v>
      </c>
      <c r="C4065" t="s">
        <v>6574</v>
      </c>
      <c r="D4065">
        <v>43.137999999999998</v>
      </c>
      <c r="E4065">
        <v>24.719000000000001</v>
      </c>
      <c r="F4065" t="s">
        <v>954</v>
      </c>
      <c r="G4065">
        <v>1940</v>
      </c>
      <c r="H4065" t="s">
        <v>955</v>
      </c>
      <c r="I4065" t="s">
        <v>956</v>
      </c>
      <c r="J4065" t="s">
        <v>6574</v>
      </c>
      <c r="K4065">
        <v>1940</v>
      </c>
      <c r="L4065">
        <v>1940</v>
      </c>
      <c r="M4065" t="s">
        <v>30</v>
      </c>
      <c r="N4065">
        <v>42211</v>
      </c>
      <c r="O4065">
        <v>1100374163</v>
      </c>
    </row>
    <row r="4066" spans="1:15" x14ac:dyDescent="0.25">
      <c r="A4066" t="s">
        <v>6575</v>
      </c>
      <c r="B4066">
        <v>79</v>
      </c>
      <c r="C4066" t="s">
        <v>6575</v>
      </c>
      <c r="D4066">
        <v>-8.0595999999999997</v>
      </c>
      <c r="E4066">
        <v>-39.130000000000003</v>
      </c>
      <c r="F4066" t="s">
        <v>33</v>
      </c>
      <c r="G4066">
        <v>79</v>
      </c>
      <c r="H4066" t="s">
        <v>34</v>
      </c>
      <c r="I4066" t="s">
        <v>35</v>
      </c>
      <c r="J4066" t="s">
        <v>273</v>
      </c>
      <c r="K4066">
        <v>79</v>
      </c>
      <c r="L4066">
        <v>79</v>
      </c>
      <c r="N4066">
        <v>42152</v>
      </c>
      <c r="O4066">
        <v>1076679973</v>
      </c>
    </row>
    <row r="4067" spans="1:15" x14ac:dyDescent="0.25">
      <c r="A4067" t="s">
        <v>6576</v>
      </c>
      <c r="B4067">
        <v>1941</v>
      </c>
      <c r="C4067" t="s">
        <v>6576</v>
      </c>
      <c r="D4067">
        <v>35.0167</v>
      </c>
      <c r="E4067">
        <v>9.5</v>
      </c>
      <c r="F4067" t="s">
        <v>468</v>
      </c>
      <c r="G4067">
        <v>1941</v>
      </c>
      <c r="H4067" t="s">
        <v>469</v>
      </c>
      <c r="I4067" t="s">
        <v>470</v>
      </c>
      <c r="J4067" t="s">
        <v>6576</v>
      </c>
      <c r="K4067">
        <v>1941</v>
      </c>
      <c r="L4067">
        <v>1941</v>
      </c>
      <c r="M4067" t="s">
        <v>30</v>
      </c>
      <c r="N4067">
        <v>42098</v>
      </c>
      <c r="O4067">
        <v>1788196439</v>
      </c>
    </row>
    <row r="4068" spans="1:15" x14ac:dyDescent="0.25">
      <c r="A4068" t="s">
        <v>6577</v>
      </c>
      <c r="B4068">
        <v>280</v>
      </c>
      <c r="C4068" t="s">
        <v>6577</v>
      </c>
      <c r="D4068">
        <v>-10.269600000000001</v>
      </c>
      <c r="E4068">
        <v>-36.58</v>
      </c>
      <c r="F4068" t="s">
        <v>33</v>
      </c>
      <c r="G4068">
        <v>280</v>
      </c>
      <c r="H4068" t="s">
        <v>34</v>
      </c>
      <c r="I4068" t="s">
        <v>35</v>
      </c>
      <c r="J4068" t="s">
        <v>952</v>
      </c>
      <c r="K4068">
        <v>280</v>
      </c>
      <c r="L4068">
        <v>280</v>
      </c>
      <c r="N4068">
        <v>42097</v>
      </c>
      <c r="O4068">
        <v>1076906021</v>
      </c>
    </row>
    <row r="4069" spans="1:15" x14ac:dyDescent="0.25">
      <c r="A4069" t="s">
        <v>6578</v>
      </c>
      <c r="B4069">
        <v>103</v>
      </c>
      <c r="C4069" t="s">
        <v>6578</v>
      </c>
      <c r="D4069">
        <v>-24.79</v>
      </c>
      <c r="E4069">
        <v>-50.01</v>
      </c>
      <c r="F4069" t="s">
        <v>33</v>
      </c>
      <c r="G4069">
        <v>103</v>
      </c>
      <c r="H4069" t="s">
        <v>34</v>
      </c>
      <c r="I4069" t="s">
        <v>35</v>
      </c>
      <c r="J4069" t="s">
        <v>351</v>
      </c>
      <c r="K4069">
        <v>103</v>
      </c>
      <c r="L4069">
        <v>103</v>
      </c>
      <c r="N4069">
        <v>42091</v>
      </c>
      <c r="O4069">
        <v>1076233349</v>
      </c>
    </row>
    <row r="4070" spans="1:15" x14ac:dyDescent="0.25">
      <c r="A4070" t="s">
        <v>6579</v>
      </c>
      <c r="B4070">
        <v>1942</v>
      </c>
      <c r="C4070" t="s">
        <v>6579</v>
      </c>
      <c r="D4070">
        <v>46.360999999999997</v>
      </c>
      <c r="E4070">
        <v>25.524000000000001</v>
      </c>
      <c r="F4070" t="s">
        <v>593</v>
      </c>
      <c r="G4070">
        <v>1942</v>
      </c>
      <c r="H4070" t="s">
        <v>594</v>
      </c>
      <c r="I4070" t="s">
        <v>595</v>
      </c>
      <c r="J4070" t="s">
        <v>6580</v>
      </c>
      <c r="K4070">
        <v>1942</v>
      </c>
      <c r="L4070">
        <v>1942</v>
      </c>
      <c r="M4070" t="s">
        <v>30</v>
      </c>
      <c r="N4070">
        <v>42029</v>
      </c>
      <c r="O4070">
        <v>1642603145</v>
      </c>
    </row>
    <row r="4071" spans="1:15" x14ac:dyDescent="0.25">
      <c r="A4071" t="s">
        <v>6581</v>
      </c>
      <c r="B4071">
        <v>438</v>
      </c>
      <c r="C4071" t="s">
        <v>6582</v>
      </c>
      <c r="D4071">
        <v>21.130400000000002</v>
      </c>
      <c r="E4071">
        <v>-88.15</v>
      </c>
      <c r="F4071" t="s">
        <v>21</v>
      </c>
      <c r="G4071">
        <v>438</v>
      </c>
      <c r="H4071" t="s">
        <v>22</v>
      </c>
      <c r="I4071" t="s">
        <v>23</v>
      </c>
      <c r="J4071" t="s">
        <v>1621</v>
      </c>
      <c r="K4071">
        <v>438</v>
      </c>
      <c r="L4071">
        <v>438</v>
      </c>
      <c r="M4071" t="s">
        <v>95</v>
      </c>
      <c r="N4071">
        <v>41993</v>
      </c>
      <c r="O4071">
        <v>1484254957</v>
      </c>
    </row>
    <row r="4072" spans="1:15" x14ac:dyDescent="0.25">
      <c r="A4072" t="s">
        <v>6583</v>
      </c>
      <c r="B4072">
        <v>85</v>
      </c>
      <c r="C4072" t="s">
        <v>6583</v>
      </c>
      <c r="D4072">
        <v>-14.21</v>
      </c>
      <c r="E4072">
        <v>-41.67</v>
      </c>
      <c r="F4072" t="s">
        <v>33</v>
      </c>
      <c r="G4072">
        <v>85</v>
      </c>
      <c r="H4072" t="s">
        <v>34</v>
      </c>
      <c r="I4072" t="s">
        <v>35</v>
      </c>
      <c r="J4072" t="s">
        <v>285</v>
      </c>
      <c r="K4072">
        <v>85</v>
      </c>
      <c r="L4072">
        <v>85</v>
      </c>
      <c r="N4072">
        <v>41989</v>
      </c>
      <c r="O4072">
        <v>1076669684</v>
      </c>
    </row>
    <row r="4073" spans="1:15" x14ac:dyDescent="0.25">
      <c r="A4073" t="s">
        <v>6584</v>
      </c>
      <c r="B4073">
        <v>1943</v>
      </c>
      <c r="C4073" t="s">
        <v>6584</v>
      </c>
      <c r="D4073">
        <v>-10</v>
      </c>
      <c r="E4073">
        <v>39.700000000000003</v>
      </c>
      <c r="F4073" t="s">
        <v>376</v>
      </c>
      <c r="G4073">
        <v>1943</v>
      </c>
      <c r="H4073" t="s">
        <v>377</v>
      </c>
      <c r="I4073" t="s">
        <v>378</v>
      </c>
      <c r="J4073" t="s">
        <v>6584</v>
      </c>
      <c r="K4073">
        <v>1943</v>
      </c>
      <c r="L4073">
        <v>1943</v>
      </c>
      <c r="M4073" t="s">
        <v>30</v>
      </c>
      <c r="N4073">
        <v>41912</v>
      </c>
      <c r="O4073">
        <v>1834550750</v>
      </c>
    </row>
    <row r="4074" spans="1:15" x14ac:dyDescent="0.25">
      <c r="A4074" t="s">
        <v>6585</v>
      </c>
      <c r="B4074">
        <v>1944</v>
      </c>
      <c r="C4074" t="s">
        <v>6585</v>
      </c>
      <c r="D4074">
        <v>-30.416</v>
      </c>
      <c r="E4074">
        <v>-56.485999999999997</v>
      </c>
      <c r="F4074" t="s">
        <v>741</v>
      </c>
      <c r="G4074">
        <v>1944</v>
      </c>
      <c r="H4074" t="s">
        <v>742</v>
      </c>
      <c r="I4074" t="s">
        <v>743</v>
      </c>
      <c r="J4074" t="s">
        <v>6585</v>
      </c>
      <c r="K4074">
        <v>1944</v>
      </c>
      <c r="L4074">
        <v>1944</v>
      </c>
      <c r="M4074" t="s">
        <v>30</v>
      </c>
      <c r="N4074">
        <v>41909</v>
      </c>
      <c r="O4074">
        <v>1858646839</v>
      </c>
    </row>
    <row r="4075" spans="1:15" x14ac:dyDescent="0.25">
      <c r="A4075" t="s">
        <v>6586</v>
      </c>
      <c r="B4075">
        <v>277</v>
      </c>
      <c r="C4075" t="s">
        <v>6586</v>
      </c>
      <c r="D4075">
        <v>42.000999999999998</v>
      </c>
      <c r="E4075">
        <v>-71.499300000000005</v>
      </c>
      <c r="F4075" t="s">
        <v>17</v>
      </c>
      <c r="G4075">
        <v>277</v>
      </c>
      <c r="H4075" t="s">
        <v>18</v>
      </c>
      <c r="I4075" t="s">
        <v>19</v>
      </c>
      <c r="J4075" t="s">
        <v>941</v>
      </c>
      <c r="K4075">
        <v>277</v>
      </c>
      <c r="L4075">
        <v>277</v>
      </c>
      <c r="N4075">
        <v>41759</v>
      </c>
      <c r="O4075">
        <v>1840003290</v>
      </c>
    </row>
    <row r="4076" spans="1:15" x14ac:dyDescent="0.25">
      <c r="A4076" t="s">
        <v>6587</v>
      </c>
      <c r="B4076">
        <v>480</v>
      </c>
      <c r="C4076" t="s">
        <v>6587</v>
      </c>
      <c r="D4076">
        <v>21.3858</v>
      </c>
      <c r="E4076">
        <v>-158.0103</v>
      </c>
      <c r="F4076" t="s">
        <v>17</v>
      </c>
      <c r="G4076">
        <v>480</v>
      </c>
      <c r="H4076" t="s">
        <v>18</v>
      </c>
      <c r="I4076" t="s">
        <v>19</v>
      </c>
      <c r="J4076" t="s">
        <v>1753</v>
      </c>
      <c r="K4076">
        <v>480</v>
      </c>
      <c r="L4076">
        <v>480</v>
      </c>
      <c r="N4076">
        <v>41715</v>
      </c>
      <c r="O4076">
        <v>1840023258</v>
      </c>
    </row>
    <row r="4077" spans="1:15" x14ac:dyDescent="0.25">
      <c r="A4077" t="s">
        <v>6588</v>
      </c>
      <c r="B4077">
        <v>9</v>
      </c>
      <c r="C4077" t="s">
        <v>6588</v>
      </c>
      <c r="D4077">
        <v>37.280099999999997</v>
      </c>
      <c r="E4077">
        <v>-121.9538</v>
      </c>
      <c r="F4077" t="s">
        <v>17</v>
      </c>
      <c r="G4077">
        <v>9</v>
      </c>
      <c r="H4077" t="s">
        <v>18</v>
      </c>
      <c r="I4077" t="s">
        <v>19</v>
      </c>
      <c r="J4077" t="s">
        <v>44</v>
      </c>
      <c r="K4077">
        <v>9</v>
      </c>
      <c r="L4077">
        <v>9</v>
      </c>
      <c r="N4077">
        <v>41544</v>
      </c>
      <c r="O4077">
        <v>1840018949</v>
      </c>
    </row>
    <row r="4078" spans="1:15" x14ac:dyDescent="0.25">
      <c r="A4078" t="s">
        <v>6589</v>
      </c>
      <c r="B4078">
        <v>1945</v>
      </c>
      <c r="C4078" t="s">
        <v>6589</v>
      </c>
      <c r="D4078">
        <v>14.797000000000001</v>
      </c>
      <c r="E4078">
        <v>-89.543999999999997</v>
      </c>
      <c r="F4078" t="s">
        <v>1109</v>
      </c>
      <c r="G4078">
        <v>1945</v>
      </c>
      <c r="H4078" t="s">
        <v>1110</v>
      </c>
      <c r="I4078" t="s">
        <v>1111</v>
      </c>
      <c r="J4078" t="s">
        <v>6589</v>
      </c>
      <c r="K4078">
        <v>1945</v>
      </c>
      <c r="L4078">
        <v>1945</v>
      </c>
      <c r="M4078" t="s">
        <v>30</v>
      </c>
      <c r="N4078">
        <v>41521</v>
      </c>
      <c r="O4078">
        <v>1320041079</v>
      </c>
    </row>
    <row r="4079" spans="1:15" x14ac:dyDescent="0.25">
      <c r="A4079" t="s">
        <v>6590</v>
      </c>
      <c r="B4079">
        <v>77</v>
      </c>
      <c r="C4079" t="s">
        <v>6590</v>
      </c>
      <c r="D4079">
        <v>46.050400000000003</v>
      </c>
      <c r="E4079">
        <v>-71.966700000000003</v>
      </c>
      <c r="F4079" t="s">
        <v>184</v>
      </c>
      <c r="G4079">
        <v>77</v>
      </c>
      <c r="H4079" t="s">
        <v>185</v>
      </c>
      <c r="I4079" t="s">
        <v>186</v>
      </c>
      <c r="J4079" t="s">
        <v>269</v>
      </c>
      <c r="K4079">
        <v>77</v>
      </c>
      <c r="L4079">
        <v>77</v>
      </c>
      <c r="N4079">
        <v>41500</v>
      </c>
      <c r="O4079">
        <v>1124149787</v>
      </c>
    </row>
    <row r="4080" spans="1:15" x14ac:dyDescent="0.25">
      <c r="A4080" t="s">
        <v>6591</v>
      </c>
      <c r="B4080">
        <v>85</v>
      </c>
      <c r="C4080" t="s">
        <v>6591</v>
      </c>
      <c r="D4080">
        <v>-13.53</v>
      </c>
      <c r="E4080">
        <v>-39.97</v>
      </c>
      <c r="F4080" t="s">
        <v>33</v>
      </c>
      <c r="G4080">
        <v>85</v>
      </c>
      <c r="H4080" t="s">
        <v>34</v>
      </c>
      <c r="I4080" t="s">
        <v>35</v>
      </c>
      <c r="J4080" t="s">
        <v>285</v>
      </c>
      <c r="K4080">
        <v>85</v>
      </c>
      <c r="L4080">
        <v>85</v>
      </c>
      <c r="N4080">
        <v>41498</v>
      </c>
      <c r="O4080">
        <v>1076420862</v>
      </c>
    </row>
    <row r="4081" spans="1:15" x14ac:dyDescent="0.25">
      <c r="A4081" t="s">
        <v>6592</v>
      </c>
      <c r="B4081">
        <v>295</v>
      </c>
      <c r="C4081" t="s">
        <v>6592</v>
      </c>
      <c r="D4081">
        <v>55.166600000000003</v>
      </c>
      <c r="E4081">
        <v>-118.8</v>
      </c>
      <c r="F4081" t="s">
        <v>184</v>
      </c>
      <c r="G4081">
        <v>295</v>
      </c>
      <c r="H4081" t="s">
        <v>185</v>
      </c>
      <c r="I4081" t="s">
        <v>186</v>
      </c>
      <c r="J4081" t="s">
        <v>1012</v>
      </c>
      <c r="K4081">
        <v>295</v>
      </c>
      <c r="L4081">
        <v>295</v>
      </c>
      <c r="N4081">
        <v>41462</v>
      </c>
      <c r="O4081">
        <v>1124505481</v>
      </c>
    </row>
    <row r="4082" spans="1:15" x14ac:dyDescent="0.25">
      <c r="A4082" t="s">
        <v>6593</v>
      </c>
      <c r="B4082">
        <v>1946</v>
      </c>
      <c r="C4082" t="s">
        <v>6593</v>
      </c>
      <c r="D4082">
        <v>-4.9695999999999998</v>
      </c>
      <c r="E4082">
        <v>23.43</v>
      </c>
      <c r="F4082" t="s">
        <v>119</v>
      </c>
      <c r="G4082">
        <v>1946</v>
      </c>
      <c r="H4082" t="s">
        <v>120</v>
      </c>
      <c r="I4082" t="s">
        <v>121</v>
      </c>
      <c r="J4082" t="s">
        <v>6594</v>
      </c>
      <c r="K4082">
        <v>1946</v>
      </c>
      <c r="L4082">
        <v>1946</v>
      </c>
      <c r="M4082" t="s">
        <v>30</v>
      </c>
      <c r="N4082">
        <v>41416</v>
      </c>
      <c r="O4082">
        <v>1180127290</v>
      </c>
    </row>
    <row r="4083" spans="1:15" x14ac:dyDescent="0.25">
      <c r="A4083" t="s">
        <v>6094</v>
      </c>
      <c r="B4083">
        <v>1782</v>
      </c>
      <c r="C4083" t="s">
        <v>6094</v>
      </c>
      <c r="D4083">
        <v>37.017099999999999</v>
      </c>
      <c r="E4083">
        <v>-7.9333</v>
      </c>
      <c r="F4083" t="s">
        <v>391</v>
      </c>
      <c r="G4083">
        <v>1782</v>
      </c>
      <c r="H4083" t="s">
        <v>392</v>
      </c>
      <c r="I4083" t="s">
        <v>393</v>
      </c>
      <c r="J4083" t="s">
        <v>6094</v>
      </c>
      <c r="K4083">
        <v>1782</v>
      </c>
      <c r="L4083">
        <v>1782</v>
      </c>
      <c r="M4083" t="s">
        <v>30</v>
      </c>
      <c r="N4083">
        <v>41355</v>
      </c>
      <c r="O4083">
        <v>1620330407</v>
      </c>
    </row>
    <row r="4084" spans="1:15" x14ac:dyDescent="0.25">
      <c r="A4084" t="s">
        <v>6595</v>
      </c>
      <c r="B4084">
        <v>1947</v>
      </c>
      <c r="C4084" t="s">
        <v>6595</v>
      </c>
      <c r="D4084">
        <v>-9.6595999999999993</v>
      </c>
      <c r="E4084">
        <v>20.39</v>
      </c>
      <c r="F4084" t="s">
        <v>192</v>
      </c>
      <c r="G4084">
        <v>1947</v>
      </c>
      <c r="H4084" t="s">
        <v>193</v>
      </c>
      <c r="I4084" t="s">
        <v>194</v>
      </c>
      <c r="J4084" t="s">
        <v>6596</v>
      </c>
      <c r="K4084">
        <v>1947</v>
      </c>
      <c r="L4084">
        <v>1947</v>
      </c>
      <c r="M4084" t="s">
        <v>30</v>
      </c>
      <c r="N4084">
        <v>41316</v>
      </c>
      <c r="O4084">
        <v>1024326839</v>
      </c>
    </row>
    <row r="4085" spans="1:15" x14ac:dyDescent="0.25">
      <c r="A4085" t="s">
        <v>6597</v>
      </c>
      <c r="B4085">
        <v>5</v>
      </c>
      <c r="C4085" t="s">
        <v>6598</v>
      </c>
      <c r="D4085">
        <v>-22.22</v>
      </c>
      <c r="E4085">
        <v>-49.66</v>
      </c>
      <c r="F4085" t="s">
        <v>33</v>
      </c>
      <c r="G4085">
        <v>5</v>
      </c>
      <c r="H4085" t="s">
        <v>34</v>
      </c>
      <c r="I4085" t="s">
        <v>35</v>
      </c>
      <c r="J4085" t="s">
        <v>31</v>
      </c>
      <c r="K4085">
        <v>5</v>
      </c>
      <c r="L4085">
        <v>5</v>
      </c>
      <c r="N4085">
        <v>41302</v>
      </c>
      <c r="O4085">
        <v>1076270928</v>
      </c>
    </row>
    <row r="4086" spans="1:15" x14ac:dyDescent="0.25">
      <c r="A4086" t="s">
        <v>6599</v>
      </c>
      <c r="B4086">
        <v>1948</v>
      </c>
      <c r="C4086" t="s">
        <v>6599</v>
      </c>
      <c r="D4086">
        <v>-34.369999999999997</v>
      </c>
      <c r="E4086">
        <v>-55.23</v>
      </c>
      <c r="F4086" t="s">
        <v>741</v>
      </c>
      <c r="G4086">
        <v>1948</v>
      </c>
      <c r="H4086" t="s">
        <v>742</v>
      </c>
      <c r="I4086" t="s">
        <v>743</v>
      </c>
      <c r="J4086" t="s">
        <v>6600</v>
      </c>
      <c r="K4086">
        <v>1948</v>
      </c>
      <c r="L4086">
        <v>1948</v>
      </c>
      <c r="M4086" t="s">
        <v>30</v>
      </c>
      <c r="N4086">
        <v>41180</v>
      </c>
      <c r="O4086">
        <v>1858724823</v>
      </c>
    </row>
    <row r="4087" spans="1:15" x14ac:dyDescent="0.25">
      <c r="A4087" t="s">
        <v>6601</v>
      </c>
      <c r="B4087">
        <v>1949</v>
      </c>
      <c r="C4087" t="s">
        <v>6601</v>
      </c>
      <c r="D4087">
        <v>-25.75</v>
      </c>
      <c r="E4087">
        <v>-56.433300000000003</v>
      </c>
      <c r="F4087" t="s">
        <v>608</v>
      </c>
      <c r="G4087">
        <v>1949</v>
      </c>
      <c r="H4087" t="s">
        <v>609</v>
      </c>
      <c r="I4087" t="s">
        <v>610</v>
      </c>
      <c r="J4087" t="s">
        <v>6602</v>
      </c>
      <c r="K4087">
        <v>1949</v>
      </c>
      <c r="L4087">
        <v>1949</v>
      </c>
      <c r="M4087" t="s">
        <v>30</v>
      </c>
      <c r="N4087">
        <v>41157</v>
      </c>
      <c r="O4087">
        <v>1600446518</v>
      </c>
    </row>
    <row r="4088" spans="1:15" x14ac:dyDescent="0.25">
      <c r="A4088" t="s">
        <v>6603</v>
      </c>
      <c r="B4088">
        <v>1950</v>
      </c>
      <c r="C4088" t="s">
        <v>6603</v>
      </c>
      <c r="D4088">
        <v>0.40039999999999998</v>
      </c>
      <c r="E4088">
        <v>32.049999999999997</v>
      </c>
      <c r="F4088" t="s">
        <v>815</v>
      </c>
      <c r="G4088">
        <v>1950</v>
      </c>
      <c r="H4088" t="s">
        <v>816</v>
      </c>
      <c r="I4088" t="s">
        <v>817</v>
      </c>
      <c r="J4088" t="s">
        <v>6603</v>
      </c>
      <c r="K4088">
        <v>1950</v>
      </c>
      <c r="L4088">
        <v>1950</v>
      </c>
      <c r="M4088" t="s">
        <v>30</v>
      </c>
      <c r="N4088">
        <v>41131</v>
      </c>
      <c r="O4088">
        <v>1800284151</v>
      </c>
    </row>
    <row r="4089" spans="1:15" x14ac:dyDescent="0.25">
      <c r="A4089" t="s">
        <v>6604</v>
      </c>
      <c r="B4089">
        <v>1951</v>
      </c>
      <c r="C4089" t="s">
        <v>6605</v>
      </c>
      <c r="D4089">
        <v>22.664000000000001</v>
      </c>
      <c r="E4089">
        <v>106.268</v>
      </c>
      <c r="F4089" t="s">
        <v>175</v>
      </c>
      <c r="G4089">
        <v>1951</v>
      </c>
      <c r="H4089" t="s">
        <v>176</v>
      </c>
      <c r="I4089" t="s">
        <v>177</v>
      </c>
      <c r="J4089" t="s">
        <v>6604</v>
      </c>
      <c r="K4089">
        <v>1951</v>
      </c>
      <c r="L4089">
        <v>1951</v>
      </c>
      <c r="M4089" t="s">
        <v>30</v>
      </c>
      <c r="N4089">
        <v>41112</v>
      </c>
      <c r="O4089">
        <v>1704552735</v>
      </c>
    </row>
    <row r="4090" spans="1:15" x14ac:dyDescent="0.25">
      <c r="A4090" t="s">
        <v>6606</v>
      </c>
      <c r="B4090">
        <v>280</v>
      </c>
      <c r="C4090" t="s">
        <v>6607</v>
      </c>
      <c r="D4090">
        <v>-9.4166000000000007</v>
      </c>
      <c r="E4090">
        <v>-36.616599999999998</v>
      </c>
      <c r="F4090" t="s">
        <v>33</v>
      </c>
      <c r="G4090">
        <v>280</v>
      </c>
      <c r="H4090" t="s">
        <v>34</v>
      </c>
      <c r="I4090" t="s">
        <v>35</v>
      </c>
      <c r="J4090" t="s">
        <v>952</v>
      </c>
      <c r="K4090">
        <v>280</v>
      </c>
      <c r="L4090">
        <v>280</v>
      </c>
      <c r="N4090">
        <v>41095</v>
      </c>
      <c r="O4090">
        <v>1076723276</v>
      </c>
    </row>
    <row r="4091" spans="1:15" x14ac:dyDescent="0.25">
      <c r="A4091" t="s">
        <v>6608</v>
      </c>
      <c r="B4091">
        <v>1838</v>
      </c>
      <c r="C4091" t="s">
        <v>6608</v>
      </c>
      <c r="D4091">
        <v>42.703200000000002</v>
      </c>
      <c r="E4091">
        <v>9.4499999999999993</v>
      </c>
      <c r="F4091" t="s">
        <v>83</v>
      </c>
      <c r="G4091">
        <v>1838</v>
      </c>
      <c r="H4091" t="s">
        <v>84</v>
      </c>
      <c r="I4091" t="s">
        <v>85</v>
      </c>
      <c r="J4091" t="s">
        <v>6273</v>
      </c>
      <c r="K4091">
        <v>1838</v>
      </c>
      <c r="L4091">
        <v>1838</v>
      </c>
      <c r="N4091">
        <v>41001</v>
      </c>
      <c r="O4091">
        <v>1250664815</v>
      </c>
    </row>
    <row r="4092" spans="1:15" x14ac:dyDescent="0.25">
      <c r="A4092" t="s">
        <v>6609</v>
      </c>
      <c r="B4092">
        <v>929</v>
      </c>
      <c r="C4092" t="s">
        <v>6609</v>
      </c>
      <c r="D4092">
        <v>40.89</v>
      </c>
      <c r="E4092">
        <v>-74.0107</v>
      </c>
      <c r="F4092" t="s">
        <v>17</v>
      </c>
      <c r="G4092">
        <v>929</v>
      </c>
      <c r="H4092" t="s">
        <v>18</v>
      </c>
      <c r="I4092" t="s">
        <v>19</v>
      </c>
      <c r="J4092" t="s">
        <v>3071</v>
      </c>
      <c r="K4092">
        <v>929</v>
      </c>
      <c r="L4092">
        <v>929</v>
      </c>
      <c r="N4092">
        <v>40977</v>
      </c>
      <c r="O4092">
        <v>1840081757</v>
      </c>
    </row>
    <row r="4093" spans="1:15" x14ac:dyDescent="0.25">
      <c r="A4093" t="s">
        <v>6610</v>
      </c>
      <c r="B4093">
        <v>44</v>
      </c>
      <c r="C4093" t="s">
        <v>6610</v>
      </c>
      <c r="D4093">
        <v>-20.03</v>
      </c>
      <c r="E4093">
        <v>-48.94</v>
      </c>
      <c r="F4093" t="s">
        <v>33</v>
      </c>
      <c r="G4093">
        <v>44</v>
      </c>
      <c r="H4093" t="s">
        <v>34</v>
      </c>
      <c r="I4093" t="s">
        <v>35</v>
      </c>
      <c r="J4093" t="s">
        <v>165</v>
      </c>
      <c r="K4093">
        <v>44</v>
      </c>
      <c r="L4093">
        <v>44</v>
      </c>
      <c r="N4093">
        <v>40931</v>
      </c>
      <c r="O4093">
        <v>1076112857</v>
      </c>
    </row>
    <row r="4094" spans="1:15" x14ac:dyDescent="0.25">
      <c r="A4094" t="s">
        <v>6611</v>
      </c>
      <c r="B4094">
        <v>43</v>
      </c>
      <c r="C4094" t="s">
        <v>6611</v>
      </c>
      <c r="D4094">
        <v>41.2468</v>
      </c>
      <c r="E4094">
        <v>-75.875900000000001</v>
      </c>
      <c r="F4094" t="s">
        <v>17</v>
      </c>
      <c r="G4094">
        <v>43</v>
      </c>
      <c r="H4094" t="s">
        <v>18</v>
      </c>
      <c r="I4094" t="s">
        <v>19</v>
      </c>
      <c r="J4094" t="s">
        <v>163</v>
      </c>
      <c r="K4094">
        <v>43</v>
      </c>
      <c r="L4094">
        <v>43</v>
      </c>
      <c r="N4094">
        <v>40806</v>
      </c>
      <c r="O4094">
        <v>1840000777</v>
      </c>
    </row>
    <row r="4095" spans="1:15" x14ac:dyDescent="0.25">
      <c r="A4095" t="s">
        <v>6612</v>
      </c>
      <c r="B4095">
        <v>321</v>
      </c>
      <c r="C4095" t="s">
        <v>6612</v>
      </c>
      <c r="D4095">
        <v>-3.7395</v>
      </c>
      <c r="E4095">
        <v>-43.36</v>
      </c>
      <c r="F4095" t="s">
        <v>33</v>
      </c>
      <c r="G4095">
        <v>321</v>
      </c>
      <c r="H4095" t="s">
        <v>34</v>
      </c>
      <c r="I4095" t="s">
        <v>35</v>
      </c>
      <c r="J4095" t="s">
        <v>1102</v>
      </c>
      <c r="K4095">
        <v>321</v>
      </c>
      <c r="L4095">
        <v>321</v>
      </c>
      <c r="N4095">
        <v>40804</v>
      </c>
      <c r="O4095">
        <v>1076901443</v>
      </c>
    </row>
    <row r="4096" spans="1:15" x14ac:dyDescent="0.25">
      <c r="A4096" t="s">
        <v>6613</v>
      </c>
      <c r="B4096">
        <v>39</v>
      </c>
      <c r="C4096" t="s">
        <v>6613</v>
      </c>
      <c r="D4096">
        <v>26.627199999999998</v>
      </c>
      <c r="E4096">
        <v>-80.137200000000007</v>
      </c>
      <c r="F4096" t="s">
        <v>17</v>
      </c>
      <c r="G4096">
        <v>39</v>
      </c>
      <c r="H4096" t="s">
        <v>18</v>
      </c>
      <c r="I4096" t="s">
        <v>19</v>
      </c>
      <c r="J4096" t="s">
        <v>152</v>
      </c>
      <c r="K4096">
        <v>39</v>
      </c>
      <c r="L4096">
        <v>39</v>
      </c>
      <c r="N4096">
        <v>40719</v>
      </c>
      <c r="O4096">
        <v>1840036057</v>
      </c>
    </row>
    <row r="4097" spans="1:15" x14ac:dyDescent="0.25">
      <c r="A4097" t="s">
        <v>6614</v>
      </c>
      <c r="B4097">
        <v>85</v>
      </c>
      <c r="C4097" t="s">
        <v>6614</v>
      </c>
      <c r="D4097">
        <v>-13.249499999999999</v>
      </c>
      <c r="E4097">
        <v>-43.44</v>
      </c>
      <c r="F4097" t="s">
        <v>33</v>
      </c>
      <c r="G4097">
        <v>85</v>
      </c>
      <c r="H4097" t="s">
        <v>34</v>
      </c>
      <c r="I4097" t="s">
        <v>35</v>
      </c>
      <c r="J4097" t="s">
        <v>285</v>
      </c>
      <c r="K4097">
        <v>85</v>
      </c>
      <c r="L4097">
        <v>85</v>
      </c>
      <c r="N4097">
        <v>40691</v>
      </c>
      <c r="O4097">
        <v>1076439517</v>
      </c>
    </row>
    <row r="4098" spans="1:15" x14ac:dyDescent="0.25">
      <c r="A4098" t="s">
        <v>6615</v>
      </c>
      <c r="B4098">
        <v>9</v>
      </c>
      <c r="C4098" t="s">
        <v>6615</v>
      </c>
      <c r="D4098">
        <v>34.094799999999999</v>
      </c>
      <c r="E4098">
        <v>-118.099</v>
      </c>
      <c r="F4098" t="s">
        <v>17</v>
      </c>
      <c r="G4098">
        <v>9</v>
      </c>
      <c r="H4098" t="s">
        <v>18</v>
      </c>
      <c r="I4098" t="s">
        <v>19</v>
      </c>
      <c r="J4098" t="s">
        <v>44</v>
      </c>
      <c r="K4098">
        <v>9</v>
      </c>
      <c r="L4098">
        <v>9</v>
      </c>
      <c r="N4098">
        <v>40514</v>
      </c>
      <c r="O4098">
        <v>1840021862</v>
      </c>
    </row>
    <row r="4099" spans="1:15" x14ac:dyDescent="0.25">
      <c r="A4099" t="s">
        <v>6616</v>
      </c>
      <c r="B4099">
        <v>1952</v>
      </c>
      <c r="C4099" t="s">
        <v>6616</v>
      </c>
      <c r="D4099">
        <v>4.5705</v>
      </c>
      <c r="E4099">
        <v>28.4163</v>
      </c>
      <c r="F4099" t="s">
        <v>1424</v>
      </c>
      <c r="G4099">
        <v>1952</v>
      </c>
      <c r="H4099" t="s">
        <v>1425</v>
      </c>
      <c r="I4099" t="s">
        <v>1426</v>
      </c>
      <c r="J4099" t="s">
        <v>6617</v>
      </c>
      <c r="K4099">
        <v>1952</v>
      </c>
      <c r="L4099">
        <v>1952</v>
      </c>
      <c r="M4099" t="s">
        <v>30</v>
      </c>
      <c r="N4099">
        <v>40382</v>
      </c>
      <c r="O4099">
        <v>1728463035</v>
      </c>
    </row>
    <row r="4100" spans="1:15" x14ac:dyDescent="0.25">
      <c r="A4100" t="s">
        <v>6618</v>
      </c>
      <c r="B4100">
        <v>9</v>
      </c>
      <c r="C4100" t="s">
        <v>6618</v>
      </c>
      <c r="D4100">
        <v>34.032299999999999</v>
      </c>
      <c r="E4100">
        <v>-117.9533</v>
      </c>
      <c r="F4100" t="s">
        <v>17</v>
      </c>
      <c r="G4100">
        <v>9</v>
      </c>
      <c r="H4100" t="s">
        <v>18</v>
      </c>
      <c r="I4100" t="s">
        <v>19</v>
      </c>
      <c r="J4100" t="s">
        <v>44</v>
      </c>
      <c r="K4100">
        <v>9</v>
      </c>
      <c r="L4100">
        <v>9</v>
      </c>
      <c r="N4100">
        <v>40322</v>
      </c>
      <c r="O4100">
        <v>1840020513</v>
      </c>
    </row>
    <row r="4101" spans="1:15" x14ac:dyDescent="0.25">
      <c r="A4101" t="s">
        <v>6619</v>
      </c>
      <c r="B4101">
        <v>1953</v>
      </c>
      <c r="C4101" t="s">
        <v>6619</v>
      </c>
      <c r="D4101">
        <v>40.15</v>
      </c>
      <c r="E4101">
        <v>29.983000000000001</v>
      </c>
      <c r="F4101" t="s">
        <v>78</v>
      </c>
      <c r="G4101">
        <v>1953</v>
      </c>
      <c r="H4101" t="s">
        <v>79</v>
      </c>
      <c r="I4101" t="s">
        <v>80</v>
      </c>
      <c r="J4101" t="s">
        <v>6619</v>
      </c>
      <c r="K4101">
        <v>1953</v>
      </c>
      <c r="L4101">
        <v>1953</v>
      </c>
      <c r="M4101" t="s">
        <v>30</v>
      </c>
      <c r="N4101">
        <v>40285</v>
      </c>
      <c r="O4101">
        <v>1792408667</v>
      </c>
    </row>
    <row r="4102" spans="1:15" x14ac:dyDescent="0.25">
      <c r="A4102" t="s">
        <v>6620</v>
      </c>
      <c r="B4102">
        <v>56</v>
      </c>
      <c r="C4102" t="s">
        <v>6620</v>
      </c>
      <c r="D4102">
        <v>42.395899999999997</v>
      </c>
      <c r="E4102">
        <v>-71.032499999999999</v>
      </c>
      <c r="F4102" t="s">
        <v>17</v>
      </c>
      <c r="G4102">
        <v>56</v>
      </c>
      <c r="H4102" t="s">
        <v>18</v>
      </c>
      <c r="I4102" t="s">
        <v>19</v>
      </c>
      <c r="J4102" t="s">
        <v>212</v>
      </c>
      <c r="K4102">
        <v>56</v>
      </c>
      <c r="L4102">
        <v>56</v>
      </c>
      <c r="N4102">
        <v>40227</v>
      </c>
      <c r="O4102">
        <v>1840000456</v>
      </c>
    </row>
    <row r="4103" spans="1:15" x14ac:dyDescent="0.25">
      <c r="A4103" t="s">
        <v>6621</v>
      </c>
      <c r="B4103">
        <v>1954</v>
      </c>
      <c r="C4103" t="s">
        <v>6621</v>
      </c>
      <c r="D4103">
        <v>6.3170000000000002</v>
      </c>
      <c r="E4103">
        <v>16.383299999999998</v>
      </c>
      <c r="F4103" t="s">
        <v>1197</v>
      </c>
      <c r="G4103">
        <v>1954</v>
      </c>
      <c r="H4103" t="s">
        <v>1198</v>
      </c>
      <c r="I4103" t="s">
        <v>1199</v>
      </c>
      <c r="J4103" t="s">
        <v>6622</v>
      </c>
      <c r="K4103">
        <v>1954</v>
      </c>
      <c r="L4103">
        <v>1954</v>
      </c>
      <c r="M4103" t="s">
        <v>30</v>
      </c>
      <c r="N4103">
        <v>40201</v>
      </c>
      <c r="O4103">
        <v>1140416562</v>
      </c>
    </row>
    <row r="4104" spans="1:15" x14ac:dyDescent="0.25">
      <c r="A4104" t="s">
        <v>6623</v>
      </c>
      <c r="B4104">
        <v>1955</v>
      </c>
      <c r="C4104" t="s">
        <v>6623</v>
      </c>
      <c r="D4104">
        <v>-1.94</v>
      </c>
      <c r="E4104">
        <v>18.28</v>
      </c>
      <c r="F4104" t="s">
        <v>119</v>
      </c>
      <c r="G4104">
        <v>1955</v>
      </c>
      <c r="H4104" t="s">
        <v>120</v>
      </c>
      <c r="I4104" t="s">
        <v>121</v>
      </c>
      <c r="J4104" t="s">
        <v>6624</v>
      </c>
      <c r="K4104">
        <v>1955</v>
      </c>
      <c r="L4104">
        <v>1955</v>
      </c>
      <c r="M4104" t="s">
        <v>30</v>
      </c>
      <c r="N4104">
        <v>40113</v>
      </c>
      <c r="O4104">
        <v>1180194164</v>
      </c>
    </row>
    <row r="4105" spans="1:15" x14ac:dyDescent="0.25">
      <c r="A4105" t="s">
        <v>6625</v>
      </c>
      <c r="B4105">
        <v>1956</v>
      </c>
      <c r="C4105" t="s">
        <v>6625</v>
      </c>
      <c r="D4105">
        <v>11.1562</v>
      </c>
      <c r="E4105">
        <v>42.712499999999999</v>
      </c>
      <c r="F4105" t="s">
        <v>1159</v>
      </c>
      <c r="G4105">
        <v>1956</v>
      </c>
      <c r="H4105" t="s">
        <v>1160</v>
      </c>
      <c r="I4105" t="s">
        <v>1161</v>
      </c>
      <c r="J4105" t="s">
        <v>6625</v>
      </c>
      <c r="K4105">
        <v>1956</v>
      </c>
      <c r="L4105">
        <v>1956</v>
      </c>
      <c r="M4105" t="s">
        <v>30</v>
      </c>
      <c r="N4105">
        <v>40074</v>
      </c>
      <c r="O4105">
        <v>1262104228</v>
      </c>
    </row>
    <row r="4106" spans="1:15" x14ac:dyDescent="0.25">
      <c r="A4106" t="s">
        <v>6626</v>
      </c>
      <c r="B4106">
        <v>1957</v>
      </c>
      <c r="C4106" t="s">
        <v>6626</v>
      </c>
      <c r="D4106">
        <v>13.090400000000001</v>
      </c>
      <c r="E4106">
        <v>-1.0900000000000001</v>
      </c>
      <c r="F4106" t="s">
        <v>972</v>
      </c>
      <c r="G4106">
        <v>1957</v>
      </c>
      <c r="H4106" t="s">
        <v>973</v>
      </c>
      <c r="I4106" t="s">
        <v>974</v>
      </c>
      <c r="J4106" t="s">
        <v>6627</v>
      </c>
      <c r="K4106">
        <v>1957</v>
      </c>
      <c r="L4106">
        <v>1957</v>
      </c>
      <c r="M4106" t="s">
        <v>30</v>
      </c>
      <c r="N4106">
        <v>40017</v>
      </c>
      <c r="O4106">
        <v>1854170035</v>
      </c>
    </row>
    <row r="4107" spans="1:15" x14ac:dyDescent="0.25">
      <c r="A4107" t="s">
        <v>6628</v>
      </c>
      <c r="B4107">
        <v>1958</v>
      </c>
      <c r="C4107" t="s">
        <v>6629</v>
      </c>
      <c r="D4107">
        <v>15.103</v>
      </c>
      <c r="E4107">
        <v>-90.313999999999993</v>
      </c>
      <c r="F4107" t="s">
        <v>1109</v>
      </c>
      <c r="G4107">
        <v>1958</v>
      </c>
      <c r="H4107" t="s">
        <v>1110</v>
      </c>
      <c r="I4107" t="s">
        <v>1111</v>
      </c>
      <c r="J4107" t="s">
        <v>6630</v>
      </c>
      <c r="K4107">
        <v>1958</v>
      </c>
      <c r="L4107">
        <v>1958</v>
      </c>
      <c r="M4107" t="s">
        <v>30</v>
      </c>
      <c r="N4107">
        <v>40000</v>
      </c>
      <c r="O4107">
        <v>1320223205</v>
      </c>
    </row>
    <row r="4108" spans="1:15" x14ac:dyDescent="0.25">
      <c r="A4108" t="s">
        <v>6631</v>
      </c>
      <c r="B4108">
        <v>39</v>
      </c>
      <c r="C4108" t="s">
        <v>6631</v>
      </c>
      <c r="D4108">
        <v>25.706499999999998</v>
      </c>
      <c r="E4108">
        <v>-80.438800000000001</v>
      </c>
      <c r="F4108" t="s">
        <v>17</v>
      </c>
      <c r="G4108">
        <v>39</v>
      </c>
      <c r="H4108" t="s">
        <v>18</v>
      </c>
      <c r="I4108" t="s">
        <v>19</v>
      </c>
      <c r="J4108" t="s">
        <v>152</v>
      </c>
      <c r="K4108">
        <v>39</v>
      </c>
      <c r="L4108">
        <v>39</v>
      </c>
      <c r="N4108">
        <v>39952</v>
      </c>
      <c r="O4108">
        <v>1840035805</v>
      </c>
    </row>
    <row r="4109" spans="1:15" x14ac:dyDescent="0.25">
      <c r="A4109" t="s">
        <v>6632</v>
      </c>
      <c r="B4109">
        <v>1172</v>
      </c>
      <c r="C4109" t="s">
        <v>6633</v>
      </c>
      <c r="D4109">
        <v>25.04</v>
      </c>
      <c r="E4109">
        <v>-111.66</v>
      </c>
      <c r="F4109" t="s">
        <v>21</v>
      </c>
      <c r="G4109">
        <v>1172</v>
      </c>
      <c r="H4109" t="s">
        <v>22</v>
      </c>
      <c r="I4109" t="s">
        <v>23</v>
      </c>
      <c r="J4109" t="s">
        <v>3926</v>
      </c>
      <c r="K4109">
        <v>1172</v>
      </c>
      <c r="L4109">
        <v>1172</v>
      </c>
      <c r="M4109" t="s">
        <v>95</v>
      </c>
      <c r="N4109">
        <v>39915</v>
      </c>
      <c r="O4109">
        <v>1484811681</v>
      </c>
    </row>
    <row r="4110" spans="1:15" x14ac:dyDescent="0.25">
      <c r="A4110" t="s">
        <v>6634</v>
      </c>
      <c r="B4110">
        <v>39</v>
      </c>
      <c r="C4110" t="s">
        <v>6634</v>
      </c>
      <c r="D4110">
        <v>25.985399999999998</v>
      </c>
      <c r="E4110">
        <v>-80.142300000000006</v>
      </c>
      <c r="F4110" t="s">
        <v>17</v>
      </c>
      <c r="G4110">
        <v>39</v>
      </c>
      <c r="H4110" t="s">
        <v>18</v>
      </c>
      <c r="I4110" t="s">
        <v>19</v>
      </c>
      <c r="J4110" t="s">
        <v>152</v>
      </c>
      <c r="K4110">
        <v>39</v>
      </c>
      <c r="L4110">
        <v>39</v>
      </c>
      <c r="N4110">
        <v>39831</v>
      </c>
      <c r="O4110">
        <v>1840014237</v>
      </c>
    </row>
    <row r="4111" spans="1:15" x14ac:dyDescent="0.25">
      <c r="A4111" t="s">
        <v>6635</v>
      </c>
      <c r="B4111">
        <v>1959</v>
      </c>
      <c r="C4111" t="s">
        <v>6635</v>
      </c>
      <c r="D4111">
        <v>20.417000000000002</v>
      </c>
      <c r="E4111">
        <v>72.849999999999994</v>
      </c>
      <c r="F4111" t="s">
        <v>26</v>
      </c>
      <c r="G4111">
        <v>1959</v>
      </c>
      <c r="H4111" t="s">
        <v>27</v>
      </c>
      <c r="I4111" t="s">
        <v>28</v>
      </c>
      <c r="J4111" t="s">
        <v>6636</v>
      </c>
      <c r="K4111">
        <v>1959</v>
      </c>
      <c r="L4111">
        <v>1959</v>
      </c>
      <c r="M4111" t="s">
        <v>30</v>
      </c>
      <c r="N4111">
        <v>39737</v>
      </c>
      <c r="O4111">
        <v>1356008028</v>
      </c>
    </row>
    <row r="4112" spans="1:15" x14ac:dyDescent="0.25">
      <c r="A4112" t="s">
        <v>3442</v>
      </c>
      <c r="B4112">
        <v>325</v>
      </c>
      <c r="C4112" t="s">
        <v>3442</v>
      </c>
      <c r="D4112">
        <v>-28.48</v>
      </c>
      <c r="E4112">
        <v>-48.78</v>
      </c>
      <c r="F4112" t="s">
        <v>33</v>
      </c>
      <c r="G4112">
        <v>325</v>
      </c>
      <c r="H4112" t="s">
        <v>34</v>
      </c>
      <c r="I4112" t="s">
        <v>35</v>
      </c>
      <c r="J4112" t="s">
        <v>1115</v>
      </c>
      <c r="K4112">
        <v>325</v>
      </c>
      <c r="L4112">
        <v>325</v>
      </c>
      <c r="N4112">
        <v>39711</v>
      </c>
      <c r="O4112">
        <v>1076025747</v>
      </c>
    </row>
    <row r="4113" spans="1:15" x14ac:dyDescent="0.25">
      <c r="A4113" t="s">
        <v>6637</v>
      </c>
      <c r="B4113">
        <v>1960</v>
      </c>
      <c r="C4113" t="s">
        <v>6637</v>
      </c>
      <c r="D4113">
        <v>-24.376999999999999</v>
      </c>
      <c r="E4113">
        <v>26.152000000000001</v>
      </c>
      <c r="F4113" t="s">
        <v>1375</v>
      </c>
      <c r="G4113">
        <v>1960</v>
      </c>
      <c r="H4113" t="s">
        <v>1376</v>
      </c>
      <c r="I4113" t="s">
        <v>1377</v>
      </c>
      <c r="J4113" t="s">
        <v>6638</v>
      </c>
      <c r="K4113">
        <v>1960</v>
      </c>
      <c r="L4113">
        <v>1960</v>
      </c>
      <c r="M4113" t="s">
        <v>30</v>
      </c>
      <c r="N4113">
        <v>39700</v>
      </c>
      <c r="O4113">
        <v>1072876960</v>
      </c>
    </row>
    <row r="4114" spans="1:15" x14ac:dyDescent="0.25">
      <c r="A4114" t="s">
        <v>6639</v>
      </c>
      <c r="B4114">
        <v>1961</v>
      </c>
      <c r="C4114" t="s">
        <v>6639</v>
      </c>
      <c r="D4114">
        <v>-6.0833000000000004</v>
      </c>
      <c r="E4114">
        <v>145.38550000000001</v>
      </c>
      <c r="F4114" t="s">
        <v>1333</v>
      </c>
      <c r="G4114">
        <v>1961</v>
      </c>
      <c r="H4114" t="s">
        <v>1334</v>
      </c>
      <c r="I4114" t="s">
        <v>1335</v>
      </c>
      <c r="J4114" t="s">
        <v>6640</v>
      </c>
      <c r="K4114">
        <v>1961</v>
      </c>
      <c r="L4114">
        <v>1961</v>
      </c>
      <c r="M4114" t="s">
        <v>30</v>
      </c>
      <c r="N4114">
        <v>39699</v>
      </c>
      <c r="O4114">
        <v>1598928169</v>
      </c>
    </row>
    <row r="4115" spans="1:15" x14ac:dyDescent="0.25">
      <c r="A4115" t="s">
        <v>725</v>
      </c>
      <c r="B4115">
        <v>1962</v>
      </c>
      <c r="C4115" t="s">
        <v>725</v>
      </c>
      <c r="D4115">
        <v>56.400300000000001</v>
      </c>
      <c r="E4115">
        <v>-3.47</v>
      </c>
      <c r="F4115" t="s">
        <v>105</v>
      </c>
      <c r="G4115">
        <v>1962</v>
      </c>
      <c r="H4115" t="s">
        <v>106</v>
      </c>
      <c r="I4115" t="s">
        <v>107</v>
      </c>
      <c r="J4115" t="s">
        <v>6641</v>
      </c>
      <c r="K4115">
        <v>1962</v>
      </c>
      <c r="L4115">
        <v>1962</v>
      </c>
      <c r="M4115" t="s">
        <v>30</v>
      </c>
      <c r="N4115">
        <v>39654</v>
      </c>
      <c r="O4115">
        <v>1826081674</v>
      </c>
    </row>
    <row r="4116" spans="1:15" x14ac:dyDescent="0.25">
      <c r="A4116" t="s">
        <v>6642</v>
      </c>
      <c r="B4116">
        <v>1963</v>
      </c>
      <c r="C4116" t="s">
        <v>6643</v>
      </c>
      <c r="D4116">
        <v>48.104999999999997</v>
      </c>
      <c r="E4116">
        <v>19.826000000000001</v>
      </c>
      <c r="F4116" t="s">
        <v>677</v>
      </c>
      <c r="G4116">
        <v>1963</v>
      </c>
      <c r="H4116" t="s">
        <v>678</v>
      </c>
      <c r="I4116" t="s">
        <v>679</v>
      </c>
      <c r="J4116" t="s">
        <v>6644</v>
      </c>
      <c r="K4116">
        <v>1963</v>
      </c>
      <c r="L4116">
        <v>1963</v>
      </c>
      <c r="M4116" t="s">
        <v>30</v>
      </c>
      <c r="N4116">
        <v>39640</v>
      </c>
      <c r="O4116">
        <v>1348290189</v>
      </c>
    </row>
    <row r="4117" spans="1:15" x14ac:dyDescent="0.25">
      <c r="A4117" t="s">
        <v>6645</v>
      </c>
      <c r="B4117">
        <v>209</v>
      </c>
      <c r="C4117" t="s">
        <v>6645</v>
      </c>
      <c r="D4117">
        <v>13.507999999999999</v>
      </c>
      <c r="E4117">
        <v>-88.867999999999995</v>
      </c>
      <c r="F4117" t="s">
        <v>806</v>
      </c>
      <c r="G4117">
        <v>209</v>
      </c>
      <c r="H4117" t="s">
        <v>807</v>
      </c>
      <c r="I4117" t="s">
        <v>808</v>
      </c>
      <c r="J4117" t="s">
        <v>706</v>
      </c>
      <c r="K4117">
        <v>209</v>
      </c>
      <c r="L4117">
        <v>209</v>
      </c>
      <c r="M4117" t="s">
        <v>30</v>
      </c>
      <c r="N4117">
        <v>39613</v>
      </c>
      <c r="O4117">
        <v>1222647953</v>
      </c>
    </row>
    <row r="4118" spans="1:15" x14ac:dyDescent="0.25">
      <c r="A4118" t="s">
        <v>6646</v>
      </c>
      <c r="B4118">
        <v>1964</v>
      </c>
      <c r="C4118" t="s">
        <v>6646</v>
      </c>
      <c r="D4118">
        <v>33.930399999999999</v>
      </c>
      <c r="E4118">
        <v>8.1300000000000008</v>
      </c>
      <c r="F4118" t="s">
        <v>468</v>
      </c>
      <c r="G4118">
        <v>1964</v>
      </c>
      <c r="H4118" t="s">
        <v>469</v>
      </c>
      <c r="I4118" t="s">
        <v>470</v>
      </c>
      <c r="J4118" t="s">
        <v>6646</v>
      </c>
      <c r="K4118">
        <v>1964</v>
      </c>
      <c r="L4118">
        <v>1964</v>
      </c>
      <c r="M4118" t="s">
        <v>30</v>
      </c>
      <c r="N4118">
        <v>39504</v>
      </c>
      <c r="O4118">
        <v>1788636202</v>
      </c>
    </row>
    <row r="4119" spans="1:15" x14ac:dyDescent="0.25">
      <c r="A4119" t="s">
        <v>6647</v>
      </c>
      <c r="B4119">
        <v>82</v>
      </c>
      <c r="C4119" t="s">
        <v>6647</v>
      </c>
      <c r="D4119">
        <v>-4.9400000000000004</v>
      </c>
      <c r="E4119">
        <v>-37.979999999999997</v>
      </c>
      <c r="F4119" t="s">
        <v>33</v>
      </c>
      <c r="G4119">
        <v>82</v>
      </c>
      <c r="H4119" t="s">
        <v>34</v>
      </c>
      <c r="I4119" t="s">
        <v>35</v>
      </c>
      <c r="J4119" t="s">
        <v>279</v>
      </c>
      <c r="K4119">
        <v>82</v>
      </c>
      <c r="L4119">
        <v>82</v>
      </c>
      <c r="N4119">
        <v>39465</v>
      </c>
      <c r="O4119">
        <v>1076843360</v>
      </c>
    </row>
    <row r="4120" spans="1:15" x14ac:dyDescent="0.25">
      <c r="A4120" t="s">
        <v>6648</v>
      </c>
      <c r="B4120">
        <v>228</v>
      </c>
      <c r="C4120" t="s">
        <v>6648</v>
      </c>
      <c r="D4120">
        <v>38.637300000000003</v>
      </c>
      <c r="E4120">
        <v>-77.262</v>
      </c>
      <c r="F4120" t="s">
        <v>17</v>
      </c>
      <c r="G4120">
        <v>228</v>
      </c>
      <c r="H4120" t="s">
        <v>18</v>
      </c>
      <c r="I4120" t="s">
        <v>19</v>
      </c>
      <c r="J4120" t="s">
        <v>764</v>
      </c>
      <c r="K4120">
        <v>228</v>
      </c>
      <c r="L4120">
        <v>228</v>
      </c>
      <c r="N4120">
        <v>39390</v>
      </c>
      <c r="O4120">
        <v>1840043127</v>
      </c>
    </row>
    <row r="4121" spans="1:15" x14ac:dyDescent="0.25">
      <c r="A4121" t="s">
        <v>6649</v>
      </c>
      <c r="B4121">
        <v>1965</v>
      </c>
      <c r="C4121" t="s">
        <v>6649</v>
      </c>
      <c r="D4121">
        <v>14.566700000000001</v>
      </c>
      <c r="E4121">
        <v>-90.7333</v>
      </c>
      <c r="F4121" t="s">
        <v>1109</v>
      </c>
      <c r="G4121">
        <v>1965</v>
      </c>
      <c r="H4121" t="s">
        <v>1110</v>
      </c>
      <c r="I4121" t="s">
        <v>1111</v>
      </c>
      <c r="J4121" t="s">
        <v>6650</v>
      </c>
      <c r="K4121">
        <v>1965</v>
      </c>
      <c r="L4121">
        <v>1965</v>
      </c>
      <c r="M4121" t="s">
        <v>30</v>
      </c>
      <c r="N4121">
        <v>39368</v>
      </c>
      <c r="O4121">
        <v>1320020808</v>
      </c>
    </row>
    <row r="4122" spans="1:15" x14ac:dyDescent="0.25">
      <c r="A4122" t="s">
        <v>6651</v>
      </c>
      <c r="B4122">
        <v>1966</v>
      </c>
      <c r="C4122" t="s">
        <v>6651</v>
      </c>
      <c r="D4122">
        <v>16.050999999999998</v>
      </c>
      <c r="E4122">
        <v>103.655</v>
      </c>
      <c r="F4122" t="s">
        <v>144</v>
      </c>
      <c r="G4122">
        <v>1966</v>
      </c>
      <c r="H4122" t="s">
        <v>145</v>
      </c>
      <c r="I4122" t="s">
        <v>146</v>
      </c>
      <c r="J4122" t="s">
        <v>6651</v>
      </c>
      <c r="K4122">
        <v>1966</v>
      </c>
      <c r="L4122">
        <v>1966</v>
      </c>
      <c r="M4122" t="s">
        <v>30</v>
      </c>
      <c r="N4122">
        <v>39328</v>
      </c>
      <c r="O4122">
        <v>1764216668</v>
      </c>
    </row>
    <row r="4123" spans="1:15" x14ac:dyDescent="0.25">
      <c r="A4123" t="s">
        <v>6652</v>
      </c>
      <c r="B4123">
        <v>157</v>
      </c>
      <c r="C4123" t="s">
        <v>6652</v>
      </c>
      <c r="D4123">
        <v>38.970599999999997</v>
      </c>
      <c r="E4123">
        <v>-76.5047</v>
      </c>
      <c r="F4123" t="s">
        <v>17</v>
      </c>
      <c r="G4123">
        <v>157</v>
      </c>
      <c r="H4123" t="s">
        <v>18</v>
      </c>
      <c r="I4123" t="s">
        <v>19</v>
      </c>
      <c r="J4123" t="s">
        <v>513</v>
      </c>
      <c r="K4123">
        <v>157</v>
      </c>
      <c r="L4123">
        <v>157</v>
      </c>
      <c r="M4123" t="s">
        <v>30</v>
      </c>
      <c r="N4123">
        <v>39321</v>
      </c>
      <c r="O4123">
        <v>1840005928</v>
      </c>
    </row>
    <row r="4124" spans="1:15" x14ac:dyDescent="0.25">
      <c r="A4124" t="s">
        <v>6653</v>
      </c>
      <c r="B4124">
        <v>171</v>
      </c>
      <c r="C4124" t="s">
        <v>6653</v>
      </c>
      <c r="D4124">
        <v>45.002899999999997</v>
      </c>
      <c r="E4124">
        <v>-123.0241</v>
      </c>
      <c r="F4124" t="s">
        <v>17</v>
      </c>
      <c r="G4124">
        <v>171</v>
      </c>
      <c r="H4124" t="s">
        <v>18</v>
      </c>
      <c r="I4124" t="s">
        <v>19</v>
      </c>
      <c r="J4124" t="s">
        <v>564</v>
      </c>
      <c r="K4124">
        <v>171</v>
      </c>
      <c r="L4124">
        <v>171</v>
      </c>
      <c r="N4124">
        <v>39315</v>
      </c>
      <c r="O4124">
        <v>1840018581</v>
      </c>
    </row>
    <row r="4125" spans="1:15" x14ac:dyDescent="0.25">
      <c r="A4125" t="s">
        <v>6654</v>
      </c>
      <c r="B4125">
        <v>39</v>
      </c>
      <c r="C4125" t="s">
        <v>6654</v>
      </c>
      <c r="D4125">
        <v>25.5886</v>
      </c>
      <c r="E4125">
        <v>-80.386200000000002</v>
      </c>
      <c r="F4125" t="s">
        <v>17</v>
      </c>
      <c r="G4125">
        <v>39</v>
      </c>
      <c r="H4125" t="s">
        <v>18</v>
      </c>
      <c r="I4125" t="s">
        <v>19</v>
      </c>
      <c r="J4125" t="s">
        <v>152</v>
      </c>
      <c r="K4125">
        <v>39</v>
      </c>
      <c r="L4125">
        <v>39</v>
      </c>
      <c r="N4125">
        <v>39312</v>
      </c>
      <c r="O4125">
        <v>1840014240</v>
      </c>
    </row>
    <row r="4126" spans="1:15" x14ac:dyDescent="0.25">
      <c r="A4126" t="s">
        <v>6655</v>
      </c>
      <c r="B4126">
        <v>9</v>
      </c>
      <c r="C4126" t="s">
        <v>6655</v>
      </c>
      <c r="D4126">
        <v>34.005800000000001</v>
      </c>
      <c r="E4126">
        <v>-118.3968</v>
      </c>
      <c r="F4126" t="s">
        <v>17</v>
      </c>
      <c r="G4126">
        <v>9</v>
      </c>
      <c r="H4126" t="s">
        <v>18</v>
      </c>
      <c r="I4126" t="s">
        <v>19</v>
      </c>
      <c r="J4126" t="s">
        <v>44</v>
      </c>
      <c r="K4126">
        <v>9</v>
      </c>
      <c r="L4126">
        <v>9</v>
      </c>
      <c r="N4126">
        <v>39283</v>
      </c>
      <c r="O4126">
        <v>1840019243</v>
      </c>
    </row>
    <row r="4127" spans="1:15" x14ac:dyDescent="0.25">
      <c r="A4127" t="s">
        <v>6656</v>
      </c>
      <c r="B4127">
        <v>9</v>
      </c>
      <c r="C4127" t="s">
        <v>6656</v>
      </c>
      <c r="D4127">
        <v>34.071399999999997</v>
      </c>
      <c r="E4127">
        <v>-117.6981</v>
      </c>
      <c r="F4127" t="s">
        <v>17</v>
      </c>
      <c r="G4127">
        <v>9</v>
      </c>
      <c r="H4127" t="s">
        <v>18</v>
      </c>
      <c r="I4127" t="s">
        <v>19</v>
      </c>
      <c r="J4127" t="s">
        <v>44</v>
      </c>
      <c r="K4127">
        <v>9</v>
      </c>
      <c r="L4127">
        <v>9</v>
      </c>
      <c r="N4127">
        <v>39276</v>
      </c>
      <c r="O4127">
        <v>1840020408</v>
      </c>
    </row>
    <row r="4128" spans="1:15" x14ac:dyDescent="0.25">
      <c r="A4128" t="s">
        <v>6657</v>
      </c>
      <c r="B4128">
        <v>369</v>
      </c>
      <c r="C4128" t="s">
        <v>6657</v>
      </c>
      <c r="D4128">
        <v>-41.1355</v>
      </c>
      <c r="E4128">
        <v>175.029</v>
      </c>
      <c r="F4128" t="s">
        <v>847</v>
      </c>
      <c r="G4128">
        <v>369</v>
      </c>
      <c r="H4128" t="s">
        <v>848</v>
      </c>
      <c r="I4128" t="s">
        <v>849</v>
      </c>
      <c r="J4128" t="s">
        <v>1298</v>
      </c>
      <c r="K4128">
        <v>369</v>
      </c>
      <c r="L4128">
        <v>369</v>
      </c>
      <c r="N4128">
        <v>39200</v>
      </c>
      <c r="O4128">
        <v>1554000042</v>
      </c>
    </row>
    <row r="4129" spans="1:15" x14ac:dyDescent="0.25">
      <c r="A4129" t="s">
        <v>6658</v>
      </c>
      <c r="B4129">
        <v>1967</v>
      </c>
      <c r="C4129" t="s">
        <v>6658</v>
      </c>
      <c r="D4129">
        <v>20.416699999999999</v>
      </c>
      <c r="E4129">
        <v>104.0333</v>
      </c>
      <c r="F4129" t="s">
        <v>1212</v>
      </c>
      <c r="G4129">
        <v>1967</v>
      </c>
      <c r="H4129" t="s">
        <v>1213</v>
      </c>
      <c r="I4129" t="s">
        <v>1214</v>
      </c>
      <c r="J4129" t="s">
        <v>6659</v>
      </c>
      <c r="K4129">
        <v>1967</v>
      </c>
      <c r="L4129">
        <v>1967</v>
      </c>
      <c r="M4129" t="s">
        <v>30</v>
      </c>
      <c r="N4129">
        <v>38992</v>
      </c>
      <c r="O4129">
        <v>1418975079</v>
      </c>
    </row>
    <row r="4130" spans="1:15" x14ac:dyDescent="0.25">
      <c r="A4130" t="s">
        <v>6660</v>
      </c>
      <c r="B4130">
        <v>177</v>
      </c>
      <c r="C4130" t="s">
        <v>6660</v>
      </c>
      <c r="D4130">
        <v>-17.569500000000001</v>
      </c>
      <c r="E4130">
        <v>-52.56</v>
      </c>
      <c r="F4130" t="s">
        <v>33</v>
      </c>
      <c r="G4130">
        <v>177</v>
      </c>
      <c r="H4130" t="s">
        <v>34</v>
      </c>
      <c r="I4130" t="s">
        <v>35</v>
      </c>
      <c r="J4130" t="s">
        <v>576</v>
      </c>
      <c r="K4130">
        <v>177</v>
      </c>
      <c r="L4130">
        <v>177</v>
      </c>
      <c r="N4130">
        <v>38951</v>
      </c>
      <c r="O4130">
        <v>1076000916</v>
      </c>
    </row>
    <row r="4131" spans="1:15" x14ac:dyDescent="0.25">
      <c r="A4131" t="s">
        <v>6661</v>
      </c>
      <c r="B4131">
        <v>120</v>
      </c>
      <c r="C4131" t="s">
        <v>6661</v>
      </c>
      <c r="D4131">
        <v>39.910699999999999</v>
      </c>
      <c r="E4131">
        <v>-104.9783</v>
      </c>
      <c r="F4131" t="s">
        <v>17</v>
      </c>
      <c r="G4131">
        <v>120</v>
      </c>
      <c r="H4131" t="s">
        <v>18</v>
      </c>
      <c r="I4131" t="s">
        <v>19</v>
      </c>
      <c r="J4131" t="s">
        <v>400</v>
      </c>
      <c r="K4131">
        <v>120</v>
      </c>
      <c r="L4131">
        <v>120</v>
      </c>
      <c r="N4131">
        <v>38928</v>
      </c>
      <c r="O4131">
        <v>1840020192</v>
      </c>
    </row>
    <row r="4132" spans="1:15" x14ac:dyDescent="0.25">
      <c r="A4132" t="s">
        <v>6662</v>
      </c>
      <c r="B4132">
        <v>321</v>
      </c>
      <c r="C4132" t="s">
        <v>6662</v>
      </c>
      <c r="D4132">
        <v>-2.5196000000000001</v>
      </c>
      <c r="E4132">
        <v>-45.09</v>
      </c>
      <c r="F4132" t="s">
        <v>33</v>
      </c>
      <c r="G4132">
        <v>321</v>
      </c>
      <c r="H4132" t="s">
        <v>34</v>
      </c>
      <c r="I4132" t="s">
        <v>35</v>
      </c>
      <c r="J4132" t="s">
        <v>1102</v>
      </c>
      <c r="K4132">
        <v>321</v>
      </c>
      <c r="L4132">
        <v>321</v>
      </c>
      <c r="N4132">
        <v>38893</v>
      </c>
      <c r="O4132">
        <v>1076349995</v>
      </c>
    </row>
    <row r="4133" spans="1:15" x14ac:dyDescent="0.25">
      <c r="A4133" t="s">
        <v>6663</v>
      </c>
      <c r="B4133">
        <v>1968</v>
      </c>
      <c r="C4133" t="s">
        <v>6664</v>
      </c>
      <c r="D4133">
        <v>54.000399999999999</v>
      </c>
      <c r="E4133">
        <v>-6.4166999999999996</v>
      </c>
      <c r="F4133" t="s">
        <v>1078</v>
      </c>
      <c r="G4133">
        <v>1968</v>
      </c>
      <c r="H4133" t="s">
        <v>1079</v>
      </c>
      <c r="I4133" t="s">
        <v>1080</v>
      </c>
      <c r="J4133" t="s">
        <v>6665</v>
      </c>
      <c r="K4133">
        <v>1968</v>
      </c>
      <c r="L4133">
        <v>1968</v>
      </c>
      <c r="M4133" t="s">
        <v>30</v>
      </c>
      <c r="N4133">
        <v>38884</v>
      </c>
      <c r="O4133">
        <v>1372735852</v>
      </c>
    </row>
    <row r="4134" spans="1:15" x14ac:dyDescent="0.25">
      <c r="A4134" t="s">
        <v>6666</v>
      </c>
      <c r="B4134">
        <v>325</v>
      </c>
      <c r="C4134" t="s">
        <v>6667</v>
      </c>
      <c r="D4134">
        <v>-27.17</v>
      </c>
      <c r="E4134">
        <v>-51.5</v>
      </c>
      <c r="F4134" t="s">
        <v>33</v>
      </c>
      <c r="G4134">
        <v>325</v>
      </c>
      <c r="H4134" t="s">
        <v>34</v>
      </c>
      <c r="I4134" t="s">
        <v>35</v>
      </c>
      <c r="J4134" t="s">
        <v>1115</v>
      </c>
      <c r="K4134">
        <v>325</v>
      </c>
      <c r="L4134">
        <v>325</v>
      </c>
      <c r="N4134">
        <v>38876</v>
      </c>
      <c r="O4134">
        <v>1076899882</v>
      </c>
    </row>
    <row r="4135" spans="1:15" x14ac:dyDescent="0.25">
      <c r="A4135" t="s">
        <v>6668</v>
      </c>
      <c r="B4135">
        <v>186</v>
      </c>
      <c r="C4135" t="s">
        <v>6668</v>
      </c>
      <c r="D4135">
        <v>-26.8</v>
      </c>
      <c r="E4135">
        <v>153.13329999999999</v>
      </c>
      <c r="F4135" t="s">
        <v>214</v>
      </c>
      <c r="G4135">
        <v>186</v>
      </c>
      <c r="H4135" t="s">
        <v>215</v>
      </c>
      <c r="I4135" t="s">
        <v>216</v>
      </c>
      <c r="J4135" t="s">
        <v>614</v>
      </c>
      <c r="K4135">
        <v>186</v>
      </c>
      <c r="L4135">
        <v>186</v>
      </c>
      <c r="N4135">
        <v>38706</v>
      </c>
      <c r="O4135">
        <v>1036266942</v>
      </c>
    </row>
    <row r="4136" spans="1:15" x14ac:dyDescent="0.25">
      <c r="A4136" t="s">
        <v>6669</v>
      </c>
      <c r="B4136">
        <v>329</v>
      </c>
      <c r="C4136" t="s">
        <v>6669</v>
      </c>
      <c r="D4136">
        <v>38.192399999999999</v>
      </c>
      <c r="E4136">
        <v>-84.8643</v>
      </c>
      <c r="F4136" t="s">
        <v>17</v>
      </c>
      <c r="G4136">
        <v>329</v>
      </c>
      <c r="H4136" t="s">
        <v>18</v>
      </c>
      <c r="I4136" t="s">
        <v>19</v>
      </c>
      <c r="J4136" t="s">
        <v>1127</v>
      </c>
      <c r="K4136">
        <v>329</v>
      </c>
      <c r="L4136">
        <v>329</v>
      </c>
      <c r="M4136" t="s">
        <v>30</v>
      </c>
      <c r="N4136">
        <v>38664</v>
      </c>
      <c r="O4136">
        <v>1840013210</v>
      </c>
    </row>
    <row r="4137" spans="1:15" x14ac:dyDescent="0.25">
      <c r="A4137" t="s">
        <v>6656</v>
      </c>
      <c r="B4137">
        <v>929</v>
      </c>
      <c r="C4137" t="s">
        <v>6656</v>
      </c>
      <c r="D4137">
        <v>40.825400000000002</v>
      </c>
      <c r="E4137">
        <v>-74.210999999999999</v>
      </c>
      <c r="F4137" t="s">
        <v>17</v>
      </c>
      <c r="G4137">
        <v>929</v>
      </c>
      <c r="H4137" t="s">
        <v>18</v>
      </c>
      <c r="I4137" t="s">
        <v>19</v>
      </c>
      <c r="J4137" t="s">
        <v>3071</v>
      </c>
      <c r="K4137">
        <v>929</v>
      </c>
      <c r="L4137">
        <v>929</v>
      </c>
      <c r="N4137">
        <v>38572</v>
      </c>
      <c r="O4137">
        <v>1840131597</v>
      </c>
    </row>
    <row r="4138" spans="1:15" x14ac:dyDescent="0.25">
      <c r="A4138" t="s">
        <v>6670</v>
      </c>
      <c r="B4138">
        <v>41</v>
      </c>
      <c r="C4138" t="s">
        <v>6670</v>
      </c>
      <c r="D4138">
        <v>29.694800000000001</v>
      </c>
      <c r="E4138">
        <v>-95.665700000000001</v>
      </c>
      <c r="F4138" t="s">
        <v>17</v>
      </c>
      <c r="G4138">
        <v>41</v>
      </c>
      <c r="H4138" t="s">
        <v>18</v>
      </c>
      <c r="I4138" t="s">
        <v>19</v>
      </c>
      <c r="J4138" t="s">
        <v>156</v>
      </c>
      <c r="K4138">
        <v>41</v>
      </c>
      <c r="L4138">
        <v>41</v>
      </c>
      <c r="N4138">
        <v>38570</v>
      </c>
      <c r="O4138">
        <v>1840019643</v>
      </c>
    </row>
    <row r="4139" spans="1:15" x14ac:dyDescent="0.25">
      <c r="A4139" t="s">
        <v>6671</v>
      </c>
      <c r="B4139">
        <v>1969</v>
      </c>
      <c r="C4139" t="s">
        <v>6671</v>
      </c>
      <c r="D4139">
        <v>18.153300000000002</v>
      </c>
      <c r="E4139">
        <v>100.16289999999999</v>
      </c>
      <c r="F4139" t="s">
        <v>144</v>
      </c>
      <c r="G4139">
        <v>1969</v>
      </c>
      <c r="H4139" t="s">
        <v>145</v>
      </c>
      <c r="I4139" t="s">
        <v>146</v>
      </c>
      <c r="J4139" t="s">
        <v>6671</v>
      </c>
      <c r="K4139">
        <v>1969</v>
      </c>
      <c r="L4139">
        <v>1969</v>
      </c>
      <c r="M4139" t="s">
        <v>30</v>
      </c>
      <c r="N4139">
        <v>38538</v>
      </c>
      <c r="O4139">
        <v>1764209592</v>
      </c>
    </row>
    <row r="4140" spans="1:15" x14ac:dyDescent="0.25">
      <c r="A4140" t="s">
        <v>6672</v>
      </c>
      <c r="B4140">
        <v>9</v>
      </c>
      <c r="C4140" t="s">
        <v>6672</v>
      </c>
      <c r="D4140">
        <v>33.800199999999997</v>
      </c>
      <c r="E4140">
        <v>-117.9935</v>
      </c>
      <c r="F4140" t="s">
        <v>17</v>
      </c>
      <c r="G4140">
        <v>9</v>
      </c>
      <c r="H4140" t="s">
        <v>18</v>
      </c>
      <c r="I4140" t="s">
        <v>19</v>
      </c>
      <c r="J4140" t="s">
        <v>44</v>
      </c>
      <c r="K4140">
        <v>9</v>
      </c>
      <c r="L4140">
        <v>9</v>
      </c>
      <c r="N4140">
        <v>38528</v>
      </c>
      <c r="O4140">
        <v>1840021966</v>
      </c>
    </row>
    <row r="4141" spans="1:15" x14ac:dyDescent="0.25">
      <c r="A4141" t="s">
        <v>6673</v>
      </c>
      <c r="B4141">
        <v>1970</v>
      </c>
      <c r="C4141" t="s">
        <v>6674</v>
      </c>
      <c r="D4141">
        <v>39.615400000000001</v>
      </c>
      <c r="E4141">
        <v>19.9147</v>
      </c>
      <c r="F4141" t="s">
        <v>320</v>
      </c>
      <c r="G4141">
        <v>1970</v>
      </c>
      <c r="H4141" t="s">
        <v>321</v>
      </c>
      <c r="I4141" t="s">
        <v>322</v>
      </c>
      <c r="J4141" t="s">
        <v>6675</v>
      </c>
      <c r="K4141">
        <v>1970</v>
      </c>
      <c r="L4141">
        <v>1970</v>
      </c>
      <c r="M4141" t="s">
        <v>30</v>
      </c>
      <c r="N4141">
        <v>38517</v>
      </c>
      <c r="O4141">
        <v>1300093403</v>
      </c>
    </row>
    <row r="4142" spans="1:15" x14ac:dyDescent="0.25">
      <c r="A4142" t="s">
        <v>6676</v>
      </c>
      <c r="B4142">
        <v>1971</v>
      </c>
      <c r="C4142" t="s">
        <v>6676</v>
      </c>
      <c r="D4142">
        <v>-3.4809999999999999</v>
      </c>
      <c r="E4142">
        <v>30.244</v>
      </c>
      <c r="F4142" t="s">
        <v>1310</v>
      </c>
      <c r="G4142">
        <v>1971</v>
      </c>
      <c r="H4142" t="s">
        <v>1311</v>
      </c>
      <c r="I4142" t="s">
        <v>1312</v>
      </c>
      <c r="J4142" t="s">
        <v>6676</v>
      </c>
      <c r="K4142">
        <v>1971</v>
      </c>
      <c r="L4142">
        <v>1971</v>
      </c>
      <c r="M4142" t="s">
        <v>30</v>
      </c>
      <c r="N4142">
        <v>38458</v>
      </c>
      <c r="O4142">
        <v>1108406902</v>
      </c>
    </row>
    <row r="4143" spans="1:15" x14ac:dyDescent="0.25">
      <c r="A4143" t="s">
        <v>6677</v>
      </c>
      <c r="B4143">
        <v>1972</v>
      </c>
      <c r="C4143" t="s">
        <v>6678</v>
      </c>
      <c r="D4143">
        <v>22.8337</v>
      </c>
      <c r="E4143">
        <v>104.9833</v>
      </c>
      <c r="F4143" t="s">
        <v>175</v>
      </c>
      <c r="G4143">
        <v>1972</v>
      </c>
      <c r="H4143" t="s">
        <v>176</v>
      </c>
      <c r="I4143" t="s">
        <v>177</v>
      </c>
      <c r="J4143" t="s">
        <v>6677</v>
      </c>
      <c r="K4143">
        <v>1972</v>
      </c>
      <c r="L4143">
        <v>1972</v>
      </c>
      <c r="M4143" t="s">
        <v>30</v>
      </c>
      <c r="N4143">
        <v>38362</v>
      </c>
      <c r="O4143">
        <v>1704495953</v>
      </c>
    </row>
    <row r="4144" spans="1:15" x14ac:dyDescent="0.25">
      <c r="A4144" t="s">
        <v>6679</v>
      </c>
      <c r="B4144">
        <v>1973</v>
      </c>
      <c r="C4144" t="s">
        <v>6680</v>
      </c>
      <c r="D4144">
        <v>56.5</v>
      </c>
      <c r="E4144">
        <v>27.316600000000001</v>
      </c>
      <c r="F4144" t="s">
        <v>1217</v>
      </c>
      <c r="G4144">
        <v>1973</v>
      </c>
      <c r="H4144" t="s">
        <v>1218</v>
      </c>
      <c r="I4144" t="s">
        <v>1219</v>
      </c>
      <c r="J4144" t="s">
        <v>6681</v>
      </c>
      <c r="K4144">
        <v>1973</v>
      </c>
      <c r="L4144">
        <v>1973</v>
      </c>
      <c r="M4144" t="s">
        <v>30</v>
      </c>
      <c r="N4144">
        <v>38340</v>
      </c>
      <c r="O4144">
        <v>1428895373</v>
      </c>
    </row>
    <row r="4145" spans="1:15" x14ac:dyDescent="0.25">
      <c r="A4145" t="s">
        <v>6682</v>
      </c>
      <c r="B4145">
        <v>1974</v>
      </c>
      <c r="C4145" t="s">
        <v>6682</v>
      </c>
      <c r="D4145">
        <v>46.85</v>
      </c>
      <c r="E4145">
        <v>9.5</v>
      </c>
      <c r="F4145" t="s">
        <v>918</v>
      </c>
      <c r="G4145">
        <v>1974</v>
      </c>
      <c r="H4145" t="s">
        <v>919</v>
      </c>
      <c r="I4145" t="s">
        <v>920</v>
      </c>
      <c r="J4145" t="s">
        <v>6683</v>
      </c>
      <c r="K4145">
        <v>1974</v>
      </c>
      <c r="L4145">
        <v>1974</v>
      </c>
      <c r="M4145" t="s">
        <v>30</v>
      </c>
      <c r="N4145">
        <v>38293</v>
      </c>
      <c r="O4145">
        <v>1756471395</v>
      </c>
    </row>
    <row r="4146" spans="1:15" x14ac:dyDescent="0.25">
      <c r="A4146" t="s">
        <v>6684</v>
      </c>
      <c r="B4146">
        <v>1975</v>
      </c>
      <c r="C4146" t="s">
        <v>6684</v>
      </c>
      <c r="D4146">
        <v>43.533999999999999</v>
      </c>
      <c r="E4146">
        <v>26.536000000000001</v>
      </c>
      <c r="F4146" t="s">
        <v>954</v>
      </c>
      <c r="G4146">
        <v>1975</v>
      </c>
      <c r="H4146" t="s">
        <v>955</v>
      </c>
      <c r="I4146" t="s">
        <v>956</v>
      </c>
      <c r="J4146" t="s">
        <v>6684</v>
      </c>
      <c r="K4146">
        <v>1975</v>
      </c>
      <c r="L4146">
        <v>1975</v>
      </c>
      <c r="M4146" t="s">
        <v>30</v>
      </c>
      <c r="N4146">
        <v>38285</v>
      </c>
      <c r="O4146">
        <v>1100143131</v>
      </c>
    </row>
    <row r="4147" spans="1:15" x14ac:dyDescent="0.25">
      <c r="A4147" t="s">
        <v>6685</v>
      </c>
      <c r="B4147">
        <v>39</v>
      </c>
      <c r="C4147" t="s">
        <v>6685</v>
      </c>
      <c r="D4147">
        <v>25.956499999999998</v>
      </c>
      <c r="E4147">
        <v>-80.137200000000007</v>
      </c>
      <c r="F4147" t="s">
        <v>17</v>
      </c>
      <c r="G4147">
        <v>39</v>
      </c>
      <c r="H4147" t="s">
        <v>18</v>
      </c>
      <c r="I4147" t="s">
        <v>19</v>
      </c>
      <c r="J4147" t="s">
        <v>152</v>
      </c>
      <c r="K4147">
        <v>39</v>
      </c>
      <c r="L4147">
        <v>39</v>
      </c>
      <c r="N4147">
        <v>38202</v>
      </c>
      <c r="O4147">
        <v>1840014243</v>
      </c>
    </row>
    <row r="4148" spans="1:15" x14ac:dyDescent="0.25">
      <c r="A4148" t="s">
        <v>6686</v>
      </c>
      <c r="B4148">
        <v>1976</v>
      </c>
      <c r="C4148" t="s">
        <v>6686</v>
      </c>
      <c r="D4148">
        <v>11.7804</v>
      </c>
      <c r="E4148">
        <v>-0.36969999999999997</v>
      </c>
      <c r="F4148" t="s">
        <v>972</v>
      </c>
      <c r="G4148">
        <v>1976</v>
      </c>
      <c r="H4148" t="s">
        <v>973</v>
      </c>
      <c r="I4148" t="s">
        <v>974</v>
      </c>
      <c r="J4148" t="s">
        <v>6687</v>
      </c>
      <c r="K4148">
        <v>1976</v>
      </c>
      <c r="L4148">
        <v>1976</v>
      </c>
      <c r="M4148" t="s">
        <v>30</v>
      </c>
      <c r="N4148">
        <v>38108</v>
      </c>
      <c r="O4148">
        <v>1854646157</v>
      </c>
    </row>
    <row r="4149" spans="1:15" x14ac:dyDescent="0.25">
      <c r="A4149" t="s">
        <v>6688</v>
      </c>
      <c r="B4149">
        <v>39</v>
      </c>
      <c r="C4149" t="s">
        <v>6688</v>
      </c>
      <c r="D4149">
        <v>26.619499999999999</v>
      </c>
      <c r="E4149">
        <v>-80.059100000000001</v>
      </c>
      <c r="F4149" t="s">
        <v>17</v>
      </c>
      <c r="G4149">
        <v>39</v>
      </c>
      <c r="H4149" t="s">
        <v>18</v>
      </c>
      <c r="I4149" t="s">
        <v>19</v>
      </c>
      <c r="J4149" t="s">
        <v>152</v>
      </c>
      <c r="K4149">
        <v>39</v>
      </c>
      <c r="L4149">
        <v>39</v>
      </c>
      <c r="N4149">
        <v>38107</v>
      </c>
      <c r="O4149">
        <v>1840015127</v>
      </c>
    </row>
    <row r="4150" spans="1:15" x14ac:dyDescent="0.25">
      <c r="A4150" t="s">
        <v>6689</v>
      </c>
      <c r="B4150">
        <v>1391</v>
      </c>
      <c r="C4150" t="s">
        <v>6689</v>
      </c>
      <c r="D4150">
        <v>16.933700000000002</v>
      </c>
      <c r="E4150">
        <v>-89.883300000000006</v>
      </c>
      <c r="F4150" t="s">
        <v>1109</v>
      </c>
      <c r="G4150">
        <v>1391</v>
      </c>
      <c r="H4150" t="s">
        <v>1110</v>
      </c>
      <c r="I4150" t="s">
        <v>1111</v>
      </c>
      <c r="J4150" t="s">
        <v>4765</v>
      </c>
      <c r="K4150">
        <v>1391</v>
      </c>
      <c r="L4150">
        <v>1391</v>
      </c>
      <c r="M4150" t="s">
        <v>30</v>
      </c>
      <c r="N4150">
        <v>38035</v>
      </c>
      <c r="O4150">
        <v>1320651129</v>
      </c>
    </row>
    <row r="4151" spans="1:15" x14ac:dyDescent="0.25">
      <c r="A4151" t="s">
        <v>6690</v>
      </c>
      <c r="B4151">
        <v>1275</v>
      </c>
      <c r="C4151" t="s">
        <v>6690</v>
      </c>
      <c r="D4151">
        <v>66.534999999999997</v>
      </c>
      <c r="E4151">
        <v>66.61</v>
      </c>
      <c r="F4151" t="s">
        <v>73</v>
      </c>
      <c r="G4151">
        <v>1275</v>
      </c>
      <c r="H4151" t="s">
        <v>74</v>
      </c>
      <c r="I4151" t="s">
        <v>75</v>
      </c>
      <c r="J4151" t="s">
        <v>4324</v>
      </c>
      <c r="K4151">
        <v>1275</v>
      </c>
      <c r="L4151">
        <v>1275</v>
      </c>
      <c r="M4151" t="s">
        <v>30</v>
      </c>
      <c r="N4151">
        <v>38025</v>
      </c>
      <c r="O4151">
        <v>1643083395</v>
      </c>
    </row>
    <row r="4152" spans="1:15" x14ac:dyDescent="0.25">
      <c r="A4152" t="s">
        <v>6691</v>
      </c>
      <c r="B4152">
        <v>25</v>
      </c>
      <c r="C4152" t="s">
        <v>6691</v>
      </c>
      <c r="D4152">
        <v>41.9818</v>
      </c>
      <c r="E4152">
        <v>-88.1447</v>
      </c>
      <c r="F4152" t="s">
        <v>17</v>
      </c>
      <c r="G4152">
        <v>25</v>
      </c>
      <c r="H4152" t="s">
        <v>18</v>
      </c>
      <c r="I4152" t="s">
        <v>19</v>
      </c>
      <c r="J4152" t="s">
        <v>103</v>
      </c>
      <c r="K4152">
        <v>25</v>
      </c>
      <c r="L4152">
        <v>25</v>
      </c>
      <c r="N4152">
        <v>37982</v>
      </c>
      <c r="O4152">
        <v>1840011251</v>
      </c>
    </row>
    <row r="4153" spans="1:15" x14ac:dyDescent="0.25">
      <c r="A4153" t="s">
        <v>6692</v>
      </c>
      <c r="B4153">
        <v>85</v>
      </c>
      <c r="C4153" t="s">
        <v>6692</v>
      </c>
      <c r="D4153">
        <v>-9.5996000000000006</v>
      </c>
      <c r="E4153">
        <v>-42.11</v>
      </c>
      <c r="F4153" t="s">
        <v>33</v>
      </c>
      <c r="G4153">
        <v>85</v>
      </c>
      <c r="H4153" t="s">
        <v>34</v>
      </c>
      <c r="I4153" t="s">
        <v>35</v>
      </c>
      <c r="J4153" t="s">
        <v>285</v>
      </c>
      <c r="K4153">
        <v>85</v>
      </c>
      <c r="L4153">
        <v>85</v>
      </c>
      <c r="N4153">
        <v>37945</v>
      </c>
      <c r="O4153">
        <v>1076051035</v>
      </c>
    </row>
    <row r="4154" spans="1:15" x14ac:dyDescent="0.25">
      <c r="A4154" t="s">
        <v>6693</v>
      </c>
      <c r="B4154">
        <v>2</v>
      </c>
      <c r="C4154" t="s">
        <v>6693</v>
      </c>
      <c r="D4154">
        <v>40.664700000000003</v>
      </c>
      <c r="E4154">
        <v>-73.704400000000007</v>
      </c>
      <c r="F4154" t="s">
        <v>17</v>
      </c>
      <c r="G4154">
        <v>2</v>
      </c>
      <c r="H4154" t="s">
        <v>18</v>
      </c>
      <c r="I4154" t="s">
        <v>19</v>
      </c>
      <c r="J4154" t="s">
        <v>16</v>
      </c>
      <c r="K4154">
        <v>2</v>
      </c>
      <c r="L4154">
        <v>2</v>
      </c>
      <c r="N4154">
        <v>37935</v>
      </c>
      <c r="O4154">
        <v>1840005331</v>
      </c>
    </row>
    <row r="4155" spans="1:15" x14ac:dyDescent="0.25">
      <c r="A4155" t="s">
        <v>6694</v>
      </c>
      <c r="B4155">
        <v>929</v>
      </c>
      <c r="C4155" t="s">
        <v>6694</v>
      </c>
      <c r="D4155">
        <v>40.850900000000003</v>
      </c>
      <c r="E4155">
        <v>-73.971199999999996</v>
      </c>
      <c r="F4155" t="s">
        <v>17</v>
      </c>
      <c r="G4155">
        <v>929</v>
      </c>
      <c r="H4155" t="s">
        <v>18</v>
      </c>
      <c r="I4155" t="s">
        <v>19</v>
      </c>
      <c r="J4155" t="s">
        <v>3071</v>
      </c>
      <c r="K4155">
        <v>929</v>
      </c>
      <c r="L4155">
        <v>929</v>
      </c>
      <c r="N4155">
        <v>37907</v>
      </c>
      <c r="O4155">
        <v>1840003552</v>
      </c>
    </row>
    <row r="4156" spans="1:15" x14ac:dyDescent="0.25">
      <c r="A4156" t="s">
        <v>6695</v>
      </c>
      <c r="B4156">
        <v>44</v>
      </c>
      <c r="C4156" t="s">
        <v>6695</v>
      </c>
      <c r="D4156">
        <v>-17.84</v>
      </c>
      <c r="E4156">
        <v>-40.35</v>
      </c>
      <c r="F4156" t="s">
        <v>33</v>
      </c>
      <c r="G4156">
        <v>44</v>
      </c>
      <c r="H4156" t="s">
        <v>34</v>
      </c>
      <c r="I4156" t="s">
        <v>35</v>
      </c>
      <c r="J4156" t="s">
        <v>165</v>
      </c>
      <c r="K4156">
        <v>44</v>
      </c>
      <c r="L4156">
        <v>44</v>
      </c>
      <c r="N4156">
        <v>37824</v>
      </c>
      <c r="O4156">
        <v>1076083471</v>
      </c>
    </row>
    <row r="4157" spans="1:15" x14ac:dyDescent="0.25">
      <c r="A4157" t="s">
        <v>6696</v>
      </c>
      <c r="B4157">
        <v>1977</v>
      </c>
      <c r="C4157" t="s">
        <v>6697</v>
      </c>
      <c r="D4157">
        <v>13.978999999999999</v>
      </c>
      <c r="E4157">
        <v>45.573999999999998</v>
      </c>
      <c r="F4157" t="s">
        <v>578</v>
      </c>
      <c r="G4157">
        <v>1977</v>
      </c>
      <c r="H4157" t="s">
        <v>579</v>
      </c>
      <c r="I4157" t="s">
        <v>580</v>
      </c>
      <c r="J4157" t="s">
        <v>6696</v>
      </c>
      <c r="K4157">
        <v>1977</v>
      </c>
      <c r="L4157">
        <v>1977</v>
      </c>
      <c r="M4157" t="s">
        <v>30</v>
      </c>
      <c r="N4157">
        <v>37821</v>
      </c>
      <c r="O4157">
        <v>1887788283</v>
      </c>
    </row>
    <row r="4158" spans="1:15" x14ac:dyDescent="0.25">
      <c r="A4158" t="s">
        <v>6698</v>
      </c>
      <c r="B4158">
        <v>256</v>
      </c>
      <c r="C4158" t="s">
        <v>6698</v>
      </c>
      <c r="D4158">
        <v>27.6904</v>
      </c>
      <c r="E4158">
        <v>-105.17010000000001</v>
      </c>
      <c r="F4158" t="s">
        <v>21</v>
      </c>
      <c r="G4158">
        <v>256</v>
      </c>
      <c r="H4158" t="s">
        <v>22</v>
      </c>
      <c r="I4158" t="s">
        <v>23</v>
      </c>
      <c r="J4158" t="s">
        <v>863</v>
      </c>
      <c r="K4158">
        <v>256</v>
      </c>
      <c r="L4158">
        <v>256</v>
      </c>
      <c r="M4158" t="s">
        <v>95</v>
      </c>
      <c r="N4158">
        <v>37743</v>
      </c>
      <c r="O4158">
        <v>1484013592</v>
      </c>
    </row>
    <row r="4159" spans="1:15" x14ac:dyDescent="0.25">
      <c r="A4159" t="s">
        <v>6699</v>
      </c>
      <c r="B4159">
        <v>147</v>
      </c>
      <c r="C4159" t="s">
        <v>6699</v>
      </c>
      <c r="D4159">
        <v>49.500399999999999</v>
      </c>
      <c r="E4159">
        <v>-119.58329999999999</v>
      </c>
      <c r="F4159" t="s">
        <v>184</v>
      </c>
      <c r="G4159">
        <v>147</v>
      </c>
      <c r="H4159" t="s">
        <v>185</v>
      </c>
      <c r="I4159" t="s">
        <v>186</v>
      </c>
      <c r="J4159" t="s">
        <v>486</v>
      </c>
      <c r="K4159">
        <v>147</v>
      </c>
      <c r="L4159">
        <v>147</v>
      </c>
      <c r="N4159">
        <v>37721</v>
      </c>
      <c r="O4159">
        <v>1124613898</v>
      </c>
    </row>
    <row r="4160" spans="1:15" x14ac:dyDescent="0.25">
      <c r="A4160" t="s">
        <v>6700</v>
      </c>
      <c r="B4160">
        <v>25</v>
      </c>
      <c r="C4160" t="s">
        <v>6700</v>
      </c>
      <c r="D4160">
        <v>42.012500000000003</v>
      </c>
      <c r="E4160">
        <v>-87.843599999999995</v>
      </c>
      <c r="F4160" t="s">
        <v>17</v>
      </c>
      <c r="G4160">
        <v>25</v>
      </c>
      <c r="H4160" t="s">
        <v>18</v>
      </c>
      <c r="I4160" t="s">
        <v>19</v>
      </c>
      <c r="J4160" t="s">
        <v>103</v>
      </c>
      <c r="K4160">
        <v>25</v>
      </c>
      <c r="L4160">
        <v>25</v>
      </c>
      <c r="N4160">
        <v>37494</v>
      </c>
      <c r="O4160">
        <v>1840009183</v>
      </c>
    </row>
    <row r="4161" spans="1:15" x14ac:dyDescent="0.25">
      <c r="A4161" t="s">
        <v>6701</v>
      </c>
      <c r="B4161">
        <v>1978</v>
      </c>
      <c r="C4161" t="s">
        <v>6701</v>
      </c>
      <c r="D4161">
        <v>14.670400000000001</v>
      </c>
      <c r="E4161">
        <v>-86.23</v>
      </c>
      <c r="F4161" t="s">
        <v>1150</v>
      </c>
      <c r="G4161">
        <v>1978</v>
      </c>
      <c r="H4161" t="s">
        <v>1151</v>
      </c>
      <c r="I4161" t="s">
        <v>1152</v>
      </c>
      <c r="J4161" t="s">
        <v>6702</v>
      </c>
      <c r="K4161">
        <v>1978</v>
      </c>
      <c r="L4161">
        <v>1978</v>
      </c>
      <c r="M4161" t="s">
        <v>30</v>
      </c>
      <c r="N4161">
        <v>37442</v>
      </c>
      <c r="O4161">
        <v>1340411203</v>
      </c>
    </row>
    <row r="4162" spans="1:15" x14ac:dyDescent="0.25">
      <c r="A4162" t="s">
        <v>6703</v>
      </c>
      <c r="B4162">
        <v>1258</v>
      </c>
      <c r="C4162" t="s">
        <v>6703</v>
      </c>
      <c r="D4162">
        <v>-4.5796000000000001</v>
      </c>
      <c r="E4162">
        <v>30.1</v>
      </c>
      <c r="F4162" t="s">
        <v>376</v>
      </c>
      <c r="G4162">
        <v>1258</v>
      </c>
      <c r="H4162" t="s">
        <v>377</v>
      </c>
      <c r="I4162" t="s">
        <v>378</v>
      </c>
      <c r="J4162" t="s">
        <v>4263</v>
      </c>
      <c r="K4162">
        <v>1258</v>
      </c>
      <c r="L4162">
        <v>1258</v>
      </c>
      <c r="N4162">
        <v>37349</v>
      </c>
      <c r="O4162">
        <v>1834918111</v>
      </c>
    </row>
    <row r="4163" spans="1:15" x14ac:dyDescent="0.25">
      <c r="A4163" t="s">
        <v>6704</v>
      </c>
      <c r="B4163">
        <v>44</v>
      </c>
      <c r="C4163" t="s">
        <v>6704</v>
      </c>
      <c r="D4163">
        <v>-18.239999999999998</v>
      </c>
      <c r="E4163">
        <v>-43.61</v>
      </c>
      <c r="F4163" t="s">
        <v>33</v>
      </c>
      <c r="G4163">
        <v>44</v>
      </c>
      <c r="H4163" t="s">
        <v>34</v>
      </c>
      <c r="I4163" t="s">
        <v>35</v>
      </c>
      <c r="J4163" t="s">
        <v>165</v>
      </c>
      <c r="K4163">
        <v>44</v>
      </c>
      <c r="L4163">
        <v>44</v>
      </c>
      <c r="N4163">
        <v>37343</v>
      </c>
      <c r="O4163">
        <v>1076865092</v>
      </c>
    </row>
    <row r="4164" spans="1:15" x14ac:dyDescent="0.25">
      <c r="A4164" t="s">
        <v>6705</v>
      </c>
      <c r="B4164">
        <v>1979</v>
      </c>
      <c r="C4164" t="s">
        <v>6705</v>
      </c>
      <c r="D4164">
        <v>13.641</v>
      </c>
      <c r="E4164">
        <v>-88.784999999999997</v>
      </c>
      <c r="F4164" t="s">
        <v>806</v>
      </c>
      <c r="G4164">
        <v>1979</v>
      </c>
      <c r="H4164" t="s">
        <v>807</v>
      </c>
      <c r="I4164" t="s">
        <v>808</v>
      </c>
      <c r="J4164" t="s">
        <v>6705</v>
      </c>
      <c r="K4164">
        <v>1979</v>
      </c>
      <c r="L4164">
        <v>1979</v>
      </c>
      <c r="M4164" t="s">
        <v>30</v>
      </c>
      <c r="N4164">
        <v>37326</v>
      </c>
      <c r="O4164">
        <v>1222913273</v>
      </c>
    </row>
    <row r="4165" spans="1:15" x14ac:dyDescent="0.25">
      <c r="A4165" t="s">
        <v>6706</v>
      </c>
      <c r="B4165">
        <v>1980</v>
      </c>
      <c r="C4165" t="s">
        <v>6707</v>
      </c>
      <c r="D4165">
        <v>14.55</v>
      </c>
      <c r="E4165">
        <v>46.8</v>
      </c>
      <c r="F4165" t="s">
        <v>578</v>
      </c>
      <c r="G4165">
        <v>1980</v>
      </c>
      <c r="H4165" t="s">
        <v>579</v>
      </c>
      <c r="I4165" t="s">
        <v>580</v>
      </c>
      <c r="J4165" t="s">
        <v>6708</v>
      </c>
      <c r="K4165">
        <v>1980</v>
      </c>
      <c r="L4165">
        <v>1980</v>
      </c>
      <c r="M4165" t="s">
        <v>30</v>
      </c>
      <c r="N4165">
        <v>37315</v>
      </c>
      <c r="O4165">
        <v>1887172893</v>
      </c>
    </row>
    <row r="4166" spans="1:15" x14ac:dyDescent="0.25">
      <c r="A4166" t="s">
        <v>6709</v>
      </c>
      <c r="B4166">
        <v>2</v>
      </c>
      <c r="C4166" t="s">
        <v>6709</v>
      </c>
      <c r="D4166">
        <v>40.719700000000003</v>
      </c>
      <c r="E4166">
        <v>-73.560400000000001</v>
      </c>
      <c r="F4166" t="s">
        <v>17</v>
      </c>
      <c r="G4166">
        <v>2</v>
      </c>
      <c r="H4166" t="s">
        <v>18</v>
      </c>
      <c r="I4166" t="s">
        <v>19</v>
      </c>
      <c r="J4166" t="s">
        <v>16</v>
      </c>
      <c r="K4166">
        <v>2</v>
      </c>
      <c r="L4166">
        <v>2</v>
      </c>
      <c r="N4166">
        <v>37195</v>
      </c>
      <c r="O4166">
        <v>1840005236</v>
      </c>
    </row>
    <row r="4167" spans="1:15" x14ac:dyDescent="0.25">
      <c r="A4167" t="s">
        <v>6710</v>
      </c>
      <c r="B4167">
        <v>304</v>
      </c>
      <c r="C4167" t="s">
        <v>6710</v>
      </c>
      <c r="D4167">
        <v>40.652000000000001</v>
      </c>
      <c r="E4167">
        <v>-112.0093</v>
      </c>
      <c r="F4167" t="s">
        <v>17</v>
      </c>
      <c r="G4167">
        <v>304</v>
      </c>
      <c r="H4167" t="s">
        <v>18</v>
      </c>
      <c r="I4167" t="s">
        <v>19</v>
      </c>
      <c r="J4167" t="s">
        <v>1043</v>
      </c>
      <c r="K4167">
        <v>304</v>
      </c>
      <c r="L4167">
        <v>304</v>
      </c>
      <c r="N4167">
        <v>37194</v>
      </c>
      <c r="O4167">
        <v>1840017500</v>
      </c>
    </row>
    <row r="4168" spans="1:15" x14ac:dyDescent="0.25">
      <c r="A4168" t="s">
        <v>6711</v>
      </c>
      <c r="B4168">
        <v>1981</v>
      </c>
      <c r="C4168" t="s">
        <v>6712</v>
      </c>
      <c r="D4168">
        <v>43.727200000000003</v>
      </c>
      <c r="E4168">
        <v>15.905799999999999</v>
      </c>
      <c r="F4168" t="s">
        <v>1235</v>
      </c>
      <c r="G4168">
        <v>1981</v>
      </c>
      <c r="H4168" t="s">
        <v>1236</v>
      </c>
      <c r="I4168" t="s">
        <v>1237</v>
      </c>
      <c r="J4168" t="s">
        <v>6713</v>
      </c>
      <c r="K4168">
        <v>1981</v>
      </c>
      <c r="L4168">
        <v>1981</v>
      </c>
      <c r="M4168" t="s">
        <v>30</v>
      </c>
      <c r="N4168">
        <v>37112</v>
      </c>
      <c r="O4168">
        <v>1191444936</v>
      </c>
    </row>
    <row r="4169" spans="1:15" x14ac:dyDescent="0.25">
      <c r="A4169" t="s">
        <v>6714</v>
      </c>
      <c r="B4169">
        <v>9</v>
      </c>
      <c r="C4169" t="s">
        <v>6714</v>
      </c>
      <c r="D4169">
        <v>34.088299999999997</v>
      </c>
      <c r="E4169">
        <v>-118.3719</v>
      </c>
      <c r="F4169" t="s">
        <v>17</v>
      </c>
      <c r="G4169">
        <v>9</v>
      </c>
      <c r="H4169" t="s">
        <v>18</v>
      </c>
      <c r="I4169" t="s">
        <v>19</v>
      </c>
      <c r="J4169" t="s">
        <v>44</v>
      </c>
      <c r="K4169">
        <v>9</v>
      </c>
      <c r="L4169">
        <v>9</v>
      </c>
      <c r="N4169">
        <v>37080</v>
      </c>
      <c r="O4169">
        <v>1840028098</v>
      </c>
    </row>
    <row r="4170" spans="1:15" x14ac:dyDescent="0.25">
      <c r="A4170" t="s">
        <v>6715</v>
      </c>
      <c r="B4170">
        <v>1982</v>
      </c>
      <c r="C4170" t="s">
        <v>6715</v>
      </c>
      <c r="D4170">
        <v>12.671799999999999</v>
      </c>
      <c r="E4170">
        <v>101.28149999999999</v>
      </c>
      <c r="F4170" t="s">
        <v>144</v>
      </c>
      <c r="G4170">
        <v>1982</v>
      </c>
      <c r="H4170" t="s">
        <v>145</v>
      </c>
      <c r="I4170" t="s">
        <v>146</v>
      </c>
      <c r="J4170" t="s">
        <v>6715</v>
      </c>
      <c r="K4170">
        <v>1982</v>
      </c>
      <c r="L4170">
        <v>1982</v>
      </c>
      <c r="M4170" t="s">
        <v>30</v>
      </c>
      <c r="N4170">
        <v>37035</v>
      </c>
      <c r="O4170">
        <v>1764920057</v>
      </c>
    </row>
    <row r="4171" spans="1:15" x14ac:dyDescent="0.25">
      <c r="A4171" t="s">
        <v>6716</v>
      </c>
      <c r="B4171">
        <v>1983</v>
      </c>
      <c r="C4171" t="s">
        <v>6716</v>
      </c>
      <c r="D4171">
        <v>42.660899999999998</v>
      </c>
      <c r="E4171">
        <v>18.0914</v>
      </c>
      <c r="F4171" t="s">
        <v>1235</v>
      </c>
      <c r="G4171">
        <v>1983</v>
      </c>
      <c r="H4171" t="s">
        <v>1236</v>
      </c>
      <c r="I4171" t="s">
        <v>1237</v>
      </c>
      <c r="J4171" t="s">
        <v>6717</v>
      </c>
      <c r="K4171">
        <v>1983</v>
      </c>
      <c r="L4171">
        <v>1983</v>
      </c>
      <c r="M4171" t="s">
        <v>30</v>
      </c>
      <c r="N4171">
        <v>36994</v>
      </c>
      <c r="O4171">
        <v>1191004286</v>
      </c>
    </row>
    <row r="4172" spans="1:15" x14ac:dyDescent="0.25">
      <c r="A4172" t="s">
        <v>6718</v>
      </c>
      <c r="B4172">
        <v>39</v>
      </c>
      <c r="C4172" t="s">
        <v>6718</v>
      </c>
      <c r="D4172">
        <v>28.017700000000001</v>
      </c>
      <c r="E4172">
        <v>-82.506200000000007</v>
      </c>
      <c r="F4172" t="s">
        <v>17</v>
      </c>
      <c r="G4172">
        <v>39</v>
      </c>
      <c r="H4172" t="s">
        <v>18</v>
      </c>
      <c r="I4172" t="s">
        <v>19</v>
      </c>
      <c r="J4172" t="s">
        <v>152</v>
      </c>
      <c r="K4172">
        <v>39</v>
      </c>
      <c r="L4172">
        <v>39</v>
      </c>
      <c r="N4172">
        <v>36964</v>
      </c>
      <c r="O4172">
        <v>1840073269</v>
      </c>
    </row>
    <row r="4173" spans="1:15" x14ac:dyDescent="0.25">
      <c r="A4173" t="s">
        <v>6719</v>
      </c>
      <c r="B4173">
        <v>39</v>
      </c>
      <c r="C4173" t="s">
        <v>6719</v>
      </c>
      <c r="D4173">
        <v>25.610499999999998</v>
      </c>
      <c r="E4173">
        <v>-80.429699999999997</v>
      </c>
      <c r="F4173" t="s">
        <v>17</v>
      </c>
      <c r="G4173">
        <v>39</v>
      </c>
      <c r="H4173" t="s">
        <v>18</v>
      </c>
      <c r="I4173" t="s">
        <v>19</v>
      </c>
      <c r="J4173" t="s">
        <v>152</v>
      </c>
      <c r="K4173">
        <v>39</v>
      </c>
      <c r="L4173">
        <v>39</v>
      </c>
      <c r="N4173">
        <v>36898</v>
      </c>
      <c r="O4173">
        <v>1840073270</v>
      </c>
    </row>
    <row r="4174" spans="1:15" x14ac:dyDescent="0.25">
      <c r="A4174" t="s">
        <v>6720</v>
      </c>
      <c r="B4174">
        <v>69</v>
      </c>
      <c r="C4174" t="s">
        <v>6721</v>
      </c>
      <c r="D4174">
        <v>-30.25</v>
      </c>
      <c r="E4174">
        <v>-54.92</v>
      </c>
      <c r="F4174" t="s">
        <v>33</v>
      </c>
      <c r="G4174">
        <v>69</v>
      </c>
      <c r="H4174" t="s">
        <v>34</v>
      </c>
      <c r="I4174" t="s">
        <v>35</v>
      </c>
      <c r="J4174" t="s">
        <v>248</v>
      </c>
      <c r="K4174">
        <v>69</v>
      </c>
      <c r="L4174">
        <v>69</v>
      </c>
      <c r="N4174">
        <v>36721</v>
      </c>
      <c r="O4174">
        <v>1076900712</v>
      </c>
    </row>
    <row r="4175" spans="1:15" x14ac:dyDescent="0.25">
      <c r="A4175" t="s">
        <v>6722</v>
      </c>
      <c r="B4175">
        <v>1984</v>
      </c>
      <c r="C4175" t="s">
        <v>6722</v>
      </c>
      <c r="D4175">
        <v>14.537100000000001</v>
      </c>
      <c r="E4175">
        <v>-91.677000000000007</v>
      </c>
      <c r="F4175" t="s">
        <v>1109</v>
      </c>
      <c r="G4175">
        <v>1984</v>
      </c>
      <c r="H4175" t="s">
        <v>1110</v>
      </c>
      <c r="I4175" t="s">
        <v>1111</v>
      </c>
      <c r="J4175" t="s">
        <v>6722</v>
      </c>
      <c r="K4175">
        <v>1984</v>
      </c>
      <c r="L4175">
        <v>1984</v>
      </c>
      <c r="M4175" t="s">
        <v>30</v>
      </c>
      <c r="N4175">
        <v>36656</v>
      </c>
      <c r="O4175">
        <v>1320999503</v>
      </c>
    </row>
    <row r="4176" spans="1:15" x14ac:dyDescent="0.25">
      <c r="A4176" t="s">
        <v>6723</v>
      </c>
      <c r="B4176">
        <v>84</v>
      </c>
      <c r="C4176" t="s">
        <v>6723</v>
      </c>
      <c r="D4176">
        <v>42.243200000000002</v>
      </c>
      <c r="E4176">
        <v>-83.181100000000001</v>
      </c>
      <c r="F4176" t="s">
        <v>17</v>
      </c>
      <c r="G4176">
        <v>84</v>
      </c>
      <c r="H4176" t="s">
        <v>18</v>
      </c>
      <c r="I4176" t="s">
        <v>19</v>
      </c>
      <c r="J4176" t="s">
        <v>283</v>
      </c>
      <c r="K4176">
        <v>84</v>
      </c>
      <c r="L4176">
        <v>84</v>
      </c>
      <c r="N4176">
        <v>36655</v>
      </c>
      <c r="O4176">
        <v>1840003984</v>
      </c>
    </row>
    <row r="4177" spans="1:15" x14ac:dyDescent="0.25">
      <c r="A4177" t="s">
        <v>6724</v>
      </c>
      <c r="B4177">
        <v>286</v>
      </c>
      <c r="C4177" t="s">
        <v>6724</v>
      </c>
      <c r="D4177">
        <v>27.95</v>
      </c>
      <c r="E4177">
        <v>-101.22</v>
      </c>
      <c r="F4177" t="s">
        <v>21</v>
      </c>
      <c r="G4177">
        <v>286</v>
      </c>
      <c r="H4177" t="s">
        <v>22</v>
      </c>
      <c r="I4177" t="s">
        <v>23</v>
      </c>
      <c r="J4177" t="s">
        <v>981</v>
      </c>
      <c r="K4177">
        <v>286</v>
      </c>
      <c r="L4177">
        <v>286</v>
      </c>
      <c r="N4177">
        <v>36642</v>
      </c>
      <c r="O4177">
        <v>1484540557</v>
      </c>
    </row>
    <row r="4178" spans="1:15" x14ac:dyDescent="0.25">
      <c r="A4178" t="s">
        <v>6725</v>
      </c>
      <c r="B4178">
        <v>2</v>
      </c>
      <c r="C4178" t="s">
        <v>6725</v>
      </c>
      <c r="D4178">
        <v>40.703299999999999</v>
      </c>
      <c r="E4178">
        <v>-73.707800000000006</v>
      </c>
      <c r="F4178" t="s">
        <v>17</v>
      </c>
      <c r="G4178">
        <v>2</v>
      </c>
      <c r="H4178" t="s">
        <v>18</v>
      </c>
      <c r="I4178" t="s">
        <v>19</v>
      </c>
      <c r="J4178" t="s">
        <v>16</v>
      </c>
      <c r="K4178">
        <v>2</v>
      </c>
      <c r="L4178">
        <v>2</v>
      </c>
      <c r="N4178">
        <v>36636</v>
      </c>
      <c r="O4178">
        <v>1840005226</v>
      </c>
    </row>
    <row r="4179" spans="1:15" x14ac:dyDescent="0.25">
      <c r="A4179" t="s">
        <v>6726</v>
      </c>
      <c r="B4179">
        <v>1968</v>
      </c>
      <c r="C4179" t="s">
        <v>6726</v>
      </c>
      <c r="D4179">
        <v>53.719299999999997</v>
      </c>
      <c r="E4179">
        <v>-6.3478000000000003</v>
      </c>
      <c r="F4179" t="s">
        <v>1078</v>
      </c>
      <c r="G4179">
        <v>1968</v>
      </c>
      <c r="H4179" t="s">
        <v>1079</v>
      </c>
      <c r="I4179" t="s">
        <v>1080</v>
      </c>
      <c r="J4179" t="s">
        <v>6665</v>
      </c>
      <c r="K4179">
        <v>1968</v>
      </c>
      <c r="L4179">
        <v>1968</v>
      </c>
      <c r="N4179">
        <v>36533</v>
      </c>
      <c r="O4179">
        <v>1372750233</v>
      </c>
    </row>
    <row r="4180" spans="1:15" x14ac:dyDescent="0.25">
      <c r="A4180" t="s">
        <v>6727</v>
      </c>
      <c r="B4180">
        <v>177</v>
      </c>
      <c r="C4180" t="s">
        <v>6727</v>
      </c>
      <c r="D4180">
        <v>-16.77</v>
      </c>
      <c r="E4180">
        <v>-47.61</v>
      </c>
      <c r="F4180" t="s">
        <v>33</v>
      </c>
      <c r="G4180">
        <v>177</v>
      </c>
      <c r="H4180" t="s">
        <v>34</v>
      </c>
      <c r="I4180" t="s">
        <v>35</v>
      </c>
      <c r="J4180" t="s">
        <v>576</v>
      </c>
      <c r="K4180">
        <v>177</v>
      </c>
      <c r="L4180">
        <v>177</v>
      </c>
      <c r="N4180">
        <v>36531</v>
      </c>
      <c r="O4180">
        <v>1076014539</v>
      </c>
    </row>
    <row r="4181" spans="1:15" x14ac:dyDescent="0.25">
      <c r="A4181" t="s">
        <v>890</v>
      </c>
      <c r="B4181">
        <v>266</v>
      </c>
      <c r="C4181" t="s">
        <v>622</v>
      </c>
      <c r="D4181">
        <v>-34.35</v>
      </c>
      <c r="E4181">
        <v>-56.71</v>
      </c>
      <c r="F4181" t="s">
        <v>741</v>
      </c>
      <c r="G4181">
        <v>266</v>
      </c>
      <c r="H4181" t="s">
        <v>742</v>
      </c>
      <c r="I4181" t="s">
        <v>743</v>
      </c>
      <c r="J4181" t="s">
        <v>890</v>
      </c>
      <c r="K4181">
        <v>266</v>
      </c>
      <c r="L4181">
        <v>266</v>
      </c>
      <c r="M4181" t="s">
        <v>30</v>
      </c>
      <c r="N4181">
        <v>36529</v>
      </c>
      <c r="O4181">
        <v>1858927597</v>
      </c>
    </row>
    <row r="4182" spans="1:15" x14ac:dyDescent="0.25">
      <c r="A4182" t="s">
        <v>6728</v>
      </c>
      <c r="B4182">
        <v>1985</v>
      </c>
      <c r="C4182" t="s">
        <v>6728</v>
      </c>
      <c r="D4182">
        <v>60.613</v>
      </c>
      <c r="E4182">
        <v>15.647</v>
      </c>
      <c r="F4182" t="s">
        <v>907</v>
      </c>
      <c r="G4182">
        <v>1985</v>
      </c>
      <c r="H4182" t="s">
        <v>908</v>
      </c>
      <c r="I4182" t="s">
        <v>909</v>
      </c>
      <c r="J4182" t="s">
        <v>6729</v>
      </c>
      <c r="K4182">
        <v>1985</v>
      </c>
      <c r="L4182">
        <v>1985</v>
      </c>
      <c r="M4182" t="s">
        <v>30</v>
      </c>
      <c r="N4182">
        <v>36477</v>
      </c>
      <c r="O4182">
        <v>1752939220</v>
      </c>
    </row>
    <row r="4183" spans="1:15" x14ac:dyDescent="0.25">
      <c r="A4183" t="s">
        <v>6730</v>
      </c>
      <c r="B4183">
        <v>1986</v>
      </c>
      <c r="C4183" t="s">
        <v>6731</v>
      </c>
      <c r="D4183">
        <v>21.818000000000001</v>
      </c>
      <c r="E4183">
        <v>105.211</v>
      </c>
      <c r="F4183" t="s">
        <v>175</v>
      </c>
      <c r="G4183">
        <v>1986</v>
      </c>
      <c r="H4183" t="s">
        <v>176</v>
      </c>
      <c r="I4183" t="s">
        <v>177</v>
      </c>
      <c r="J4183" t="s">
        <v>6730</v>
      </c>
      <c r="K4183">
        <v>1986</v>
      </c>
      <c r="L4183">
        <v>1986</v>
      </c>
      <c r="M4183" t="s">
        <v>30</v>
      </c>
      <c r="N4183">
        <v>36430</v>
      </c>
      <c r="O4183">
        <v>1704662313</v>
      </c>
    </row>
    <row r="4184" spans="1:15" x14ac:dyDescent="0.25">
      <c r="A4184" t="s">
        <v>5065</v>
      </c>
      <c r="B4184">
        <v>1987</v>
      </c>
      <c r="C4184" t="s">
        <v>5065</v>
      </c>
      <c r="D4184">
        <v>51.133699999999997</v>
      </c>
      <c r="E4184">
        <v>1.3</v>
      </c>
      <c r="F4184" t="s">
        <v>105</v>
      </c>
      <c r="G4184">
        <v>1987</v>
      </c>
      <c r="H4184" t="s">
        <v>106</v>
      </c>
      <c r="I4184" t="s">
        <v>107</v>
      </c>
      <c r="J4184" t="s">
        <v>4842</v>
      </c>
      <c r="K4184">
        <v>1987</v>
      </c>
      <c r="L4184">
        <v>1987</v>
      </c>
      <c r="N4184">
        <v>36384</v>
      </c>
      <c r="O4184">
        <v>1826963129</v>
      </c>
    </row>
    <row r="4185" spans="1:15" x14ac:dyDescent="0.25">
      <c r="A4185" t="s">
        <v>6539</v>
      </c>
      <c r="B4185">
        <v>929</v>
      </c>
      <c r="C4185" t="s">
        <v>6539</v>
      </c>
      <c r="D4185">
        <v>40.795000000000002</v>
      </c>
      <c r="E4185">
        <v>-74.161600000000007</v>
      </c>
      <c r="F4185" t="s">
        <v>17</v>
      </c>
      <c r="G4185">
        <v>929</v>
      </c>
      <c r="H4185" t="s">
        <v>18</v>
      </c>
      <c r="I4185" t="s">
        <v>19</v>
      </c>
      <c r="J4185" t="s">
        <v>3071</v>
      </c>
      <c r="K4185">
        <v>929</v>
      </c>
      <c r="L4185">
        <v>929</v>
      </c>
      <c r="N4185">
        <v>36383</v>
      </c>
      <c r="O4185">
        <v>1840131591</v>
      </c>
    </row>
    <row r="4186" spans="1:15" x14ac:dyDescent="0.25">
      <c r="A4186" t="s">
        <v>6732</v>
      </c>
      <c r="B4186">
        <v>9</v>
      </c>
      <c r="C4186" t="s">
        <v>6732</v>
      </c>
      <c r="D4186">
        <v>34.102200000000003</v>
      </c>
      <c r="E4186">
        <v>-118.0579</v>
      </c>
      <c r="F4186" t="s">
        <v>17</v>
      </c>
      <c r="G4186">
        <v>9</v>
      </c>
      <c r="H4186" t="s">
        <v>18</v>
      </c>
      <c r="I4186" t="s">
        <v>19</v>
      </c>
      <c r="J4186" t="s">
        <v>44</v>
      </c>
      <c r="K4186">
        <v>9</v>
      </c>
      <c r="L4186">
        <v>9</v>
      </c>
      <c r="N4186">
        <v>36367</v>
      </c>
      <c r="O4186">
        <v>1840021872</v>
      </c>
    </row>
    <row r="4187" spans="1:15" x14ac:dyDescent="0.25">
      <c r="A4187" t="s">
        <v>6733</v>
      </c>
      <c r="B4187">
        <v>9</v>
      </c>
      <c r="C4187" t="s">
        <v>6733</v>
      </c>
      <c r="D4187">
        <v>32.710999999999999</v>
      </c>
      <c r="E4187">
        <v>-117.0027</v>
      </c>
      <c r="F4187" t="s">
        <v>17</v>
      </c>
      <c r="G4187">
        <v>9</v>
      </c>
      <c r="H4187" t="s">
        <v>18</v>
      </c>
      <c r="I4187" t="s">
        <v>19</v>
      </c>
      <c r="J4187" t="s">
        <v>44</v>
      </c>
      <c r="K4187">
        <v>9</v>
      </c>
      <c r="L4187">
        <v>9</v>
      </c>
      <c r="N4187">
        <v>36225</v>
      </c>
      <c r="O4187">
        <v>1840018023</v>
      </c>
    </row>
    <row r="4188" spans="1:15" x14ac:dyDescent="0.25">
      <c r="A4188" t="s">
        <v>6734</v>
      </c>
      <c r="B4188">
        <v>325</v>
      </c>
      <c r="C4188" t="s">
        <v>6735</v>
      </c>
      <c r="D4188">
        <v>-26.239599999999999</v>
      </c>
      <c r="E4188">
        <v>-48.6</v>
      </c>
      <c r="F4188" t="s">
        <v>33</v>
      </c>
      <c r="G4188">
        <v>325</v>
      </c>
      <c r="H4188" t="s">
        <v>34</v>
      </c>
      <c r="I4188" t="s">
        <v>35</v>
      </c>
      <c r="J4188" t="s">
        <v>1115</v>
      </c>
      <c r="K4188">
        <v>325</v>
      </c>
      <c r="L4188">
        <v>325</v>
      </c>
      <c r="N4188">
        <v>36224</v>
      </c>
      <c r="O4188">
        <v>1076452788</v>
      </c>
    </row>
    <row r="4189" spans="1:15" x14ac:dyDescent="0.25">
      <c r="A4189" t="s">
        <v>6736</v>
      </c>
      <c r="B4189">
        <v>113</v>
      </c>
      <c r="C4189" t="s">
        <v>6736</v>
      </c>
      <c r="D4189">
        <v>44.876199999999997</v>
      </c>
      <c r="E4189">
        <v>-93.283299999999997</v>
      </c>
      <c r="F4189" t="s">
        <v>17</v>
      </c>
      <c r="G4189">
        <v>113</v>
      </c>
      <c r="H4189" t="s">
        <v>18</v>
      </c>
      <c r="I4189" t="s">
        <v>19</v>
      </c>
      <c r="J4189" t="s">
        <v>380</v>
      </c>
      <c r="K4189">
        <v>113</v>
      </c>
      <c r="L4189">
        <v>113</v>
      </c>
      <c r="N4189">
        <v>36151</v>
      </c>
      <c r="O4189">
        <v>1840008930</v>
      </c>
    </row>
    <row r="4190" spans="1:15" x14ac:dyDescent="0.25">
      <c r="A4190" t="s">
        <v>6737</v>
      </c>
      <c r="B4190">
        <v>1988</v>
      </c>
      <c r="C4190" t="s">
        <v>6737</v>
      </c>
      <c r="D4190">
        <v>14.972</v>
      </c>
      <c r="E4190">
        <v>-89.528999999999996</v>
      </c>
      <c r="F4190" t="s">
        <v>1109</v>
      </c>
      <c r="G4190">
        <v>1988</v>
      </c>
      <c r="H4190" t="s">
        <v>1110</v>
      </c>
      <c r="I4190" t="s">
        <v>1111</v>
      </c>
      <c r="J4190" t="s">
        <v>6737</v>
      </c>
      <c r="K4190">
        <v>1988</v>
      </c>
      <c r="L4190">
        <v>1988</v>
      </c>
      <c r="M4190" t="s">
        <v>30</v>
      </c>
      <c r="N4190">
        <v>36088</v>
      </c>
      <c r="O4190">
        <v>1320977472</v>
      </c>
    </row>
    <row r="4191" spans="1:15" x14ac:dyDescent="0.25">
      <c r="A4191" t="s">
        <v>6738</v>
      </c>
      <c r="B4191">
        <v>39</v>
      </c>
      <c r="C4191" t="s">
        <v>6738</v>
      </c>
      <c r="D4191">
        <v>26.168199999999999</v>
      </c>
      <c r="E4191">
        <v>-80.201700000000002</v>
      </c>
      <c r="F4191" t="s">
        <v>17</v>
      </c>
      <c r="G4191">
        <v>39</v>
      </c>
      <c r="H4191" t="s">
        <v>18</v>
      </c>
      <c r="I4191" t="s">
        <v>19</v>
      </c>
      <c r="J4191" t="s">
        <v>152</v>
      </c>
      <c r="K4191">
        <v>39</v>
      </c>
      <c r="L4191">
        <v>39</v>
      </c>
      <c r="N4191">
        <v>36069</v>
      </c>
      <c r="O4191">
        <v>1840015145</v>
      </c>
    </row>
    <row r="4192" spans="1:15" x14ac:dyDescent="0.25">
      <c r="A4192" t="s">
        <v>6739</v>
      </c>
      <c r="B4192">
        <v>157</v>
      </c>
      <c r="C4192" t="s">
        <v>6739</v>
      </c>
      <c r="D4192">
        <v>38.966700000000003</v>
      </c>
      <c r="E4192">
        <v>-76.978999999999999</v>
      </c>
      <c r="F4192" t="s">
        <v>17</v>
      </c>
      <c r="G4192">
        <v>157</v>
      </c>
      <c r="H4192" t="s">
        <v>18</v>
      </c>
      <c r="I4192" t="s">
        <v>19</v>
      </c>
      <c r="J4192" t="s">
        <v>513</v>
      </c>
      <c r="K4192">
        <v>157</v>
      </c>
      <c r="L4192">
        <v>157</v>
      </c>
      <c r="N4192">
        <v>36047</v>
      </c>
      <c r="O4192">
        <v>1840005948</v>
      </c>
    </row>
    <row r="4193" spans="1:15" x14ac:dyDescent="0.25">
      <c r="A4193" t="s">
        <v>6740</v>
      </c>
      <c r="B4193">
        <v>1517</v>
      </c>
      <c r="C4193" t="s">
        <v>6740</v>
      </c>
      <c r="D4193">
        <v>-3.8195999999999999</v>
      </c>
      <c r="E4193">
        <v>32.58</v>
      </c>
      <c r="F4193" t="s">
        <v>376</v>
      </c>
      <c r="G4193">
        <v>1517</v>
      </c>
      <c r="H4193" t="s">
        <v>377</v>
      </c>
      <c r="I4193" t="s">
        <v>378</v>
      </c>
      <c r="J4193" t="s">
        <v>5238</v>
      </c>
      <c r="K4193">
        <v>1517</v>
      </c>
      <c r="L4193">
        <v>1517</v>
      </c>
      <c r="N4193">
        <v>36014</v>
      </c>
      <c r="O4193">
        <v>1834043034</v>
      </c>
    </row>
    <row r="4194" spans="1:15" x14ac:dyDescent="0.25">
      <c r="A4194" t="s">
        <v>6741</v>
      </c>
      <c r="B4194">
        <v>1989</v>
      </c>
      <c r="C4194" t="s">
        <v>6741</v>
      </c>
      <c r="D4194">
        <v>34.755899999999997</v>
      </c>
      <c r="E4194">
        <v>32.422499999999999</v>
      </c>
      <c r="F4194" t="s">
        <v>1364</v>
      </c>
      <c r="G4194">
        <v>1989</v>
      </c>
      <c r="H4194" t="s">
        <v>1365</v>
      </c>
      <c r="I4194" t="s">
        <v>1366</v>
      </c>
      <c r="J4194" t="s">
        <v>6742</v>
      </c>
      <c r="K4194">
        <v>1989</v>
      </c>
      <c r="L4194">
        <v>1989</v>
      </c>
      <c r="M4194" t="s">
        <v>30</v>
      </c>
      <c r="N4194">
        <v>35961</v>
      </c>
      <c r="O4194">
        <v>1196607408</v>
      </c>
    </row>
    <row r="4195" spans="1:15" x14ac:dyDescent="0.25">
      <c r="A4195" t="s">
        <v>6743</v>
      </c>
      <c r="B4195">
        <v>9</v>
      </c>
      <c r="C4195" t="s">
        <v>6743</v>
      </c>
      <c r="D4195">
        <v>33.889499999999998</v>
      </c>
      <c r="E4195">
        <v>-118.3972</v>
      </c>
      <c r="F4195" t="s">
        <v>17</v>
      </c>
      <c r="G4195">
        <v>9</v>
      </c>
      <c r="H4195" t="s">
        <v>18</v>
      </c>
      <c r="I4195" t="s">
        <v>19</v>
      </c>
      <c r="J4195" t="s">
        <v>44</v>
      </c>
      <c r="K4195">
        <v>9</v>
      </c>
      <c r="L4195">
        <v>9</v>
      </c>
      <c r="N4195">
        <v>35924</v>
      </c>
      <c r="O4195">
        <v>1840020496</v>
      </c>
    </row>
    <row r="4196" spans="1:15" x14ac:dyDescent="0.25">
      <c r="A4196" t="s">
        <v>6138</v>
      </c>
      <c r="B4196">
        <v>1990</v>
      </c>
      <c r="C4196" t="s">
        <v>6138</v>
      </c>
      <c r="D4196">
        <v>38.014000000000003</v>
      </c>
      <c r="E4196">
        <v>-7.8630000000000004</v>
      </c>
      <c r="F4196" t="s">
        <v>391</v>
      </c>
      <c r="G4196">
        <v>1990</v>
      </c>
      <c r="H4196" t="s">
        <v>392</v>
      </c>
      <c r="I4196" t="s">
        <v>393</v>
      </c>
      <c r="J4196" t="s">
        <v>6138</v>
      </c>
      <c r="K4196">
        <v>1990</v>
      </c>
      <c r="L4196">
        <v>1990</v>
      </c>
      <c r="M4196" t="s">
        <v>30</v>
      </c>
      <c r="N4196">
        <v>35854</v>
      </c>
      <c r="O4196">
        <v>1620050458</v>
      </c>
    </row>
    <row r="4197" spans="1:15" x14ac:dyDescent="0.25">
      <c r="A4197" t="s">
        <v>6744</v>
      </c>
      <c r="B4197">
        <v>9</v>
      </c>
      <c r="C4197" t="s">
        <v>6744</v>
      </c>
      <c r="D4197">
        <v>33.9801</v>
      </c>
      <c r="E4197">
        <v>-118.1798</v>
      </c>
      <c r="F4197" t="s">
        <v>17</v>
      </c>
      <c r="G4197">
        <v>9</v>
      </c>
      <c r="H4197" t="s">
        <v>18</v>
      </c>
      <c r="I4197" t="s">
        <v>19</v>
      </c>
      <c r="J4197" t="s">
        <v>44</v>
      </c>
      <c r="K4197">
        <v>9</v>
      </c>
      <c r="L4197">
        <v>9</v>
      </c>
      <c r="N4197">
        <v>35811</v>
      </c>
      <c r="O4197">
        <v>1840019228</v>
      </c>
    </row>
    <row r="4198" spans="1:15" x14ac:dyDescent="0.25">
      <c r="A4198" t="s">
        <v>6745</v>
      </c>
      <c r="B4198">
        <v>1991</v>
      </c>
      <c r="C4198" t="s">
        <v>6745</v>
      </c>
      <c r="D4198">
        <v>49.9833</v>
      </c>
      <c r="E4198">
        <v>92.066599999999994</v>
      </c>
      <c r="F4198" t="s">
        <v>1181</v>
      </c>
      <c r="G4198">
        <v>1991</v>
      </c>
      <c r="H4198" t="s">
        <v>1182</v>
      </c>
      <c r="I4198" t="s">
        <v>1183</v>
      </c>
      <c r="J4198" t="s">
        <v>6746</v>
      </c>
      <c r="K4198">
        <v>1991</v>
      </c>
      <c r="L4198">
        <v>1991</v>
      </c>
      <c r="M4198" t="s">
        <v>30</v>
      </c>
      <c r="N4198">
        <v>35796</v>
      </c>
      <c r="O4198">
        <v>1496088351</v>
      </c>
    </row>
    <row r="4199" spans="1:15" x14ac:dyDescent="0.25">
      <c r="A4199" t="s">
        <v>6747</v>
      </c>
      <c r="B4199">
        <v>1992</v>
      </c>
      <c r="C4199" t="s">
        <v>6747</v>
      </c>
      <c r="D4199">
        <v>16.439</v>
      </c>
      <c r="E4199">
        <v>100.349</v>
      </c>
      <c r="F4199" t="s">
        <v>144</v>
      </c>
      <c r="G4199">
        <v>1992</v>
      </c>
      <c r="H4199" t="s">
        <v>145</v>
      </c>
      <c r="I4199" t="s">
        <v>146</v>
      </c>
      <c r="J4199" t="s">
        <v>6747</v>
      </c>
      <c r="K4199">
        <v>1992</v>
      </c>
      <c r="L4199">
        <v>1992</v>
      </c>
      <c r="M4199" t="s">
        <v>30</v>
      </c>
      <c r="N4199">
        <v>35760</v>
      </c>
      <c r="O4199">
        <v>1764024236</v>
      </c>
    </row>
    <row r="4200" spans="1:15" x14ac:dyDescent="0.25">
      <c r="A4200" t="s">
        <v>6748</v>
      </c>
      <c r="B4200">
        <v>56</v>
      </c>
      <c r="C4200" t="s">
        <v>6748</v>
      </c>
      <c r="D4200">
        <v>42.37</v>
      </c>
      <c r="E4200">
        <v>-71.177400000000006</v>
      </c>
      <c r="F4200" t="s">
        <v>17</v>
      </c>
      <c r="G4200">
        <v>56</v>
      </c>
      <c r="H4200" t="s">
        <v>18</v>
      </c>
      <c r="I4200" t="s">
        <v>19</v>
      </c>
      <c r="J4200" t="s">
        <v>212</v>
      </c>
      <c r="K4200">
        <v>56</v>
      </c>
      <c r="L4200">
        <v>56</v>
      </c>
      <c r="N4200">
        <v>35756</v>
      </c>
      <c r="O4200">
        <v>1840031198</v>
      </c>
    </row>
    <row r="4201" spans="1:15" x14ac:dyDescent="0.25">
      <c r="A4201" t="s">
        <v>6749</v>
      </c>
      <c r="B4201">
        <v>158</v>
      </c>
      <c r="C4201" t="s">
        <v>6750</v>
      </c>
      <c r="D4201">
        <v>-1.7596000000000001</v>
      </c>
      <c r="E4201">
        <v>-55.87</v>
      </c>
      <c r="F4201" t="s">
        <v>33</v>
      </c>
      <c r="G4201">
        <v>158</v>
      </c>
      <c r="H4201" t="s">
        <v>34</v>
      </c>
      <c r="I4201" t="s">
        <v>35</v>
      </c>
      <c r="J4201" t="s">
        <v>517</v>
      </c>
      <c r="K4201">
        <v>158</v>
      </c>
      <c r="L4201">
        <v>158</v>
      </c>
      <c r="N4201">
        <v>35581</v>
      </c>
      <c r="O4201">
        <v>1076567469</v>
      </c>
    </row>
    <row r="4202" spans="1:15" x14ac:dyDescent="0.25">
      <c r="A4202" t="s">
        <v>6751</v>
      </c>
      <c r="B4202">
        <v>79</v>
      </c>
      <c r="C4202" t="s">
        <v>6751</v>
      </c>
      <c r="D4202">
        <v>-8.8295999999999992</v>
      </c>
      <c r="E4202">
        <v>-35.200000000000003</v>
      </c>
      <c r="F4202" t="s">
        <v>33</v>
      </c>
      <c r="G4202">
        <v>79</v>
      </c>
      <c r="H4202" t="s">
        <v>34</v>
      </c>
      <c r="I4202" t="s">
        <v>35</v>
      </c>
      <c r="J4202" t="s">
        <v>273</v>
      </c>
      <c r="K4202">
        <v>79</v>
      </c>
      <c r="L4202">
        <v>79</v>
      </c>
      <c r="N4202">
        <v>35565</v>
      </c>
      <c r="O4202">
        <v>1076661261</v>
      </c>
    </row>
    <row r="4203" spans="1:15" x14ac:dyDescent="0.25">
      <c r="A4203" t="s">
        <v>6752</v>
      </c>
      <c r="B4203">
        <v>1993</v>
      </c>
      <c r="C4203" t="s">
        <v>6753</v>
      </c>
      <c r="D4203">
        <v>14.77</v>
      </c>
      <c r="E4203">
        <v>-88.78</v>
      </c>
      <c r="F4203" t="s">
        <v>1150</v>
      </c>
      <c r="G4203">
        <v>1993</v>
      </c>
      <c r="H4203" t="s">
        <v>1151</v>
      </c>
      <c r="I4203" t="s">
        <v>1152</v>
      </c>
      <c r="J4203" t="s">
        <v>6754</v>
      </c>
      <c r="K4203">
        <v>1993</v>
      </c>
      <c r="L4203">
        <v>1993</v>
      </c>
      <c r="M4203" t="s">
        <v>30</v>
      </c>
      <c r="N4203">
        <v>35529</v>
      </c>
      <c r="O4203">
        <v>1340050563</v>
      </c>
    </row>
    <row r="4204" spans="1:15" x14ac:dyDescent="0.25">
      <c r="A4204" t="s">
        <v>6755</v>
      </c>
      <c r="B4204">
        <v>85</v>
      </c>
      <c r="C4204" t="s">
        <v>6755</v>
      </c>
      <c r="D4204">
        <v>-10.82</v>
      </c>
      <c r="E4204">
        <v>-42.73</v>
      </c>
      <c r="F4204" t="s">
        <v>33</v>
      </c>
      <c r="G4204">
        <v>85</v>
      </c>
      <c r="H4204" t="s">
        <v>34</v>
      </c>
      <c r="I4204" t="s">
        <v>35</v>
      </c>
      <c r="J4204" t="s">
        <v>285</v>
      </c>
      <c r="K4204">
        <v>85</v>
      </c>
      <c r="L4204">
        <v>85</v>
      </c>
      <c r="N4204">
        <v>35433</v>
      </c>
      <c r="O4204">
        <v>1076763009</v>
      </c>
    </row>
    <row r="4205" spans="1:15" x14ac:dyDescent="0.25">
      <c r="A4205" t="s">
        <v>6756</v>
      </c>
      <c r="B4205">
        <v>1994</v>
      </c>
      <c r="C4205" t="s">
        <v>6757</v>
      </c>
      <c r="D4205">
        <v>40.653399999999998</v>
      </c>
      <c r="E4205">
        <v>47.740600000000001</v>
      </c>
      <c r="F4205" t="s">
        <v>530</v>
      </c>
      <c r="G4205">
        <v>1994</v>
      </c>
      <c r="H4205" t="s">
        <v>531</v>
      </c>
      <c r="I4205" t="s">
        <v>532</v>
      </c>
      <c r="J4205" t="s">
        <v>6756</v>
      </c>
      <c r="K4205">
        <v>1994</v>
      </c>
      <c r="L4205">
        <v>1994</v>
      </c>
      <c r="M4205" t="s">
        <v>30</v>
      </c>
      <c r="N4205">
        <v>35348</v>
      </c>
      <c r="O4205">
        <v>1031227222</v>
      </c>
    </row>
    <row r="4206" spans="1:15" x14ac:dyDescent="0.25">
      <c r="A4206" t="s">
        <v>6758</v>
      </c>
      <c r="B4206">
        <v>62</v>
      </c>
      <c r="C4206" t="s">
        <v>6758</v>
      </c>
      <c r="D4206">
        <v>20.2804</v>
      </c>
      <c r="E4206">
        <v>-102.56</v>
      </c>
      <c r="F4206" t="s">
        <v>21</v>
      </c>
      <c r="G4206">
        <v>62</v>
      </c>
      <c r="H4206" t="s">
        <v>22</v>
      </c>
      <c r="I4206" t="s">
        <v>23</v>
      </c>
      <c r="J4206" t="s">
        <v>230</v>
      </c>
      <c r="K4206">
        <v>62</v>
      </c>
      <c r="L4206">
        <v>62</v>
      </c>
      <c r="M4206" t="s">
        <v>95</v>
      </c>
      <c r="N4206">
        <v>35345</v>
      </c>
      <c r="O4206">
        <v>1484900173</v>
      </c>
    </row>
    <row r="4207" spans="1:15" x14ac:dyDescent="0.25">
      <c r="A4207" t="s">
        <v>6759</v>
      </c>
      <c r="B4207">
        <v>601</v>
      </c>
      <c r="C4207" t="s">
        <v>6760</v>
      </c>
      <c r="D4207">
        <v>22.060400000000001</v>
      </c>
      <c r="E4207">
        <v>-98.19</v>
      </c>
      <c r="F4207" t="s">
        <v>21</v>
      </c>
      <c r="G4207">
        <v>601</v>
      </c>
      <c r="H4207" t="s">
        <v>22</v>
      </c>
      <c r="I4207" t="s">
        <v>23</v>
      </c>
      <c r="J4207" t="s">
        <v>2100</v>
      </c>
      <c r="K4207">
        <v>601</v>
      </c>
      <c r="L4207">
        <v>601</v>
      </c>
      <c r="M4207" t="s">
        <v>95</v>
      </c>
      <c r="N4207">
        <v>35316</v>
      </c>
      <c r="O4207">
        <v>1484059135</v>
      </c>
    </row>
    <row r="4208" spans="1:15" x14ac:dyDescent="0.25">
      <c r="A4208" t="s">
        <v>6761</v>
      </c>
      <c r="B4208">
        <v>1995</v>
      </c>
      <c r="C4208" t="s">
        <v>6761</v>
      </c>
      <c r="D4208">
        <v>17.491900000000001</v>
      </c>
      <c r="E4208">
        <v>101.7315</v>
      </c>
      <c r="F4208" t="s">
        <v>144</v>
      </c>
      <c r="G4208">
        <v>1995</v>
      </c>
      <c r="H4208" t="s">
        <v>145</v>
      </c>
      <c r="I4208" t="s">
        <v>146</v>
      </c>
      <c r="J4208" t="s">
        <v>6761</v>
      </c>
      <c r="K4208">
        <v>1995</v>
      </c>
      <c r="L4208">
        <v>1995</v>
      </c>
      <c r="M4208" t="s">
        <v>30</v>
      </c>
      <c r="N4208">
        <v>35273</v>
      </c>
      <c r="O4208">
        <v>1764996883</v>
      </c>
    </row>
    <row r="4209" spans="1:15" x14ac:dyDescent="0.25">
      <c r="A4209" t="s">
        <v>6762</v>
      </c>
      <c r="B4209">
        <v>702</v>
      </c>
      <c r="C4209" t="s">
        <v>6762</v>
      </c>
      <c r="D4209">
        <v>55.4848</v>
      </c>
      <c r="E4209">
        <v>46.424399999999999</v>
      </c>
      <c r="F4209" t="s">
        <v>73</v>
      </c>
      <c r="G4209">
        <v>702</v>
      </c>
      <c r="H4209" t="s">
        <v>74</v>
      </c>
      <c r="I4209" t="s">
        <v>75</v>
      </c>
      <c r="J4209" t="s">
        <v>2406</v>
      </c>
      <c r="K4209">
        <v>702</v>
      </c>
      <c r="L4209">
        <v>702</v>
      </c>
      <c r="N4209">
        <v>35230</v>
      </c>
      <c r="O4209">
        <v>1643065597</v>
      </c>
    </row>
    <row r="4210" spans="1:15" x14ac:dyDescent="0.25">
      <c r="A4210" t="s">
        <v>6763</v>
      </c>
      <c r="B4210">
        <v>1996</v>
      </c>
      <c r="C4210" t="s">
        <v>6763</v>
      </c>
      <c r="D4210">
        <v>56.203000000000003</v>
      </c>
      <c r="E4210">
        <v>15.295999999999999</v>
      </c>
      <c r="F4210" t="s">
        <v>907</v>
      </c>
      <c r="G4210">
        <v>1996</v>
      </c>
      <c r="H4210" t="s">
        <v>908</v>
      </c>
      <c r="I4210" t="s">
        <v>909</v>
      </c>
      <c r="J4210" t="s">
        <v>6764</v>
      </c>
      <c r="K4210">
        <v>1996</v>
      </c>
      <c r="L4210">
        <v>1996</v>
      </c>
      <c r="M4210" t="s">
        <v>30</v>
      </c>
      <c r="N4210">
        <v>35212</v>
      </c>
      <c r="O4210">
        <v>1752316086</v>
      </c>
    </row>
    <row r="4211" spans="1:15" x14ac:dyDescent="0.25">
      <c r="A4211" t="s">
        <v>6765</v>
      </c>
      <c r="B4211">
        <v>974</v>
      </c>
      <c r="C4211" t="s">
        <v>6765</v>
      </c>
      <c r="D4211">
        <v>-5.3494999999999999</v>
      </c>
      <c r="E4211">
        <v>21.41</v>
      </c>
      <c r="F4211" t="s">
        <v>119</v>
      </c>
      <c r="G4211">
        <v>974</v>
      </c>
      <c r="H4211" t="s">
        <v>120</v>
      </c>
      <c r="I4211" t="s">
        <v>121</v>
      </c>
      <c r="J4211" t="s">
        <v>3231</v>
      </c>
      <c r="K4211">
        <v>974</v>
      </c>
      <c r="L4211">
        <v>974</v>
      </c>
      <c r="M4211" t="s">
        <v>30</v>
      </c>
      <c r="N4211">
        <v>35183</v>
      </c>
      <c r="O4211">
        <v>1180012250</v>
      </c>
    </row>
    <row r="4212" spans="1:15" x14ac:dyDescent="0.25">
      <c r="A4212" t="s">
        <v>6766</v>
      </c>
      <c r="B4212">
        <v>1997</v>
      </c>
      <c r="C4212" t="s">
        <v>6766</v>
      </c>
      <c r="D4212">
        <v>42.5184</v>
      </c>
      <c r="E4212">
        <v>72.242900000000006</v>
      </c>
      <c r="F4212" t="s">
        <v>1189</v>
      </c>
      <c r="G4212">
        <v>1997</v>
      </c>
      <c r="H4212" t="s">
        <v>1190</v>
      </c>
      <c r="I4212" t="s">
        <v>1191</v>
      </c>
      <c r="J4212" t="s">
        <v>6766</v>
      </c>
      <c r="K4212">
        <v>1997</v>
      </c>
      <c r="L4212">
        <v>1997</v>
      </c>
      <c r="M4212" t="s">
        <v>30</v>
      </c>
      <c r="N4212">
        <v>35172</v>
      </c>
      <c r="O4212">
        <v>1417698287</v>
      </c>
    </row>
    <row r="4213" spans="1:15" x14ac:dyDescent="0.25">
      <c r="A4213" t="s">
        <v>6767</v>
      </c>
      <c r="B4213">
        <v>103</v>
      </c>
      <c r="C4213" t="s">
        <v>6768</v>
      </c>
      <c r="D4213">
        <v>-23.1599</v>
      </c>
      <c r="E4213">
        <v>-49.98</v>
      </c>
      <c r="F4213" t="s">
        <v>33</v>
      </c>
      <c r="G4213">
        <v>103</v>
      </c>
      <c r="H4213" t="s">
        <v>34</v>
      </c>
      <c r="I4213" t="s">
        <v>35</v>
      </c>
      <c r="J4213" t="s">
        <v>351</v>
      </c>
      <c r="K4213">
        <v>103</v>
      </c>
      <c r="L4213">
        <v>103</v>
      </c>
      <c r="N4213">
        <v>35090</v>
      </c>
      <c r="O4213">
        <v>1076955757</v>
      </c>
    </row>
    <row r="4214" spans="1:15" x14ac:dyDescent="0.25">
      <c r="A4214" t="s">
        <v>6769</v>
      </c>
      <c r="B4214">
        <v>1159</v>
      </c>
      <c r="C4214" t="s">
        <v>6770</v>
      </c>
      <c r="D4214">
        <v>11.033300000000001</v>
      </c>
      <c r="E4214">
        <v>-63.883299999999998</v>
      </c>
      <c r="F4214" t="s">
        <v>365</v>
      </c>
      <c r="G4214">
        <v>1159</v>
      </c>
      <c r="H4214" t="s">
        <v>366</v>
      </c>
      <c r="I4214" t="s">
        <v>367</v>
      </c>
      <c r="J4214" t="s">
        <v>3870</v>
      </c>
      <c r="K4214">
        <v>1159</v>
      </c>
      <c r="L4214">
        <v>1159</v>
      </c>
      <c r="M4214" t="s">
        <v>30</v>
      </c>
      <c r="N4214">
        <v>35084</v>
      </c>
      <c r="O4214">
        <v>1862490314</v>
      </c>
    </row>
    <row r="4215" spans="1:15" x14ac:dyDescent="0.25">
      <c r="A4215" t="s">
        <v>6771</v>
      </c>
      <c r="B4215">
        <v>1998</v>
      </c>
      <c r="C4215" t="s">
        <v>6771</v>
      </c>
      <c r="D4215">
        <v>13.413</v>
      </c>
      <c r="E4215">
        <v>100.001</v>
      </c>
      <c r="F4215" t="s">
        <v>144</v>
      </c>
      <c r="G4215">
        <v>1998</v>
      </c>
      <c r="H4215" t="s">
        <v>145</v>
      </c>
      <c r="I4215" t="s">
        <v>146</v>
      </c>
      <c r="J4215" t="s">
        <v>6771</v>
      </c>
      <c r="K4215">
        <v>1998</v>
      </c>
      <c r="L4215">
        <v>1998</v>
      </c>
      <c r="M4215" t="s">
        <v>30</v>
      </c>
      <c r="N4215">
        <v>35065</v>
      </c>
      <c r="O4215">
        <v>1764305010</v>
      </c>
    </row>
    <row r="4216" spans="1:15" x14ac:dyDescent="0.25">
      <c r="A4216" t="s">
        <v>6772</v>
      </c>
      <c r="B4216">
        <v>1999</v>
      </c>
      <c r="C4216" t="s">
        <v>6772</v>
      </c>
      <c r="D4216">
        <v>56.667000000000002</v>
      </c>
      <c r="E4216">
        <v>16.366599999999998</v>
      </c>
      <c r="F4216" t="s">
        <v>907</v>
      </c>
      <c r="G4216">
        <v>1999</v>
      </c>
      <c r="H4216" t="s">
        <v>908</v>
      </c>
      <c r="I4216" t="s">
        <v>909</v>
      </c>
      <c r="J4216" t="s">
        <v>6772</v>
      </c>
      <c r="K4216">
        <v>1999</v>
      </c>
      <c r="L4216">
        <v>1999</v>
      </c>
      <c r="M4216" t="s">
        <v>30</v>
      </c>
      <c r="N4216">
        <v>35024</v>
      </c>
      <c r="O4216">
        <v>1752640618</v>
      </c>
    </row>
    <row r="4217" spans="1:15" x14ac:dyDescent="0.25">
      <c r="A4217" t="s">
        <v>6773</v>
      </c>
      <c r="B4217">
        <v>656</v>
      </c>
      <c r="C4217" t="s">
        <v>6773</v>
      </c>
      <c r="D4217">
        <v>23.45</v>
      </c>
      <c r="E4217">
        <v>120.33329999999999</v>
      </c>
      <c r="F4217" t="s">
        <v>137</v>
      </c>
      <c r="G4217">
        <v>656</v>
      </c>
      <c r="H4217" t="s">
        <v>138</v>
      </c>
      <c r="I4217" t="s">
        <v>139</v>
      </c>
      <c r="J4217" t="s">
        <v>2272</v>
      </c>
      <c r="K4217">
        <v>656</v>
      </c>
      <c r="L4217">
        <v>656</v>
      </c>
      <c r="M4217" t="s">
        <v>30</v>
      </c>
      <c r="N4217">
        <v>35000</v>
      </c>
      <c r="O4217">
        <v>1158657404</v>
      </c>
    </row>
    <row r="4218" spans="1:15" x14ac:dyDescent="0.25">
      <c r="A4218" t="s">
        <v>6774</v>
      </c>
      <c r="B4218">
        <v>321</v>
      </c>
      <c r="C4218" t="s">
        <v>6774</v>
      </c>
      <c r="D4218">
        <v>-3.4</v>
      </c>
      <c r="E4218">
        <v>-44.36</v>
      </c>
      <c r="F4218" t="s">
        <v>33</v>
      </c>
      <c r="G4218">
        <v>321</v>
      </c>
      <c r="H4218" t="s">
        <v>34</v>
      </c>
      <c r="I4218" t="s">
        <v>35</v>
      </c>
      <c r="J4218" t="s">
        <v>1102</v>
      </c>
      <c r="K4218">
        <v>321</v>
      </c>
      <c r="L4218">
        <v>321</v>
      </c>
      <c r="N4218">
        <v>34943</v>
      </c>
      <c r="O4218">
        <v>1076422017</v>
      </c>
    </row>
    <row r="4219" spans="1:15" x14ac:dyDescent="0.25">
      <c r="A4219" t="s">
        <v>6775</v>
      </c>
      <c r="B4219">
        <v>2000</v>
      </c>
      <c r="C4219" t="s">
        <v>6776</v>
      </c>
      <c r="D4219">
        <v>48.933700000000002</v>
      </c>
      <c r="E4219">
        <v>89.95</v>
      </c>
      <c r="F4219" t="s">
        <v>1181</v>
      </c>
      <c r="G4219">
        <v>2000</v>
      </c>
      <c r="H4219" t="s">
        <v>1182</v>
      </c>
      <c r="I4219" t="s">
        <v>1183</v>
      </c>
      <c r="J4219" t="s">
        <v>6777</v>
      </c>
      <c r="K4219">
        <v>2000</v>
      </c>
      <c r="L4219">
        <v>2000</v>
      </c>
      <c r="M4219" t="s">
        <v>30</v>
      </c>
      <c r="N4219">
        <v>34934</v>
      </c>
      <c r="O4219">
        <v>1496290857</v>
      </c>
    </row>
    <row r="4220" spans="1:15" x14ac:dyDescent="0.25">
      <c r="A4220" t="s">
        <v>6778</v>
      </c>
      <c r="B4220">
        <v>2001</v>
      </c>
      <c r="C4220" t="s">
        <v>6778</v>
      </c>
      <c r="D4220">
        <v>42.023000000000003</v>
      </c>
      <c r="E4220">
        <v>35.152999999999999</v>
      </c>
      <c r="F4220" t="s">
        <v>78</v>
      </c>
      <c r="G4220">
        <v>2001</v>
      </c>
      <c r="H4220" t="s">
        <v>79</v>
      </c>
      <c r="I4220" t="s">
        <v>80</v>
      </c>
      <c r="J4220" t="s">
        <v>6778</v>
      </c>
      <c r="K4220">
        <v>2001</v>
      </c>
      <c r="L4220">
        <v>2001</v>
      </c>
      <c r="M4220" t="s">
        <v>30</v>
      </c>
      <c r="N4220">
        <v>34834</v>
      </c>
      <c r="O4220">
        <v>1792497865</v>
      </c>
    </row>
    <row r="4221" spans="1:15" x14ac:dyDescent="0.25">
      <c r="A4221" t="s">
        <v>6779</v>
      </c>
      <c r="B4221">
        <v>1031</v>
      </c>
      <c r="C4221" t="s">
        <v>6779</v>
      </c>
      <c r="D4221">
        <v>56.433300000000003</v>
      </c>
      <c r="E4221">
        <v>9.4</v>
      </c>
      <c r="F4221" t="s">
        <v>1056</v>
      </c>
      <c r="G4221">
        <v>1031</v>
      </c>
      <c r="H4221" t="s">
        <v>1057</v>
      </c>
      <c r="I4221" t="s">
        <v>1058</v>
      </c>
      <c r="J4221" t="s">
        <v>3454</v>
      </c>
      <c r="K4221">
        <v>1031</v>
      </c>
      <c r="L4221">
        <v>1031</v>
      </c>
      <c r="M4221" t="s">
        <v>30</v>
      </c>
      <c r="N4221">
        <v>34831</v>
      </c>
      <c r="O4221">
        <v>1208606810</v>
      </c>
    </row>
    <row r="4222" spans="1:15" x14ac:dyDescent="0.25">
      <c r="A4222" t="s">
        <v>6780</v>
      </c>
      <c r="B4222">
        <v>44</v>
      </c>
      <c r="C4222" t="s">
        <v>6781</v>
      </c>
      <c r="D4222">
        <v>-15.48</v>
      </c>
      <c r="E4222">
        <v>-44.37</v>
      </c>
      <c r="F4222" t="s">
        <v>33</v>
      </c>
      <c r="G4222">
        <v>44</v>
      </c>
      <c r="H4222" t="s">
        <v>34</v>
      </c>
      <c r="I4222" t="s">
        <v>35</v>
      </c>
      <c r="J4222" t="s">
        <v>165</v>
      </c>
      <c r="K4222">
        <v>44</v>
      </c>
      <c r="L4222">
        <v>44</v>
      </c>
      <c r="N4222">
        <v>34811</v>
      </c>
      <c r="O4222">
        <v>1076924780</v>
      </c>
    </row>
    <row r="4223" spans="1:15" x14ac:dyDescent="0.25">
      <c r="A4223" t="s">
        <v>6782</v>
      </c>
      <c r="B4223">
        <v>2002</v>
      </c>
      <c r="C4223" t="s">
        <v>6782</v>
      </c>
      <c r="D4223">
        <v>66.5</v>
      </c>
      <c r="E4223">
        <v>25.715900000000001</v>
      </c>
      <c r="F4223" t="s">
        <v>1002</v>
      </c>
      <c r="G4223">
        <v>2002</v>
      </c>
      <c r="H4223" t="s">
        <v>1003</v>
      </c>
      <c r="I4223" t="s">
        <v>1004</v>
      </c>
      <c r="J4223" t="s">
        <v>6783</v>
      </c>
      <c r="K4223">
        <v>2002</v>
      </c>
      <c r="L4223">
        <v>2002</v>
      </c>
      <c r="M4223" t="s">
        <v>30</v>
      </c>
      <c r="N4223">
        <v>34781</v>
      </c>
      <c r="O4223">
        <v>1246718173</v>
      </c>
    </row>
    <row r="4224" spans="1:15" x14ac:dyDescent="0.25">
      <c r="A4224" t="s">
        <v>6784</v>
      </c>
      <c r="B4224">
        <v>2003</v>
      </c>
      <c r="C4224" t="s">
        <v>6784</v>
      </c>
      <c r="D4224">
        <v>3.3614000000000002</v>
      </c>
      <c r="E4224">
        <v>31.809699999999999</v>
      </c>
      <c r="F4224" t="s">
        <v>815</v>
      </c>
      <c r="G4224">
        <v>2003</v>
      </c>
      <c r="H4224" t="s">
        <v>816</v>
      </c>
      <c r="I4224" t="s">
        <v>817</v>
      </c>
      <c r="J4224" t="s">
        <v>6784</v>
      </c>
      <c r="K4224">
        <v>2003</v>
      </c>
      <c r="L4224">
        <v>2003</v>
      </c>
      <c r="M4224" t="s">
        <v>30</v>
      </c>
      <c r="N4224">
        <v>34700</v>
      </c>
      <c r="O4224">
        <v>1800855823</v>
      </c>
    </row>
    <row r="4225" spans="1:15" x14ac:dyDescent="0.25">
      <c r="A4225" t="s">
        <v>6785</v>
      </c>
      <c r="B4225">
        <v>2004</v>
      </c>
      <c r="C4225" t="s">
        <v>6785</v>
      </c>
      <c r="D4225">
        <v>19.931799999999999</v>
      </c>
      <c r="E4225">
        <v>-72.829499999999996</v>
      </c>
      <c r="F4225" t="s">
        <v>584</v>
      </c>
      <c r="G4225">
        <v>2004</v>
      </c>
      <c r="H4225" t="s">
        <v>585</v>
      </c>
      <c r="I4225" t="s">
        <v>586</v>
      </c>
      <c r="J4225" t="s">
        <v>6786</v>
      </c>
      <c r="K4225">
        <v>2004</v>
      </c>
      <c r="L4225">
        <v>2004</v>
      </c>
      <c r="M4225" t="s">
        <v>30</v>
      </c>
      <c r="N4225">
        <v>34657</v>
      </c>
      <c r="O4225">
        <v>1332536650</v>
      </c>
    </row>
    <row r="4226" spans="1:15" x14ac:dyDescent="0.25">
      <c r="A4226" t="s">
        <v>6787</v>
      </c>
      <c r="B4226">
        <v>69</v>
      </c>
      <c r="C4226" t="s">
        <v>6788</v>
      </c>
      <c r="D4226">
        <v>-29.88</v>
      </c>
      <c r="E4226">
        <v>-50.27</v>
      </c>
      <c r="F4226" t="s">
        <v>33</v>
      </c>
      <c r="G4226">
        <v>69</v>
      </c>
      <c r="H4226" t="s">
        <v>34</v>
      </c>
      <c r="I4226" t="s">
        <v>35</v>
      </c>
      <c r="J4226" t="s">
        <v>248</v>
      </c>
      <c r="K4226">
        <v>69</v>
      </c>
      <c r="L4226">
        <v>69</v>
      </c>
      <c r="N4226">
        <v>34628</v>
      </c>
      <c r="O4226">
        <v>1076367566</v>
      </c>
    </row>
    <row r="4227" spans="1:15" x14ac:dyDescent="0.25">
      <c r="A4227" t="s">
        <v>6789</v>
      </c>
      <c r="B4227">
        <v>166</v>
      </c>
      <c r="C4227" t="s">
        <v>6789</v>
      </c>
      <c r="D4227">
        <v>38.665700000000001</v>
      </c>
      <c r="E4227">
        <v>-90.331500000000005</v>
      </c>
      <c r="F4227" t="s">
        <v>17</v>
      </c>
      <c r="G4227">
        <v>166</v>
      </c>
      <c r="H4227" t="s">
        <v>18</v>
      </c>
      <c r="I4227" t="s">
        <v>19</v>
      </c>
      <c r="J4227" t="s">
        <v>550</v>
      </c>
      <c r="K4227">
        <v>166</v>
      </c>
      <c r="L4227">
        <v>166</v>
      </c>
      <c r="N4227">
        <v>34549</v>
      </c>
      <c r="O4227">
        <v>1840010739</v>
      </c>
    </row>
    <row r="4228" spans="1:15" x14ac:dyDescent="0.25">
      <c r="A4228" t="s">
        <v>6790</v>
      </c>
      <c r="B4228">
        <v>2005</v>
      </c>
      <c r="C4228" t="s">
        <v>6790</v>
      </c>
      <c r="D4228">
        <v>6.6166999999999998</v>
      </c>
      <c r="E4228">
        <v>100.0667</v>
      </c>
      <c r="F4228" t="s">
        <v>144</v>
      </c>
      <c r="G4228">
        <v>2005</v>
      </c>
      <c r="H4228" t="s">
        <v>145</v>
      </c>
      <c r="I4228" t="s">
        <v>146</v>
      </c>
      <c r="J4228" t="s">
        <v>6790</v>
      </c>
      <c r="K4228">
        <v>2005</v>
      </c>
      <c r="L4228">
        <v>2005</v>
      </c>
      <c r="M4228" t="s">
        <v>30</v>
      </c>
      <c r="N4228">
        <v>34544</v>
      </c>
      <c r="O4228">
        <v>1764836023</v>
      </c>
    </row>
    <row r="4229" spans="1:15" x14ac:dyDescent="0.25">
      <c r="A4229" t="s">
        <v>6791</v>
      </c>
      <c r="B4229">
        <v>43</v>
      </c>
      <c r="C4229" t="s">
        <v>6791</v>
      </c>
      <c r="D4229">
        <v>40.122399999999999</v>
      </c>
      <c r="E4229">
        <v>-75.339799999999997</v>
      </c>
      <c r="F4229" t="s">
        <v>17</v>
      </c>
      <c r="G4229">
        <v>43</v>
      </c>
      <c r="H4229" t="s">
        <v>18</v>
      </c>
      <c r="I4229" t="s">
        <v>19</v>
      </c>
      <c r="J4229" t="s">
        <v>163</v>
      </c>
      <c r="K4229">
        <v>43</v>
      </c>
      <c r="L4229">
        <v>43</v>
      </c>
      <c r="N4229">
        <v>34510</v>
      </c>
      <c r="O4229">
        <v>1840003705</v>
      </c>
    </row>
    <row r="4230" spans="1:15" x14ac:dyDescent="0.25">
      <c r="A4230" t="s">
        <v>6792</v>
      </c>
      <c r="B4230">
        <v>9</v>
      </c>
      <c r="C4230" t="s">
        <v>6792</v>
      </c>
      <c r="D4230">
        <v>35.424900000000001</v>
      </c>
      <c r="E4230">
        <v>-119.0279</v>
      </c>
      <c r="F4230" t="s">
        <v>17</v>
      </c>
      <c r="G4230">
        <v>9</v>
      </c>
      <c r="H4230" t="s">
        <v>18</v>
      </c>
      <c r="I4230" t="s">
        <v>19</v>
      </c>
      <c r="J4230" t="s">
        <v>44</v>
      </c>
      <c r="K4230">
        <v>9</v>
      </c>
      <c r="L4230">
        <v>9</v>
      </c>
      <c r="N4230">
        <v>34496</v>
      </c>
      <c r="O4230">
        <v>1840019137</v>
      </c>
    </row>
    <row r="4231" spans="1:15" x14ac:dyDescent="0.25">
      <c r="A4231" t="s">
        <v>6793</v>
      </c>
      <c r="B4231">
        <v>9</v>
      </c>
      <c r="C4231" t="s">
        <v>6793</v>
      </c>
      <c r="D4231">
        <v>34.078600000000002</v>
      </c>
      <c r="E4231">
        <v>-118.4021</v>
      </c>
      <c r="F4231" t="s">
        <v>17</v>
      </c>
      <c r="G4231">
        <v>9</v>
      </c>
      <c r="H4231" t="s">
        <v>18</v>
      </c>
      <c r="I4231" t="s">
        <v>19</v>
      </c>
      <c r="J4231" t="s">
        <v>44</v>
      </c>
      <c r="K4231">
        <v>9</v>
      </c>
      <c r="L4231">
        <v>9</v>
      </c>
      <c r="N4231">
        <v>34484</v>
      </c>
      <c r="O4231">
        <v>1840019231</v>
      </c>
    </row>
    <row r="4232" spans="1:15" x14ac:dyDescent="0.25">
      <c r="A4232" t="s">
        <v>6794</v>
      </c>
      <c r="B4232">
        <v>9</v>
      </c>
      <c r="C4232" t="s">
        <v>6794</v>
      </c>
      <c r="D4232">
        <v>37.555300000000003</v>
      </c>
      <c r="E4232">
        <v>-122.2659</v>
      </c>
      <c r="F4232" t="s">
        <v>17</v>
      </c>
      <c r="G4232">
        <v>9</v>
      </c>
      <c r="H4232" t="s">
        <v>18</v>
      </c>
      <c r="I4232" t="s">
        <v>19</v>
      </c>
      <c r="J4232" t="s">
        <v>44</v>
      </c>
      <c r="K4232">
        <v>9</v>
      </c>
      <c r="L4232">
        <v>9</v>
      </c>
      <c r="N4232">
        <v>34412</v>
      </c>
      <c r="O4232">
        <v>1840020302</v>
      </c>
    </row>
    <row r="4233" spans="1:15" x14ac:dyDescent="0.25">
      <c r="A4233" t="s">
        <v>6795</v>
      </c>
      <c r="B4233">
        <v>120</v>
      </c>
      <c r="C4233" t="s">
        <v>6795</v>
      </c>
      <c r="D4233">
        <v>39.646799999999999</v>
      </c>
      <c r="E4233">
        <v>-104.99420000000001</v>
      </c>
      <c r="F4233" t="s">
        <v>17</v>
      </c>
      <c r="G4233">
        <v>120</v>
      </c>
      <c r="H4233" t="s">
        <v>18</v>
      </c>
      <c r="I4233" t="s">
        <v>19</v>
      </c>
      <c r="J4233" t="s">
        <v>400</v>
      </c>
      <c r="K4233">
        <v>120</v>
      </c>
      <c r="L4233">
        <v>120</v>
      </c>
      <c r="N4233">
        <v>34407</v>
      </c>
      <c r="O4233">
        <v>1840020211</v>
      </c>
    </row>
    <row r="4234" spans="1:15" x14ac:dyDescent="0.25">
      <c r="A4234" t="s">
        <v>6197</v>
      </c>
      <c r="B4234">
        <v>2006</v>
      </c>
      <c r="C4234" t="s">
        <v>6198</v>
      </c>
      <c r="D4234">
        <v>41.808</v>
      </c>
      <c r="E4234">
        <v>-6.7549999999999999</v>
      </c>
      <c r="F4234" t="s">
        <v>391</v>
      </c>
      <c r="G4234">
        <v>2006</v>
      </c>
      <c r="H4234" t="s">
        <v>392</v>
      </c>
      <c r="I4234" t="s">
        <v>393</v>
      </c>
      <c r="J4234" t="s">
        <v>6197</v>
      </c>
      <c r="K4234">
        <v>2006</v>
      </c>
      <c r="L4234">
        <v>2006</v>
      </c>
      <c r="M4234" t="s">
        <v>30</v>
      </c>
      <c r="N4234">
        <v>34375</v>
      </c>
      <c r="O4234">
        <v>1620281131</v>
      </c>
    </row>
    <row r="4235" spans="1:15" x14ac:dyDescent="0.25">
      <c r="A4235" t="s">
        <v>6796</v>
      </c>
      <c r="B4235">
        <v>2007</v>
      </c>
      <c r="C4235" t="s">
        <v>6796</v>
      </c>
      <c r="D4235">
        <v>5.95</v>
      </c>
      <c r="E4235">
        <v>15.6</v>
      </c>
      <c r="F4235" t="s">
        <v>1197</v>
      </c>
      <c r="G4235">
        <v>2007</v>
      </c>
      <c r="H4235" t="s">
        <v>1198</v>
      </c>
      <c r="I4235" t="s">
        <v>1199</v>
      </c>
      <c r="J4235" t="s">
        <v>6797</v>
      </c>
      <c r="K4235">
        <v>2007</v>
      </c>
      <c r="L4235">
        <v>2007</v>
      </c>
      <c r="M4235" t="s">
        <v>30</v>
      </c>
      <c r="N4235">
        <v>34372</v>
      </c>
      <c r="O4235">
        <v>1140144321</v>
      </c>
    </row>
    <row r="4236" spans="1:15" x14ac:dyDescent="0.25">
      <c r="A4236" t="s">
        <v>6798</v>
      </c>
      <c r="B4236">
        <v>676</v>
      </c>
      <c r="C4236" t="s">
        <v>6798</v>
      </c>
      <c r="D4236">
        <v>7.01</v>
      </c>
      <c r="E4236">
        <v>39.97</v>
      </c>
      <c r="F4236" t="s">
        <v>346</v>
      </c>
      <c r="G4236">
        <v>676</v>
      </c>
      <c r="H4236" t="s">
        <v>347</v>
      </c>
      <c r="I4236" t="s">
        <v>348</v>
      </c>
      <c r="J4236" t="s">
        <v>2342</v>
      </c>
      <c r="K4236">
        <v>676</v>
      </c>
      <c r="L4236">
        <v>676</v>
      </c>
      <c r="N4236">
        <v>34369</v>
      </c>
      <c r="O4236">
        <v>1231837780</v>
      </c>
    </row>
    <row r="4237" spans="1:15" x14ac:dyDescent="0.25">
      <c r="A4237" t="s">
        <v>6799</v>
      </c>
      <c r="B4237">
        <v>2008</v>
      </c>
      <c r="C4237" t="s">
        <v>6799</v>
      </c>
      <c r="D4237">
        <v>-38.6633</v>
      </c>
      <c r="E4237">
        <v>178.0181</v>
      </c>
      <c r="F4237" t="s">
        <v>847</v>
      </c>
      <c r="G4237">
        <v>2008</v>
      </c>
      <c r="H4237" t="s">
        <v>848</v>
      </c>
      <c r="I4237" t="s">
        <v>849</v>
      </c>
      <c r="J4237" t="s">
        <v>6799</v>
      </c>
      <c r="K4237">
        <v>2008</v>
      </c>
      <c r="L4237">
        <v>2008</v>
      </c>
      <c r="M4237" t="s">
        <v>30</v>
      </c>
      <c r="N4237">
        <v>34300</v>
      </c>
      <c r="O4237">
        <v>1554359840</v>
      </c>
    </row>
    <row r="4238" spans="1:15" x14ac:dyDescent="0.25">
      <c r="A4238" t="s">
        <v>6800</v>
      </c>
      <c r="B4238">
        <v>2009</v>
      </c>
      <c r="C4238" t="s">
        <v>6800</v>
      </c>
      <c r="D4238">
        <v>-4.2195</v>
      </c>
      <c r="E4238">
        <v>35.75</v>
      </c>
      <c r="F4238" t="s">
        <v>376</v>
      </c>
      <c r="G4238">
        <v>2009</v>
      </c>
      <c r="H4238" t="s">
        <v>377</v>
      </c>
      <c r="I4238" t="s">
        <v>378</v>
      </c>
      <c r="J4238" t="s">
        <v>6801</v>
      </c>
      <c r="K4238">
        <v>2009</v>
      </c>
      <c r="L4238">
        <v>2009</v>
      </c>
      <c r="M4238" t="s">
        <v>30</v>
      </c>
      <c r="N4238">
        <v>34291</v>
      </c>
      <c r="O4238">
        <v>1834081851</v>
      </c>
    </row>
    <row r="4239" spans="1:15" x14ac:dyDescent="0.25">
      <c r="A4239" t="s">
        <v>6802</v>
      </c>
      <c r="B4239">
        <v>2010</v>
      </c>
      <c r="C4239" t="s">
        <v>6802</v>
      </c>
      <c r="D4239">
        <v>5.7337999999999996</v>
      </c>
      <c r="E4239">
        <v>19.083300000000001</v>
      </c>
      <c r="F4239" t="s">
        <v>1197</v>
      </c>
      <c r="G4239">
        <v>2010</v>
      </c>
      <c r="H4239" t="s">
        <v>1198</v>
      </c>
      <c r="I4239" t="s">
        <v>1199</v>
      </c>
      <c r="J4239" t="s">
        <v>6803</v>
      </c>
      <c r="K4239">
        <v>2010</v>
      </c>
      <c r="L4239">
        <v>2010</v>
      </c>
      <c r="M4239" t="s">
        <v>30</v>
      </c>
      <c r="N4239">
        <v>34267</v>
      </c>
      <c r="O4239">
        <v>1140802055</v>
      </c>
    </row>
    <row r="4240" spans="1:15" x14ac:dyDescent="0.25">
      <c r="A4240" t="s">
        <v>6804</v>
      </c>
      <c r="B4240">
        <v>2011</v>
      </c>
      <c r="C4240" t="s">
        <v>6804</v>
      </c>
      <c r="D4240">
        <v>-9.9329000000000001</v>
      </c>
      <c r="E4240">
        <v>33.933300000000003</v>
      </c>
      <c r="F4240" t="s">
        <v>1250</v>
      </c>
      <c r="G4240">
        <v>2011</v>
      </c>
      <c r="H4240" t="s">
        <v>1251</v>
      </c>
      <c r="I4240" t="s">
        <v>1252</v>
      </c>
      <c r="J4240" t="s">
        <v>6804</v>
      </c>
      <c r="K4240">
        <v>2011</v>
      </c>
      <c r="L4240">
        <v>2011</v>
      </c>
      <c r="M4240" t="s">
        <v>30</v>
      </c>
      <c r="N4240">
        <v>34207</v>
      </c>
      <c r="O4240">
        <v>1454358935</v>
      </c>
    </row>
    <row r="4241" spans="1:15" x14ac:dyDescent="0.25">
      <c r="A4241" t="s">
        <v>6805</v>
      </c>
      <c r="B4241">
        <v>2012</v>
      </c>
      <c r="C4241" t="s">
        <v>6806</v>
      </c>
      <c r="D4241">
        <v>46.344000000000001</v>
      </c>
      <c r="E4241">
        <v>18.713000000000001</v>
      </c>
      <c r="F4241" t="s">
        <v>677</v>
      </c>
      <c r="G4241">
        <v>2012</v>
      </c>
      <c r="H4241" t="s">
        <v>678</v>
      </c>
      <c r="I4241" t="s">
        <v>679</v>
      </c>
      <c r="J4241" t="s">
        <v>6807</v>
      </c>
      <c r="K4241">
        <v>2012</v>
      </c>
      <c r="L4241">
        <v>2012</v>
      </c>
      <c r="M4241" t="s">
        <v>30</v>
      </c>
      <c r="N4241">
        <v>34174</v>
      </c>
      <c r="O4241">
        <v>1348026284</v>
      </c>
    </row>
    <row r="4242" spans="1:15" x14ac:dyDescent="0.25">
      <c r="A4242" t="s">
        <v>6808</v>
      </c>
      <c r="B4242">
        <v>177</v>
      </c>
      <c r="C4242" t="s">
        <v>6808</v>
      </c>
      <c r="D4242">
        <v>-17.73</v>
      </c>
      <c r="E4242">
        <v>-49.11</v>
      </c>
      <c r="F4242" t="s">
        <v>33</v>
      </c>
      <c r="G4242">
        <v>177</v>
      </c>
      <c r="H4242" t="s">
        <v>34</v>
      </c>
      <c r="I4242" t="s">
        <v>35</v>
      </c>
      <c r="J4242" t="s">
        <v>576</v>
      </c>
      <c r="K4242">
        <v>177</v>
      </c>
      <c r="L4242">
        <v>177</v>
      </c>
      <c r="N4242">
        <v>34143</v>
      </c>
      <c r="O4242">
        <v>1076391164</v>
      </c>
    </row>
    <row r="4243" spans="1:15" x14ac:dyDescent="0.25">
      <c r="A4243" t="s">
        <v>6809</v>
      </c>
      <c r="B4243">
        <v>321</v>
      </c>
      <c r="C4243" t="s">
        <v>6810</v>
      </c>
      <c r="D4243">
        <v>-4.1295999999999999</v>
      </c>
      <c r="E4243">
        <v>-44.15</v>
      </c>
      <c r="F4243" t="s">
        <v>33</v>
      </c>
      <c r="G4243">
        <v>321</v>
      </c>
      <c r="H4243" t="s">
        <v>34</v>
      </c>
      <c r="I4243" t="s">
        <v>35</v>
      </c>
      <c r="J4243" t="s">
        <v>1102</v>
      </c>
      <c r="K4243">
        <v>321</v>
      </c>
      <c r="L4243">
        <v>321</v>
      </c>
      <c r="N4243">
        <v>34129</v>
      </c>
      <c r="O4243">
        <v>1076890180</v>
      </c>
    </row>
    <row r="4244" spans="1:15" x14ac:dyDescent="0.25">
      <c r="A4244" t="s">
        <v>6811</v>
      </c>
      <c r="B4244">
        <v>480</v>
      </c>
      <c r="C4244" t="s">
        <v>6811</v>
      </c>
      <c r="D4244">
        <v>21.406199999999998</v>
      </c>
      <c r="E4244">
        <v>-157.79040000000001</v>
      </c>
      <c r="F4244" t="s">
        <v>17</v>
      </c>
      <c r="G4244">
        <v>480</v>
      </c>
      <c r="H4244" t="s">
        <v>18</v>
      </c>
      <c r="I4244" t="s">
        <v>19</v>
      </c>
      <c r="J4244" t="s">
        <v>1753</v>
      </c>
      <c r="K4244">
        <v>480</v>
      </c>
      <c r="L4244">
        <v>480</v>
      </c>
      <c r="N4244">
        <v>34123</v>
      </c>
      <c r="O4244">
        <v>1840029498</v>
      </c>
    </row>
    <row r="4245" spans="1:15" x14ac:dyDescent="0.25">
      <c r="A4245" t="s">
        <v>6812</v>
      </c>
      <c r="B4245">
        <v>2013</v>
      </c>
      <c r="C4245" t="s">
        <v>6813</v>
      </c>
      <c r="D4245">
        <v>13.919</v>
      </c>
      <c r="E4245">
        <v>-89.844999999999999</v>
      </c>
      <c r="F4245" t="s">
        <v>806</v>
      </c>
      <c r="G4245">
        <v>2013</v>
      </c>
      <c r="H4245" t="s">
        <v>807</v>
      </c>
      <c r="I4245" t="s">
        <v>808</v>
      </c>
      <c r="J4245" t="s">
        <v>6812</v>
      </c>
      <c r="K4245">
        <v>2013</v>
      </c>
      <c r="L4245">
        <v>2013</v>
      </c>
      <c r="M4245" t="s">
        <v>30</v>
      </c>
      <c r="N4245">
        <v>34102</v>
      </c>
      <c r="O4245">
        <v>1222480039</v>
      </c>
    </row>
    <row r="4246" spans="1:15" x14ac:dyDescent="0.25">
      <c r="A4246" t="s">
        <v>5596</v>
      </c>
      <c r="B4246">
        <v>43</v>
      </c>
      <c r="C4246" t="s">
        <v>5596</v>
      </c>
      <c r="D4246">
        <v>39.845599999999997</v>
      </c>
      <c r="E4246">
        <v>-75.371899999999997</v>
      </c>
      <c r="F4246" t="s">
        <v>17</v>
      </c>
      <c r="G4246">
        <v>43</v>
      </c>
      <c r="H4246" t="s">
        <v>18</v>
      </c>
      <c r="I4246" t="s">
        <v>19</v>
      </c>
      <c r="J4246" t="s">
        <v>163</v>
      </c>
      <c r="K4246">
        <v>43</v>
      </c>
      <c r="L4246">
        <v>43</v>
      </c>
      <c r="N4246">
        <v>34077</v>
      </c>
      <c r="O4246">
        <v>1840000690</v>
      </c>
    </row>
    <row r="4247" spans="1:15" x14ac:dyDescent="0.25">
      <c r="A4247" t="s">
        <v>6814</v>
      </c>
      <c r="B4247">
        <v>2014</v>
      </c>
      <c r="C4247" t="s">
        <v>6815</v>
      </c>
      <c r="D4247">
        <v>67.246799999999993</v>
      </c>
      <c r="E4247">
        <v>14.398999999999999</v>
      </c>
      <c r="F4247" t="s">
        <v>1193</v>
      </c>
      <c r="G4247">
        <v>2014</v>
      </c>
      <c r="H4247" t="s">
        <v>1194</v>
      </c>
      <c r="I4247" t="s">
        <v>1195</v>
      </c>
      <c r="J4247" t="s">
        <v>6816</v>
      </c>
      <c r="K4247">
        <v>2014</v>
      </c>
      <c r="L4247">
        <v>2014</v>
      </c>
      <c r="M4247" t="s">
        <v>30</v>
      </c>
      <c r="N4247">
        <v>34073</v>
      </c>
      <c r="O4247">
        <v>1578023501</v>
      </c>
    </row>
    <row r="4248" spans="1:15" x14ac:dyDescent="0.25">
      <c r="A4248" t="s">
        <v>6817</v>
      </c>
      <c r="B4248">
        <v>2015</v>
      </c>
      <c r="C4248" t="s">
        <v>6817</v>
      </c>
      <c r="D4248">
        <v>-0.47960000000000003</v>
      </c>
      <c r="E4248">
        <v>15.92</v>
      </c>
      <c r="F4248" t="s">
        <v>853</v>
      </c>
      <c r="G4248">
        <v>2015</v>
      </c>
      <c r="H4248" t="s">
        <v>854</v>
      </c>
      <c r="I4248" t="s">
        <v>855</v>
      </c>
      <c r="J4248" t="s">
        <v>6818</v>
      </c>
      <c r="K4248">
        <v>2015</v>
      </c>
      <c r="L4248">
        <v>2015</v>
      </c>
      <c r="M4248" t="s">
        <v>30</v>
      </c>
      <c r="N4248">
        <v>34070</v>
      </c>
      <c r="O4248">
        <v>1178298042</v>
      </c>
    </row>
    <row r="4249" spans="1:15" x14ac:dyDescent="0.25">
      <c r="A4249" t="s">
        <v>6819</v>
      </c>
      <c r="B4249">
        <v>39</v>
      </c>
      <c r="C4249" t="s">
        <v>6819</v>
      </c>
      <c r="D4249">
        <v>25.9129</v>
      </c>
      <c r="E4249">
        <v>-80.201300000000003</v>
      </c>
      <c r="F4249" t="s">
        <v>17</v>
      </c>
      <c r="G4249">
        <v>39</v>
      </c>
      <c r="H4249" t="s">
        <v>18</v>
      </c>
      <c r="I4249" t="s">
        <v>19</v>
      </c>
      <c r="J4249" t="s">
        <v>152</v>
      </c>
      <c r="K4249">
        <v>39</v>
      </c>
      <c r="L4249">
        <v>39</v>
      </c>
      <c r="N4249">
        <v>34062</v>
      </c>
      <c r="O4249">
        <v>1840029039</v>
      </c>
    </row>
    <row r="4250" spans="1:15" x14ac:dyDescent="0.25">
      <c r="A4250" t="s">
        <v>6820</v>
      </c>
      <c r="B4250">
        <v>2016</v>
      </c>
      <c r="C4250" t="s">
        <v>6820</v>
      </c>
      <c r="D4250">
        <v>45.737000000000002</v>
      </c>
      <c r="E4250">
        <v>7.3150000000000004</v>
      </c>
      <c r="F4250" t="s">
        <v>302</v>
      </c>
      <c r="G4250">
        <v>2016</v>
      </c>
      <c r="H4250" t="s">
        <v>303</v>
      </c>
      <c r="I4250" t="s">
        <v>304</v>
      </c>
      <c r="J4250" t="s">
        <v>6821</v>
      </c>
      <c r="K4250">
        <v>2016</v>
      </c>
      <c r="L4250">
        <v>2016</v>
      </c>
      <c r="M4250" t="s">
        <v>30</v>
      </c>
      <c r="N4250">
        <v>34062</v>
      </c>
      <c r="O4250">
        <v>1380291310</v>
      </c>
    </row>
    <row r="4251" spans="1:15" x14ac:dyDescent="0.25">
      <c r="A4251" t="s">
        <v>6822</v>
      </c>
      <c r="B4251">
        <v>25</v>
      </c>
      <c r="C4251" t="s">
        <v>6822</v>
      </c>
      <c r="D4251">
        <v>41.919600000000003</v>
      </c>
      <c r="E4251">
        <v>-88.078500000000005</v>
      </c>
      <c r="F4251" t="s">
        <v>17</v>
      </c>
      <c r="G4251">
        <v>25</v>
      </c>
      <c r="H4251" t="s">
        <v>18</v>
      </c>
      <c r="I4251" t="s">
        <v>19</v>
      </c>
      <c r="J4251" t="s">
        <v>103</v>
      </c>
      <c r="K4251">
        <v>25</v>
      </c>
      <c r="L4251">
        <v>25</v>
      </c>
      <c r="N4251">
        <v>34058</v>
      </c>
      <c r="O4251">
        <v>1840011406</v>
      </c>
    </row>
    <row r="4252" spans="1:15" x14ac:dyDescent="0.25">
      <c r="A4252" t="s">
        <v>6823</v>
      </c>
      <c r="B4252">
        <v>2017</v>
      </c>
      <c r="C4252" t="s">
        <v>6823</v>
      </c>
      <c r="D4252">
        <v>-33.409999999999997</v>
      </c>
      <c r="E4252">
        <v>-56.51</v>
      </c>
      <c r="F4252" t="s">
        <v>741</v>
      </c>
      <c r="G4252">
        <v>2017</v>
      </c>
      <c r="H4252" t="s">
        <v>742</v>
      </c>
      <c r="I4252" t="s">
        <v>743</v>
      </c>
      <c r="J4252" t="s">
        <v>6823</v>
      </c>
      <c r="K4252">
        <v>2017</v>
      </c>
      <c r="L4252">
        <v>2017</v>
      </c>
      <c r="M4252" t="s">
        <v>30</v>
      </c>
      <c r="N4252">
        <v>34037</v>
      </c>
      <c r="O4252">
        <v>1858006236</v>
      </c>
    </row>
    <row r="4253" spans="1:15" x14ac:dyDescent="0.25">
      <c r="A4253" t="s">
        <v>6824</v>
      </c>
      <c r="B4253">
        <v>2018</v>
      </c>
      <c r="C4253" t="s">
        <v>6824</v>
      </c>
      <c r="D4253">
        <v>6.5259999999999998</v>
      </c>
      <c r="E4253">
        <v>-10.349</v>
      </c>
      <c r="F4253" t="s">
        <v>1096</v>
      </c>
      <c r="G4253">
        <v>2018</v>
      </c>
      <c r="H4253" t="s">
        <v>1097</v>
      </c>
      <c r="I4253" t="s">
        <v>1098</v>
      </c>
      <c r="J4253" t="s">
        <v>6825</v>
      </c>
      <c r="K4253">
        <v>2018</v>
      </c>
      <c r="L4253">
        <v>2018</v>
      </c>
      <c r="M4253" t="s">
        <v>30</v>
      </c>
      <c r="N4253">
        <v>33945</v>
      </c>
      <c r="O4253">
        <v>1430656307</v>
      </c>
    </row>
    <row r="4254" spans="1:15" x14ac:dyDescent="0.25">
      <c r="A4254" t="s">
        <v>6826</v>
      </c>
      <c r="B4254">
        <v>9</v>
      </c>
      <c r="C4254" t="s">
        <v>6826</v>
      </c>
      <c r="D4254">
        <v>33.473300000000002</v>
      </c>
      <c r="E4254">
        <v>-117.6969</v>
      </c>
      <c r="F4254" t="s">
        <v>17</v>
      </c>
      <c r="G4254">
        <v>9</v>
      </c>
      <c r="H4254" t="s">
        <v>18</v>
      </c>
      <c r="I4254" t="s">
        <v>19</v>
      </c>
      <c r="J4254" t="s">
        <v>44</v>
      </c>
      <c r="K4254">
        <v>9</v>
      </c>
      <c r="L4254">
        <v>9</v>
      </c>
      <c r="N4254">
        <v>33934</v>
      </c>
      <c r="O4254">
        <v>1840019328</v>
      </c>
    </row>
    <row r="4255" spans="1:15" x14ac:dyDescent="0.25">
      <c r="A4255" t="s">
        <v>6827</v>
      </c>
      <c r="B4255">
        <v>2019</v>
      </c>
      <c r="C4255" t="s">
        <v>6827</v>
      </c>
      <c r="D4255">
        <v>13.63</v>
      </c>
      <c r="E4255">
        <v>-86.472999999999999</v>
      </c>
      <c r="F4255" t="s">
        <v>1163</v>
      </c>
      <c r="G4255">
        <v>2019</v>
      </c>
      <c r="H4255" t="s">
        <v>1164</v>
      </c>
      <c r="I4255" t="s">
        <v>1165</v>
      </c>
      <c r="J4255" t="s">
        <v>6828</v>
      </c>
      <c r="K4255">
        <v>2019</v>
      </c>
      <c r="L4255">
        <v>2019</v>
      </c>
      <c r="M4255" t="s">
        <v>30</v>
      </c>
      <c r="N4255">
        <v>33928</v>
      </c>
      <c r="O4255">
        <v>1558006000</v>
      </c>
    </row>
    <row r="4256" spans="1:15" x14ac:dyDescent="0.25">
      <c r="A4256" t="s">
        <v>6829</v>
      </c>
      <c r="B4256">
        <v>1090</v>
      </c>
      <c r="C4256" t="s">
        <v>6829</v>
      </c>
      <c r="D4256">
        <v>12.055</v>
      </c>
      <c r="E4256">
        <v>0.36099999999999999</v>
      </c>
      <c r="F4256" t="s">
        <v>972</v>
      </c>
      <c r="G4256">
        <v>1090</v>
      </c>
      <c r="H4256" t="s">
        <v>973</v>
      </c>
      <c r="I4256" t="s">
        <v>974</v>
      </c>
      <c r="J4256" t="s">
        <v>3641</v>
      </c>
      <c r="K4256">
        <v>1090</v>
      </c>
      <c r="L4256">
        <v>1090</v>
      </c>
      <c r="M4256" t="s">
        <v>30</v>
      </c>
      <c r="N4256">
        <v>33910</v>
      </c>
      <c r="O4256">
        <v>1854057074</v>
      </c>
    </row>
    <row r="4257" spans="1:15" x14ac:dyDescent="0.25">
      <c r="A4257" t="s">
        <v>6830</v>
      </c>
      <c r="B4257">
        <v>228</v>
      </c>
      <c r="C4257" t="s">
        <v>6830</v>
      </c>
      <c r="D4257">
        <v>38.865299999999998</v>
      </c>
      <c r="E4257">
        <v>-77.358599999999996</v>
      </c>
      <c r="F4257" t="s">
        <v>17</v>
      </c>
      <c r="G4257">
        <v>228</v>
      </c>
      <c r="H4257" t="s">
        <v>18</v>
      </c>
      <c r="I4257" t="s">
        <v>19</v>
      </c>
      <c r="J4257" t="s">
        <v>764</v>
      </c>
      <c r="K4257">
        <v>228</v>
      </c>
      <c r="L4257">
        <v>228</v>
      </c>
      <c r="N4257">
        <v>33789</v>
      </c>
      <c r="O4257">
        <v>1840024568</v>
      </c>
    </row>
    <row r="4258" spans="1:15" x14ac:dyDescent="0.25">
      <c r="A4258" t="s">
        <v>2348</v>
      </c>
      <c r="B4258">
        <v>2</v>
      </c>
      <c r="C4258" t="s">
        <v>2348</v>
      </c>
      <c r="D4258">
        <v>40.588700000000003</v>
      </c>
      <c r="E4258">
        <v>-73.665999999999997</v>
      </c>
      <c r="F4258" t="s">
        <v>17</v>
      </c>
      <c r="G4258">
        <v>2</v>
      </c>
      <c r="H4258" t="s">
        <v>18</v>
      </c>
      <c r="I4258" t="s">
        <v>19</v>
      </c>
      <c r="J4258" t="s">
        <v>16</v>
      </c>
      <c r="K4258">
        <v>2</v>
      </c>
      <c r="L4258">
        <v>2</v>
      </c>
      <c r="N4258">
        <v>33750</v>
      </c>
      <c r="O4258">
        <v>1840000988</v>
      </c>
    </row>
    <row r="4259" spans="1:15" x14ac:dyDescent="0.25">
      <c r="A4259" t="s">
        <v>6831</v>
      </c>
      <c r="B4259">
        <v>929</v>
      </c>
      <c r="C4259" t="s">
        <v>6831</v>
      </c>
      <c r="D4259">
        <v>40.935899999999997</v>
      </c>
      <c r="E4259">
        <v>-74.117699999999999</v>
      </c>
      <c r="F4259" t="s">
        <v>17</v>
      </c>
      <c r="G4259">
        <v>929</v>
      </c>
      <c r="H4259" t="s">
        <v>18</v>
      </c>
      <c r="I4259" t="s">
        <v>19</v>
      </c>
      <c r="J4259" t="s">
        <v>3071</v>
      </c>
      <c r="K4259">
        <v>929</v>
      </c>
      <c r="L4259">
        <v>929</v>
      </c>
      <c r="N4259">
        <v>33710</v>
      </c>
      <c r="O4259">
        <v>1840003548</v>
      </c>
    </row>
    <row r="4260" spans="1:15" x14ac:dyDescent="0.25">
      <c r="A4260" t="s">
        <v>6832</v>
      </c>
      <c r="B4260">
        <v>9</v>
      </c>
      <c r="C4260" t="s">
        <v>6832</v>
      </c>
      <c r="D4260">
        <v>38.686700000000002</v>
      </c>
      <c r="E4260">
        <v>-121.3475</v>
      </c>
      <c r="F4260" t="s">
        <v>17</v>
      </c>
      <c r="G4260">
        <v>9</v>
      </c>
      <c r="H4260" t="s">
        <v>18</v>
      </c>
      <c r="I4260" t="s">
        <v>19</v>
      </c>
      <c r="J4260" t="s">
        <v>44</v>
      </c>
      <c r="K4260">
        <v>9</v>
      </c>
      <c r="L4260">
        <v>9</v>
      </c>
      <c r="N4260">
        <v>33627</v>
      </c>
      <c r="O4260">
        <v>1840017582</v>
      </c>
    </row>
    <row r="4261" spans="1:15" x14ac:dyDescent="0.25">
      <c r="A4261" t="s">
        <v>6833</v>
      </c>
      <c r="B4261">
        <v>39</v>
      </c>
      <c r="C4261" t="s">
        <v>6833</v>
      </c>
      <c r="D4261">
        <v>28.334900000000001</v>
      </c>
      <c r="E4261">
        <v>-81.353899999999996</v>
      </c>
      <c r="F4261" t="s">
        <v>17</v>
      </c>
      <c r="G4261">
        <v>39</v>
      </c>
      <c r="H4261" t="s">
        <v>18</v>
      </c>
      <c r="I4261" t="s">
        <v>19</v>
      </c>
      <c r="J4261" t="s">
        <v>152</v>
      </c>
      <c r="K4261">
        <v>39</v>
      </c>
      <c r="L4261">
        <v>39</v>
      </c>
      <c r="N4261">
        <v>33598</v>
      </c>
      <c r="O4261">
        <v>1840028974</v>
      </c>
    </row>
    <row r="4262" spans="1:15" x14ac:dyDescent="0.25">
      <c r="A4262" t="s">
        <v>6834</v>
      </c>
      <c r="B4262">
        <v>157</v>
      </c>
      <c r="C4262" t="s">
        <v>6834</v>
      </c>
      <c r="D4262">
        <v>39.1783</v>
      </c>
      <c r="E4262">
        <v>-77.195700000000002</v>
      </c>
      <c r="F4262" t="s">
        <v>17</v>
      </c>
      <c r="G4262">
        <v>157</v>
      </c>
      <c r="H4262" t="s">
        <v>18</v>
      </c>
      <c r="I4262" t="s">
        <v>19</v>
      </c>
      <c r="J4262" t="s">
        <v>513</v>
      </c>
      <c r="K4262">
        <v>157</v>
      </c>
      <c r="L4262">
        <v>157</v>
      </c>
      <c r="N4262">
        <v>33565</v>
      </c>
      <c r="O4262">
        <v>1840005834</v>
      </c>
    </row>
    <row r="4263" spans="1:15" x14ac:dyDescent="0.25">
      <c r="A4263" t="s">
        <v>6835</v>
      </c>
      <c r="B4263">
        <v>2020</v>
      </c>
      <c r="C4263" t="s">
        <v>6835</v>
      </c>
      <c r="D4263">
        <v>18.234999999999999</v>
      </c>
      <c r="E4263">
        <v>-72.537000000000006</v>
      </c>
      <c r="F4263" t="s">
        <v>584</v>
      </c>
      <c r="G4263">
        <v>2020</v>
      </c>
      <c r="H4263" t="s">
        <v>585</v>
      </c>
      <c r="I4263" t="s">
        <v>586</v>
      </c>
      <c r="J4263" t="s">
        <v>6836</v>
      </c>
      <c r="K4263">
        <v>2020</v>
      </c>
      <c r="L4263">
        <v>2020</v>
      </c>
      <c r="M4263" t="s">
        <v>30</v>
      </c>
      <c r="N4263">
        <v>33563</v>
      </c>
      <c r="O4263">
        <v>1332314393</v>
      </c>
    </row>
    <row r="4264" spans="1:15" x14ac:dyDescent="0.25">
      <c r="A4264" t="s">
        <v>6837</v>
      </c>
      <c r="B4264">
        <v>9</v>
      </c>
      <c r="C4264" t="s">
        <v>6837</v>
      </c>
      <c r="D4264">
        <v>33.941699999999997</v>
      </c>
      <c r="E4264">
        <v>-118.3018</v>
      </c>
      <c r="F4264" t="s">
        <v>17</v>
      </c>
      <c r="G4264">
        <v>9</v>
      </c>
      <c r="H4264" t="s">
        <v>18</v>
      </c>
      <c r="I4264" t="s">
        <v>19</v>
      </c>
      <c r="J4264" t="s">
        <v>44</v>
      </c>
      <c r="K4264">
        <v>9</v>
      </c>
      <c r="L4264">
        <v>9</v>
      </c>
      <c r="N4264">
        <v>33532</v>
      </c>
      <c r="O4264">
        <v>1840028408</v>
      </c>
    </row>
    <row r="4265" spans="1:15" x14ac:dyDescent="0.25">
      <c r="A4265" t="s">
        <v>6838</v>
      </c>
      <c r="B4265">
        <v>2021</v>
      </c>
      <c r="C4265" t="s">
        <v>6838</v>
      </c>
      <c r="D4265">
        <v>11.803000000000001</v>
      </c>
      <c r="E4265">
        <v>99.8</v>
      </c>
      <c r="F4265" t="s">
        <v>144</v>
      </c>
      <c r="G4265">
        <v>2021</v>
      </c>
      <c r="H4265" t="s">
        <v>145</v>
      </c>
      <c r="I4265" t="s">
        <v>146</v>
      </c>
      <c r="J4265" t="s">
        <v>6838</v>
      </c>
      <c r="K4265">
        <v>2021</v>
      </c>
      <c r="L4265">
        <v>2021</v>
      </c>
      <c r="M4265" t="s">
        <v>30</v>
      </c>
      <c r="N4265">
        <v>33521</v>
      </c>
      <c r="O4265">
        <v>1764877766</v>
      </c>
    </row>
    <row r="4266" spans="1:15" x14ac:dyDescent="0.25">
      <c r="A4266" t="s">
        <v>6839</v>
      </c>
      <c r="B4266">
        <v>2022</v>
      </c>
      <c r="C4266" t="s">
        <v>6839</v>
      </c>
      <c r="D4266">
        <v>39.811</v>
      </c>
      <c r="E4266">
        <v>-7.4880000000000004</v>
      </c>
      <c r="F4266" t="s">
        <v>391</v>
      </c>
      <c r="G4266">
        <v>2022</v>
      </c>
      <c r="H4266" t="s">
        <v>392</v>
      </c>
      <c r="I4266" t="s">
        <v>393</v>
      </c>
      <c r="J4266" t="s">
        <v>6839</v>
      </c>
      <c r="K4266">
        <v>2022</v>
      </c>
      <c r="L4266">
        <v>2022</v>
      </c>
      <c r="M4266" t="s">
        <v>30</v>
      </c>
      <c r="N4266">
        <v>33479</v>
      </c>
      <c r="O4266">
        <v>1620277400</v>
      </c>
    </row>
    <row r="4267" spans="1:15" x14ac:dyDescent="0.25">
      <c r="A4267" t="s">
        <v>6840</v>
      </c>
      <c r="B4267">
        <v>589</v>
      </c>
      <c r="C4267" t="s">
        <v>6840</v>
      </c>
      <c r="D4267">
        <v>30.990400000000001</v>
      </c>
      <c r="E4267">
        <v>-110.3</v>
      </c>
      <c r="F4267" t="s">
        <v>21</v>
      </c>
      <c r="G4267">
        <v>589</v>
      </c>
      <c r="H4267" t="s">
        <v>22</v>
      </c>
      <c r="I4267" t="s">
        <v>23</v>
      </c>
      <c r="J4267" t="s">
        <v>2069</v>
      </c>
      <c r="K4267">
        <v>589</v>
      </c>
      <c r="L4267">
        <v>589</v>
      </c>
      <c r="M4267" t="s">
        <v>95</v>
      </c>
      <c r="N4267">
        <v>33433</v>
      </c>
      <c r="O4267">
        <v>1484752107</v>
      </c>
    </row>
    <row r="4268" spans="1:15" x14ac:dyDescent="0.25">
      <c r="A4268" t="s">
        <v>6841</v>
      </c>
      <c r="B4268">
        <v>147</v>
      </c>
      <c r="C4268" t="s">
        <v>6841</v>
      </c>
      <c r="D4268">
        <v>50.017099999999999</v>
      </c>
      <c r="E4268">
        <v>-125.25</v>
      </c>
      <c r="F4268" t="s">
        <v>184</v>
      </c>
      <c r="G4268">
        <v>147</v>
      </c>
      <c r="H4268" t="s">
        <v>185</v>
      </c>
      <c r="I4268" t="s">
        <v>186</v>
      </c>
      <c r="J4268" t="s">
        <v>486</v>
      </c>
      <c r="K4268">
        <v>147</v>
      </c>
      <c r="L4268">
        <v>147</v>
      </c>
      <c r="N4268">
        <v>33430</v>
      </c>
      <c r="O4268">
        <v>1124851971</v>
      </c>
    </row>
    <row r="4269" spans="1:15" x14ac:dyDescent="0.25">
      <c r="A4269" t="s">
        <v>6842</v>
      </c>
      <c r="B4269">
        <v>2023</v>
      </c>
      <c r="C4269" t="s">
        <v>6842</v>
      </c>
      <c r="D4269">
        <v>48.066600000000001</v>
      </c>
      <c r="E4269">
        <v>114.506</v>
      </c>
      <c r="F4269" t="s">
        <v>1181</v>
      </c>
      <c r="G4269">
        <v>2023</v>
      </c>
      <c r="H4269" t="s">
        <v>1182</v>
      </c>
      <c r="I4269" t="s">
        <v>1183</v>
      </c>
      <c r="J4269" t="s">
        <v>6843</v>
      </c>
      <c r="K4269">
        <v>2023</v>
      </c>
      <c r="L4269">
        <v>2023</v>
      </c>
      <c r="M4269" t="s">
        <v>30</v>
      </c>
      <c r="N4269">
        <v>33376</v>
      </c>
      <c r="O4269">
        <v>1496921469</v>
      </c>
    </row>
    <row r="4270" spans="1:15" x14ac:dyDescent="0.25">
      <c r="A4270" t="s">
        <v>6844</v>
      </c>
      <c r="B4270">
        <v>2</v>
      </c>
      <c r="C4270" t="s">
        <v>6844</v>
      </c>
      <c r="D4270">
        <v>40.8446</v>
      </c>
      <c r="E4270">
        <v>-73.405000000000001</v>
      </c>
      <c r="F4270" t="s">
        <v>17</v>
      </c>
      <c r="G4270">
        <v>2</v>
      </c>
      <c r="H4270" t="s">
        <v>18</v>
      </c>
      <c r="I4270" t="s">
        <v>19</v>
      </c>
      <c r="J4270" t="s">
        <v>16</v>
      </c>
      <c r="K4270">
        <v>2</v>
      </c>
      <c r="L4270">
        <v>2</v>
      </c>
      <c r="N4270">
        <v>33338</v>
      </c>
      <c r="O4270">
        <v>1840005081</v>
      </c>
    </row>
    <row r="4271" spans="1:15" x14ac:dyDescent="0.25">
      <c r="A4271" t="s">
        <v>6845</v>
      </c>
      <c r="B4271">
        <v>2024</v>
      </c>
      <c r="C4271" t="s">
        <v>6845</v>
      </c>
      <c r="D4271">
        <v>-11.21</v>
      </c>
      <c r="E4271">
        <v>13.85</v>
      </c>
      <c r="F4271" t="s">
        <v>192</v>
      </c>
      <c r="G4271">
        <v>2024</v>
      </c>
      <c r="H4271" t="s">
        <v>193</v>
      </c>
      <c r="I4271" t="s">
        <v>194</v>
      </c>
      <c r="J4271" t="s">
        <v>6846</v>
      </c>
      <c r="K4271">
        <v>2024</v>
      </c>
      <c r="L4271">
        <v>2024</v>
      </c>
      <c r="M4271" t="s">
        <v>30</v>
      </c>
      <c r="N4271">
        <v>33277</v>
      </c>
      <c r="O4271">
        <v>1024297937</v>
      </c>
    </row>
    <row r="4272" spans="1:15" x14ac:dyDescent="0.25">
      <c r="A4272" t="s">
        <v>6847</v>
      </c>
      <c r="B4272">
        <v>2025</v>
      </c>
      <c r="C4272" t="s">
        <v>6847</v>
      </c>
      <c r="D4272">
        <v>11.452</v>
      </c>
      <c r="E4272">
        <v>104.51900000000001</v>
      </c>
      <c r="F4272" t="s">
        <v>773</v>
      </c>
      <c r="G4272">
        <v>2025</v>
      </c>
      <c r="H4272" t="s">
        <v>774</v>
      </c>
      <c r="I4272" t="s">
        <v>775</v>
      </c>
      <c r="J4272" t="s">
        <v>6847</v>
      </c>
      <c r="K4272">
        <v>2025</v>
      </c>
      <c r="L4272">
        <v>2025</v>
      </c>
      <c r="M4272" t="s">
        <v>30</v>
      </c>
      <c r="N4272">
        <v>33231</v>
      </c>
      <c r="O4272">
        <v>1116446492</v>
      </c>
    </row>
    <row r="4273" spans="1:15" x14ac:dyDescent="0.25">
      <c r="A4273" t="s">
        <v>6848</v>
      </c>
      <c r="B4273">
        <v>304</v>
      </c>
      <c r="C4273" t="s">
        <v>6848</v>
      </c>
      <c r="D4273">
        <v>40.614800000000002</v>
      </c>
      <c r="E4273">
        <v>-111.89279999999999</v>
      </c>
      <c r="F4273" t="s">
        <v>17</v>
      </c>
      <c r="G4273">
        <v>304</v>
      </c>
      <c r="H4273" t="s">
        <v>18</v>
      </c>
      <c r="I4273" t="s">
        <v>19</v>
      </c>
      <c r="J4273" t="s">
        <v>1043</v>
      </c>
      <c r="K4273">
        <v>304</v>
      </c>
      <c r="L4273">
        <v>304</v>
      </c>
      <c r="N4273">
        <v>33208</v>
      </c>
      <c r="O4273">
        <v>1840020158</v>
      </c>
    </row>
    <row r="4274" spans="1:15" x14ac:dyDescent="0.25">
      <c r="A4274" t="s">
        <v>6849</v>
      </c>
      <c r="B4274">
        <v>2</v>
      </c>
      <c r="C4274" t="s">
        <v>6849</v>
      </c>
      <c r="D4274">
        <v>40.953600000000002</v>
      </c>
      <c r="E4274">
        <v>-73.813400000000001</v>
      </c>
      <c r="F4274" t="s">
        <v>17</v>
      </c>
      <c r="G4274">
        <v>2</v>
      </c>
      <c r="H4274" t="s">
        <v>18</v>
      </c>
      <c r="I4274" t="s">
        <v>19</v>
      </c>
      <c r="J4274" t="s">
        <v>16</v>
      </c>
      <c r="K4274">
        <v>2</v>
      </c>
      <c r="L4274">
        <v>2</v>
      </c>
      <c r="N4274">
        <v>33183</v>
      </c>
      <c r="O4274">
        <v>1840058058</v>
      </c>
    </row>
    <row r="4275" spans="1:15" x14ac:dyDescent="0.25">
      <c r="A4275" t="s">
        <v>6850</v>
      </c>
      <c r="B4275">
        <v>2026</v>
      </c>
      <c r="C4275" t="s">
        <v>6850</v>
      </c>
      <c r="D4275">
        <v>16.884699999999999</v>
      </c>
      <c r="E4275">
        <v>99.129300000000001</v>
      </c>
      <c r="F4275" t="s">
        <v>144</v>
      </c>
      <c r="G4275">
        <v>2026</v>
      </c>
      <c r="H4275" t="s">
        <v>145</v>
      </c>
      <c r="I4275" t="s">
        <v>146</v>
      </c>
      <c r="J4275" t="s">
        <v>6850</v>
      </c>
      <c r="K4275">
        <v>2026</v>
      </c>
      <c r="L4275">
        <v>2026</v>
      </c>
      <c r="M4275" t="s">
        <v>30</v>
      </c>
      <c r="N4275">
        <v>33146</v>
      </c>
      <c r="O4275">
        <v>1764055292</v>
      </c>
    </row>
    <row r="4276" spans="1:15" x14ac:dyDescent="0.25">
      <c r="A4276" t="s">
        <v>6851</v>
      </c>
      <c r="B4276">
        <v>2027</v>
      </c>
      <c r="C4276" t="s">
        <v>6851</v>
      </c>
      <c r="D4276">
        <v>11.6175</v>
      </c>
      <c r="E4276">
        <v>102.9849</v>
      </c>
      <c r="F4276" t="s">
        <v>773</v>
      </c>
      <c r="G4276">
        <v>2027</v>
      </c>
      <c r="H4276" t="s">
        <v>774</v>
      </c>
      <c r="I4276" t="s">
        <v>775</v>
      </c>
      <c r="J4276" t="s">
        <v>6851</v>
      </c>
      <c r="K4276">
        <v>2027</v>
      </c>
      <c r="L4276">
        <v>2027</v>
      </c>
      <c r="M4276" t="s">
        <v>30</v>
      </c>
      <c r="N4276">
        <v>33134</v>
      </c>
      <c r="O4276">
        <v>1116924669</v>
      </c>
    </row>
    <row r="4277" spans="1:15" x14ac:dyDescent="0.25">
      <c r="A4277" t="s">
        <v>6852</v>
      </c>
      <c r="B4277">
        <v>9</v>
      </c>
      <c r="C4277" t="s">
        <v>6852</v>
      </c>
      <c r="D4277">
        <v>33.888399999999997</v>
      </c>
      <c r="E4277">
        <v>-118.3531</v>
      </c>
      <c r="F4277" t="s">
        <v>17</v>
      </c>
      <c r="G4277">
        <v>9</v>
      </c>
      <c r="H4277" t="s">
        <v>18</v>
      </c>
      <c r="I4277" t="s">
        <v>19</v>
      </c>
      <c r="J4277" t="s">
        <v>44</v>
      </c>
      <c r="K4277">
        <v>9</v>
      </c>
      <c r="L4277">
        <v>9</v>
      </c>
      <c r="N4277">
        <v>33078</v>
      </c>
      <c r="O4277">
        <v>1840020517</v>
      </c>
    </row>
    <row r="4278" spans="1:15" x14ac:dyDescent="0.25">
      <c r="A4278" t="s">
        <v>6853</v>
      </c>
      <c r="B4278">
        <v>917</v>
      </c>
      <c r="C4278" t="s">
        <v>6853</v>
      </c>
      <c r="D4278">
        <v>52.594700000000003</v>
      </c>
      <c r="E4278">
        <v>41.504399999999997</v>
      </c>
      <c r="F4278" t="s">
        <v>73</v>
      </c>
      <c r="G4278">
        <v>917</v>
      </c>
      <c r="H4278" t="s">
        <v>74</v>
      </c>
      <c r="I4278" t="s">
        <v>75</v>
      </c>
      <c r="J4278" t="s">
        <v>3037</v>
      </c>
      <c r="K4278">
        <v>917</v>
      </c>
      <c r="L4278">
        <v>917</v>
      </c>
      <c r="N4278">
        <v>33077</v>
      </c>
      <c r="O4278">
        <v>1643608746</v>
      </c>
    </row>
    <row r="4279" spans="1:15" x14ac:dyDescent="0.25">
      <c r="A4279" t="s">
        <v>6854</v>
      </c>
      <c r="B4279">
        <v>326</v>
      </c>
      <c r="C4279" t="s">
        <v>6854</v>
      </c>
      <c r="D4279">
        <v>-32.1995</v>
      </c>
      <c r="E4279">
        <v>25.61</v>
      </c>
      <c r="F4279" t="s">
        <v>288</v>
      </c>
      <c r="G4279">
        <v>326</v>
      </c>
      <c r="H4279" t="s">
        <v>289</v>
      </c>
      <c r="I4279" t="s">
        <v>290</v>
      </c>
      <c r="J4279" t="s">
        <v>1117</v>
      </c>
      <c r="K4279">
        <v>326</v>
      </c>
      <c r="L4279">
        <v>326</v>
      </c>
      <c r="N4279">
        <v>32898</v>
      </c>
      <c r="O4279">
        <v>1710933404</v>
      </c>
    </row>
    <row r="4280" spans="1:15" x14ac:dyDescent="0.25">
      <c r="A4280" t="s">
        <v>6855</v>
      </c>
      <c r="B4280">
        <v>2028</v>
      </c>
      <c r="C4280" t="s">
        <v>6855</v>
      </c>
      <c r="D4280">
        <v>4.7337999999999996</v>
      </c>
      <c r="E4280">
        <v>22.816600000000001</v>
      </c>
      <c r="F4280" t="s">
        <v>1197</v>
      </c>
      <c r="G4280">
        <v>2028</v>
      </c>
      <c r="H4280" t="s">
        <v>1198</v>
      </c>
      <c r="I4280" t="s">
        <v>1199</v>
      </c>
      <c r="J4280" t="s">
        <v>6856</v>
      </c>
      <c r="K4280">
        <v>2028</v>
      </c>
      <c r="L4280">
        <v>2028</v>
      </c>
      <c r="M4280" t="s">
        <v>30</v>
      </c>
      <c r="N4280">
        <v>32841</v>
      </c>
      <c r="O4280">
        <v>1140539356</v>
      </c>
    </row>
    <row r="4281" spans="1:15" x14ac:dyDescent="0.25">
      <c r="A4281" t="s">
        <v>6857</v>
      </c>
      <c r="B4281">
        <v>2029</v>
      </c>
      <c r="C4281" t="s">
        <v>6857</v>
      </c>
      <c r="D4281">
        <v>46.8</v>
      </c>
      <c r="E4281">
        <v>7.15</v>
      </c>
      <c r="F4281" t="s">
        <v>918</v>
      </c>
      <c r="G4281">
        <v>2029</v>
      </c>
      <c r="H4281" t="s">
        <v>919</v>
      </c>
      <c r="I4281" t="s">
        <v>920</v>
      </c>
      <c r="J4281" t="s">
        <v>6857</v>
      </c>
      <c r="K4281">
        <v>2029</v>
      </c>
      <c r="L4281">
        <v>2029</v>
      </c>
      <c r="M4281" t="s">
        <v>30</v>
      </c>
      <c r="N4281">
        <v>32827</v>
      </c>
      <c r="O4281">
        <v>1756145667</v>
      </c>
    </row>
    <row r="4282" spans="1:15" x14ac:dyDescent="0.25">
      <c r="A4282" t="s">
        <v>6858</v>
      </c>
      <c r="B4282">
        <v>147</v>
      </c>
      <c r="C4282" t="s">
        <v>6858</v>
      </c>
      <c r="D4282">
        <v>49.683300000000003</v>
      </c>
      <c r="E4282">
        <v>-125</v>
      </c>
      <c r="F4282" t="s">
        <v>184</v>
      </c>
      <c r="G4282">
        <v>147</v>
      </c>
      <c r="H4282" t="s">
        <v>185</v>
      </c>
      <c r="I4282" t="s">
        <v>186</v>
      </c>
      <c r="J4282" t="s">
        <v>486</v>
      </c>
      <c r="K4282">
        <v>147</v>
      </c>
      <c r="L4282">
        <v>147</v>
      </c>
      <c r="N4282">
        <v>32793</v>
      </c>
      <c r="O4282">
        <v>1124324905</v>
      </c>
    </row>
    <row r="4283" spans="1:15" x14ac:dyDescent="0.25">
      <c r="A4283" t="s">
        <v>3878</v>
      </c>
      <c r="B4283">
        <v>2</v>
      </c>
      <c r="C4283" t="s">
        <v>3878</v>
      </c>
      <c r="D4283">
        <v>41.115099999999998</v>
      </c>
      <c r="E4283">
        <v>-74.048599999999993</v>
      </c>
      <c r="F4283" t="s">
        <v>17</v>
      </c>
      <c r="G4283">
        <v>2</v>
      </c>
      <c r="H4283" t="s">
        <v>18</v>
      </c>
      <c r="I4283" t="s">
        <v>19</v>
      </c>
      <c r="J4283" t="s">
        <v>16</v>
      </c>
      <c r="K4283">
        <v>2</v>
      </c>
      <c r="L4283">
        <v>2</v>
      </c>
      <c r="N4283">
        <v>32724</v>
      </c>
      <c r="O4283">
        <v>1840004986</v>
      </c>
    </row>
    <row r="4284" spans="1:15" x14ac:dyDescent="0.25">
      <c r="A4284" t="s">
        <v>6859</v>
      </c>
      <c r="B4284">
        <v>158</v>
      </c>
      <c r="C4284" t="s">
        <v>6860</v>
      </c>
      <c r="D4284">
        <v>-1.7496</v>
      </c>
      <c r="E4284">
        <v>-47.09</v>
      </c>
      <c r="F4284" t="s">
        <v>33</v>
      </c>
      <c r="G4284">
        <v>158</v>
      </c>
      <c r="H4284" t="s">
        <v>34</v>
      </c>
      <c r="I4284" t="s">
        <v>35</v>
      </c>
      <c r="J4284" t="s">
        <v>517</v>
      </c>
      <c r="K4284">
        <v>158</v>
      </c>
      <c r="L4284">
        <v>158</v>
      </c>
      <c r="N4284">
        <v>32704</v>
      </c>
      <c r="O4284">
        <v>1076870027</v>
      </c>
    </row>
    <row r="4285" spans="1:15" x14ac:dyDescent="0.25">
      <c r="A4285" t="s">
        <v>6861</v>
      </c>
      <c r="B4285">
        <v>157</v>
      </c>
      <c r="C4285" t="s">
        <v>6861</v>
      </c>
      <c r="D4285">
        <v>4.3754</v>
      </c>
      <c r="E4285">
        <v>-7.7169999999999996</v>
      </c>
      <c r="F4285" t="s">
        <v>1096</v>
      </c>
      <c r="G4285">
        <v>157</v>
      </c>
      <c r="H4285" t="s">
        <v>1097</v>
      </c>
      <c r="I4285" t="s">
        <v>1098</v>
      </c>
      <c r="J4285" t="s">
        <v>513</v>
      </c>
      <c r="K4285">
        <v>157</v>
      </c>
      <c r="L4285">
        <v>157</v>
      </c>
      <c r="M4285" t="s">
        <v>30</v>
      </c>
      <c r="N4285">
        <v>32661</v>
      </c>
      <c r="O4285">
        <v>1430540258</v>
      </c>
    </row>
    <row r="4286" spans="1:15" x14ac:dyDescent="0.25">
      <c r="A4286" t="s">
        <v>6862</v>
      </c>
      <c r="B4286">
        <v>50</v>
      </c>
      <c r="C4286" t="s">
        <v>6862</v>
      </c>
      <c r="D4286">
        <v>43.917099999999998</v>
      </c>
      <c r="E4286">
        <v>-80.083299999999994</v>
      </c>
      <c r="F4286" t="s">
        <v>184</v>
      </c>
      <c r="G4286">
        <v>50</v>
      </c>
      <c r="H4286" t="s">
        <v>185</v>
      </c>
      <c r="I4286" t="s">
        <v>186</v>
      </c>
      <c r="J4286" t="s">
        <v>187</v>
      </c>
      <c r="K4286">
        <v>50</v>
      </c>
      <c r="L4286">
        <v>50</v>
      </c>
      <c r="N4286">
        <v>32640</v>
      </c>
      <c r="O4286">
        <v>1124566061</v>
      </c>
    </row>
    <row r="4287" spans="1:15" x14ac:dyDescent="0.25">
      <c r="A4287" t="s">
        <v>6863</v>
      </c>
      <c r="B4287">
        <v>193</v>
      </c>
      <c r="C4287" t="s">
        <v>6864</v>
      </c>
      <c r="D4287">
        <v>-3.3896000000000002</v>
      </c>
      <c r="E4287">
        <v>-57.72</v>
      </c>
      <c r="F4287" t="s">
        <v>33</v>
      </c>
      <c r="G4287">
        <v>193</v>
      </c>
      <c r="H4287" t="s">
        <v>34</v>
      </c>
      <c r="I4287" t="s">
        <v>35</v>
      </c>
      <c r="J4287" t="s">
        <v>638</v>
      </c>
      <c r="K4287">
        <v>193</v>
      </c>
      <c r="L4287">
        <v>193</v>
      </c>
      <c r="N4287">
        <v>32561</v>
      </c>
      <c r="O4287">
        <v>1076490155</v>
      </c>
    </row>
    <row r="4288" spans="1:15" x14ac:dyDescent="0.25">
      <c r="A4288" t="s">
        <v>6865</v>
      </c>
      <c r="B4288">
        <v>84</v>
      </c>
      <c r="C4288" t="s">
        <v>6865</v>
      </c>
      <c r="D4288">
        <v>42.465699999999998</v>
      </c>
      <c r="E4288">
        <v>-82.946100000000001</v>
      </c>
      <c r="F4288" t="s">
        <v>17</v>
      </c>
      <c r="G4288">
        <v>84</v>
      </c>
      <c r="H4288" t="s">
        <v>18</v>
      </c>
      <c r="I4288" t="s">
        <v>19</v>
      </c>
      <c r="J4288" t="s">
        <v>283</v>
      </c>
      <c r="K4288">
        <v>84</v>
      </c>
      <c r="L4288">
        <v>84</v>
      </c>
      <c r="N4288">
        <v>32511</v>
      </c>
      <c r="O4288">
        <v>1840002420</v>
      </c>
    </row>
    <row r="4289" spans="1:15" x14ac:dyDescent="0.25">
      <c r="A4289" t="s">
        <v>6866</v>
      </c>
      <c r="B4289">
        <v>2</v>
      </c>
      <c r="C4289" t="s">
        <v>6866</v>
      </c>
      <c r="D4289">
        <v>40.700200000000002</v>
      </c>
      <c r="E4289">
        <v>-73.677499999999995</v>
      </c>
      <c r="F4289" t="s">
        <v>17</v>
      </c>
      <c r="G4289">
        <v>2</v>
      </c>
      <c r="H4289" t="s">
        <v>18</v>
      </c>
      <c r="I4289" t="s">
        <v>19</v>
      </c>
      <c r="J4289" t="s">
        <v>16</v>
      </c>
      <c r="K4289">
        <v>2</v>
      </c>
      <c r="L4289">
        <v>2</v>
      </c>
      <c r="N4289">
        <v>32482</v>
      </c>
      <c r="O4289">
        <v>1840005256</v>
      </c>
    </row>
    <row r="4290" spans="1:15" x14ac:dyDescent="0.25">
      <c r="A4290" t="s">
        <v>6867</v>
      </c>
      <c r="B4290">
        <v>39</v>
      </c>
      <c r="C4290" t="s">
        <v>6867</v>
      </c>
      <c r="D4290">
        <v>25.856999999999999</v>
      </c>
      <c r="E4290">
        <v>-80.236699999999999</v>
      </c>
      <c r="F4290" t="s">
        <v>17</v>
      </c>
      <c r="G4290">
        <v>39</v>
      </c>
      <c r="H4290" t="s">
        <v>18</v>
      </c>
      <c r="I4290" t="s">
        <v>19</v>
      </c>
      <c r="J4290" t="s">
        <v>152</v>
      </c>
      <c r="K4290">
        <v>39</v>
      </c>
      <c r="L4290">
        <v>39</v>
      </c>
      <c r="N4290">
        <v>32433</v>
      </c>
      <c r="O4290">
        <v>1840029096</v>
      </c>
    </row>
    <row r="4291" spans="1:15" x14ac:dyDescent="0.25">
      <c r="A4291" t="s">
        <v>6868</v>
      </c>
      <c r="B4291">
        <v>723</v>
      </c>
      <c r="C4291" t="s">
        <v>6868</v>
      </c>
      <c r="D4291">
        <v>17.480399999999999</v>
      </c>
      <c r="E4291">
        <v>-91.43</v>
      </c>
      <c r="F4291" t="s">
        <v>21</v>
      </c>
      <c r="G4291">
        <v>723</v>
      </c>
      <c r="H4291" t="s">
        <v>22</v>
      </c>
      <c r="I4291" t="s">
        <v>23</v>
      </c>
      <c r="J4291" t="s">
        <v>2462</v>
      </c>
      <c r="K4291">
        <v>723</v>
      </c>
      <c r="L4291">
        <v>723</v>
      </c>
      <c r="M4291" t="s">
        <v>95</v>
      </c>
      <c r="N4291">
        <v>32415</v>
      </c>
      <c r="O4291">
        <v>1484303350</v>
      </c>
    </row>
    <row r="4292" spans="1:15" x14ac:dyDescent="0.25">
      <c r="A4292" t="s">
        <v>6869</v>
      </c>
      <c r="B4292">
        <v>929</v>
      </c>
      <c r="C4292" t="s">
        <v>6869</v>
      </c>
      <c r="D4292">
        <v>40.879100000000001</v>
      </c>
      <c r="E4292">
        <v>-74.108500000000006</v>
      </c>
      <c r="F4292" t="s">
        <v>17</v>
      </c>
      <c r="G4292">
        <v>929</v>
      </c>
      <c r="H4292" t="s">
        <v>18</v>
      </c>
      <c r="I4292" t="s">
        <v>19</v>
      </c>
      <c r="J4292" t="s">
        <v>3071</v>
      </c>
      <c r="K4292">
        <v>929</v>
      </c>
      <c r="L4292">
        <v>929</v>
      </c>
      <c r="N4292">
        <v>32393</v>
      </c>
      <c r="O4292">
        <v>1840003554</v>
      </c>
    </row>
    <row r="4293" spans="1:15" x14ac:dyDescent="0.25">
      <c r="A4293" t="s">
        <v>6870</v>
      </c>
      <c r="B4293">
        <v>277</v>
      </c>
      <c r="C4293" t="s">
        <v>6870</v>
      </c>
      <c r="D4293">
        <v>41.861600000000003</v>
      </c>
      <c r="E4293">
        <v>-71.457499999999996</v>
      </c>
      <c r="F4293" t="s">
        <v>17</v>
      </c>
      <c r="G4293">
        <v>277</v>
      </c>
      <c r="H4293" t="s">
        <v>18</v>
      </c>
      <c r="I4293" t="s">
        <v>19</v>
      </c>
      <c r="J4293" t="s">
        <v>941</v>
      </c>
      <c r="K4293">
        <v>277</v>
      </c>
      <c r="L4293">
        <v>277</v>
      </c>
      <c r="N4293">
        <v>32345</v>
      </c>
      <c r="O4293">
        <v>1840106198</v>
      </c>
    </row>
    <row r="4294" spans="1:15" x14ac:dyDescent="0.25">
      <c r="A4294" t="s">
        <v>6871</v>
      </c>
      <c r="B4294">
        <v>157</v>
      </c>
      <c r="C4294" t="s">
        <v>6871</v>
      </c>
      <c r="D4294">
        <v>38.996000000000002</v>
      </c>
      <c r="E4294">
        <v>-76.933700000000002</v>
      </c>
      <c r="F4294" t="s">
        <v>17</v>
      </c>
      <c r="G4294">
        <v>157</v>
      </c>
      <c r="H4294" t="s">
        <v>18</v>
      </c>
      <c r="I4294" t="s">
        <v>19</v>
      </c>
      <c r="J4294" t="s">
        <v>513</v>
      </c>
      <c r="K4294">
        <v>157</v>
      </c>
      <c r="L4294">
        <v>157</v>
      </c>
      <c r="N4294">
        <v>32303</v>
      </c>
      <c r="O4294">
        <v>1840005971</v>
      </c>
    </row>
    <row r="4295" spans="1:15" x14ac:dyDescent="0.25">
      <c r="A4295" t="s">
        <v>6872</v>
      </c>
      <c r="B4295">
        <v>2030</v>
      </c>
      <c r="C4295" t="s">
        <v>6872</v>
      </c>
      <c r="D4295">
        <v>41.183</v>
      </c>
      <c r="E4295">
        <v>41.817999999999998</v>
      </c>
      <c r="F4295" t="s">
        <v>78</v>
      </c>
      <c r="G4295">
        <v>2030</v>
      </c>
      <c r="H4295" t="s">
        <v>79</v>
      </c>
      <c r="I4295" t="s">
        <v>80</v>
      </c>
      <c r="J4295" t="s">
        <v>6872</v>
      </c>
      <c r="K4295">
        <v>2030</v>
      </c>
      <c r="L4295">
        <v>2030</v>
      </c>
      <c r="M4295" t="s">
        <v>30</v>
      </c>
      <c r="N4295">
        <v>32272</v>
      </c>
      <c r="O4295">
        <v>1792320984</v>
      </c>
    </row>
    <row r="4296" spans="1:15" x14ac:dyDescent="0.25">
      <c r="A4296" t="s">
        <v>6873</v>
      </c>
      <c r="B4296">
        <v>286</v>
      </c>
      <c r="C4296" t="s">
        <v>6873</v>
      </c>
      <c r="D4296">
        <v>25.420400000000001</v>
      </c>
      <c r="E4296">
        <v>-102.1799</v>
      </c>
      <c r="F4296" t="s">
        <v>21</v>
      </c>
      <c r="G4296">
        <v>286</v>
      </c>
      <c r="H4296" t="s">
        <v>22</v>
      </c>
      <c r="I4296" t="s">
        <v>23</v>
      </c>
      <c r="J4296" t="s">
        <v>981</v>
      </c>
      <c r="K4296">
        <v>286</v>
      </c>
      <c r="L4296">
        <v>286</v>
      </c>
      <c r="M4296" t="s">
        <v>95</v>
      </c>
      <c r="N4296">
        <v>32253</v>
      </c>
      <c r="O4296">
        <v>1484273682</v>
      </c>
    </row>
    <row r="4297" spans="1:15" x14ac:dyDescent="0.25">
      <c r="A4297" t="s">
        <v>6874</v>
      </c>
      <c r="B4297">
        <v>2031</v>
      </c>
      <c r="C4297" t="s">
        <v>6875</v>
      </c>
      <c r="D4297">
        <v>40.463999999999999</v>
      </c>
      <c r="E4297">
        <v>39.484000000000002</v>
      </c>
      <c r="F4297" t="s">
        <v>78</v>
      </c>
      <c r="G4297">
        <v>2031</v>
      </c>
      <c r="H4297" t="s">
        <v>79</v>
      </c>
      <c r="I4297" t="s">
        <v>80</v>
      </c>
      <c r="J4297" t="s">
        <v>6874</v>
      </c>
      <c r="K4297">
        <v>2031</v>
      </c>
      <c r="L4297">
        <v>2031</v>
      </c>
      <c r="M4297" t="s">
        <v>30</v>
      </c>
      <c r="N4297">
        <v>32250</v>
      </c>
      <c r="O4297">
        <v>1792559945</v>
      </c>
    </row>
    <row r="4298" spans="1:15" x14ac:dyDescent="0.25">
      <c r="A4298" t="s">
        <v>152</v>
      </c>
      <c r="B4298">
        <v>39</v>
      </c>
      <c r="C4298" t="s">
        <v>152</v>
      </c>
      <c r="D4298">
        <v>-34.098999999999997</v>
      </c>
      <c r="E4298">
        <v>-56.215000000000003</v>
      </c>
      <c r="F4298" t="s">
        <v>741</v>
      </c>
      <c r="G4298">
        <v>39</v>
      </c>
      <c r="H4298" t="s">
        <v>742</v>
      </c>
      <c r="I4298" t="s">
        <v>743</v>
      </c>
      <c r="J4298" t="s">
        <v>152</v>
      </c>
      <c r="K4298">
        <v>39</v>
      </c>
      <c r="L4298">
        <v>39</v>
      </c>
      <c r="M4298" t="s">
        <v>30</v>
      </c>
      <c r="N4298">
        <v>32234</v>
      </c>
      <c r="O4298">
        <v>1858077099</v>
      </c>
    </row>
    <row r="4299" spans="1:15" x14ac:dyDescent="0.25">
      <c r="A4299" t="s">
        <v>6876</v>
      </c>
      <c r="B4299">
        <v>507</v>
      </c>
      <c r="C4299" t="s">
        <v>6877</v>
      </c>
      <c r="D4299">
        <v>-19.679600000000001</v>
      </c>
      <c r="E4299">
        <v>-51.2</v>
      </c>
      <c r="F4299" t="s">
        <v>33</v>
      </c>
      <c r="G4299">
        <v>507</v>
      </c>
      <c r="H4299" t="s">
        <v>34</v>
      </c>
      <c r="I4299" t="s">
        <v>35</v>
      </c>
      <c r="J4299" t="s">
        <v>1826</v>
      </c>
      <c r="K4299">
        <v>507</v>
      </c>
      <c r="L4299">
        <v>507</v>
      </c>
      <c r="N4299">
        <v>32217</v>
      </c>
      <c r="O4299">
        <v>1076355277</v>
      </c>
    </row>
    <row r="4300" spans="1:15" x14ac:dyDescent="0.25">
      <c r="A4300" t="s">
        <v>6878</v>
      </c>
      <c r="B4300">
        <v>1152</v>
      </c>
      <c r="C4300" t="s">
        <v>6878</v>
      </c>
      <c r="D4300">
        <v>50.4</v>
      </c>
      <c r="E4300">
        <v>-105.55</v>
      </c>
      <c r="F4300" t="s">
        <v>184</v>
      </c>
      <c r="G4300">
        <v>1152</v>
      </c>
      <c r="H4300" t="s">
        <v>185</v>
      </c>
      <c r="I4300" t="s">
        <v>186</v>
      </c>
      <c r="J4300" t="s">
        <v>3842</v>
      </c>
      <c r="K4300">
        <v>1152</v>
      </c>
      <c r="L4300">
        <v>1152</v>
      </c>
      <c r="N4300">
        <v>32166</v>
      </c>
      <c r="O4300">
        <v>1124806868</v>
      </c>
    </row>
    <row r="4301" spans="1:15" x14ac:dyDescent="0.25">
      <c r="A4301" t="s">
        <v>6879</v>
      </c>
      <c r="B4301">
        <v>44</v>
      </c>
      <c r="C4301" t="s">
        <v>6880</v>
      </c>
      <c r="D4301">
        <v>-17.1096</v>
      </c>
      <c r="E4301">
        <v>-43.81</v>
      </c>
      <c r="F4301" t="s">
        <v>33</v>
      </c>
      <c r="G4301">
        <v>44</v>
      </c>
      <c r="H4301" t="s">
        <v>34</v>
      </c>
      <c r="I4301" t="s">
        <v>35</v>
      </c>
      <c r="J4301" t="s">
        <v>165</v>
      </c>
      <c r="K4301">
        <v>44</v>
      </c>
      <c r="L4301">
        <v>44</v>
      </c>
      <c r="N4301">
        <v>32114</v>
      </c>
      <c r="O4301">
        <v>1076639320</v>
      </c>
    </row>
    <row r="4302" spans="1:15" x14ac:dyDescent="0.25">
      <c r="A4302" t="s">
        <v>6881</v>
      </c>
      <c r="B4302">
        <v>2032</v>
      </c>
      <c r="C4302" t="s">
        <v>6881</v>
      </c>
      <c r="D4302">
        <v>40.540999999999997</v>
      </c>
      <c r="E4302">
        <v>-7.2619999999999996</v>
      </c>
      <c r="F4302" t="s">
        <v>391</v>
      </c>
      <c r="G4302">
        <v>2032</v>
      </c>
      <c r="H4302" t="s">
        <v>392</v>
      </c>
      <c r="I4302" t="s">
        <v>393</v>
      </c>
      <c r="J4302" t="s">
        <v>6881</v>
      </c>
      <c r="K4302">
        <v>2032</v>
      </c>
      <c r="L4302">
        <v>2032</v>
      </c>
      <c r="M4302" t="s">
        <v>30</v>
      </c>
      <c r="N4302">
        <v>32111</v>
      </c>
      <c r="O4302">
        <v>1620174984</v>
      </c>
    </row>
    <row r="4303" spans="1:15" x14ac:dyDescent="0.25">
      <c r="A4303" t="s">
        <v>6882</v>
      </c>
      <c r="B4303">
        <v>2033</v>
      </c>
      <c r="C4303" t="s">
        <v>6882</v>
      </c>
      <c r="D4303">
        <v>-0.21959999999999999</v>
      </c>
      <c r="E4303">
        <v>20.86</v>
      </c>
      <c r="F4303" t="s">
        <v>119</v>
      </c>
      <c r="G4303">
        <v>2033</v>
      </c>
      <c r="H4303" t="s">
        <v>120</v>
      </c>
      <c r="I4303" t="s">
        <v>121</v>
      </c>
      <c r="J4303" t="s">
        <v>6883</v>
      </c>
      <c r="K4303">
        <v>2033</v>
      </c>
      <c r="L4303">
        <v>2033</v>
      </c>
      <c r="M4303" t="s">
        <v>30</v>
      </c>
      <c r="N4303">
        <v>32091</v>
      </c>
      <c r="O4303">
        <v>1180688906</v>
      </c>
    </row>
    <row r="4304" spans="1:15" x14ac:dyDescent="0.25">
      <c r="A4304" t="s">
        <v>6884</v>
      </c>
      <c r="B4304">
        <v>2034</v>
      </c>
      <c r="C4304" t="s">
        <v>6884</v>
      </c>
      <c r="D4304">
        <v>6.8</v>
      </c>
      <c r="E4304">
        <v>29.683299999999999</v>
      </c>
      <c r="F4304" t="s">
        <v>1424</v>
      </c>
      <c r="G4304">
        <v>2034</v>
      </c>
      <c r="H4304" t="s">
        <v>1425</v>
      </c>
      <c r="I4304" t="s">
        <v>1426</v>
      </c>
      <c r="J4304" t="s">
        <v>6885</v>
      </c>
      <c r="K4304">
        <v>2034</v>
      </c>
      <c r="L4304">
        <v>2034</v>
      </c>
      <c r="M4304" t="s">
        <v>30</v>
      </c>
      <c r="N4304">
        <v>32083</v>
      </c>
      <c r="O4304">
        <v>1728842249</v>
      </c>
    </row>
    <row r="4305" spans="1:15" x14ac:dyDescent="0.25">
      <c r="A4305" t="s">
        <v>6886</v>
      </c>
      <c r="B4305" t="e">
        <v>#N/A</v>
      </c>
      <c r="C4305" t="s">
        <v>6886</v>
      </c>
      <c r="D4305">
        <v>-12.787100000000001</v>
      </c>
      <c r="E4305">
        <v>45.274999999999999</v>
      </c>
      <c r="F4305" t="s">
        <v>6887</v>
      </c>
      <c r="G4305" t="e">
        <v>#N/A</v>
      </c>
      <c r="H4305" t="s">
        <v>6888</v>
      </c>
      <c r="I4305" t="s">
        <v>6889</v>
      </c>
      <c r="K4305" t="e">
        <v>#N/A</v>
      </c>
      <c r="L4305" t="e">
        <v>#N/A</v>
      </c>
      <c r="M4305" t="s">
        <v>30</v>
      </c>
      <c r="N4305">
        <v>32057</v>
      </c>
      <c r="O4305">
        <v>1175099654</v>
      </c>
    </row>
    <row r="4306" spans="1:15" x14ac:dyDescent="0.25">
      <c r="A4306" t="s">
        <v>6890</v>
      </c>
      <c r="B4306">
        <v>74</v>
      </c>
      <c r="C4306" t="s">
        <v>6890</v>
      </c>
      <c r="D4306">
        <v>26.51</v>
      </c>
      <c r="E4306">
        <v>-100.18</v>
      </c>
      <c r="F4306" t="s">
        <v>21</v>
      </c>
      <c r="G4306">
        <v>74</v>
      </c>
      <c r="H4306" t="s">
        <v>22</v>
      </c>
      <c r="I4306" t="s">
        <v>23</v>
      </c>
      <c r="J4306" t="s">
        <v>262</v>
      </c>
      <c r="K4306">
        <v>74</v>
      </c>
      <c r="L4306">
        <v>74</v>
      </c>
      <c r="M4306" t="s">
        <v>95</v>
      </c>
      <c r="N4306">
        <v>32047</v>
      </c>
      <c r="O4306">
        <v>1484159329</v>
      </c>
    </row>
    <row r="4307" spans="1:15" x14ac:dyDescent="0.25">
      <c r="A4307" t="s">
        <v>6891</v>
      </c>
      <c r="B4307">
        <v>2035</v>
      </c>
      <c r="C4307" t="s">
        <v>6891</v>
      </c>
      <c r="D4307">
        <v>11.4404</v>
      </c>
      <c r="E4307">
        <v>-85.82</v>
      </c>
      <c r="F4307" t="s">
        <v>1163</v>
      </c>
      <c r="G4307">
        <v>2035</v>
      </c>
      <c r="H4307" t="s">
        <v>1164</v>
      </c>
      <c r="I4307" t="s">
        <v>1165</v>
      </c>
      <c r="J4307" t="s">
        <v>6891</v>
      </c>
      <c r="K4307">
        <v>2035</v>
      </c>
      <c r="L4307">
        <v>2035</v>
      </c>
      <c r="M4307" t="s">
        <v>30</v>
      </c>
      <c r="N4307">
        <v>31941</v>
      </c>
      <c r="O4307">
        <v>1558146594</v>
      </c>
    </row>
    <row r="4308" spans="1:15" x14ac:dyDescent="0.25">
      <c r="A4308" t="s">
        <v>6892</v>
      </c>
      <c r="B4308">
        <v>538</v>
      </c>
      <c r="C4308" t="s">
        <v>6893</v>
      </c>
      <c r="D4308">
        <v>17.520399999999999</v>
      </c>
      <c r="E4308">
        <v>-101.27</v>
      </c>
      <c r="F4308" t="s">
        <v>21</v>
      </c>
      <c r="G4308">
        <v>538</v>
      </c>
      <c r="H4308" t="s">
        <v>22</v>
      </c>
      <c r="I4308" t="s">
        <v>23</v>
      </c>
      <c r="J4308" t="s">
        <v>1914</v>
      </c>
      <c r="K4308">
        <v>538</v>
      </c>
      <c r="L4308">
        <v>538</v>
      </c>
      <c r="M4308" t="s">
        <v>95</v>
      </c>
      <c r="N4308">
        <v>31910</v>
      </c>
      <c r="O4308">
        <v>1484714363</v>
      </c>
    </row>
    <row r="4309" spans="1:15" x14ac:dyDescent="0.25">
      <c r="A4309" t="s">
        <v>6894</v>
      </c>
      <c r="B4309">
        <v>69</v>
      </c>
      <c r="C4309" t="s">
        <v>6895</v>
      </c>
      <c r="D4309">
        <v>-28.41</v>
      </c>
      <c r="E4309">
        <v>-54.96</v>
      </c>
      <c r="F4309" t="s">
        <v>33</v>
      </c>
      <c r="G4309">
        <v>69</v>
      </c>
      <c r="H4309" t="s">
        <v>34</v>
      </c>
      <c r="I4309" t="s">
        <v>35</v>
      </c>
      <c r="J4309" t="s">
        <v>248</v>
      </c>
      <c r="K4309">
        <v>69</v>
      </c>
      <c r="L4309">
        <v>69</v>
      </c>
      <c r="N4309">
        <v>31798</v>
      </c>
      <c r="O4309">
        <v>1076320357</v>
      </c>
    </row>
    <row r="4310" spans="1:15" x14ac:dyDescent="0.25">
      <c r="A4310" t="s">
        <v>6896</v>
      </c>
      <c r="B4310">
        <v>157</v>
      </c>
      <c r="C4310" t="s">
        <v>6896</v>
      </c>
      <c r="D4310">
        <v>39.383200000000002</v>
      </c>
      <c r="E4310">
        <v>-76.551900000000003</v>
      </c>
      <c r="F4310" t="s">
        <v>17</v>
      </c>
      <c r="G4310">
        <v>157</v>
      </c>
      <c r="H4310" t="s">
        <v>18</v>
      </c>
      <c r="I4310" t="s">
        <v>19</v>
      </c>
      <c r="J4310" t="s">
        <v>513</v>
      </c>
      <c r="K4310">
        <v>157</v>
      </c>
      <c r="L4310">
        <v>157</v>
      </c>
      <c r="N4310">
        <v>31762</v>
      </c>
      <c r="O4310">
        <v>1840005685</v>
      </c>
    </row>
    <row r="4311" spans="1:15" x14ac:dyDescent="0.25">
      <c r="A4311" t="s">
        <v>6897</v>
      </c>
      <c r="B4311">
        <v>451</v>
      </c>
      <c r="C4311" t="s">
        <v>6897</v>
      </c>
      <c r="D4311">
        <v>-4.82</v>
      </c>
      <c r="E4311">
        <v>-42.18</v>
      </c>
      <c r="F4311" t="s">
        <v>33</v>
      </c>
      <c r="G4311">
        <v>451</v>
      </c>
      <c r="H4311" t="s">
        <v>34</v>
      </c>
      <c r="I4311" t="s">
        <v>35</v>
      </c>
      <c r="J4311" t="s">
        <v>1666</v>
      </c>
      <c r="K4311">
        <v>451</v>
      </c>
      <c r="L4311">
        <v>451</v>
      </c>
      <c r="N4311">
        <v>31739</v>
      </c>
      <c r="O4311">
        <v>1076002814</v>
      </c>
    </row>
    <row r="4312" spans="1:15" x14ac:dyDescent="0.25">
      <c r="A4312" t="s">
        <v>6898</v>
      </c>
      <c r="B4312">
        <v>2</v>
      </c>
      <c r="C4312" t="s">
        <v>6898</v>
      </c>
      <c r="D4312">
        <v>40.717599999999997</v>
      </c>
      <c r="E4312">
        <v>-73.594700000000003</v>
      </c>
      <c r="F4312" t="s">
        <v>17</v>
      </c>
      <c r="G4312">
        <v>2</v>
      </c>
      <c r="H4312" t="s">
        <v>18</v>
      </c>
      <c r="I4312" t="s">
        <v>19</v>
      </c>
      <c r="J4312" t="s">
        <v>16</v>
      </c>
      <c r="K4312">
        <v>2</v>
      </c>
      <c r="L4312">
        <v>2</v>
      </c>
      <c r="N4312">
        <v>31597</v>
      </c>
      <c r="O4312">
        <v>1840005279</v>
      </c>
    </row>
    <row r="4313" spans="1:15" x14ac:dyDescent="0.25">
      <c r="A4313" t="s">
        <v>6899</v>
      </c>
      <c r="B4313">
        <v>2036</v>
      </c>
      <c r="C4313" t="s">
        <v>6899</v>
      </c>
      <c r="D4313">
        <v>1.6744000000000001</v>
      </c>
      <c r="E4313">
        <v>31.715</v>
      </c>
      <c r="F4313" t="s">
        <v>815</v>
      </c>
      <c r="G4313">
        <v>2036</v>
      </c>
      <c r="H4313" t="s">
        <v>816</v>
      </c>
      <c r="I4313" t="s">
        <v>817</v>
      </c>
      <c r="J4313" t="s">
        <v>6899</v>
      </c>
      <c r="K4313">
        <v>2036</v>
      </c>
      <c r="L4313">
        <v>2036</v>
      </c>
      <c r="M4313" t="s">
        <v>30</v>
      </c>
      <c r="N4313">
        <v>31486</v>
      </c>
      <c r="O4313">
        <v>1800409287</v>
      </c>
    </row>
    <row r="4314" spans="1:15" x14ac:dyDescent="0.25">
      <c r="A4314" t="s">
        <v>6900</v>
      </c>
      <c r="B4314">
        <v>497</v>
      </c>
      <c r="C4314" t="s">
        <v>6900</v>
      </c>
      <c r="D4314">
        <v>-15.069599999999999</v>
      </c>
      <c r="E4314">
        <v>-57.19</v>
      </c>
      <c r="F4314" t="s">
        <v>33</v>
      </c>
      <c r="G4314">
        <v>497</v>
      </c>
      <c r="H4314" t="s">
        <v>34</v>
      </c>
      <c r="I4314" t="s">
        <v>35</v>
      </c>
      <c r="J4314" t="s">
        <v>1796</v>
      </c>
      <c r="K4314">
        <v>497</v>
      </c>
      <c r="L4314">
        <v>497</v>
      </c>
      <c r="N4314">
        <v>31311</v>
      </c>
      <c r="O4314">
        <v>1076717726</v>
      </c>
    </row>
    <row r="4315" spans="1:15" x14ac:dyDescent="0.25">
      <c r="A4315" t="s">
        <v>6901</v>
      </c>
      <c r="B4315">
        <v>2037</v>
      </c>
      <c r="C4315" t="s">
        <v>6902</v>
      </c>
      <c r="D4315">
        <v>46.999000000000002</v>
      </c>
      <c r="E4315">
        <v>6.923</v>
      </c>
      <c r="F4315" t="s">
        <v>918</v>
      </c>
      <c r="G4315">
        <v>2037</v>
      </c>
      <c r="H4315" t="s">
        <v>919</v>
      </c>
      <c r="I4315" t="s">
        <v>920</v>
      </c>
      <c r="J4315" t="s">
        <v>6901</v>
      </c>
      <c r="K4315">
        <v>2037</v>
      </c>
      <c r="L4315">
        <v>2037</v>
      </c>
      <c r="M4315" t="s">
        <v>30</v>
      </c>
      <c r="N4315">
        <v>31270</v>
      </c>
      <c r="O4315">
        <v>1756726571</v>
      </c>
    </row>
    <row r="4316" spans="1:15" x14ac:dyDescent="0.25">
      <c r="A4316" t="s">
        <v>6903</v>
      </c>
      <c r="B4316">
        <v>2038</v>
      </c>
      <c r="C4316" t="s">
        <v>6903</v>
      </c>
      <c r="D4316">
        <v>8.0519999999999996</v>
      </c>
      <c r="E4316">
        <v>98.912000000000006</v>
      </c>
      <c r="F4316" t="s">
        <v>144</v>
      </c>
      <c r="G4316">
        <v>2038</v>
      </c>
      <c r="H4316" t="s">
        <v>145</v>
      </c>
      <c r="I4316" t="s">
        <v>146</v>
      </c>
      <c r="J4316" t="s">
        <v>6903</v>
      </c>
      <c r="K4316">
        <v>2038</v>
      </c>
      <c r="L4316">
        <v>2038</v>
      </c>
      <c r="M4316" t="s">
        <v>30</v>
      </c>
      <c r="N4316">
        <v>31219</v>
      </c>
      <c r="O4316">
        <v>1764587855</v>
      </c>
    </row>
    <row r="4317" spans="1:15" x14ac:dyDescent="0.25">
      <c r="A4317" t="s">
        <v>6904</v>
      </c>
      <c r="B4317">
        <v>85</v>
      </c>
      <c r="C4317" t="s">
        <v>6904</v>
      </c>
      <c r="D4317">
        <v>-10.9696</v>
      </c>
      <c r="E4317">
        <v>-38.79</v>
      </c>
      <c r="F4317" t="s">
        <v>33</v>
      </c>
      <c r="G4317">
        <v>85</v>
      </c>
      <c r="H4317" t="s">
        <v>34</v>
      </c>
      <c r="I4317" t="s">
        <v>35</v>
      </c>
      <c r="J4317" t="s">
        <v>285</v>
      </c>
      <c r="K4317">
        <v>85</v>
      </c>
      <c r="L4317">
        <v>85</v>
      </c>
      <c r="N4317">
        <v>31203</v>
      </c>
      <c r="O4317">
        <v>1076227914</v>
      </c>
    </row>
    <row r="4318" spans="1:15" x14ac:dyDescent="0.25">
      <c r="A4318" t="s">
        <v>3441</v>
      </c>
      <c r="B4318">
        <v>9</v>
      </c>
      <c r="C4318" t="s">
        <v>3441</v>
      </c>
      <c r="D4318">
        <v>37.962800000000001</v>
      </c>
      <c r="E4318">
        <v>-122.3425</v>
      </c>
      <c r="F4318" t="s">
        <v>17</v>
      </c>
      <c r="G4318">
        <v>9</v>
      </c>
      <c r="H4318" t="s">
        <v>18</v>
      </c>
      <c r="I4318" t="s">
        <v>19</v>
      </c>
      <c r="J4318" t="s">
        <v>44</v>
      </c>
      <c r="K4318">
        <v>9</v>
      </c>
      <c r="L4318">
        <v>9</v>
      </c>
      <c r="N4318">
        <v>31156</v>
      </c>
      <c r="O4318">
        <v>1840021529</v>
      </c>
    </row>
    <row r="4319" spans="1:15" x14ac:dyDescent="0.25">
      <c r="A4319" t="s">
        <v>6905</v>
      </c>
      <c r="B4319">
        <v>2039</v>
      </c>
      <c r="C4319" t="s">
        <v>6905</v>
      </c>
      <c r="D4319">
        <v>60.875999999999998</v>
      </c>
      <c r="E4319">
        <v>26.709</v>
      </c>
      <c r="F4319" t="s">
        <v>1002</v>
      </c>
      <c r="G4319">
        <v>2039</v>
      </c>
      <c r="H4319" t="s">
        <v>1003</v>
      </c>
      <c r="I4319" t="s">
        <v>1004</v>
      </c>
      <c r="J4319" t="s">
        <v>6906</v>
      </c>
      <c r="K4319">
        <v>2039</v>
      </c>
      <c r="L4319">
        <v>2039</v>
      </c>
      <c r="M4319" t="s">
        <v>30</v>
      </c>
      <c r="N4319">
        <v>31133</v>
      </c>
      <c r="O4319">
        <v>1246167296</v>
      </c>
    </row>
    <row r="4320" spans="1:15" x14ac:dyDescent="0.25">
      <c r="A4320" t="s">
        <v>6907</v>
      </c>
      <c r="B4320">
        <v>2040</v>
      </c>
      <c r="C4320" t="s">
        <v>6907</v>
      </c>
      <c r="D4320">
        <v>-0.97960000000000003</v>
      </c>
      <c r="E4320">
        <v>-77.81</v>
      </c>
      <c r="F4320" t="s">
        <v>448</v>
      </c>
      <c r="G4320">
        <v>2040</v>
      </c>
      <c r="H4320" t="s">
        <v>449</v>
      </c>
      <c r="I4320" t="s">
        <v>450</v>
      </c>
      <c r="J4320" t="s">
        <v>6908</v>
      </c>
      <c r="K4320">
        <v>2040</v>
      </c>
      <c r="L4320">
        <v>2040</v>
      </c>
      <c r="M4320" t="s">
        <v>30</v>
      </c>
      <c r="N4320">
        <v>31126</v>
      </c>
      <c r="O4320">
        <v>1218759537</v>
      </c>
    </row>
    <row r="4321" spans="1:15" x14ac:dyDescent="0.25">
      <c r="A4321" t="s">
        <v>6909</v>
      </c>
      <c r="B4321">
        <v>39</v>
      </c>
      <c r="C4321" t="s">
        <v>6909</v>
      </c>
      <c r="D4321">
        <v>25.912500000000001</v>
      </c>
      <c r="E4321">
        <v>-80.321399999999997</v>
      </c>
      <c r="F4321" t="s">
        <v>17</v>
      </c>
      <c r="G4321">
        <v>39</v>
      </c>
      <c r="H4321" t="s">
        <v>18</v>
      </c>
      <c r="I4321" t="s">
        <v>19</v>
      </c>
      <c r="J4321" t="s">
        <v>152</v>
      </c>
      <c r="K4321">
        <v>39</v>
      </c>
      <c r="L4321">
        <v>39</v>
      </c>
      <c r="N4321">
        <v>31087</v>
      </c>
      <c r="O4321">
        <v>1840017275</v>
      </c>
    </row>
    <row r="4322" spans="1:15" x14ac:dyDescent="0.25">
      <c r="A4322" t="s">
        <v>6910</v>
      </c>
      <c r="B4322">
        <v>2041</v>
      </c>
      <c r="C4322" t="s">
        <v>6910</v>
      </c>
      <c r="D4322">
        <v>55.067100000000003</v>
      </c>
      <c r="E4322">
        <v>-3.55</v>
      </c>
      <c r="F4322" t="s">
        <v>105</v>
      </c>
      <c r="G4322">
        <v>2041</v>
      </c>
      <c r="H4322" t="s">
        <v>106</v>
      </c>
      <c r="I4322" t="s">
        <v>107</v>
      </c>
      <c r="J4322" t="s">
        <v>6911</v>
      </c>
      <c r="K4322">
        <v>2041</v>
      </c>
      <c r="L4322">
        <v>2041</v>
      </c>
      <c r="M4322" t="s">
        <v>30</v>
      </c>
      <c r="N4322">
        <v>31044</v>
      </c>
      <c r="O4322">
        <v>1826801547</v>
      </c>
    </row>
    <row r="4323" spans="1:15" x14ac:dyDescent="0.25">
      <c r="A4323" t="s">
        <v>6912</v>
      </c>
      <c r="B4323">
        <v>2042</v>
      </c>
      <c r="C4323" t="s">
        <v>6912</v>
      </c>
      <c r="D4323">
        <v>13.3171</v>
      </c>
      <c r="E4323">
        <v>12.6089</v>
      </c>
      <c r="F4323" t="s">
        <v>1167</v>
      </c>
      <c r="G4323">
        <v>2042</v>
      </c>
      <c r="H4323" t="s">
        <v>1168</v>
      </c>
      <c r="I4323" t="s">
        <v>1169</v>
      </c>
      <c r="J4323" t="s">
        <v>6912</v>
      </c>
      <c r="K4323">
        <v>2042</v>
      </c>
      <c r="L4323">
        <v>2042</v>
      </c>
      <c r="M4323" t="s">
        <v>30</v>
      </c>
      <c r="N4323">
        <v>30988</v>
      </c>
      <c r="O4323">
        <v>1562050464</v>
      </c>
    </row>
    <row r="4324" spans="1:15" x14ac:dyDescent="0.25">
      <c r="A4324" t="s">
        <v>6913</v>
      </c>
      <c r="B4324">
        <v>2043</v>
      </c>
      <c r="C4324" t="s">
        <v>6914</v>
      </c>
      <c r="D4324">
        <v>18.633900000000001</v>
      </c>
      <c r="E4324">
        <v>-74.118399999999994</v>
      </c>
      <c r="F4324" t="s">
        <v>584</v>
      </c>
      <c r="G4324">
        <v>2043</v>
      </c>
      <c r="H4324" t="s">
        <v>585</v>
      </c>
      <c r="I4324" t="s">
        <v>586</v>
      </c>
      <c r="J4324" t="s">
        <v>6915</v>
      </c>
      <c r="K4324">
        <v>2043</v>
      </c>
      <c r="L4324">
        <v>2043</v>
      </c>
      <c r="M4324" t="s">
        <v>30</v>
      </c>
      <c r="N4324">
        <v>30917</v>
      </c>
      <c r="O4324">
        <v>1332612037</v>
      </c>
    </row>
    <row r="4325" spans="1:15" x14ac:dyDescent="0.25">
      <c r="A4325" t="s">
        <v>6916</v>
      </c>
      <c r="B4325">
        <v>2044</v>
      </c>
      <c r="C4325" t="s">
        <v>6916</v>
      </c>
      <c r="D4325">
        <v>58.464799999999997</v>
      </c>
      <c r="E4325">
        <v>8.766</v>
      </c>
      <c r="F4325" t="s">
        <v>1193</v>
      </c>
      <c r="G4325">
        <v>2044</v>
      </c>
      <c r="H4325" t="s">
        <v>1194</v>
      </c>
      <c r="I4325" t="s">
        <v>1195</v>
      </c>
      <c r="J4325" t="s">
        <v>6917</v>
      </c>
      <c r="K4325">
        <v>2044</v>
      </c>
      <c r="L4325">
        <v>2044</v>
      </c>
      <c r="M4325" t="s">
        <v>30</v>
      </c>
      <c r="N4325">
        <v>30916</v>
      </c>
      <c r="O4325">
        <v>1578533046</v>
      </c>
    </row>
    <row r="4326" spans="1:15" x14ac:dyDescent="0.25">
      <c r="A4326" t="s">
        <v>6918</v>
      </c>
      <c r="B4326">
        <v>929</v>
      </c>
      <c r="C4326" t="s">
        <v>6918</v>
      </c>
      <c r="D4326">
        <v>40.296500000000002</v>
      </c>
      <c r="E4326">
        <v>-73.991500000000002</v>
      </c>
      <c r="F4326" t="s">
        <v>17</v>
      </c>
      <c r="G4326">
        <v>929</v>
      </c>
      <c r="H4326" t="s">
        <v>18</v>
      </c>
      <c r="I4326" t="s">
        <v>19</v>
      </c>
      <c r="J4326" t="s">
        <v>3071</v>
      </c>
      <c r="K4326">
        <v>929</v>
      </c>
      <c r="L4326">
        <v>929</v>
      </c>
      <c r="N4326">
        <v>30762</v>
      </c>
      <c r="O4326">
        <v>1840003673</v>
      </c>
    </row>
    <row r="4327" spans="1:15" x14ac:dyDescent="0.25">
      <c r="A4327" t="s">
        <v>6919</v>
      </c>
      <c r="B4327">
        <v>9</v>
      </c>
      <c r="C4327" t="s">
        <v>6919</v>
      </c>
      <c r="D4327">
        <v>34.3521</v>
      </c>
      <c r="E4327">
        <v>-119.0698</v>
      </c>
      <c r="F4327" t="s">
        <v>17</v>
      </c>
      <c r="G4327">
        <v>9</v>
      </c>
      <c r="H4327" t="s">
        <v>18</v>
      </c>
      <c r="I4327" t="s">
        <v>19</v>
      </c>
      <c r="J4327" t="s">
        <v>44</v>
      </c>
      <c r="K4327">
        <v>9</v>
      </c>
      <c r="L4327">
        <v>9</v>
      </c>
      <c r="N4327">
        <v>30747</v>
      </c>
      <c r="O4327">
        <v>1840021842</v>
      </c>
    </row>
    <row r="4328" spans="1:15" x14ac:dyDescent="0.25">
      <c r="A4328" t="s">
        <v>6920</v>
      </c>
      <c r="B4328">
        <v>2045</v>
      </c>
      <c r="C4328" t="s">
        <v>6920</v>
      </c>
      <c r="D4328">
        <v>1.145</v>
      </c>
      <c r="E4328">
        <v>33.709400000000002</v>
      </c>
      <c r="F4328" t="s">
        <v>815</v>
      </c>
      <c r="G4328">
        <v>2045</v>
      </c>
      <c r="H4328" t="s">
        <v>816</v>
      </c>
      <c r="I4328" t="s">
        <v>817</v>
      </c>
      <c r="J4328" t="s">
        <v>6920</v>
      </c>
      <c r="K4328">
        <v>2045</v>
      </c>
      <c r="L4328">
        <v>2045</v>
      </c>
      <c r="M4328" t="s">
        <v>30</v>
      </c>
      <c r="N4328">
        <v>30745</v>
      </c>
      <c r="O4328">
        <v>1800214906</v>
      </c>
    </row>
    <row r="4329" spans="1:15" x14ac:dyDescent="0.25">
      <c r="A4329" t="s">
        <v>6921</v>
      </c>
      <c r="B4329">
        <v>929</v>
      </c>
      <c r="C4329" t="s">
        <v>6921</v>
      </c>
      <c r="D4329">
        <v>40.7682</v>
      </c>
      <c r="E4329">
        <v>-74.234800000000007</v>
      </c>
      <c r="F4329" t="s">
        <v>17</v>
      </c>
      <c r="G4329">
        <v>929</v>
      </c>
      <c r="H4329" t="s">
        <v>18</v>
      </c>
      <c r="I4329" t="s">
        <v>19</v>
      </c>
      <c r="J4329" t="s">
        <v>3071</v>
      </c>
      <c r="K4329">
        <v>929</v>
      </c>
      <c r="L4329">
        <v>929</v>
      </c>
      <c r="N4329">
        <v>30731</v>
      </c>
      <c r="O4329">
        <v>1840131615</v>
      </c>
    </row>
    <row r="4330" spans="1:15" x14ac:dyDescent="0.25">
      <c r="A4330" t="s">
        <v>4105</v>
      </c>
      <c r="B4330">
        <v>2</v>
      </c>
      <c r="C4330" t="s">
        <v>4105</v>
      </c>
      <c r="D4330">
        <v>40.632800000000003</v>
      </c>
      <c r="E4330">
        <v>-73.636300000000006</v>
      </c>
      <c r="F4330" t="s">
        <v>17</v>
      </c>
      <c r="G4330">
        <v>2</v>
      </c>
      <c r="H4330" t="s">
        <v>18</v>
      </c>
      <c r="I4330" t="s">
        <v>19</v>
      </c>
      <c r="J4330" t="s">
        <v>16</v>
      </c>
      <c r="K4330">
        <v>2</v>
      </c>
      <c r="L4330">
        <v>2</v>
      </c>
      <c r="N4330">
        <v>30710</v>
      </c>
      <c r="O4330">
        <v>1840005246</v>
      </c>
    </row>
    <row r="4331" spans="1:15" x14ac:dyDescent="0.25">
      <c r="A4331" t="s">
        <v>6922</v>
      </c>
      <c r="B4331">
        <v>9</v>
      </c>
      <c r="C4331" t="s">
        <v>6922</v>
      </c>
      <c r="D4331">
        <v>37.585999999999999</v>
      </c>
      <c r="E4331">
        <v>-122.3669</v>
      </c>
      <c r="F4331" t="s">
        <v>17</v>
      </c>
      <c r="G4331">
        <v>9</v>
      </c>
      <c r="H4331" t="s">
        <v>18</v>
      </c>
      <c r="I4331" t="s">
        <v>19</v>
      </c>
      <c r="J4331" t="s">
        <v>44</v>
      </c>
      <c r="K4331">
        <v>9</v>
      </c>
      <c r="L4331">
        <v>9</v>
      </c>
      <c r="N4331">
        <v>30686</v>
      </c>
      <c r="O4331">
        <v>1840018925</v>
      </c>
    </row>
    <row r="4332" spans="1:15" x14ac:dyDescent="0.25">
      <c r="A4332" t="s">
        <v>6923</v>
      </c>
      <c r="B4332">
        <v>438</v>
      </c>
      <c r="C4332" t="s">
        <v>6923</v>
      </c>
      <c r="D4332">
        <v>20.400400000000001</v>
      </c>
      <c r="E4332">
        <v>-89.53</v>
      </c>
      <c r="F4332" t="s">
        <v>21</v>
      </c>
      <c r="G4332">
        <v>438</v>
      </c>
      <c r="H4332" t="s">
        <v>22</v>
      </c>
      <c r="I4332" t="s">
        <v>23</v>
      </c>
      <c r="J4332" t="s">
        <v>1621</v>
      </c>
      <c r="K4332">
        <v>438</v>
      </c>
      <c r="L4332">
        <v>438</v>
      </c>
      <c r="N4332">
        <v>30519</v>
      </c>
      <c r="O4332">
        <v>1484056090</v>
      </c>
    </row>
    <row r="4333" spans="1:15" x14ac:dyDescent="0.25">
      <c r="A4333" t="s">
        <v>6924</v>
      </c>
      <c r="B4333">
        <v>39</v>
      </c>
      <c r="C4333" t="s">
        <v>6924</v>
      </c>
      <c r="D4333">
        <v>25.747399999999999</v>
      </c>
      <c r="E4333">
        <v>-80.335800000000006</v>
      </c>
      <c r="F4333" t="s">
        <v>17</v>
      </c>
      <c r="G4333">
        <v>39</v>
      </c>
      <c r="H4333" t="s">
        <v>18</v>
      </c>
      <c r="I4333" t="s">
        <v>19</v>
      </c>
      <c r="J4333" t="s">
        <v>152</v>
      </c>
      <c r="K4333">
        <v>39</v>
      </c>
      <c r="L4333">
        <v>39</v>
      </c>
      <c r="N4333">
        <v>30516</v>
      </c>
      <c r="O4333">
        <v>1840014241</v>
      </c>
    </row>
    <row r="4334" spans="1:15" x14ac:dyDescent="0.25">
      <c r="A4334" t="s">
        <v>6925</v>
      </c>
      <c r="B4334">
        <v>2046</v>
      </c>
      <c r="C4334" t="s">
        <v>6926</v>
      </c>
      <c r="D4334">
        <v>10.067</v>
      </c>
      <c r="E4334">
        <v>34.533299999999997</v>
      </c>
      <c r="F4334" t="s">
        <v>346</v>
      </c>
      <c r="G4334">
        <v>2046</v>
      </c>
      <c r="H4334" t="s">
        <v>347</v>
      </c>
      <c r="I4334" t="s">
        <v>348</v>
      </c>
      <c r="J4334" t="s">
        <v>6927</v>
      </c>
      <c r="K4334">
        <v>2046</v>
      </c>
      <c r="L4334">
        <v>2046</v>
      </c>
      <c r="M4334" t="s">
        <v>30</v>
      </c>
      <c r="N4334">
        <v>30512</v>
      </c>
      <c r="O4334">
        <v>1231491184</v>
      </c>
    </row>
    <row r="4335" spans="1:15" x14ac:dyDescent="0.25">
      <c r="A4335" t="s">
        <v>6928</v>
      </c>
      <c r="B4335">
        <v>2047</v>
      </c>
      <c r="C4335" t="s">
        <v>6928</v>
      </c>
      <c r="D4335">
        <v>48.016599999999997</v>
      </c>
      <c r="E4335">
        <v>91.633300000000006</v>
      </c>
      <c r="F4335" t="s">
        <v>1181</v>
      </c>
      <c r="G4335">
        <v>2047</v>
      </c>
      <c r="H4335" t="s">
        <v>1182</v>
      </c>
      <c r="I4335" t="s">
        <v>1183</v>
      </c>
      <c r="J4335" t="s">
        <v>6928</v>
      </c>
      <c r="K4335">
        <v>2047</v>
      </c>
      <c r="L4335">
        <v>2047</v>
      </c>
      <c r="M4335" t="s">
        <v>30</v>
      </c>
      <c r="N4335">
        <v>30500</v>
      </c>
      <c r="O4335">
        <v>1496382421</v>
      </c>
    </row>
    <row r="4336" spans="1:15" x14ac:dyDescent="0.25">
      <c r="A4336" t="s">
        <v>5796</v>
      </c>
      <c r="B4336">
        <v>9</v>
      </c>
      <c r="C4336" t="s">
        <v>5796</v>
      </c>
      <c r="D4336">
        <v>37.498199999999997</v>
      </c>
      <c r="E4336">
        <v>-122.268</v>
      </c>
      <c r="F4336" t="s">
        <v>17</v>
      </c>
      <c r="G4336">
        <v>9</v>
      </c>
      <c r="H4336" t="s">
        <v>18</v>
      </c>
      <c r="I4336" t="s">
        <v>19</v>
      </c>
      <c r="J4336" t="s">
        <v>44</v>
      </c>
      <c r="K4336">
        <v>9</v>
      </c>
      <c r="L4336">
        <v>9</v>
      </c>
      <c r="N4336">
        <v>30499</v>
      </c>
      <c r="O4336">
        <v>1840021550</v>
      </c>
    </row>
    <row r="4337" spans="1:15" x14ac:dyDescent="0.25">
      <c r="A4337" t="s">
        <v>6929</v>
      </c>
      <c r="B4337">
        <v>2048</v>
      </c>
      <c r="C4337" t="s">
        <v>6929</v>
      </c>
      <c r="D4337">
        <v>11.033300000000001</v>
      </c>
      <c r="E4337">
        <v>20.283300000000001</v>
      </c>
      <c r="F4337" t="s">
        <v>1145</v>
      </c>
      <c r="G4337">
        <v>2048</v>
      </c>
      <c r="H4337" t="s">
        <v>1146</v>
      </c>
      <c r="I4337" t="s">
        <v>1147</v>
      </c>
      <c r="J4337" t="s">
        <v>6930</v>
      </c>
      <c r="K4337">
        <v>2048</v>
      </c>
      <c r="L4337">
        <v>2048</v>
      </c>
      <c r="M4337" t="s">
        <v>30</v>
      </c>
      <c r="N4337">
        <v>30443</v>
      </c>
      <c r="O4337">
        <v>1148823427</v>
      </c>
    </row>
    <row r="4338" spans="1:15" x14ac:dyDescent="0.25">
      <c r="A4338" t="s">
        <v>6931</v>
      </c>
      <c r="B4338">
        <v>589</v>
      </c>
      <c r="C4338" t="s">
        <v>6931</v>
      </c>
      <c r="D4338">
        <v>26.830400000000001</v>
      </c>
      <c r="E4338">
        <v>-109.63</v>
      </c>
      <c r="F4338" t="s">
        <v>21</v>
      </c>
      <c r="G4338">
        <v>589</v>
      </c>
      <c r="H4338" t="s">
        <v>22</v>
      </c>
      <c r="I4338" t="s">
        <v>23</v>
      </c>
      <c r="J4338" t="s">
        <v>2069</v>
      </c>
      <c r="K4338">
        <v>589</v>
      </c>
      <c r="L4338">
        <v>589</v>
      </c>
      <c r="M4338" t="s">
        <v>95</v>
      </c>
      <c r="N4338">
        <v>30426</v>
      </c>
      <c r="O4338">
        <v>1484335657</v>
      </c>
    </row>
    <row r="4339" spans="1:15" x14ac:dyDescent="0.25">
      <c r="A4339" t="s">
        <v>6932</v>
      </c>
      <c r="B4339">
        <v>2</v>
      </c>
      <c r="C4339" t="s">
        <v>6932</v>
      </c>
      <c r="D4339">
        <v>40.731699999999996</v>
      </c>
      <c r="E4339">
        <v>-73.250500000000002</v>
      </c>
      <c r="F4339" t="s">
        <v>17</v>
      </c>
      <c r="G4339">
        <v>2</v>
      </c>
      <c r="H4339" t="s">
        <v>18</v>
      </c>
      <c r="I4339" t="s">
        <v>19</v>
      </c>
      <c r="J4339" t="s">
        <v>16</v>
      </c>
      <c r="K4339">
        <v>2</v>
      </c>
      <c r="L4339">
        <v>2</v>
      </c>
      <c r="N4339">
        <v>30392</v>
      </c>
      <c r="O4339">
        <v>1840005017</v>
      </c>
    </row>
    <row r="4340" spans="1:15" x14ac:dyDescent="0.25">
      <c r="A4340" t="s">
        <v>6933</v>
      </c>
      <c r="B4340">
        <v>228</v>
      </c>
      <c r="C4340" t="s">
        <v>6933</v>
      </c>
      <c r="D4340">
        <v>39.005200000000002</v>
      </c>
      <c r="E4340">
        <v>-77.405000000000001</v>
      </c>
      <c r="F4340" t="s">
        <v>17</v>
      </c>
      <c r="G4340">
        <v>228</v>
      </c>
      <c r="H4340" t="s">
        <v>18</v>
      </c>
      <c r="I4340" t="s">
        <v>19</v>
      </c>
      <c r="J4340" t="s">
        <v>764</v>
      </c>
      <c r="K4340">
        <v>228</v>
      </c>
      <c r="L4340">
        <v>228</v>
      </c>
      <c r="N4340">
        <v>30378</v>
      </c>
      <c r="O4340">
        <v>1840024508</v>
      </c>
    </row>
    <row r="4341" spans="1:15" x14ac:dyDescent="0.25">
      <c r="A4341" t="s">
        <v>6934</v>
      </c>
      <c r="B4341">
        <v>2049</v>
      </c>
      <c r="C4341" t="s">
        <v>6934</v>
      </c>
      <c r="D4341">
        <v>2.4758</v>
      </c>
      <c r="E4341">
        <v>31.102499999999999</v>
      </c>
      <c r="F4341" t="s">
        <v>815</v>
      </c>
      <c r="G4341">
        <v>2049</v>
      </c>
      <c r="H4341" t="s">
        <v>816</v>
      </c>
      <c r="I4341" t="s">
        <v>817</v>
      </c>
      <c r="J4341" t="s">
        <v>6934</v>
      </c>
      <c r="K4341">
        <v>2049</v>
      </c>
      <c r="L4341">
        <v>2049</v>
      </c>
      <c r="M4341" t="s">
        <v>30</v>
      </c>
      <c r="N4341">
        <v>30354</v>
      </c>
      <c r="O4341">
        <v>1800598019</v>
      </c>
    </row>
    <row r="4342" spans="1:15" x14ac:dyDescent="0.25">
      <c r="A4342" t="s">
        <v>6935</v>
      </c>
      <c r="B4342">
        <v>280</v>
      </c>
      <c r="C4342" t="s">
        <v>6935</v>
      </c>
      <c r="D4342">
        <v>-5.25</v>
      </c>
      <c r="E4342">
        <v>-44.52</v>
      </c>
      <c r="F4342" t="s">
        <v>33</v>
      </c>
      <c r="G4342">
        <v>280</v>
      </c>
      <c r="H4342" t="s">
        <v>34</v>
      </c>
      <c r="I4342" t="s">
        <v>35</v>
      </c>
      <c r="J4342" t="s">
        <v>952</v>
      </c>
      <c r="K4342">
        <v>280</v>
      </c>
      <c r="L4342">
        <v>280</v>
      </c>
      <c r="N4342">
        <v>30330</v>
      </c>
      <c r="O4342">
        <v>1076660845</v>
      </c>
    </row>
    <row r="4343" spans="1:15" x14ac:dyDescent="0.25">
      <c r="A4343" t="s">
        <v>6936</v>
      </c>
      <c r="B4343">
        <v>2050</v>
      </c>
      <c r="C4343" t="s">
        <v>6936</v>
      </c>
      <c r="D4343">
        <v>-41.513500000000001</v>
      </c>
      <c r="E4343">
        <v>173.95500000000001</v>
      </c>
      <c r="F4343" t="s">
        <v>847</v>
      </c>
      <c r="G4343">
        <v>2050</v>
      </c>
      <c r="H4343" t="s">
        <v>848</v>
      </c>
      <c r="I4343" t="s">
        <v>849</v>
      </c>
      <c r="J4343" t="s">
        <v>6937</v>
      </c>
      <c r="K4343">
        <v>2050</v>
      </c>
      <c r="L4343">
        <v>2050</v>
      </c>
      <c r="M4343" t="s">
        <v>30</v>
      </c>
      <c r="N4343">
        <v>30300</v>
      </c>
      <c r="O4343">
        <v>1554001426</v>
      </c>
    </row>
    <row r="4344" spans="1:15" x14ac:dyDescent="0.25">
      <c r="A4344" t="s">
        <v>6938</v>
      </c>
      <c r="B4344">
        <v>538</v>
      </c>
      <c r="C4344" t="s">
        <v>6938</v>
      </c>
      <c r="D4344">
        <v>16.680099999999999</v>
      </c>
      <c r="E4344">
        <v>-98.42</v>
      </c>
      <c r="F4344" t="s">
        <v>21</v>
      </c>
      <c r="G4344">
        <v>538</v>
      </c>
      <c r="H4344" t="s">
        <v>22</v>
      </c>
      <c r="I4344" t="s">
        <v>23</v>
      </c>
      <c r="J4344" t="s">
        <v>1914</v>
      </c>
      <c r="K4344">
        <v>538</v>
      </c>
      <c r="L4344">
        <v>538</v>
      </c>
      <c r="M4344" t="s">
        <v>95</v>
      </c>
      <c r="N4344">
        <v>30271</v>
      </c>
      <c r="O4344">
        <v>1484936909</v>
      </c>
    </row>
    <row r="4345" spans="1:15" x14ac:dyDescent="0.25">
      <c r="A4345" t="s">
        <v>6939</v>
      </c>
      <c r="B4345">
        <v>5</v>
      </c>
      <c r="C4345" t="s">
        <v>6939</v>
      </c>
      <c r="D4345">
        <v>-21.459599999999998</v>
      </c>
      <c r="E4345">
        <v>-49.22</v>
      </c>
      <c r="F4345" t="s">
        <v>33</v>
      </c>
      <c r="G4345">
        <v>5</v>
      </c>
      <c r="H4345" t="s">
        <v>34</v>
      </c>
      <c r="I4345" t="s">
        <v>35</v>
      </c>
      <c r="J4345" t="s">
        <v>31</v>
      </c>
      <c r="K4345">
        <v>5</v>
      </c>
      <c r="L4345">
        <v>5</v>
      </c>
      <c r="N4345">
        <v>30158</v>
      </c>
      <c r="O4345">
        <v>1076842025</v>
      </c>
    </row>
    <row r="4346" spans="1:15" x14ac:dyDescent="0.25">
      <c r="A4346" t="s">
        <v>6940</v>
      </c>
      <c r="B4346">
        <v>929</v>
      </c>
      <c r="C4346" t="s">
        <v>6940</v>
      </c>
      <c r="D4346">
        <v>40.607700000000001</v>
      </c>
      <c r="E4346">
        <v>-74.280699999999996</v>
      </c>
      <c r="F4346" t="s">
        <v>17</v>
      </c>
      <c r="G4346">
        <v>929</v>
      </c>
      <c r="H4346" t="s">
        <v>18</v>
      </c>
      <c r="I4346" t="s">
        <v>19</v>
      </c>
      <c r="J4346" t="s">
        <v>3071</v>
      </c>
      <c r="K4346">
        <v>929</v>
      </c>
      <c r="L4346">
        <v>929</v>
      </c>
      <c r="N4346">
        <v>30131</v>
      </c>
      <c r="O4346">
        <v>1840001091</v>
      </c>
    </row>
    <row r="4347" spans="1:15" x14ac:dyDescent="0.25">
      <c r="A4347" t="s">
        <v>6941</v>
      </c>
      <c r="B4347">
        <v>2051</v>
      </c>
      <c r="C4347" t="s">
        <v>6941</v>
      </c>
      <c r="D4347">
        <v>37.487499999999997</v>
      </c>
      <c r="E4347">
        <v>71.547600000000003</v>
      </c>
      <c r="F4347" t="s">
        <v>1052</v>
      </c>
      <c r="G4347">
        <v>2051</v>
      </c>
      <c r="H4347" t="s">
        <v>1053</v>
      </c>
      <c r="I4347" t="s">
        <v>1054</v>
      </c>
      <c r="J4347" t="s">
        <v>6942</v>
      </c>
      <c r="K4347">
        <v>2051</v>
      </c>
      <c r="L4347">
        <v>2051</v>
      </c>
      <c r="M4347" t="s">
        <v>30</v>
      </c>
      <c r="N4347">
        <v>30000</v>
      </c>
      <c r="O4347">
        <v>1762114045</v>
      </c>
    </row>
    <row r="4348" spans="1:15" x14ac:dyDescent="0.25">
      <c r="A4348" t="s">
        <v>6943</v>
      </c>
      <c r="B4348">
        <v>2052</v>
      </c>
      <c r="C4348" t="s">
        <v>6943</v>
      </c>
      <c r="D4348">
        <v>18.164000000000001</v>
      </c>
      <c r="E4348">
        <v>-77.947999999999993</v>
      </c>
      <c r="F4348" t="s">
        <v>1155</v>
      </c>
      <c r="G4348">
        <v>2052</v>
      </c>
      <c r="H4348" t="s">
        <v>1156</v>
      </c>
      <c r="I4348" t="s">
        <v>1157</v>
      </c>
      <c r="J4348" t="s">
        <v>6944</v>
      </c>
      <c r="K4348">
        <v>2052</v>
      </c>
      <c r="L4348">
        <v>2052</v>
      </c>
      <c r="M4348" t="s">
        <v>30</v>
      </c>
      <c r="N4348">
        <v>30000</v>
      </c>
      <c r="O4348">
        <v>1388690384</v>
      </c>
    </row>
    <row r="4349" spans="1:15" x14ac:dyDescent="0.25">
      <c r="A4349" t="s">
        <v>6945</v>
      </c>
      <c r="B4349">
        <v>39</v>
      </c>
      <c r="C4349" t="s">
        <v>6945</v>
      </c>
      <c r="D4349">
        <v>26.1844</v>
      </c>
      <c r="E4349">
        <v>-81.703100000000006</v>
      </c>
      <c r="F4349" t="s">
        <v>17</v>
      </c>
      <c r="G4349">
        <v>39</v>
      </c>
      <c r="H4349" t="s">
        <v>18</v>
      </c>
      <c r="I4349" t="s">
        <v>19</v>
      </c>
      <c r="J4349" t="s">
        <v>152</v>
      </c>
      <c r="K4349">
        <v>39</v>
      </c>
      <c r="L4349">
        <v>39</v>
      </c>
      <c r="N4349">
        <v>29841</v>
      </c>
      <c r="O4349">
        <v>1840014228</v>
      </c>
    </row>
    <row r="4350" spans="1:15" x14ac:dyDescent="0.25">
      <c r="A4350" t="s">
        <v>6946</v>
      </c>
      <c r="B4350">
        <v>44</v>
      </c>
      <c r="C4350" t="s">
        <v>6946</v>
      </c>
      <c r="D4350">
        <v>-19.73</v>
      </c>
      <c r="E4350">
        <v>-50.2</v>
      </c>
      <c r="F4350" t="s">
        <v>33</v>
      </c>
      <c r="G4350">
        <v>44</v>
      </c>
      <c r="H4350" t="s">
        <v>34</v>
      </c>
      <c r="I4350" t="s">
        <v>35</v>
      </c>
      <c r="J4350" t="s">
        <v>165</v>
      </c>
      <c r="K4350">
        <v>44</v>
      </c>
      <c r="L4350">
        <v>44</v>
      </c>
      <c r="N4350">
        <v>29805</v>
      </c>
      <c r="O4350">
        <v>1076049375</v>
      </c>
    </row>
    <row r="4351" spans="1:15" x14ac:dyDescent="0.25">
      <c r="A4351" t="s">
        <v>6947</v>
      </c>
      <c r="B4351">
        <v>9</v>
      </c>
      <c r="C4351" t="s">
        <v>6947</v>
      </c>
      <c r="D4351">
        <v>37.467100000000002</v>
      </c>
      <c r="E4351">
        <v>-122.1352</v>
      </c>
      <c r="F4351" t="s">
        <v>17</v>
      </c>
      <c r="G4351">
        <v>9</v>
      </c>
      <c r="H4351" t="s">
        <v>18</v>
      </c>
      <c r="I4351" t="s">
        <v>19</v>
      </c>
      <c r="J4351" t="s">
        <v>44</v>
      </c>
      <c r="K4351">
        <v>9</v>
      </c>
      <c r="L4351">
        <v>9</v>
      </c>
      <c r="N4351">
        <v>29765</v>
      </c>
      <c r="O4351">
        <v>1840020301</v>
      </c>
    </row>
    <row r="4352" spans="1:15" x14ac:dyDescent="0.25">
      <c r="A4352" t="s">
        <v>6948</v>
      </c>
      <c r="B4352">
        <v>2</v>
      </c>
      <c r="C4352" t="s">
        <v>6948</v>
      </c>
      <c r="D4352">
        <v>41.005200000000002</v>
      </c>
      <c r="E4352">
        <v>-73.668000000000006</v>
      </c>
      <c r="F4352" t="s">
        <v>17</v>
      </c>
      <c r="G4352">
        <v>2</v>
      </c>
      <c r="H4352" t="s">
        <v>18</v>
      </c>
      <c r="I4352" t="s">
        <v>19</v>
      </c>
      <c r="J4352" t="s">
        <v>16</v>
      </c>
      <c r="K4352">
        <v>2</v>
      </c>
      <c r="L4352">
        <v>2</v>
      </c>
      <c r="N4352">
        <v>29711</v>
      </c>
      <c r="O4352">
        <v>1840004941</v>
      </c>
    </row>
    <row r="4353" spans="1:15" x14ac:dyDescent="0.25">
      <c r="A4353" t="s">
        <v>6949</v>
      </c>
      <c r="B4353">
        <v>2053</v>
      </c>
      <c r="C4353" t="s">
        <v>6950</v>
      </c>
      <c r="D4353">
        <v>12.167</v>
      </c>
      <c r="E4353">
        <v>-14.666</v>
      </c>
      <c r="F4353" t="s">
        <v>1290</v>
      </c>
      <c r="G4353">
        <v>2053</v>
      </c>
      <c r="H4353" t="s">
        <v>1291</v>
      </c>
      <c r="I4353" t="s">
        <v>1292</v>
      </c>
      <c r="J4353" t="s">
        <v>6949</v>
      </c>
      <c r="K4353">
        <v>2053</v>
      </c>
      <c r="L4353">
        <v>2053</v>
      </c>
      <c r="M4353" t="s">
        <v>30</v>
      </c>
      <c r="N4353">
        <v>29704</v>
      </c>
      <c r="O4353">
        <v>1624735310</v>
      </c>
    </row>
    <row r="4354" spans="1:15" x14ac:dyDescent="0.25">
      <c r="A4354" t="s">
        <v>6951</v>
      </c>
      <c r="B4354">
        <v>2054</v>
      </c>
      <c r="C4354" t="s">
        <v>6951</v>
      </c>
      <c r="D4354">
        <v>13.523</v>
      </c>
      <c r="E4354">
        <v>105.974</v>
      </c>
      <c r="F4354" t="s">
        <v>773</v>
      </c>
      <c r="G4354">
        <v>2054</v>
      </c>
      <c r="H4354" t="s">
        <v>774</v>
      </c>
      <c r="I4354" t="s">
        <v>775</v>
      </c>
      <c r="J4354" t="s">
        <v>6951</v>
      </c>
      <c r="K4354">
        <v>2054</v>
      </c>
      <c r="L4354">
        <v>2054</v>
      </c>
      <c r="M4354" t="s">
        <v>30</v>
      </c>
      <c r="N4354">
        <v>29665</v>
      </c>
      <c r="O4354">
        <v>1116286673</v>
      </c>
    </row>
    <row r="4355" spans="1:15" x14ac:dyDescent="0.25">
      <c r="A4355" t="s">
        <v>6319</v>
      </c>
      <c r="B4355">
        <v>84</v>
      </c>
      <c r="C4355" t="s">
        <v>6319</v>
      </c>
      <c r="D4355">
        <v>42.4649</v>
      </c>
      <c r="E4355">
        <v>-83.182400000000001</v>
      </c>
      <c r="F4355" t="s">
        <v>17</v>
      </c>
      <c r="G4355">
        <v>84</v>
      </c>
      <c r="H4355" t="s">
        <v>18</v>
      </c>
      <c r="I4355" t="s">
        <v>19</v>
      </c>
      <c r="J4355" t="s">
        <v>283</v>
      </c>
      <c r="K4355">
        <v>84</v>
      </c>
      <c r="L4355">
        <v>84</v>
      </c>
      <c r="N4355">
        <v>29654</v>
      </c>
      <c r="O4355">
        <v>1840002424</v>
      </c>
    </row>
    <row r="4356" spans="1:15" x14ac:dyDescent="0.25">
      <c r="A4356" t="s">
        <v>6952</v>
      </c>
      <c r="B4356">
        <v>9</v>
      </c>
      <c r="C4356" t="s">
        <v>6952</v>
      </c>
      <c r="D4356">
        <v>38.247100000000003</v>
      </c>
      <c r="E4356">
        <v>-122.0086</v>
      </c>
      <c r="F4356" t="s">
        <v>17</v>
      </c>
      <c r="G4356">
        <v>9</v>
      </c>
      <c r="H4356" t="s">
        <v>18</v>
      </c>
      <c r="I4356" t="s">
        <v>19</v>
      </c>
      <c r="J4356" t="s">
        <v>44</v>
      </c>
      <c r="K4356">
        <v>9</v>
      </c>
      <c r="L4356">
        <v>9</v>
      </c>
      <c r="N4356">
        <v>29639</v>
      </c>
      <c r="O4356">
        <v>1840028115</v>
      </c>
    </row>
    <row r="4357" spans="1:15" x14ac:dyDescent="0.25">
      <c r="A4357" t="s">
        <v>6953</v>
      </c>
      <c r="B4357">
        <v>2055</v>
      </c>
      <c r="C4357" t="s">
        <v>6953</v>
      </c>
      <c r="D4357">
        <v>8.6503999999999994</v>
      </c>
      <c r="E4357">
        <v>16.850000000000001</v>
      </c>
      <c r="F4357" t="s">
        <v>1145</v>
      </c>
      <c r="G4357">
        <v>2055</v>
      </c>
      <c r="H4357" t="s">
        <v>1146</v>
      </c>
      <c r="I4357" t="s">
        <v>1147</v>
      </c>
      <c r="J4357" t="s">
        <v>6954</v>
      </c>
      <c r="K4357">
        <v>2055</v>
      </c>
      <c r="L4357">
        <v>2055</v>
      </c>
      <c r="M4357" t="s">
        <v>30</v>
      </c>
      <c r="N4357">
        <v>29597</v>
      </c>
      <c r="O4357">
        <v>1148367091</v>
      </c>
    </row>
    <row r="4358" spans="1:15" x14ac:dyDescent="0.25">
      <c r="A4358" t="s">
        <v>6955</v>
      </c>
      <c r="B4358">
        <v>2056</v>
      </c>
      <c r="C4358" t="s">
        <v>6955</v>
      </c>
      <c r="D4358">
        <v>11.846</v>
      </c>
      <c r="E4358">
        <v>-86.194999999999993</v>
      </c>
      <c r="F4358" t="s">
        <v>1163</v>
      </c>
      <c r="G4358">
        <v>2056</v>
      </c>
      <c r="H4358" t="s">
        <v>1164</v>
      </c>
      <c r="I4358" t="s">
        <v>1165</v>
      </c>
      <c r="J4358" t="s">
        <v>6956</v>
      </c>
      <c r="K4358">
        <v>2056</v>
      </c>
      <c r="L4358">
        <v>2056</v>
      </c>
      <c r="M4358" t="s">
        <v>30</v>
      </c>
      <c r="N4358">
        <v>29507</v>
      </c>
      <c r="O4358">
        <v>1558246417</v>
      </c>
    </row>
    <row r="4359" spans="1:15" x14ac:dyDescent="0.25">
      <c r="A4359" t="s">
        <v>6957</v>
      </c>
      <c r="B4359">
        <v>2057</v>
      </c>
      <c r="C4359" t="s">
        <v>6957</v>
      </c>
      <c r="D4359">
        <v>-22.668900000000001</v>
      </c>
      <c r="E4359">
        <v>14.535</v>
      </c>
      <c r="F4359" t="s">
        <v>1339</v>
      </c>
      <c r="G4359">
        <v>2057</v>
      </c>
      <c r="H4359" t="s">
        <v>1340</v>
      </c>
      <c r="I4359" t="s">
        <v>1341</v>
      </c>
      <c r="J4359" t="s">
        <v>6958</v>
      </c>
      <c r="K4359">
        <v>2057</v>
      </c>
      <c r="L4359">
        <v>2057</v>
      </c>
      <c r="M4359" t="s">
        <v>30</v>
      </c>
      <c r="N4359">
        <v>29491</v>
      </c>
      <c r="O4359">
        <v>1516214290</v>
      </c>
    </row>
    <row r="4360" spans="1:15" x14ac:dyDescent="0.25">
      <c r="A4360" t="s">
        <v>6959</v>
      </c>
      <c r="B4360">
        <v>2058</v>
      </c>
      <c r="C4360" t="s">
        <v>6959</v>
      </c>
      <c r="D4360">
        <v>60.82</v>
      </c>
      <c r="E4360">
        <v>11.069000000000001</v>
      </c>
      <c r="F4360" t="s">
        <v>1193</v>
      </c>
      <c r="G4360">
        <v>2058</v>
      </c>
      <c r="H4360" t="s">
        <v>1194</v>
      </c>
      <c r="I4360" t="s">
        <v>1195</v>
      </c>
      <c r="J4360" t="s">
        <v>6960</v>
      </c>
      <c r="K4360">
        <v>2058</v>
      </c>
      <c r="L4360">
        <v>2058</v>
      </c>
      <c r="M4360" t="s">
        <v>30</v>
      </c>
      <c r="N4360">
        <v>29479</v>
      </c>
      <c r="O4360">
        <v>1578111692</v>
      </c>
    </row>
    <row r="4361" spans="1:15" x14ac:dyDescent="0.25">
      <c r="A4361" t="s">
        <v>3538</v>
      </c>
      <c r="B4361">
        <v>2059</v>
      </c>
      <c r="C4361" t="s">
        <v>3539</v>
      </c>
      <c r="D4361">
        <v>39.231000000000002</v>
      </c>
      <c r="E4361">
        <v>-8.6820000000000004</v>
      </c>
      <c r="F4361" t="s">
        <v>391</v>
      </c>
      <c r="G4361">
        <v>2059</v>
      </c>
      <c r="H4361" t="s">
        <v>392</v>
      </c>
      <c r="I4361" t="s">
        <v>393</v>
      </c>
      <c r="J4361" t="s">
        <v>3538</v>
      </c>
      <c r="K4361">
        <v>2059</v>
      </c>
      <c r="L4361">
        <v>2059</v>
      </c>
      <c r="M4361" t="s">
        <v>30</v>
      </c>
      <c r="N4361">
        <v>29385</v>
      </c>
      <c r="O4361">
        <v>1620315932</v>
      </c>
    </row>
    <row r="4362" spans="1:15" x14ac:dyDescent="0.25">
      <c r="A4362" t="s">
        <v>6961</v>
      </c>
      <c r="B4362">
        <v>44</v>
      </c>
      <c r="C4362" t="s">
        <v>6961</v>
      </c>
      <c r="D4362">
        <v>-16.170000000000002</v>
      </c>
      <c r="E4362">
        <v>-40.700000000000003</v>
      </c>
      <c r="F4362" t="s">
        <v>33</v>
      </c>
      <c r="G4362">
        <v>44</v>
      </c>
      <c r="H4362" t="s">
        <v>34</v>
      </c>
      <c r="I4362" t="s">
        <v>35</v>
      </c>
      <c r="J4362" t="s">
        <v>165</v>
      </c>
      <c r="K4362">
        <v>44</v>
      </c>
      <c r="L4362">
        <v>44</v>
      </c>
      <c r="N4362">
        <v>29333</v>
      </c>
      <c r="O4362">
        <v>1076953924</v>
      </c>
    </row>
    <row r="4363" spans="1:15" x14ac:dyDescent="0.25">
      <c r="A4363" t="s">
        <v>6962</v>
      </c>
      <c r="B4363">
        <v>2060</v>
      </c>
      <c r="C4363" t="s">
        <v>6963</v>
      </c>
      <c r="D4363">
        <v>39.110399999999998</v>
      </c>
      <c r="E4363">
        <v>26.554600000000001</v>
      </c>
      <c r="F4363" t="s">
        <v>320</v>
      </c>
      <c r="G4363">
        <v>2060</v>
      </c>
      <c r="H4363" t="s">
        <v>321</v>
      </c>
      <c r="I4363" t="s">
        <v>322</v>
      </c>
      <c r="J4363" t="s">
        <v>6964</v>
      </c>
      <c r="K4363">
        <v>2060</v>
      </c>
      <c r="L4363">
        <v>2060</v>
      </c>
      <c r="M4363" t="s">
        <v>30</v>
      </c>
      <c r="N4363">
        <v>29328</v>
      </c>
      <c r="O4363">
        <v>1300101706</v>
      </c>
    </row>
    <row r="4364" spans="1:15" x14ac:dyDescent="0.25">
      <c r="A4364" t="s">
        <v>6965</v>
      </c>
      <c r="B4364">
        <v>2061</v>
      </c>
      <c r="C4364" t="s">
        <v>6965</v>
      </c>
      <c r="D4364">
        <v>14.071999999999999</v>
      </c>
      <c r="E4364">
        <v>-89.093999999999994</v>
      </c>
      <c r="F4364" t="s">
        <v>806</v>
      </c>
      <c r="G4364">
        <v>2061</v>
      </c>
      <c r="H4364" t="s">
        <v>807</v>
      </c>
      <c r="I4364" t="s">
        <v>808</v>
      </c>
      <c r="J4364" t="s">
        <v>6965</v>
      </c>
      <c r="K4364">
        <v>2061</v>
      </c>
      <c r="L4364">
        <v>2061</v>
      </c>
      <c r="M4364" t="s">
        <v>30</v>
      </c>
      <c r="N4364">
        <v>29271</v>
      </c>
      <c r="O4364">
        <v>1222515741</v>
      </c>
    </row>
    <row r="4365" spans="1:15" x14ac:dyDescent="0.25">
      <c r="A4365" t="s">
        <v>6966</v>
      </c>
      <c r="B4365">
        <v>2062</v>
      </c>
      <c r="C4365" t="s">
        <v>6967</v>
      </c>
      <c r="D4365">
        <v>22.133299999999998</v>
      </c>
      <c r="E4365">
        <v>105.83329999999999</v>
      </c>
      <c r="F4365" t="s">
        <v>175</v>
      </c>
      <c r="G4365">
        <v>2062</v>
      </c>
      <c r="H4365" t="s">
        <v>176</v>
      </c>
      <c r="I4365" t="s">
        <v>177</v>
      </c>
      <c r="J4365" t="s">
        <v>6966</v>
      </c>
      <c r="K4365">
        <v>2062</v>
      </c>
      <c r="L4365">
        <v>2062</v>
      </c>
      <c r="M4365" t="s">
        <v>30</v>
      </c>
      <c r="N4365">
        <v>29227</v>
      </c>
      <c r="O4365">
        <v>1704000217</v>
      </c>
    </row>
    <row r="4366" spans="1:15" x14ac:dyDescent="0.25">
      <c r="A4366" t="s">
        <v>4235</v>
      </c>
      <c r="B4366">
        <v>472</v>
      </c>
      <c r="C4366" t="s">
        <v>4235</v>
      </c>
      <c r="D4366">
        <v>24.8504</v>
      </c>
      <c r="E4366">
        <v>-98.16</v>
      </c>
      <c r="F4366" t="s">
        <v>21</v>
      </c>
      <c r="G4366">
        <v>472</v>
      </c>
      <c r="H4366" t="s">
        <v>22</v>
      </c>
      <c r="I4366" t="s">
        <v>23</v>
      </c>
      <c r="J4366" t="s">
        <v>1725</v>
      </c>
      <c r="K4366">
        <v>472</v>
      </c>
      <c r="L4366">
        <v>472</v>
      </c>
      <c r="M4366" t="s">
        <v>95</v>
      </c>
      <c r="N4366">
        <v>29171</v>
      </c>
      <c r="O4366">
        <v>1484830415</v>
      </c>
    </row>
    <row r="4367" spans="1:15" x14ac:dyDescent="0.25">
      <c r="A4367" t="s">
        <v>6968</v>
      </c>
      <c r="B4367">
        <v>228</v>
      </c>
      <c r="C4367" t="s">
        <v>6968</v>
      </c>
      <c r="D4367">
        <v>38.864800000000002</v>
      </c>
      <c r="E4367">
        <v>-77.187799999999996</v>
      </c>
      <c r="F4367" t="s">
        <v>17</v>
      </c>
      <c r="G4367">
        <v>228</v>
      </c>
      <c r="H4367" t="s">
        <v>18</v>
      </c>
      <c r="I4367" t="s">
        <v>19</v>
      </c>
      <c r="J4367" t="s">
        <v>764</v>
      </c>
      <c r="K4367">
        <v>228</v>
      </c>
      <c r="L4367">
        <v>228</v>
      </c>
      <c r="N4367">
        <v>29150</v>
      </c>
      <c r="O4367">
        <v>1840006117</v>
      </c>
    </row>
    <row r="4368" spans="1:15" x14ac:dyDescent="0.25">
      <c r="A4368" t="s">
        <v>6795</v>
      </c>
      <c r="B4368">
        <v>929</v>
      </c>
      <c r="C4368" t="s">
        <v>6795</v>
      </c>
      <c r="D4368">
        <v>40.8917</v>
      </c>
      <c r="E4368">
        <v>-73.973600000000005</v>
      </c>
      <c r="F4368" t="s">
        <v>17</v>
      </c>
      <c r="G4368">
        <v>929</v>
      </c>
      <c r="H4368" t="s">
        <v>18</v>
      </c>
      <c r="I4368" t="s">
        <v>19</v>
      </c>
      <c r="J4368" t="s">
        <v>3071</v>
      </c>
      <c r="K4368">
        <v>929</v>
      </c>
      <c r="L4368">
        <v>929</v>
      </c>
      <c r="N4368">
        <v>29112</v>
      </c>
      <c r="O4368">
        <v>1840003546</v>
      </c>
    </row>
    <row r="4369" spans="1:15" x14ac:dyDescent="0.25">
      <c r="A4369" t="s">
        <v>6969</v>
      </c>
      <c r="B4369">
        <v>2063</v>
      </c>
      <c r="C4369" t="s">
        <v>6969</v>
      </c>
      <c r="D4369">
        <v>39.116700000000002</v>
      </c>
      <c r="E4369">
        <v>39.533299999999997</v>
      </c>
      <c r="F4369" t="s">
        <v>78</v>
      </c>
      <c r="G4369">
        <v>2063</v>
      </c>
      <c r="H4369" t="s">
        <v>79</v>
      </c>
      <c r="I4369" t="s">
        <v>80</v>
      </c>
      <c r="J4369" t="s">
        <v>6969</v>
      </c>
      <c r="K4369">
        <v>2063</v>
      </c>
      <c r="L4369">
        <v>2063</v>
      </c>
      <c r="M4369" t="s">
        <v>30</v>
      </c>
      <c r="N4369">
        <v>29062</v>
      </c>
      <c r="O4369">
        <v>1792507574</v>
      </c>
    </row>
    <row r="4370" spans="1:15" x14ac:dyDescent="0.25">
      <c r="A4370" t="s">
        <v>6970</v>
      </c>
      <c r="B4370">
        <v>2064</v>
      </c>
      <c r="C4370" t="s">
        <v>6970</v>
      </c>
      <c r="D4370">
        <v>12.47</v>
      </c>
      <c r="E4370">
        <v>-85.66</v>
      </c>
      <c r="F4370" t="s">
        <v>1163</v>
      </c>
      <c r="G4370">
        <v>2064</v>
      </c>
      <c r="H4370" t="s">
        <v>1164</v>
      </c>
      <c r="I4370" t="s">
        <v>1165</v>
      </c>
      <c r="J4370" t="s">
        <v>6970</v>
      </c>
      <c r="K4370">
        <v>2064</v>
      </c>
      <c r="L4370">
        <v>2064</v>
      </c>
      <c r="M4370" t="s">
        <v>30</v>
      </c>
      <c r="N4370">
        <v>29046</v>
      </c>
      <c r="O4370">
        <v>1558023610</v>
      </c>
    </row>
    <row r="4371" spans="1:15" x14ac:dyDescent="0.25">
      <c r="A4371" t="s">
        <v>6971</v>
      </c>
      <c r="B4371">
        <v>2065</v>
      </c>
      <c r="C4371" t="s">
        <v>6971</v>
      </c>
      <c r="D4371">
        <v>6.5332999999999997</v>
      </c>
      <c r="E4371">
        <v>21.9833</v>
      </c>
      <c r="F4371" t="s">
        <v>1197</v>
      </c>
      <c r="G4371">
        <v>2065</v>
      </c>
      <c r="H4371" t="s">
        <v>1198</v>
      </c>
      <c r="I4371" t="s">
        <v>1199</v>
      </c>
      <c r="J4371" t="s">
        <v>6972</v>
      </c>
      <c r="K4371">
        <v>2065</v>
      </c>
      <c r="L4371">
        <v>2065</v>
      </c>
      <c r="M4371" t="s">
        <v>30</v>
      </c>
      <c r="N4371">
        <v>29027</v>
      </c>
      <c r="O4371">
        <v>1140582053</v>
      </c>
    </row>
    <row r="4372" spans="1:15" x14ac:dyDescent="0.25">
      <c r="A4372" t="s">
        <v>6973</v>
      </c>
      <c r="B4372">
        <v>2066</v>
      </c>
      <c r="C4372" t="s">
        <v>496</v>
      </c>
      <c r="D4372">
        <v>37.509099999999997</v>
      </c>
      <c r="E4372">
        <v>22.3794</v>
      </c>
      <c r="F4372" t="s">
        <v>320</v>
      </c>
      <c r="G4372">
        <v>2066</v>
      </c>
      <c r="H4372" t="s">
        <v>321</v>
      </c>
      <c r="I4372" t="s">
        <v>322</v>
      </c>
      <c r="J4372" t="s">
        <v>6974</v>
      </c>
      <c r="K4372">
        <v>2066</v>
      </c>
      <c r="L4372">
        <v>2066</v>
      </c>
      <c r="M4372" t="s">
        <v>30</v>
      </c>
      <c r="N4372">
        <v>28970</v>
      </c>
      <c r="O4372">
        <v>1300131630</v>
      </c>
    </row>
    <row r="4373" spans="1:15" x14ac:dyDescent="0.25">
      <c r="A4373" t="s">
        <v>6975</v>
      </c>
      <c r="B4373">
        <v>43</v>
      </c>
      <c r="C4373" t="s">
        <v>6975</v>
      </c>
      <c r="D4373">
        <v>40.7883</v>
      </c>
      <c r="E4373">
        <v>-76.555000000000007</v>
      </c>
      <c r="F4373" t="s">
        <v>17</v>
      </c>
      <c r="G4373">
        <v>43</v>
      </c>
      <c r="H4373" t="s">
        <v>18</v>
      </c>
      <c r="I4373" t="s">
        <v>19</v>
      </c>
      <c r="J4373" t="s">
        <v>163</v>
      </c>
      <c r="K4373">
        <v>43</v>
      </c>
      <c r="L4373">
        <v>43</v>
      </c>
      <c r="N4373">
        <v>28903</v>
      </c>
      <c r="O4373">
        <v>1840000849</v>
      </c>
    </row>
    <row r="4374" spans="1:15" x14ac:dyDescent="0.25">
      <c r="A4374" t="s">
        <v>6976</v>
      </c>
      <c r="B4374">
        <v>929</v>
      </c>
      <c r="C4374" t="s">
        <v>6976</v>
      </c>
      <c r="D4374">
        <v>40.819200000000002</v>
      </c>
      <c r="E4374">
        <v>-74.1571</v>
      </c>
      <c r="F4374" t="s">
        <v>17</v>
      </c>
      <c r="G4374">
        <v>929</v>
      </c>
      <c r="H4374" t="s">
        <v>18</v>
      </c>
      <c r="I4374" t="s">
        <v>19</v>
      </c>
      <c r="J4374" t="s">
        <v>3071</v>
      </c>
      <c r="K4374">
        <v>929</v>
      </c>
      <c r="L4374">
        <v>929</v>
      </c>
      <c r="N4374">
        <v>28829</v>
      </c>
      <c r="O4374">
        <v>1840131593</v>
      </c>
    </row>
    <row r="4375" spans="1:15" x14ac:dyDescent="0.25">
      <c r="A4375" t="s">
        <v>5306</v>
      </c>
      <c r="B4375">
        <v>25</v>
      </c>
      <c r="C4375" t="s">
        <v>5306</v>
      </c>
      <c r="D4375">
        <v>41.744399999999999</v>
      </c>
      <c r="E4375">
        <v>-87.768600000000006</v>
      </c>
      <c r="F4375" t="s">
        <v>17</v>
      </c>
      <c r="G4375">
        <v>25</v>
      </c>
      <c r="H4375" t="s">
        <v>18</v>
      </c>
      <c r="I4375" t="s">
        <v>19</v>
      </c>
      <c r="J4375" t="s">
        <v>103</v>
      </c>
      <c r="K4375">
        <v>25</v>
      </c>
      <c r="L4375">
        <v>25</v>
      </c>
      <c r="N4375">
        <v>28793</v>
      </c>
      <c r="O4375">
        <v>1840007022</v>
      </c>
    </row>
    <row r="4376" spans="1:15" x14ac:dyDescent="0.25">
      <c r="A4376" t="s">
        <v>6977</v>
      </c>
      <c r="B4376">
        <v>9</v>
      </c>
      <c r="C4376" t="s">
        <v>6977</v>
      </c>
      <c r="D4376">
        <v>33.549100000000003</v>
      </c>
      <c r="E4376">
        <v>-117.6416</v>
      </c>
      <c r="F4376" t="s">
        <v>17</v>
      </c>
      <c r="G4376">
        <v>9</v>
      </c>
      <c r="H4376" t="s">
        <v>18</v>
      </c>
      <c r="I4376" t="s">
        <v>19</v>
      </c>
      <c r="J4376" t="s">
        <v>44</v>
      </c>
      <c r="K4376">
        <v>9</v>
      </c>
      <c r="L4376">
        <v>9</v>
      </c>
      <c r="N4376">
        <v>28769</v>
      </c>
      <c r="O4376">
        <v>1840028333</v>
      </c>
    </row>
    <row r="4377" spans="1:15" x14ac:dyDescent="0.25">
      <c r="A4377" t="s">
        <v>6978</v>
      </c>
      <c r="B4377">
        <v>2067</v>
      </c>
      <c r="C4377" t="s">
        <v>6979</v>
      </c>
      <c r="D4377">
        <v>8.51</v>
      </c>
      <c r="E4377">
        <v>-80.36</v>
      </c>
      <c r="F4377" t="s">
        <v>895</v>
      </c>
      <c r="G4377">
        <v>2067</v>
      </c>
      <c r="H4377" t="s">
        <v>896</v>
      </c>
      <c r="I4377" t="s">
        <v>897</v>
      </c>
      <c r="J4377" t="s">
        <v>6980</v>
      </c>
      <c r="K4377">
        <v>2067</v>
      </c>
      <c r="L4377">
        <v>2067</v>
      </c>
      <c r="M4377" t="s">
        <v>30</v>
      </c>
      <c r="N4377">
        <v>28766</v>
      </c>
      <c r="O4377">
        <v>1591602960</v>
      </c>
    </row>
    <row r="4378" spans="1:15" x14ac:dyDescent="0.25">
      <c r="A4378" t="s">
        <v>6981</v>
      </c>
      <c r="B4378">
        <v>2068</v>
      </c>
      <c r="C4378" t="s">
        <v>6981</v>
      </c>
      <c r="D4378">
        <v>-0.66959999999999997</v>
      </c>
      <c r="E4378">
        <v>34.76</v>
      </c>
      <c r="F4378" t="s">
        <v>357</v>
      </c>
      <c r="G4378">
        <v>2068</v>
      </c>
      <c r="H4378" t="s">
        <v>358</v>
      </c>
      <c r="I4378" t="s">
        <v>359</v>
      </c>
      <c r="J4378" t="s">
        <v>6981</v>
      </c>
      <c r="K4378">
        <v>2068</v>
      </c>
      <c r="L4378">
        <v>2068</v>
      </c>
      <c r="M4378" t="s">
        <v>30</v>
      </c>
      <c r="N4378">
        <v>28547</v>
      </c>
      <c r="O4378">
        <v>1404617601</v>
      </c>
    </row>
    <row r="4379" spans="1:15" x14ac:dyDescent="0.25">
      <c r="A4379" t="s">
        <v>6982</v>
      </c>
      <c r="B4379">
        <v>2069</v>
      </c>
      <c r="C4379" t="s">
        <v>6982</v>
      </c>
      <c r="D4379">
        <v>-26.869499999999999</v>
      </c>
      <c r="E4379">
        <v>-58.3</v>
      </c>
      <c r="F4379" t="s">
        <v>608</v>
      </c>
      <c r="G4379">
        <v>2069</v>
      </c>
      <c r="H4379" t="s">
        <v>609</v>
      </c>
      <c r="I4379" t="s">
        <v>610</v>
      </c>
      <c r="J4379" t="s">
        <v>6983</v>
      </c>
      <c r="K4379">
        <v>2069</v>
      </c>
      <c r="L4379">
        <v>2069</v>
      </c>
      <c r="M4379" t="s">
        <v>30</v>
      </c>
      <c r="N4379">
        <v>28435</v>
      </c>
      <c r="O4379">
        <v>1600377954</v>
      </c>
    </row>
    <row r="4380" spans="1:15" x14ac:dyDescent="0.25">
      <c r="A4380" t="s">
        <v>5120</v>
      </c>
      <c r="B4380">
        <v>567</v>
      </c>
      <c r="C4380" t="s">
        <v>5120</v>
      </c>
      <c r="D4380">
        <v>49.833300000000001</v>
      </c>
      <c r="E4380">
        <v>-99.95</v>
      </c>
      <c r="F4380" t="s">
        <v>184</v>
      </c>
      <c r="G4380">
        <v>567</v>
      </c>
      <c r="H4380" t="s">
        <v>185</v>
      </c>
      <c r="I4380" t="s">
        <v>186</v>
      </c>
      <c r="J4380" t="s">
        <v>2004</v>
      </c>
      <c r="K4380">
        <v>567</v>
      </c>
      <c r="L4380">
        <v>567</v>
      </c>
      <c r="N4380">
        <v>28418</v>
      </c>
      <c r="O4380">
        <v>1124239939</v>
      </c>
    </row>
    <row r="4381" spans="1:15" x14ac:dyDescent="0.25">
      <c r="A4381" t="s">
        <v>6984</v>
      </c>
      <c r="B4381">
        <v>85</v>
      </c>
      <c r="C4381" t="s">
        <v>6984</v>
      </c>
      <c r="D4381">
        <v>-14.3</v>
      </c>
      <c r="E4381">
        <v>-39.33</v>
      </c>
      <c r="F4381" t="s">
        <v>33</v>
      </c>
      <c r="G4381">
        <v>85</v>
      </c>
      <c r="H4381" t="s">
        <v>34</v>
      </c>
      <c r="I4381" t="s">
        <v>35</v>
      </c>
      <c r="J4381" t="s">
        <v>285</v>
      </c>
      <c r="K4381">
        <v>85</v>
      </c>
      <c r="L4381">
        <v>85</v>
      </c>
      <c r="N4381">
        <v>28375</v>
      </c>
      <c r="O4381">
        <v>1076532739</v>
      </c>
    </row>
    <row r="4382" spans="1:15" x14ac:dyDescent="0.25">
      <c r="A4382" t="s">
        <v>6985</v>
      </c>
      <c r="B4382">
        <v>56</v>
      </c>
      <c r="C4382" t="s">
        <v>6985</v>
      </c>
      <c r="D4382">
        <v>42.455599999999997</v>
      </c>
      <c r="E4382">
        <v>-71.058999999999997</v>
      </c>
      <c r="F4382" t="s">
        <v>17</v>
      </c>
      <c r="G4382">
        <v>56</v>
      </c>
      <c r="H4382" t="s">
        <v>18</v>
      </c>
      <c r="I4382" t="s">
        <v>19</v>
      </c>
      <c r="J4382" t="s">
        <v>212</v>
      </c>
      <c r="K4382">
        <v>56</v>
      </c>
      <c r="L4382">
        <v>56</v>
      </c>
      <c r="N4382">
        <v>28367</v>
      </c>
      <c r="O4382">
        <v>1840000432</v>
      </c>
    </row>
    <row r="4383" spans="1:15" x14ac:dyDescent="0.25">
      <c r="A4383" t="s">
        <v>6986</v>
      </c>
      <c r="B4383">
        <v>2</v>
      </c>
      <c r="C4383" t="s">
        <v>6986</v>
      </c>
      <c r="D4383">
        <v>41.503700000000002</v>
      </c>
      <c r="E4383">
        <v>-74.020499999999998</v>
      </c>
      <c r="F4383" t="s">
        <v>17</v>
      </c>
      <c r="G4383">
        <v>2</v>
      </c>
      <c r="H4383" t="s">
        <v>18</v>
      </c>
      <c r="I4383" t="s">
        <v>19</v>
      </c>
      <c r="J4383" t="s">
        <v>16</v>
      </c>
      <c r="K4383">
        <v>2</v>
      </c>
      <c r="L4383">
        <v>2</v>
      </c>
      <c r="N4383">
        <v>28363</v>
      </c>
      <c r="O4383">
        <v>1840000586</v>
      </c>
    </row>
    <row r="4384" spans="1:15" x14ac:dyDescent="0.25">
      <c r="A4384" t="s">
        <v>6987</v>
      </c>
      <c r="B4384">
        <v>480</v>
      </c>
      <c r="C4384" t="s">
        <v>6987</v>
      </c>
      <c r="D4384">
        <v>21.4465</v>
      </c>
      <c r="E4384">
        <v>-158.0147</v>
      </c>
      <c r="F4384" t="s">
        <v>17</v>
      </c>
      <c r="G4384">
        <v>480</v>
      </c>
      <c r="H4384" t="s">
        <v>18</v>
      </c>
      <c r="I4384" t="s">
        <v>19</v>
      </c>
      <c r="J4384" t="s">
        <v>1753</v>
      </c>
      <c r="K4384">
        <v>480</v>
      </c>
      <c r="L4384">
        <v>480</v>
      </c>
      <c r="N4384">
        <v>28343</v>
      </c>
      <c r="O4384">
        <v>1840023249</v>
      </c>
    </row>
    <row r="4385" spans="1:15" x14ac:dyDescent="0.25">
      <c r="A4385" t="s">
        <v>6988</v>
      </c>
      <c r="B4385">
        <v>2070</v>
      </c>
      <c r="C4385" t="s">
        <v>6989</v>
      </c>
      <c r="D4385">
        <v>1.61</v>
      </c>
      <c r="E4385">
        <v>16.05</v>
      </c>
      <c r="F4385" t="s">
        <v>853</v>
      </c>
      <c r="G4385">
        <v>2070</v>
      </c>
      <c r="H4385" t="s">
        <v>854</v>
      </c>
      <c r="I4385" t="s">
        <v>855</v>
      </c>
      <c r="J4385" t="s">
        <v>6990</v>
      </c>
      <c r="K4385">
        <v>2070</v>
      </c>
      <c r="L4385">
        <v>2070</v>
      </c>
      <c r="M4385" t="s">
        <v>30</v>
      </c>
      <c r="N4385">
        <v>28320</v>
      </c>
      <c r="O4385">
        <v>1178364266</v>
      </c>
    </row>
    <row r="4386" spans="1:15" x14ac:dyDescent="0.25">
      <c r="A4386" t="s">
        <v>6991</v>
      </c>
      <c r="B4386">
        <v>309</v>
      </c>
      <c r="C4386" t="s">
        <v>6992</v>
      </c>
      <c r="D4386">
        <v>55.933300000000003</v>
      </c>
      <c r="E4386">
        <v>12.316700000000001</v>
      </c>
      <c r="F4386" t="s">
        <v>1056</v>
      </c>
      <c r="G4386">
        <v>309</v>
      </c>
      <c r="H4386" t="s">
        <v>1057</v>
      </c>
      <c r="I4386" t="s">
        <v>1058</v>
      </c>
      <c r="J4386" t="s">
        <v>1059</v>
      </c>
      <c r="K4386">
        <v>309</v>
      </c>
      <c r="L4386">
        <v>309</v>
      </c>
      <c r="M4386" t="s">
        <v>30</v>
      </c>
      <c r="N4386">
        <v>28313</v>
      </c>
      <c r="O4386">
        <v>1208278269</v>
      </c>
    </row>
    <row r="4387" spans="1:15" x14ac:dyDescent="0.25">
      <c r="A4387" t="s">
        <v>6993</v>
      </c>
      <c r="B4387">
        <v>177</v>
      </c>
      <c r="C4387" t="s">
        <v>6994</v>
      </c>
      <c r="D4387">
        <v>-16.45</v>
      </c>
      <c r="E4387">
        <v>-51.13</v>
      </c>
      <c r="F4387" t="s">
        <v>33</v>
      </c>
      <c r="G4387">
        <v>177</v>
      </c>
      <c r="H4387" t="s">
        <v>34</v>
      </c>
      <c r="I4387" t="s">
        <v>35</v>
      </c>
      <c r="J4387" t="s">
        <v>576</v>
      </c>
      <c r="K4387">
        <v>177</v>
      </c>
      <c r="L4387">
        <v>177</v>
      </c>
      <c r="N4387">
        <v>28254</v>
      </c>
      <c r="O4387">
        <v>1076392298</v>
      </c>
    </row>
    <row r="4388" spans="1:15" x14ac:dyDescent="0.25">
      <c r="A4388" t="s">
        <v>6995</v>
      </c>
      <c r="B4388">
        <v>495</v>
      </c>
      <c r="C4388" t="s">
        <v>6995</v>
      </c>
      <c r="D4388">
        <v>22.8504</v>
      </c>
      <c r="E4388">
        <v>-105.8</v>
      </c>
      <c r="F4388" t="s">
        <v>21</v>
      </c>
      <c r="G4388">
        <v>495</v>
      </c>
      <c r="H4388" t="s">
        <v>22</v>
      </c>
      <c r="I4388" t="s">
        <v>23</v>
      </c>
      <c r="J4388" t="s">
        <v>1792</v>
      </c>
      <c r="K4388">
        <v>495</v>
      </c>
      <c r="L4388">
        <v>495</v>
      </c>
      <c r="M4388" t="s">
        <v>95</v>
      </c>
      <c r="N4388">
        <v>28248</v>
      </c>
      <c r="O4388">
        <v>1484295544</v>
      </c>
    </row>
    <row r="4389" spans="1:15" x14ac:dyDescent="0.25">
      <c r="A4389" t="s">
        <v>6996</v>
      </c>
      <c r="B4389">
        <v>43</v>
      </c>
      <c r="C4389" t="s">
        <v>6996</v>
      </c>
      <c r="D4389">
        <v>39.9495</v>
      </c>
      <c r="E4389">
        <v>-75.303899999999999</v>
      </c>
      <c r="F4389" t="s">
        <v>17</v>
      </c>
      <c r="G4389">
        <v>43</v>
      </c>
      <c r="H4389" t="s">
        <v>18</v>
      </c>
      <c r="I4389" t="s">
        <v>19</v>
      </c>
      <c r="J4389" t="s">
        <v>163</v>
      </c>
      <c r="K4389">
        <v>43</v>
      </c>
      <c r="L4389">
        <v>43</v>
      </c>
      <c r="N4389">
        <v>28246</v>
      </c>
      <c r="O4389">
        <v>1840005550</v>
      </c>
    </row>
    <row r="4390" spans="1:15" x14ac:dyDescent="0.25">
      <c r="A4390" t="s">
        <v>6997</v>
      </c>
      <c r="B4390">
        <v>2071</v>
      </c>
      <c r="C4390" t="s">
        <v>6997</v>
      </c>
      <c r="D4390">
        <v>-8.5794999999999995</v>
      </c>
      <c r="E4390">
        <v>13.66</v>
      </c>
      <c r="F4390" t="s">
        <v>192</v>
      </c>
      <c r="G4390">
        <v>2071</v>
      </c>
      <c r="H4390" t="s">
        <v>193</v>
      </c>
      <c r="I4390" t="s">
        <v>194</v>
      </c>
      <c r="J4390" t="s">
        <v>6998</v>
      </c>
      <c r="K4390">
        <v>2071</v>
      </c>
      <c r="L4390">
        <v>2071</v>
      </c>
      <c r="M4390" t="s">
        <v>30</v>
      </c>
      <c r="N4390">
        <v>28224</v>
      </c>
      <c r="O4390">
        <v>1024050171</v>
      </c>
    </row>
    <row r="4391" spans="1:15" x14ac:dyDescent="0.25">
      <c r="A4391" t="s">
        <v>6999</v>
      </c>
      <c r="B4391">
        <v>799</v>
      </c>
      <c r="C4391" t="s">
        <v>6999</v>
      </c>
      <c r="D4391">
        <v>-8.7691999999999997</v>
      </c>
      <c r="E4391">
        <v>148.2484</v>
      </c>
      <c r="F4391" t="s">
        <v>1333</v>
      </c>
      <c r="G4391">
        <v>799</v>
      </c>
      <c r="H4391" t="s">
        <v>1334</v>
      </c>
      <c r="I4391" t="s">
        <v>1335</v>
      </c>
      <c r="J4391" t="s">
        <v>2691</v>
      </c>
      <c r="K4391">
        <v>799</v>
      </c>
      <c r="L4391">
        <v>799</v>
      </c>
      <c r="M4391" t="s">
        <v>30</v>
      </c>
      <c r="N4391">
        <v>28198</v>
      </c>
      <c r="O4391">
        <v>1598887925</v>
      </c>
    </row>
    <row r="4392" spans="1:15" x14ac:dyDescent="0.25">
      <c r="A4392" t="s">
        <v>7000</v>
      </c>
      <c r="B4392">
        <v>167</v>
      </c>
      <c r="C4392" t="s">
        <v>7000</v>
      </c>
      <c r="D4392">
        <v>36.136800000000001</v>
      </c>
      <c r="E4392">
        <v>-115.12990000000001</v>
      </c>
      <c r="F4392" t="s">
        <v>17</v>
      </c>
      <c r="G4392">
        <v>167</v>
      </c>
      <c r="H4392" t="s">
        <v>18</v>
      </c>
      <c r="I4392" t="s">
        <v>19</v>
      </c>
      <c r="J4392" t="s">
        <v>552</v>
      </c>
      <c r="K4392">
        <v>167</v>
      </c>
      <c r="L4392">
        <v>167</v>
      </c>
      <c r="N4392">
        <v>28130</v>
      </c>
      <c r="O4392">
        <v>1840033770</v>
      </c>
    </row>
    <row r="4393" spans="1:15" x14ac:dyDescent="0.25">
      <c r="A4393" t="s">
        <v>7001</v>
      </c>
      <c r="B4393">
        <v>2072</v>
      </c>
      <c r="C4393" t="s">
        <v>7001</v>
      </c>
      <c r="D4393">
        <v>46.25</v>
      </c>
      <c r="E4393">
        <v>102.7666</v>
      </c>
      <c r="F4393" t="s">
        <v>1181</v>
      </c>
      <c r="G4393">
        <v>2072</v>
      </c>
      <c r="H4393" t="s">
        <v>1182</v>
      </c>
      <c r="I4393" t="s">
        <v>1183</v>
      </c>
      <c r="J4393" t="s">
        <v>7002</v>
      </c>
      <c r="K4393">
        <v>2072</v>
      </c>
      <c r="L4393">
        <v>2072</v>
      </c>
      <c r="M4393" t="s">
        <v>30</v>
      </c>
      <c r="N4393">
        <v>28053</v>
      </c>
      <c r="O4393">
        <v>1496580180</v>
      </c>
    </row>
    <row r="4394" spans="1:15" x14ac:dyDescent="0.25">
      <c r="A4394" t="s">
        <v>7003</v>
      </c>
      <c r="B4394">
        <v>2073</v>
      </c>
      <c r="C4394" t="s">
        <v>7003</v>
      </c>
      <c r="D4394">
        <v>-1.8662000000000001</v>
      </c>
      <c r="E4394">
        <v>11.0167</v>
      </c>
      <c r="F4394" t="s">
        <v>1265</v>
      </c>
      <c r="G4394">
        <v>2073</v>
      </c>
      <c r="H4394" t="s">
        <v>1266</v>
      </c>
      <c r="I4394" t="s">
        <v>1267</v>
      </c>
      <c r="J4394" t="s">
        <v>7004</v>
      </c>
      <c r="K4394">
        <v>2073</v>
      </c>
      <c r="L4394">
        <v>2073</v>
      </c>
      <c r="M4394" t="s">
        <v>30</v>
      </c>
      <c r="N4394">
        <v>28000</v>
      </c>
      <c r="O4394">
        <v>1266074474</v>
      </c>
    </row>
    <row r="4395" spans="1:15" x14ac:dyDescent="0.25">
      <c r="A4395" t="s">
        <v>7005</v>
      </c>
      <c r="B4395">
        <v>929</v>
      </c>
      <c r="C4395" t="s">
        <v>7005</v>
      </c>
      <c r="D4395">
        <v>40.9236</v>
      </c>
      <c r="E4395">
        <v>-73.998199999999997</v>
      </c>
      <c r="F4395" t="s">
        <v>17</v>
      </c>
      <c r="G4395">
        <v>929</v>
      </c>
      <c r="H4395" t="s">
        <v>18</v>
      </c>
      <c r="I4395" t="s">
        <v>19</v>
      </c>
      <c r="J4395" t="s">
        <v>3071</v>
      </c>
      <c r="K4395">
        <v>929</v>
      </c>
      <c r="L4395">
        <v>929</v>
      </c>
      <c r="N4395">
        <v>27927</v>
      </c>
      <c r="O4395">
        <v>1840000893</v>
      </c>
    </row>
    <row r="4396" spans="1:15" x14ac:dyDescent="0.25">
      <c r="A4396" t="s">
        <v>7006</v>
      </c>
      <c r="B4396">
        <v>459</v>
      </c>
      <c r="C4396" t="s">
        <v>7006</v>
      </c>
      <c r="D4396">
        <v>-1.61</v>
      </c>
      <c r="E4396">
        <v>-79.010000000000005</v>
      </c>
      <c r="F4396" t="s">
        <v>448</v>
      </c>
      <c r="G4396">
        <v>459</v>
      </c>
      <c r="H4396" t="s">
        <v>449</v>
      </c>
      <c r="I4396" t="s">
        <v>450</v>
      </c>
      <c r="J4396" t="s">
        <v>1689</v>
      </c>
      <c r="K4396">
        <v>459</v>
      </c>
      <c r="L4396">
        <v>459</v>
      </c>
      <c r="M4396" t="s">
        <v>30</v>
      </c>
      <c r="N4396">
        <v>27866</v>
      </c>
      <c r="O4396">
        <v>1218581593</v>
      </c>
    </row>
    <row r="4397" spans="1:15" x14ac:dyDescent="0.25">
      <c r="A4397" t="s">
        <v>542</v>
      </c>
      <c r="B4397">
        <v>307</v>
      </c>
      <c r="C4397" t="s">
        <v>542</v>
      </c>
      <c r="D4397">
        <v>-6.22</v>
      </c>
      <c r="E4397">
        <v>-36.03</v>
      </c>
      <c r="F4397" t="s">
        <v>33</v>
      </c>
      <c r="G4397">
        <v>307</v>
      </c>
      <c r="H4397" t="s">
        <v>34</v>
      </c>
      <c r="I4397" t="s">
        <v>35</v>
      </c>
      <c r="J4397" t="s">
        <v>1050</v>
      </c>
      <c r="K4397">
        <v>307</v>
      </c>
      <c r="L4397">
        <v>307</v>
      </c>
      <c r="N4397">
        <v>27775</v>
      </c>
      <c r="O4397">
        <v>1076706078</v>
      </c>
    </row>
    <row r="4398" spans="1:15" x14ac:dyDescent="0.25">
      <c r="A4398" t="s">
        <v>7007</v>
      </c>
      <c r="B4398">
        <v>2074</v>
      </c>
      <c r="C4398" t="s">
        <v>7007</v>
      </c>
      <c r="D4398">
        <v>12.1837</v>
      </c>
      <c r="E4398">
        <v>18.7</v>
      </c>
      <c r="F4398" t="s">
        <v>1145</v>
      </c>
      <c r="G4398">
        <v>2074</v>
      </c>
      <c r="H4398" t="s">
        <v>1146</v>
      </c>
      <c r="I4398" t="s">
        <v>1147</v>
      </c>
      <c r="J4398" t="s">
        <v>7008</v>
      </c>
      <c r="K4398">
        <v>2074</v>
      </c>
      <c r="L4398">
        <v>2074</v>
      </c>
      <c r="M4398" t="s">
        <v>30</v>
      </c>
      <c r="N4398">
        <v>27763</v>
      </c>
      <c r="O4398">
        <v>1148891648</v>
      </c>
    </row>
    <row r="4399" spans="1:15" x14ac:dyDescent="0.25">
      <c r="A4399" t="s">
        <v>7009</v>
      </c>
      <c r="B4399">
        <v>2075</v>
      </c>
      <c r="C4399" t="s">
        <v>7010</v>
      </c>
      <c r="D4399">
        <v>49.645299999999999</v>
      </c>
      <c r="E4399">
        <v>100.1544</v>
      </c>
      <c r="F4399" t="s">
        <v>1181</v>
      </c>
      <c r="G4399">
        <v>2075</v>
      </c>
      <c r="H4399" t="s">
        <v>1182</v>
      </c>
      <c r="I4399" t="s">
        <v>1183</v>
      </c>
      <c r="J4399" t="s">
        <v>7011</v>
      </c>
      <c r="K4399">
        <v>2075</v>
      </c>
      <c r="L4399">
        <v>2075</v>
      </c>
      <c r="M4399" t="s">
        <v>30</v>
      </c>
      <c r="N4399">
        <v>27690</v>
      </c>
      <c r="O4399">
        <v>1496482400</v>
      </c>
    </row>
    <row r="4400" spans="1:15" x14ac:dyDescent="0.25">
      <c r="A4400" t="s">
        <v>7012</v>
      </c>
      <c r="B4400">
        <v>2076</v>
      </c>
      <c r="C4400" t="s">
        <v>7012</v>
      </c>
      <c r="D4400">
        <v>-33.229999999999997</v>
      </c>
      <c r="E4400">
        <v>-54.38</v>
      </c>
      <c r="F4400" t="s">
        <v>741</v>
      </c>
      <c r="G4400">
        <v>2076</v>
      </c>
      <c r="H4400" t="s">
        <v>742</v>
      </c>
      <c r="I4400" t="s">
        <v>743</v>
      </c>
      <c r="J4400" t="s">
        <v>7012</v>
      </c>
      <c r="K4400">
        <v>2076</v>
      </c>
      <c r="L4400">
        <v>2076</v>
      </c>
      <c r="M4400" t="s">
        <v>30</v>
      </c>
      <c r="N4400">
        <v>27684</v>
      </c>
      <c r="O4400">
        <v>1858879204</v>
      </c>
    </row>
    <row r="4401" spans="1:15" x14ac:dyDescent="0.25">
      <c r="A4401" t="s">
        <v>7013</v>
      </c>
      <c r="B4401">
        <v>2077</v>
      </c>
      <c r="C4401" t="s">
        <v>7014</v>
      </c>
      <c r="D4401">
        <v>28.2394</v>
      </c>
      <c r="E4401">
        <v>33.614800000000002</v>
      </c>
      <c r="F4401" t="s">
        <v>60</v>
      </c>
      <c r="G4401">
        <v>2077</v>
      </c>
      <c r="H4401" t="s">
        <v>61</v>
      </c>
      <c r="I4401" t="s">
        <v>62</v>
      </c>
      <c r="J4401" t="s">
        <v>7015</v>
      </c>
      <c r="K4401">
        <v>2077</v>
      </c>
      <c r="L4401">
        <v>2077</v>
      </c>
      <c r="M4401" t="s">
        <v>30</v>
      </c>
      <c r="N4401">
        <v>27628</v>
      </c>
      <c r="O4401">
        <v>1818306172</v>
      </c>
    </row>
    <row r="4402" spans="1:15" x14ac:dyDescent="0.25">
      <c r="A4402" t="s">
        <v>7016</v>
      </c>
      <c r="B4402">
        <v>158</v>
      </c>
      <c r="C4402" t="s">
        <v>7017</v>
      </c>
      <c r="D4402">
        <v>-1.91</v>
      </c>
      <c r="E4402">
        <v>-55.52</v>
      </c>
      <c r="F4402" t="s">
        <v>33</v>
      </c>
      <c r="G4402">
        <v>158</v>
      </c>
      <c r="H4402" t="s">
        <v>34</v>
      </c>
      <c r="I4402" t="s">
        <v>35</v>
      </c>
      <c r="J4402" t="s">
        <v>517</v>
      </c>
      <c r="K4402">
        <v>158</v>
      </c>
      <c r="L4402">
        <v>158</v>
      </c>
      <c r="N4402">
        <v>27587</v>
      </c>
      <c r="O4402">
        <v>1076197849</v>
      </c>
    </row>
    <row r="4403" spans="1:15" x14ac:dyDescent="0.25">
      <c r="A4403" t="s">
        <v>7018</v>
      </c>
      <c r="B4403">
        <v>9</v>
      </c>
      <c r="C4403" t="s">
        <v>7018</v>
      </c>
      <c r="D4403">
        <v>33.988500000000002</v>
      </c>
      <c r="E4403">
        <v>-118.18770000000001</v>
      </c>
      <c r="F4403" t="s">
        <v>17</v>
      </c>
      <c r="G4403">
        <v>9</v>
      </c>
      <c r="H4403" t="s">
        <v>18</v>
      </c>
      <c r="I4403" t="s">
        <v>19</v>
      </c>
      <c r="J4403" t="s">
        <v>44</v>
      </c>
      <c r="K4403">
        <v>9</v>
      </c>
      <c r="L4403">
        <v>9</v>
      </c>
      <c r="N4403">
        <v>27586</v>
      </c>
      <c r="O4403">
        <v>1840020497</v>
      </c>
    </row>
    <row r="4404" spans="1:15" x14ac:dyDescent="0.25">
      <c r="A4404" t="s">
        <v>7019</v>
      </c>
      <c r="B4404">
        <v>2078</v>
      </c>
      <c r="C4404" t="s">
        <v>7020</v>
      </c>
      <c r="D4404">
        <v>58.764000000000003</v>
      </c>
      <c r="E4404">
        <v>17.015000000000001</v>
      </c>
      <c r="F4404" t="s">
        <v>907</v>
      </c>
      <c r="G4404">
        <v>2078</v>
      </c>
      <c r="H4404" t="s">
        <v>908</v>
      </c>
      <c r="I4404" t="s">
        <v>909</v>
      </c>
      <c r="J4404" t="s">
        <v>7021</v>
      </c>
      <c r="K4404">
        <v>2078</v>
      </c>
      <c r="L4404">
        <v>2078</v>
      </c>
      <c r="M4404" t="s">
        <v>30</v>
      </c>
      <c r="N4404">
        <v>27582</v>
      </c>
      <c r="O4404">
        <v>1752377083</v>
      </c>
    </row>
    <row r="4405" spans="1:15" x14ac:dyDescent="0.25">
      <c r="A4405" t="s">
        <v>7022</v>
      </c>
      <c r="B4405">
        <v>177</v>
      </c>
      <c r="C4405" t="s">
        <v>7023</v>
      </c>
      <c r="D4405">
        <v>-14.4696</v>
      </c>
      <c r="E4405">
        <v>-48.47</v>
      </c>
      <c r="F4405" t="s">
        <v>33</v>
      </c>
      <c r="G4405">
        <v>177</v>
      </c>
      <c r="H4405" t="s">
        <v>34</v>
      </c>
      <c r="I4405" t="s">
        <v>35</v>
      </c>
      <c r="J4405" t="s">
        <v>576</v>
      </c>
      <c r="K4405">
        <v>177</v>
      </c>
      <c r="L4405">
        <v>177</v>
      </c>
      <c r="N4405">
        <v>27541</v>
      </c>
      <c r="O4405">
        <v>1076682103</v>
      </c>
    </row>
    <row r="4406" spans="1:15" x14ac:dyDescent="0.25">
      <c r="A4406" t="s">
        <v>7024</v>
      </c>
      <c r="B4406">
        <v>9</v>
      </c>
      <c r="C4406" t="s">
        <v>7024</v>
      </c>
      <c r="D4406">
        <v>34.414400000000001</v>
      </c>
      <c r="E4406">
        <v>-119.85809999999999</v>
      </c>
      <c r="F4406" t="s">
        <v>17</v>
      </c>
      <c r="G4406">
        <v>9</v>
      </c>
      <c r="H4406" t="s">
        <v>18</v>
      </c>
      <c r="I4406" t="s">
        <v>19</v>
      </c>
      <c r="J4406" t="s">
        <v>44</v>
      </c>
      <c r="K4406">
        <v>9</v>
      </c>
      <c r="L4406">
        <v>9</v>
      </c>
      <c r="N4406">
        <v>27484</v>
      </c>
      <c r="O4406">
        <v>1840017887</v>
      </c>
    </row>
    <row r="4407" spans="1:15" x14ac:dyDescent="0.25">
      <c r="A4407" t="s">
        <v>7025</v>
      </c>
      <c r="B4407">
        <v>9</v>
      </c>
      <c r="C4407" t="s">
        <v>7025</v>
      </c>
      <c r="D4407">
        <v>32.568899999999999</v>
      </c>
      <c r="E4407">
        <v>-117.11839999999999</v>
      </c>
      <c r="F4407" t="s">
        <v>17</v>
      </c>
      <c r="G4407">
        <v>9</v>
      </c>
      <c r="H4407" t="s">
        <v>18</v>
      </c>
      <c r="I4407" t="s">
        <v>19</v>
      </c>
      <c r="J4407" t="s">
        <v>44</v>
      </c>
      <c r="K4407">
        <v>9</v>
      </c>
      <c r="L4407">
        <v>9</v>
      </c>
      <c r="N4407">
        <v>27418</v>
      </c>
      <c r="O4407">
        <v>1840019353</v>
      </c>
    </row>
    <row r="4408" spans="1:15" x14ac:dyDescent="0.25">
      <c r="A4408" t="s">
        <v>7026</v>
      </c>
      <c r="B4408">
        <v>2079</v>
      </c>
      <c r="C4408" t="s">
        <v>7027</v>
      </c>
      <c r="D4408">
        <v>16.2394</v>
      </c>
      <c r="E4408">
        <v>52.163800000000002</v>
      </c>
      <c r="F4408" t="s">
        <v>578</v>
      </c>
      <c r="G4408">
        <v>2079</v>
      </c>
      <c r="H4408" t="s">
        <v>579</v>
      </c>
      <c r="I4408" t="s">
        <v>580</v>
      </c>
      <c r="J4408" t="s">
        <v>7028</v>
      </c>
      <c r="K4408">
        <v>2079</v>
      </c>
      <c r="L4408">
        <v>2079</v>
      </c>
      <c r="M4408" t="s">
        <v>30</v>
      </c>
      <c r="N4408">
        <v>27404</v>
      </c>
      <c r="O4408">
        <v>1887000479</v>
      </c>
    </row>
    <row r="4409" spans="1:15" x14ac:dyDescent="0.25">
      <c r="A4409" t="s">
        <v>7029</v>
      </c>
      <c r="B4409">
        <v>39</v>
      </c>
      <c r="C4409" t="s">
        <v>7029</v>
      </c>
      <c r="D4409">
        <v>25.4937</v>
      </c>
      <c r="E4409">
        <v>-80.436899999999994</v>
      </c>
      <c r="F4409" t="s">
        <v>17</v>
      </c>
      <c r="G4409">
        <v>39</v>
      </c>
      <c r="H4409" t="s">
        <v>18</v>
      </c>
      <c r="I4409" t="s">
        <v>19</v>
      </c>
      <c r="J4409" t="s">
        <v>152</v>
      </c>
      <c r="K4409">
        <v>39</v>
      </c>
      <c r="L4409">
        <v>39</v>
      </c>
      <c r="N4409">
        <v>27389</v>
      </c>
      <c r="O4409">
        <v>1840014245</v>
      </c>
    </row>
    <row r="4410" spans="1:15" x14ac:dyDescent="0.25">
      <c r="A4410" t="s">
        <v>7030</v>
      </c>
      <c r="B4410">
        <v>2080</v>
      </c>
      <c r="C4410" t="s">
        <v>7030</v>
      </c>
      <c r="D4410">
        <v>20.2666</v>
      </c>
      <c r="E4410">
        <v>73.016599999999997</v>
      </c>
      <c r="F4410" t="s">
        <v>26</v>
      </c>
      <c r="G4410">
        <v>2080</v>
      </c>
      <c r="H4410" t="s">
        <v>27</v>
      </c>
      <c r="I4410" t="s">
        <v>28</v>
      </c>
      <c r="J4410" t="s">
        <v>7031</v>
      </c>
      <c r="K4410">
        <v>2080</v>
      </c>
      <c r="L4410">
        <v>2080</v>
      </c>
      <c r="M4410" t="s">
        <v>30</v>
      </c>
      <c r="N4410">
        <v>27359</v>
      </c>
      <c r="O4410">
        <v>1356217846</v>
      </c>
    </row>
    <row r="4411" spans="1:15" x14ac:dyDescent="0.25">
      <c r="A4411" t="s">
        <v>7032</v>
      </c>
      <c r="B4411">
        <v>2</v>
      </c>
      <c r="C4411" t="s">
        <v>7032</v>
      </c>
      <c r="D4411">
        <v>40.6858</v>
      </c>
      <c r="E4411">
        <v>-73.370900000000006</v>
      </c>
      <c r="F4411" t="s">
        <v>17</v>
      </c>
      <c r="G4411">
        <v>2</v>
      </c>
      <c r="H4411" t="s">
        <v>18</v>
      </c>
      <c r="I4411" t="s">
        <v>19</v>
      </c>
      <c r="J4411" t="s">
        <v>16</v>
      </c>
      <c r="K4411">
        <v>2</v>
      </c>
      <c r="L4411">
        <v>2</v>
      </c>
      <c r="N4411">
        <v>27153</v>
      </c>
      <c r="O4411">
        <v>1840005122</v>
      </c>
    </row>
    <row r="4412" spans="1:15" x14ac:dyDescent="0.25">
      <c r="A4412" t="s">
        <v>7033</v>
      </c>
      <c r="B4412">
        <v>9</v>
      </c>
      <c r="C4412" t="s">
        <v>7033</v>
      </c>
      <c r="D4412">
        <v>37.5154</v>
      </c>
      <c r="E4412">
        <v>-122.2955</v>
      </c>
      <c r="F4412" t="s">
        <v>17</v>
      </c>
      <c r="G4412">
        <v>9</v>
      </c>
      <c r="H4412" t="s">
        <v>18</v>
      </c>
      <c r="I4412" t="s">
        <v>19</v>
      </c>
      <c r="J4412" t="s">
        <v>44</v>
      </c>
      <c r="K4412">
        <v>9</v>
      </c>
      <c r="L4412">
        <v>9</v>
      </c>
      <c r="N4412">
        <v>27140</v>
      </c>
      <c r="O4412">
        <v>1840018924</v>
      </c>
    </row>
    <row r="4413" spans="1:15" x14ac:dyDescent="0.25">
      <c r="A4413" t="s">
        <v>7034</v>
      </c>
      <c r="B4413">
        <v>158</v>
      </c>
      <c r="C4413" t="s">
        <v>7035</v>
      </c>
      <c r="D4413">
        <v>-8.25</v>
      </c>
      <c r="E4413">
        <v>-49.29</v>
      </c>
      <c r="F4413" t="s">
        <v>33</v>
      </c>
      <c r="G4413">
        <v>158</v>
      </c>
      <c r="H4413" t="s">
        <v>34</v>
      </c>
      <c r="I4413" t="s">
        <v>35</v>
      </c>
      <c r="J4413" t="s">
        <v>517</v>
      </c>
      <c r="K4413">
        <v>158</v>
      </c>
      <c r="L4413">
        <v>158</v>
      </c>
      <c r="N4413">
        <v>27115</v>
      </c>
      <c r="O4413">
        <v>1076224782</v>
      </c>
    </row>
    <row r="4414" spans="1:15" x14ac:dyDescent="0.25">
      <c r="A4414" t="s">
        <v>7036</v>
      </c>
      <c r="B4414">
        <v>43</v>
      </c>
      <c r="C4414" t="s">
        <v>7036</v>
      </c>
      <c r="D4414">
        <v>40.6858</v>
      </c>
      <c r="E4414">
        <v>-75.2209</v>
      </c>
      <c r="F4414" t="s">
        <v>17</v>
      </c>
      <c r="G4414">
        <v>43</v>
      </c>
      <c r="H4414" t="s">
        <v>18</v>
      </c>
      <c r="I4414" t="s">
        <v>19</v>
      </c>
      <c r="J4414" t="s">
        <v>163</v>
      </c>
      <c r="K4414">
        <v>43</v>
      </c>
      <c r="L4414">
        <v>43</v>
      </c>
      <c r="N4414">
        <v>27109</v>
      </c>
      <c r="O4414">
        <v>1840000970</v>
      </c>
    </row>
    <row r="4415" spans="1:15" x14ac:dyDescent="0.25">
      <c r="A4415" t="s">
        <v>7037</v>
      </c>
      <c r="B4415">
        <v>9</v>
      </c>
      <c r="C4415" t="s">
        <v>7037</v>
      </c>
      <c r="D4415">
        <v>32.7331</v>
      </c>
      <c r="E4415">
        <v>-117.03440000000001</v>
      </c>
      <c r="F4415" t="s">
        <v>17</v>
      </c>
      <c r="G4415">
        <v>9</v>
      </c>
      <c r="H4415" t="s">
        <v>18</v>
      </c>
      <c r="I4415" t="s">
        <v>19</v>
      </c>
      <c r="J4415" t="s">
        <v>44</v>
      </c>
      <c r="K4415">
        <v>9</v>
      </c>
      <c r="L4415">
        <v>9</v>
      </c>
      <c r="N4415">
        <v>27108</v>
      </c>
      <c r="O4415">
        <v>1840020621</v>
      </c>
    </row>
    <row r="4416" spans="1:15" x14ac:dyDescent="0.25">
      <c r="A4416" t="s">
        <v>716</v>
      </c>
      <c r="B4416">
        <v>43</v>
      </c>
      <c r="C4416" t="s">
        <v>716</v>
      </c>
      <c r="D4416">
        <v>40.622</v>
      </c>
      <c r="E4416">
        <v>-79.155199999999994</v>
      </c>
      <c r="F4416" t="s">
        <v>17</v>
      </c>
      <c r="G4416">
        <v>43</v>
      </c>
      <c r="H4416" t="s">
        <v>18</v>
      </c>
      <c r="I4416" t="s">
        <v>19</v>
      </c>
      <c r="J4416" t="s">
        <v>163</v>
      </c>
      <c r="K4416">
        <v>43</v>
      </c>
      <c r="L4416">
        <v>43</v>
      </c>
      <c r="N4416">
        <v>27105</v>
      </c>
      <c r="O4416">
        <v>1840000997</v>
      </c>
    </row>
    <row r="4417" spans="1:15" x14ac:dyDescent="0.25">
      <c r="A4417" t="s">
        <v>7038</v>
      </c>
      <c r="B4417">
        <v>9</v>
      </c>
      <c r="C4417" t="s">
        <v>7038</v>
      </c>
      <c r="D4417">
        <v>33.975900000000003</v>
      </c>
      <c r="E4417">
        <v>-118.0689</v>
      </c>
      <c r="F4417" t="s">
        <v>17</v>
      </c>
      <c r="G4417">
        <v>9</v>
      </c>
      <c r="H4417" t="s">
        <v>18</v>
      </c>
      <c r="I4417" t="s">
        <v>19</v>
      </c>
      <c r="J4417" t="s">
        <v>44</v>
      </c>
      <c r="K4417">
        <v>9</v>
      </c>
      <c r="L4417">
        <v>9</v>
      </c>
      <c r="N4417">
        <v>27002</v>
      </c>
      <c r="O4417">
        <v>1840074745</v>
      </c>
    </row>
    <row r="4418" spans="1:15" x14ac:dyDescent="0.25">
      <c r="A4418" t="s">
        <v>7039</v>
      </c>
      <c r="B4418">
        <v>2081</v>
      </c>
      <c r="C4418" t="s">
        <v>7039</v>
      </c>
      <c r="D4418">
        <v>13.88</v>
      </c>
      <c r="E4418">
        <v>-88.63</v>
      </c>
      <c r="F4418" t="s">
        <v>806</v>
      </c>
      <c r="G4418">
        <v>2081</v>
      </c>
      <c r="H4418" t="s">
        <v>807</v>
      </c>
      <c r="I4418" t="s">
        <v>808</v>
      </c>
      <c r="J4418" t="s">
        <v>7040</v>
      </c>
      <c r="K4418">
        <v>2081</v>
      </c>
      <c r="L4418">
        <v>2081</v>
      </c>
      <c r="M4418" t="s">
        <v>30</v>
      </c>
      <c r="N4418">
        <v>26989</v>
      </c>
      <c r="O4418">
        <v>1222098918</v>
      </c>
    </row>
    <row r="4419" spans="1:15" x14ac:dyDescent="0.25">
      <c r="A4419" t="s">
        <v>7041</v>
      </c>
      <c r="B4419">
        <v>2082</v>
      </c>
      <c r="C4419" t="s">
        <v>7041</v>
      </c>
      <c r="D4419">
        <v>36.083300000000001</v>
      </c>
      <c r="E4419">
        <v>9.3833000000000002</v>
      </c>
      <c r="F4419" t="s">
        <v>468</v>
      </c>
      <c r="G4419">
        <v>2082</v>
      </c>
      <c r="H4419" t="s">
        <v>469</v>
      </c>
      <c r="I4419" t="s">
        <v>470</v>
      </c>
      <c r="J4419" t="s">
        <v>7041</v>
      </c>
      <c r="K4419">
        <v>2082</v>
      </c>
      <c r="L4419">
        <v>2082</v>
      </c>
      <c r="M4419" t="s">
        <v>30</v>
      </c>
      <c r="N4419">
        <v>26960</v>
      </c>
      <c r="O4419">
        <v>1788057426</v>
      </c>
    </row>
    <row r="4420" spans="1:15" x14ac:dyDescent="0.25">
      <c r="A4420" t="s">
        <v>7042</v>
      </c>
      <c r="B4420">
        <v>2083</v>
      </c>
      <c r="C4420" t="s">
        <v>7042</v>
      </c>
      <c r="D4420">
        <v>47.5167</v>
      </c>
      <c r="E4420">
        <v>9.7667000000000002</v>
      </c>
      <c r="F4420" t="s">
        <v>472</v>
      </c>
      <c r="G4420">
        <v>2083</v>
      </c>
      <c r="H4420" t="s">
        <v>473</v>
      </c>
      <c r="I4420" t="s">
        <v>474</v>
      </c>
      <c r="J4420" t="s">
        <v>7043</v>
      </c>
      <c r="K4420">
        <v>2083</v>
      </c>
      <c r="L4420">
        <v>2083</v>
      </c>
      <c r="M4420" t="s">
        <v>30</v>
      </c>
      <c r="N4420">
        <v>26928</v>
      </c>
      <c r="O4420">
        <v>1040174258</v>
      </c>
    </row>
    <row r="4421" spans="1:15" x14ac:dyDescent="0.25">
      <c r="A4421" t="s">
        <v>7044</v>
      </c>
      <c r="B4421">
        <v>157</v>
      </c>
      <c r="C4421" t="s">
        <v>7044</v>
      </c>
      <c r="D4421">
        <v>39.455199999999998</v>
      </c>
      <c r="E4421">
        <v>-76.814400000000006</v>
      </c>
      <c r="F4421" t="s">
        <v>17</v>
      </c>
      <c r="G4421">
        <v>157</v>
      </c>
      <c r="H4421" t="s">
        <v>18</v>
      </c>
      <c r="I4421" t="s">
        <v>19</v>
      </c>
      <c r="J4421" t="s">
        <v>513</v>
      </c>
      <c r="K4421">
        <v>157</v>
      </c>
      <c r="L4421">
        <v>157</v>
      </c>
      <c r="N4421">
        <v>26903</v>
      </c>
      <c r="O4421">
        <v>1840005689</v>
      </c>
    </row>
    <row r="4422" spans="1:15" x14ac:dyDescent="0.25">
      <c r="A4422" t="s">
        <v>7045</v>
      </c>
      <c r="B4422">
        <v>2084</v>
      </c>
      <c r="C4422" t="s">
        <v>7045</v>
      </c>
      <c r="D4422">
        <v>-34.482999999999997</v>
      </c>
      <c r="E4422">
        <v>-54.332999999999998</v>
      </c>
      <c r="F4422" t="s">
        <v>741</v>
      </c>
      <c r="G4422">
        <v>2084</v>
      </c>
      <c r="H4422" t="s">
        <v>742</v>
      </c>
      <c r="I4422" t="s">
        <v>743</v>
      </c>
      <c r="J4422" t="s">
        <v>7045</v>
      </c>
      <c r="K4422">
        <v>2084</v>
      </c>
      <c r="L4422">
        <v>2084</v>
      </c>
      <c r="M4422" t="s">
        <v>30</v>
      </c>
      <c r="N4422">
        <v>26874</v>
      </c>
      <c r="O4422">
        <v>1858936449</v>
      </c>
    </row>
    <row r="4423" spans="1:15" x14ac:dyDescent="0.25">
      <c r="A4423" t="s">
        <v>7046</v>
      </c>
      <c r="B4423">
        <v>2085</v>
      </c>
      <c r="C4423" t="s">
        <v>7046</v>
      </c>
      <c r="D4423">
        <v>3.5337000000000001</v>
      </c>
      <c r="E4423">
        <v>16.066600000000001</v>
      </c>
      <c r="F4423" t="s">
        <v>1197</v>
      </c>
      <c r="G4423">
        <v>2085</v>
      </c>
      <c r="H4423" t="s">
        <v>1198</v>
      </c>
      <c r="I4423" t="s">
        <v>1199</v>
      </c>
      <c r="J4423" t="s">
        <v>7047</v>
      </c>
      <c r="K4423">
        <v>2085</v>
      </c>
      <c r="L4423">
        <v>2085</v>
      </c>
      <c r="M4423" t="s">
        <v>30</v>
      </c>
      <c r="N4423">
        <v>26809</v>
      </c>
      <c r="O4423">
        <v>1140236347</v>
      </c>
    </row>
    <row r="4424" spans="1:15" x14ac:dyDescent="0.25">
      <c r="A4424" t="s">
        <v>7048</v>
      </c>
      <c r="B4424">
        <v>2086</v>
      </c>
      <c r="C4424" t="s">
        <v>7049</v>
      </c>
      <c r="D4424">
        <v>13.332000000000001</v>
      </c>
      <c r="E4424">
        <v>-87.838999999999999</v>
      </c>
      <c r="F4424" t="s">
        <v>806</v>
      </c>
      <c r="G4424">
        <v>2086</v>
      </c>
      <c r="H4424" t="s">
        <v>807</v>
      </c>
      <c r="I4424" t="s">
        <v>808</v>
      </c>
      <c r="J4424" t="s">
        <v>7048</v>
      </c>
      <c r="K4424">
        <v>2086</v>
      </c>
      <c r="L4424">
        <v>2086</v>
      </c>
      <c r="M4424" t="s">
        <v>30</v>
      </c>
      <c r="N4424">
        <v>26807</v>
      </c>
      <c r="O4424">
        <v>1222307415</v>
      </c>
    </row>
    <row r="4425" spans="1:15" x14ac:dyDescent="0.25">
      <c r="A4425" t="s">
        <v>7050</v>
      </c>
      <c r="B4425">
        <v>2087</v>
      </c>
      <c r="C4425" t="s">
        <v>7050</v>
      </c>
      <c r="D4425">
        <v>6.2072000000000003</v>
      </c>
      <c r="E4425">
        <v>31.559100000000001</v>
      </c>
      <c r="F4425" t="s">
        <v>1424</v>
      </c>
      <c r="G4425">
        <v>2087</v>
      </c>
      <c r="H4425" t="s">
        <v>1425</v>
      </c>
      <c r="I4425" t="s">
        <v>1426</v>
      </c>
      <c r="J4425" t="s">
        <v>7051</v>
      </c>
      <c r="K4425">
        <v>2087</v>
      </c>
      <c r="L4425">
        <v>2087</v>
      </c>
      <c r="M4425" t="s">
        <v>30</v>
      </c>
      <c r="N4425">
        <v>26782</v>
      </c>
      <c r="O4425">
        <v>1728186782</v>
      </c>
    </row>
    <row r="4426" spans="1:15" x14ac:dyDescent="0.25">
      <c r="A4426" t="s">
        <v>7052</v>
      </c>
      <c r="B4426">
        <v>14</v>
      </c>
      <c r="C4426" t="s">
        <v>7052</v>
      </c>
      <c r="D4426">
        <v>-21.41</v>
      </c>
      <c r="E4426">
        <v>-42.2</v>
      </c>
      <c r="F4426" t="s">
        <v>33</v>
      </c>
      <c r="G4426">
        <v>14</v>
      </c>
      <c r="H4426" t="s">
        <v>34</v>
      </c>
      <c r="I4426" t="s">
        <v>35</v>
      </c>
      <c r="J4426" t="s">
        <v>64</v>
      </c>
      <c r="K4426">
        <v>14</v>
      </c>
      <c r="L4426">
        <v>14</v>
      </c>
      <c r="N4426">
        <v>26684</v>
      </c>
      <c r="O4426">
        <v>1076359191</v>
      </c>
    </row>
    <row r="4427" spans="1:15" x14ac:dyDescent="0.25">
      <c r="A4427" t="s">
        <v>7053</v>
      </c>
      <c r="B4427">
        <v>82</v>
      </c>
      <c r="C4427" t="s">
        <v>7053</v>
      </c>
      <c r="D4427">
        <v>-4.3196000000000003</v>
      </c>
      <c r="E4427">
        <v>-40.720100000000002</v>
      </c>
      <c r="F4427" t="s">
        <v>33</v>
      </c>
      <c r="G4427">
        <v>82</v>
      </c>
      <c r="H4427" t="s">
        <v>34</v>
      </c>
      <c r="I4427" t="s">
        <v>35</v>
      </c>
      <c r="J4427" t="s">
        <v>279</v>
      </c>
      <c r="K4427">
        <v>82</v>
      </c>
      <c r="L4427">
        <v>82</v>
      </c>
      <c r="N4427">
        <v>26678</v>
      </c>
      <c r="O4427">
        <v>1076972725</v>
      </c>
    </row>
    <row r="4428" spans="1:15" x14ac:dyDescent="0.25">
      <c r="A4428" t="s">
        <v>7054</v>
      </c>
      <c r="B4428">
        <v>1127</v>
      </c>
      <c r="C4428" t="s">
        <v>7055</v>
      </c>
      <c r="D4428">
        <v>19.3504</v>
      </c>
      <c r="E4428">
        <v>-90.72</v>
      </c>
      <c r="F4428" t="s">
        <v>21</v>
      </c>
      <c r="G4428">
        <v>1127</v>
      </c>
      <c r="H4428" t="s">
        <v>22</v>
      </c>
      <c r="I4428" t="s">
        <v>23</v>
      </c>
      <c r="J4428" t="s">
        <v>3749</v>
      </c>
      <c r="K4428">
        <v>1127</v>
      </c>
      <c r="L4428">
        <v>1127</v>
      </c>
      <c r="M4428" t="s">
        <v>95</v>
      </c>
      <c r="N4428">
        <v>26636</v>
      </c>
      <c r="O4428">
        <v>1484959684</v>
      </c>
    </row>
    <row r="4429" spans="1:15" x14ac:dyDescent="0.25">
      <c r="A4429" t="s">
        <v>7056</v>
      </c>
      <c r="B4429">
        <v>2088</v>
      </c>
      <c r="C4429" t="s">
        <v>7056</v>
      </c>
      <c r="D4429">
        <v>8.4167000000000005</v>
      </c>
      <c r="E4429">
        <v>-9.75</v>
      </c>
      <c r="F4429" t="s">
        <v>1096</v>
      </c>
      <c r="G4429">
        <v>2088</v>
      </c>
      <c r="H4429" t="s">
        <v>1097</v>
      </c>
      <c r="I4429" t="s">
        <v>1098</v>
      </c>
      <c r="J4429" t="s">
        <v>7057</v>
      </c>
      <c r="K4429">
        <v>2088</v>
      </c>
      <c r="L4429">
        <v>2088</v>
      </c>
      <c r="M4429" t="s">
        <v>30</v>
      </c>
      <c r="N4429">
        <v>26594</v>
      </c>
      <c r="O4429">
        <v>1430858471</v>
      </c>
    </row>
    <row r="4430" spans="1:15" x14ac:dyDescent="0.25">
      <c r="A4430" t="s">
        <v>7058</v>
      </c>
      <c r="B4430">
        <v>39</v>
      </c>
      <c r="C4430" t="s">
        <v>7058</v>
      </c>
      <c r="D4430">
        <v>25.7469</v>
      </c>
      <c r="E4430">
        <v>-80.368399999999994</v>
      </c>
      <c r="F4430" t="s">
        <v>17</v>
      </c>
      <c r="G4430">
        <v>39</v>
      </c>
      <c r="H4430" t="s">
        <v>18</v>
      </c>
      <c r="I4430" t="s">
        <v>19</v>
      </c>
      <c r="J4430" t="s">
        <v>152</v>
      </c>
      <c r="K4430">
        <v>39</v>
      </c>
      <c r="L4430">
        <v>39</v>
      </c>
      <c r="N4430">
        <v>26565</v>
      </c>
      <c r="O4430">
        <v>1840029013</v>
      </c>
    </row>
    <row r="4431" spans="1:15" x14ac:dyDescent="0.25">
      <c r="A4431" t="s">
        <v>1933</v>
      </c>
      <c r="B4431">
        <v>9</v>
      </c>
      <c r="C4431" t="s">
        <v>1933</v>
      </c>
      <c r="D4431">
        <v>36.443399999999997</v>
      </c>
      <c r="E4431">
        <v>-121.34310000000001</v>
      </c>
      <c r="F4431" t="s">
        <v>17</v>
      </c>
      <c r="G4431">
        <v>9</v>
      </c>
      <c r="H4431" t="s">
        <v>18</v>
      </c>
      <c r="I4431" t="s">
        <v>19</v>
      </c>
      <c r="J4431" t="s">
        <v>44</v>
      </c>
      <c r="K4431">
        <v>9</v>
      </c>
      <c r="L4431">
        <v>9</v>
      </c>
      <c r="N4431">
        <v>26483</v>
      </c>
      <c r="O4431">
        <v>1840021635</v>
      </c>
    </row>
    <row r="4432" spans="1:15" x14ac:dyDescent="0.25">
      <c r="A4432" t="s">
        <v>7059</v>
      </c>
      <c r="B4432">
        <v>50</v>
      </c>
      <c r="C4432" t="s">
        <v>7059</v>
      </c>
      <c r="D4432">
        <v>44.589300000000001</v>
      </c>
      <c r="E4432">
        <v>-75.695300000000003</v>
      </c>
      <c r="F4432" t="s">
        <v>184</v>
      </c>
      <c r="G4432">
        <v>50</v>
      </c>
      <c r="H4432" t="s">
        <v>185</v>
      </c>
      <c r="I4432" t="s">
        <v>186</v>
      </c>
      <c r="J4432" t="s">
        <v>187</v>
      </c>
      <c r="K4432">
        <v>50</v>
      </c>
      <c r="L4432">
        <v>50</v>
      </c>
      <c r="N4432">
        <v>26458</v>
      </c>
      <c r="O4432">
        <v>1124286131</v>
      </c>
    </row>
    <row r="4433" spans="1:15" x14ac:dyDescent="0.25">
      <c r="A4433" t="s">
        <v>7060</v>
      </c>
      <c r="B4433">
        <v>2089</v>
      </c>
      <c r="C4433" t="s">
        <v>7060</v>
      </c>
      <c r="D4433">
        <v>-5.0635000000000003</v>
      </c>
      <c r="E4433">
        <v>39.7258</v>
      </c>
      <c r="F4433" t="s">
        <v>376</v>
      </c>
      <c r="G4433">
        <v>2089</v>
      </c>
      <c r="H4433" t="s">
        <v>377</v>
      </c>
      <c r="I4433" t="s">
        <v>378</v>
      </c>
      <c r="J4433" t="s">
        <v>7061</v>
      </c>
      <c r="K4433">
        <v>2089</v>
      </c>
      <c r="L4433">
        <v>2089</v>
      </c>
      <c r="M4433" t="s">
        <v>30</v>
      </c>
      <c r="N4433">
        <v>26450</v>
      </c>
      <c r="O4433">
        <v>1834217491</v>
      </c>
    </row>
    <row r="4434" spans="1:15" x14ac:dyDescent="0.25">
      <c r="A4434" t="s">
        <v>7062</v>
      </c>
      <c r="B4434">
        <v>799</v>
      </c>
      <c r="C4434" t="s">
        <v>7062</v>
      </c>
      <c r="D4434">
        <v>19.166599999999999</v>
      </c>
      <c r="E4434">
        <v>30.4833</v>
      </c>
      <c r="F4434" t="s">
        <v>207</v>
      </c>
      <c r="G4434">
        <v>799</v>
      </c>
      <c r="H4434" t="s">
        <v>208</v>
      </c>
      <c r="I4434" t="s">
        <v>209</v>
      </c>
      <c r="J4434" t="s">
        <v>2691</v>
      </c>
      <c r="K4434">
        <v>799</v>
      </c>
      <c r="L4434">
        <v>799</v>
      </c>
      <c r="M4434" t="s">
        <v>30</v>
      </c>
      <c r="N4434">
        <v>26404</v>
      </c>
      <c r="O4434">
        <v>1729300155</v>
      </c>
    </row>
    <row r="4435" spans="1:15" x14ac:dyDescent="0.25">
      <c r="A4435" t="s">
        <v>7063</v>
      </c>
      <c r="B4435">
        <v>2090</v>
      </c>
      <c r="C4435" t="s">
        <v>7063</v>
      </c>
      <c r="D4435">
        <v>52.2667</v>
      </c>
      <c r="E4435">
        <v>-9.7166999999999994</v>
      </c>
      <c r="F4435" t="s">
        <v>1078</v>
      </c>
      <c r="G4435">
        <v>2090</v>
      </c>
      <c r="H4435" t="s">
        <v>1079</v>
      </c>
      <c r="I4435" t="s">
        <v>1080</v>
      </c>
      <c r="J4435" t="s">
        <v>7064</v>
      </c>
      <c r="K4435">
        <v>2090</v>
      </c>
      <c r="L4435">
        <v>2090</v>
      </c>
      <c r="M4435" t="s">
        <v>30</v>
      </c>
      <c r="N4435">
        <v>26384</v>
      </c>
      <c r="O4435">
        <v>1372403494</v>
      </c>
    </row>
    <row r="4436" spans="1:15" x14ac:dyDescent="0.25">
      <c r="A4436" t="s">
        <v>7065</v>
      </c>
      <c r="B4436">
        <v>85</v>
      </c>
      <c r="C4436" t="s">
        <v>7065</v>
      </c>
      <c r="D4436">
        <v>-15.64</v>
      </c>
      <c r="E4436">
        <v>-38.96</v>
      </c>
      <c r="F4436" t="s">
        <v>33</v>
      </c>
      <c r="G4436">
        <v>85</v>
      </c>
      <c r="H4436" t="s">
        <v>34</v>
      </c>
      <c r="I4436" t="s">
        <v>35</v>
      </c>
      <c r="J4436" t="s">
        <v>285</v>
      </c>
      <c r="K4436">
        <v>85</v>
      </c>
      <c r="L4436">
        <v>85</v>
      </c>
      <c r="N4436">
        <v>26375</v>
      </c>
      <c r="O4436">
        <v>1076258532</v>
      </c>
    </row>
    <row r="4437" spans="1:15" x14ac:dyDescent="0.25">
      <c r="A4437" t="s">
        <v>7066</v>
      </c>
      <c r="B4437">
        <v>2091</v>
      </c>
      <c r="C4437" t="s">
        <v>7066</v>
      </c>
      <c r="D4437">
        <v>40.656999999999996</v>
      </c>
      <c r="E4437">
        <v>-7.91</v>
      </c>
      <c r="F4437" t="s">
        <v>391</v>
      </c>
      <c r="G4437">
        <v>2091</v>
      </c>
      <c r="H4437" t="s">
        <v>392</v>
      </c>
      <c r="I4437" t="s">
        <v>393</v>
      </c>
      <c r="J4437" t="s">
        <v>7066</v>
      </c>
      <c r="K4437">
        <v>2091</v>
      </c>
      <c r="L4437">
        <v>2091</v>
      </c>
      <c r="M4437" t="s">
        <v>30</v>
      </c>
      <c r="N4437">
        <v>26364</v>
      </c>
      <c r="O4437">
        <v>1620291266</v>
      </c>
    </row>
    <row r="4438" spans="1:15" x14ac:dyDescent="0.25">
      <c r="A4438" t="s">
        <v>7067</v>
      </c>
      <c r="B4438">
        <v>1368</v>
      </c>
      <c r="C4438" t="s">
        <v>7067</v>
      </c>
      <c r="D4438">
        <v>-43.3</v>
      </c>
      <c r="E4438">
        <v>-65.099999999999994</v>
      </c>
      <c r="F4438" t="s">
        <v>50</v>
      </c>
      <c r="G4438">
        <v>1368</v>
      </c>
      <c r="H4438" t="s">
        <v>51</v>
      </c>
      <c r="I4438" t="s">
        <v>52</v>
      </c>
      <c r="J4438" t="s">
        <v>4655</v>
      </c>
      <c r="K4438">
        <v>1368</v>
      </c>
      <c r="L4438">
        <v>1368</v>
      </c>
      <c r="M4438" t="s">
        <v>30</v>
      </c>
      <c r="N4438">
        <v>26335</v>
      </c>
      <c r="O4438">
        <v>1032302344</v>
      </c>
    </row>
    <row r="4439" spans="1:15" x14ac:dyDescent="0.25">
      <c r="A4439" t="s">
        <v>7068</v>
      </c>
      <c r="B4439">
        <v>158</v>
      </c>
      <c r="C4439" t="s">
        <v>7068</v>
      </c>
      <c r="D4439">
        <v>-1.9396</v>
      </c>
      <c r="E4439">
        <v>-54.79</v>
      </c>
      <c r="F4439" t="s">
        <v>33</v>
      </c>
      <c r="G4439">
        <v>158</v>
      </c>
      <c r="H4439" t="s">
        <v>34</v>
      </c>
      <c r="I4439" t="s">
        <v>35</v>
      </c>
      <c r="J4439" t="s">
        <v>517</v>
      </c>
      <c r="K4439">
        <v>158</v>
      </c>
      <c r="L4439">
        <v>158</v>
      </c>
      <c r="N4439">
        <v>26290</v>
      </c>
      <c r="O4439">
        <v>1076529970</v>
      </c>
    </row>
    <row r="4440" spans="1:15" x14ac:dyDescent="0.25">
      <c r="A4440" t="s">
        <v>7069</v>
      </c>
      <c r="B4440">
        <v>2092</v>
      </c>
      <c r="C4440" t="s">
        <v>7069</v>
      </c>
      <c r="D4440">
        <v>46.3</v>
      </c>
      <c r="E4440">
        <v>100.9833</v>
      </c>
      <c r="F4440" t="s">
        <v>1181</v>
      </c>
      <c r="G4440">
        <v>2092</v>
      </c>
      <c r="H4440" t="s">
        <v>1182</v>
      </c>
      <c r="I4440" t="s">
        <v>1183</v>
      </c>
      <c r="J4440" t="s">
        <v>7069</v>
      </c>
      <c r="K4440">
        <v>2092</v>
      </c>
      <c r="L4440">
        <v>2092</v>
      </c>
      <c r="M4440" t="s">
        <v>30</v>
      </c>
      <c r="N4440">
        <v>26252</v>
      </c>
      <c r="O4440">
        <v>1496815184</v>
      </c>
    </row>
    <row r="4441" spans="1:15" x14ac:dyDescent="0.25">
      <c r="A4441" t="s">
        <v>7070</v>
      </c>
      <c r="B4441">
        <v>2093</v>
      </c>
      <c r="C4441" t="s">
        <v>7070</v>
      </c>
      <c r="D4441">
        <v>-6.1444000000000001</v>
      </c>
      <c r="E4441">
        <v>143.64519999999999</v>
      </c>
      <c r="F4441" t="s">
        <v>1333</v>
      </c>
      <c r="G4441">
        <v>2093</v>
      </c>
      <c r="H4441" t="s">
        <v>1334</v>
      </c>
      <c r="I4441" t="s">
        <v>1335</v>
      </c>
      <c r="J4441" t="s">
        <v>7071</v>
      </c>
      <c r="K4441">
        <v>2093</v>
      </c>
      <c r="L4441">
        <v>2093</v>
      </c>
      <c r="M4441" t="s">
        <v>30</v>
      </c>
      <c r="N4441">
        <v>26252</v>
      </c>
      <c r="O4441">
        <v>1598467297</v>
      </c>
    </row>
    <row r="4442" spans="1:15" x14ac:dyDescent="0.25">
      <c r="A4442" t="s">
        <v>7072</v>
      </c>
      <c r="B4442">
        <v>994</v>
      </c>
      <c r="C4442" t="s">
        <v>7072</v>
      </c>
      <c r="D4442">
        <v>-9.07</v>
      </c>
      <c r="E4442">
        <v>-68.67</v>
      </c>
      <c r="F4442" t="s">
        <v>33</v>
      </c>
      <c r="G4442">
        <v>994</v>
      </c>
      <c r="H4442" t="s">
        <v>34</v>
      </c>
      <c r="I4442" t="s">
        <v>35</v>
      </c>
      <c r="J4442" t="s">
        <v>3290</v>
      </c>
      <c r="K4442">
        <v>994</v>
      </c>
      <c r="L4442">
        <v>994</v>
      </c>
      <c r="N4442">
        <v>26192</v>
      </c>
      <c r="O4442">
        <v>1076899075</v>
      </c>
    </row>
    <row r="4443" spans="1:15" x14ac:dyDescent="0.25">
      <c r="A4443" t="s">
        <v>6327</v>
      </c>
      <c r="B4443">
        <v>837</v>
      </c>
      <c r="C4443" t="s">
        <v>6327</v>
      </c>
      <c r="D4443">
        <v>18.445399999999999</v>
      </c>
      <c r="E4443">
        <v>-66.175899999999999</v>
      </c>
      <c r="F4443" t="s">
        <v>2794</v>
      </c>
      <c r="G4443">
        <v>837</v>
      </c>
      <c r="H4443" t="s">
        <v>2795</v>
      </c>
      <c r="I4443" t="s">
        <v>2796</v>
      </c>
      <c r="J4443" t="s">
        <v>2794</v>
      </c>
      <c r="K4443">
        <v>837</v>
      </c>
      <c r="L4443">
        <v>837</v>
      </c>
      <c r="N4443">
        <v>26117</v>
      </c>
      <c r="O4443">
        <v>1630035506</v>
      </c>
    </row>
    <row r="4444" spans="1:15" x14ac:dyDescent="0.25">
      <c r="A4444" t="s">
        <v>7073</v>
      </c>
      <c r="B4444">
        <v>876</v>
      </c>
      <c r="C4444" t="s">
        <v>7073</v>
      </c>
      <c r="D4444">
        <v>21.930399999999999</v>
      </c>
      <c r="E4444">
        <v>-105.27</v>
      </c>
      <c r="F4444" t="s">
        <v>21</v>
      </c>
      <c r="G4444">
        <v>876</v>
      </c>
      <c r="H4444" t="s">
        <v>22</v>
      </c>
      <c r="I4444" t="s">
        <v>23</v>
      </c>
      <c r="J4444" t="s">
        <v>2922</v>
      </c>
      <c r="K4444">
        <v>876</v>
      </c>
      <c r="L4444">
        <v>876</v>
      </c>
      <c r="M4444" t="s">
        <v>95</v>
      </c>
      <c r="N4444">
        <v>26115</v>
      </c>
      <c r="O4444">
        <v>1484274950</v>
      </c>
    </row>
    <row r="4445" spans="1:15" x14ac:dyDescent="0.25">
      <c r="A4445" t="s">
        <v>7074</v>
      </c>
      <c r="B4445">
        <v>193</v>
      </c>
      <c r="C4445" t="s">
        <v>7074</v>
      </c>
      <c r="D4445">
        <v>-6.2295999999999996</v>
      </c>
      <c r="E4445">
        <v>-77.87</v>
      </c>
      <c r="F4445" t="s">
        <v>110</v>
      </c>
      <c r="G4445">
        <v>193</v>
      </c>
      <c r="H4445" t="s">
        <v>111</v>
      </c>
      <c r="I4445" t="s">
        <v>112</v>
      </c>
      <c r="J4445" t="s">
        <v>638</v>
      </c>
      <c r="K4445">
        <v>193</v>
      </c>
      <c r="L4445">
        <v>193</v>
      </c>
      <c r="M4445" t="s">
        <v>30</v>
      </c>
      <c r="N4445">
        <v>25978</v>
      </c>
      <c r="O4445">
        <v>1604650674</v>
      </c>
    </row>
    <row r="4446" spans="1:15" x14ac:dyDescent="0.25">
      <c r="A4446" t="s">
        <v>7033</v>
      </c>
      <c r="B4446">
        <v>56</v>
      </c>
      <c r="C4446" t="s">
        <v>7033</v>
      </c>
      <c r="D4446">
        <v>42.396000000000001</v>
      </c>
      <c r="E4446">
        <v>-71.179500000000004</v>
      </c>
      <c r="F4446" t="s">
        <v>17</v>
      </c>
      <c r="G4446">
        <v>56</v>
      </c>
      <c r="H4446" t="s">
        <v>18</v>
      </c>
      <c r="I4446" t="s">
        <v>19</v>
      </c>
      <c r="J4446" t="s">
        <v>212</v>
      </c>
      <c r="K4446">
        <v>56</v>
      </c>
      <c r="L4446">
        <v>56</v>
      </c>
      <c r="N4446">
        <v>25965</v>
      </c>
      <c r="O4446">
        <v>1840053474</v>
      </c>
    </row>
    <row r="4447" spans="1:15" x14ac:dyDescent="0.25">
      <c r="A4447" t="s">
        <v>7075</v>
      </c>
      <c r="B4447">
        <v>157</v>
      </c>
      <c r="C4447" t="s">
        <v>7075</v>
      </c>
      <c r="D4447">
        <v>39.094999999999999</v>
      </c>
      <c r="E4447">
        <v>-76.862200000000001</v>
      </c>
      <c r="F4447" t="s">
        <v>17</v>
      </c>
      <c r="G4447">
        <v>157</v>
      </c>
      <c r="H4447" t="s">
        <v>18</v>
      </c>
      <c r="I4447" t="s">
        <v>19</v>
      </c>
      <c r="J4447" t="s">
        <v>513</v>
      </c>
      <c r="K4447">
        <v>157</v>
      </c>
      <c r="L4447">
        <v>157</v>
      </c>
      <c r="N4447">
        <v>25906</v>
      </c>
      <c r="O4447">
        <v>1840005976</v>
      </c>
    </row>
    <row r="4448" spans="1:15" x14ac:dyDescent="0.25">
      <c r="A4448" t="s">
        <v>7076</v>
      </c>
      <c r="B4448">
        <v>9</v>
      </c>
      <c r="C4448" t="s">
        <v>7076</v>
      </c>
      <c r="D4448">
        <v>34.110300000000002</v>
      </c>
      <c r="E4448">
        <v>-118.15730000000001</v>
      </c>
      <c r="F4448" t="s">
        <v>17</v>
      </c>
      <c r="G4448">
        <v>9</v>
      </c>
      <c r="H4448" t="s">
        <v>18</v>
      </c>
      <c r="I4448" t="s">
        <v>19</v>
      </c>
      <c r="J4448" t="s">
        <v>44</v>
      </c>
      <c r="K4448">
        <v>9</v>
      </c>
      <c r="L4448">
        <v>9</v>
      </c>
      <c r="N4448">
        <v>25888</v>
      </c>
      <c r="O4448">
        <v>1840021871</v>
      </c>
    </row>
    <row r="4449" spans="1:15" x14ac:dyDescent="0.25">
      <c r="A4449" t="s">
        <v>7077</v>
      </c>
      <c r="B4449">
        <v>82</v>
      </c>
      <c r="C4449" t="s">
        <v>7077</v>
      </c>
      <c r="D4449">
        <v>-3.1194999999999999</v>
      </c>
      <c r="E4449">
        <v>-40.840000000000003</v>
      </c>
      <c r="F4449" t="s">
        <v>33</v>
      </c>
      <c r="G4449">
        <v>82</v>
      </c>
      <c r="H4449" t="s">
        <v>34</v>
      </c>
      <c r="I4449" t="s">
        <v>35</v>
      </c>
      <c r="J4449" t="s">
        <v>279</v>
      </c>
      <c r="K4449">
        <v>82</v>
      </c>
      <c r="L4449">
        <v>82</v>
      </c>
      <c r="N4449">
        <v>25879</v>
      </c>
      <c r="O4449">
        <v>1076052166</v>
      </c>
    </row>
    <row r="4450" spans="1:15" x14ac:dyDescent="0.25">
      <c r="A4450" t="s">
        <v>7078</v>
      </c>
      <c r="B4450">
        <v>904</v>
      </c>
      <c r="C4450" t="s">
        <v>7078</v>
      </c>
      <c r="D4450">
        <v>-11.64</v>
      </c>
      <c r="E4450">
        <v>-61.21</v>
      </c>
      <c r="F4450" t="s">
        <v>33</v>
      </c>
      <c r="G4450">
        <v>904</v>
      </c>
      <c r="H4450" t="s">
        <v>34</v>
      </c>
      <c r="I4450" t="s">
        <v>35</v>
      </c>
      <c r="J4450" t="s">
        <v>3001</v>
      </c>
      <c r="K4450">
        <v>904</v>
      </c>
      <c r="L4450">
        <v>904</v>
      </c>
      <c r="N4450">
        <v>25762</v>
      </c>
      <c r="O4450">
        <v>1076267246</v>
      </c>
    </row>
    <row r="4451" spans="1:15" x14ac:dyDescent="0.25">
      <c r="A4451" t="s">
        <v>7079</v>
      </c>
      <c r="B4451">
        <v>2094</v>
      </c>
      <c r="C4451" t="s">
        <v>7079</v>
      </c>
      <c r="D4451">
        <v>6.0704000000000002</v>
      </c>
      <c r="E4451">
        <v>-8.1300000000000008</v>
      </c>
      <c r="F4451" t="s">
        <v>1096</v>
      </c>
      <c r="G4451">
        <v>2094</v>
      </c>
      <c r="H4451" t="s">
        <v>1097</v>
      </c>
      <c r="I4451" t="s">
        <v>1098</v>
      </c>
      <c r="J4451" t="s">
        <v>7080</v>
      </c>
      <c r="K4451">
        <v>2094</v>
      </c>
      <c r="L4451">
        <v>2094</v>
      </c>
      <c r="M4451" t="s">
        <v>30</v>
      </c>
      <c r="N4451">
        <v>25678</v>
      </c>
      <c r="O4451">
        <v>1430130578</v>
      </c>
    </row>
    <row r="4452" spans="1:15" x14ac:dyDescent="0.25">
      <c r="A4452" t="s">
        <v>7081</v>
      </c>
      <c r="B4452">
        <v>103</v>
      </c>
      <c r="C4452" t="s">
        <v>7081</v>
      </c>
      <c r="D4452">
        <v>-25.76</v>
      </c>
      <c r="E4452">
        <v>-49.73</v>
      </c>
      <c r="F4452" t="s">
        <v>33</v>
      </c>
      <c r="G4452">
        <v>103</v>
      </c>
      <c r="H4452" t="s">
        <v>34</v>
      </c>
      <c r="I4452" t="s">
        <v>35</v>
      </c>
      <c r="J4452" t="s">
        <v>351</v>
      </c>
      <c r="K4452">
        <v>103</v>
      </c>
      <c r="L4452">
        <v>103</v>
      </c>
      <c r="N4452">
        <v>25621</v>
      </c>
      <c r="O4452">
        <v>1076904800</v>
      </c>
    </row>
    <row r="4453" spans="1:15" x14ac:dyDescent="0.25">
      <c r="A4453" t="s">
        <v>7082</v>
      </c>
      <c r="B4453">
        <v>837</v>
      </c>
      <c r="C4453" t="s">
        <v>7083</v>
      </c>
      <c r="D4453">
        <v>18.441500000000001</v>
      </c>
      <c r="E4453">
        <v>-66.138800000000003</v>
      </c>
      <c r="F4453" t="s">
        <v>2794</v>
      </c>
      <c r="G4453">
        <v>837</v>
      </c>
      <c r="H4453" t="s">
        <v>2795</v>
      </c>
      <c r="I4453" t="s">
        <v>2796</v>
      </c>
      <c r="J4453" t="s">
        <v>2794</v>
      </c>
      <c r="K4453">
        <v>837</v>
      </c>
      <c r="L4453">
        <v>837</v>
      </c>
      <c r="N4453">
        <v>25595</v>
      </c>
      <c r="O4453">
        <v>1630023554</v>
      </c>
    </row>
    <row r="4454" spans="1:15" x14ac:dyDescent="0.25">
      <c r="A4454" t="s">
        <v>7084</v>
      </c>
      <c r="B4454">
        <v>2095</v>
      </c>
      <c r="C4454" t="s">
        <v>7084</v>
      </c>
      <c r="D4454">
        <v>21.883700000000001</v>
      </c>
      <c r="E4454">
        <v>-82.8</v>
      </c>
      <c r="F4454" t="s">
        <v>507</v>
      </c>
      <c r="G4454">
        <v>2095</v>
      </c>
      <c r="H4454" t="s">
        <v>508</v>
      </c>
      <c r="I4454" t="s">
        <v>509</v>
      </c>
      <c r="J4454" t="s">
        <v>7085</v>
      </c>
      <c r="K4454">
        <v>2095</v>
      </c>
      <c r="L4454">
        <v>2095</v>
      </c>
      <c r="M4454" t="s">
        <v>30</v>
      </c>
      <c r="N4454">
        <v>25566</v>
      </c>
      <c r="O4454">
        <v>1192344354</v>
      </c>
    </row>
    <row r="4455" spans="1:15" x14ac:dyDescent="0.25">
      <c r="A4455" t="s">
        <v>7086</v>
      </c>
      <c r="B4455">
        <v>9</v>
      </c>
      <c r="C4455" t="s">
        <v>7086</v>
      </c>
      <c r="D4455">
        <v>37.919699999999999</v>
      </c>
      <c r="E4455">
        <v>-122.30249999999999</v>
      </c>
      <c r="F4455" t="s">
        <v>17</v>
      </c>
      <c r="G4455">
        <v>9</v>
      </c>
      <c r="H4455" t="s">
        <v>18</v>
      </c>
      <c r="I4455" t="s">
        <v>19</v>
      </c>
      <c r="J4455" t="s">
        <v>44</v>
      </c>
      <c r="K4455">
        <v>9</v>
      </c>
      <c r="L4455">
        <v>9</v>
      </c>
      <c r="N4455">
        <v>25515</v>
      </c>
      <c r="O4455">
        <v>1840020275</v>
      </c>
    </row>
    <row r="4456" spans="1:15" x14ac:dyDescent="0.25">
      <c r="A4456" t="s">
        <v>7087</v>
      </c>
      <c r="B4456">
        <v>2096</v>
      </c>
      <c r="C4456" t="s">
        <v>7088</v>
      </c>
      <c r="D4456">
        <v>30.833300000000001</v>
      </c>
      <c r="E4456">
        <v>35.6</v>
      </c>
      <c r="F4456" t="s">
        <v>1072</v>
      </c>
      <c r="G4456">
        <v>2096</v>
      </c>
      <c r="H4456" t="s">
        <v>1073</v>
      </c>
      <c r="I4456" t="s">
        <v>1074</v>
      </c>
      <c r="J4456" t="s">
        <v>7087</v>
      </c>
      <c r="K4456">
        <v>2096</v>
      </c>
      <c r="L4456">
        <v>2096</v>
      </c>
      <c r="M4456" t="s">
        <v>30</v>
      </c>
      <c r="N4456">
        <v>25429</v>
      </c>
      <c r="O4456">
        <v>1400134505</v>
      </c>
    </row>
    <row r="4457" spans="1:15" x14ac:dyDescent="0.25">
      <c r="A4457" t="s">
        <v>7089</v>
      </c>
      <c r="B4457">
        <v>2</v>
      </c>
      <c r="C4457" t="s">
        <v>7089</v>
      </c>
      <c r="D4457">
        <v>41.160899999999998</v>
      </c>
      <c r="E4457">
        <v>-73.871200000000002</v>
      </c>
      <c r="F4457" t="s">
        <v>17</v>
      </c>
      <c r="G4457">
        <v>2</v>
      </c>
      <c r="H4457" t="s">
        <v>18</v>
      </c>
      <c r="I4457" t="s">
        <v>19</v>
      </c>
      <c r="J4457" t="s">
        <v>16</v>
      </c>
      <c r="K4457">
        <v>2</v>
      </c>
      <c r="L4457">
        <v>2</v>
      </c>
      <c r="N4457">
        <v>25403</v>
      </c>
      <c r="O4457">
        <v>1840004937</v>
      </c>
    </row>
    <row r="4458" spans="1:15" x14ac:dyDescent="0.25">
      <c r="A4458" t="s">
        <v>7090</v>
      </c>
      <c r="B4458">
        <v>2097</v>
      </c>
      <c r="C4458" t="s">
        <v>7090</v>
      </c>
      <c r="D4458">
        <v>13.2171</v>
      </c>
      <c r="E4458">
        <v>18.333300000000001</v>
      </c>
      <c r="F4458" t="s">
        <v>1145</v>
      </c>
      <c r="G4458">
        <v>2097</v>
      </c>
      <c r="H4458" t="s">
        <v>1146</v>
      </c>
      <c r="I4458" t="s">
        <v>1147</v>
      </c>
      <c r="J4458" t="s">
        <v>7091</v>
      </c>
      <c r="K4458">
        <v>2097</v>
      </c>
      <c r="L4458">
        <v>2097</v>
      </c>
      <c r="M4458" t="s">
        <v>30</v>
      </c>
      <c r="N4458">
        <v>25373</v>
      </c>
      <c r="O4458">
        <v>1148642108</v>
      </c>
    </row>
    <row r="4459" spans="1:15" x14ac:dyDescent="0.25">
      <c r="A4459" t="s">
        <v>7092</v>
      </c>
      <c r="B4459">
        <v>69</v>
      </c>
      <c r="C4459" t="s">
        <v>7093</v>
      </c>
      <c r="D4459">
        <v>-31.37</v>
      </c>
      <c r="E4459">
        <v>-51.98</v>
      </c>
      <c r="F4459" t="s">
        <v>33</v>
      </c>
      <c r="G4459">
        <v>69</v>
      </c>
      <c r="H4459" t="s">
        <v>34</v>
      </c>
      <c r="I4459" t="s">
        <v>35</v>
      </c>
      <c r="J4459" t="s">
        <v>248</v>
      </c>
      <c r="K4459">
        <v>69</v>
      </c>
      <c r="L4459">
        <v>69</v>
      </c>
      <c r="N4459">
        <v>25340</v>
      </c>
      <c r="O4459">
        <v>1076758883</v>
      </c>
    </row>
    <row r="4460" spans="1:15" x14ac:dyDescent="0.25">
      <c r="A4460" t="s">
        <v>7094</v>
      </c>
      <c r="B4460">
        <v>2098</v>
      </c>
      <c r="C4460" t="s">
        <v>7095</v>
      </c>
      <c r="D4460">
        <v>-0.6996</v>
      </c>
      <c r="E4460">
        <v>10.2166</v>
      </c>
      <c r="F4460" t="s">
        <v>1265</v>
      </c>
      <c r="G4460">
        <v>2098</v>
      </c>
      <c r="H4460" t="s">
        <v>1266</v>
      </c>
      <c r="I4460" t="s">
        <v>1267</v>
      </c>
      <c r="J4460" t="s">
        <v>7096</v>
      </c>
      <c r="K4460">
        <v>2098</v>
      </c>
      <c r="L4460">
        <v>2098</v>
      </c>
      <c r="M4460" t="s">
        <v>30</v>
      </c>
      <c r="N4460">
        <v>25310</v>
      </c>
      <c r="O4460">
        <v>1266875472</v>
      </c>
    </row>
    <row r="4461" spans="1:15" x14ac:dyDescent="0.25">
      <c r="A4461" t="s">
        <v>7097</v>
      </c>
      <c r="B4461">
        <v>2099</v>
      </c>
      <c r="C4461" t="s">
        <v>7097</v>
      </c>
      <c r="D4461">
        <v>-23.319600000000001</v>
      </c>
      <c r="E4461">
        <v>17.079999999999998</v>
      </c>
      <c r="F4461" t="s">
        <v>1339</v>
      </c>
      <c r="G4461">
        <v>2099</v>
      </c>
      <c r="H4461" t="s">
        <v>1340</v>
      </c>
      <c r="I4461" t="s">
        <v>1341</v>
      </c>
      <c r="J4461" t="s">
        <v>7098</v>
      </c>
      <c r="K4461">
        <v>2099</v>
      </c>
      <c r="L4461">
        <v>2099</v>
      </c>
      <c r="N4461">
        <v>25219</v>
      </c>
      <c r="O4461">
        <v>1516928100</v>
      </c>
    </row>
    <row r="4462" spans="1:15" x14ac:dyDescent="0.25">
      <c r="A4462" t="s">
        <v>7099</v>
      </c>
      <c r="B4462">
        <v>2</v>
      </c>
      <c r="C4462" t="s">
        <v>7099</v>
      </c>
      <c r="D4462">
        <v>40.663400000000003</v>
      </c>
      <c r="E4462">
        <v>-73.610399999999998</v>
      </c>
      <c r="F4462" t="s">
        <v>17</v>
      </c>
      <c r="G4462">
        <v>2</v>
      </c>
      <c r="H4462" t="s">
        <v>18</v>
      </c>
      <c r="I4462" t="s">
        <v>19</v>
      </c>
      <c r="J4462" t="s">
        <v>16</v>
      </c>
      <c r="K4462">
        <v>2</v>
      </c>
      <c r="L4462">
        <v>2</v>
      </c>
      <c r="N4462">
        <v>25214</v>
      </c>
      <c r="O4462">
        <v>1840005228</v>
      </c>
    </row>
    <row r="4463" spans="1:15" x14ac:dyDescent="0.25">
      <c r="A4463" t="s">
        <v>7058</v>
      </c>
      <c r="B4463">
        <v>41</v>
      </c>
      <c r="C4463" t="s">
        <v>7058</v>
      </c>
      <c r="D4463">
        <v>32.8506</v>
      </c>
      <c r="E4463">
        <v>-96.793700000000001</v>
      </c>
      <c r="F4463" t="s">
        <v>17</v>
      </c>
      <c r="G4463">
        <v>41</v>
      </c>
      <c r="H4463" t="s">
        <v>18</v>
      </c>
      <c r="I4463" t="s">
        <v>19</v>
      </c>
      <c r="J4463" t="s">
        <v>156</v>
      </c>
      <c r="K4463">
        <v>41</v>
      </c>
      <c r="L4463">
        <v>41</v>
      </c>
      <c r="N4463">
        <v>25201</v>
      </c>
      <c r="O4463">
        <v>1840022055</v>
      </c>
    </row>
    <row r="4464" spans="1:15" x14ac:dyDescent="0.25">
      <c r="A4464" t="s">
        <v>7100</v>
      </c>
      <c r="B4464">
        <v>25</v>
      </c>
      <c r="C4464" t="s">
        <v>7100</v>
      </c>
      <c r="D4464">
        <v>41.902900000000002</v>
      </c>
      <c r="E4464">
        <v>-87.864199999999997</v>
      </c>
      <c r="F4464" t="s">
        <v>17</v>
      </c>
      <c r="G4464">
        <v>25</v>
      </c>
      <c r="H4464" t="s">
        <v>18</v>
      </c>
      <c r="I4464" t="s">
        <v>19</v>
      </c>
      <c r="J4464" t="s">
        <v>103</v>
      </c>
      <c r="K4464">
        <v>25</v>
      </c>
      <c r="L4464">
        <v>25</v>
      </c>
      <c r="N4464">
        <v>25197</v>
      </c>
      <c r="O4464">
        <v>1840011296</v>
      </c>
    </row>
    <row r="4465" spans="1:15" x14ac:dyDescent="0.25">
      <c r="A4465" t="s">
        <v>7101</v>
      </c>
      <c r="B4465">
        <v>1001</v>
      </c>
      <c r="C4465" t="s">
        <v>7101</v>
      </c>
      <c r="D4465">
        <v>58.454599999999999</v>
      </c>
      <c r="E4465">
        <v>-134.1739</v>
      </c>
      <c r="F4465" t="s">
        <v>17</v>
      </c>
      <c r="G4465">
        <v>1001</v>
      </c>
      <c r="H4465" t="s">
        <v>18</v>
      </c>
      <c r="I4465" t="s">
        <v>19</v>
      </c>
      <c r="J4465" t="s">
        <v>3325</v>
      </c>
      <c r="K4465">
        <v>1001</v>
      </c>
      <c r="L4465">
        <v>1001</v>
      </c>
      <c r="M4465" t="s">
        <v>30</v>
      </c>
      <c r="N4465">
        <v>25180</v>
      </c>
      <c r="O4465">
        <v>1840023306</v>
      </c>
    </row>
    <row r="4466" spans="1:15" x14ac:dyDescent="0.25">
      <c r="A4466" t="s">
        <v>7102</v>
      </c>
      <c r="B4466">
        <v>321</v>
      </c>
      <c r="C4466" t="s">
        <v>7102</v>
      </c>
      <c r="D4466">
        <v>-6.0395000000000003</v>
      </c>
      <c r="E4466">
        <v>-44.24</v>
      </c>
      <c r="F4466" t="s">
        <v>33</v>
      </c>
      <c r="G4466">
        <v>321</v>
      </c>
      <c r="H4466" t="s">
        <v>34</v>
      </c>
      <c r="I4466" t="s">
        <v>35</v>
      </c>
      <c r="J4466" t="s">
        <v>1102</v>
      </c>
      <c r="K4466">
        <v>321</v>
      </c>
      <c r="L4466">
        <v>321</v>
      </c>
      <c r="N4466">
        <v>25158</v>
      </c>
      <c r="O4466">
        <v>1076657010</v>
      </c>
    </row>
    <row r="4467" spans="1:15" x14ac:dyDescent="0.25">
      <c r="A4467" t="s">
        <v>7103</v>
      </c>
      <c r="B4467">
        <v>2100</v>
      </c>
      <c r="C4467" t="s">
        <v>7103</v>
      </c>
      <c r="D4467">
        <v>-3.5535000000000001</v>
      </c>
      <c r="E4467">
        <v>143.63669999999999</v>
      </c>
      <c r="F4467" t="s">
        <v>1333</v>
      </c>
      <c r="G4467">
        <v>2100</v>
      </c>
      <c r="H4467" t="s">
        <v>1334</v>
      </c>
      <c r="I4467" t="s">
        <v>1335</v>
      </c>
      <c r="J4467" t="s">
        <v>7104</v>
      </c>
      <c r="K4467">
        <v>2100</v>
      </c>
      <c r="L4467">
        <v>2100</v>
      </c>
      <c r="M4467" t="s">
        <v>30</v>
      </c>
      <c r="N4467">
        <v>25143</v>
      </c>
      <c r="O4467">
        <v>1598405100</v>
      </c>
    </row>
    <row r="4468" spans="1:15" x14ac:dyDescent="0.25">
      <c r="A4468" t="s">
        <v>7105</v>
      </c>
      <c r="B4468">
        <v>929</v>
      </c>
      <c r="C4468" t="s">
        <v>7105</v>
      </c>
      <c r="D4468">
        <v>40.822099999999999</v>
      </c>
      <c r="E4468">
        <v>-73.988</v>
      </c>
      <c r="F4468" t="s">
        <v>17</v>
      </c>
      <c r="G4468">
        <v>929</v>
      </c>
      <c r="H4468" t="s">
        <v>18</v>
      </c>
      <c r="I4468" t="s">
        <v>19</v>
      </c>
      <c r="J4468" t="s">
        <v>3071</v>
      </c>
      <c r="K4468">
        <v>929</v>
      </c>
      <c r="L4468">
        <v>929</v>
      </c>
      <c r="N4468">
        <v>25142</v>
      </c>
      <c r="O4468">
        <v>1840003537</v>
      </c>
    </row>
    <row r="4469" spans="1:15" x14ac:dyDescent="0.25">
      <c r="A4469" t="s">
        <v>2269</v>
      </c>
      <c r="B4469">
        <v>9</v>
      </c>
      <c r="C4469" t="s">
        <v>2269</v>
      </c>
      <c r="D4469">
        <v>37.673699999999997</v>
      </c>
      <c r="E4469">
        <v>-122.1349</v>
      </c>
      <c r="F4469" t="s">
        <v>17</v>
      </c>
      <c r="G4469">
        <v>9</v>
      </c>
      <c r="H4469" t="s">
        <v>18</v>
      </c>
      <c r="I4469" t="s">
        <v>19</v>
      </c>
      <c r="J4469" t="s">
        <v>44</v>
      </c>
      <c r="K4469">
        <v>9</v>
      </c>
      <c r="L4469">
        <v>9</v>
      </c>
      <c r="N4469">
        <v>25101</v>
      </c>
      <c r="O4469">
        <v>1840018912</v>
      </c>
    </row>
    <row r="4470" spans="1:15" x14ac:dyDescent="0.25">
      <c r="A4470" t="s">
        <v>7106</v>
      </c>
      <c r="B4470">
        <v>2101</v>
      </c>
      <c r="C4470" t="s">
        <v>7106</v>
      </c>
      <c r="D4470">
        <v>14.965999999999999</v>
      </c>
      <c r="E4470">
        <v>-91.8</v>
      </c>
      <c r="F4470" t="s">
        <v>1109</v>
      </c>
      <c r="G4470">
        <v>2101</v>
      </c>
      <c r="H4470" t="s">
        <v>1110</v>
      </c>
      <c r="I4470" t="s">
        <v>1111</v>
      </c>
      <c r="J4470" t="s">
        <v>7106</v>
      </c>
      <c r="K4470">
        <v>2101</v>
      </c>
      <c r="L4470">
        <v>2101</v>
      </c>
      <c r="M4470" t="s">
        <v>30</v>
      </c>
      <c r="N4470">
        <v>25088</v>
      </c>
      <c r="O4470">
        <v>1320960166</v>
      </c>
    </row>
    <row r="4471" spans="1:15" x14ac:dyDescent="0.25">
      <c r="A4471" t="s">
        <v>7107</v>
      </c>
      <c r="B4471">
        <v>9</v>
      </c>
      <c r="C4471" t="s">
        <v>7107</v>
      </c>
      <c r="D4471">
        <v>34.04</v>
      </c>
      <c r="E4471">
        <v>-117.9301</v>
      </c>
      <c r="F4471" t="s">
        <v>17</v>
      </c>
      <c r="G4471">
        <v>9</v>
      </c>
      <c r="H4471" t="s">
        <v>18</v>
      </c>
      <c r="I4471" t="s">
        <v>19</v>
      </c>
      <c r="J4471" t="s">
        <v>44</v>
      </c>
      <c r="K4471">
        <v>9</v>
      </c>
      <c r="L4471">
        <v>9</v>
      </c>
      <c r="N4471">
        <v>25080</v>
      </c>
      <c r="O4471">
        <v>1840019213</v>
      </c>
    </row>
    <row r="4472" spans="1:15" x14ac:dyDescent="0.25">
      <c r="A4472" t="s">
        <v>7108</v>
      </c>
      <c r="B4472">
        <v>2102</v>
      </c>
      <c r="C4472" t="s">
        <v>7108</v>
      </c>
      <c r="D4472">
        <v>-17.499600000000001</v>
      </c>
      <c r="E4472">
        <v>24.26</v>
      </c>
      <c r="F4472" t="s">
        <v>1339</v>
      </c>
      <c r="G4472">
        <v>2102</v>
      </c>
      <c r="H4472" t="s">
        <v>1340</v>
      </c>
      <c r="I4472" t="s">
        <v>1341</v>
      </c>
      <c r="J4472" t="s">
        <v>7109</v>
      </c>
      <c r="K4472">
        <v>2102</v>
      </c>
      <c r="L4472">
        <v>2102</v>
      </c>
      <c r="M4472" t="s">
        <v>30</v>
      </c>
      <c r="N4472">
        <v>25027</v>
      </c>
      <c r="O4472">
        <v>1516068788</v>
      </c>
    </row>
    <row r="4473" spans="1:15" x14ac:dyDescent="0.25">
      <c r="A4473" t="s">
        <v>7110</v>
      </c>
      <c r="B4473">
        <v>2103</v>
      </c>
      <c r="C4473" t="s">
        <v>7111</v>
      </c>
      <c r="D4473">
        <v>-30.158999999999999</v>
      </c>
      <c r="E4473">
        <v>27.48</v>
      </c>
      <c r="F4473" t="s">
        <v>1304</v>
      </c>
      <c r="G4473">
        <v>2103</v>
      </c>
      <c r="H4473" t="s">
        <v>1305</v>
      </c>
      <c r="I4473" t="s">
        <v>1306</v>
      </c>
      <c r="J4473" t="s">
        <v>7110</v>
      </c>
      <c r="K4473">
        <v>2103</v>
      </c>
      <c r="L4473">
        <v>2103</v>
      </c>
      <c r="M4473" t="s">
        <v>30</v>
      </c>
      <c r="N4473">
        <v>24992</v>
      </c>
      <c r="O4473">
        <v>1426343192</v>
      </c>
    </row>
    <row r="4474" spans="1:15" x14ac:dyDescent="0.25">
      <c r="A4474" t="s">
        <v>7112</v>
      </c>
      <c r="B4474">
        <v>929</v>
      </c>
      <c r="C4474" t="s">
        <v>7112</v>
      </c>
      <c r="D4474">
        <v>40.878399999999999</v>
      </c>
      <c r="E4474">
        <v>-74.081400000000002</v>
      </c>
      <c r="F4474" t="s">
        <v>17</v>
      </c>
      <c r="G4474">
        <v>929</v>
      </c>
      <c r="H4474" t="s">
        <v>18</v>
      </c>
      <c r="I4474" t="s">
        <v>19</v>
      </c>
      <c r="J4474" t="s">
        <v>3071</v>
      </c>
      <c r="K4474">
        <v>929</v>
      </c>
      <c r="L4474">
        <v>929</v>
      </c>
      <c r="N4474">
        <v>24961</v>
      </c>
      <c r="O4474">
        <v>1840003535</v>
      </c>
    </row>
    <row r="4475" spans="1:15" x14ac:dyDescent="0.25">
      <c r="A4475" t="s">
        <v>7113</v>
      </c>
      <c r="B4475">
        <v>39</v>
      </c>
      <c r="C4475" t="s">
        <v>7113</v>
      </c>
      <c r="D4475">
        <v>27.461200000000002</v>
      </c>
      <c r="E4475">
        <v>-82.582099999999997</v>
      </c>
      <c r="F4475" t="s">
        <v>17</v>
      </c>
      <c r="G4475">
        <v>39</v>
      </c>
      <c r="H4475" t="s">
        <v>18</v>
      </c>
      <c r="I4475" t="s">
        <v>19</v>
      </c>
      <c r="J4475" t="s">
        <v>152</v>
      </c>
      <c r="K4475">
        <v>39</v>
      </c>
      <c r="L4475">
        <v>39</v>
      </c>
      <c r="N4475">
        <v>24935</v>
      </c>
      <c r="O4475">
        <v>1840029076</v>
      </c>
    </row>
    <row r="4476" spans="1:15" x14ac:dyDescent="0.25">
      <c r="A4476" t="s">
        <v>7114</v>
      </c>
      <c r="B4476">
        <v>157</v>
      </c>
      <c r="C4476" t="s">
        <v>7114</v>
      </c>
      <c r="D4476">
        <v>38.849200000000003</v>
      </c>
      <c r="E4476">
        <v>-76.922499999999999</v>
      </c>
      <c r="F4476" t="s">
        <v>17</v>
      </c>
      <c r="G4476">
        <v>157</v>
      </c>
      <c r="H4476" t="s">
        <v>18</v>
      </c>
      <c r="I4476" t="s">
        <v>19</v>
      </c>
      <c r="J4476" t="s">
        <v>513</v>
      </c>
      <c r="K4476">
        <v>157</v>
      </c>
      <c r="L4476">
        <v>157</v>
      </c>
      <c r="N4476">
        <v>24927</v>
      </c>
      <c r="O4476">
        <v>1840031466</v>
      </c>
    </row>
    <row r="4477" spans="1:15" x14ac:dyDescent="0.25">
      <c r="A4477" t="s">
        <v>7115</v>
      </c>
      <c r="B4477">
        <v>39</v>
      </c>
      <c r="C4477" t="s">
        <v>7115</v>
      </c>
      <c r="D4477">
        <v>26.634899999999998</v>
      </c>
      <c r="E4477">
        <v>-80.096800000000002</v>
      </c>
      <c r="F4477" t="s">
        <v>17</v>
      </c>
      <c r="G4477">
        <v>39</v>
      </c>
      <c r="H4477" t="s">
        <v>18</v>
      </c>
      <c r="I4477" t="s">
        <v>19</v>
      </c>
      <c r="J4477" t="s">
        <v>152</v>
      </c>
      <c r="K4477">
        <v>39</v>
      </c>
      <c r="L4477">
        <v>39</v>
      </c>
      <c r="N4477">
        <v>24892</v>
      </c>
      <c r="O4477">
        <v>1840018308</v>
      </c>
    </row>
    <row r="4478" spans="1:15" x14ac:dyDescent="0.25">
      <c r="A4478" t="s">
        <v>7116</v>
      </c>
      <c r="B4478">
        <v>2104</v>
      </c>
      <c r="C4478" t="s">
        <v>7116</v>
      </c>
      <c r="D4478">
        <v>-1.4830000000000001</v>
      </c>
      <c r="E4478">
        <v>-77.986999999999995</v>
      </c>
      <c r="F4478" t="s">
        <v>448</v>
      </c>
      <c r="G4478">
        <v>2104</v>
      </c>
      <c r="H4478" t="s">
        <v>449</v>
      </c>
      <c r="I4478" t="s">
        <v>450</v>
      </c>
      <c r="J4478" t="s">
        <v>7117</v>
      </c>
      <c r="K4478">
        <v>2104</v>
      </c>
      <c r="L4478">
        <v>2104</v>
      </c>
      <c r="M4478" t="s">
        <v>30</v>
      </c>
      <c r="N4478">
        <v>24881</v>
      </c>
      <c r="O4478">
        <v>1218537461</v>
      </c>
    </row>
    <row r="4479" spans="1:15" x14ac:dyDescent="0.25">
      <c r="A4479" t="s">
        <v>7118</v>
      </c>
      <c r="B4479">
        <v>2</v>
      </c>
      <c r="C4479" t="s">
        <v>7118</v>
      </c>
      <c r="D4479">
        <v>40.664299999999997</v>
      </c>
      <c r="E4479">
        <v>-73.638300000000001</v>
      </c>
      <c r="F4479" t="s">
        <v>17</v>
      </c>
      <c r="G4479">
        <v>2</v>
      </c>
      <c r="H4479" t="s">
        <v>18</v>
      </c>
      <c r="I4479" t="s">
        <v>19</v>
      </c>
      <c r="J4479" t="s">
        <v>16</v>
      </c>
      <c r="K4479">
        <v>2</v>
      </c>
      <c r="L4479">
        <v>2</v>
      </c>
      <c r="N4479">
        <v>24848</v>
      </c>
      <c r="O4479">
        <v>1840005320</v>
      </c>
    </row>
    <row r="4480" spans="1:15" x14ac:dyDescent="0.25">
      <c r="A4480" t="s">
        <v>7119</v>
      </c>
      <c r="B4480">
        <v>2105</v>
      </c>
      <c r="C4480" t="s">
        <v>7119</v>
      </c>
      <c r="D4480">
        <v>3.52</v>
      </c>
      <c r="E4480">
        <v>39.049999999999997</v>
      </c>
      <c r="F4480" t="s">
        <v>357</v>
      </c>
      <c r="G4480">
        <v>2105</v>
      </c>
      <c r="H4480" t="s">
        <v>358</v>
      </c>
      <c r="I4480" t="s">
        <v>359</v>
      </c>
      <c r="J4480" t="s">
        <v>7120</v>
      </c>
      <c r="K4480">
        <v>2105</v>
      </c>
      <c r="L4480">
        <v>2105</v>
      </c>
      <c r="N4480">
        <v>24837</v>
      </c>
      <c r="O4480">
        <v>1404689643</v>
      </c>
    </row>
    <row r="4481" spans="1:15" x14ac:dyDescent="0.25">
      <c r="A4481" t="s">
        <v>7121</v>
      </c>
      <c r="B4481">
        <v>2022</v>
      </c>
      <c r="C4481" t="s">
        <v>7122</v>
      </c>
      <c r="D4481">
        <v>40.283299999999997</v>
      </c>
      <c r="E4481">
        <v>-7.5</v>
      </c>
      <c r="F4481" t="s">
        <v>391</v>
      </c>
      <c r="G4481">
        <v>2022</v>
      </c>
      <c r="H4481" t="s">
        <v>392</v>
      </c>
      <c r="I4481" t="s">
        <v>393</v>
      </c>
      <c r="J4481" t="s">
        <v>6839</v>
      </c>
      <c r="K4481">
        <v>2022</v>
      </c>
      <c r="L4481">
        <v>2022</v>
      </c>
      <c r="M4481" t="s">
        <v>95</v>
      </c>
      <c r="N4481">
        <v>24828</v>
      </c>
      <c r="O4481">
        <v>1620284248</v>
      </c>
    </row>
    <row r="4482" spans="1:15" x14ac:dyDescent="0.25">
      <c r="A4482" t="s">
        <v>7123</v>
      </c>
      <c r="B4482">
        <v>177</v>
      </c>
      <c r="C4482" t="s">
        <v>7123</v>
      </c>
      <c r="D4482">
        <v>-17.299499999999998</v>
      </c>
      <c r="E4482">
        <v>-48.28</v>
      </c>
      <c r="F4482" t="s">
        <v>33</v>
      </c>
      <c r="G4482">
        <v>177</v>
      </c>
      <c r="H4482" t="s">
        <v>34</v>
      </c>
      <c r="I4482" t="s">
        <v>35</v>
      </c>
      <c r="J4482" t="s">
        <v>576</v>
      </c>
      <c r="K4482">
        <v>177</v>
      </c>
      <c r="L4482">
        <v>177</v>
      </c>
      <c r="N4482">
        <v>24822</v>
      </c>
      <c r="O4482">
        <v>1076357135</v>
      </c>
    </row>
    <row r="4483" spans="1:15" x14ac:dyDescent="0.25">
      <c r="A4483" t="s">
        <v>7124</v>
      </c>
      <c r="B4483">
        <v>2106</v>
      </c>
      <c r="C4483" t="s">
        <v>7124</v>
      </c>
      <c r="D4483">
        <v>-20.459499999999998</v>
      </c>
      <c r="E4483">
        <v>16.64</v>
      </c>
      <c r="F4483" t="s">
        <v>1339</v>
      </c>
      <c r="G4483">
        <v>2106</v>
      </c>
      <c r="H4483" t="s">
        <v>1340</v>
      </c>
      <c r="I4483" t="s">
        <v>1341</v>
      </c>
      <c r="J4483" t="s">
        <v>7125</v>
      </c>
      <c r="K4483">
        <v>2106</v>
      </c>
      <c r="L4483">
        <v>2106</v>
      </c>
      <c r="M4483" t="s">
        <v>30</v>
      </c>
      <c r="N4483">
        <v>24815</v>
      </c>
      <c r="O4483">
        <v>1516719545</v>
      </c>
    </row>
    <row r="4484" spans="1:15" x14ac:dyDescent="0.25">
      <c r="A4484" t="s">
        <v>7126</v>
      </c>
      <c r="B4484">
        <v>618</v>
      </c>
      <c r="C4484" t="s">
        <v>7126</v>
      </c>
      <c r="D4484">
        <v>19.580400000000001</v>
      </c>
      <c r="E4484">
        <v>-88.05</v>
      </c>
      <c r="F4484" t="s">
        <v>21</v>
      </c>
      <c r="G4484">
        <v>618</v>
      </c>
      <c r="H4484" t="s">
        <v>22</v>
      </c>
      <c r="I4484" t="s">
        <v>23</v>
      </c>
      <c r="J4484" t="s">
        <v>2172</v>
      </c>
      <c r="K4484">
        <v>618</v>
      </c>
      <c r="L4484">
        <v>618</v>
      </c>
      <c r="M4484" t="s">
        <v>95</v>
      </c>
      <c r="N4484">
        <v>24807</v>
      </c>
      <c r="O4484">
        <v>1484914299</v>
      </c>
    </row>
    <row r="4485" spans="1:15" x14ac:dyDescent="0.25">
      <c r="A4485" t="s">
        <v>7127</v>
      </c>
      <c r="B4485">
        <v>9</v>
      </c>
      <c r="C4485" t="s">
        <v>7127</v>
      </c>
      <c r="D4485">
        <v>37.726799999999997</v>
      </c>
      <c r="E4485">
        <v>-120.9402</v>
      </c>
      <c r="F4485" t="s">
        <v>17</v>
      </c>
      <c r="G4485">
        <v>9</v>
      </c>
      <c r="H4485" t="s">
        <v>18</v>
      </c>
      <c r="I4485" t="s">
        <v>19</v>
      </c>
      <c r="J4485" t="s">
        <v>44</v>
      </c>
      <c r="K4485">
        <v>9</v>
      </c>
      <c r="L4485">
        <v>9</v>
      </c>
      <c r="N4485">
        <v>24740</v>
      </c>
      <c r="O4485">
        <v>1840020286</v>
      </c>
    </row>
    <row r="4486" spans="1:15" x14ac:dyDescent="0.25">
      <c r="A4486" t="s">
        <v>7128</v>
      </c>
      <c r="B4486">
        <v>39</v>
      </c>
      <c r="C4486" t="s">
        <v>7128</v>
      </c>
      <c r="D4486">
        <v>25.746400000000001</v>
      </c>
      <c r="E4486">
        <v>-80.304900000000004</v>
      </c>
      <c r="F4486" t="s">
        <v>17</v>
      </c>
      <c r="G4486">
        <v>39</v>
      </c>
      <c r="H4486" t="s">
        <v>18</v>
      </c>
      <c r="I4486" t="s">
        <v>19</v>
      </c>
      <c r="J4486" t="s">
        <v>152</v>
      </c>
      <c r="K4486">
        <v>39</v>
      </c>
      <c r="L4486">
        <v>39</v>
      </c>
      <c r="N4486">
        <v>24723</v>
      </c>
      <c r="O4486">
        <v>1840029028</v>
      </c>
    </row>
    <row r="4487" spans="1:15" x14ac:dyDescent="0.25">
      <c r="A4487" t="s">
        <v>4235</v>
      </c>
      <c r="B4487">
        <v>9</v>
      </c>
      <c r="C4487" t="s">
        <v>4235</v>
      </c>
      <c r="D4487">
        <v>34.288600000000002</v>
      </c>
      <c r="E4487">
        <v>-118.4363</v>
      </c>
      <c r="F4487" t="s">
        <v>17</v>
      </c>
      <c r="G4487">
        <v>9</v>
      </c>
      <c r="H4487" t="s">
        <v>18</v>
      </c>
      <c r="I4487" t="s">
        <v>19</v>
      </c>
      <c r="J4487" t="s">
        <v>44</v>
      </c>
      <c r="K4487">
        <v>9</v>
      </c>
      <c r="L4487">
        <v>9</v>
      </c>
      <c r="N4487">
        <v>24714</v>
      </c>
      <c r="O4487">
        <v>1840021861</v>
      </c>
    </row>
    <row r="4488" spans="1:15" x14ac:dyDescent="0.25">
      <c r="A4488" t="s">
        <v>7129</v>
      </c>
      <c r="B4488">
        <v>929</v>
      </c>
      <c r="C4488" t="s">
        <v>7129</v>
      </c>
      <c r="D4488">
        <v>40.732999999999997</v>
      </c>
      <c r="E4488">
        <v>-74.271100000000004</v>
      </c>
      <c r="F4488" t="s">
        <v>17</v>
      </c>
      <c r="G4488">
        <v>929</v>
      </c>
      <c r="H4488" t="s">
        <v>18</v>
      </c>
      <c r="I4488" t="s">
        <v>19</v>
      </c>
      <c r="J4488" t="s">
        <v>3071</v>
      </c>
      <c r="K4488">
        <v>929</v>
      </c>
      <c r="L4488">
        <v>929</v>
      </c>
      <c r="N4488">
        <v>24706</v>
      </c>
      <c r="O4488">
        <v>1840081750</v>
      </c>
    </row>
    <row r="4489" spans="1:15" x14ac:dyDescent="0.25">
      <c r="A4489" t="s">
        <v>7130</v>
      </c>
      <c r="B4489">
        <v>77</v>
      </c>
      <c r="C4489" t="s">
        <v>7130</v>
      </c>
      <c r="D4489">
        <v>48.25</v>
      </c>
      <c r="E4489">
        <v>-79.033199999999994</v>
      </c>
      <c r="F4489" t="s">
        <v>184</v>
      </c>
      <c r="G4489">
        <v>77</v>
      </c>
      <c r="H4489" t="s">
        <v>185</v>
      </c>
      <c r="I4489" t="s">
        <v>186</v>
      </c>
      <c r="J4489" t="s">
        <v>269</v>
      </c>
      <c r="K4489">
        <v>77</v>
      </c>
      <c r="L4489">
        <v>77</v>
      </c>
      <c r="N4489">
        <v>24602</v>
      </c>
      <c r="O4489">
        <v>1124267752</v>
      </c>
    </row>
    <row r="4490" spans="1:15" x14ac:dyDescent="0.25">
      <c r="A4490" t="s">
        <v>7131</v>
      </c>
      <c r="B4490">
        <v>41</v>
      </c>
      <c r="C4490" t="s">
        <v>7131</v>
      </c>
      <c r="D4490">
        <v>32.8718</v>
      </c>
      <c r="E4490">
        <v>-97.251499999999993</v>
      </c>
      <c r="F4490" t="s">
        <v>17</v>
      </c>
      <c r="G4490">
        <v>41</v>
      </c>
      <c r="H4490" t="s">
        <v>18</v>
      </c>
      <c r="I4490" t="s">
        <v>19</v>
      </c>
      <c r="J4490" t="s">
        <v>156</v>
      </c>
      <c r="K4490">
        <v>41</v>
      </c>
      <c r="L4490">
        <v>41</v>
      </c>
      <c r="N4490">
        <v>24602</v>
      </c>
      <c r="O4490">
        <v>1840022049</v>
      </c>
    </row>
    <row r="4491" spans="1:15" x14ac:dyDescent="0.25">
      <c r="A4491" t="s">
        <v>7132</v>
      </c>
      <c r="B4491">
        <v>2107</v>
      </c>
      <c r="C4491" t="s">
        <v>7132</v>
      </c>
      <c r="D4491">
        <v>9.9619999999999997</v>
      </c>
      <c r="E4491">
        <v>98.638000000000005</v>
      </c>
      <c r="F4491" t="s">
        <v>144</v>
      </c>
      <c r="G4491">
        <v>2107</v>
      </c>
      <c r="H4491" t="s">
        <v>145</v>
      </c>
      <c r="I4491" t="s">
        <v>146</v>
      </c>
      <c r="J4491" t="s">
        <v>7132</v>
      </c>
      <c r="K4491">
        <v>2107</v>
      </c>
      <c r="L4491">
        <v>2107</v>
      </c>
      <c r="M4491" t="s">
        <v>30</v>
      </c>
      <c r="N4491">
        <v>24561</v>
      </c>
      <c r="O4491">
        <v>1764623795</v>
      </c>
    </row>
    <row r="4492" spans="1:15" x14ac:dyDescent="0.25">
      <c r="A4492" t="s">
        <v>7133</v>
      </c>
      <c r="B4492">
        <v>25</v>
      </c>
      <c r="C4492" t="s">
        <v>7133</v>
      </c>
      <c r="D4492">
        <v>41.922499999999999</v>
      </c>
      <c r="E4492">
        <v>-87.816299999999998</v>
      </c>
      <c r="F4492" t="s">
        <v>17</v>
      </c>
      <c r="G4492">
        <v>25</v>
      </c>
      <c r="H4492" t="s">
        <v>18</v>
      </c>
      <c r="I4492" t="s">
        <v>19</v>
      </c>
      <c r="J4492" t="s">
        <v>103</v>
      </c>
      <c r="K4492">
        <v>25</v>
      </c>
      <c r="L4492">
        <v>25</v>
      </c>
      <c r="N4492">
        <v>24537</v>
      </c>
      <c r="O4492">
        <v>1840011272</v>
      </c>
    </row>
    <row r="4493" spans="1:15" x14ac:dyDescent="0.25">
      <c r="A4493" t="s">
        <v>7134</v>
      </c>
      <c r="B4493">
        <v>538</v>
      </c>
      <c r="C4493" t="s">
        <v>7134</v>
      </c>
      <c r="D4493">
        <v>18.320399999999999</v>
      </c>
      <c r="E4493">
        <v>-100.65</v>
      </c>
      <c r="F4493" t="s">
        <v>21</v>
      </c>
      <c r="G4493">
        <v>538</v>
      </c>
      <c r="H4493" t="s">
        <v>22</v>
      </c>
      <c r="I4493" t="s">
        <v>23</v>
      </c>
      <c r="J4493" t="s">
        <v>1914</v>
      </c>
      <c r="K4493">
        <v>538</v>
      </c>
      <c r="L4493">
        <v>538</v>
      </c>
      <c r="M4493" t="s">
        <v>95</v>
      </c>
      <c r="N4493">
        <v>24533</v>
      </c>
      <c r="O4493">
        <v>1484274706</v>
      </c>
    </row>
    <row r="4494" spans="1:15" x14ac:dyDescent="0.25">
      <c r="A4494" t="s">
        <v>7135</v>
      </c>
      <c r="B4494">
        <v>228</v>
      </c>
      <c r="C4494" t="s">
        <v>7135</v>
      </c>
      <c r="D4494">
        <v>38.969900000000003</v>
      </c>
      <c r="E4494">
        <v>-77.386700000000005</v>
      </c>
      <c r="F4494" t="s">
        <v>17</v>
      </c>
      <c r="G4494">
        <v>228</v>
      </c>
      <c r="H4494" t="s">
        <v>18</v>
      </c>
      <c r="I4494" t="s">
        <v>19</v>
      </c>
      <c r="J4494" t="s">
        <v>764</v>
      </c>
      <c r="K4494">
        <v>228</v>
      </c>
      <c r="L4494">
        <v>228</v>
      </c>
      <c r="N4494">
        <v>24532</v>
      </c>
      <c r="O4494">
        <v>1840006037</v>
      </c>
    </row>
    <row r="4495" spans="1:15" x14ac:dyDescent="0.25">
      <c r="A4495" t="s">
        <v>7136</v>
      </c>
      <c r="B4495">
        <v>2108</v>
      </c>
      <c r="C4495" t="s">
        <v>7136</v>
      </c>
      <c r="D4495">
        <v>-2.262</v>
      </c>
      <c r="E4495">
        <v>40.919699999999999</v>
      </c>
      <c r="F4495" t="s">
        <v>357</v>
      </c>
      <c r="G4495">
        <v>2108</v>
      </c>
      <c r="H4495" t="s">
        <v>358</v>
      </c>
      <c r="I4495" t="s">
        <v>359</v>
      </c>
      <c r="J4495" t="s">
        <v>7136</v>
      </c>
      <c r="K4495">
        <v>2108</v>
      </c>
      <c r="L4495">
        <v>2108</v>
      </c>
      <c r="M4495" t="s">
        <v>30</v>
      </c>
      <c r="N4495">
        <v>24525</v>
      </c>
      <c r="O4495">
        <v>1404163131</v>
      </c>
    </row>
    <row r="4496" spans="1:15" x14ac:dyDescent="0.25">
      <c r="A4496" t="s">
        <v>7137</v>
      </c>
      <c r="B4496">
        <v>228</v>
      </c>
      <c r="C4496" t="s">
        <v>7137</v>
      </c>
      <c r="D4496">
        <v>38.847700000000003</v>
      </c>
      <c r="E4496">
        <v>-77.130499999999998</v>
      </c>
      <c r="F4496" t="s">
        <v>17</v>
      </c>
      <c r="G4496">
        <v>228</v>
      </c>
      <c r="H4496" t="s">
        <v>18</v>
      </c>
      <c r="I4496" t="s">
        <v>19</v>
      </c>
      <c r="J4496" t="s">
        <v>764</v>
      </c>
      <c r="K4496">
        <v>228</v>
      </c>
      <c r="L4496">
        <v>228</v>
      </c>
      <c r="N4496">
        <v>24521</v>
      </c>
      <c r="O4496">
        <v>1840037327</v>
      </c>
    </row>
    <row r="4497" spans="1:15" x14ac:dyDescent="0.25">
      <c r="A4497" t="s">
        <v>7138</v>
      </c>
      <c r="B4497">
        <v>904</v>
      </c>
      <c r="C4497" t="s">
        <v>7138</v>
      </c>
      <c r="D4497">
        <v>-11.7302</v>
      </c>
      <c r="E4497">
        <v>-61.7806</v>
      </c>
      <c r="F4497" t="s">
        <v>33</v>
      </c>
      <c r="G4497">
        <v>904</v>
      </c>
      <c r="H4497" t="s">
        <v>34</v>
      </c>
      <c r="I4497" t="s">
        <v>35</v>
      </c>
      <c r="J4497" t="s">
        <v>3001</v>
      </c>
      <c r="K4497">
        <v>904</v>
      </c>
      <c r="L4497">
        <v>904</v>
      </c>
      <c r="N4497">
        <v>24516</v>
      </c>
      <c r="O4497">
        <v>1076556836</v>
      </c>
    </row>
    <row r="4498" spans="1:15" x14ac:dyDescent="0.25">
      <c r="A4498" t="s">
        <v>7139</v>
      </c>
      <c r="B4498">
        <v>626</v>
      </c>
      <c r="C4498" t="s">
        <v>7139</v>
      </c>
      <c r="D4498">
        <v>15.730399999999999</v>
      </c>
      <c r="E4498">
        <v>-96.47</v>
      </c>
      <c r="F4498" t="s">
        <v>21</v>
      </c>
      <c r="G4498">
        <v>626</v>
      </c>
      <c r="H4498" t="s">
        <v>22</v>
      </c>
      <c r="I4498" t="s">
        <v>23</v>
      </c>
      <c r="J4498" t="s">
        <v>2193</v>
      </c>
      <c r="K4498">
        <v>626</v>
      </c>
      <c r="L4498">
        <v>626</v>
      </c>
      <c r="M4498" t="s">
        <v>95</v>
      </c>
      <c r="N4498">
        <v>24481</v>
      </c>
      <c r="O4498">
        <v>1484815091</v>
      </c>
    </row>
    <row r="4499" spans="1:15" x14ac:dyDescent="0.25">
      <c r="A4499" t="s">
        <v>7140</v>
      </c>
      <c r="B4499">
        <v>9</v>
      </c>
      <c r="C4499" t="s">
        <v>7140</v>
      </c>
      <c r="D4499">
        <v>37.694200000000002</v>
      </c>
      <c r="E4499">
        <v>-122.1159</v>
      </c>
      <c r="F4499" t="s">
        <v>17</v>
      </c>
      <c r="G4499">
        <v>9</v>
      </c>
      <c r="H4499" t="s">
        <v>18</v>
      </c>
      <c r="I4499" t="s">
        <v>19</v>
      </c>
      <c r="J4499" t="s">
        <v>44</v>
      </c>
      <c r="K4499">
        <v>9</v>
      </c>
      <c r="L4499">
        <v>9</v>
      </c>
      <c r="N4499">
        <v>24477</v>
      </c>
      <c r="O4499">
        <v>1840017619</v>
      </c>
    </row>
    <row r="4500" spans="1:15" x14ac:dyDescent="0.25">
      <c r="A4500" t="s">
        <v>7141</v>
      </c>
      <c r="B4500">
        <v>2109</v>
      </c>
      <c r="C4500" t="s">
        <v>7141</v>
      </c>
      <c r="D4500">
        <v>13.816700000000001</v>
      </c>
      <c r="E4500">
        <v>104.9667</v>
      </c>
      <c r="F4500" t="s">
        <v>773</v>
      </c>
      <c r="G4500">
        <v>2109</v>
      </c>
      <c r="H4500" t="s">
        <v>774</v>
      </c>
      <c r="I4500" t="s">
        <v>775</v>
      </c>
      <c r="J4500" t="s">
        <v>7142</v>
      </c>
      <c r="K4500">
        <v>2109</v>
      </c>
      <c r="L4500">
        <v>2109</v>
      </c>
      <c r="M4500" t="s">
        <v>30</v>
      </c>
      <c r="N4500">
        <v>24380</v>
      </c>
      <c r="O4500">
        <v>1116207762</v>
      </c>
    </row>
    <row r="4501" spans="1:15" x14ac:dyDescent="0.25">
      <c r="A4501" t="s">
        <v>7143</v>
      </c>
      <c r="B4501">
        <v>39</v>
      </c>
      <c r="C4501" t="s">
        <v>7143</v>
      </c>
      <c r="D4501">
        <v>28.4727</v>
      </c>
      <c r="E4501">
        <v>-81.416899999999998</v>
      </c>
      <c r="F4501" t="s">
        <v>17</v>
      </c>
      <c r="G4501">
        <v>39</v>
      </c>
      <c r="H4501" t="s">
        <v>18</v>
      </c>
      <c r="I4501" t="s">
        <v>19</v>
      </c>
      <c r="J4501" t="s">
        <v>152</v>
      </c>
      <c r="K4501">
        <v>39</v>
      </c>
      <c r="L4501">
        <v>39</v>
      </c>
      <c r="N4501">
        <v>24368</v>
      </c>
      <c r="O4501">
        <v>1840029062</v>
      </c>
    </row>
    <row r="4502" spans="1:15" x14ac:dyDescent="0.25">
      <c r="A4502" t="s">
        <v>7144</v>
      </c>
      <c r="B4502">
        <v>2110</v>
      </c>
      <c r="C4502" t="s">
        <v>7145</v>
      </c>
      <c r="D4502">
        <v>24.964700000000001</v>
      </c>
      <c r="E4502">
        <v>10.172800000000001</v>
      </c>
      <c r="F4502" t="s">
        <v>497</v>
      </c>
      <c r="G4502">
        <v>2110</v>
      </c>
      <c r="H4502" t="s">
        <v>498</v>
      </c>
      <c r="I4502" t="s">
        <v>499</v>
      </c>
      <c r="J4502" t="s">
        <v>7144</v>
      </c>
      <c r="K4502">
        <v>2110</v>
      </c>
      <c r="L4502">
        <v>2110</v>
      </c>
      <c r="M4502" t="s">
        <v>30</v>
      </c>
      <c r="N4502">
        <v>24347</v>
      </c>
      <c r="O4502">
        <v>1434971028</v>
      </c>
    </row>
    <row r="4503" spans="1:15" x14ac:dyDescent="0.25">
      <c r="A4503" t="s">
        <v>7146</v>
      </c>
      <c r="B4503">
        <v>2</v>
      </c>
      <c r="C4503" t="s">
        <v>7146</v>
      </c>
      <c r="D4503">
        <v>41.2883</v>
      </c>
      <c r="E4503">
        <v>-73.922700000000006</v>
      </c>
      <c r="F4503" t="s">
        <v>17</v>
      </c>
      <c r="G4503">
        <v>2</v>
      </c>
      <c r="H4503" t="s">
        <v>18</v>
      </c>
      <c r="I4503" t="s">
        <v>19</v>
      </c>
      <c r="J4503" t="s">
        <v>16</v>
      </c>
      <c r="K4503">
        <v>2</v>
      </c>
      <c r="L4503">
        <v>2</v>
      </c>
      <c r="N4503">
        <v>24272</v>
      </c>
      <c r="O4503">
        <v>1840000783</v>
      </c>
    </row>
    <row r="4504" spans="1:15" x14ac:dyDescent="0.25">
      <c r="A4504" t="s">
        <v>7147</v>
      </c>
      <c r="B4504">
        <v>2111</v>
      </c>
      <c r="C4504" t="s">
        <v>7147</v>
      </c>
      <c r="D4504">
        <v>14.343999999999999</v>
      </c>
      <c r="E4504">
        <v>-16.416</v>
      </c>
      <c r="F4504" t="s">
        <v>435</v>
      </c>
      <c r="G4504">
        <v>2111</v>
      </c>
      <c r="H4504" t="s">
        <v>436</v>
      </c>
      <c r="I4504" t="s">
        <v>437</v>
      </c>
      <c r="J4504" t="s">
        <v>7147</v>
      </c>
      <c r="K4504">
        <v>2111</v>
      </c>
      <c r="L4504">
        <v>2111</v>
      </c>
      <c r="M4504" t="s">
        <v>30</v>
      </c>
      <c r="N4504">
        <v>24243</v>
      </c>
      <c r="O4504">
        <v>1686096548</v>
      </c>
    </row>
    <row r="4505" spans="1:15" x14ac:dyDescent="0.25">
      <c r="A4505" t="s">
        <v>7148</v>
      </c>
      <c r="B4505">
        <v>2112</v>
      </c>
      <c r="C4505" t="s">
        <v>7149</v>
      </c>
      <c r="D4505">
        <v>50.25</v>
      </c>
      <c r="E4505">
        <v>106.2</v>
      </c>
      <c r="F4505" t="s">
        <v>1181</v>
      </c>
      <c r="G4505">
        <v>2112</v>
      </c>
      <c r="H4505" t="s">
        <v>1182</v>
      </c>
      <c r="I4505" t="s">
        <v>1183</v>
      </c>
      <c r="J4505" t="s">
        <v>7150</v>
      </c>
      <c r="K4505">
        <v>2112</v>
      </c>
      <c r="L4505">
        <v>2112</v>
      </c>
      <c r="M4505" t="s">
        <v>30</v>
      </c>
      <c r="N4505">
        <v>24235</v>
      </c>
      <c r="O4505">
        <v>1496145017</v>
      </c>
    </row>
    <row r="4506" spans="1:15" x14ac:dyDescent="0.25">
      <c r="A4506" t="s">
        <v>7151</v>
      </c>
      <c r="B4506">
        <v>323</v>
      </c>
      <c r="C4506" t="s">
        <v>7151</v>
      </c>
      <c r="D4506">
        <v>29.901599999999998</v>
      </c>
      <c r="E4506">
        <v>-90.028000000000006</v>
      </c>
      <c r="F4506" t="s">
        <v>17</v>
      </c>
      <c r="G4506">
        <v>323</v>
      </c>
      <c r="H4506" t="s">
        <v>18</v>
      </c>
      <c r="I4506" t="s">
        <v>19</v>
      </c>
      <c r="J4506" t="s">
        <v>1107</v>
      </c>
      <c r="K4506">
        <v>323</v>
      </c>
      <c r="L4506">
        <v>323</v>
      </c>
      <c r="N4506">
        <v>24216</v>
      </c>
      <c r="O4506">
        <v>1840013990</v>
      </c>
    </row>
    <row r="4507" spans="1:15" x14ac:dyDescent="0.25">
      <c r="A4507" t="s">
        <v>7152</v>
      </c>
      <c r="B4507">
        <v>480</v>
      </c>
      <c r="C4507" t="s">
        <v>7152</v>
      </c>
      <c r="D4507">
        <v>21.334399999999999</v>
      </c>
      <c r="E4507">
        <v>-158.02619999999999</v>
      </c>
      <c r="F4507" t="s">
        <v>17</v>
      </c>
      <c r="G4507">
        <v>480</v>
      </c>
      <c r="H4507" t="s">
        <v>18</v>
      </c>
      <c r="I4507" t="s">
        <v>19</v>
      </c>
      <c r="J4507" t="s">
        <v>1753</v>
      </c>
      <c r="K4507">
        <v>480</v>
      </c>
      <c r="L4507">
        <v>480</v>
      </c>
      <c r="N4507">
        <v>24181</v>
      </c>
      <c r="O4507">
        <v>1840029577</v>
      </c>
    </row>
    <row r="4508" spans="1:15" x14ac:dyDescent="0.25">
      <c r="A4508" t="s">
        <v>7153</v>
      </c>
      <c r="B4508">
        <v>39</v>
      </c>
      <c r="C4508" t="s">
        <v>7153</v>
      </c>
      <c r="D4508">
        <v>25.887799999999999</v>
      </c>
      <c r="E4508">
        <v>-80.356899999999996</v>
      </c>
      <c r="F4508" t="s">
        <v>17</v>
      </c>
      <c r="G4508">
        <v>39</v>
      </c>
      <c r="H4508" t="s">
        <v>18</v>
      </c>
      <c r="I4508" t="s">
        <v>19</v>
      </c>
      <c r="J4508" t="s">
        <v>152</v>
      </c>
      <c r="K4508">
        <v>39</v>
      </c>
      <c r="L4508">
        <v>39</v>
      </c>
      <c r="N4508">
        <v>24156</v>
      </c>
      <c r="O4508">
        <v>1840015158</v>
      </c>
    </row>
    <row r="4509" spans="1:15" x14ac:dyDescent="0.25">
      <c r="A4509" t="s">
        <v>7154</v>
      </c>
      <c r="B4509">
        <v>2</v>
      </c>
      <c r="C4509" t="s">
        <v>7154</v>
      </c>
      <c r="D4509">
        <v>41.340400000000002</v>
      </c>
      <c r="E4509">
        <v>-74.165800000000004</v>
      </c>
      <c r="F4509" t="s">
        <v>17</v>
      </c>
      <c r="G4509">
        <v>2</v>
      </c>
      <c r="H4509" t="s">
        <v>18</v>
      </c>
      <c r="I4509" t="s">
        <v>19</v>
      </c>
      <c r="J4509" t="s">
        <v>16</v>
      </c>
      <c r="K4509">
        <v>2</v>
      </c>
      <c r="L4509">
        <v>2</v>
      </c>
      <c r="N4509">
        <v>24155</v>
      </c>
      <c r="O4509">
        <v>1840004872</v>
      </c>
    </row>
    <row r="4510" spans="1:15" x14ac:dyDescent="0.25">
      <c r="A4510" t="s">
        <v>7155</v>
      </c>
      <c r="B4510">
        <v>2113</v>
      </c>
      <c r="C4510" t="s">
        <v>7155</v>
      </c>
      <c r="D4510">
        <v>-30.411000000000001</v>
      </c>
      <c r="E4510">
        <v>27.716000000000001</v>
      </c>
      <c r="F4510" t="s">
        <v>1304</v>
      </c>
      <c r="G4510">
        <v>2113</v>
      </c>
      <c r="H4510" t="s">
        <v>1305</v>
      </c>
      <c r="I4510" t="s">
        <v>1306</v>
      </c>
      <c r="J4510" t="s">
        <v>7155</v>
      </c>
      <c r="K4510">
        <v>2113</v>
      </c>
      <c r="L4510">
        <v>2113</v>
      </c>
      <c r="M4510" t="s">
        <v>30</v>
      </c>
      <c r="N4510">
        <v>24130</v>
      </c>
      <c r="O4510">
        <v>1426618526</v>
      </c>
    </row>
    <row r="4511" spans="1:15" x14ac:dyDescent="0.25">
      <c r="A4511" t="s">
        <v>7156</v>
      </c>
      <c r="B4511">
        <v>929</v>
      </c>
      <c r="C4511" t="s">
        <v>7156</v>
      </c>
      <c r="D4511">
        <v>40.584800000000001</v>
      </c>
      <c r="E4511">
        <v>-74.228399999999993</v>
      </c>
      <c r="F4511" t="s">
        <v>17</v>
      </c>
      <c r="G4511">
        <v>929</v>
      </c>
      <c r="H4511" t="s">
        <v>18</v>
      </c>
      <c r="I4511" t="s">
        <v>19</v>
      </c>
      <c r="J4511" t="s">
        <v>3071</v>
      </c>
      <c r="K4511">
        <v>929</v>
      </c>
      <c r="L4511">
        <v>929</v>
      </c>
      <c r="N4511">
        <v>24084</v>
      </c>
      <c r="O4511">
        <v>1840001331</v>
      </c>
    </row>
    <row r="4512" spans="1:15" x14ac:dyDescent="0.25">
      <c r="A4512" t="s">
        <v>7157</v>
      </c>
      <c r="B4512">
        <v>9</v>
      </c>
      <c r="C4512" t="s">
        <v>7157</v>
      </c>
      <c r="D4512">
        <v>33.963099999999997</v>
      </c>
      <c r="E4512">
        <v>-118.18300000000001</v>
      </c>
      <c r="F4512" t="s">
        <v>17</v>
      </c>
      <c r="G4512">
        <v>9</v>
      </c>
      <c r="H4512" t="s">
        <v>18</v>
      </c>
      <c r="I4512" t="s">
        <v>19</v>
      </c>
      <c r="J4512" t="s">
        <v>44</v>
      </c>
      <c r="K4512">
        <v>9</v>
      </c>
      <c r="L4512">
        <v>9</v>
      </c>
      <c r="N4512">
        <v>24076</v>
      </c>
      <c r="O4512">
        <v>1840019242</v>
      </c>
    </row>
    <row r="4513" spans="1:15" x14ac:dyDescent="0.25">
      <c r="A4513" t="s">
        <v>7158</v>
      </c>
      <c r="B4513">
        <v>41</v>
      </c>
      <c r="C4513" t="s">
        <v>7158</v>
      </c>
      <c r="D4513">
        <v>29.7882</v>
      </c>
      <c r="E4513">
        <v>-95.172399999999996</v>
      </c>
      <c r="F4513" t="s">
        <v>17</v>
      </c>
      <c r="G4513">
        <v>41</v>
      </c>
      <c r="H4513" t="s">
        <v>18</v>
      </c>
      <c r="I4513" t="s">
        <v>19</v>
      </c>
      <c r="J4513" t="s">
        <v>156</v>
      </c>
      <c r="K4513">
        <v>41</v>
      </c>
      <c r="L4513">
        <v>41</v>
      </c>
      <c r="N4513">
        <v>24023</v>
      </c>
      <c r="O4513">
        <v>1840018248</v>
      </c>
    </row>
    <row r="4514" spans="1:15" x14ac:dyDescent="0.25">
      <c r="A4514" t="s">
        <v>7159</v>
      </c>
      <c r="B4514">
        <v>2114</v>
      </c>
      <c r="C4514" t="s">
        <v>7160</v>
      </c>
      <c r="D4514">
        <v>36.261000000000003</v>
      </c>
      <c r="E4514">
        <v>68.040000000000006</v>
      </c>
      <c r="F4514" t="s">
        <v>315</v>
      </c>
      <c r="G4514">
        <v>2114</v>
      </c>
      <c r="H4514" t="s">
        <v>316</v>
      </c>
      <c r="I4514" t="s">
        <v>317</v>
      </c>
      <c r="J4514" t="s">
        <v>7161</v>
      </c>
      <c r="K4514">
        <v>2114</v>
      </c>
      <c r="L4514">
        <v>2114</v>
      </c>
      <c r="M4514" t="s">
        <v>30</v>
      </c>
      <c r="N4514">
        <v>24000</v>
      </c>
      <c r="O4514">
        <v>1004564619</v>
      </c>
    </row>
    <row r="4515" spans="1:15" x14ac:dyDescent="0.25">
      <c r="A4515" t="s">
        <v>7162</v>
      </c>
      <c r="B4515">
        <v>2115</v>
      </c>
      <c r="C4515" t="s">
        <v>7162</v>
      </c>
      <c r="D4515">
        <v>11.08</v>
      </c>
      <c r="E4515">
        <v>105.801</v>
      </c>
      <c r="F4515" t="s">
        <v>773</v>
      </c>
      <c r="G4515">
        <v>2115</v>
      </c>
      <c r="H4515" t="s">
        <v>774</v>
      </c>
      <c r="I4515" t="s">
        <v>775</v>
      </c>
      <c r="J4515" t="s">
        <v>7162</v>
      </c>
      <c r="K4515">
        <v>2115</v>
      </c>
      <c r="L4515">
        <v>2115</v>
      </c>
      <c r="M4515" t="s">
        <v>30</v>
      </c>
      <c r="N4515">
        <v>23956</v>
      </c>
      <c r="O4515">
        <v>1116432743</v>
      </c>
    </row>
    <row r="4516" spans="1:15" x14ac:dyDescent="0.25">
      <c r="A4516" t="s">
        <v>7163</v>
      </c>
      <c r="B4516">
        <v>2116</v>
      </c>
      <c r="C4516" t="s">
        <v>7163</v>
      </c>
      <c r="D4516">
        <v>12.8833</v>
      </c>
      <c r="E4516">
        <v>-7.55</v>
      </c>
      <c r="F4516" t="s">
        <v>752</v>
      </c>
      <c r="G4516">
        <v>2116</v>
      </c>
      <c r="H4516" t="s">
        <v>753</v>
      </c>
      <c r="I4516" t="s">
        <v>754</v>
      </c>
      <c r="J4516" t="s">
        <v>7163</v>
      </c>
      <c r="K4516">
        <v>2116</v>
      </c>
      <c r="L4516">
        <v>2116</v>
      </c>
      <c r="M4516" t="s">
        <v>30</v>
      </c>
      <c r="N4516">
        <v>23919</v>
      </c>
      <c r="O4516">
        <v>1466411645</v>
      </c>
    </row>
    <row r="4517" spans="1:15" x14ac:dyDescent="0.25">
      <c r="A4517" t="s">
        <v>7164</v>
      </c>
      <c r="B4517">
        <v>49</v>
      </c>
      <c r="C4517" t="s">
        <v>7164</v>
      </c>
      <c r="D4517">
        <v>33.771099999999997</v>
      </c>
      <c r="E4517">
        <v>-84.296800000000005</v>
      </c>
      <c r="F4517" t="s">
        <v>17</v>
      </c>
      <c r="G4517">
        <v>49</v>
      </c>
      <c r="H4517" t="s">
        <v>18</v>
      </c>
      <c r="I4517" t="s">
        <v>19</v>
      </c>
      <c r="J4517" t="s">
        <v>182</v>
      </c>
      <c r="K4517">
        <v>49</v>
      </c>
      <c r="L4517">
        <v>49</v>
      </c>
      <c r="N4517">
        <v>23832</v>
      </c>
      <c r="O4517">
        <v>1840014777</v>
      </c>
    </row>
    <row r="4518" spans="1:15" x14ac:dyDescent="0.25">
      <c r="A4518" t="s">
        <v>7165</v>
      </c>
      <c r="B4518">
        <v>723</v>
      </c>
      <c r="C4518" t="s">
        <v>7166</v>
      </c>
      <c r="D4518">
        <v>18.399999999999999</v>
      </c>
      <c r="E4518">
        <v>-93.23</v>
      </c>
      <c r="F4518" t="s">
        <v>21</v>
      </c>
      <c r="G4518">
        <v>723</v>
      </c>
      <c r="H4518" t="s">
        <v>22</v>
      </c>
      <c r="I4518" t="s">
        <v>23</v>
      </c>
      <c r="J4518" t="s">
        <v>2462</v>
      </c>
      <c r="K4518">
        <v>723</v>
      </c>
      <c r="L4518">
        <v>723</v>
      </c>
      <c r="M4518" t="s">
        <v>95</v>
      </c>
      <c r="N4518">
        <v>23830</v>
      </c>
      <c r="O4518">
        <v>1484393519</v>
      </c>
    </row>
    <row r="4519" spans="1:15" x14ac:dyDescent="0.25">
      <c r="A4519" t="s">
        <v>7167</v>
      </c>
      <c r="B4519">
        <v>5</v>
      </c>
      <c r="C4519" t="s">
        <v>7167</v>
      </c>
      <c r="D4519">
        <v>-24.72</v>
      </c>
      <c r="E4519">
        <v>-47.569899999999997</v>
      </c>
      <c r="F4519" t="s">
        <v>33</v>
      </c>
      <c r="G4519">
        <v>5</v>
      </c>
      <c r="H4519" t="s">
        <v>34</v>
      </c>
      <c r="I4519" t="s">
        <v>35</v>
      </c>
      <c r="J4519" t="s">
        <v>31</v>
      </c>
      <c r="K4519">
        <v>5</v>
      </c>
      <c r="L4519">
        <v>5</v>
      </c>
      <c r="N4519">
        <v>23784</v>
      </c>
      <c r="O4519">
        <v>1076144584</v>
      </c>
    </row>
    <row r="4520" spans="1:15" x14ac:dyDescent="0.25">
      <c r="A4520" t="s">
        <v>7168</v>
      </c>
      <c r="B4520">
        <v>9</v>
      </c>
      <c r="C4520" t="s">
        <v>7168</v>
      </c>
      <c r="D4520">
        <v>38.547699999999999</v>
      </c>
      <c r="E4520">
        <v>-121.3553</v>
      </c>
      <c r="F4520" t="s">
        <v>17</v>
      </c>
      <c r="G4520">
        <v>9</v>
      </c>
      <c r="H4520" t="s">
        <v>18</v>
      </c>
      <c r="I4520" t="s">
        <v>19</v>
      </c>
      <c r="J4520" t="s">
        <v>44</v>
      </c>
      <c r="K4520">
        <v>9</v>
      </c>
      <c r="L4520">
        <v>9</v>
      </c>
      <c r="N4520">
        <v>23700</v>
      </c>
      <c r="O4520">
        <v>1840018844</v>
      </c>
    </row>
    <row r="4521" spans="1:15" x14ac:dyDescent="0.25">
      <c r="A4521" t="s">
        <v>7169</v>
      </c>
      <c r="B4521">
        <v>2117</v>
      </c>
      <c r="C4521" t="s">
        <v>7169</v>
      </c>
      <c r="D4521">
        <v>-2.3096000000000001</v>
      </c>
      <c r="E4521">
        <v>-78.12</v>
      </c>
      <c r="F4521" t="s">
        <v>448</v>
      </c>
      <c r="G4521">
        <v>2117</v>
      </c>
      <c r="H4521" t="s">
        <v>449</v>
      </c>
      <c r="I4521" t="s">
        <v>450</v>
      </c>
      <c r="J4521" t="s">
        <v>7170</v>
      </c>
      <c r="K4521">
        <v>2117</v>
      </c>
      <c r="L4521">
        <v>2117</v>
      </c>
      <c r="M4521" t="s">
        <v>30</v>
      </c>
      <c r="N4521">
        <v>23687</v>
      </c>
      <c r="O4521">
        <v>1218176372</v>
      </c>
    </row>
    <row r="4522" spans="1:15" x14ac:dyDescent="0.25">
      <c r="A4522" t="s">
        <v>7171</v>
      </c>
      <c r="B4522">
        <v>671</v>
      </c>
      <c r="C4522" t="s">
        <v>7171</v>
      </c>
      <c r="D4522">
        <v>15.6904</v>
      </c>
      <c r="E4522">
        <v>-93.22</v>
      </c>
      <c r="F4522" t="s">
        <v>21</v>
      </c>
      <c r="G4522">
        <v>671</v>
      </c>
      <c r="H4522" t="s">
        <v>22</v>
      </c>
      <c r="I4522" t="s">
        <v>23</v>
      </c>
      <c r="J4522" t="s">
        <v>2325</v>
      </c>
      <c r="K4522">
        <v>671</v>
      </c>
      <c r="L4522">
        <v>671</v>
      </c>
      <c r="M4522" t="s">
        <v>95</v>
      </c>
      <c r="N4522">
        <v>23675</v>
      </c>
      <c r="O4522">
        <v>1484994799</v>
      </c>
    </row>
    <row r="4523" spans="1:15" x14ac:dyDescent="0.25">
      <c r="A4523" t="s">
        <v>7172</v>
      </c>
      <c r="B4523">
        <v>2118</v>
      </c>
      <c r="C4523" t="s">
        <v>7172</v>
      </c>
      <c r="D4523">
        <v>-6.7667000000000002</v>
      </c>
      <c r="E4523">
        <v>38.916699999999999</v>
      </c>
      <c r="F4523" t="s">
        <v>376</v>
      </c>
      <c r="G4523">
        <v>2118</v>
      </c>
      <c r="H4523" t="s">
        <v>377</v>
      </c>
      <c r="I4523" t="s">
        <v>378</v>
      </c>
      <c r="J4523" t="s">
        <v>7173</v>
      </c>
      <c r="K4523">
        <v>2118</v>
      </c>
      <c r="L4523">
        <v>2118</v>
      </c>
      <c r="M4523" t="s">
        <v>30</v>
      </c>
      <c r="N4523">
        <v>23651</v>
      </c>
      <c r="O4523">
        <v>1834065400</v>
      </c>
    </row>
    <row r="4524" spans="1:15" x14ac:dyDescent="0.25">
      <c r="A4524" t="s">
        <v>7018</v>
      </c>
      <c r="B4524">
        <v>25</v>
      </c>
      <c r="C4524" t="s">
        <v>7018</v>
      </c>
      <c r="D4524">
        <v>41.879800000000003</v>
      </c>
      <c r="E4524">
        <v>-87.844200000000001</v>
      </c>
      <c r="F4524" t="s">
        <v>17</v>
      </c>
      <c r="G4524">
        <v>25</v>
      </c>
      <c r="H4524" t="s">
        <v>18</v>
      </c>
      <c r="I4524" t="s">
        <v>19</v>
      </c>
      <c r="J4524" t="s">
        <v>103</v>
      </c>
      <c r="K4524">
        <v>25</v>
      </c>
      <c r="L4524">
        <v>25</v>
      </c>
      <c r="N4524">
        <v>23640</v>
      </c>
      <c r="O4524">
        <v>1840011294</v>
      </c>
    </row>
    <row r="4525" spans="1:15" x14ac:dyDescent="0.25">
      <c r="A4525" t="s">
        <v>7174</v>
      </c>
      <c r="B4525">
        <v>2119</v>
      </c>
      <c r="C4525" t="s">
        <v>7175</v>
      </c>
      <c r="D4525">
        <v>15.033300000000001</v>
      </c>
      <c r="E4525">
        <v>-91.133300000000006</v>
      </c>
      <c r="F4525" t="s">
        <v>1109</v>
      </c>
      <c r="G4525">
        <v>2119</v>
      </c>
      <c r="H4525" t="s">
        <v>1110</v>
      </c>
      <c r="I4525" t="s">
        <v>1111</v>
      </c>
      <c r="J4525" t="s">
        <v>7176</v>
      </c>
      <c r="K4525">
        <v>2119</v>
      </c>
      <c r="L4525">
        <v>2119</v>
      </c>
      <c r="M4525" t="s">
        <v>30</v>
      </c>
      <c r="N4525">
        <v>23618</v>
      </c>
      <c r="O4525">
        <v>1320642159</v>
      </c>
    </row>
    <row r="4526" spans="1:15" x14ac:dyDescent="0.25">
      <c r="A4526" t="s">
        <v>7177</v>
      </c>
      <c r="B4526">
        <v>85</v>
      </c>
      <c r="C4526" t="s">
        <v>7178</v>
      </c>
      <c r="D4526">
        <v>-15.239599999999999</v>
      </c>
      <c r="E4526">
        <v>-40.630000000000003</v>
      </c>
      <c r="F4526" t="s">
        <v>33</v>
      </c>
      <c r="G4526">
        <v>85</v>
      </c>
      <c r="H4526" t="s">
        <v>34</v>
      </c>
      <c r="I4526" t="s">
        <v>35</v>
      </c>
      <c r="J4526" t="s">
        <v>285</v>
      </c>
      <c r="K4526">
        <v>85</v>
      </c>
      <c r="L4526">
        <v>85</v>
      </c>
      <c r="N4526">
        <v>23558</v>
      </c>
      <c r="O4526">
        <v>1076307665</v>
      </c>
    </row>
    <row r="4527" spans="1:15" x14ac:dyDescent="0.25">
      <c r="A4527" t="s">
        <v>7179</v>
      </c>
      <c r="B4527">
        <v>9</v>
      </c>
      <c r="C4527" t="s">
        <v>7179</v>
      </c>
      <c r="D4527">
        <v>33.905700000000003</v>
      </c>
      <c r="E4527">
        <v>-118.26819999999999</v>
      </c>
      <c r="F4527" t="s">
        <v>17</v>
      </c>
      <c r="G4527">
        <v>9</v>
      </c>
      <c r="H4527" t="s">
        <v>18</v>
      </c>
      <c r="I4527" t="s">
        <v>19</v>
      </c>
      <c r="J4527" t="s">
        <v>44</v>
      </c>
      <c r="K4527">
        <v>9</v>
      </c>
      <c r="L4527">
        <v>9</v>
      </c>
      <c r="N4527">
        <v>23537</v>
      </c>
      <c r="O4527">
        <v>1840028406</v>
      </c>
    </row>
    <row r="4528" spans="1:15" x14ac:dyDescent="0.25">
      <c r="A4528" t="s">
        <v>7180</v>
      </c>
      <c r="B4528">
        <v>85</v>
      </c>
      <c r="C4528" t="s">
        <v>7181</v>
      </c>
      <c r="D4528">
        <v>-13.39</v>
      </c>
      <c r="E4528">
        <v>-44.21</v>
      </c>
      <c r="F4528" t="s">
        <v>33</v>
      </c>
      <c r="G4528">
        <v>85</v>
      </c>
      <c r="H4528" t="s">
        <v>34</v>
      </c>
      <c r="I4528" t="s">
        <v>35</v>
      </c>
      <c r="J4528" t="s">
        <v>285</v>
      </c>
      <c r="K4528">
        <v>85</v>
      </c>
      <c r="L4528">
        <v>85</v>
      </c>
      <c r="N4528">
        <v>23488</v>
      </c>
      <c r="O4528">
        <v>1076607443</v>
      </c>
    </row>
    <row r="4529" spans="1:15" x14ac:dyDescent="0.25">
      <c r="A4529" t="s">
        <v>7182</v>
      </c>
      <c r="B4529">
        <v>9</v>
      </c>
      <c r="C4529" t="s">
        <v>7182</v>
      </c>
      <c r="D4529">
        <v>34.051200000000001</v>
      </c>
      <c r="E4529">
        <v>-117.96810000000001</v>
      </c>
      <c r="F4529" t="s">
        <v>17</v>
      </c>
      <c r="G4529">
        <v>9</v>
      </c>
      <c r="H4529" t="s">
        <v>18</v>
      </c>
      <c r="I4529" t="s">
        <v>19</v>
      </c>
      <c r="J4529" t="s">
        <v>44</v>
      </c>
      <c r="K4529">
        <v>9</v>
      </c>
      <c r="L4529">
        <v>9</v>
      </c>
      <c r="N4529">
        <v>23487</v>
      </c>
      <c r="O4529">
        <v>1840028409</v>
      </c>
    </row>
    <row r="4530" spans="1:15" x14ac:dyDescent="0.25">
      <c r="A4530" t="s">
        <v>7183</v>
      </c>
      <c r="B4530">
        <v>2120</v>
      </c>
      <c r="C4530" t="s">
        <v>7184</v>
      </c>
      <c r="D4530">
        <v>40.079000000000001</v>
      </c>
      <c r="E4530">
        <v>20.149000000000001</v>
      </c>
      <c r="F4530" t="s">
        <v>1171</v>
      </c>
      <c r="G4530">
        <v>2120</v>
      </c>
      <c r="H4530" t="s">
        <v>1172</v>
      </c>
      <c r="I4530" t="s">
        <v>1173</v>
      </c>
      <c r="J4530" t="s">
        <v>7183</v>
      </c>
      <c r="K4530">
        <v>2120</v>
      </c>
      <c r="L4530">
        <v>2120</v>
      </c>
      <c r="M4530" t="s">
        <v>30</v>
      </c>
      <c r="N4530">
        <v>23437</v>
      </c>
      <c r="O4530">
        <v>1008368062</v>
      </c>
    </row>
    <row r="4531" spans="1:15" x14ac:dyDescent="0.25">
      <c r="A4531" t="s">
        <v>7185</v>
      </c>
      <c r="B4531">
        <v>2121</v>
      </c>
      <c r="C4531" t="s">
        <v>7185</v>
      </c>
      <c r="D4531">
        <v>47.179000000000002</v>
      </c>
      <c r="E4531">
        <v>8.4870000000000001</v>
      </c>
      <c r="F4531" t="s">
        <v>918</v>
      </c>
      <c r="G4531">
        <v>2121</v>
      </c>
      <c r="H4531" t="s">
        <v>919</v>
      </c>
      <c r="I4531" t="s">
        <v>920</v>
      </c>
      <c r="J4531" t="s">
        <v>7185</v>
      </c>
      <c r="K4531">
        <v>2121</v>
      </c>
      <c r="L4531">
        <v>2121</v>
      </c>
      <c r="M4531" t="s">
        <v>30</v>
      </c>
      <c r="N4531">
        <v>23435</v>
      </c>
      <c r="O4531">
        <v>1756703208</v>
      </c>
    </row>
    <row r="4532" spans="1:15" x14ac:dyDescent="0.25">
      <c r="A4532" t="s">
        <v>7186</v>
      </c>
      <c r="B4532">
        <v>25</v>
      </c>
      <c r="C4532" t="s">
        <v>7186</v>
      </c>
      <c r="D4532">
        <v>41.657800000000002</v>
      </c>
      <c r="E4532">
        <v>-87.681200000000004</v>
      </c>
      <c r="F4532" t="s">
        <v>17</v>
      </c>
      <c r="G4532">
        <v>25</v>
      </c>
      <c r="H4532" t="s">
        <v>18</v>
      </c>
      <c r="I4532" t="s">
        <v>19</v>
      </c>
      <c r="J4532" t="s">
        <v>103</v>
      </c>
      <c r="K4532">
        <v>25</v>
      </c>
      <c r="L4532">
        <v>25</v>
      </c>
      <c r="N4532">
        <v>23361</v>
      </c>
      <c r="O4532">
        <v>1840007028</v>
      </c>
    </row>
    <row r="4533" spans="1:15" x14ac:dyDescent="0.25">
      <c r="A4533" t="s">
        <v>7187</v>
      </c>
      <c r="B4533">
        <v>589</v>
      </c>
      <c r="C4533" t="s">
        <v>7187</v>
      </c>
      <c r="D4533">
        <v>30.616599999999998</v>
      </c>
      <c r="E4533">
        <v>-111.05</v>
      </c>
      <c r="F4533" t="s">
        <v>21</v>
      </c>
      <c r="G4533">
        <v>589</v>
      </c>
      <c r="H4533" t="s">
        <v>22</v>
      </c>
      <c r="I4533" t="s">
        <v>23</v>
      </c>
      <c r="J4533" t="s">
        <v>2069</v>
      </c>
      <c r="K4533">
        <v>589</v>
      </c>
      <c r="L4533">
        <v>589</v>
      </c>
      <c r="M4533" t="s">
        <v>95</v>
      </c>
      <c r="N4533">
        <v>23359</v>
      </c>
      <c r="O4533">
        <v>1484799240</v>
      </c>
    </row>
    <row r="4534" spans="1:15" x14ac:dyDescent="0.25">
      <c r="A4534" t="s">
        <v>7188</v>
      </c>
      <c r="B4534">
        <v>1798</v>
      </c>
      <c r="C4534" t="s">
        <v>7188</v>
      </c>
      <c r="D4534">
        <v>-33.139000000000003</v>
      </c>
      <c r="E4534">
        <v>-58.304000000000002</v>
      </c>
      <c r="F4534" t="s">
        <v>741</v>
      </c>
      <c r="G4534">
        <v>1798</v>
      </c>
      <c r="H4534" t="s">
        <v>742</v>
      </c>
      <c r="I4534" t="s">
        <v>743</v>
      </c>
      <c r="J4534" t="s">
        <v>6150</v>
      </c>
      <c r="K4534">
        <v>1798</v>
      </c>
      <c r="L4534">
        <v>1798</v>
      </c>
      <c r="M4534" t="s">
        <v>30</v>
      </c>
      <c r="N4534">
        <v>23279</v>
      </c>
      <c r="O4534">
        <v>1858727525</v>
      </c>
    </row>
    <row r="4535" spans="1:15" x14ac:dyDescent="0.25">
      <c r="A4535" t="s">
        <v>7189</v>
      </c>
      <c r="B4535">
        <v>2122</v>
      </c>
      <c r="C4535" t="s">
        <v>7189</v>
      </c>
      <c r="D4535">
        <v>60.716700000000003</v>
      </c>
      <c r="E4535">
        <v>-135.05000000000001</v>
      </c>
      <c r="F4535" t="s">
        <v>184</v>
      </c>
      <c r="G4535">
        <v>2122</v>
      </c>
      <c r="H4535" t="s">
        <v>185</v>
      </c>
      <c r="I4535" t="s">
        <v>186</v>
      </c>
      <c r="J4535" t="s">
        <v>7190</v>
      </c>
      <c r="K4535">
        <v>2122</v>
      </c>
      <c r="L4535">
        <v>2122</v>
      </c>
      <c r="M4535" t="s">
        <v>30</v>
      </c>
      <c r="N4535">
        <v>23276</v>
      </c>
      <c r="O4535">
        <v>1124348186</v>
      </c>
    </row>
    <row r="4536" spans="1:15" x14ac:dyDescent="0.25">
      <c r="A4536" t="s">
        <v>7191</v>
      </c>
      <c r="B4536">
        <v>307</v>
      </c>
      <c r="C4536" t="s">
        <v>7191</v>
      </c>
      <c r="D4536">
        <v>-6.4695999999999998</v>
      </c>
      <c r="E4536">
        <v>-35.44</v>
      </c>
      <c r="F4536" t="s">
        <v>33</v>
      </c>
      <c r="G4536">
        <v>307</v>
      </c>
      <c r="H4536" t="s">
        <v>34</v>
      </c>
      <c r="I4536" t="s">
        <v>35</v>
      </c>
      <c r="J4536" t="s">
        <v>1050</v>
      </c>
      <c r="K4536">
        <v>307</v>
      </c>
      <c r="L4536">
        <v>307</v>
      </c>
      <c r="N4536">
        <v>23166</v>
      </c>
      <c r="O4536">
        <v>1076169350</v>
      </c>
    </row>
    <row r="4537" spans="1:15" x14ac:dyDescent="0.25">
      <c r="A4537" t="s">
        <v>7192</v>
      </c>
      <c r="B4537">
        <v>39</v>
      </c>
      <c r="C4537" t="s">
        <v>7192</v>
      </c>
      <c r="D4537">
        <v>25.6708</v>
      </c>
      <c r="E4537">
        <v>-80.401799999999994</v>
      </c>
      <c r="F4537" t="s">
        <v>17</v>
      </c>
      <c r="G4537">
        <v>39</v>
      </c>
      <c r="H4537" t="s">
        <v>18</v>
      </c>
      <c r="I4537" t="s">
        <v>19</v>
      </c>
      <c r="J4537" t="s">
        <v>152</v>
      </c>
      <c r="K4537">
        <v>39</v>
      </c>
      <c r="L4537">
        <v>39</v>
      </c>
      <c r="N4537">
        <v>23062</v>
      </c>
      <c r="O4537">
        <v>1840029008</v>
      </c>
    </row>
    <row r="4538" spans="1:15" x14ac:dyDescent="0.25">
      <c r="A4538" t="s">
        <v>7193</v>
      </c>
      <c r="B4538">
        <v>2</v>
      </c>
      <c r="C4538" t="s">
        <v>7193</v>
      </c>
      <c r="D4538">
        <v>40.672800000000002</v>
      </c>
      <c r="E4538">
        <v>-73.393199999999993</v>
      </c>
      <c r="F4538" t="s">
        <v>17</v>
      </c>
      <c r="G4538">
        <v>2</v>
      </c>
      <c r="H4538" t="s">
        <v>18</v>
      </c>
      <c r="I4538" t="s">
        <v>19</v>
      </c>
      <c r="J4538" t="s">
        <v>16</v>
      </c>
      <c r="K4538">
        <v>2</v>
      </c>
      <c r="L4538">
        <v>2</v>
      </c>
      <c r="N4538">
        <v>22926</v>
      </c>
      <c r="O4538">
        <v>1840005031</v>
      </c>
    </row>
    <row r="4539" spans="1:15" x14ac:dyDescent="0.25">
      <c r="A4539" t="s">
        <v>7194</v>
      </c>
      <c r="B4539">
        <v>157</v>
      </c>
      <c r="C4539" t="s">
        <v>7194</v>
      </c>
      <c r="D4539">
        <v>38.924100000000003</v>
      </c>
      <c r="E4539">
        <v>-76.887500000000003</v>
      </c>
      <c r="F4539" t="s">
        <v>17</v>
      </c>
      <c r="G4539">
        <v>157</v>
      </c>
      <c r="H4539" t="s">
        <v>18</v>
      </c>
      <c r="I4539" t="s">
        <v>19</v>
      </c>
      <c r="J4539" t="s">
        <v>513</v>
      </c>
      <c r="K4539">
        <v>157</v>
      </c>
      <c r="L4539">
        <v>157</v>
      </c>
      <c r="N4539">
        <v>22852</v>
      </c>
      <c r="O4539">
        <v>1840005956</v>
      </c>
    </row>
    <row r="4540" spans="1:15" x14ac:dyDescent="0.25">
      <c r="A4540" t="s">
        <v>7195</v>
      </c>
      <c r="B4540">
        <v>2123</v>
      </c>
      <c r="C4540" t="s">
        <v>7195</v>
      </c>
      <c r="D4540">
        <v>-3.6896</v>
      </c>
      <c r="E4540">
        <v>13.35</v>
      </c>
      <c r="F4540" t="s">
        <v>853</v>
      </c>
      <c r="G4540">
        <v>2123</v>
      </c>
      <c r="H4540" t="s">
        <v>854</v>
      </c>
      <c r="I4540" t="s">
        <v>855</v>
      </c>
      <c r="J4540" t="s">
        <v>7196</v>
      </c>
      <c r="K4540">
        <v>2123</v>
      </c>
      <c r="L4540">
        <v>2123</v>
      </c>
      <c r="M4540" t="s">
        <v>30</v>
      </c>
      <c r="N4540">
        <v>22811</v>
      </c>
      <c r="O4540">
        <v>1178867178</v>
      </c>
    </row>
    <row r="4541" spans="1:15" x14ac:dyDescent="0.25">
      <c r="A4541" t="s">
        <v>7197</v>
      </c>
      <c r="B4541">
        <v>438</v>
      </c>
      <c r="C4541" t="s">
        <v>7197</v>
      </c>
      <c r="D4541">
        <v>20.2</v>
      </c>
      <c r="E4541">
        <v>-89.28</v>
      </c>
      <c r="F4541" t="s">
        <v>21</v>
      </c>
      <c r="G4541">
        <v>438</v>
      </c>
      <c r="H4541" t="s">
        <v>22</v>
      </c>
      <c r="I4541" t="s">
        <v>23</v>
      </c>
      <c r="J4541" t="s">
        <v>1621</v>
      </c>
      <c r="K4541">
        <v>438</v>
      </c>
      <c r="L4541">
        <v>438</v>
      </c>
      <c r="N4541">
        <v>22806</v>
      </c>
      <c r="O4541">
        <v>1484782521</v>
      </c>
    </row>
    <row r="4542" spans="1:15" x14ac:dyDescent="0.25">
      <c r="A4542" t="s">
        <v>7198</v>
      </c>
      <c r="B4542">
        <v>2124</v>
      </c>
      <c r="C4542" t="s">
        <v>7198</v>
      </c>
      <c r="D4542">
        <v>-4.1639999999999997</v>
      </c>
      <c r="E4542">
        <v>13.554</v>
      </c>
      <c r="F4542" t="s">
        <v>853</v>
      </c>
      <c r="G4542">
        <v>2124</v>
      </c>
      <c r="H4542" t="s">
        <v>854</v>
      </c>
      <c r="I4542" t="s">
        <v>855</v>
      </c>
      <c r="J4542" t="s">
        <v>7199</v>
      </c>
      <c r="K4542">
        <v>2124</v>
      </c>
      <c r="L4542">
        <v>2124</v>
      </c>
      <c r="M4542" t="s">
        <v>30</v>
      </c>
      <c r="N4542">
        <v>22760</v>
      </c>
      <c r="O4542">
        <v>1178057279</v>
      </c>
    </row>
    <row r="4543" spans="1:15" x14ac:dyDescent="0.25">
      <c r="A4543" t="s">
        <v>7200</v>
      </c>
      <c r="B4543">
        <v>1944</v>
      </c>
      <c r="C4543" t="s">
        <v>7201</v>
      </c>
      <c r="D4543">
        <v>-30.259599999999999</v>
      </c>
      <c r="E4543">
        <v>-57.6</v>
      </c>
      <c r="F4543" t="s">
        <v>741</v>
      </c>
      <c r="G4543">
        <v>1944</v>
      </c>
      <c r="H4543" t="s">
        <v>742</v>
      </c>
      <c r="I4543" t="s">
        <v>743</v>
      </c>
      <c r="J4543" t="s">
        <v>6585</v>
      </c>
      <c r="K4543">
        <v>1944</v>
      </c>
      <c r="L4543">
        <v>1944</v>
      </c>
      <c r="N4543">
        <v>22723</v>
      </c>
      <c r="O4543">
        <v>1858883224</v>
      </c>
    </row>
    <row r="4544" spans="1:15" x14ac:dyDescent="0.25">
      <c r="A4544" t="s">
        <v>7202</v>
      </c>
      <c r="B4544">
        <v>9</v>
      </c>
      <c r="C4544" t="s">
        <v>7202</v>
      </c>
      <c r="D4544">
        <v>37.599400000000003</v>
      </c>
      <c r="E4544">
        <v>-122.4024</v>
      </c>
      <c r="F4544" t="s">
        <v>17</v>
      </c>
      <c r="G4544">
        <v>9</v>
      </c>
      <c r="H4544" t="s">
        <v>18</v>
      </c>
      <c r="I4544" t="s">
        <v>19</v>
      </c>
      <c r="J4544" t="s">
        <v>44</v>
      </c>
      <c r="K4544">
        <v>9</v>
      </c>
      <c r="L4544">
        <v>9</v>
      </c>
      <c r="N4544">
        <v>22718</v>
      </c>
      <c r="O4544">
        <v>1840020306</v>
      </c>
    </row>
    <row r="4545" spans="1:15" x14ac:dyDescent="0.25">
      <c r="A4545" t="s">
        <v>7203</v>
      </c>
      <c r="B4545">
        <v>9</v>
      </c>
      <c r="C4545" t="s">
        <v>7203</v>
      </c>
      <c r="D4545">
        <v>33.919899999999998</v>
      </c>
      <c r="E4545">
        <v>-118.2362</v>
      </c>
      <c r="F4545" t="s">
        <v>17</v>
      </c>
      <c r="G4545">
        <v>9</v>
      </c>
      <c r="H4545" t="s">
        <v>18</v>
      </c>
      <c r="I4545" t="s">
        <v>19</v>
      </c>
      <c r="J4545" t="s">
        <v>44</v>
      </c>
      <c r="K4545">
        <v>9</v>
      </c>
      <c r="L4545">
        <v>9</v>
      </c>
      <c r="N4545">
        <v>22654</v>
      </c>
      <c r="O4545">
        <v>1840019220</v>
      </c>
    </row>
    <row r="4546" spans="1:15" x14ac:dyDescent="0.25">
      <c r="A4546" t="s">
        <v>7204</v>
      </c>
      <c r="B4546">
        <v>723</v>
      </c>
      <c r="C4546" t="s">
        <v>7204</v>
      </c>
      <c r="D4546">
        <v>18.580400000000001</v>
      </c>
      <c r="E4546">
        <v>-92.65</v>
      </c>
      <c r="F4546" t="s">
        <v>21</v>
      </c>
      <c r="G4546">
        <v>723</v>
      </c>
      <c r="H4546" t="s">
        <v>22</v>
      </c>
      <c r="I4546" t="s">
        <v>23</v>
      </c>
      <c r="J4546" t="s">
        <v>2462</v>
      </c>
      <c r="K4546">
        <v>723</v>
      </c>
      <c r="L4546">
        <v>723</v>
      </c>
      <c r="M4546" t="s">
        <v>95</v>
      </c>
      <c r="N4546">
        <v>22621</v>
      </c>
      <c r="O4546">
        <v>1484000527</v>
      </c>
    </row>
    <row r="4547" spans="1:15" x14ac:dyDescent="0.25">
      <c r="A4547" t="s">
        <v>7205</v>
      </c>
      <c r="B4547">
        <v>2125</v>
      </c>
      <c r="C4547" t="s">
        <v>7205</v>
      </c>
      <c r="D4547">
        <v>57.633699999999997</v>
      </c>
      <c r="E4547">
        <v>18.3</v>
      </c>
      <c r="F4547" t="s">
        <v>907</v>
      </c>
      <c r="G4547">
        <v>2125</v>
      </c>
      <c r="H4547" t="s">
        <v>908</v>
      </c>
      <c r="I4547" t="s">
        <v>909</v>
      </c>
      <c r="J4547" t="s">
        <v>7206</v>
      </c>
      <c r="K4547">
        <v>2125</v>
      </c>
      <c r="L4547">
        <v>2125</v>
      </c>
      <c r="M4547" t="s">
        <v>30</v>
      </c>
      <c r="N4547">
        <v>22593</v>
      </c>
      <c r="O4547">
        <v>1752027172</v>
      </c>
    </row>
    <row r="4548" spans="1:15" x14ac:dyDescent="0.25">
      <c r="A4548" t="s">
        <v>7207</v>
      </c>
      <c r="B4548">
        <v>39</v>
      </c>
      <c r="C4548" t="s">
        <v>7207</v>
      </c>
      <c r="D4548">
        <v>25.963200000000001</v>
      </c>
      <c r="E4548">
        <v>-80.183000000000007</v>
      </c>
      <c r="F4548" t="s">
        <v>17</v>
      </c>
      <c r="G4548">
        <v>39</v>
      </c>
      <c r="H4548" t="s">
        <v>18</v>
      </c>
      <c r="I4548" t="s">
        <v>19</v>
      </c>
      <c r="J4548" t="s">
        <v>152</v>
      </c>
      <c r="K4548">
        <v>39</v>
      </c>
      <c r="L4548">
        <v>39</v>
      </c>
      <c r="N4548">
        <v>22460</v>
      </c>
      <c r="O4548">
        <v>1840028705</v>
      </c>
    </row>
    <row r="4549" spans="1:15" x14ac:dyDescent="0.25">
      <c r="A4549" t="s">
        <v>7208</v>
      </c>
      <c r="B4549">
        <v>2126</v>
      </c>
      <c r="C4549" t="s">
        <v>7208</v>
      </c>
      <c r="D4549">
        <v>3.6503999999999999</v>
      </c>
      <c r="E4549">
        <v>31.72</v>
      </c>
      <c r="F4549" t="s">
        <v>815</v>
      </c>
      <c r="G4549">
        <v>2126</v>
      </c>
      <c r="H4549" t="s">
        <v>816</v>
      </c>
      <c r="I4549" t="s">
        <v>817</v>
      </c>
      <c r="J4549" t="s">
        <v>7208</v>
      </c>
      <c r="K4549">
        <v>2126</v>
      </c>
      <c r="L4549">
        <v>2126</v>
      </c>
      <c r="M4549" t="s">
        <v>30</v>
      </c>
      <c r="N4549">
        <v>22434</v>
      </c>
      <c r="O4549">
        <v>1800294178</v>
      </c>
    </row>
    <row r="4550" spans="1:15" x14ac:dyDescent="0.25">
      <c r="A4550" t="s">
        <v>7209</v>
      </c>
      <c r="B4550">
        <v>39</v>
      </c>
      <c r="C4550" t="s">
        <v>7209</v>
      </c>
      <c r="D4550">
        <v>25.938500000000001</v>
      </c>
      <c r="E4550">
        <v>-80.124600000000001</v>
      </c>
      <c r="F4550" t="s">
        <v>17</v>
      </c>
      <c r="G4550">
        <v>39</v>
      </c>
      <c r="H4550" t="s">
        <v>18</v>
      </c>
      <c r="I4550" t="s">
        <v>19</v>
      </c>
      <c r="J4550" t="s">
        <v>152</v>
      </c>
      <c r="K4550">
        <v>39</v>
      </c>
      <c r="L4550">
        <v>39</v>
      </c>
      <c r="N4550">
        <v>22348</v>
      </c>
      <c r="O4550">
        <v>1840016007</v>
      </c>
    </row>
    <row r="4551" spans="1:15" x14ac:dyDescent="0.25">
      <c r="A4551" t="s">
        <v>7210</v>
      </c>
      <c r="B4551">
        <v>9</v>
      </c>
      <c r="C4551" t="s">
        <v>7210</v>
      </c>
      <c r="D4551">
        <v>33.822899999999997</v>
      </c>
      <c r="E4551">
        <v>-118.2931</v>
      </c>
      <c r="F4551" t="s">
        <v>17</v>
      </c>
      <c r="G4551">
        <v>9</v>
      </c>
      <c r="H4551" t="s">
        <v>18</v>
      </c>
      <c r="I4551" t="s">
        <v>19</v>
      </c>
      <c r="J4551" t="s">
        <v>44</v>
      </c>
      <c r="K4551">
        <v>9</v>
      </c>
      <c r="L4551">
        <v>9</v>
      </c>
      <c r="N4551">
        <v>22260</v>
      </c>
      <c r="O4551">
        <v>1840028405</v>
      </c>
    </row>
    <row r="4552" spans="1:15" x14ac:dyDescent="0.25">
      <c r="A4552" t="s">
        <v>7211</v>
      </c>
      <c r="B4552">
        <v>2127</v>
      </c>
      <c r="C4552" t="s">
        <v>7211</v>
      </c>
      <c r="D4552">
        <v>15.3819</v>
      </c>
      <c r="E4552">
        <v>100.0264</v>
      </c>
      <c r="F4552" t="s">
        <v>144</v>
      </c>
      <c r="G4552">
        <v>2127</v>
      </c>
      <c r="H4552" t="s">
        <v>145</v>
      </c>
      <c r="I4552" t="s">
        <v>146</v>
      </c>
      <c r="J4552" t="s">
        <v>7211</v>
      </c>
      <c r="K4552">
        <v>2127</v>
      </c>
      <c r="L4552">
        <v>2127</v>
      </c>
      <c r="M4552" t="s">
        <v>30</v>
      </c>
      <c r="N4552">
        <v>22219</v>
      </c>
      <c r="O4552">
        <v>1764844835</v>
      </c>
    </row>
    <row r="4553" spans="1:15" x14ac:dyDescent="0.25">
      <c r="A4553" t="s">
        <v>7212</v>
      </c>
      <c r="B4553">
        <v>2128</v>
      </c>
      <c r="C4553" t="s">
        <v>7212</v>
      </c>
      <c r="D4553">
        <v>11.783300000000001</v>
      </c>
      <c r="E4553">
        <v>42.9</v>
      </c>
      <c r="F4553" t="s">
        <v>1159</v>
      </c>
      <c r="G4553">
        <v>2128</v>
      </c>
      <c r="H4553" t="s">
        <v>1160</v>
      </c>
      <c r="I4553" t="s">
        <v>1161</v>
      </c>
      <c r="J4553" t="s">
        <v>7212</v>
      </c>
      <c r="K4553">
        <v>2128</v>
      </c>
      <c r="L4553">
        <v>2128</v>
      </c>
      <c r="M4553" t="s">
        <v>30</v>
      </c>
      <c r="N4553">
        <v>22193</v>
      </c>
      <c r="O4553">
        <v>1262504958</v>
      </c>
    </row>
    <row r="4554" spans="1:15" x14ac:dyDescent="0.25">
      <c r="A4554" t="s">
        <v>7213</v>
      </c>
      <c r="B4554">
        <v>2129</v>
      </c>
      <c r="C4554" t="s">
        <v>7214</v>
      </c>
      <c r="D4554">
        <v>2.57</v>
      </c>
      <c r="E4554">
        <v>-72.64</v>
      </c>
      <c r="F4554" t="s">
        <v>124</v>
      </c>
      <c r="G4554">
        <v>2129</v>
      </c>
      <c r="H4554" t="s">
        <v>125</v>
      </c>
      <c r="I4554" t="s">
        <v>126</v>
      </c>
      <c r="J4554" t="s">
        <v>7215</v>
      </c>
      <c r="K4554">
        <v>2129</v>
      </c>
      <c r="L4554">
        <v>2129</v>
      </c>
      <c r="M4554" t="s">
        <v>30</v>
      </c>
      <c r="N4554">
        <v>22136</v>
      </c>
      <c r="O4554">
        <v>1170839384</v>
      </c>
    </row>
    <row r="4555" spans="1:15" x14ac:dyDescent="0.25">
      <c r="A4555" t="s">
        <v>7216</v>
      </c>
      <c r="B4555">
        <v>177</v>
      </c>
      <c r="C4555" t="s">
        <v>7217</v>
      </c>
      <c r="D4555">
        <v>-16.02</v>
      </c>
      <c r="E4555">
        <v>-49.81</v>
      </c>
      <c r="F4555" t="s">
        <v>33</v>
      </c>
      <c r="G4555">
        <v>177</v>
      </c>
      <c r="H4555" t="s">
        <v>34</v>
      </c>
      <c r="I4555" t="s">
        <v>35</v>
      </c>
      <c r="J4555" t="s">
        <v>576</v>
      </c>
      <c r="K4555">
        <v>177</v>
      </c>
      <c r="L4555">
        <v>177</v>
      </c>
      <c r="N4555">
        <v>22129</v>
      </c>
      <c r="O4555">
        <v>1076044452</v>
      </c>
    </row>
    <row r="4556" spans="1:15" x14ac:dyDescent="0.25">
      <c r="A4556" t="s">
        <v>7218</v>
      </c>
      <c r="B4556">
        <v>256</v>
      </c>
      <c r="C4556" t="s">
        <v>7218</v>
      </c>
      <c r="D4556">
        <v>29.540400000000002</v>
      </c>
      <c r="E4556">
        <v>-104.41</v>
      </c>
      <c r="F4556" t="s">
        <v>21</v>
      </c>
      <c r="G4556">
        <v>256</v>
      </c>
      <c r="H4556" t="s">
        <v>22</v>
      </c>
      <c r="I4556" t="s">
        <v>23</v>
      </c>
      <c r="J4556" t="s">
        <v>863</v>
      </c>
      <c r="K4556">
        <v>256</v>
      </c>
      <c r="L4556">
        <v>256</v>
      </c>
      <c r="M4556" t="s">
        <v>95</v>
      </c>
      <c r="N4556">
        <v>22128</v>
      </c>
      <c r="O4556">
        <v>1484761843</v>
      </c>
    </row>
    <row r="4557" spans="1:15" x14ac:dyDescent="0.25">
      <c r="A4557" t="s">
        <v>7219</v>
      </c>
      <c r="B4557">
        <v>2130</v>
      </c>
      <c r="C4557" t="s">
        <v>7219</v>
      </c>
      <c r="D4557">
        <v>-11.599600000000001</v>
      </c>
      <c r="E4557">
        <v>34.299999999999997</v>
      </c>
      <c r="F4557" t="s">
        <v>1250</v>
      </c>
      <c r="G4557">
        <v>2130</v>
      </c>
      <c r="H4557" t="s">
        <v>1251</v>
      </c>
      <c r="I4557" t="s">
        <v>1252</v>
      </c>
      <c r="J4557" t="s">
        <v>7219</v>
      </c>
      <c r="K4557">
        <v>2130</v>
      </c>
      <c r="L4557">
        <v>2130</v>
      </c>
      <c r="M4557" t="s">
        <v>30</v>
      </c>
      <c r="N4557">
        <v>22108</v>
      </c>
      <c r="O4557">
        <v>1454517378</v>
      </c>
    </row>
    <row r="4558" spans="1:15" x14ac:dyDescent="0.25">
      <c r="A4558" t="s">
        <v>7220</v>
      </c>
      <c r="B4558">
        <v>2</v>
      </c>
      <c r="C4558" t="s">
        <v>7220</v>
      </c>
      <c r="D4558">
        <v>40.6676</v>
      </c>
      <c r="E4558">
        <v>-73.470600000000005</v>
      </c>
      <c r="F4558" t="s">
        <v>17</v>
      </c>
      <c r="G4558">
        <v>2</v>
      </c>
      <c r="H4558" t="s">
        <v>18</v>
      </c>
      <c r="I4558" t="s">
        <v>19</v>
      </c>
      <c r="J4558" t="s">
        <v>16</v>
      </c>
      <c r="K4558">
        <v>2</v>
      </c>
      <c r="L4558">
        <v>2</v>
      </c>
      <c r="N4558">
        <v>22102</v>
      </c>
      <c r="O4558">
        <v>1840005274</v>
      </c>
    </row>
    <row r="4559" spans="1:15" x14ac:dyDescent="0.25">
      <c r="A4559" t="s">
        <v>7221</v>
      </c>
      <c r="B4559">
        <v>929</v>
      </c>
      <c r="C4559" t="s">
        <v>7221</v>
      </c>
      <c r="D4559">
        <v>40.696100000000001</v>
      </c>
      <c r="E4559">
        <v>-74.2286</v>
      </c>
      <c r="F4559" t="s">
        <v>17</v>
      </c>
      <c r="G4559">
        <v>929</v>
      </c>
      <c r="H4559" t="s">
        <v>18</v>
      </c>
      <c r="I4559" t="s">
        <v>19</v>
      </c>
      <c r="J4559" t="s">
        <v>3071</v>
      </c>
      <c r="K4559">
        <v>929</v>
      </c>
      <c r="L4559">
        <v>929</v>
      </c>
      <c r="N4559">
        <v>22069</v>
      </c>
      <c r="O4559">
        <v>1840081741</v>
      </c>
    </row>
    <row r="4560" spans="1:15" x14ac:dyDescent="0.25">
      <c r="A4560" t="s">
        <v>7222</v>
      </c>
      <c r="B4560">
        <v>929</v>
      </c>
      <c r="C4560" t="s">
        <v>7222</v>
      </c>
      <c r="D4560">
        <v>40.620899999999999</v>
      </c>
      <c r="E4560">
        <v>-74.438599999999994</v>
      </c>
      <c r="F4560" t="s">
        <v>17</v>
      </c>
      <c r="G4560">
        <v>929</v>
      </c>
      <c r="H4560" t="s">
        <v>18</v>
      </c>
      <c r="I4560" t="s">
        <v>19</v>
      </c>
      <c r="J4560" t="s">
        <v>3071</v>
      </c>
      <c r="K4560">
        <v>929</v>
      </c>
      <c r="L4560">
        <v>929</v>
      </c>
      <c r="N4560">
        <v>22060</v>
      </c>
      <c r="O4560">
        <v>1840001059</v>
      </c>
    </row>
    <row r="4561" spans="1:15" x14ac:dyDescent="0.25">
      <c r="A4561" t="s">
        <v>7223</v>
      </c>
      <c r="B4561">
        <v>2</v>
      </c>
      <c r="C4561" t="s">
        <v>7223</v>
      </c>
      <c r="D4561">
        <v>41.118099999999998</v>
      </c>
      <c r="E4561">
        <v>-74.068100000000001</v>
      </c>
      <c r="F4561" t="s">
        <v>17</v>
      </c>
      <c r="G4561">
        <v>2</v>
      </c>
      <c r="H4561" t="s">
        <v>18</v>
      </c>
      <c r="I4561" t="s">
        <v>19</v>
      </c>
      <c r="J4561" t="s">
        <v>16</v>
      </c>
      <c r="K4561">
        <v>2</v>
      </c>
      <c r="L4561">
        <v>2</v>
      </c>
      <c r="N4561">
        <v>22043</v>
      </c>
      <c r="O4561">
        <v>1840004961</v>
      </c>
    </row>
    <row r="4562" spans="1:15" x14ac:dyDescent="0.25">
      <c r="A4562" t="s">
        <v>7224</v>
      </c>
      <c r="B4562">
        <v>2131</v>
      </c>
      <c r="C4562" t="s">
        <v>7224</v>
      </c>
      <c r="D4562">
        <v>1.1499999999999999</v>
      </c>
      <c r="E4562">
        <v>-76.63</v>
      </c>
      <c r="F4562" t="s">
        <v>124</v>
      </c>
      <c r="G4562">
        <v>2131</v>
      </c>
      <c r="H4562" t="s">
        <v>125</v>
      </c>
      <c r="I4562" t="s">
        <v>126</v>
      </c>
      <c r="J4562" t="s">
        <v>7225</v>
      </c>
      <c r="K4562">
        <v>2131</v>
      </c>
      <c r="L4562">
        <v>2131</v>
      </c>
      <c r="M4562" t="s">
        <v>30</v>
      </c>
      <c r="N4562">
        <v>22035</v>
      </c>
      <c r="O4562">
        <v>1170970726</v>
      </c>
    </row>
    <row r="4563" spans="1:15" x14ac:dyDescent="0.25">
      <c r="A4563" t="s">
        <v>7226</v>
      </c>
      <c r="B4563">
        <v>837</v>
      </c>
      <c r="C4563" t="s">
        <v>7226</v>
      </c>
      <c r="D4563">
        <v>17.974399999999999</v>
      </c>
      <c r="E4563">
        <v>-66.110399999999998</v>
      </c>
      <c r="F4563" t="s">
        <v>2794</v>
      </c>
      <c r="G4563">
        <v>837</v>
      </c>
      <c r="H4563" t="s">
        <v>2795</v>
      </c>
      <c r="I4563" t="s">
        <v>2796</v>
      </c>
      <c r="J4563" t="s">
        <v>2794</v>
      </c>
      <c r="K4563">
        <v>837</v>
      </c>
      <c r="L4563">
        <v>837</v>
      </c>
      <c r="N4563">
        <v>22023</v>
      </c>
      <c r="O4563">
        <v>1630035675</v>
      </c>
    </row>
    <row r="4564" spans="1:15" x14ac:dyDescent="0.25">
      <c r="A4564" t="s">
        <v>7227</v>
      </c>
      <c r="B4564">
        <v>929</v>
      </c>
      <c r="C4564" t="s">
        <v>7227</v>
      </c>
      <c r="D4564">
        <v>40.652700000000003</v>
      </c>
      <c r="E4564">
        <v>-74.259900000000002</v>
      </c>
      <c r="F4564" t="s">
        <v>17</v>
      </c>
      <c r="G4564">
        <v>929</v>
      </c>
      <c r="H4564" t="s">
        <v>18</v>
      </c>
      <c r="I4564" t="s">
        <v>19</v>
      </c>
      <c r="J4564" t="s">
        <v>3071</v>
      </c>
      <c r="K4564">
        <v>929</v>
      </c>
      <c r="L4564">
        <v>929</v>
      </c>
      <c r="N4564">
        <v>21976</v>
      </c>
      <c r="O4564">
        <v>1840001092</v>
      </c>
    </row>
    <row r="4565" spans="1:15" x14ac:dyDescent="0.25">
      <c r="A4565" t="s">
        <v>7228</v>
      </c>
      <c r="B4565">
        <v>2132</v>
      </c>
      <c r="C4565" t="s">
        <v>7228</v>
      </c>
      <c r="D4565">
        <v>9.9920000000000009</v>
      </c>
      <c r="E4565">
        <v>-84.12</v>
      </c>
      <c r="F4565" t="s">
        <v>891</v>
      </c>
      <c r="G4565">
        <v>2132</v>
      </c>
      <c r="H4565" t="s">
        <v>892</v>
      </c>
      <c r="I4565" t="s">
        <v>893</v>
      </c>
      <c r="J4565" t="s">
        <v>7228</v>
      </c>
      <c r="K4565">
        <v>2132</v>
      </c>
      <c r="L4565">
        <v>2132</v>
      </c>
      <c r="M4565" t="s">
        <v>30</v>
      </c>
      <c r="N4565">
        <v>21947</v>
      </c>
      <c r="O4565">
        <v>1188210837</v>
      </c>
    </row>
    <row r="4566" spans="1:15" x14ac:dyDescent="0.25">
      <c r="A4566" t="s">
        <v>7229</v>
      </c>
      <c r="B4566">
        <v>2</v>
      </c>
      <c r="C4566" t="s">
        <v>7229</v>
      </c>
      <c r="D4566">
        <v>40.760100000000001</v>
      </c>
      <c r="E4566">
        <v>-73.261799999999994</v>
      </c>
      <c r="F4566" t="s">
        <v>17</v>
      </c>
      <c r="G4566">
        <v>2</v>
      </c>
      <c r="H4566" t="s">
        <v>18</v>
      </c>
      <c r="I4566" t="s">
        <v>19</v>
      </c>
      <c r="J4566" t="s">
        <v>16</v>
      </c>
      <c r="K4566">
        <v>2</v>
      </c>
      <c r="L4566">
        <v>2</v>
      </c>
      <c r="N4566">
        <v>21886</v>
      </c>
      <c r="O4566">
        <v>1840005055</v>
      </c>
    </row>
    <row r="4567" spans="1:15" x14ac:dyDescent="0.25">
      <c r="A4567" t="s">
        <v>7230</v>
      </c>
      <c r="B4567">
        <v>295</v>
      </c>
      <c r="C4567" t="s">
        <v>7230</v>
      </c>
      <c r="D4567">
        <v>56.7333</v>
      </c>
      <c r="E4567">
        <v>-111.38330000000001</v>
      </c>
      <c r="F4567" t="s">
        <v>184</v>
      </c>
      <c r="G4567">
        <v>295</v>
      </c>
      <c r="H4567" t="s">
        <v>185</v>
      </c>
      <c r="I4567" t="s">
        <v>186</v>
      </c>
      <c r="J4567" t="s">
        <v>1012</v>
      </c>
      <c r="K4567">
        <v>295</v>
      </c>
      <c r="L4567">
        <v>295</v>
      </c>
      <c r="N4567">
        <v>21863</v>
      </c>
      <c r="O4567">
        <v>1124169385</v>
      </c>
    </row>
    <row r="4568" spans="1:15" x14ac:dyDescent="0.25">
      <c r="A4568" t="s">
        <v>7231</v>
      </c>
      <c r="B4568">
        <v>2133</v>
      </c>
      <c r="C4568" t="s">
        <v>7231</v>
      </c>
      <c r="D4568">
        <v>-16.916699999999999</v>
      </c>
      <c r="E4568">
        <v>35.2667</v>
      </c>
      <c r="F4568" t="s">
        <v>1250</v>
      </c>
      <c r="G4568">
        <v>2133</v>
      </c>
      <c r="H4568" t="s">
        <v>1251</v>
      </c>
      <c r="I4568" t="s">
        <v>1252</v>
      </c>
      <c r="J4568" t="s">
        <v>7231</v>
      </c>
      <c r="K4568">
        <v>2133</v>
      </c>
      <c r="L4568">
        <v>2133</v>
      </c>
      <c r="M4568" t="s">
        <v>30</v>
      </c>
      <c r="N4568">
        <v>21774</v>
      </c>
      <c r="O4568">
        <v>1454428076</v>
      </c>
    </row>
    <row r="4569" spans="1:15" x14ac:dyDescent="0.25">
      <c r="A4569" t="s">
        <v>7232</v>
      </c>
      <c r="B4569">
        <v>84</v>
      </c>
      <c r="C4569" t="s">
        <v>7232</v>
      </c>
      <c r="D4569">
        <v>42.395400000000002</v>
      </c>
      <c r="E4569">
        <v>-83.055999999999997</v>
      </c>
      <c r="F4569" t="s">
        <v>17</v>
      </c>
      <c r="G4569">
        <v>84</v>
      </c>
      <c r="H4569" t="s">
        <v>18</v>
      </c>
      <c r="I4569" t="s">
        <v>19</v>
      </c>
      <c r="J4569" t="s">
        <v>283</v>
      </c>
      <c r="K4569">
        <v>84</v>
      </c>
      <c r="L4569">
        <v>84</v>
      </c>
      <c r="N4569">
        <v>21752</v>
      </c>
      <c r="O4569">
        <v>1840003980</v>
      </c>
    </row>
    <row r="4570" spans="1:15" x14ac:dyDescent="0.25">
      <c r="A4570" t="s">
        <v>7233</v>
      </c>
      <c r="B4570">
        <v>193</v>
      </c>
      <c r="C4570" t="s">
        <v>7234</v>
      </c>
      <c r="D4570">
        <v>-6.66</v>
      </c>
      <c r="E4570">
        <v>-69.873800000000003</v>
      </c>
      <c r="F4570" t="s">
        <v>33</v>
      </c>
      <c r="G4570">
        <v>193</v>
      </c>
      <c r="H4570" t="s">
        <v>34</v>
      </c>
      <c r="I4570" t="s">
        <v>35</v>
      </c>
      <c r="J4570" t="s">
        <v>638</v>
      </c>
      <c r="K4570">
        <v>193</v>
      </c>
      <c r="L4570">
        <v>193</v>
      </c>
      <c r="N4570">
        <v>21750</v>
      </c>
      <c r="O4570">
        <v>1076884388</v>
      </c>
    </row>
    <row r="4571" spans="1:15" x14ac:dyDescent="0.25">
      <c r="A4571" t="s">
        <v>7235</v>
      </c>
      <c r="B4571">
        <v>2134</v>
      </c>
      <c r="C4571" t="s">
        <v>7235</v>
      </c>
      <c r="D4571">
        <v>-34.479999999999997</v>
      </c>
      <c r="E4571">
        <v>-57.84</v>
      </c>
      <c r="F4571" t="s">
        <v>741</v>
      </c>
      <c r="G4571">
        <v>2134</v>
      </c>
      <c r="H4571" t="s">
        <v>742</v>
      </c>
      <c r="I4571" t="s">
        <v>743</v>
      </c>
      <c r="J4571" t="s">
        <v>7236</v>
      </c>
      <c r="K4571">
        <v>2134</v>
      </c>
      <c r="L4571">
        <v>2134</v>
      </c>
      <c r="M4571" t="s">
        <v>30</v>
      </c>
      <c r="N4571">
        <v>21714</v>
      </c>
      <c r="O4571">
        <v>1858338569</v>
      </c>
    </row>
    <row r="4572" spans="1:15" x14ac:dyDescent="0.25">
      <c r="A4572" t="s">
        <v>7237</v>
      </c>
      <c r="B4572">
        <v>2135</v>
      </c>
      <c r="C4572" t="s">
        <v>7237</v>
      </c>
      <c r="D4572">
        <v>0.70250000000000001</v>
      </c>
      <c r="E4572">
        <v>32.888599999999997</v>
      </c>
      <c r="F4572" t="s">
        <v>815</v>
      </c>
      <c r="G4572">
        <v>2135</v>
      </c>
      <c r="H4572" t="s">
        <v>816</v>
      </c>
      <c r="I4572" t="s">
        <v>817</v>
      </c>
      <c r="J4572" t="s">
        <v>7237</v>
      </c>
      <c r="K4572">
        <v>2135</v>
      </c>
      <c r="L4572">
        <v>2135</v>
      </c>
      <c r="M4572" t="s">
        <v>30</v>
      </c>
      <c r="N4572">
        <v>21704</v>
      </c>
      <c r="O4572">
        <v>1800678001</v>
      </c>
    </row>
    <row r="4573" spans="1:15" x14ac:dyDescent="0.25">
      <c r="A4573" t="s">
        <v>7238</v>
      </c>
      <c r="B4573">
        <v>2136</v>
      </c>
      <c r="C4573" t="s">
        <v>7239</v>
      </c>
      <c r="D4573">
        <v>-25.387</v>
      </c>
      <c r="E4573">
        <v>-57.14</v>
      </c>
      <c r="F4573" t="s">
        <v>608</v>
      </c>
      <c r="G4573">
        <v>2136</v>
      </c>
      <c r="H4573" t="s">
        <v>609</v>
      </c>
      <c r="I4573" t="s">
        <v>610</v>
      </c>
      <c r="J4573" t="s">
        <v>7240</v>
      </c>
      <c r="K4573">
        <v>2136</v>
      </c>
      <c r="L4573">
        <v>2136</v>
      </c>
      <c r="M4573" t="s">
        <v>30</v>
      </c>
      <c r="N4573">
        <v>21696</v>
      </c>
      <c r="O4573">
        <v>1600095784</v>
      </c>
    </row>
    <row r="4574" spans="1:15" x14ac:dyDescent="0.25">
      <c r="A4574" t="s">
        <v>7241</v>
      </c>
      <c r="B4574">
        <v>2137</v>
      </c>
      <c r="C4574" t="s">
        <v>7241</v>
      </c>
      <c r="D4574">
        <v>40.358899999999998</v>
      </c>
      <c r="E4574">
        <v>45.1267</v>
      </c>
      <c r="F4574" t="s">
        <v>1022</v>
      </c>
      <c r="G4574">
        <v>2137</v>
      </c>
      <c r="H4574" t="s">
        <v>1023</v>
      </c>
      <c r="I4574" t="s">
        <v>1024</v>
      </c>
      <c r="J4574" t="s">
        <v>7242</v>
      </c>
      <c r="K4574">
        <v>2137</v>
      </c>
      <c r="L4574">
        <v>2137</v>
      </c>
      <c r="M4574" t="s">
        <v>30</v>
      </c>
      <c r="N4574">
        <v>21680</v>
      </c>
      <c r="O4574">
        <v>1051983153</v>
      </c>
    </row>
    <row r="4575" spans="1:15" x14ac:dyDescent="0.25">
      <c r="A4575" t="s">
        <v>7243</v>
      </c>
      <c r="B4575">
        <v>171</v>
      </c>
      <c r="C4575" t="s">
        <v>7243</v>
      </c>
      <c r="D4575">
        <v>44.979300000000002</v>
      </c>
      <c r="E4575">
        <v>-122.9739</v>
      </c>
      <c r="F4575" t="s">
        <v>17</v>
      </c>
      <c r="G4575">
        <v>171</v>
      </c>
      <c r="H4575" t="s">
        <v>18</v>
      </c>
      <c r="I4575" t="s">
        <v>19</v>
      </c>
      <c r="J4575" t="s">
        <v>564</v>
      </c>
      <c r="K4575">
        <v>171</v>
      </c>
      <c r="L4575">
        <v>171</v>
      </c>
      <c r="N4575">
        <v>21658</v>
      </c>
      <c r="O4575">
        <v>1840034726</v>
      </c>
    </row>
    <row r="4576" spans="1:15" x14ac:dyDescent="0.25">
      <c r="A4576" t="s">
        <v>7244</v>
      </c>
      <c r="B4576">
        <v>2138</v>
      </c>
      <c r="C4576" t="s">
        <v>7245</v>
      </c>
      <c r="D4576">
        <v>67.647400000000005</v>
      </c>
      <c r="E4576">
        <v>53.057400000000001</v>
      </c>
      <c r="F4576" t="s">
        <v>73</v>
      </c>
      <c r="G4576">
        <v>2138</v>
      </c>
      <c r="H4576" t="s">
        <v>74</v>
      </c>
      <c r="I4576" t="s">
        <v>75</v>
      </c>
      <c r="J4576" t="s">
        <v>7246</v>
      </c>
      <c r="K4576">
        <v>2138</v>
      </c>
      <c r="L4576">
        <v>2138</v>
      </c>
      <c r="M4576" t="s">
        <v>30</v>
      </c>
      <c r="N4576">
        <v>21658</v>
      </c>
      <c r="O4576">
        <v>1643685127</v>
      </c>
    </row>
    <row r="4577" spans="1:15" x14ac:dyDescent="0.25">
      <c r="A4577" t="s">
        <v>7247</v>
      </c>
      <c r="B4577">
        <v>2139</v>
      </c>
      <c r="C4577" t="s">
        <v>7247</v>
      </c>
      <c r="D4577">
        <v>15.788</v>
      </c>
      <c r="E4577">
        <v>104.151</v>
      </c>
      <c r="F4577" t="s">
        <v>144</v>
      </c>
      <c r="G4577">
        <v>2139</v>
      </c>
      <c r="H4577" t="s">
        <v>145</v>
      </c>
      <c r="I4577" t="s">
        <v>146</v>
      </c>
      <c r="J4577" t="s">
        <v>7247</v>
      </c>
      <c r="K4577">
        <v>2139</v>
      </c>
      <c r="L4577">
        <v>2139</v>
      </c>
      <c r="M4577" t="s">
        <v>30</v>
      </c>
      <c r="N4577">
        <v>21643</v>
      </c>
      <c r="O4577">
        <v>1764520637</v>
      </c>
    </row>
    <row r="4578" spans="1:15" x14ac:dyDescent="0.25">
      <c r="A4578" t="s">
        <v>7248</v>
      </c>
      <c r="B4578">
        <v>451</v>
      </c>
      <c r="C4578" t="s">
        <v>7248</v>
      </c>
      <c r="D4578">
        <v>-4.25</v>
      </c>
      <c r="E4578">
        <v>-42.3</v>
      </c>
      <c r="F4578" t="s">
        <v>33</v>
      </c>
      <c r="G4578">
        <v>451</v>
      </c>
      <c r="H4578" t="s">
        <v>34</v>
      </c>
      <c r="I4578" t="s">
        <v>35</v>
      </c>
      <c r="J4578" t="s">
        <v>1666</v>
      </c>
      <c r="K4578">
        <v>451</v>
      </c>
      <c r="L4578">
        <v>451</v>
      </c>
      <c r="N4578">
        <v>21597</v>
      </c>
      <c r="O4578">
        <v>1076766658</v>
      </c>
    </row>
    <row r="4579" spans="1:15" x14ac:dyDescent="0.25">
      <c r="A4579" t="s">
        <v>7249</v>
      </c>
      <c r="B4579">
        <v>2140</v>
      </c>
      <c r="C4579" t="s">
        <v>7249</v>
      </c>
      <c r="D4579">
        <v>12.237</v>
      </c>
      <c r="E4579">
        <v>102.509</v>
      </c>
      <c r="F4579" t="s">
        <v>144</v>
      </c>
      <c r="G4579">
        <v>2140</v>
      </c>
      <c r="H4579" t="s">
        <v>145</v>
      </c>
      <c r="I4579" t="s">
        <v>146</v>
      </c>
      <c r="J4579" t="s">
        <v>7249</v>
      </c>
      <c r="K4579">
        <v>2140</v>
      </c>
      <c r="L4579">
        <v>2140</v>
      </c>
      <c r="M4579" t="s">
        <v>30</v>
      </c>
      <c r="N4579">
        <v>21590</v>
      </c>
      <c r="O4579">
        <v>1764126822</v>
      </c>
    </row>
    <row r="4580" spans="1:15" x14ac:dyDescent="0.25">
      <c r="A4580" t="s">
        <v>7250</v>
      </c>
      <c r="B4580">
        <v>2141</v>
      </c>
      <c r="C4580" t="s">
        <v>7250</v>
      </c>
      <c r="D4580">
        <v>52.654499999999999</v>
      </c>
      <c r="E4580">
        <v>-7.2523</v>
      </c>
      <c r="F4580" t="s">
        <v>1078</v>
      </c>
      <c r="G4580">
        <v>2141</v>
      </c>
      <c r="H4580" t="s">
        <v>1079</v>
      </c>
      <c r="I4580" t="s">
        <v>1080</v>
      </c>
      <c r="J4580" t="s">
        <v>7250</v>
      </c>
      <c r="K4580">
        <v>2141</v>
      </c>
      <c r="L4580">
        <v>2141</v>
      </c>
      <c r="M4580" t="s">
        <v>30</v>
      </c>
      <c r="N4580">
        <v>21589</v>
      </c>
      <c r="O4580">
        <v>1372926521</v>
      </c>
    </row>
    <row r="4581" spans="1:15" x14ac:dyDescent="0.25">
      <c r="A4581" t="s">
        <v>7251</v>
      </c>
      <c r="B4581">
        <v>9</v>
      </c>
      <c r="C4581" t="s">
        <v>7251</v>
      </c>
      <c r="D4581">
        <v>33.938000000000002</v>
      </c>
      <c r="E4581">
        <v>-118.3586</v>
      </c>
      <c r="F4581" t="s">
        <v>17</v>
      </c>
      <c r="G4581">
        <v>9</v>
      </c>
      <c r="H4581" t="s">
        <v>18</v>
      </c>
      <c r="I4581" t="s">
        <v>19</v>
      </c>
      <c r="J4581" t="s">
        <v>44</v>
      </c>
      <c r="K4581">
        <v>9</v>
      </c>
      <c r="L4581">
        <v>9</v>
      </c>
      <c r="N4581">
        <v>21537</v>
      </c>
      <c r="O4581">
        <v>1840017923</v>
      </c>
    </row>
    <row r="4582" spans="1:15" x14ac:dyDescent="0.25">
      <c r="A4582" t="s">
        <v>7252</v>
      </c>
      <c r="B4582">
        <v>2142</v>
      </c>
      <c r="C4582" t="s">
        <v>7252</v>
      </c>
      <c r="D4582">
        <v>-2.9119999999999999</v>
      </c>
      <c r="E4582">
        <v>29.824999999999999</v>
      </c>
      <c r="F4582" t="s">
        <v>1310</v>
      </c>
      <c r="G4582">
        <v>2142</v>
      </c>
      <c r="H4582" t="s">
        <v>1311</v>
      </c>
      <c r="I4582" t="s">
        <v>1312</v>
      </c>
      <c r="J4582" t="s">
        <v>7252</v>
      </c>
      <c r="K4582">
        <v>2142</v>
      </c>
      <c r="L4582">
        <v>2142</v>
      </c>
      <c r="M4582" t="s">
        <v>30</v>
      </c>
      <c r="N4582">
        <v>21506</v>
      </c>
      <c r="O4582">
        <v>1108753930</v>
      </c>
    </row>
    <row r="4583" spans="1:15" x14ac:dyDescent="0.25">
      <c r="A4583" t="s">
        <v>7253</v>
      </c>
      <c r="B4583">
        <v>626</v>
      </c>
      <c r="C4583" t="s">
        <v>7253</v>
      </c>
      <c r="D4583">
        <v>17.270399999999999</v>
      </c>
      <c r="E4583">
        <v>-97.68</v>
      </c>
      <c r="F4583" t="s">
        <v>21</v>
      </c>
      <c r="G4583">
        <v>626</v>
      </c>
      <c r="H4583" t="s">
        <v>22</v>
      </c>
      <c r="I4583" t="s">
        <v>23</v>
      </c>
      <c r="J4583" t="s">
        <v>2193</v>
      </c>
      <c r="K4583">
        <v>626</v>
      </c>
      <c r="L4583">
        <v>626</v>
      </c>
      <c r="M4583" t="s">
        <v>95</v>
      </c>
      <c r="N4583">
        <v>21391</v>
      </c>
      <c r="O4583">
        <v>1484201826</v>
      </c>
    </row>
    <row r="4584" spans="1:15" x14ac:dyDescent="0.25">
      <c r="A4584" t="s">
        <v>7254</v>
      </c>
      <c r="B4584">
        <v>80</v>
      </c>
      <c r="C4584" t="s">
        <v>7254</v>
      </c>
      <c r="D4584">
        <v>47.792099999999998</v>
      </c>
      <c r="E4584">
        <v>-122.30759999999999</v>
      </c>
      <c r="F4584" t="s">
        <v>17</v>
      </c>
      <c r="G4584">
        <v>80</v>
      </c>
      <c r="H4584" t="s">
        <v>18</v>
      </c>
      <c r="I4584" t="s">
        <v>19</v>
      </c>
      <c r="J4584" t="s">
        <v>179</v>
      </c>
      <c r="K4584">
        <v>80</v>
      </c>
      <c r="L4584">
        <v>80</v>
      </c>
      <c r="N4584">
        <v>21337</v>
      </c>
      <c r="O4584">
        <v>1840019792</v>
      </c>
    </row>
    <row r="4585" spans="1:15" x14ac:dyDescent="0.25">
      <c r="A4585" t="s">
        <v>7255</v>
      </c>
      <c r="B4585">
        <v>158</v>
      </c>
      <c r="C4585" t="s">
        <v>7255</v>
      </c>
      <c r="D4585">
        <v>-1.95</v>
      </c>
      <c r="E4585">
        <v>-50.82</v>
      </c>
      <c r="F4585" t="s">
        <v>33</v>
      </c>
      <c r="G4585">
        <v>158</v>
      </c>
      <c r="H4585" t="s">
        <v>34</v>
      </c>
      <c r="I4585" t="s">
        <v>35</v>
      </c>
      <c r="J4585" t="s">
        <v>517</v>
      </c>
      <c r="K4585">
        <v>158</v>
      </c>
      <c r="L4585">
        <v>158</v>
      </c>
      <c r="N4585">
        <v>21315</v>
      </c>
      <c r="O4585">
        <v>1076977846</v>
      </c>
    </row>
    <row r="4586" spans="1:15" x14ac:dyDescent="0.25">
      <c r="A4586" t="s">
        <v>7256</v>
      </c>
      <c r="B4586">
        <v>2143</v>
      </c>
      <c r="C4586" t="s">
        <v>7256</v>
      </c>
      <c r="D4586">
        <v>14.2</v>
      </c>
      <c r="E4586">
        <v>101.21599999999999</v>
      </c>
      <c r="F4586" t="s">
        <v>144</v>
      </c>
      <c r="G4586">
        <v>2143</v>
      </c>
      <c r="H4586" t="s">
        <v>145</v>
      </c>
      <c r="I4586" t="s">
        <v>146</v>
      </c>
      <c r="J4586" t="s">
        <v>7256</v>
      </c>
      <c r="K4586">
        <v>2143</v>
      </c>
      <c r="L4586">
        <v>2143</v>
      </c>
      <c r="M4586" t="s">
        <v>30</v>
      </c>
      <c r="N4586">
        <v>21309</v>
      </c>
      <c r="O4586">
        <v>1764068248</v>
      </c>
    </row>
    <row r="4587" spans="1:15" x14ac:dyDescent="0.25">
      <c r="A4587" t="s">
        <v>7257</v>
      </c>
      <c r="B4587">
        <v>158</v>
      </c>
      <c r="C4587" t="s">
        <v>7257</v>
      </c>
      <c r="D4587">
        <v>-5.12</v>
      </c>
      <c r="E4587">
        <v>-49.3</v>
      </c>
      <c r="F4587" t="s">
        <v>33</v>
      </c>
      <c r="G4587">
        <v>158</v>
      </c>
      <c r="H4587" t="s">
        <v>34</v>
      </c>
      <c r="I4587" t="s">
        <v>35</v>
      </c>
      <c r="J4587" t="s">
        <v>517</v>
      </c>
      <c r="K4587">
        <v>158</v>
      </c>
      <c r="L4587">
        <v>158</v>
      </c>
      <c r="N4587">
        <v>21301</v>
      </c>
      <c r="O4587">
        <v>1076086545</v>
      </c>
    </row>
    <row r="4588" spans="1:15" x14ac:dyDescent="0.25">
      <c r="A4588" t="s">
        <v>7258</v>
      </c>
      <c r="B4588">
        <v>438</v>
      </c>
      <c r="C4588" t="s">
        <v>7258</v>
      </c>
      <c r="D4588">
        <v>21.1</v>
      </c>
      <c r="E4588">
        <v>-89.28</v>
      </c>
      <c r="F4588" t="s">
        <v>21</v>
      </c>
      <c r="G4588">
        <v>438</v>
      </c>
      <c r="H4588" t="s">
        <v>22</v>
      </c>
      <c r="I4588" t="s">
        <v>23</v>
      </c>
      <c r="J4588" t="s">
        <v>1621</v>
      </c>
      <c r="K4588">
        <v>438</v>
      </c>
      <c r="L4588">
        <v>438</v>
      </c>
      <c r="N4588">
        <v>21253</v>
      </c>
      <c r="O4588">
        <v>1484505595</v>
      </c>
    </row>
    <row r="4589" spans="1:15" x14ac:dyDescent="0.25">
      <c r="A4589" t="s">
        <v>7259</v>
      </c>
      <c r="B4589">
        <v>82</v>
      </c>
      <c r="C4589" t="s">
        <v>7259</v>
      </c>
      <c r="D4589">
        <v>-3.3995000000000002</v>
      </c>
      <c r="E4589">
        <v>-39.04</v>
      </c>
      <c r="F4589" t="s">
        <v>33</v>
      </c>
      <c r="G4589">
        <v>82</v>
      </c>
      <c r="H4589" t="s">
        <v>34</v>
      </c>
      <c r="I4589" t="s">
        <v>35</v>
      </c>
      <c r="J4589" t="s">
        <v>279</v>
      </c>
      <c r="K4589">
        <v>82</v>
      </c>
      <c r="L4589">
        <v>82</v>
      </c>
      <c r="N4589">
        <v>21196</v>
      </c>
      <c r="O4589">
        <v>1076591278</v>
      </c>
    </row>
    <row r="4590" spans="1:15" x14ac:dyDescent="0.25">
      <c r="A4590" t="s">
        <v>7260</v>
      </c>
      <c r="B4590">
        <v>228</v>
      </c>
      <c r="C4590" t="s">
        <v>7260</v>
      </c>
      <c r="D4590">
        <v>38.951300000000003</v>
      </c>
      <c r="E4590">
        <v>-77.411600000000007</v>
      </c>
      <c r="F4590" t="s">
        <v>17</v>
      </c>
      <c r="G4590">
        <v>228</v>
      </c>
      <c r="H4590" t="s">
        <v>18</v>
      </c>
      <c r="I4590" t="s">
        <v>19</v>
      </c>
      <c r="J4590" t="s">
        <v>764</v>
      </c>
      <c r="K4590">
        <v>228</v>
      </c>
      <c r="L4590">
        <v>228</v>
      </c>
      <c r="N4590">
        <v>21183</v>
      </c>
      <c r="O4590">
        <v>1840041794</v>
      </c>
    </row>
    <row r="4591" spans="1:15" x14ac:dyDescent="0.25">
      <c r="A4591" t="s">
        <v>7261</v>
      </c>
      <c r="B4591">
        <v>2144</v>
      </c>
      <c r="C4591" t="s">
        <v>7261</v>
      </c>
      <c r="D4591">
        <v>-11.79</v>
      </c>
      <c r="E4591">
        <v>19.899999999999999</v>
      </c>
      <c r="F4591" t="s">
        <v>192</v>
      </c>
      <c r="G4591">
        <v>2144</v>
      </c>
      <c r="H4591" t="s">
        <v>193</v>
      </c>
      <c r="I4591" t="s">
        <v>194</v>
      </c>
      <c r="J4591" t="s">
        <v>7262</v>
      </c>
      <c r="K4591">
        <v>2144</v>
      </c>
      <c r="L4591">
        <v>2144</v>
      </c>
      <c r="M4591" t="s">
        <v>30</v>
      </c>
      <c r="N4591">
        <v>21115</v>
      </c>
      <c r="O4591">
        <v>1024283760</v>
      </c>
    </row>
    <row r="4592" spans="1:15" x14ac:dyDescent="0.25">
      <c r="A4592" t="s">
        <v>7263</v>
      </c>
      <c r="B4592">
        <v>2145</v>
      </c>
      <c r="C4592" t="s">
        <v>7263</v>
      </c>
      <c r="D4592">
        <v>19.1707</v>
      </c>
      <c r="E4592">
        <v>99.908299999999997</v>
      </c>
      <c r="F4592" t="s">
        <v>144</v>
      </c>
      <c r="G4592">
        <v>2145</v>
      </c>
      <c r="H4592" t="s">
        <v>145</v>
      </c>
      <c r="I4592" t="s">
        <v>146</v>
      </c>
      <c r="J4592" t="s">
        <v>7263</v>
      </c>
      <c r="K4592">
        <v>2145</v>
      </c>
      <c r="L4592">
        <v>2145</v>
      </c>
      <c r="M4592" t="s">
        <v>30</v>
      </c>
      <c r="N4592">
        <v>21058</v>
      </c>
      <c r="O4592">
        <v>1764291128</v>
      </c>
    </row>
    <row r="4593" spans="1:15" x14ac:dyDescent="0.25">
      <c r="A4593" t="s">
        <v>7264</v>
      </c>
      <c r="B4593">
        <v>2146</v>
      </c>
      <c r="C4593" t="s">
        <v>7264</v>
      </c>
      <c r="D4593">
        <v>54.6</v>
      </c>
      <c r="E4593">
        <v>-7.3</v>
      </c>
      <c r="F4593" t="s">
        <v>105</v>
      </c>
      <c r="G4593">
        <v>2146</v>
      </c>
      <c r="H4593" t="s">
        <v>106</v>
      </c>
      <c r="I4593" t="s">
        <v>107</v>
      </c>
      <c r="J4593" t="s">
        <v>7265</v>
      </c>
      <c r="K4593">
        <v>2146</v>
      </c>
      <c r="L4593">
        <v>2146</v>
      </c>
      <c r="M4593" t="s">
        <v>30</v>
      </c>
      <c r="N4593">
        <v>21056</v>
      </c>
      <c r="O4593">
        <v>1826686995</v>
      </c>
    </row>
    <row r="4594" spans="1:15" x14ac:dyDescent="0.25">
      <c r="A4594" t="s">
        <v>7266</v>
      </c>
      <c r="B4594">
        <v>39</v>
      </c>
      <c r="C4594" t="s">
        <v>7266</v>
      </c>
      <c r="D4594">
        <v>25.778600000000001</v>
      </c>
      <c r="E4594">
        <v>-80.376000000000005</v>
      </c>
      <c r="F4594" t="s">
        <v>17</v>
      </c>
      <c r="G4594">
        <v>39</v>
      </c>
      <c r="H4594" t="s">
        <v>18</v>
      </c>
      <c r="I4594" t="s">
        <v>19</v>
      </c>
      <c r="J4594" t="s">
        <v>152</v>
      </c>
      <c r="K4594">
        <v>39</v>
      </c>
      <c r="L4594">
        <v>39</v>
      </c>
      <c r="N4594">
        <v>21028</v>
      </c>
      <c r="O4594">
        <v>1840016008</v>
      </c>
    </row>
    <row r="4595" spans="1:15" x14ac:dyDescent="0.25">
      <c r="A4595" t="s">
        <v>7267</v>
      </c>
      <c r="B4595">
        <v>929</v>
      </c>
      <c r="C4595" t="s">
        <v>7267</v>
      </c>
      <c r="D4595">
        <v>40.847200000000001</v>
      </c>
      <c r="E4595">
        <v>-73.996700000000004</v>
      </c>
      <c r="F4595" t="s">
        <v>17</v>
      </c>
      <c r="G4595">
        <v>929</v>
      </c>
      <c r="H4595" t="s">
        <v>18</v>
      </c>
      <c r="I4595" t="s">
        <v>19</v>
      </c>
      <c r="J4595" t="s">
        <v>3071</v>
      </c>
      <c r="K4595">
        <v>929</v>
      </c>
      <c r="L4595">
        <v>929</v>
      </c>
      <c r="N4595">
        <v>20988</v>
      </c>
      <c r="O4595">
        <v>1840000915</v>
      </c>
    </row>
    <row r="4596" spans="1:15" x14ac:dyDescent="0.25">
      <c r="A4596" t="s">
        <v>7268</v>
      </c>
      <c r="B4596">
        <v>9</v>
      </c>
      <c r="C4596" t="s">
        <v>7268</v>
      </c>
      <c r="D4596">
        <v>34.049300000000002</v>
      </c>
      <c r="E4596">
        <v>-118.0484</v>
      </c>
      <c r="F4596" t="s">
        <v>17</v>
      </c>
      <c r="G4596">
        <v>9</v>
      </c>
      <c r="H4596" t="s">
        <v>18</v>
      </c>
      <c r="I4596" t="s">
        <v>19</v>
      </c>
      <c r="J4596" t="s">
        <v>44</v>
      </c>
      <c r="K4596">
        <v>9</v>
      </c>
      <c r="L4596">
        <v>9</v>
      </c>
      <c r="N4596">
        <v>20987</v>
      </c>
      <c r="O4596">
        <v>1840021869</v>
      </c>
    </row>
    <row r="4597" spans="1:15" x14ac:dyDescent="0.25">
      <c r="A4597" t="s">
        <v>7269</v>
      </c>
      <c r="B4597">
        <v>2147</v>
      </c>
      <c r="C4597" t="s">
        <v>7269</v>
      </c>
      <c r="D4597">
        <v>-3.931</v>
      </c>
      <c r="E4597">
        <v>29.992999999999999</v>
      </c>
      <c r="F4597" t="s">
        <v>1310</v>
      </c>
      <c r="G4597">
        <v>2147</v>
      </c>
      <c r="H4597" t="s">
        <v>1311</v>
      </c>
      <c r="I4597" t="s">
        <v>1312</v>
      </c>
      <c r="J4597" t="s">
        <v>7269</v>
      </c>
      <c r="K4597">
        <v>2147</v>
      </c>
      <c r="L4597">
        <v>2147</v>
      </c>
      <c r="M4597" t="s">
        <v>30</v>
      </c>
      <c r="N4597">
        <v>20893</v>
      </c>
      <c r="O4597">
        <v>1108441253</v>
      </c>
    </row>
    <row r="4598" spans="1:15" x14ac:dyDescent="0.25">
      <c r="A4598" t="s">
        <v>7270</v>
      </c>
      <c r="B4598">
        <v>2148</v>
      </c>
      <c r="C4598" t="s">
        <v>7270</v>
      </c>
      <c r="D4598">
        <v>1.6404000000000001</v>
      </c>
      <c r="E4598">
        <v>18.04</v>
      </c>
      <c r="F4598" t="s">
        <v>853</v>
      </c>
      <c r="G4598">
        <v>2148</v>
      </c>
      <c r="H4598" t="s">
        <v>854</v>
      </c>
      <c r="I4598" t="s">
        <v>855</v>
      </c>
      <c r="J4598" t="s">
        <v>7271</v>
      </c>
      <c r="K4598">
        <v>2148</v>
      </c>
      <c r="L4598">
        <v>2148</v>
      </c>
      <c r="M4598" t="s">
        <v>30</v>
      </c>
      <c r="N4598">
        <v>20859</v>
      </c>
      <c r="O4598">
        <v>1178021926</v>
      </c>
    </row>
    <row r="4599" spans="1:15" x14ac:dyDescent="0.25">
      <c r="A4599" t="s">
        <v>7272</v>
      </c>
      <c r="B4599">
        <v>2149</v>
      </c>
      <c r="C4599" t="s">
        <v>7272</v>
      </c>
      <c r="D4599">
        <v>1.1105</v>
      </c>
      <c r="E4599">
        <v>36.68</v>
      </c>
      <c r="F4599" t="s">
        <v>357</v>
      </c>
      <c r="G4599">
        <v>2149</v>
      </c>
      <c r="H4599" t="s">
        <v>358</v>
      </c>
      <c r="I4599" t="s">
        <v>359</v>
      </c>
      <c r="J4599" t="s">
        <v>7273</v>
      </c>
      <c r="K4599">
        <v>2149</v>
      </c>
      <c r="L4599">
        <v>2149</v>
      </c>
      <c r="M4599" t="s">
        <v>30</v>
      </c>
      <c r="N4599">
        <v>20841</v>
      </c>
      <c r="O4599">
        <v>1404895664</v>
      </c>
    </row>
    <row r="4600" spans="1:15" x14ac:dyDescent="0.25">
      <c r="A4600" t="s">
        <v>7274</v>
      </c>
      <c r="B4600">
        <v>2150</v>
      </c>
      <c r="C4600" t="s">
        <v>7274</v>
      </c>
      <c r="D4600">
        <v>18.090399999999999</v>
      </c>
      <c r="E4600">
        <v>-88.56</v>
      </c>
      <c r="F4600" t="s">
        <v>1529</v>
      </c>
      <c r="G4600">
        <v>2150</v>
      </c>
      <c r="H4600" t="s">
        <v>1530</v>
      </c>
      <c r="I4600" t="s">
        <v>1531</v>
      </c>
      <c r="J4600" t="s">
        <v>7274</v>
      </c>
      <c r="K4600">
        <v>2150</v>
      </c>
      <c r="L4600">
        <v>2150</v>
      </c>
      <c r="M4600" t="s">
        <v>30</v>
      </c>
      <c r="N4600">
        <v>20835</v>
      </c>
      <c r="O4600">
        <v>1084547220</v>
      </c>
    </row>
    <row r="4601" spans="1:15" x14ac:dyDescent="0.25">
      <c r="A4601" t="s">
        <v>7275</v>
      </c>
      <c r="B4601">
        <v>2151</v>
      </c>
      <c r="C4601" t="s">
        <v>7275</v>
      </c>
      <c r="D4601">
        <v>50.133699999999997</v>
      </c>
      <c r="E4601">
        <v>-5.55</v>
      </c>
      <c r="F4601" t="s">
        <v>105</v>
      </c>
      <c r="G4601">
        <v>2151</v>
      </c>
      <c r="H4601" t="s">
        <v>106</v>
      </c>
      <c r="I4601" t="s">
        <v>107</v>
      </c>
      <c r="J4601" t="s">
        <v>6392</v>
      </c>
      <c r="K4601">
        <v>2151</v>
      </c>
      <c r="L4601">
        <v>2151</v>
      </c>
      <c r="N4601">
        <v>20812</v>
      </c>
      <c r="O4601">
        <v>1826600240</v>
      </c>
    </row>
    <row r="4602" spans="1:15" x14ac:dyDescent="0.25">
      <c r="A4602" t="s">
        <v>7276</v>
      </c>
      <c r="B4602">
        <v>9</v>
      </c>
      <c r="C4602" t="s">
        <v>7276</v>
      </c>
      <c r="D4602">
        <v>33.793300000000002</v>
      </c>
      <c r="E4602">
        <v>-118.3175</v>
      </c>
      <c r="F4602" t="s">
        <v>17</v>
      </c>
      <c r="G4602">
        <v>9</v>
      </c>
      <c r="H4602" t="s">
        <v>18</v>
      </c>
      <c r="I4602" t="s">
        <v>19</v>
      </c>
      <c r="J4602" t="s">
        <v>44</v>
      </c>
      <c r="K4602">
        <v>9</v>
      </c>
      <c r="L4602">
        <v>9</v>
      </c>
      <c r="N4602">
        <v>20707</v>
      </c>
      <c r="O4602">
        <v>1840020489</v>
      </c>
    </row>
    <row r="4603" spans="1:15" x14ac:dyDescent="0.25">
      <c r="A4603" t="s">
        <v>7277</v>
      </c>
      <c r="B4603">
        <v>2</v>
      </c>
      <c r="C4603" t="s">
        <v>7277</v>
      </c>
      <c r="D4603">
        <v>40.651499999999999</v>
      </c>
      <c r="E4603">
        <v>-73.5535</v>
      </c>
      <c r="F4603" t="s">
        <v>17</v>
      </c>
      <c r="G4603">
        <v>2</v>
      </c>
      <c r="H4603" t="s">
        <v>18</v>
      </c>
      <c r="I4603" t="s">
        <v>19</v>
      </c>
      <c r="J4603" t="s">
        <v>16</v>
      </c>
      <c r="K4603">
        <v>2</v>
      </c>
      <c r="L4603">
        <v>2</v>
      </c>
      <c r="N4603">
        <v>20679</v>
      </c>
      <c r="O4603">
        <v>1840005238</v>
      </c>
    </row>
    <row r="4604" spans="1:15" x14ac:dyDescent="0.25">
      <c r="A4604" t="s">
        <v>7278</v>
      </c>
      <c r="B4604">
        <v>80</v>
      </c>
      <c r="C4604" t="s">
        <v>7278</v>
      </c>
      <c r="D4604">
        <v>47.853299999999997</v>
      </c>
      <c r="E4604">
        <v>-122.2762</v>
      </c>
      <c r="F4604" t="s">
        <v>17</v>
      </c>
      <c r="G4604">
        <v>80</v>
      </c>
      <c r="H4604" t="s">
        <v>18</v>
      </c>
      <c r="I4604" t="s">
        <v>19</v>
      </c>
      <c r="J4604" t="s">
        <v>179</v>
      </c>
      <c r="K4604">
        <v>80</v>
      </c>
      <c r="L4604">
        <v>80</v>
      </c>
      <c r="N4604">
        <v>20626</v>
      </c>
      <c r="O4604">
        <v>1840037895</v>
      </c>
    </row>
    <row r="4605" spans="1:15" x14ac:dyDescent="0.25">
      <c r="A4605" t="s">
        <v>7279</v>
      </c>
      <c r="B4605">
        <v>480</v>
      </c>
      <c r="C4605" t="s">
        <v>7279</v>
      </c>
      <c r="D4605">
        <v>21.359100000000002</v>
      </c>
      <c r="E4605">
        <v>-158.0813</v>
      </c>
      <c r="F4605" t="s">
        <v>17</v>
      </c>
      <c r="G4605">
        <v>480</v>
      </c>
      <c r="H4605" t="s">
        <v>18</v>
      </c>
      <c r="I4605" t="s">
        <v>19</v>
      </c>
      <c r="J4605" t="s">
        <v>1753</v>
      </c>
      <c r="K4605">
        <v>480</v>
      </c>
      <c r="L4605">
        <v>480</v>
      </c>
      <c r="N4605">
        <v>20615</v>
      </c>
      <c r="O4605">
        <v>1840137080</v>
      </c>
    </row>
    <row r="4606" spans="1:15" x14ac:dyDescent="0.25">
      <c r="A4606" t="s">
        <v>7280</v>
      </c>
      <c r="B4606">
        <v>2152</v>
      </c>
      <c r="C4606" t="s">
        <v>7280</v>
      </c>
      <c r="D4606">
        <v>39.953899999999997</v>
      </c>
      <c r="E4606">
        <v>44.550600000000003</v>
      </c>
      <c r="F4606" t="s">
        <v>1022</v>
      </c>
      <c r="G4606">
        <v>2152</v>
      </c>
      <c r="H4606" t="s">
        <v>1023</v>
      </c>
      <c r="I4606" t="s">
        <v>1024</v>
      </c>
      <c r="J4606" t="s">
        <v>7281</v>
      </c>
      <c r="K4606">
        <v>2152</v>
      </c>
      <c r="L4606">
        <v>2152</v>
      </c>
      <c r="M4606" t="s">
        <v>30</v>
      </c>
      <c r="N4606">
        <v>20562</v>
      </c>
      <c r="O4606">
        <v>1051969157</v>
      </c>
    </row>
    <row r="4607" spans="1:15" x14ac:dyDescent="0.25">
      <c r="A4607" t="s">
        <v>7282</v>
      </c>
      <c r="B4607">
        <v>538</v>
      </c>
      <c r="C4607" t="s">
        <v>7283</v>
      </c>
      <c r="D4607">
        <v>17.2</v>
      </c>
      <c r="E4607">
        <v>-100.43</v>
      </c>
      <c r="F4607" t="s">
        <v>21</v>
      </c>
      <c r="G4607">
        <v>538</v>
      </c>
      <c r="H4607" t="s">
        <v>22</v>
      </c>
      <c r="I4607" t="s">
        <v>23</v>
      </c>
      <c r="J4607" t="s">
        <v>1914</v>
      </c>
      <c r="K4607">
        <v>538</v>
      </c>
      <c r="L4607">
        <v>538</v>
      </c>
      <c r="M4607" t="s">
        <v>95</v>
      </c>
      <c r="N4607">
        <v>20515</v>
      </c>
      <c r="O4607">
        <v>1484657833</v>
      </c>
    </row>
    <row r="4608" spans="1:15" x14ac:dyDescent="0.25">
      <c r="A4608" t="s">
        <v>7284</v>
      </c>
      <c r="B4608">
        <v>39</v>
      </c>
      <c r="C4608" t="s">
        <v>7284</v>
      </c>
      <c r="D4608">
        <v>28.292999999999999</v>
      </c>
      <c r="E4608">
        <v>-82.690700000000007</v>
      </c>
      <c r="F4608" t="s">
        <v>17</v>
      </c>
      <c r="G4608">
        <v>39</v>
      </c>
      <c r="H4608" t="s">
        <v>18</v>
      </c>
      <c r="I4608" t="s">
        <v>19</v>
      </c>
      <c r="J4608" t="s">
        <v>152</v>
      </c>
      <c r="K4608">
        <v>39</v>
      </c>
      <c r="L4608">
        <v>39</v>
      </c>
      <c r="N4608">
        <v>20465</v>
      </c>
      <c r="O4608">
        <v>1840014116</v>
      </c>
    </row>
    <row r="4609" spans="1:15" x14ac:dyDescent="0.25">
      <c r="A4609" t="s">
        <v>7133</v>
      </c>
      <c r="B4609">
        <v>929</v>
      </c>
      <c r="C4609" t="s">
        <v>7133</v>
      </c>
      <c r="D4609">
        <v>40.905000000000001</v>
      </c>
      <c r="E4609">
        <v>-74.120099999999994</v>
      </c>
      <c r="F4609" t="s">
        <v>17</v>
      </c>
      <c r="G4609">
        <v>929</v>
      </c>
      <c r="H4609" t="s">
        <v>18</v>
      </c>
      <c r="I4609" t="s">
        <v>19</v>
      </c>
      <c r="J4609" t="s">
        <v>3071</v>
      </c>
      <c r="K4609">
        <v>929</v>
      </c>
      <c r="L4609">
        <v>929</v>
      </c>
      <c r="N4609">
        <v>20429</v>
      </c>
      <c r="O4609">
        <v>1840003544</v>
      </c>
    </row>
    <row r="4610" spans="1:15" x14ac:dyDescent="0.25">
      <c r="A4610" t="s">
        <v>7285</v>
      </c>
      <c r="B4610">
        <v>9</v>
      </c>
      <c r="C4610" t="s">
        <v>7285</v>
      </c>
      <c r="D4610">
        <v>34.012300000000003</v>
      </c>
      <c r="E4610">
        <v>-117.9041</v>
      </c>
      <c r="F4610" t="s">
        <v>17</v>
      </c>
      <c r="G4610">
        <v>9</v>
      </c>
      <c r="H4610" t="s">
        <v>18</v>
      </c>
      <c r="I4610" t="s">
        <v>19</v>
      </c>
      <c r="J4610" t="s">
        <v>44</v>
      </c>
      <c r="K4610">
        <v>9</v>
      </c>
      <c r="L4610">
        <v>9</v>
      </c>
      <c r="N4610">
        <v>20423</v>
      </c>
      <c r="O4610">
        <v>1840019208</v>
      </c>
    </row>
    <row r="4611" spans="1:15" x14ac:dyDescent="0.25">
      <c r="A4611" t="s">
        <v>7286</v>
      </c>
      <c r="B4611">
        <v>2153</v>
      </c>
      <c r="C4611" t="s">
        <v>7286</v>
      </c>
      <c r="D4611">
        <v>-3.9506999999999999</v>
      </c>
      <c r="E4611">
        <v>29.616599999999998</v>
      </c>
      <c r="F4611" t="s">
        <v>1310</v>
      </c>
      <c r="G4611">
        <v>2153</v>
      </c>
      <c r="H4611" t="s">
        <v>1311</v>
      </c>
      <c r="I4611" t="s">
        <v>1312</v>
      </c>
      <c r="J4611" t="s">
        <v>7286</v>
      </c>
      <c r="K4611">
        <v>2153</v>
      </c>
      <c r="L4611">
        <v>2153</v>
      </c>
      <c r="M4611" t="s">
        <v>30</v>
      </c>
      <c r="N4611">
        <v>20393</v>
      </c>
      <c r="O4611">
        <v>1108963889</v>
      </c>
    </row>
    <row r="4612" spans="1:15" x14ac:dyDescent="0.25">
      <c r="A4612" t="s">
        <v>7287</v>
      </c>
      <c r="B4612">
        <v>2154</v>
      </c>
      <c r="C4612" t="s">
        <v>7287</v>
      </c>
      <c r="D4612">
        <v>13.476000000000001</v>
      </c>
      <c r="E4612">
        <v>-86.582999999999998</v>
      </c>
      <c r="F4612" t="s">
        <v>1163</v>
      </c>
      <c r="G4612">
        <v>2154</v>
      </c>
      <c r="H4612" t="s">
        <v>1164</v>
      </c>
      <c r="I4612" t="s">
        <v>1165</v>
      </c>
      <c r="J4612" t="s">
        <v>7288</v>
      </c>
      <c r="K4612">
        <v>2154</v>
      </c>
      <c r="L4612">
        <v>2154</v>
      </c>
      <c r="M4612" t="s">
        <v>30</v>
      </c>
      <c r="N4612">
        <v>20316</v>
      </c>
      <c r="O4612">
        <v>1558605178</v>
      </c>
    </row>
    <row r="4613" spans="1:15" x14ac:dyDescent="0.25">
      <c r="A4613" t="s">
        <v>7289</v>
      </c>
      <c r="B4613">
        <v>2155</v>
      </c>
      <c r="C4613" t="s">
        <v>7289</v>
      </c>
      <c r="D4613">
        <v>58.363900000000001</v>
      </c>
      <c r="E4613">
        <v>25.59</v>
      </c>
      <c r="F4613" t="s">
        <v>1294</v>
      </c>
      <c r="G4613">
        <v>2155</v>
      </c>
      <c r="H4613" t="s">
        <v>1295</v>
      </c>
      <c r="I4613" t="s">
        <v>1296</v>
      </c>
      <c r="J4613" t="s">
        <v>7290</v>
      </c>
      <c r="K4613">
        <v>2155</v>
      </c>
      <c r="L4613">
        <v>2155</v>
      </c>
      <c r="M4613" t="s">
        <v>30</v>
      </c>
      <c r="N4613">
        <v>20309</v>
      </c>
      <c r="O4613">
        <v>1233067368</v>
      </c>
    </row>
    <row r="4614" spans="1:15" x14ac:dyDescent="0.25">
      <c r="A4614" t="s">
        <v>7291</v>
      </c>
      <c r="B4614">
        <v>113</v>
      </c>
      <c r="C4614" t="s">
        <v>7291</v>
      </c>
      <c r="D4614">
        <v>45.048400000000001</v>
      </c>
      <c r="E4614">
        <v>-93.247200000000007</v>
      </c>
      <c r="F4614" t="s">
        <v>17</v>
      </c>
      <c r="G4614">
        <v>113</v>
      </c>
      <c r="H4614" t="s">
        <v>18</v>
      </c>
      <c r="I4614" t="s">
        <v>19</v>
      </c>
      <c r="J4614" t="s">
        <v>380</v>
      </c>
      <c r="K4614">
        <v>113</v>
      </c>
      <c r="L4614">
        <v>113</v>
      </c>
      <c r="N4614">
        <v>20254</v>
      </c>
      <c r="O4614">
        <v>1840006712</v>
      </c>
    </row>
    <row r="4615" spans="1:15" x14ac:dyDescent="0.25">
      <c r="A4615" t="s">
        <v>7292</v>
      </c>
      <c r="B4615">
        <v>480</v>
      </c>
      <c r="C4615" t="s">
        <v>7292</v>
      </c>
      <c r="D4615">
        <v>21.493600000000001</v>
      </c>
      <c r="E4615">
        <v>-158.0617</v>
      </c>
      <c r="F4615" t="s">
        <v>17</v>
      </c>
      <c r="G4615">
        <v>480</v>
      </c>
      <c r="H4615" t="s">
        <v>18</v>
      </c>
      <c r="I4615" t="s">
        <v>19</v>
      </c>
      <c r="J4615" t="s">
        <v>1753</v>
      </c>
      <c r="K4615">
        <v>480</v>
      </c>
      <c r="L4615">
        <v>480</v>
      </c>
      <c r="N4615">
        <v>20229</v>
      </c>
      <c r="O4615">
        <v>1840075052</v>
      </c>
    </row>
    <row r="4616" spans="1:15" x14ac:dyDescent="0.25">
      <c r="A4616" t="s">
        <v>7293</v>
      </c>
      <c r="B4616">
        <v>2156</v>
      </c>
      <c r="C4616" t="s">
        <v>7293</v>
      </c>
      <c r="D4616">
        <v>54.267099999999999</v>
      </c>
      <c r="E4616">
        <v>-8.4832999999999998</v>
      </c>
      <c r="F4616" t="s">
        <v>1078</v>
      </c>
      <c r="G4616">
        <v>2156</v>
      </c>
      <c r="H4616" t="s">
        <v>1079</v>
      </c>
      <c r="I4616" t="s">
        <v>1080</v>
      </c>
      <c r="J4616" t="s">
        <v>7293</v>
      </c>
      <c r="K4616">
        <v>2156</v>
      </c>
      <c r="L4616">
        <v>2156</v>
      </c>
      <c r="M4616" t="s">
        <v>30</v>
      </c>
      <c r="N4616">
        <v>20228</v>
      </c>
      <c r="O4616">
        <v>1372185807</v>
      </c>
    </row>
    <row r="4617" spans="1:15" x14ac:dyDescent="0.25">
      <c r="A4617" t="s">
        <v>7294</v>
      </c>
      <c r="B4617">
        <v>2157</v>
      </c>
      <c r="C4617" t="s">
        <v>7294</v>
      </c>
      <c r="D4617">
        <v>3.1303999999999998</v>
      </c>
      <c r="E4617">
        <v>35.57</v>
      </c>
      <c r="F4617" t="s">
        <v>357</v>
      </c>
      <c r="G4617">
        <v>2157</v>
      </c>
      <c r="H4617" t="s">
        <v>358</v>
      </c>
      <c r="I4617" t="s">
        <v>359</v>
      </c>
      <c r="J4617" t="s">
        <v>7295</v>
      </c>
      <c r="K4617">
        <v>2157</v>
      </c>
      <c r="L4617">
        <v>2157</v>
      </c>
      <c r="M4617" t="s">
        <v>30</v>
      </c>
      <c r="N4617">
        <v>20219</v>
      </c>
      <c r="O4617">
        <v>1404993573</v>
      </c>
    </row>
    <row r="4618" spans="1:15" x14ac:dyDescent="0.25">
      <c r="A4618" t="s">
        <v>7296</v>
      </c>
      <c r="B4618">
        <v>228</v>
      </c>
      <c r="C4618" t="s">
        <v>7296</v>
      </c>
      <c r="D4618">
        <v>38.7682</v>
      </c>
      <c r="E4618">
        <v>-77.158699999999996</v>
      </c>
      <c r="F4618" t="s">
        <v>17</v>
      </c>
      <c r="G4618">
        <v>228</v>
      </c>
      <c r="H4618" t="s">
        <v>18</v>
      </c>
      <c r="I4618" t="s">
        <v>19</v>
      </c>
      <c r="J4618" t="s">
        <v>764</v>
      </c>
      <c r="K4618">
        <v>228</v>
      </c>
      <c r="L4618">
        <v>228</v>
      </c>
      <c r="N4618">
        <v>20145</v>
      </c>
      <c r="O4618">
        <v>1840006027</v>
      </c>
    </row>
    <row r="4619" spans="1:15" x14ac:dyDescent="0.25">
      <c r="A4619" t="s">
        <v>2065</v>
      </c>
      <c r="B4619">
        <v>9</v>
      </c>
      <c r="C4619" t="s">
        <v>2065</v>
      </c>
      <c r="D4619">
        <v>37.889800000000001</v>
      </c>
      <c r="E4619">
        <v>-122.3018</v>
      </c>
      <c r="F4619" t="s">
        <v>17</v>
      </c>
      <c r="G4619">
        <v>9</v>
      </c>
      <c r="H4619" t="s">
        <v>18</v>
      </c>
      <c r="I4619" t="s">
        <v>19</v>
      </c>
      <c r="J4619" t="s">
        <v>44</v>
      </c>
      <c r="K4619">
        <v>9</v>
      </c>
      <c r="L4619">
        <v>9</v>
      </c>
      <c r="N4619">
        <v>20143</v>
      </c>
      <c r="O4619">
        <v>1840028140</v>
      </c>
    </row>
    <row r="4620" spans="1:15" x14ac:dyDescent="0.25">
      <c r="A4620" t="s">
        <v>7297</v>
      </c>
      <c r="B4620">
        <v>43</v>
      </c>
      <c r="C4620" t="s">
        <v>7297</v>
      </c>
      <c r="D4620">
        <v>39.960099999999997</v>
      </c>
      <c r="E4620">
        <v>-75.605800000000002</v>
      </c>
      <c r="F4620" t="s">
        <v>17</v>
      </c>
      <c r="G4620">
        <v>43</v>
      </c>
      <c r="H4620" t="s">
        <v>18</v>
      </c>
      <c r="I4620" t="s">
        <v>19</v>
      </c>
      <c r="J4620" t="s">
        <v>163</v>
      </c>
      <c r="K4620">
        <v>43</v>
      </c>
      <c r="L4620">
        <v>43</v>
      </c>
      <c r="N4620">
        <v>20060</v>
      </c>
      <c r="O4620">
        <v>1840001436</v>
      </c>
    </row>
    <row r="4621" spans="1:15" x14ac:dyDescent="0.25">
      <c r="A4621" t="s">
        <v>7298</v>
      </c>
      <c r="B4621">
        <v>39</v>
      </c>
      <c r="C4621" t="s">
        <v>7298</v>
      </c>
      <c r="D4621">
        <v>27.4345</v>
      </c>
      <c r="E4621">
        <v>-82.579400000000007</v>
      </c>
      <c r="F4621" t="s">
        <v>17</v>
      </c>
      <c r="G4621">
        <v>39</v>
      </c>
      <c r="H4621" t="s">
        <v>18</v>
      </c>
      <c r="I4621" t="s">
        <v>19</v>
      </c>
      <c r="J4621" t="s">
        <v>152</v>
      </c>
      <c r="K4621">
        <v>39</v>
      </c>
      <c r="L4621">
        <v>39</v>
      </c>
      <c r="N4621">
        <v>20047</v>
      </c>
      <c r="O4621">
        <v>1840014168</v>
      </c>
    </row>
    <row r="4622" spans="1:15" x14ac:dyDescent="0.25">
      <c r="A4622" t="s">
        <v>7299</v>
      </c>
      <c r="B4622">
        <v>2158</v>
      </c>
      <c r="C4622" t="s">
        <v>7299</v>
      </c>
      <c r="D4622">
        <v>14.887</v>
      </c>
      <c r="E4622">
        <v>100.401</v>
      </c>
      <c r="F4622" t="s">
        <v>144</v>
      </c>
      <c r="G4622">
        <v>2158</v>
      </c>
      <c r="H4622" t="s">
        <v>145</v>
      </c>
      <c r="I4622" t="s">
        <v>146</v>
      </c>
      <c r="J4622" t="s">
        <v>7299</v>
      </c>
      <c r="K4622">
        <v>2158</v>
      </c>
      <c r="L4622">
        <v>2158</v>
      </c>
      <c r="M4622" t="s">
        <v>30</v>
      </c>
      <c r="N4622">
        <v>20046</v>
      </c>
      <c r="O4622">
        <v>1764482111</v>
      </c>
    </row>
    <row r="4623" spans="1:15" x14ac:dyDescent="0.25">
      <c r="A4623" t="s">
        <v>7300</v>
      </c>
      <c r="B4623">
        <v>2159</v>
      </c>
      <c r="C4623" t="s">
        <v>7300</v>
      </c>
      <c r="D4623">
        <v>22.65</v>
      </c>
      <c r="E4623">
        <v>93.616699999999994</v>
      </c>
      <c r="F4623" t="s">
        <v>238</v>
      </c>
      <c r="G4623">
        <v>2159</v>
      </c>
      <c r="H4623" t="s">
        <v>239</v>
      </c>
      <c r="I4623" t="s">
        <v>240</v>
      </c>
      <c r="J4623" t="s">
        <v>7301</v>
      </c>
      <c r="K4623">
        <v>2159</v>
      </c>
      <c r="L4623">
        <v>2159</v>
      </c>
      <c r="M4623" t="s">
        <v>30</v>
      </c>
      <c r="N4623">
        <v>20000</v>
      </c>
      <c r="O4623">
        <v>1104739581</v>
      </c>
    </row>
    <row r="4624" spans="1:15" x14ac:dyDescent="0.25">
      <c r="A4624" t="s">
        <v>7302</v>
      </c>
      <c r="B4624">
        <v>2</v>
      </c>
      <c r="C4624" t="s">
        <v>7302</v>
      </c>
      <c r="D4624">
        <v>40.690399999999997</v>
      </c>
      <c r="E4624">
        <v>-73.539000000000001</v>
      </c>
      <c r="F4624" t="s">
        <v>17</v>
      </c>
      <c r="G4624">
        <v>2</v>
      </c>
      <c r="H4624" t="s">
        <v>18</v>
      </c>
      <c r="I4624" t="s">
        <v>19</v>
      </c>
      <c r="J4624" t="s">
        <v>16</v>
      </c>
      <c r="K4624">
        <v>2</v>
      </c>
      <c r="L4624">
        <v>2</v>
      </c>
      <c r="N4624">
        <v>19994</v>
      </c>
      <c r="O4624">
        <v>1840005240</v>
      </c>
    </row>
    <row r="4625" spans="1:15" x14ac:dyDescent="0.25">
      <c r="A4625" t="s">
        <v>7303</v>
      </c>
      <c r="B4625">
        <v>2160</v>
      </c>
      <c r="C4625" t="s">
        <v>7303</v>
      </c>
      <c r="D4625">
        <v>18.55</v>
      </c>
      <c r="E4625">
        <v>-11.416600000000001</v>
      </c>
      <c r="F4625" t="s">
        <v>1222</v>
      </c>
      <c r="G4625">
        <v>2160</v>
      </c>
      <c r="H4625" t="s">
        <v>1223</v>
      </c>
      <c r="I4625" t="s">
        <v>1224</v>
      </c>
      <c r="J4625" t="s">
        <v>7304</v>
      </c>
      <c r="K4625">
        <v>2160</v>
      </c>
      <c r="L4625">
        <v>2160</v>
      </c>
      <c r="M4625" t="s">
        <v>30</v>
      </c>
      <c r="N4625">
        <v>19981</v>
      </c>
      <c r="O4625">
        <v>1478594780</v>
      </c>
    </row>
    <row r="4626" spans="1:15" x14ac:dyDescent="0.25">
      <c r="A4626" t="s">
        <v>7305</v>
      </c>
      <c r="B4626">
        <v>2161</v>
      </c>
      <c r="C4626" t="s">
        <v>7305</v>
      </c>
      <c r="D4626">
        <v>12.468999999999999</v>
      </c>
      <c r="E4626">
        <v>106.024</v>
      </c>
      <c r="F4626" t="s">
        <v>773</v>
      </c>
      <c r="G4626">
        <v>2161</v>
      </c>
      <c r="H4626" t="s">
        <v>774</v>
      </c>
      <c r="I4626" t="s">
        <v>775</v>
      </c>
      <c r="J4626" t="s">
        <v>7305</v>
      </c>
      <c r="K4626">
        <v>2161</v>
      </c>
      <c r="L4626">
        <v>2161</v>
      </c>
      <c r="M4626" t="s">
        <v>30</v>
      </c>
      <c r="N4626">
        <v>19975</v>
      </c>
      <c r="O4626">
        <v>1116453792</v>
      </c>
    </row>
    <row r="4627" spans="1:15" x14ac:dyDescent="0.25">
      <c r="A4627" t="s">
        <v>7306</v>
      </c>
      <c r="B4627">
        <v>2162</v>
      </c>
      <c r="C4627" t="s">
        <v>7306</v>
      </c>
      <c r="D4627">
        <v>33.69</v>
      </c>
      <c r="E4627">
        <v>8.9710000000000001</v>
      </c>
      <c r="F4627" t="s">
        <v>468</v>
      </c>
      <c r="G4627">
        <v>2162</v>
      </c>
      <c r="H4627" t="s">
        <v>469</v>
      </c>
      <c r="I4627" t="s">
        <v>470</v>
      </c>
      <c r="J4627" t="s">
        <v>7307</v>
      </c>
      <c r="K4627">
        <v>2162</v>
      </c>
      <c r="L4627">
        <v>2162</v>
      </c>
      <c r="M4627" t="s">
        <v>30</v>
      </c>
      <c r="N4627">
        <v>19875</v>
      </c>
      <c r="O4627">
        <v>1788285135</v>
      </c>
    </row>
    <row r="4628" spans="1:15" x14ac:dyDescent="0.25">
      <c r="A4628" t="s">
        <v>7308</v>
      </c>
      <c r="B4628">
        <v>197</v>
      </c>
      <c r="C4628" t="s">
        <v>7308</v>
      </c>
      <c r="D4628">
        <v>39.160400000000003</v>
      </c>
      <c r="E4628">
        <v>-84.453400000000002</v>
      </c>
      <c r="F4628" t="s">
        <v>17</v>
      </c>
      <c r="G4628">
        <v>197</v>
      </c>
      <c r="H4628" t="s">
        <v>18</v>
      </c>
      <c r="I4628" t="s">
        <v>19</v>
      </c>
      <c r="J4628" t="s">
        <v>651</v>
      </c>
      <c r="K4628">
        <v>197</v>
      </c>
      <c r="L4628">
        <v>197</v>
      </c>
      <c r="N4628">
        <v>19870</v>
      </c>
      <c r="O4628">
        <v>1840001610</v>
      </c>
    </row>
    <row r="4629" spans="1:15" x14ac:dyDescent="0.25">
      <c r="A4629" t="s">
        <v>7309</v>
      </c>
      <c r="B4629">
        <v>2</v>
      </c>
      <c r="C4629" t="s">
        <v>7309</v>
      </c>
      <c r="D4629">
        <v>40.695900000000002</v>
      </c>
      <c r="E4629">
        <v>-73.650700000000001</v>
      </c>
      <c r="F4629" t="s">
        <v>17</v>
      </c>
      <c r="G4629">
        <v>2</v>
      </c>
      <c r="H4629" t="s">
        <v>18</v>
      </c>
      <c r="I4629" t="s">
        <v>19</v>
      </c>
      <c r="J4629" t="s">
        <v>16</v>
      </c>
      <c r="K4629">
        <v>2</v>
      </c>
      <c r="L4629">
        <v>2</v>
      </c>
      <c r="N4629">
        <v>19841</v>
      </c>
      <c r="O4629">
        <v>1840005282</v>
      </c>
    </row>
    <row r="4630" spans="1:15" x14ac:dyDescent="0.25">
      <c r="A4630" t="s">
        <v>7310</v>
      </c>
      <c r="B4630">
        <v>2163</v>
      </c>
      <c r="C4630" t="s">
        <v>7310</v>
      </c>
      <c r="D4630">
        <v>47.476900000000001</v>
      </c>
      <c r="E4630">
        <v>101.4502</v>
      </c>
      <c r="F4630" t="s">
        <v>1181</v>
      </c>
      <c r="G4630">
        <v>2163</v>
      </c>
      <c r="H4630" t="s">
        <v>1182</v>
      </c>
      <c r="I4630" t="s">
        <v>1183</v>
      </c>
      <c r="J4630" t="s">
        <v>7311</v>
      </c>
      <c r="K4630">
        <v>2163</v>
      </c>
      <c r="L4630">
        <v>2163</v>
      </c>
      <c r="M4630" t="s">
        <v>30</v>
      </c>
      <c r="N4630">
        <v>19812</v>
      </c>
      <c r="O4630">
        <v>1496397451</v>
      </c>
    </row>
    <row r="4631" spans="1:15" x14ac:dyDescent="0.25">
      <c r="A4631" t="s">
        <v>7312</v>
      </c>
      <c r="B4631">
        <v>2</v>
      </c>
      <c r="C4631" t="s">
        <v>7312</v>
      </c>
      <c r="D4631">
        <v>40.700499999999998</v>
      </c>
      <c r="E4631">
        <v>-73.411799999999999</v>
      </c>
      <c r="F4631" t="s">
        <v>17</v>
      </c>
      <c r="G4631">
        <v>2</v>
      </c>
      <c r="H4631" t="s">
        <v>18</v>
      </c>
      <c r="I4631" t="s">
        <v>19</v>
      </c>
      <c r="J4631" t="s">
        <v>16</v>
      </c>
      <c r="K4631">
        <v>2</v>
      </c>
      <c r="L4631">
        <v>2</v>
      </c>
      <c r="N4631">
        <v>19774</v>
      </c>
      <c r="O4631">
        <v>1840005053</v>
      </c>
    </row>
    <row r="4632" spans="1:15" x14ac:dyDescent="0.25">
      <c r="A4632" t="s">
        <v>7313</v>
      </c>
      <c r="B4632">
        <v>2164</v>
      </c>
      <c r="C4632" t="s">
        <v>7313</v>
      </c>
      <c r="D4632">
        <v>-2.5813000000000001</v>
      </c>
      <c r="E4632">
        <v>150.81299999999999</v>
      </c>
      <c r="F4632" t="s">
        <v>1333</v>
      </c>
      <c r="G4632">
        <v>2164</v>
      </c>
      <c r="H4632" t="s">
        <v>1334</v>
      </c>
      <c r="I4632" t="s">
        <v>1335</v>
      </c>
      <c r="J4632" t="s">
        <v>7314</v>
      </c>
      <c r="K4632">
        <v>2164</v>
      </c>
      <c r="L4632">
        <v>2164</v>
      </c>
      <c r="M4632" t="s">
        <v>30</v>
      </c>
      <c r="N4632">
        <v>19728</v>
      </c>
      <c r="O4632">
        <v>1598946326</v>
      </c>
    </row>
    <row r="4633" spans="1:15" x14ac:dyDescent="0.25">
      <c r="A4633" t="s">
        <v>7315</v>
      </c>
      <c r="B4633">
        <v>2</v>
      </c>
      <c r="C4633" t="s">
        <v>7315</v>
      </c>
      <c r="D4633">
        <v>40.657899999999998</v>
      </c>
      <c r="E4633">
        <v>-73.674199999999999</v>
      </c>
      <c r="F4633" t="s">
        <v>17</v>
      </c>
      <c r="G4633">
        <v>2</v>
      </c>
      <c r="H4633" t="s">
        <v>18</v>
      </c>
      <c r="I4633" t="s">
        <v>19</v>
      </c>
      <c r="J4633" t="s">
        <v>16</v>
      </c>
      <c r="K4633">
        <v>2</v>
      </c>
      <c r="L4633">
        <v>2</v>
      </c>
      <c r="N4633">
        <v>19716</v>
      </c>
      <c r="O4633">
        <v>1840005304</v>
      </c>
    </row>
    <row r="4634" spans="1:15" x14ac:dyDescent="0.25">
      <c r="A4634" t="s">
        <v>7316</v>
      </c>
      <c r="B4634">
        <v>9</v>
      </c>
      <c r="C4634" t="s">
        <v>7316</v>
      </c>
      <c r="D4634">
        <v>33.865400000000001</v>
      </c>
      <c r="E4634">
        <v>-118.39660000000001</v>
      </c>
      <c r="F4634" t="s">
        <v>17</v>
      </c>
      <c r="G4634">
        <v>9</v>
      </c>
      <c r="H4634" t="s">
        <v>18</v>
      </c>
      <c r="I4634" t="s">
        <v>19</v>
      </c>
      <c r="J4634" t="s">
        <v>44</v>
      </c>
      <c r="K4634">
        <v>9</v>
      </c>
      <c r="L4634">
        <v>9</v>
      </c>
      <c r="N4634">
        <v>19708</v>
      </c>
      <c r="O4634">
        <v>1840020487</v>
      </c>
    </row>
    <row r="4635" spans="1:15" x14ac:dyDescent="0.25">
      <c r="A4635" t="s">
        <v>7317</v>
      </c>
      <c r="B4635">
        <v>2165</v>
      </c>
      <c r="C4635" t="s">
        <v>7317</v>
      </c>
      <c r="D4635">
        <v>-34.537999999999997</v>
      </c>
      <c r="E4635">
        <v>-56.283999999999999</v>
      </c>
      <c r="F4635" t="s">
        <v>741</v>
      </c>
      <c r="G4635">
        <v>2165</v>
      </c>
      <c r="H4635" t="s">
        <v>742</v>
      </c>
      <c r="I4635" t="s">
        <v>743</v>
      </c>
      <c r="J4635" t="s">
        <v>7317</v>
      </c>
      <c r="K4635">
        <v>2165</v>
      </c>
      <c r="L4635">
        <v>2165</v>
      </c>
      <c r="M4635" t="s">
        <v>30</v>
      </c>
      <c r="N4635">
        <v>19698</v>
      </c>
      <c r="O4635">
        <v>1858741797</v>
      </c>
    </row>
    <row r="4636" spans="1:15" x14ac:dyDescent="0.25">
      <c r="A4636" t="s">
        <v>7318</v>
      </c>
      <c r="B4636">
        <v>9</v>
      </c>
      <c r="C4636" t="s">
        <v>7318</v>
      </c>
      <c r="D4636">
        <v>34.232300000000002</v>
      </c>
      <c r="E4636">
        <v>-118.2353</v>
      </c>
      <c r="F4636" t="s">
        <v>17</v>
      </c>
      <c r="G4636">
        <v>9</v>
      </c>
      <c r="H4636" t="s">
        <v>18</v>
      </c>
      <c r="I4636" t="s">
        <v>19</v>
      </c>
      <c r="J4636" t="s">
        <v>44</v>
      </c>
      <c r="K4636">
        <v>9</v>
      </c>
      <c r="L4636">
        <v>9</v>
      </c>
      <c r="N4636">
        <v>19658</v>
      </c>
      <c r="O4636">
        <v>1840074182</v>
      </c>
    </row>
    <row r="4637" spans="1:15" x14ac:dyDescent="0.25">
      <c r="A4637" t="s">
        <v>7319</v>
      </c>
      <c r="B4637">
        <v>2166</v>
      </c>
      <c r="C4637" t="s">
        <v>7319</v>
      </c>
      <c r="D4637">
        <v>-4.1333000000000002</v>
      </c>
      <c r="E4637">
        <v>29.8</v>
      </c>
      <c r="F4637" t="s">
        <v>1310</v>
      </c>
      <c r="G4637">
        <v>2166</v>
      </c>
      <c r="H4637" t="s">
        <v>1311</v>
      </c>
      <c r="I4637" t="s">
        <v>1312</v>
      </c>
      <c r="J4637" t="s">
        <v>7319</v>
      </c>
      <c r="K4637">
        <v>2166</v>
      </c>
      <c r="L4637">
        <v>2166</v>
      </c>
      <c r="M4637" t="s">
        <v>30</v>
      </c>
      <c r="N4637">
        <v>19642</v>
      </c>
      <c r="O4637">
        <v>1108520771</v>
      </c>
    </row>
    <row r="4638" spans="1:15" x14ac:dyDescent="0.25">
      <c r="A4638" t="s">
        <v>7320</v>
      </c>
      <c r="B4638">
        <v>286</v>
      </c>
      <c r="C4638" t="s">
        <v>7320</v>
      </c>
      <c r="D4638">
        <v>28.33</v>
      </c>
      <c r="E4638">
        <v>-100.85</v>
      </c>
      <c r="F4638" t="s">
        <v>21</v>
      </c>
      <c r="G4638">
        <v>286</v>
      </c>
      <c r="H4638" t="s">
        <v>22</v>
      </c>
      <c r="I4638" t="s">
        <v>23</v>
      </c>
      <c r="J4638" t="s">
        <v>981</v>
      </c>
      <c r="K4638">
        <v>286</v>
      </c>
      <c r="L4638">
        <v>286</v>
      </c>
      <c r="M4638" t="s">
        <v>95</v>
      </c>
      <c r="N4638">
        <v>19636</v>
      </c>
      <c r="O4638">
        <v>1484737223</v>
      </c>
    </row>
    <row r="4639" spans="1:15" x14ac:dyDescent="0.25">
      <c r="A4639" t="s">
        <v>7321</v>
      </c>
      <c r="B4639">
        <v>157</v>
      </c>
      <c r="C4639" t="s">
        <v>7321</v>
      </c>
      <c r="D4639">
        <v>38.989699999999999</v>
      </c>
      <c r="E4639">
        <v>-76.980800000000002</v>
      </c>
      <c r="F4639" t="s">
        <v>17</v>
      </c>
      <c r="G4639">
        <v>157</v>
      </c>
      <c r="H4639" t="s">
        <v>18</v>
      </c>
      <c r="I4639" t="s">
        <v>19</v>
      </c>
      <c r="J4639" t="s">
        <v>513</v>
      </c>
      <c r="K4639">
        <v>157</v>
      </c>
      <c r="L4639">
        <v>157</v>
      </c>
      <c r="N4639">
        <v>19561</v>
      </c>
      <c r="O4639">
        <v>1840005959</v>
      </c>
    </row>
    <row r="4640" spans="1:15" x14ac:dyDescent="0.25">
      <c r="A4640" t="s">
        <v>7322</v>
      </c>
      <c r="B4640">
        <v>25</v>
      </c>
      <c r="C4640" t="s">
        <v>7322</v>
      </c>
      <c r="D4640">
        <v>41.721299999999999</v>
      </c>
      <c r="E4640">
        <v>-87.701300000000003</v>
      </c>
      <c r="F4640" t="s">
        <v>17</v>
      </c>
      <c r="G4640">
        <v>25</v>
      </c>
      <c r="H4640" t="s">
        <v>18</v>
      </c>
      <c r="I4640" t="s">
        <v>19</v>
      </c>
      <c r="J4640" t="s">
        <v>103</v>
      </c>
      <c r="K4640">
        <v>25</v>
      </c>
      <c r="L4640">
        <v>25</v>
      </c>
      <c r="N4640">
        <v>19542</v>
      </c>
      <c r="O4640">
        <v>1840011273</v>
      </c>
    </row>
    <row r="4641" spans="1:15" x14ac:dyDescent="0.25">
      <c r="A4641" t="s">
        <v>7323</v>
      </c>
      <c r="B4641">
        <v>2167</v>
      </c>
      <c r="C4641" t="s">
        <v>7323</v>
      </c>
      <c r="D4641">
        <v>61.133299999999998</v>
      </c>
      <c r="E4641">
        <v>10.5</v>
      </c>
      <c r="F4641" t="s">
        <v>1193</v>
      </c>
      <c r="G4641">
        <v>2167</v>
      </c>
      <c r="H4641" t="s">
        <v>1194</v>
      </c>
      <c r="I4641" t="s">
        <v>1195</v>
      </c>
      <c r="J4641" t="s">
        <v>7324</v>
      </c>
      <c r="K4641">
        <v>2167</v>
      </c>
      <c r="L4641">
        <v>2167</v>
      </c>
      <c r="M4641" t="s">
        <v>30</v>
      </c>
      <c r="N4641">
        <v>19542</v>
      </c>
      <c r="O4641">
        <v>1578724478</v>
      </c>
    </row>
    <row r="4642" spans="1:15" x14ac:dyDescent="0.25">
      <c r="A4642" t="s">
        <v>7325</v>
      </c>
      <c r="B4642">
        <v>626</v>
      </c>
      <c r="C4642" t="s">
        <v>7325</v>
      </c>
      <c r="D4642">
        <v>15.8592</v>
      </c>
      <c r="E4642">
        <v>-97.065899999999999</v>
      </c>
      <c r="F4642" t="s">
        <v>21</v>
      </c>
      <c r="G4642">
        <v>626</v>
      </c>
      <c r="H4642" t="s">
        <v>22</v>
      </c>
      <c r="I4642" t="s">
        <v>23</v>
      </c>
      <c r="J4642" t="s">
        <v>2193</v>
      </c>
      <c r="K4642">
        <v>626</v>
      </c>
      <c r="L4642">
        <v>626</v>
      </c>
      <c r="N4642">
        <v>19488</v>
      </c>
      <c r="O4642">
        <v>1484644846</v>
      </c>
    </row>
    <row r="4643" spans="1:15" x14ac:dyDescent="0.25">
      <c r="A4643" t="s">
        <v>7326</v>
      </c>
      <c r="B4643">
        <v>2168</v>
      </c>
      <c r="C4643" t="s">
        <v>7326</v>
      </c>
      <c r="D4643">
        <v>10.0404</v>
      </c>
      <c r="E4643">
        <v>-10.75</v>
      </c>
      <c r="F4643" t="s">
        <v>756</v>
      </c>
      <c r="G4643">
        <v>2168</v>
      </c>
      <c r="H4643" t="s">
        <v>757</v>
      </c>
      <c r="I4643" t="s">
        <v>758</v>
      </c>
      <c r="J4643" t="s">
        <v>7326</v>
      </c>
      <c r="K4643">
        <v>2168</v>
      </c>
      <c r="L4643">
        <v>2168</v>
      </c>
      <c r="M4643" t="s">
        <v>30</v>
      </c>
      <c r="N4643">
        <v>19469</v>
      </c>
      <c r="O4643">
        <v>1324603099</v>
      </c>
    </row>
    <row r="4644" spans="1:15" x14ac:dyDescent="0.25">
      <c r="A4644" t="s">
        <v>7327</v>
      </c>
      <c r="B4644">
        <v>2169</v>
      </c>
      <c r="C4644" t="s">
        <v>7327</v>
      </c>
      <c r="D4644">
        <v>-2.9</v>
      </c>
      <c r="E4644">
        <v>29.566700000000001</v>
      </c>
      <c r="F4644" t="s">
        <v>1310</v>
      </c>
      <c r="G4644">
        <v>2169</v>
      </c>
      <c r="H4644" t="s">
        <v>1311</v>
      </c>
      <c r="I4644" t="s">
        <v>1312</v>
      </c>
      <c r="J4644" t="s">
        <v>7327</v>
      </c>
      <c r="K4644">
        <v>2169</v>
      </c>
      <c r="L4644">
        <v>2169</v>
      </c>
      <c r="M4644" t="s">
        <v>30</v>
      </c>
      <c r="N4644">
        <v>19443</v>
      </c>
      <c r="O4644">
        <v>1108413426</v>
      </c>
    </row>
    <row r="4645" spans="1:15" x14ac:dyDescent="0.25">
      <c r="A4645" t="s">
        <v>7328</v>
      </c>
      <c r="B4645">
        <v>2170</v>
      </c>
      <c r="C4645" t="s">
        <v>7328</v>
      </c>
      <c r="D4645">
        <v>4.32</v>
      </c>
      <c r="E4645">
        <v>21.18</v>
      </c>
      <c r="F4645" t="s">
        <v>1197</v>
      </c>
      <c r="G4645">
        <v>2170</v>
      </c>
      <c r="H4645" t="s">
        <v>1198</v>
      </c>
      <c r="I4645" t="s">
        <v>1199</v>
      </c>
      <c r="J4645" t="s">
        <v>7329</v>
      </c>
      <c r="K4645">
        <v>2170</v>
      </c>
      <c r="L4645">
        <v>2170</v>
      </c>
      <c r="M4645" t="s">
        <v>30</v>
      </c>
      <c r="N4645">
        <v>19431</v>
      </c>
      <c r="O4645">
        <v>1140935252</v>
      </c>
    </row>
    <row r="4646" spans="1:15" x14ac:dyDescent="0.25">
      <c r="A4646" t="s">
        <v>7330</v>
      </c>
      <c r="B4646">
        <v>2</v>
      </c>
      <c r="C4646" t="s">
        <v>7330</v>
      </c>
      <c r="D4646">
        <v>40.946899999999999</v>
      </c>
      <c r="E4646">
        <v>-73.7316</v>
      </c>
      <c r="F4646" t="s">
        <v>17</v>
      </c>
      <c r="G4646">
        <v>2</v>
      </c>
      <c r="H4646" t="s">
        <v>18</v>
      </c>
      <c r="I4646" t="s">
        <v>19</v>
      </c>
      <c r="J4646" t="s">
        <v>16</v>
      </c>
      <c r="K4646">
        <v>2</v>
      </c>
      <c r="L4646">
        <v>2</v>
      </c>
      <c r="N4646">
        <v>19423</v>
      </c>
      <c r="O4646">
        <v>1840004935</v>
      </c>
    </row>
    <row r="4647" spans="1:15" x14ac:dyDescent="0.25">
      <c r="A4647" t="s">
        <v>7331</v>
      </c>
      <c r="B4647">
        <v>929</v>
      </c>
      <c r="C4647" t="s">
        <v>7331</v>
      </c>
      <c r="D4647">
        <v>40.5702</v>
      </c>
      <c r="E4647">
        <v>-74.316999999999993</v>
      </c>
      <c r="F4647" t="s">
        <v>17</v>
      </c>
      <c r="G4647">
        <v>929</v>
      </c>
      <c r="H4647" t="s">
        <v>18</v>
      </c>
      <c r="I4647" t="s">
        <v>19</v>
      </c>
      <c r="J4647" t="s">
        <v>3071</v>
      </c>
      <c r="K4647">
        <v>929</v>
      </c>
      <c r="L4647">
        <v>929</v>
      </c>
      <c r="N4647">
        <v>19422</v>
      </c>
      <c r="O4647">
        <v>1840005418</v>
      </c>
    </row>
    <row r="4648" spans="1:15" x14ac:dyDescent="0.25">
      <c r="A4648" t="s">
        <v>7332</v>
      </c>
      <c r="B4648">
        <v>2</v>
      </c>
      <c r="C4648" t="s">
        <v>7332</v>
      </c>
      <c r="D4648">
        <v>40.746899999999997</v>
      </c>
      <c r="E4648">
        <v>-73.639200000000002</v>
      </c>
      <c r="F4648" t="s">
        <v>17</v>
      </c>
      <c r="G4648">
        <v>2</v>
      </c>
      <c r="H4648" t="s">
        <v>18</v>
      </c>
      <c r="I4648" t="s">
        <v>19</v>
      </c>
      <c r="J4648" t="s">
        <v>16</v>
      </c>
      <c r="K4648">
        <v>2</v>
      </c>
      <c r="L4648">
        <v>2</v>
      </c>
      <c r="N4648">
        <v>19387</v>
      </c>
      <c r="O4648">
        <v>1840005310</v>
      </c>
    </row>
    <row r="4649" spans="1:15" x14ac:dyDescent="0.25">
      <c r="A4649" t="s">
        <v>7333</v>
      </c>
      <c r="B4649">
        <v>2171</v>
      </c>
      <c r="C4649" t="s">
        <v>7334</v>
      </c>
      <c r="D4649">
        <v>9.3949999999999996</v>
      </c>
      <c r="E4649">
        <v>16.305</v>
      </c>
      <c r="F4649" t="s">
        <v>1145</v>
      </c>
      <c r="G4649">
        <v>2171</v>
      </c>
      <c r="H4649" t="s">
        <v>1146</v>
      </c>
      <c r="I4649" t="s">
        <v>1147</v>
      </c>
      <c r="J4649" t="s">
        <v>7335</v>
      </c>
      <c r="K4649">
        <v>2171</v>
      </c>
      <c r="L4649">
        <v>2171</v>
      </c>
      <c r="M4649" t="s">
        <v>30</v>
      </c>
      <c r="N4649">
        <v>19382</v>
      </c>
      <c r="O4649">
        <v>1148360693</v>
      </c>
    </row>
    <row r="4650" spans="1:15" x14ac:dyDescent="0.25">
      <c r="A4650" t="s">
        <v>7336</v>
      </c>
      <c r="B4650">
        <v>2172</v>
      </c>
      <c r="C4650" t="s">
        <v>7336</v>
      </c>
      <c r="D4650">
        <v>-2.8570000000000002</v>
      </c>
      <c r="E4650">
        <v>11.026999999999999</v>
      </c>
      <c r="F4650" t="s">
        <v>1265</v>
      </c>
      <c r="G4650">
        <v>2172</v>
      </c>
      <c r="H4650" t="s">
        <v>1266</v>
      </c>
      <c r="I4650" t="s">
        <v>1267</v>
      </c>
      <c r="J4650" t="s">
        <v>7337</v>
      </c>
      <c r="K4650">
        <v>2172</v>
      </c>
      <c r="L4650">
        <v>2172</v>
      </c>
      <c r="M4650" t="s">
        <v>30</v>
      </c>
      <c r="N4650">
        <v>19365</v>
      </c>
      <c r="O4650">
        <v>1266060335</v>
      </c>
    </row>
    <row r="4651" spans="1:15" x14ac:dyDescent="0.25">
      <c r="A4651" t="s">
        <v>7338</v>
      </c>
      <c r="B4651">
        <v>277</v>
      </c>
      <c r="C4651" t="s">
        <v>7338</v>
      </c>
      <c r="D4651">
        <v>41.89</v>
      </c>
      <c r="E4651">
        <v>-71.3934</v>
      </c>
      <c r="F4651" t="s">
        <v>17</v>
      </c>
      <c r="G4651">
        <v>277</v>
      </c>
      <c r="H4651" t="s">
        <v>18</v>
      </c>
      <c r="I4651" t="s">
        <v>19</v>
      </c>
      <c r="J4651" t="s">
        <v>941</v>
      </c>
      <c r="K4651">
        <v>277</v>
      </c>
      <c r="L4651">
        <v>277</v>
      </c>
      <c r="N4651">
        <v>19359</v>
      </c>
      <c r="O4651">
        <v>1840003286</v>
      </c>
    </row>
    <row r="4652" spans="1:15" x14ac:dyDescent="0.25">
      <c r="A4652" t="s">
        <v>7339</v>
      </c>
      <c r="B4652">
        <v>2173</v>
      </c>
      <c r="C4652" t="s">
        <v>7339</v>
      </c>
      <c r="D4652">
        <v>-11.9</v>
      </c>
      <c r="E4652">
        <v>33.6</v>
      </c>
      <c r="F4652" t="s">
        <v>1250</v>
      </c>
      <c r="G4652">
        <v>2173</v>
      </c>
      <c r="H4652" t="s">
        <v>1251</v>
      </c>
      <c r="I4652" t="s">
        <v>1252</v>
      </c>
      <c r="J4652" t="s">
        <v>7339</v>
      </c>
      <c r="K4652">
        <v>2173</v>
      </c>
      <c r="L4652">
        <v>2173</v>
      </c>
      <c r="M4652" t="s">
        <v>30</v>
      </c>
      <c r="N4652">
        <v>19308</v>
      </c>
      <c r="O4652">
        <v>1454007077</v>
      </c>
    </row>
    <row r="4653" spans="1:15" x14ac:dyDescent="0.25">
      <c r="A4653" t="s">
        <v>7340</v>
      </c>
      <c r="B4653">
        <v>2174</v>
      </c>
      <c r="C4653" t="s">
        <v>7341</v>
      </c>
      <c r="D4653">
        <v>14.212</v>
      </c>
      <c r="E4653">
        <v>1.4531000000000001</v>
      </c>
      <c r="F4653" t="s">
        <v>1167</v>
      </c>
      <c r="G4653">
        <v>2174</v>
      </c>
      <c r="H4653" t="s">
        <v>1168</v>
      </c>
      <c r="I4653" t="s">
        <v>1169</v>
      </c>
      <c r="J4653" t="s">
        <v>7340</v>
      </c>
      <c r="K4653">
        <v>2174</v>
      </c>
      <c r="L4653">
        <v>2174</v>
      </c>
      <c r="M4653" t="s">
        <v>30</v>
      </c>
      <c r="N4653">
        <v>19262</v>
      </c>
      <c r="O4653">
        <v>1562317955</v>
      </c>
    </row>
    <row r="4654" spans="1:15" x14ac:dyDescent="0.25">
      <c r="A4654" t="s">
        <v>7342</v>
      </c>
      <c r="B4654">
        <v>2175</v>
      </c>
      <c r="C4654" t="s">
        <v>7342</v>
      </c>
      <c r="D4654">
        <v>62.442</v>
      </c>
      <c r="E4654">
        <v>-114.39700000000001</v>
      </c>
      <c r="F4654" t="s">
        <v>184</v>
      </c>
      <c r="G4654">
        <v>2175</v>
      </c>
      <c r="H4654" t="s">
        <v>185</v>
      </c>
      <c r="I4654" t="s">
        <v>186</v>
      </c>
      <c r="J4654" t="s">
        <v>7343</v>
      </c>
      <c r="K4654">
        <v>2175</v>
      </c>
      <c r="L4654">
        <v>2175</v>
      </c>
      <c r="M4654" t="s">
        <v>30</v>
      </c>
      <c r="N4654">
        <v>19234</v>
      </c>
      <c r="O4654">
        <v>1124208917</v>
      </c>
    </row>
    <row r="4655" spans="1:15" x14ac:dyDescent="0.25">
      <c r="A4655" t="s">
        <v>7344</v>
      </c>
      <c r="B4655">
        <v>2</v>
      </c>
      <c r="C4655" t="s">
        <v>7344</v>
      </c>
      <c r="D4655">
        <v>40.683999999999997</v>
      </c>
      <c r="E4655">
        <v>-73.707700000000003</v>
      </c>
      <c r="F4655" t="s">
        <v>17</v>
      </c>
      <c r="G4655">
        <v>2</v>
      </c>
      <c r="H4655" t="s">
        <v>18</v>
      </c>
      <c r="I4655" t="s">
        <v>19</v>
      </c>
      <c r="J4655" t="s">
        <v>16</v>
      </c>
      <c r="K4655">
        <v>2</v>
      </c>
      <c r="L4655">
        <v>2</v>
      </c>
      <c r="N4655">
        <v>19153</v>
      </c>
      <c r="O4655">
        <v>1840005244</v>
      </c>
    </row>
    <row r="4656" spans="1:15" x14ac:dyDescent="0.25">
      <c r="A4656" t="s">
        <v>5618</v>
      </c>
      <c r="B4656">
        <v>929</v>
      </c>
      <c r="C4656" t="s">
        <v>5618</v>
      </c>
      <c r="D4656">
        <v>40.957900000000002</v>
      </c>
      <c r="E4656">
        <v>-74.158100000000005</v>
      </c>
      <c r="F4656" t="s">
        <v>17</v>
      </c>
      <c r="G4656">
        <v>929</v>
      </c>
      <c r="H4656" t="s">
        <v>18</v>
      </c>
      <c r="I4656" t="s">
        <v>19</v>
      </c>
      <c r="J4656" t="s">
        <v>3071</v>
      </c>
      <c r="K4656">
        <v>929</v>
      </c>
      <c r="L4656">
        <v>929</v>
      </c>
      <c r="N4656">
        <v>19101</v>
      </c>
      <c r="O4656">
        <v>1840003513</v>
      </c>
    </row>
    <row r="4657" spans="1:15" x14ac:dyDescent="0.25">
      <c r="A4657" t="s">
        <v>7345</v>
      </c>
      <c r="B4657">
        <v>2176</v>
      </c>
      <c r="C4657" t="s">
        <v>7346</v>
      </c>
      <c r="D4657">
        <v>21.327999999999999</v>
      </c>
      <c r="E4657">
        <v>103.91</v>
      </c>
      <c r="F4657" t="s">
        <v>175</v>
      </c>
      <c r="G4657">
        <v>2176</v>
      </c>
      <c r="H4657" t="s">
        <v>176</v>
      </c>
      <c r="I4657" t="s">
        <v>177</v>
      </c>
      <c r="J4657" t="s">
        <v>7345</v>
      </c>
      <c r="K4657">
        <v>2176</v>
      </c>
      <c r="L4657">
        <v>2176</v>
      </c>
      <c r="M4657" t="s">
        <v>30</v>
      </c>
      <c r="N4657">
        <v>19054</v>
      </c>
      <c r="O4657">
        <v>1704957010</v>
      </c>
    </row>
    <row r="4658" spans="1:15" x14ac:dyDescent="0.25">
      <c r="A4658" t="s">
        <v>7347</v>
      </c>
      <c r="B4658">
        <v>929</v>
      </c>
      <c r="C4658" t="s">
        <v>7347</v>
      </c>
      <c r="D4658">
        <v>40.796599999999998</v>
      </c>
      <c r="E4658">
        <v>-74.477199999999996</v>
      </c>
      <c r="F4658" t="s">
        <v>17</v>
      </c>
      <c r="G4658">
        <v>929</v>
      </c>
      <c r="H4658" t="s">
        <v>18</v>
      </c>
      <c r="I4658" t="s">
        <v>19</v>
      </c>
      <c r="J4658" t="s">
        <v>3071</v>
      </c>
      <c r="K4658">
        <v>929</v>
      </c>
      <c r="L4658">
        <v>929</v>
      </c>
      <c r="N4658">
        <v>19037</v>
      </c>
      <c r="O4658">
        <v>1840003577</v>
      </c>
    </row>
    <row r="4659" spans="1:15" x14ac:dyDescent="0.25">
      <c r="A4659" t="s">
        <v>7348</v>
      </c>
      <c r="B4659">
        <v>25</v>
      </c>
      <c r="C4659" t="s">
        <v>7348</v>
      </c>
      <c r="D4659">
        <v>41.882899999999999</v>
      </c>
      <c r="E4659">
        <v>-87.876199999999997</v>
      </c>
      <c r="F4659" t="s">
        <v>17</v>
      </c>
      <c r="G4659">
        <v>25</v>
      </c>
      <c r="H4659" t="s">
        <v>18</v>
      </c>
      <c r="I4659" t="s">
        <v>19</v>
      </c>
      <c r="J4659" t="s">
        <v>103</v>
      </c>
      <c r="K4659">
        <v>25</v>
      </c>
      <c r="L4659">
        <v>25</v>
      </c>
      <c r="N4659">
        <v>19019</v>
      </c>
      <c r="O4659">
        <v>1840011248</v>
      </c>
    </row>
    <row r="4660" spans="1:15" x14ac:dyDescent="0.25">
      <c r="A4660" t="s">
        <v>7066</v>
      </c>
      <c r="B4660">
        <v>158</v>
      </c>
      <c r="C4660" t="s">
        <v>7066</v>
      </c>
      <c r="D4660">
        <v>-1.1964999999999999</v>
      </c>
      <c r="E4660">
        <v>-46.14</v>
      </c>
      <c r="F4660" t="s">
        <v>33</v>
      </c>
      <c r="G4660">
        <v>158</v>
      </c>
      <c r="H4660" t="s">
        <v>34</v>
      </c>
      <c r="I4660" t="s">
        <v>35</v>
      </c>
      <c r="J4660" t="s">
        <v>517</v>
      </c>
      <c r="K4660">
        <v>158</v>
      </c>
      <c r="L4660">
        <v>158</v>
      </c>
      <c r="N4660">
        <v>18958</v>
      </c>
      <c r="O4660">
        <v>1076429547</v>
      </c>
    </row>
    <row r="4661" spans="1:15" x14ac:dyDescent="0.25">
      <c r="A4661" t="s">
        <v>7349</v>
      </c>
      <c r="B4661">
        <v>2177</v>
      </c>
      <c r="C4661" t="s">
        <v>7349</v>
      </c>
      <c r="D4661">
        <v>0.59040000000000004</v>
      </c>
      <c r="E4661">
        <v>31.37</v>
      </c>
      <c r="F4661" t="s">
        <v>815</v>
      </c>
      <c r="G4661">
        <v>2177</v>
      </c>
      <c r="H4661" t="s">
        <v>816</v>
      </c>
      <c r="I4661" t="s">
        <v>817</v>
      </c>
      <c r="J4661" t="s">
        <v>7349</v>
      </c>
      <c r="K4661">
        <v>2177</v>
      </c>
      <c r="L4661">
        <v>2177</v>
      </c>
      <c r="M4661" t="s">
        <v>30</v>
      </c>
      <c r="N4661">
        <v>18936</v>
      </c>
      <c r="O4661">
        <v>1800105368</v>
      </c>
    </row>
    <row r="4662" spans="1:15" x14ac:dyDescent="0.25">
      <c r="A4662" t="s">
        <v>7350</v>
      </c>
      <c r="B4662">
        <v>2178</v>
      </c>
      <c r="C4662" t="s">
        <v>7351</v>
      </c>
      <c r="D4662">
        <v>-25.62</v>
      </c>
      <c r="E4662">
        <v>-57.16</v>
      </c>
      <c r="F4662" t="s">
        <v>608</v>
      </c>
      <c r="G4662">
        <v>2178</v>
      </c>
      <c r="H4662" t="s">
        <v>609</v>
      </c>
      <c r="I4662" t="s">
        <v>610</v>
      </c>
      <c r="J4662" t="s">
        <v>7350</v>
      </c>
      <c r="K4662">
        <v>2178</v>
      </c>
      <c r="L4662">
        <v>2178</v>
      </c>
      <c r="M4662" t="s">
        <v>30</v>
      </c>
      <c r="N4662">
        <v>18881</v>
      </c>
      <c r="O4662">
        <v>1600581132</v>
      </c>
    </row>
    <row r="4663" spans="1:15" x14ac:dyDescent="0.25">
      <c r="A4663" t="s">
        <v>7352</v>
      </c>
      <c r="B4663">
        <v>153</v>
      </c>
      <c r="C4663" t="s">
        <v>7353</v>
      </c>
      <c r="D4663">
        <v>18.2</v>
      </c>
      <c r="E4663">
        <v>-98.05</v>
      </c>
      <c r="F4663" t="s">
        <v>21</v>
      </c>
      <c r="G4663">
        <v>153</v>
      </c>
      <c r="H4663" t="s">
        <v>22</v>
      </c>
      <c r="I4663" t="s">
        <v>23</v>
      </c>
      <c r="J4663" t="s">
        <v>495</v>
      </c>
      <c r="K4663">
        <v>153</v>
      </c>
      <c r="L4663">
        <v>153</v>
      </c>
      <c r="N4663">
        <v>18879</v>
      </c>
      <c r="O4663">
        <v>1484340141</v>
      </c>
    </row>
    <row r="4664" spans="1:15" x14ac:dyDescent="0.25">
      <c r="A4664" t="s">
        <v>7354</v>
      </c>
      <c r="B4664">
        <v>2179</v>
      </c>
      <c r="C4664" t="s">
        <v>7355</v>
      </c>
      <c r="D4664">
        <v>29.116700000000002</v>
      </c>
      <c r="E4664">
        <v>15.933299999999999</v>
      </c>
      <c r="F4664" t="s">
        <v>497</v>
      </c>
      <c r="G4664">
        <v>2179</v>
      </c>
      <c r="H4664" t="s">
        <v>498</v>
      </c>
      <c r="I4664" t="s">
        <v>499</v>
      </c>
      <c r="J4664" t="s">
        <v>7356</v>
      </c>
      <c r="K4664">
        <v>2179</v>
      </c>
      <c r="L4664">
        <v>2179</v>
      </c>
      <c r="M4664" t="s">
        <v>30</v>
      </c>
      <c r="N4664">
        <v>18878</v>
      </c>
      <c r="O4664">
        <v>1434396501</v>
      </c>
    </row>
    <row r="4665" spans="1:15" x14ac:dyDescent="0.25">
      <c r="A4665" t="s">
        <v>7357</v>
      </c>
      <c r="B4665">
        <v>2180</v>
      </c>
      <c r="C4665" t="s">
        <v>7357</v>
      </c>
      <c r="D4665">
        <v>-5.55</v>
      </c>
      <c r="E4665">
        <v>150.143</v>
      </c>
      <c r="F4665" t="s">
        <v>1333</v>
      </c>
      <c r="G4665">
        <v>2180</v>
      </c>
      <c r="H4665" t="s">
        <v>1334</v>
      </c>
      <c r="I4665" t="s">
        <v>1335</v>
      </c>
      <c r="J4665" t="s">
        <v>7358</v>
      </c>
      <c r="K4665">
        <v>2180</v>
      </c>
      <c r="L4665">
        <v>2180</v>
      </c>
      <c r="M4665" t="s">
        <v>30</v>
      </c>
      <c r="N4665">
        <v>18847</v>
      </c>
      <c r="O4665">
        <v>1598372456</v>
      </c>
    </row>
    <row r="4666" spans="1:15" x14ac:dyDescent="0.25">
      <c r="A4666" t="s">
        <v>7359</v>
      </c>
      <c r="B4666">
        <v>929</v>
      </c>
      <c r="C4666" t="s">
        <v>7359</v>
      </c>
      <c r="D4666">
        <v>40.5839</v>
      </c>
      <c r="E4666">
        <v>-74.272000000000006</v>
      </c>
      <c r="F4666" t="s">
        <v>17</v>
      </c>
      <c r="G4666">
        <v>929</v>
      </c>
      <c r="H4666" t="s">
        <v>18</v>
      </c>
      <c r="I4666" t="s">
        <v>19</v>
      </c>
      <c r="J4666" t="s">
        <v>3071</v>
      </c>
      <c r="K4666">
        <v>929</v>
      </c>
      <c r="L4666">
        <v>929</v>
      </c>
      <c r="N4666">
        <v>18846</v>
      </c>
      <c r="O4666">
        <v>1840005410</v>
      </c>
    </row>
    <row r="4667" spans="1:15" x14ac:dyDescent="0.25">
      <c r="A4667" t="s">
        <v>7360</v>
      </c>
      <c r="B4667">
        <v>41</v>
      </c>
      <c r="C4667" t="s">
        <v>7360</v>
      </c>
      <c r="D4667">
        <v>29.704000000000001</v>
      </c>
      <c r="E4667">
        <v>-95.462100000000007</v>
      </c>
      <c r="F4667" t="s">
        <v>17</v>
      </c>
      <c r="G4667">
        <v>41</v>
      </c>
      <c r="H4667" t="s">
        <v>18</v>
      </c>
      <c r="I4667" t="s">
        <v>19</v>
      </c>
      <c r="J4667" t="s">
        <v>156</v>
      </c>
      <c r="K4667">
        <v>41</v>
      </c>
      <c r="L4667">
        <v>41</v>
      </c>
      <c r="N4667">
        <v>18797</v>
      </c>
      <c r="O4667">
        <v>1840019617</v>
      </c>
    </row>
    <row r="4668" spans="1:15" x14ac:dyDescent="0.25">
      <c r="A4668" t="s">
        <v>7361</v>
      </c>
      <c r="B4668">
        <v>929</v>
      </c>
      <c r="C4668" t="s">
        <v>7361</v>
      </c>
      <c r="D4668">
        <v>40.820300000000003</v>
      </c>
      <c r="E4668">
        <v>-74.105699999999999</v>
      </c>
      <c r="F4668" t="s">
        <v>17</v>
      </c>
      <c r="G4668">
        <v>929</v>
      </c>
      <c r="H4668" t="s">
        <v>18</v>
      </c>
      <c r="I4668" t="s">
        <v>19</v>
      </c>
      <c r="J4668" t="s">
        <v>3071</v>
      </c>
      <c r="K4668">
        <v>929</v>
      </c>
      <c r="L4668">
        <v>929</v>
      </c>
      <c r="N4668">
        <v>18782</v>
      </c>
      <c r="O4668">
        <v>1840000902</v>
      </c>
    </row>
    <row r="4669" spans="1:15" x14ac:dyDescent="0.25">
      <c r="A4669" t="s">
        <v>7362</v>
      </c>
      <c r="B4669">
        <v>2181</v>
      </c>
      <c r="C4669" t="s">
        <v>7362</v>
      </c>
      <c r="D4669">
        <v>40.301699999999997</v>
      </c>
      <c r="E4669">
        <v>44.359200000000001</v>
      </c>
      <c r="F4669" t="s">
        <v>1022</v>
      </c>
      <c r="G4669">
        <v>2181</v>
      </c>
      <c r="H4669" t="s">
        <v>1023</v>
      </c>
      <c r="I4669" t="s">
        <v>1024</v>
      </c>
      <c r="J4669" t="s">
        <v>7363</v>
      </c>
      <c r="K4669">
        <v>2181</v>
      </c>
      <c r="L4669">
        <v>2181</v>
      </c>
      <c r="M4669" t="s">
        <v>30</v>
      </c>
      <c r="N4669">
        <v>18779</v>
      </c>
      <c r="O4669">
        <v>1051714712</v>
      </c>
    </row>
    <row r="4670" spans="1:15" x14ac:dyDescent="0.25">
      <c r="A4670" t="s">
        <v>7364</v>
      </c>
      <c r="B4670">
        <v>147</v>
      </c>
      <c r="C4670" t="s">
        <v>7364</v>
      </c>
      <c r="D4670">
        <v>56.25</v>
      </c>
      <c r="E4670">
        <v>-120.83329999999999</v>
      </c>
      <c r="F4670" t="s">
        <v>184</v>
      </c>
      <c r="G4670">
        <v>147</v>
      </c>
      <c r="H4670" t="s">
        <v>185</v>
      </c>
      <c r="I4670" t="s">
        <v>186</v>
      </c>
      <c r="J4670" t="s">
        <v>486</v>
      </c>
      <c r="K4670">
        <v>147</v>
      </c>
      <c r="L4670">
        <v>147</v>
      </c>
      <c r="N4670">
        <v>18776</v>
      </c>
      <c r="O4670">
        <v>1124517495</v>
      </c>
    </row>
    <row r="4671" spans="1:15" x14ac:dyDescent="0.25">
      <c r="A4671" t="s">
        <v>6393</v>
      </c>
      <c r="B4671">
        <v>177</v>
      </c>
      <c r="C4671" t="s">
        <v>6393</v>
      </c>
      <c r="D4671">
        <v>-15.3033</v>
      </c>
      <c r="E4671">
        <v>-49.605200000000004</v>
      </c>
      <c r="F4671" t="s">
        <v>33</v>
      </c>
      <c r="G4671">
        <v>177</v>
      </c>
      <c r="H4671" t="s">
        <v>34</v>
      </c>
      <c r="I4671" t="s">
        <v>35</v>
      </c>
      <c r="J4671" t="s">
        <v>576</v>
      </c>
      <c r="K4671">
        <v>177</v>
      </c>
      <c r="L4671">
        <v>177</v>
      </c>
      <c r="N4671">
        <v>18759</v>
      </c>
      <c r="O4671">
        <v>1076087042</v>
      </c>
    </row>
    <row r="4672" spans="1:15" x14ac:dyDescent="0.25">
      <c r="A4672" t="s">
        <v>7365</v>
      </c>
      <c r="B4672">
        <v>1448</v>
      </c>
      <c r="C4672" t="s">
        <v>7365</v>
      </c>
      <c r="D4672">
        <v>-37.9574</v>
      </c>
      <c r="E4672">
        <v>176.9828</v>
      </c>
      <c r="F4672" t="s">
        <v>847</v>
      </c>
      <c r="G4672">
        <v>1448</v>
      </c>
      <c r="H4672" t="s">
        <v>848</v>
      </c>
      <c r="I4672" t="s">
        <v>849</v>
      </c>
      <c r="J4672" t="s">
        <v>4970</v>
      </c>
      <c r="K4672">
        <v>1448</v>
      </c>
      <c r="L4672">
        <v>1448</v>
      </c>
      <c r="M4672" t="s">
        <v>30</v>
      </c>
      <c r="N4672">
        <v>18700</v>
      </c>
      <c r="O4672">
        <v>1554253729</v>
      </c>
    </row>
    <row r="4673" spans="1:15" x14ac:dyDescent="0.25">
      <c r="A4673" t="s">
        <v>7366</v>
      </c>
      <c r="B4673">
        <v>2182</v>
      </c>
      <c r="C4673" t="s">
        <v>7367</v>
      </c>
      <c r="D4673">
        <v>41.787999999999997</v>
      </c>
      <c r="E4673">
        <v>19.654</v>
      </c>
      <c r="F4673" t="s">
        <v>1171</v>
      </c>
      <c r="G4673">
        <v>2182</v>
      </c>
      <c r="H4673" t="s">
        <v>1172</v>
      </c>
      <c r="I4673" t="s">
        <v>1173</v>
      </c>
      <c r="J4673" t="s">
        <v>7366</v>
      </c>
      <c r="K4673">
        <v>2182</v>
      </c>
      <c r="L4673">
        <v>2182</v>
      </c>
      <c r="M4673" t="s">
        <v>30</v>
      </c>
      <c r="N4673">
        <v>18695</v>
      </c>
      <c r="O4673">
        <v>1008889153</v>
      </c>
    </row>
    <row r="4674" spans="1:15" x14ac:dyDescent="0.25">
      <c r="A4674" t="s">
        <v>7368</v>
      </c>
      <c r="B4674">
        <v>25</v>
      </c>
      <c r="C4674" t="s">
        <v>7368</v>
      </c>
      <c r="D4674">
        <v>41.8245</v>
      </c>
      <c r="E4674">
        <v>-87.846999999999994</v>
      </c>
      <c r="F4674" t="s">
        <v>17</v>
      </c>
      <c r="G4674">
        <v>25</v>
      </c>
      <c r="H4674" t="s">
        <v>18</v>
      </c>
      <c r="I4674" t="s">
        <v>19</v>
      </c>
      <c r="J4674" t="s">
        <v>103</v>
      </c>
      <c r="K4674">
        <v>25</v>
      </c>
      <c r="L4674">
        <v>25</v>
      </c>
      <c r="N4674">
        <v>18694</v>
      </c>
      <c r="O4674">
        <v>1840010142</v>
      </c>
    </row>
    <row r="4675" spans="1:15" x14ac:dyDescent="0.25">
      <c r="A4675" t="s">
        <v>7369</v>
      </c>
      <c r="B4675">
        <v>2</v>
      </c>
      <c r="C4675" t="s">
        <v>7369</v>
      </c>
      <c r="D4675">
        <v>40.674300000000002</v>
      </c>
      <c r="E4675">
        <v>-73.4358</v>
      </c>
      <c r="F4675" t="s">
        <v>17</v>
      </c>
      <c r="G4675">
        <v>2</v>
      </c>
      <c r="H4675" t="s">
        <v>18</v>
      </c>
      <c r="I4675" t="s">
        <v>19</v>
      </c>
      <c r="J4675" t="s">
        <v>16</v>
      </c>
      <c r="K4675">
        <v>2</v>
      </c>
      <c r="L4675">
        <v>2</v>
      </c>
      <c r="N4675">
        <v>18689</v>
      </c>
      <c r="O4675">
        <v>1840034047</v>
      </c>
    </row>
    <row r="4676" spans="1:15" x14ac:dyDescent="0.25">
      <c r="A4676" t="s">
        <v>7370</v>
      </c>
      <c r="B4676">
        <v>228</v>
      </c>
      <c r="C4676" t="s">
        <v>7370</v>
      </c>
      <c r="D4676">
        <v>38.889600000000002</v>
      </c>
      <c r="E4676">
        <v>-77.205500000000001</v>
      </c>
      <c r="F4676" t="s">
        <v>17</v>
      </c>
      <c r="G4676">
        <v>228</v>
      </c>
      <c r="H4676" t="s">
        <v>18</v>
      </c>
      <c r="I4676" t="s">
        <v>19</v>
      </c>
      <c r="J4676" t="s">
        <v>764</v>
      </c>
      <c r="K4676">
        <v>228</v>
      </c>
      <c r="L4676">
        <v>228</v>
      </c>
      <c r="N4676">
        <v>18678</v>
      </c>
      <c r="O4676">
        <v>1840006032</v>
      </c>
    </row>
    <row r="4677" spans="1:15" x14ac:dyDescent="0.25">
      <c r="A4677" t="s">
        <v>7371</v>
      </c>
      <c r="B4677">
        <v>2183</v>
      </c>
      <c r="C4677" t="s">
        <v>7371</v>
      </c>
      <c r="D4677">
        <v>13.3773</v>
      </c>
      <c r="E4677">
        <v>-15.678599999999999</v>
      </c>
      <c r="F4677" t="s">
        <v>1473</v>
      </c>
      <c r="G4677">
        <v>2183</v>
      </c>
      <c r="H4677" t="s">
        <v>1474</v>
      </c>
      <c r="I4677" t="s">
        <v>1475</v>
      </c>
      <c r="J4677" t="s">
        <v>7372</v>
      </c>
      <c r="K4677">
        <v>2183</v>
      </c>
      <c r="L4677">
        <v>2183</v>
      </c>
      <c r="M4677" t="s">
        <v>30</v>
      </c>
      <c r="N4677">
        <v>18672</v>
      </c>
      <c r="O4677">
        <v>1270071162</v>
      </c>
    </row>
    <row r="4678" spans="1:15" x14ac:dyDescent="0.25">
      <c r="A4678" t="s">
        <v>7373</v>
      </c>
      <c r="B4678">
        <v>929</v>
      </c>
      <c r="C4678" t="s">
        <v>7373</v>
      </c>
      <c r="D4678">
        <v>40.077199999999998</v>
      </c>
      <c r="E4678">
        <v>-74.0702</v>
      </c>
      <c r="F4678" t="s">
        <v>17</v>
      </c>
      <c r="G4678">
        <v>929</v>
      </c>
      <c r="H4678" t="s">
        <v>18</v>
      </c>
      <c r="I4678" t="s">
        <v>19</v>
      </c>
      <c r="J4678" t="s">
        <v>3071</v>
      </c>
      <c r="K4678">
        <v>929</v>
      </c>
      <c r="L4678">
        <v>929</v>
      </c>
      <c r="N4678">
        <v>18651</v>
      </c>
      <c r="O4678">
        <v>1840001485</v>
      </c>
    </row>
    <row r="4679" spans="1:15" x14ac:dyDescent="0.25">
      <c r="A4679" t="s">
        <v>7374</v>
      </c>
      <c r="B4679">
        <v>56</v>
      </c>
      <c r="C4679" t="s">
        <v>7374</v>
      </c>
      <c r="D4679">
        <v>42.375100000000003</v>
      </c>
      <c r="E4679">
        <v>-70.984700000000004</v>
      </c>
      <c r="F4679" t="s">
        <v>17</v>
      </c>
      <c r="G4679">
        <v>56</v>
      </c>
      <c r="H4679" t="s">
        <v>18</v>
      </c>
      <c r="I4679" t="s">
        <v>19</v>
      </c>
      <c r="J4679" t="s">
        <v>212</v>
      </c>
      <c r="K4679">
        <v>56</v>
      </c>
      <c r="L4679">
        <v>56</v>
      </c>
      <c r="N4679">
        <v>18625</v>
      </c>
      <c r="O4679">
        <v>1840053563</v>
      </c>
    </row>
    <row r="4680" spans="1:15" x14ac:dyDescent="0.25">
      <c r="A4680" t="s">
        <v>7375</v>
      </c>
      <c r="B4680">
        <v>120</v>
      </c>
      <c r="C4680" t="s">
        <v>7375</v>
      </c>
      <c r="D4680">
        <v>39.838999999999999</v>
      </c>
      <c r="E4680">
        <v>-105.0014</v>
      </c>
      <c r="F4680" t="s">
        <v>17</v>
      </c>
      <c r="G4680">
        <v>120</v>
      </c>
      <c r="H4680" t="s">
        <v>18</v>
      </c>
      <c r="I4680" t="s">
        <v>19</v>
      </c>
      <c r="J4680" t="s">
        <v>400</v>
      </c>
      <c r="K4680">
        <v>120</v>
      </c>
      <c r="L4680">
        <v>120</v>
      </c>
      <c r="N4680">
        <v>18616</v>
      </c>
      <c r="O4680">
        <v>1840028581</v>
      </c>
    </row>
    <row r="4681" spans="1:15" x14ac:dyDescent="0.25">
      <c r="A4681" t="s">
        <v>7376</v>
      </c>
      <c r="B4681">
        <v>2184</v>
      </c>
      <c r="C4681" t="s">
        <v>7376</v>
      </c>
      <c r="D4681">
        <v>62.7483</v>
      </c>
      <c r="E4681">
        <v>7.1833</v>
      </c>
      <c r="F4681" t="s">
        <v>1193</v>
      </c>
      <c r="G4681">
        <v>2184</v>
      </c>
      <c r="H4681" t="s">
        <v>1194</v>
      </c>
      <c r="I4681" t="s">
        <v>1195</v>
      </c>
      <c r="J4681" t="s">
        <v>7377</v>
      </c>
      <c r="K4681">
        <v>2184</v>
      </c>
      <c r="L4681">
        <v>2184</v>
      </c>
      <c r="M4681" t="s">
        <v>30</v>
      </c>
      <c r="N4681">
        <v>18594</v>
      </c>
      <c r="O4681">
        <v>1578540727</v>
      </c>
    </row>
    <row r="4682" spans="1:15" x14ac:dyDescent="0.25">
      <c r="A4682" t="s">
        <v>7378</v>
      </c>
      <c r="B4682">
        <v>2</v>
      </c>
      <c r="C4682" t="s">
        <v>7378</v>
      </c>
      <c r="D4682">
        <v>40.703099999999999</v>
      </c>
      <c r="E4682">
        <v>-73.4679</v>
      </c>
      <c r="F4682" t="s">
        <v>17</v>
      </c>
      <c r="G4682">
        <v>2</v>
      </c>
      <c r="H4682" t="s">
        <v>18</v>
      </c>
      <c r="I4682" t="s">
        <v>19</v>
      </c>
      <c r="J4682" t="s">
        <v>16</v>
      </c>
      <c r="K4682">
        <v>2</v>
      </c>
      <c r="L4682">
        <v>2</v>
      </c>
      <c r="N4682">
        <v>18591</v>
      </c>
      <c r="O4682">
        <v>1840005241</v>
      </c>
    </row>
    <row r="4683" spans="1:15" x14ac:dyDescent="0.25">
      <c r="A4683" t="s">
        <v>7379</v>
      </c>
      <c r="B4683">
        <v>208</v>
      </c>
      <c r="C4683" t="s">
        <v>7379</v>
      </c>
      <c r="D4683">
        <v>19.143000000000001</v>
      </c>
      <c r="E4683">
        <v>-72.004000000000005</v>
      </c>
      <c r="F4683" t="s">
        <v>584</v>
      </c>
      <c r="G4683">
        <v>208</v>
      </c>
      <c r="H4683" t="s">
        <v>585</v>
      </c>
      <c r="I4683" t="s">
        <v>586</v>
      </c>
      <c r="J4683" t="s">
        <v>701</v>
      </c>
      <c r="K4683">
        <v>208</v>
      </c>
      <c r="L4683">
        <v>208</v>
      </c>
      <c r="M4683" t="s">
        <v>30</v>
      </c>
      <c r="N4683">
        <v>18590</v>
      </c>
      <c r="O4683">
        <v>1332748356</v>
      </c>
    </row>
    <row r="4684" spans="1:15" x14ac:dyDescent="0.25">
      <c r="A4684" t="s">
        <v>7380</v>
      </c>
      <c r="B4684">
        <v>876</v>
      </c>
      <c r="C4684" t="s">
        <v>7380</v>
      </c>
      <c r="D4684">
        <v>21.82</v>
      </c>
      <c r="E4684">
        <v>-105.22</v>
      </c>
      <c r="F4684" t="s">
        <v>21</v>
      </c>
      <c r="G4684">
        <v>876</v>
      </c>
      <c r="H4684" t="s">
        <v>22</v>
      </c>
      <c r="I4684" t="s">
        <v>23</v>
      </c>
      <c r="J4684" t="s">
        <v>2922</v>
      </c>
      <c r="K4684">
        <v>876</v>
      </c>
      <c r="L4684">
        <v>876</v>
      </c>
      <c r="M4684" t="s">
        <v>95</v>
      </c>
      <c r="N4684">
        <v>18365</v>
      </c>
      <c r="O4684">
        <v>1484248235</v>
      </c>
    </row>
    <row r="4685" spans="1:15" x14ac:dyDescent="0.25">
      <c r="A4685" t="s">
        <v>7381</v>
      </c>
      <c r="B4685">
        <v>80</v>
      </c>
      <c r="C4685" t="s">
        <v>7381</v>
      </c>
      <c r="D4685">
        <v>47.494900000000001</v>
      </c>
      <c r="E4685">
        <v>-122.2411</v>
      </c>
      <c r="F4685" t="s">
        <v>17</v>
      </c>
      <c r="G4685">
        <v>80</v>
      </c>
      <c r="H4685" t="s">
        <v>18</v>
      </c>
      <c r="I4685" t="s">
        <v>19</v>
      </c>
      <c r="J4685" t="s">
        <v>179</v>
      </c>
      <c r="K4685">
        <v>80</v>
      </c>
      <c r="L4685">
        <v>80</v>
      </c>
      <c r="N4685">
        <v>18365</v>
      </c>
      <c r="O4685">
        <v>1840037012</v>
      </c>
    </row>
    <row r="4686" spans="1:15" x14ac:dyDescent="0.25">
      <c r="A4686" t="s">
        <v>7382</v>
      </c>
      <c r="B4686">
        <v>157</v>
      </c>
      <c r="C4686" t="s">
        <v>7382</v>
      </c>
      <c r="D4686">
        <v>38.961199999999998</v>
      </c>
      <c r="E4686">
        <v>-76.954800000000006</v>
      </c>
      <c r="F4686" t="s">
        <v>17</v>
      </c>
      <c r="G4686">
        <v>157</v>
      </c>
      <c r="H4686" t="s">
        <v>18</v>
      </c>
      <c r="I4686" t="s">
        <v>19</v>
      </c>
      <c r="J4686" t="s">
        <v>513</v>
      </c>
      <c r="K4686">
        <v>157</v>
      </c>
      <c r="L4686">
        <v>157</v>
      </c>
      <c r="N4686">
        <v>18333</v>
      </c>
      <c r="O4686">
        <v>1840005975</v>
      </c>
    </row>
    <row r="4687" spans="1:15" x14ac:dyDescent="0.25">
      <c r="A4687" t="s">
        <v>7383</v>
      </c>
      <c r="B4687">
        <v>2185</v>
      </c>
      <c r="C4687" t="s">
        <v>7383</v>
      </c>
      <c r="D4687">
        <v>-13.8</v>
      </c>
      <c r="E4687">
        <v>32.9</v>
      </c>
      <c r="F4687" t="s">
        <v>1250</v>
      </c>
      <c r="G4687">
        <v>2185</v>
      </c>
      <c r="H4687" t="s">
        <v>1251</v>
      </c>
      <c r="I4687" t="s">
        <v>1252</v>
      </c>
      <c r="J4687" t="s">
        <v>7383</v>
      </c>
      <c r="K4687">
        <v>2185</v>
      </c>
      <c r="L4687">
        <v>2185</v>
      </c>
      <c r="M4687" t="s">
        <v>30</v>
      </c>
      <c r="N4687">
        <v>18305</v>
      </c>
      <c r="O4687">
        <v>1454607053</v>
      </c>
    </row>
    <row r="4688" spans="1:15" x14ac:dyDescent="0.25">
      <c r="A4688" t="s">
        <v>7384</v>
      </c>
      <c r="B4688">
        <v>2186</v>
      </c>
      <c r="C4688" t="s">
        <v>7384</v>
      </c>
      <c r="D4688">
        <v>27.674199999999999</v>
      </c>
      <c r="E4688">
        <v>-8.1478000000000002</v>
      </c>
      <c r="F4688" t="s">
        <v>297</v>
      </c>
      <c r="G4688">
        <v>2186</v>
      </c>
      <c r="H4688" t="s">
        <v>298</v>
      </c>
      <c r="I4688" t="s">
        <v>299</v>
      </c>
      <c r="J4688" t="s">
        <v>7384</v>
      </c>
      <c r="K4688">
        <v>2186</v>
      </c>
      <c r="L4688">
        <v>2186</v>
      </c>
      <c r="M4688" t="s">
        <v>30</v>
      </c>
      <c r="N4688">
        <v>18270</v>
      </c>
      <c r="O4688">
        <v>1012450434</v>
      </c>
    </row>
    <row r="4689" spans="1:15" x14ac:dyDescent="0.25">
      <c r="A4689" t="s">
        <v>5065</v>
      </c>
      <c r="B4689">
        <v>929</v>
      </c>
      <c r="C4689" t="s">
        <v>5065</v>
      </c>
      <c r="D4689">
        <v>40.885899999999999</v>
      </c>
      <c r="E4689">
        <v>-74.559700000000007</v>
      </c>
      <c r="F4689" t="s">
        <v>17</v>
      </c>
      <c r="G4689">
        <v>929</v>
      </c>
      <c r="H4689" t="s">
        <v>18</v>
      </c>
      <c r="I4689" t="s">
        <v>19</v>
      </c>
      <c r="J4689" t="s">
        <v>3071</v>
      </c>
      <c r="K4689">
        <v>929</v>
      </c>
      <c r="L4689">
        <v>929</v>
      </c>
      <c r="N4689">
        <v>18232</v>
      </c>
      <c r="O4689">
        <v>1840003581</v>
      </c>
    </row>
    <row r="4690" spans="1:15" x14ac:dyDescent="0.25">
      <c r="A4690" t="s">
        <v>7385</v>
      </c>
      <c r="B4690">
        <v>2187</v>
      </c>
      <c r="C4690" t="s">
        <v>7386</v>
      </c>
      <c r="D4690">
        <v>12.5604</v>
      </c>
      <c r="E4690">
        <v>-12.18</v>
      </c>
      <c r="F4690" t="s">
        <v>435</v>
      </c>
      <c r="G4690">
        <v>2187</v>
      </c>
      <c r="H4690" t="s">
        <v>436</v>
      </c>
      <c r="I4690" t="s">
        <v>437</v>
      </c>
      <c r="J4690" t="s">
        <v>7385</v>
      </c>
      <c r="K4690">
        <v>2187</v>
      </c>
      <c r="L4690">
        <v>2187</v>
      </c>
      <c r="M4690" t="s">
        <v>30</v>
      </c>
      <c r="N4690">
        <v>18226</v>
      </c>
      <c r="O4690">
        <v>1686320341</v>
      </c>
    </row>
    <row r="4691" spans="1:15" x14ac:dyDescent="0.25">
      <c r="A4691" t="s">
        <v>7387</v>
      </c>
      <c r="B4691">
        <v>157</v>
      </c>
      <c r="C4691" t="s">
        <v>7387</v>
      </c>
      <c r="D4691">
        <v>38.818100000000001</v>
      </c>
      <c r="E4691">
        <v>-76.983599999999996</v>
      </c>
      <c r="F4691" t="s">
        <v>17</v>
      </c>
      <c r="G4691">
        <v>157</v>
      </c>
      <c r="H4691" t="s">
        <v>18</v>
      </c>
      <c r="I4691" t="s">
        <v>19</v>
      </c>
      <c r="J4691" t="s">
        <v>513</v>
      </c>
      <c r="K4691">
        <v>157</v>
      </c>
      <c r="L4691">
        <v>157</v>
      </c>
      <c r="N4691">
        <v>18158</v>
      </c>
      <c r="O4691">
        <v>1840024545</v>
      </c>
    </row>
    <row r="4692" spans="1:15" x14ac:dyDescent="0.25">
      <c r="A4692" t="s">
        <v>7388</v>
      </c>
      <c r="B4692">
        <v>2188</v>
      </c>
      <c r="C4692" t="s">
        <v>7388</v>
      </c>
      <c r="D4692">
        <v>-3.2610000000000001</v>
      </c>
      <c r="E4692">
        <v>29.611999999999998</v>
      </c>
      <c r="F4692" t="s">
        <v>1310</v>
      </c>
      <c r="G4692">
        <v>2188</v>
      </c>
      <c r="H4692" t="s">
        <v>1311</v>
      </c>
      <c r="I4692" t="s">
        <v>1312</v>
      </c>
      <c r="J4692" t="s">
        <v>7388</v>
      </c>
      <c r="K4692">
        <v>2188</v>
      </c>
      <c r="L4692">
        <v>2188</v>
      </c>
      <c r="M4692" t="s">
        <v>30</v>
      </c>
      <c r="N4692">
        <v>18041</v>
      </c>
      <c r="O4692">
        <v>1108007544</v>
      </c>
    </row>
    <row r="4693" spans="1:15" x14ac:dyDescent="0.25">
      <c r="A4693" t="s">
        <v>7389</v>
      </c>
      <c r="B4693">
        <v>2189</v>
      </c>
      <c r="C4693" t="s">
        <v>7389</v>
      </c>
      <c r="D4693">
        <v>-26.573899999999998</v>
      </c>
      <c r="E4693">
        <v>18.13</v>
      </c>
      <c r="F4693" t="s">
        <v>1339</v>
      </c>
      <c r="G4693">
        <v>2189</v>
      </c>
      <c r="H4693" t="s">
        <v>1340</v>
      </c>
      <c r="I4693" t="s">
        <v>1341</v>
      </c>
      <c r="J4693" t="s">
        <v>7390</v>
      </c>
      <c r="K4693">
        <v>2189</v>
      </c>
      <c r="L4693">
        <v>2189</v>
      </c>
      <c r="M4693" t="s">
        <v>30</v>
      </c>
      <c r="N4693">
        <v>18039</v>
      </c>
      <c r="O4693">
        <v>1516607376</v>
      </c>
    </row>
    <row r="4694" spans="1:15" x14ac:dyDescent="0.25">
      <c r="A4694" t="s">
        <v>6409</v>
      </c>
      <c r="B4694">
        <v>2190</v>
      </c>
      <c r="C4694" t="s">
        <v>6409</v>
      </c>
      <c r="D4694">
        <v>14.119400000000001</v>
      </c>
      <c r="E4694">
        <v>15.3133</v>
      </c>
      <c r="F4694" t="s">
        <v>1145</v>
      </c>
      <c r="G4694">
        <v>2190</v>
      </c>
      <c r="H4694" t="s">
        <v>1146</v>
      </c>
      <c r="I4694" t="s">
        <v>1147</v>
      </c>
      <c r="J4694" t="s">
        <v>7391</v>
      </c>
      <c r="K4694">
        <v>2190</v>
      </c>
      <c r="L4694">
        <v>2190</v>
      </c>
      <c r="M4694" t="s">
        <v>30</v>
      </c>
      <c r="N4694">
        <v>18031</v>
      </c>
      <c r="O4694">
        <v>1148740154</v>
      </c>
    </row>
    <row r="4695" spans="1:15" x14ac:dyDescent="0.25">
      <c r="A4695" t="s">
        <v>7392</v>
      </c>
      <c r="B4695">
        <v>929</v>
      </c>
      <c r="C4695" t="s">
        <v>7392</v>
      </c>
      <c r="D4695">
        <v>40.9452</v>
      </c>
      <c r="E4695">
        <v>-73.9923</v>
      </c>
      <c r="F4695" t="s">
        <v>17</v>
      </c>
      <c r="G4695">
        <v>929</v>
      </c>
      <c r="H4695" t="s">
        <v>18</v>
      </c>
      <c r="I4695" t="s">
        <v>19</v>
      </c>
      <c r="J4695" t="s">
        <v>3071</v>
      </c>
      <c r="K4695">
        <v>929</v>
      </c>
      <c r="L4695">
        <v>929</v>
      </c>
      <c r="N4695">
        <v>17998</v>
      </c>
      <c r="O4695">
        <v>1840003541</v>
      </c>
    </row>
    <row r="4696" spans="1:15" x14ac:dyDescent="0.25">
      <c r="A4696" t="s">
        <v>7393</v>
      </c>
      <c r="B4696">
        <v>917</v>
      </c>
      <c r="C4696" t="s">
        <v>7393</v>
      </c>
      <c r="D4696">
        <v>52.657400000000003</v>
      </c>
      <c r="E4696">
        <v>42.717399999999998</v>
      </c>
      <c r="F4696" t="s">
        <v>73</v>
      </c>
      <c r="G4696">
        <v>917</v>
      </c>
      <c r="H4696" t="s">
        <v>74</v>
      </c>
      <c r="I4696" t="s">
        <v>75</v>
      </c>
      <c r="J4696" t="s">
        <v>3037</v>
      </c>
      <c r="K4696">
        <v>917</v>
      </c>
      <c r="L4696">
        <v>917</v>
      </c>
      <c r="N4696">
        <v>17975</v>
      </c>
      <c r="O4696">
        <v>1643643425</v>
      </c>
    </row>
    <row r="4697" spans="1:15" x14ac:dyDescent="0.25">
      <c r="A4697" t="s">
        <v>7394</v>
      </c>
      <c r="B4697">
        <v>228</v>
      </c>
      <c r="C4697" t="s">
        <v>7394</v>
      </c>
      <c r="D4697">
        <v>38.790300000000002</v>
      </c>
      <c r="E4697">
        <v>-77.299800000000005</v>
      </c>
      <c r="F4697" t="s">
        <v>17</v>
      </c>
      <c r="G4697">
        <v>228</v>
      </c>
      <c r="H4697" t="s">
        <v>18</v>
      </c>
      <c r="I4697" t="s">
        <v>19</v>
      </c>
      <c r="J4697" t="s">
        <v>764</v>
      </c>
      <c r="K4697">
        <v>228</v>
      </c>
      <c r="L4697">
        <v>228</v>
      </c>
      <c r="N4697">
        <v>17969</v>
      </c>
      <c r="O4697">
        <v>1840041683</v>
      </c>
    </row>
    <row r="4698" spans="1:15" x14ac:dyDescent="0.25">
      <c r="A4698" t="s">
        <v>7395</v>
      </c>
      <c r="B4698">
        <v>157</v>
      </c>
      <c r="C4698" t="s">
        <v>7395</v>
      </c>
      <c r="D4698">
        <v>38.981000000000002</v>
      </c>
      <c r="E4698">
        <v>-77.002799999999993</v>
      </c>
      <c r="F4698" t="s">
        <v>17</v>
      </c>
      <c r="G4698">
        <v>157</v>
      </c>
      <c r="H4698" t="s">
        <v>18</v>
      </c>
      <c r="I4698" t="s">
        <v>19</v>
      </c>
      <c r="J4698" t="s">
        <v>513</v>
      </c>
      <c r="K4698">
        <v>157</v>
      </c>
      <c r="L4698">
        <v>157</v>
      </c>
      <c r="N4698">
        <v>17885</v>
      </c>
      <c r="O4698">
        <v>1840005850</v>
      </c>
    </row>
    <row r="4699" spans="1:15" x14ac:dyDescent="0.25">
      <c r="A4699" t="s">
        <v>7396</v>
      </c>
      <c r="B4699">
        <v>228</v>
      </c>
      <c r="C4699" t="s">
        <v>7396</v>
      </c>
      <c r="D4699">
        <v>38.787799999999997</v>
      </c>
      <c r="E4699">
        <v>-77.496099999999998</v>
      </c>
      <c r="F4699" t="s">
        <v>17</v>
      </c>
      <c r="G4699">
        <v>228</v>
      </c>
      <c r="H4699" t="s">
        <v>18</v>
      </c>
      <c r="I4699" t="s">
        <v>19</v>
      </c>
      <c r="J4699" t="s">
        <v>764</v>
      </c>
      <c r="K4699">
        <v>228</v>
      </c>
      <c r="L4699">
        <v>228</v>
      </c>
      <c r="N4699">
        <v>17849</v>
      </c>
      <c r="O4699">
        <v>1840006104</v>
      </c>
    </row>
    <row r="4700" spans="1:15" x14ac:dyDescent="0.25">
      <c r="A4700" t="s">
        <v>7397</v>
      </c>
      <c r="B4700">
        <v>2191</v>
      </c>
      <c r="C4700" t="s">
        <v>7398</v>
      </c>
      <c r="D4700">
        <v>42.082999999999998</v>
      </c>
      <c r="E4700">
        <v>20.434000000000001</v>
      </c>
      <c r="F4700" t="s">
        <v>1171</v>
      </c>
      <c r="G4700">
        <v>2191</v>
      </c>
      <c r="H4700" t="s">
        <v>1172</v>
      </c>
      <c r="I4700" t="s">
        <v>1173</v>
      </c>
      <c r="J4700" t="s">
        <v>7397</v>
      </c>
      <c r="K4700">
        <v>2191</v>
      </c>
      <c r="L4700">
        <v>2191</v>
      </c>
      <c r="M4700" t="s">
        <v>30</v>
      </c>
      <c r="N4700">
        <v>17832</v>
      </c>
      <c r="O4700">
        <v>1008649172</v>
      </c>
    </row>
    <row r="4701" spans="1:15" x14ac:dyDescent="0.25">
      <c r="A4701" t="s">
        <v>7399</v>
      </c>
      <c r="B4701">
        <v>157</v>
      </c>
      <c r="C4701" t="s">
        <v>7399</v>
      </c>
      <c r="D4701">
        <v>38.980200000000004</v>
      </c>
      <c r="E4701">
        <v>-76.850200000000001</v>
      </c>
      <c r="F4701" t="s">
        <v>17</v>
      </c>
      <c r="G4701">
        <v>157</v>
      </c>
      <c r="H4701" t="s">
        <v>18</v>
      </c>
      <c r="I4701" t="s">
        <v>19</v>
      </c>
      <c r="J4701" t="s">
        <v>513</v>
      </c>
      <c r="K4701">
        <v>157</v>
      </c>
      <c r="L4701">
        <v>157</v>
      </c>
      <c r="N4701">
        <v>17808</v>
      </c>
      <c r="O4701">
        <v>1840024547</v>
      </c>
    </row>
    <row r="4702" spans="1:15" x14ac:dyDescent="0.25">
      <c r="A4702" t="s">
        <v>7400</v>
      </c>
      <c r="B4702">
        <v>2192</v>
      </c>
      <c r="C4702" t="s">
        <v>7400</v>
      </c>
      <c r="D4702">
        <v>11.9734</v>
      </c>
      <c r="E4702">
        <v>43.285600000000002</v>
      </c>
      <c r="F4702" t="s">
        <v>1159</v>
      </c>
      <c r="G4702">
        <v>2192</v>
      </c>
      <c r="H4702" t="s">
        <v>1160</v>
      </c>
      <c r="I4702" t="s">
        <v>1161</v>
      </c>
      <c r="J4702" t="s">
        <v>7400</v>
      </c>
      <c r="K4702">
        <v>2192</v>
      </c>
      <c r="L4702">
        <v>2192</v>
      </c>
      <c r="M4702" t="s">
        <v>30</v>
      </c>
      <c r="N4702">
        <v>17776</v>
      </c>
      <c r="O4702">
        <v>1262002221</v>
      </c>
    </row>
    <row r="4703" spans="1:15" x14ac:dyDescent="0.25">
      <c r="A4703" t="s">
        <v>7401</v>
      </c>
      <c r="B4703">
        <v>2193</v>
      </c>
      <c r="C4703" t="s">
        <v>7401</v>
      </c>
      <c r="D4703">
        <v>47.710999999999999</v>
      </c>
      <c r="E4703">
        <v>106.947</v>
      </c>
      <c r="F4703" t="s">
        <v>1181</v>
      </c>
      <c r="G4703">
        <v>2193</v>
      </c>
      <c r="H4703" t="s">
        <v>1182</v>
      </c>
      <c r="I4703" t="s">
        <v>1183</v>
      </c>
      <c r="J4703" t="s">
        <v>7402</v>
      </c>
      <c r="K4703">
        <v>2193</v>
      </c>
      <c r="L4703">
        <v>2193</v>
      </c>
      <c r="M4703" t="s">
        <v>30</v>
      </c>
      <c r="N4703">
        <v>17738</v>
      </c>
      <c r="O4703">
        <v>1496245822</v>
      </c>
    </row>
    <row r="4704" spans="1:15" x14ac:dyDescent="0.25">
      <c r="A4704" t="s">
        <v>7403</v>
      </c>
      <c r="B4704">
        <v>39</v>
      </c>
      <c r="C4704" t="s">
        <v>7403</v>
      </c>
      <c r="D4704">
        <v>25.956299999999999</v>
      </c>
      <c r="E4704">
        <v>-80.160600000000002</v>
      </c>
      <c r="F4704" t="s">
        <v>17</v>
      </c>
      <c r="G4704">
        <v>39</v>
      </c>
      <c r="H4704" t="s">
        <v>18</v>
      </c>
      <c r="I4704" t="s">
        <v>19</v>
      </c>
      <c r="J4704" t="s">
        <v>152</v>
      </c>
      <c r="K4704">
        <v>39</v>
      </c>
      <c r="L4704">
        <v>39</v>
      </c>
      <c r="N4704">
        <v>17727</v>
      </c>
      <c r="O4704">
        <v>1840028742</v>
      </c>
    </row>
    <row r="4705" spans="1:15" x14ac:dyDescent="0.25">
      <c r="A4705" t="s">
        <v>7404</v>
      </c>
      <c r="B4705">
        <v>2194</v>
      </c>
      <c r="C4705" t="s">
        <v>7405</v>
      </c>
      <c r="D4705">
        <v>16.850000000000001</v>
      </c>
      <c r="E4705">
        <v>107.13330000000001</v>
      </c>
      <c r="F4705" t="s">
        <v>175</v>
      </c>
      <c r="G4705">
        <v>2194</v>
      </c>
      <c r="H4705" t="s">
        <v>176</v>
      </c>
      <c r="I4705" t="s">
        <v>177</v>
      </c>
      <c r="J4705" t="s">
        <v>7406</v>
      </c>
      <c r="K4705">
        <v>2194</v>
      </c>
      <c r="L4705">
        <v>2194</v>
      </c>
      <c r="M4705" t="s">
        <v>30</v>
      </c>
      <c r="N4705">
        <v>17662</v>
      </c>
      <c r="O4705">
        <v>1704264596</v>
      </c>
    </row>
    <row r="4706" spans="1:15" x14ac:dyDescent="0.25">
      <c r="A4706" t="s">
        <v>7407</v>
      </c>
      <c r="B4706">
        <v>9</v>
      </c>
      <c r="C4706" t="s">
        <v>7407</v>
      </c>
      <c r="D4706">
        <v>36.3232</v>
      </c>
      <c r="E4706">
        <v>-121.24509999999999</v>
      </c>
      <c r="F4706" t="s">
        <v>17</v>
      </c>
      <c r="G4706">
        <v>9</v>
      </c>
      <c r="H4706" t="s">
        <v>18</v>
      </c>
      <c r="I4706" t="s">
        <v>19</v>
      </c>
      <c r="J4706" t="s">
        <v>44</v>
      </c>
      <c r="K4706">
        <v>9</v>
      </c>
      <c r="L4706">
        <v>9</v>
      </c>
      <c r="N4706">
        <v>17647</v>
      </c>
      <c r="O4706">
        <v>1840020356</v>
      </c>
    </row>
    <row r="4707" spans="1:15" x14ac:dyDescent="0.25">
      <c r="A4707" t="s">
        <v>7408</v>
      </c>
      <c r="B4707">
        <v>929</v>
      </c>
      <c r="C4707" t="s">
        <v>7408</v>
      </c>
      <c r="D4707">
        <v>40.743099999999998</v>
      </c>
      <c r="E4707">
        <v>-74.153099999999995</v>
      </c>
      <c r="F4707" t="s">
        <v>17</v>
      </c>
      <c r="G4707">
        <v>929</v>
      </c>
      <c r="H4707" t="s">
        <v>18</v>
      </c>
      <c r="I4707" t="s">
        <v>19</v>
      </c>
      <c r="J4707" t="s">
        <v>3071</v>
      </c>
      <c r="K4707">
        <v>929</v>
      </c>
      <c r="L4707">
        <v>929</v>
      </c>
      <c r="N4707">
        <v>17643</v>
      </c>
      <c r="O4707">
        <v>1840003598</v>
      </c>
    </row>
    <row r="4708" spans="1:15" x14ac:dyDescent="0.25">
      <c r="A4708" t="s">
        <v>7409</v>
      </c>
      <c r="B4708">
        <v>626</v>
      </c>
      <c r="C4708" t="s">
        <v>7410</v>
      </c>
      <c r="D4708">
        <v>16.329999999999998</v>
      </c>
      <c r="E4708">
        <v>-96.6</v>
      </c>
      <c r="F4708" t="s">
        <v>21</v>
      </c>
      <c r="G4708">
        <v>626</v>
      </c>
      <c r="H4708" t="s">
        <v>22</v>
      </c>
      <c r="I4708" t="s">
        <v>23</v>
      </c>
      <c r="J4708" t="s">
        <v>2193</v>
      </c>
      <c r="K4708">
        <v>626</v>
      </c>
      <c r="L4708">
        <v>626</v>
      </c>
      <c r="M4708" t="s">
        <v>95</v>
      </c>
      <c r="N4708">
        <v>17632</v>
      </c>
      <c r="O4708">
        <v>1484776246</v>
      </c>
    </row>
    <row r="4709" spans="1:15" x14ac:dyDescent="0.25">
      <c r="A4709" t="s">
        <v>7411</v>
      </c>
      <c r="B4709">
        <v>438</v>
      </c>
      <c r="C4709" t="s">
        <v>7411</v>
      </c>
      <c r="D4709">
        <v>20.13</v>
      </c>
      <c r="E4709">
        <v>-88.92</v>
      </c>
      <c r="F4709" t="s">
        <v>21</v>
      </c>
      <c r="G4709">
        <v>438</v>
      </c>
      <c r="H4709" t="s">
        <v>22</v>
      </c>
      <c r="I4709" t="s">
        <v>23</v>
      </c>
      <c r="J4709" t="s">
        <v>1621</v>
      </c>
      <c r="K4709">
        <v>438</v>
      </c>
      <c r="L4709">
        <v>438</v>
      </c>
      <c r="N4709">
        <v>17607</v>
      </c>
      <c r="O4709">
        <v>1484013411</v>
      </c>
    </row>
    <row r="4710" spans="1:15" x14ac:dyDescent="0.25">
      <c r="A4710" t="s">
        <v>7412</v>
      </c>
      <c r="B4710">
        <v>9</v>
      </c>
      <c r="C4710" t="s">
        <v>7412</v>
      </c>
      <c r="D4710">
        <v>32.818899999999999</v>
      </c>
      <c r="E4710">
        <v>-116.9479</v>
      </c>
      <c r="F4710" t="s">
        <v>17</v>
      </c>
      <c r="G4710">
        <v>9</v>
      </c>
      <c r="H4710" t="s">
        <v>18</v>
      </c>
      <c r="I4710" t="s">
        <v>19</v>
      </c>
      <c r="J4710" t="s">
        <v>44</v>
      </c>
      <c r="K4710">
        <v>9</v>
      </c>
      <c r="L4710">
        <v>9</v>
      </c>
      <c r="N4710">
        <v>17600</v>
      </c>
      <c r="O4710">
        <v>1840018018</v>
      </c>
    </row>
    <row r="4711" spans="1:15" x14ac:dyDescent="0.25">
      <c r="A4711" t="s">
        <v>7413</v>
      </c>
      <c r="B4711">
        <v>2195</v>
      </c>
      <c r="C4711" t="s">
        <v>7413</v>
      </c>
      <c r="D4711">
        <v>5.04E-2</v>
      </c>
      <c r="E4711">
        <v>35.72</v>
      </c>
      <c r="F4711" t="s">
        <v>357</v>
      </c>
      <c r="G4711">
        <v>2195</v>
      </c>
      <c r="H4711" t="s">
        <v>358</v>
      </c>
      <c r="I4711" t="s">
        <v>359</v>
      </c>
      <c r="J4711" t="s">
        <v>7414</v>
      </c>
      <c r="K4711">
        <v>2195</v>
      </c>
      <c r="L4711">
        <v>2195</v>
      </c>
      <c r="N4711">
        <v>17581</v>
      </c>
      <c r="O4711">
        <v>1404468256</v>
      </c>
    </row>
    <row r="4712" spans="1:15" x14ac:dyDescent="0.25">
      <c r="A4712" t="s">
        <v>7415</v>
      </c>
      <c r="B4712">
        <v>480</v>
      </c>
      <c r="C4712" t="s">
        <v>7415</v>
      </c>
      <c r="D4712">
        <v>21.500399999999999</v>
      </c>
      <c r="E4712">
        <v>-158.0198</v>
      </c>
      <c r="F4712" t="s">
        <v>17</v>
      </c>
      <c r="G4712">
        <v>480</v>
      </c>
      <c r="H4712" t="s">
        <v>18</v>
      </c>
      <c r="I4712" t="s">
        <v>19</v>
      </c>
      <c r="J4712" t="s">
        <v>1753</v>
      </c>
      <c r="K4712">
        <v>480</v>
      </c>
      <c r="L4712">
        <v>480</v>
      </c>
      <c r="N4712">
        <v>17555</v>
      </c>
      <c r="O4712">
        <v>1840029550</v>
      </c>
    </row>
    <row r="4713" spans="1:15" x14ac:dyDescent="0.25">
      <c r="A4713" t="s">
        <v>706</v>
      </c>
      <c r="B4713">
        <v>209</v>
      </c>
      <c r="C4713" t="s">
        <v>706</v>
      </c>
      <c r="D4713">
        <v>14.32</v>
      </c>
      <c r="E4713">
        <v>-87.683999999999997</v>
      </c>
      <c r="F4713" t="s">
        <v>1150</v>
      </c>
      <c r="G4713">
        <v>209</v>
      </c>
      <c r="H4713" t="s">
        <v>1151</v>
      </c>
      <c r="I4713" t="s">
        <v>1152</v>
      </c>
      <c r="J4713" t="s">
        <v>706</v>
      </c>
      <c r="K4713">
        <v>209</v>
      </c>
      <c r="L4713">
        <v>209</v>
      </c>
      <c r="M4713" t="s">
        <v>30</v>
      </c>
      <c r="N4713">
        <v>17555</v>
      </c>
      <c r="O4713">
        <v>1340290947</v>
      </c>
    </row>
    <row r="4714" spans="1:15" x14ac:dyDescent="0.25">
      <c r="A4714" t="s">
        <v>7416</v>
      </c>
      <c r="B4714">
        <v>41</v>
      </c>
      <c r="C4714" t="s">
        <v>7416</v>
      </c>
      <c r="D4714">
        <v>29.661100000000001</v>
      </c>
      <c r="E4714">
        <v>-95.228499999999997</v>
      </c>
      <c r="F4714" t="s">
        <v>17</v>
      </c>
      <c r="G4714">
        <v>41</v>
      </c>
      <c r="H4714" t="s">
        <v>18</v>
      </c>
      <c r="I4714" t="s">
        <v>19</v>
      </c>
      <c r="J4714" t="s">
        <v>156</v>
      </c>
      <c r="K4714">
        <v>41</v>
      </c>
      <c r="L4714">
        <v>41</v>
      </c>
      <c r="N4714">
        <v>17543</v>
      </c>
      <c r="O4714">
        <v>1840022199</v>
      </c>
    </row>
    <row r="4715" spans="1:15" x14ac:dyDescent="0.25">
      <c r="A4715" t="s">
        <v>7417</v>
      </c>
      <c r="B4715" t="e">
        <v>#N/A</v>
      </c>
      <c r="C4715" t="s">
        <v>7417</v>
      </c>
      <c r="D4715">
        <v>2.4704000000000002</v>
      </c>
      <c r="E4715">
        <v>31.48</v>
      </c>
      <c r="F4715" t="s">
        <v>815</v>
      </c>
      <c r="G4715" t="e">
        <v>#N/A</v>
      </c>
      <c r="H4715" t="s">
        <v>816</v>
      </c>
      <c r="I4715" t="s">
        <v>817</v>
      </c>
      <c r="K4715" t="e">
        <v>#N/A</v>
      </c>
      <c r="L4715" t="e">
        <v>#N/A</v>
      </c>
      <c r="M4715" t="s">
        <v>30</v>
      </c>
      <c r="N4715">
        <v>17541</v>
      </c>
      <c r="O4715">
        <v>1800204374</v>
      </c>
    </row>
    <row r="4716" spans="1:15" x14ac:dyDescent="0.25">
      <c r="A4716" t="s">
        <v>7418</v>
      </c>
      <c r="B4716">
        <v>9</v>
      </c>
      <c r="C4716" t="s">
        <v>7418</v>
      </c>
      <c r="D4716">
        <v>34.098199999999999</v>
      </c>
      <c r="E4716">
        <v>-117.9238</v>
      </c>
      <c r="F4716" t="s">
        <v>17</v>
      </c>
      <c r="G4716">
        <v>9</v>
      </c>
      <c r="H4716" t="s">
        <v>18</v>
      </c>
      <c r="I4716" t="s">
        <v>19</v>
      </c>
      <c r="J4716" t="s">
        <v>44</v>
      </c>
      <c r="K4716">
        <v>9</v>
      </c>
      <c r="L4716">
        <v>9</v>
      </c>
      <c r="N4716">
        <v>17485</v>
      </c>
      <c r="O4716">
        <v>1840074687</v>
      </c>
    </row>
    <row r="4717" spans="1:15" x14ac:dyDescent="0.25">
      <c r="A4717" t="s">
        <v>7419</v>
      </c>
      <c r="B4717">
        <v>2</v>
      </c>
      <c r="C4717" t="s">
        <v>7419</v>
      </c>
      <c r="D4717">
        <v>40.6374</v>
      </c>
      <c r="E4717">
        <v>-73.721900000000005</v>
      </c>
      <c r="F4717" t="s">
        <v>17</v>
      </c>
      <c r="G4717">
        <v>2</v>
      </c>
      <c r="H4717" t="s">
        <v>18</v>
      </c>
      <c r="I4717" t="s">
        <v>19</v>
      </c>
      <c r="J4717" t="s">
        <v>16</v>
      </c>
      <c r="K4717">
        <v>2</v>
      </c>
      <c r="L4717">
        <v>2</v>
      </c>
      <c r="N4717">
        <v>17376</v>
      </c>
      <c r="O4717">
        <v>1840005284</v>
      </c>
    </row>
    <row r="4718" spans="1:15" x14ac:dyDescent="0.25">
      <c r="A4718" t="s">
        <v>7420</v>
      </c>
      <c r="B4718">
        <v>495</v>
      </c>
      <c r="C4718" t="s">
        <v>7420</v>
      </c>
      <c r="D4718">
        <v>24.330500000000001</v>
      </c>
      <c r="E4718">
        <v>-107.37</v>
      </c>
      <c r="F4718" t="s">
        <v>21</v>
      </c>
      <c r="G4718">
        <v>495</v>
      </c>
      <c r="H4718" t="s">
        <v>22</v>
      </c>
      <c r="I4718" t="s">
        <v>23</v>
      </c>
      <c r="J4718" t="s">
        <v>1792</v>
      </c>
      <c r="K4718">
        <v>495</v>
      </c>
      <c r="L4718">
        <v>495</v>
      </c>
      <c r="N4718">
        <v>17365</v>
      </c>
      <c r="O4718">
        <v>1484719986</v>
      </c>
    </row>
    <row r="4719" spans="1:15" x14ac:dyDescent="0.25">
      <c r="A4719" t="s">
        <v>7421</v>
      </c>
      <c r="B4719">
        <v>2196</v>
      </c>
      <c r="C4719" t="s">
        <v>7421</v>
      </c>
      <c r="D4719">
        <v>48.810600000000001</v>
      </c>
      <c r="E4719">
        <v>103.5317</v>
      </c>
      <c r="F4719" t="s">
        <v>1181</v>
      </c>
      <c r="G4719">
        <v>2196</v>
      </c>
      <c r="H4719" t="s">
        <v>1182</v>
      </c>
      <c r="I4719" t="s">
        <v>1183</v>
      </c>
      <c r="J4719" t="s">
        <v>7421</v>
      </c>
      <c r="K4719">
        <v>2196</v>
      </c>
      <c r="L4719">
        <v>2196</v>
      </c>
      <c r="M4719" t="s">
        <v>30</v>
      </c>
      <c r="N4719">
        <v>17348</v>
      </c>
      <c r="O4719">
        <v>1496317433</v>
      </c>
    </row>
    <row r="4720" spans="1:15" x14ac:dyDescent="0.25">
      <c r="A4720" t="s">
        <v>7422</v>
      </c>
      <c r="B4720">
        <v>2197</v>
      </c>
      <c r="C4720" t="s">
        <v>7423</v>
      </c>
      <c r="D4720">
        <v>34.65</v>
      </c>
      <c r="E4720">
        <v>70.166700000000006</v>
      </c>
      <c r="F4720" t="s">
        <v>315</v>
      </c>
      <c r="G4720">
        <v>2197</v>
      </c>
      <c r="H4720" t="s">
        <v>316</v>
      </c>
      <c r="I4720" t="s">
        <v>317</v>
      </c>
      <c r="J4720" t="s">
        <v>7424</v>
      </c>
      <c r="K4720">
        <v>2197</v>
      </c>
      <c r="L4720">
        <v>2197</v>
      </c>
      <c r="M4720" t="s">
        <v>30</v>
      </c>
      <c r="N4720">
        <v>17345</v>
      </c>
      <c r="O4720">
        <v>1004590769</v>
      </c>
    </row>
    <row r="4721" spans="1:15" x14ac:dyDescent="0.25">
      <c r="A4721" t="s">
        <v>7425</v>
      </c>
      <c r="B4721">
        <v>2198</v>
      </c>
      <c r="C4721" t="s">
        <v>7425</v>
      </c>
      <c r="D4721">
        <v>19.664999999999999</v>
      </c>
      <c r="E4721">
        <v>97.206000000000003</v>
      </c>
      <c r="F4721" t="s">
        <v>238</v>
      </c>
      <c r="G4721">
        <v>2198</v>
      </c>
      <c r="H4721" t="s">
        <v>239</v>
      </c>
      <c r="I4721" t="s">
        <v>240</v>
      </c>
      <c r="J4721" t="s">
        <v>7426</v>
      </c>
      <c r="K4721">
        <v>2198</v>
      </c>
      <c r="L4721">
        <v>2198</v>
      </c>
      <c r="M4721" t="s">
        <v>30</v>
      </c>
      <c r="N4721">
        <v>17293</v>
      </c>
      <c r="O4721">
        <v>1104542517</v>
      </c>
    </row>
    <row r="4722" spans="1:15" x14ac:dyDescent="0.25">
      <c r="A4722" t="s">
        <v>7427</v>
      </c>
      <c r="B4722">
        <v>2</v>
      </c>
      <c r="C4722" t="s">
        <v>7427</v>
      </c>
      <c r="D4722">
        <v>40.681699999999999</v>
      </c>
      <c r="E4722">
        <v>-73.449600000000004</v>
      </c>
      <c r="F4722" t="s">
        <v>17</v>
      </c>
      <c r="G4722">
        <v>2</v>
      </c>
      <c r="H4722" t="s">
        <v>18</v>
      </c>
      <c r="I4722" t="s">
        <v>19</v>
      </c>
      <c r="J4722" t="s">
        <v>16</v>
      </c>
      <c r="K4722">
        <v>2</v>
      </c>
      <c r="L4722">
        <v>2</v>
      </c>
      <c r="N4722">
        <v>17266</v>
      </c>
      <c r="O4722">
        <v>1840005307</v>
      </c>
    </row>
    <row r="4723" spans="1:15" x14ac:dyDescent="0.25">
      <c r="A4723" t="s">
        <v>7428</v>
      </c>
      <c r="B4723">
        <v>228</v>
      </c>
      <c r="C4723" t="s">
        <v>7428</v>
      </c>
      <c r="D4723">
        <v>38.873100000000001</v>
      </c>
      <c r="E4723">
        <v>-77.242599999999996</v>
      </c>
      <c r="F4723" t="s">
        <v>17</v>
      </c>
      <c r="G4723">
        <v>228</v>
      </c>
      <c r="H4723" t="s">
        <v>18</v>
      </c>
      <c r="I4723" t="s">
        <v>19</v>
      </c>
      <c r="J4723" t="s">
        <v>764</v>
      </c>
      <c r="K4723">
        <v>228</v>
      </c>
      <c r="L4723">
        <v>228</v>
      </c>
      <c r="N4723">
        <v>17243</v>
      </c>
      <c r="O4723">
        <v>1840006019</v>
      </c>
    </row>
    <row r="4724" spans="1:15" x14ac:dyDescent="0.25">
      <c r="A4724" t="s">
        <v>7429</v>
      </c>
      <c r="B4724">
        <v>197</v>
      </c>
      <c r="C4724" t="s">
        <v>7429</v>
      </c>
      <c r="D4724">
        <v>41.531799999999997</v>
      </c>
      <c r="E4724">
        <v>-81.579499999999996</v>
      </c>
      <c r="F4724" t="s">
        <v>17</v>
      </c>
      <c r="G4724">
        <v>197</v>
      </c>
      <c r="H4724" t="s">
        <v>18</v>
      </c>
      <c r="I4724" t="s">
        <v>19</v>
      </c>
      <c r="J4724" t="s">
        <v>651</v>
      </c>
      <c r="K4724">
        <v>197</v>
      </c>
      <c r="L4724">
        <v>197</v>
      </c>
      <c r="N4724">
        <v>17187</v>
      </c>
      <c r="O4724">
        <v>1840000599</v>
      </c>
    </row>
    <row r="4725" spans="1:15" x14ac:dyDescent="0.25">
      <c r="A4725" t="s">
        <v>7430</v>
      </c>
      <c r="B4725">
        <v>837</v>
      </c>
      <c r="C4725" t="s">
        <v>7430</v>
      </c>
      <c r="D4725">
        <v>18.034400000000002</v>
      </c>
      <c r="E4725">
        <v>-66.861400000000003</v>
      </c>
      <c r="F4725" t="s">
        <v>2794</v>
      </c>
      <c r="G4725">
        <v>837</v>
      </c>
      <c r="H4725" t="s">
        <v>2795</v>
      </c>
      <c r="I4725" t="s">
        <v>2796</v>
      </c>
      <c r="J4725" t="s">
        <v>2794</v>
      </c>
      <c r="K4725">
        <v>837</v>
      </c>
      <c r="L4725">
        <v>837</v>
      </c>
      <c r="N4725">
        <v>17129</v>
      </c>
      <c r="O4725">
        <v>1630035600</v>
      </c>
    </row>
    <row r="4726" spans="1:15" x14ac:dyDescent="0.25">
      <c r="A4726" t="s">
        <v>7431</v>
      </c>
      <c r="B4726">
        <v>2199</v>
      </c>
      <c r="C4726" t="s">
        <v>7431</v>
      </c>
      <c r="D4726">
        <v>11.799200000000001</v>
      </c>
      <c r="E4726">
        <v>9.3503000000000007</v>
      </c>
      <c r="F4726" t="s">
        <v>92</v>
      </c>
      <c r="G4726">
        <v>2199</v>
      </c>
      <c r="H4726" t="s">
        <v>93</v>
      </c>
      <c r="I4726" t="s">
        <v>94</v>
      </c>
      <c r="J4726" t="s">
        <v>7432</v>
      </c>
      <c r="K4726">
        <v>2199</v>
      </c>
      <c r="L4726">
        <v>2199</v>
      </c>
      <c r="M4726" t="s">
        <v>30</v>
      </c>
      <c r="N4726">
        <v>17129</v>
      </c>
      <c r="O4726">
        <v>1566855083</v>
      </c>
    </row>
    <row r="4727" spans="1:15" x14ac:dyDescent="0.25">
      <c r="A4727" t="s">
        <v>7433</v>
      </c>
      <c r="B4727">
        <v>2200</v>
      </c>
      <c r="C4727" t="s">
        <v>7433</v>
      </c>
      <c r="D4727">
        <v>0.56710000000000005</v>
      </c>
      <c r="E4727">
        <v>12.8666</v>
      </c>
      <c r="F4727" t="s">
        <v>1265</v>
      </c>
      <c r="G4727">
        <v>2200</v>
      </c>
      <c r="H4727" t="s">
        <v>1266</v>
      </c>
      <c r="I4727" t="s">
        <v>1267</v>
      </c>
      <c r="J4727" t="s">
        <v>7434</v>
      </c>
      <c r="K4727">
        <v>2200</v>
      </c>
      <c r="L4727">
        <v>2200</v>
      </c>
      <c r="M4727" t="s">
        <v>30</v>
      </c>
      <c r="N4727">
        <v>17070</v>
      </c>
      <c r="O4727">
        <v>1266939354</v>
      </c>
    </row>
    <row r="4728" spans="1:15" x14ac:dyDescent="0.25">
      <c r="A4728" t="s">
        <v>7435</v>
      </c>
      <c r="B4728">
        <v>2201</v>
      </c>
      <c r="C4728" t="s">
        <v>7436</v>
      </c>
      <c r="D4728">
        <v>62.634</v>
      </c>
      <c r="E4728">
        <v>17.934000000000001</v>
      </c>
      <c r="F4728" t="s">
        <v>907</v>
      </c>
      <c r="G4728">
        <v>2201</v>
      </c>
      <c r="H4728" t="s">
        <v>908</v>
      </c>
      <c r="I4728" t="s">
        <v>909</v>
      </c>
      <c r="J4728" t="s">
        <v>7437</v>
      </c>
      <c r="K4728">
        <v>2201</v>
      </c>
      <c r="L4728">
        <v>2201</v>
      </c>
      <c r="M4728" t="s">
        <v>30</v>
      </c>
      <c r="N4728">
        <v>17016</v>
      </c>
      <c r="O4728">
        <v>1752644953</v>
      </c>
    </row>
    <row r="4729" spans="1:15" x14ac:dyDescent="0.25">
      <c r="A4729" t="s">
        <v>7438</v>
      </c>
      <c r="B4729">
        <v>2202</v>
      </c>
      <c r="C4729" t="s">
        <v>7438</v>
      </c>
      <c r="D4729">
        <v>41.293999999999997</v>
      </c>
      <c r="E4729">
        <v>-7.7370000000000001</v>
      </c>
      <c r="F4729" t="s">
        <v>391</v>
      </c>
      <c r="G4729">
        <v>2202</v>
      </c>
      <c r="H4729" t="s">
        <v>392</v>
      </c>
      <c r="I4729" t="s">
        <v>393</v>
      </c>
      <c r="J4729" t="s">
        <v>7438</v>
      </c>
      <c r="K4729">
        <v>2202</v>
      </c>
      <c r="L4729">
        <v>2202</v>
      </c>
      <c r="M4729" t="s">
        <v>30</v>
      </c>
      <c r="N4729">
        <v>17001</v>
      </c>
      <c r="O4729">
        <v>1620292123</v>
      </c>
    </row>
    <row r="4730" spans="1:15" x14ac:dyDescent="0.25">
      <c r="A4730" t="s">
        <v>7439</v>
      </c>
      <c r="B4730">
        <v>417</v>
      </c>
      <c r="C4730" t="s">
        <v>7439</v>
      </c>
      <c r="D4730">
        <v>17.155999999999999</v>
      </c>
      <c r="E4730">
        <v>-89.061000000000007</v>
      </c>
      <c r="F4730" t="s">
        <v>1529</v>
      </c>
      <c r="G4730">
        <v>417</v>
      </c>
      <c r="H4730" t="s">
        <v>1530</v>
      </c>
      <c r="I4730" t="s">
        <v>1531</v>
      </c>
      <c r="J4730" t="s">
        <v>1532</v>
      </c>
      <c r="K4730">
        <v>417</v>
      </c>
      <c r="L4730">
        <v>417</v>
      </c>
      <c r="M4730" t="s">
        <v>30</v>
      </c>
      <c r="N4730">
        <v>16977</v>
      </c>
      <c r="O4730">
        <v>1084924884</v>
      </c>
    </row>
    <row r="4731" spans="1:15" x14ac:dyDescent="0.25">
      <c r="A4731" t="s">
        <v>7440</v>
      </c>
      <c r="B4731">
        <v>2134</v>
      </c>
      <c r="C4731" t="s">
        <v>7440</v>
      </c>
      <c r="D4731">
        <v>-33.989600000000003</v>
      </c>
      <c r="E4731">
        <v>-58.3</v>
      </c>
      <c r="F4731" t="s">
        <v>741</v>
      </c>
      <c r="G4731">
        <v>2134</v>
      </c>
      <c r="H4731" t="s">
        <v>742</v>
      </c>
      <c r="I4731" t="s">
        <v>743</v>
      </c>
      <c r="J4731" t="s">
        <v>7236</v>
      </c>
      <c r="K4731">
        <v>2134</v>
      </c>
      <c r="L4731">
        <v>2134</v>
      </c>
      <c r="N4731">
        <v>16921</v>
      </c>
      <c r="O4731">
        <v>1858670999</v>
      </c>
    </row>
    <row r="4732" spans="1:15" x14ac:dyDescent="0.25">
      <c r="A4732" t="s">
        <v>7441</v>
      </c>
      <c r="B4732">
        <v>157</v>
      </c>
      <c r="C4732" t="s">
        <v>7441</v>
      </c>
      <c r="D4732">
        <v>39.069699999999997</v>
      </c>
      <c r="E4732">
        <v>-77.046599999999998</v>
      </c>
      <c r="F4732" t="s">
        <v>17</v>
      </c>
      <c r="G4732">
        <v>157</v>
      </c>
      <c r="H4732" t="s">
        <v>18</v>
      </c>
      <c r="I4732" t="s">
        <v>19</v>
      </c>
      <c r="J4732" t="s">
        <v>513</v>
      </c>
      <c r="K4732">
        <v>157</v>
      </c>
      <c r="L4732">
        <v>157</v>
      </c>
      <c r="N4732">
        <v>16917</v>
      </c>
      <c r="O4732">
        <v>1840024490</v>
      </c>
    </row>
    <row r="4733" spans="1:15" x14ac:dyDescent="0.25">
      <c r="A4733" t="s">
        <v>7442</v>
      </c>
      <c r="B4733">
        <v>2203</v>
      </c>
      <c r="C4733" t="s">
        <v>7442</v>
      </c>
      <c r="D4733">
        <v>36.4</v>
      </c>
      <c r="E4733">
        <v>10.147</v>
      </c>
      <c r="F4733" t="s">
        <v>468</v>
      </c>
      <c r="G4733">
        <v>2203</v>
      </c>
      <c r="H4733" t="s">
        <v>469</v>
      </c>
      <c r="I4733" t="s">
        <v>470</v>
      </c>
      <c r="J4733" t="s">
        <v>7442</v>
      </c>
      <c r="K4733">
        <v>2203</v>
      </c>
      <c r="L4733">
        <v>2203</v>
      </c>
      <c r="M4733" t="s">
        <v>30</v>
      </c>
      <c r="N4733">
        <v>16911</v>
      </c>
      <c r="O4733">
        <v>1788008309</v>
      </c>
    </row>
    <row r="4734" spans="1:15" x14ac:dyDescent="0.25">
      <c r="A4734" t="s">
        <v>7443</v>
      </c>
      <c r="B4734">
        <v>9</v>
      </c>
      <c r="C4734" t="s">
        <v>7443</v>
      </c>
      <c r="D4734">
        <v>33.867600000000003</v>
      </c>
      <c r="E4734">
        <v>-118.0806</v>
      </c>
      <c r="F4734" t="s">
        <v>17</v>
      </c>
      <c r="G4734">
        <v>9</v>
      </c>
      <c r="H4734" t="s">
        <v>18</v>
      </c>
      <c r="I4734" t="s">
        <v>19</v>
      </c>
      <c r="J4734" t="s">
        <v>44</v>
      </c>
      <c r="K4734">
        <v>9</v>
      </c>
      <c r="L4734">
        <v>9</v>
      </c>
      <c r="N4734">
        <v>16904</v>
      </c>
      <c r="O4734">
        <v>1840019224</v>
      </c>
    </row>
    <row r="4735" spans="1:15" x14ac:dyDescent="0.25">
      <c r="A4735" t="s">
        <v>7444</v>
      </c>
      <c r="B4735">
        <v>929</v>
      </c>
      <c r="C4735" t="s">
        <v>7444</v>
      </c>
      <c r="D4735">
        <v>40.933700000000002</v>
      </c>
      <c r="E4735">
        <v>-74.019599999999997</v>
      </c>
      <c r="F4735" t="s">
        <v>17</v>
      </c>
      <c r="G4735">
        <v>929</v>
      </c>
      <c r="H4735" t="s">
        <v>18</v>
      </c>
      <c r="I4735" t="s">
        <v>19</v>
      </c>
      <c r="J4735" t="s">
        <v>3071</v>
      </c>
      <c r="K4735">
        <v>929</v>
      </c>
      <c r="L4735">
        <v>929</v>
      </c>
      <c r="N4735">
        <v>16868</v>
      </c>
      <c r="O4735">
        <v>1840000908</v>
      </c>
    </row>
    <row r="4736" spans="1:15" x14ac:dyDescent="0.25">
      <c r="A4736" t="s">
        <v>7445</v>
      </c>
      <c r="B4736">
        <v>166</v>
      </c>
      <c r="C4736" t="s">
        <v>7445</v>
      </c>
      <c r="D4736">
        <v>38.644399999999997</v>
      </c>
      <c r="E4736">
        <v>-90.330299999999994</v>
      </c>
      <c r="F4736" t="s">
        <v>17</v>
      </c>
      <c r="G4736">
        <v>166</v>
      </c>
      <c r="H4736" t="s">
        <v>18</v>
      </c>
      <c r="I4736" t="s">
        <v>19</v>
      </c>
      <c r="J4736" t="s">
        <v>550</v>
      </c>
      <c r="K4736">
        <v>166</v>
      </c>
      <c r="L4736">
        <v>166</v>
      </c>
      <c r="N4736">
        <v>16805</v>
      </c>
      <c r="O4736">
        <v>1840007439</v>
      </c>
    </row>
    <row r="4737" spans="1:15" x14ac:dyDescent="0.25">
      <c r="A4737" t="s">
        <v>7446</v>
      </c>
      <c r="B4737">
        <v>2204</v>
      </c>
      <c r="C4737" t="s">
        <v>7447</v>
      </c>
      <c r="D4737">
        <v>15.420999999999999</v>
      </c>
      <c r="E4737">
        <v>45.334000000000003</v>
      </c>
      <c r="F4737" t="s">
        <v>578</v>
      </c>
      <c r="G4737">
        <v>2204</v>
      </c>
      <c r="H4737" t="s">
        <v>579</v>
      </c>
      <c r="I4737" t="s">
        <v>580</v>
      </c>
      <c r="J4737" t="s">
        <v>7446</v>
      </c>
      <c r="K4737">
        <v>2204</v>
      </c>
      <c r="L4737">
        <v>2204</v>
      </c>
      <c r="M4737" t="s">
        <v>30</v>
      </c>
      <c r="N4737">
        <v>16794</v>
      </c>
      <c r="O4737">
        <v>1887153216</v>
      </c>
    </row>
    <row r="4738" spans="1:15" x14ac:dyDescent="0.25">
      <c r="A4738" t="s">
        <v>7448</v>
      </c>
      <c r="B4738">
        <v>228</v>
      </c>
      <c r="C4738" t="s">
        <v>7448</v>
      </c>
      <c r="D4738">
        <v>38.7485</v>
      </c>
      <c r="E4738">
        <v>-77.0822</v>
      </c>
      <c r="F4738" t="s">
        <v>17</v>
      </c>
      <c r="G4738">
        <v>228</v>
      </c>
      <c r="H4738" t="s">
        <v>18</v>
      </c>
      <c r="I4738" t="s">
        <v>19</v>
      </c>
      <c r="J4738" t="s">
        <v>764</v>
      </c>
      <c r="K4738">
        <v>228</v>
      </c>
      <c r="L4738">
        <v>228</v>
      </c>
      <c r="N4738">
        <v>16768</v>
      </c>
      <c r="O4738">
        <v>1840006031</v>
      </c>
    </row>
    <row r="4739" spans="1:15" x14ac:dyDescent="0.25">
      <c r="A4739" t="s">
        <v>7449</v>
      </c>
      <c r="B4739">
        <v>307</v>
      </c>
      <c r="C4739" t="s">
        <v>7449</v>
      </c>
      <c r="D4739">
        <v>-5.65</v>
      </c>
      <c r="E4739">
        <v>-37.799999999999997</v>
      </c>
      <c r="F4739" t="s">
        <v>33</v>
      </c>
      <c r="G4739">
        <v>307</v>
      </c>
      <c r="H4739" t="s">
        <v>34</v>
      </c>
      <c r="I4739" t="s">
        <v>35</v>
      </c>
      <c r="J4739" t="s">
        <v>1050</v>
      </c>
      <c r="K4739">
        <v>307</v>
      </c>
      <c r="L4739">
        <v>307</v>
      </c>
      <c r="N4739">
        <v>16757</v>
      </c>
      <c r="O4739">
        <v>1076092856</v>
      </c>
    </row>
    <row r="4740" spans="1:15" x14ac:dyDescent="0.25">
      <c r="A4740" t="s">
        <v>7450</v>
      </c>
      <c r="B4740">
        <v>171</v>
      </c>
      <c r="C4740" t="s">
        <v>7450</v>
      </c>
      <c r="D4740">
        <v>44.929200000000002</v>
      </c>
      <c r="E4740">
        <v>-122.9731</v>
      </c>
      <c r="F4740" t="s">
        <v>17</v>
      </c>
      <c r="G4740">
        <v>171</v>
      </c>
      <c r="H4740" t="s">
        <v>18</v>
      </c>
      <c r="I4740" t="s">
        <v>19</v>
      </c>
      <c r="J4740" t="s">
        <v>564</v>
      </c>
      <c r="K4740">
        <v>171</v>
      </c>
      <c r="L4740">
        <v>171</v>
      </c>
      <c r="N4740">
        <v>16648</v>
      </c>
      <c r="O4740">
        <v>1840034722</v>
      </c>
    </row>
    <row r="4741" spans="1:15" x14ac:dyDescent="0.25">
      <c r="A4741" t="s">
        <v>3556</v>
      </c>
      <c r="B4741">
        <v>39</v>
      </c>
      <c r="C4741" t="s">
        <v>3556</v>
      </c>
      <c r="D4741">
        <v>25.8216</v>
      </c>
      <c r="E4741">
        <v>-80.241699999999994</v>
      </c>
      <c r="F4741" t="s">
        <v>17</v>
      </c>
      <c r="G4741">
        <v>39</v>
      </c>
      <c r="H4741" t="s">
        <v>18</v>
      </c>
      <c r="I4741" t="s">
        <v>19</v>
      </c>
      <c r="J4741" t="s">
        <v>152</v>
      </c>
      <c r="K4741">
        <v>39</v>
      </c>
      <c r="L4741">
        <v>39</v>
      </c>
      <c r="N4741">
        <v>16615</v>
      </c>
      <c r="O4741">
        <v>1840029024</v>
      </c>
    </row>
    <row r="4742" spans="1:15" x14ac:dyDescent="0.25">
      <c r="A4742" t="s">
        <v>7451</v>
      </c>
      <c r="B4742">
        <v>39</v>
      </c>
      <c r="C4742" t="s">
        <v>7451</v>
      </c>
      <c r="D4742">
        <v>25.633099999999999</v>
      </c>
      <c r="E4742">
        <v>-80.435299999999998</v>
      </c>
      <c r="F4742" t="s">
        <v>17</v>
      </c>
      <c r="G4742">
        <v>39</v>
      </c>
      <c r="H4742" t="s">
        <v>18</v>
      </c>
      <c r="I4742" t="s">
        <v>19</v>
      </c>
      <c r="J4742" t="s">
        <v>152</v>
      </c>
      <c r="K4742">
        <v>39</v>
      </c>
      <c r="L4742">
        <v>39</v>
      </c>
      <c r="N4742">
        <v>16601</v>
      </c>
      <c r="O4742">
        <v>1840028979</v>
      </c>
    </row>
    <row r="4743" spans="1:15" x14ac:dyDescent="0.25">
      <c r="A4743" t="s">
        <v>7452</v>
      </c>
      <c r="B4743">
        <v>228</v>
      </c>
      <c r="C4743" t="s">
        <v>7452</v>
      </c>
      <c r="D4743">
        <v>38.771799999999999</v>
      </c>
      <c r="E4743">
        <v>-77.444999999999993</v>
      </c>
      <c r="F4743" t="s">
        <v>17</v>
      </c>
      <c r="G4743">
        <v>228</v>
      </c>
      <c r="H4743" t="s">
        <v>18</v>
      </c>
      <c r="I4743" t="s">
        <v>19</v>
      </c>
      <c r="J4743" t="s">
        <v>764</v>
      </c>
      <c r="K4743">
        <v>228</v>
      </c>
      <c r="L4743">
        <v>228</v>
      </c>
      <c r="N4743">
        <v>16591</v>
      </c>
      <c r="O4743">
        <v>1840003838</v>
      </c>
    </row>
    <row r="4744" spans="1:15" x14ac:dyDescent="0.25">
      <c r="A4744" t="s">
        <v>7453</v>
      </c>
      <c r="B4744">
        <v>43</v>
      </c>
      <c r="C4744" t="s">
        <v>7453</v>
      </c>
      <c r="D4744">
        <v>40.241700000000002</v>
      </c>
      <c r="E4744">
        <v>-75.281199999999998</v>
      </c>
      <c r="F4744" t="s">
        <v>17</v>
      </c>
      <c r="G4744">
        <v>43</v>
      </c>
      <c r="H4744" t="s">
        <v>18</v>
      </c>
      <c r="I4744" t="s">
        <v>19</v>
      </c>
      <c r="J4744" t="s">
        <v>163</v>
      </c>
      <c r="K4744">
        <v>43</v>
      </c>
      <c r="L4744">
        <v>43</v>
      </c>
      <c r="N4744">
        <v>16588</v>
      </c>
      <c r="O4744">
        <v>1840003703</v>
      </c>
    </row>
    <row r="4745" spans="1:15" x14ac:dyDescent="0.25">
      <c r="A4745" t="s">
        <v>7454</v>
      </c>
      <c r="B4745">
        <v>929</v>
      </c>
      <c r="C4745" t="s">
        <v>7454</v>
      </c>
      <c r="D4745">
        <v>40.749099999999999</v>
      </c>
      <c r="E4745">
        <v>-74.260199999999998</v>
      </c>
      <c r="F4745" t="s">
        <v>17</v>
      </c>
      <c r="G4745">
        <v>929</v>
      </c>
      <c r="H4745" t="s">
        <v>18</v>
      </c>
      <c r="I4745" t="s">
        <v>19</v>
      </c>
      <c r="J4745" t="s">
        <v>3071</v>
      </c>
      <c r="K4745">
        <v>929</v>
      </c>
      <c r="L4745">
        <v>929</v>
      </c>
      <c r="N4745">
        <v>16503</v>
      </c>
      <c r="O4745">
        <v>1840081372</v>
      </c>
    </row>
    <row r="4746" spans="1:15" x14ac:dyDescent="0.25">
      <c r="A4746" t="s">
        <v>7455</v>
      </c>
      <c r="B4746">
        <v>84</v>
      </c>
      <c r="C4746" t="s">
        <v>7455</v>
      </c>
      <c r="D4746">
        <v>42.4619</v>
      </c>
      <c r="E4746">
        <v>-83.097700000000003</v>
      </c>
      <c r="F4746" t="s">
        <v>17</v>
      </c>
      <c r="G4746">
        <v>84</v>
      </c>
      <c r="H4746" t="s">
        <v>18</v>
      </c>
      <c r="I4746" t="s">
        <v>19</v>
      </c>
      <c r="J4746" t="s">
        <v>283</v>
      </c>
      <c r="K4746">
        <v>84</v>
      </c>
      <c r="L4746">
        <v>84</v>
      </c>
      <c r="N4746">
        <v>16489</v>
      </c>
      <c r="O4746">
        <v>1840002444</v>
      </c>
    </row>
    <row r="4747" spans="1:15" x14ac:dyDescent="0.25">
      <c r="A4747" t="s">
        <v>7456</v>
      </c>
      <c r="B4747">
        <v>2205</v>
      </c>
      <c r="C4747" t="s">
        <v>7456</v>
      </c>
      <c r="D4747">
        <v>14.279</v>
      </c>
      <c r="E4747">
        <v>-90.298000000000002</v>
      </c>
      <c r="F4747" t="s">
        <v>1109</v>
      </c>
      <c r="G4747">
        <v>2205</v>
      </c>
      <c r="H4747" t="s">
        <v>1110</v>
      </c>
      <c r="I4747" t="s">
        <v>1111</v>
      </c>
      <c r="J4747" t="s">
        <v>2884</v>
      </c>
      <c r="K4747">
        <v>2205</v>
      </c>
      <c r="L4747">
        <v>2205</v>
      </c>
      <c r="M4747" t="s">
        <v>30</v>
      </c>
      <c r="N4747">
        <v>16484</v>
      </c>
      <c r="O4747">
        <v>1320810416</v>
      </c>
    </row>
    <row r="4748" spans="1:15" x14ac:dyDescent="0.25">
      <c r="A4748" t="s">
        <v>7457</v>
      </c>
      <c r="B4748">
        <v>2206</v>
      </c>
      <c r="C4748" t="s">
        <v>7457</v>
      </c>
      <c r="D4748">
        <v>-16.033300000000001</v>
      </c>
      <c r="E4748">
        <v>35.5</v>
      </c>
      <c r="F4748" t="s">
        <v>1250</v>
      </c>
      <c r="G4748">
        <v>2206</v>
      </c>
      <c r="H4748" t="s">
        <v>1251</v>
      </c>
      <c r="I4748" t="s">
        <v>1252</v>
      </c>
      <c r="J4748" t="s">
        <v>7457</v>
      </c>
      <c r="K4748">
        <v>2206</v>
      </c>
      <c r="L4748">
        <v>2206</v>
      </c>
      <c r="M4748" t="s">
        <v>30</v>
      </c>
      <c r="N4748">
        <v>16483</v>
      </c>
      <c r="O4748">
        <v>1454459215</v>
      </c>
    </row>
    <row r="4749" spans="1:15" x14ac:dyDescent="0.25">
      <c r="A4749" t="s">
        <v>7120</v>
      </c>
      <c r="B4749">
        <v>2105</v>
      </c>
      <c r="C4749" t="s">
        <v>7120</v>
      </c>
      <c r="D4749">
        <v>2.33</v>
      </c>
      <c r="E4749">
        <v>37.979999999999997</v>
      </c>
      <c r="F4749" t="s">
        <v>357</v>
      </c>
      <c r="G4749">
        <v>2105</v>
      </c>
      <c r="H4749" t="s">
        <v>358</v>
      </c>
      <c r="I4749" t="s">
        <v>359</v>
      </c>
      <c r="J4749" t="s">
        <v>7120</v>
      </c>
      <c r="K4749">
        <v>2105</v>
      </c>
      <c r="L4749">
        <v>2105</v>
      </c>
      <c r="M4749" t="s">
        <v>30</v>
      </c>
      <c r="N4749">
        <v>16460</v>
      </c>
      <c r="O4749">
        <v>1404055253</v>
      </c>
    </row>
    <row r="4750" spans="1:15" x14ac:dyDescent="0.25">
      <c r="A4750" t="s">
        <v>7458</v>
      </c>
      <c r="B4750">
        <v>2165</v>
      </c>
      <c r="C4750" t="s">
        <v>7459</v>
      </c>
      <c r="D4750">
        <v>-34.47</v>
      </c>
      <c r="E4750">
        <v>-56.4</v>
      </c>
      <c r="F4750" t="s">
        <v>741</v>
      </c>
      <c r="G4750">
        <v>2165</v>
      </c>
      <c r="H4750" t="s">
        <v>742</v>
      </c>
      <c r="I4750" t="s">
        <v>743</v>
      </c>
      <c r="J4750" t="s">
        <v>7317</v>
      </c>
      <c r="K4750">
        <v>2165</v>
      </c>
      <c r="L4750">
        <v>2165</v>
      </c>
      <c r="N4750">
        <v>16438</v>
      </c>
      <c r="O4750">
        <v>1858287723</v>
      </c>
    </row>
    <row r="4751" spans="1:15" x14ac:dyDescent="0.25">
      <c r="A4751" t="s">
        <v>7460</v>
      </c>
      <c r="B4751">
        <v>77</v>
      </c>
      <c r="C4751" t="s">
        <v>7461</v>
      </c>
      <c r="D4751">
        <v>47.833300000000001</v>
      </c>
      <c r="E4751">
        <v>-69.533299999999997</v>
      </c>
      <c r="F4751" t="s">
        <v>184</v>
      </c>
      <c r="G4751">
        <v>77</v>
      </c>
      <c r="H4751" t="s">
        <v>185</v>
      </c>
      <c r="I4751" t="s">
        <v>186</v>
      </c>
      <c r="J4751" t="s">
        <v>269</v>
      </c>
      <c r="K4751">
        <v>77</v>
      </c>
      <c r="L4751">
        <v>77</v>
      </c>
      <c r="N4751">
        <v>16403</v>
      </c>
      <c r="O4751">
        <v>1124662123</v>
      </c>
    </row>
    <row r="4752" spans="1:15" x14ac:dyDescent="0.25">
      <c r="A4752" t="s">
        <v>7462</v>
      </c>
      <c r="B4752">
        <v>2207</v>
      </c>
      <c r="C4752" t="s">
        <v>7462</v>
      </c>
      <c r="D4752">
        <v>-0.87939999999999996</v>
      </c>
      <c r="E4752">
        <v>30.264199999999999</v>
      </c>
      <c r="F4752" t="s">
        <v>815</v>
      </c>
      <c r="G4752">
        <v>2207</v>
      </c>
      <c r="H4752" t="s">
        <v>816</v>
      </c>
      <c r="I4752" t="s">
        <v>817</v>
      </c>
      <c r="J4752" t="s">
        <v>7462</v>
      </c>
      <c r="K4752">
        <v>2207</v>
      </c>
      <c r="L4752">
        <v>2207</v>
      </c>
      <c r="M4752" t="s">
        <v>30</v>
      </c>
      <c r="N4752">
        <v>16400</v>
      </c>
      <c r="O4752">
        <v>1800042819</v>
      </c>
    </row>
    <row r="4753" spans="1:15" x14ac:dyDescent="0.25">
      <c r="A4753" t="s">
        <v>7463</v>
      </c>
      <c r="B4753">
        <v>929</v>
      </c>
      <c r="C4753" t="s">
        <v>7463</v>
      </c>
      <c r="D4753">
        <v>40.445500000000003</v>
      </c>
      <c r="E4753">
        <v>-74.378299999999996</v>
      </c>
      <c r="F4753" t="s">
        <v>17</v>
      </c>
      <c r="G4753">
        <v>929</v>
      </c>
      <c r="H4753" t="s">
        <v>18</v>
      </c>
      <c r="I4753" t="s">
        <v>19</v>
      </c>
      <c r="J4753" t="s">
        <v>3071</v>
      </c>
      <c r="K4753">
        <v>929</v>
      </c>
      <c r="L4753">
        <v>929</v>
      </c>
      <c r="N4753">
        <v>16349</v>
      </c>
      <c r="O4753">
        <v>1840001335</v>
      </c>
    </row>
    <row r="4754" spans="1:15" x14ac:dyDescent="0.25">
      <c r="A4754" t="s">
        <v>7464</v>
      </c>
      <c r="B4754">
        <v>228</v>
      </c>
      <c r="C4754" t="s">
        <v>7464</v>
      </c>
      <c r="D4754">
        <v>38.762500000000003</v>
      </c>
      <c r="E4754">
        <v>-77.144499999999994</v>
      </c>
      <c r="F4754" t="s">
        <v>17</v>
      </c>
      <c r="G4754">
        <v>228</v>
      </c>
      <c r="H4754" t="s">
        <v>18</v>
      </c>
      <c r="I4754" t="s">
        <v>19</v>
      </c>
      <c r="J4754" t="s">
        <v>764</v>
      </c>
      <c r="K4754">
        <v>228</v>
      </c>
      <c r="L4754">
        <v>228</v>
      </c>
      <c r="N4754">
        <v>16332</v>
      </c>
      <c r="O4754">
        <v>1840041770</v>
      </c>
    </row>
    <row r="4755" spans="1:15" x14ac:dyDescent="0.25">
      <c r="A4755" t="s">
        <v>7465</v>
      </c>
      <c r="B4755">
        <v>2208</v>
      </c>
      <c r="C4755" t="s">
        <v>7465</v>
      </c>
      <c r="D4755">
        <v>-28.75</v>
      </c>
      <c r="E4755">
        <v>28.25</v>
      </c>
      <c r="F4755" t="s">
        <v>1304</v>
      </c>
      <c r="G4755">
        <v>2208</v>
      </c>
      <c r="H4755" t="s">
        <v>1305</v>
      </c>
      <c r="I4755" t="s">
        <v>1306</v>
      </c>
      <c r="J4755" t="s">
        <v>7465</v>
      </c>
      <c r="K4755">
        <v>2208</v>
      </c>
      <c r="L4755">
        <v>2208</v>
      </c>
      <c r="M4755" t="s">
        <v>30</v>
      </c>
      <c r="N4755">
        <v>16330</v>
      </c>
      <c r="O4755">
        <v>1426574356</v>
      </c>
    </row>
    <row r="4756" spans="1:15" x14ac:dyDescent="0.25">
      <c r="A4756" t="s">
        <v>7466</v>
      </c>
      <c r="B4756">
        <v>2209</v>
      </c>
      <c r="C4756" t="s">
        <v>7466</v>
      </c>
      <c r="D4756">
        <v>-22.454999999999998</v>
      </c>
      <c r="E4756">
        <v>18.963000000000001</v>
      </c>
      <c r="F4756" t="s">
        <v>1339</v>
      </c>
      <c r="G4756">
        <v>2209</v>
      </c>
      <c r="H4756" t="s">
        <v>1340</v>
      </c>
      <c r="I4756" t="s">
        <v>1341</v>
      </c>
      <c r="J4756" t="s">
        <v>7467</v>
      </c>
      <c r="K4756">
        <v>2209</v>
      </c>
      <c r="L4756">
        <v>2209</v>
      </c>
      <c r="M4756" t="s">
        <v>30</v>
      </c>
      <c r="N4756">
        <v>16321</v>
      </c>
      <c r="O4756">
        <v>1516128715</v>
      </c>
    </row>
    <row r="4757" spans="1:15" x14ac:dyDescent="0.25">
      <c r="A4757" t="s">
        <v>7468</v>
      </c>
      <c r="B4757">
        <v>2210</v>
      </c>
      <c r="C4757" t="s">
        <v>7468</v>
      </c>
      <c r="D4757">
        <v>-1.1329</v>
      </c>
      <c r="E4757">
        <v>12.4833</v>
      </c>
      <c r="F4757" t="s">
        <v>1265</v>
      </c>
      <c r="G4757">
        <v>2210</v>
      </c>
      <c r="H4757" t="s">
        <v>1266</v>
      </c>
      <c r="I4757" t="s">
        <v>1267</v>
      </c>
      <c r="J4757" t="s">
        <v>7469</v>
      </c>
      <c r="K4757">
        <v>2210</v>
      </c>
      <c r="L4757">
        <v>2210</v>
      </c>
      <c r="M4757" t="s">
        <v>30</v>
      </c>
      <c r="N4757">
        <v>16222</v>
      </c>
      <c r="O4757">
        <v>1266049565</v>
      </c>
    </row>
    <row r="4758" spans="1:15" x14ac:dyDescent="0.25">
      <c r="A4758" t="s">
        <v>7470</v>
      </c>
      <c r="B4758">
        <v>9</v>
      </c>
      <c r="C4758" t="s">
        <v>7470</v>
      </c>
      <c r="D4758">
        <v>34.0381</v>
      </c>
      <c r="E4758">
        <v>-118.0026</v>
      </c>
      <c r="F4758" t="s">
        <v>17</v>
      </c>
      <c r="G4758">
        <v>9</v>
      </c>
      <c r="H4758" t="s">
        <v>18</v>
      </c>
      <c r="I4758" t="s">
        <v>19</v>
      </c>
      <c r="J4758" t="s">
        <v>44</v>
      </c>
      <c r="K4758">
        <v>9</v>
      </c>
      <c r="L4758">
        <v>9</v>
      </c>
      <c r="N4758">
        <v>16213</v>
      </c>
      <c r="O4758">
        <v>1840028318</v>
      </c>
    </row>
    <row r="4759" spans="1:15" x14ac:dyDescent="0.25">
      <c r="A4759" t="s">
        <v>7471</v>
      </c>
      <c r="B4759">
        <v>2211</v>
      </c>
      <c r="C4759" t="s">
        <v>7471</v>
      </c>
      <c r="D4759">
        <v>19.250499999999999</v>
      </c>
      <c r="E4759">
        <v>101.7501</v>
      </c>
      <c r="F4759" t="s">
        <v>1212</v>
      </c>
      <c r="G4759">
        <v>2211</v>
      </c>
      <c r="H4759" t="s">
        <v>1213</v>
      </c>
      <c r="I4759" t="s">
        <v>1214</v>
      </c>
      <c r="J4759" t="s">
        <v>7471</v>
      </c>
      <c r="K4759">
        <v>2211</v>
      </c>
      <c r="L4759">
        <v>2211</v>
      </c>
      <c r="M4759" t="s">
        <v>30</v>
      </c>
      <c r="N4759">
        <v>16200</v>
      </c>
      <c r="O4759">
        <v>1418760593</v>
      </c>
    </row>
    <row r="4760" spans="1:15" x14ac:dyDescent="0.25">
      <c r="A4760" t="s">
        <v>7472</v>
      </c>
      <c r="B4760">
        <v>9</v>
      </c>
      <c r="C4760" t="s">
        <v>7472</v>
      </c>
      <c r="D4760">
        <v>38.499299999999998</v>
      </c>
      <c r="E4760">
        <v>-121.452</v>
      </c>
      <c r="F4760" t="s">
        <v>17</v>
      </c>
      <c r="G4760">
        <v>9</v>
      </c>
      <c r="H4760" t="s">
        <v>18</v>
      </c>
      <c r="I4760" t="s">
        <v>19</v>
      </c>
      <c r="J4760" t="s">
        <v>44</v>
      </c>
      <c r="K4760">
        <v>9</v>
      </c>
      <c r="L4760">
        <v>9</v>
      </c>
      <c r="N4760">
        <v>16166</v>
      </c>
      <c r="O4760">
        <v>1840024628</v>
      </c>
    </row>
    <row r="4761" spans="1:15" x14ac:dyDescent="0.25">
      <c r="A4761" t="s">
        <v>7473</v>
      </c>
      <c r="B4761">
        <v>876</v>
      </c>
      <c r="C4761" t="s">
        <v>7473</v>
      </c>
      <c r="D4761">
        <v>21.230399999999999</v>
      </c>
      <c r="E4761">
        <v>-104.9</v>
      </c>
      <c r="F4761" t="s">
        <v>21</v>
      </c>
      <c r="G4761">
        <v>876</v>
      </c>
      <c r="H4761" t="s">
        <v>22</v>
      </c>
      <c r="I4761" t="s">
        <v>23</v>
      </c>
      <c r="J4761" t="s">
        <v>2922</v>
      </c>
      <c r="K4761">
        <v>876</v>
      </c>
      <c r="L4761">
        <v>876</v>
      </c>
      <c r="M4761" t="s">
        <v>95</v>
      </c>
      <c r="N4761">
        <v>16162</v>
      </c>
      <c r="O4761">
        <v>1484966833</v>
      </c>
    </row>
    <row r="4762" spans="1:15" x14ac:dyDescent="0.25">
      <c r="A4762" t="s">
        <v>277</v>
      </c>
      <c r="B4762">
        <v>2212</v>
      </c>
      <c r="C4762" t="s">
        <v>277</v>
      </c>
      <c r="D4762">
        <v>13.7</v>
      </c>
      <c r="E4762">
        <v>-88.1</v>
      </c>
      <c r="F4762" t="s">
        <v>806</v>
      </c>
      <c r="G4762">
        <v>2212</v>
      </c>
      <c r="H4762" t="s">
        <v>807</v>
      </c>
      <c r="I4762" t="s">
        <v>808</v>
      </c>
      <c r="J4762" t="s">
        <v>7474</v>
      </c>
      <c r="K4762">
        <v>2212</v>
      </c>
      <c r="L4762">
        <v>2212</v>
      </c>
      <c r="M4762" t="s">
        <v>30</v>
      </c>
      <c r="N4762">
        <v>16152</v>
      </c>
      <c r="O4762">
        <v>1222399599</v>
      </c>
    </row>
    <row r="4763" spans="1:15" x14ac:dyDescent="0.25">
      <c r="A4763" t="s">
        <v>7475</v>
      </c>
      <c r="B4763">
        <v>434</v>
      </c>
      <c r="C4763" t="s">
        <v>7475</v>
      </c>
      <c r="D4763">
        <v>26.143999999999998</v>
      </c>
      <c r="E4763">
        <v>91.766599999999997</v>
      </c>
      <c r="F4763" t="s">
        <v>26</v>
      </c>
      <c r="G4763">
        <v>434</v>
      </c>
      <c r="H4763" t="s">
        <v>27</v>
      </c>
      <c r="I4763" t="s">
        <v>28</v>
      </c>
      <c r="J4763" t="s">
        <v>1609</v>
      </c>
      <c r="K4763">
        <v>434</v>
      </c>
      <c r="L4763">
        <v>434</v>
      </c>
      <c r="M4763" t="s">
        <v>30</v>
      </c>
      <c r="N4763">
        <v>16140</v>
      </c>
      <c r="O4763">
        <v>1356960169</v>
      </c>
    </row>
    <row r="4764" spans="1:15" x14ac:dyDescent="0.25">
      <c r="A4764" t="s">
        <v>7476</v>
      </c>
      <c r="B4764">
        <v>157</v>
      </c>
      <c r="C4764" t="s">
        <v>7476</v>
      </c>
      <c r="D4764">
        <v>38.837299999999999</v>
      </c>
      <c r="E4764">
        <v>-76.964100000000002</v>
      </c>
      <c r="F4764" t="s">
        <v>17</v>
      </c>
      <c r="G4764">
        <v>157</v>
      </c>
      <c r="H4764" t="s">
        <v>18</v>
      </c>
      <c r="I4764" t="s">
        <v>19</v>
      </c>
      <c r="J4764" t="s">
        <v>513</v>
      </c>
      <c r="K4764">
        <v>157</v>
      </c>
      <c r="L4764">
        <v>157</v>
      </c>
      <c r="N4764">
        <v>16137</v>
      </c>
      <c r="O4764">
        <v>1840005957</v>
      </c>
    </row>
    <row r="4765" spans="1:15" x14ac:dyDescent="0.25">
      <c r="A4765" t="s">
        <v>7477</v>
      </c>
      <c r="B4765">
        <v>2</v>
      </c>
      <c r="C4765" t="s">
        <v>7477</v>
      </c>
      <c r="D4765">
        <v>40.722499999999997</v>
      </c>
      <c r="E4765">
        <v>-73.7029</v>
      </c>
      <c r="F4765" t="s">
        <v>17</v>
      </c>
      <c r="G4765">
        <v>2</v>
      </c>
      <c r="H4765" t="s">
        <v>18</v>
      </c>
      <c r="I4765" t="s">
        <v>19</v>
      </c>
      <c r="J4765" t="s">
        <v>16</v>
      </c>
      <c r="K4765">
        <v>2</v>
      </c>
      <c r="L4765">
        <v>2</v>
      </c>
      <c r="N4765">
        <v>16103</v>
      </c>
      <c r="O4765">
        <v>1840005286</v>
      </c>
    </row>
    <row r="4766" spans="1:15" x14ac:dyDescent="0.25">
      <c r="A4766" t="s">
        <v>7478</v>
      </c>
      <c r="B4766">
        <v>2</v>
      </c>
      <c r="C4766" t="s">
        <v>7478</v>
      </c>
      <c r="D4766">
        <v>40.679699999999997</v>
      </c>
      <c r="E4766">
        <v>-73.583699999999993</v>
      </c>
      <c r="F4766" t="s">
        <v>17</v>
      </c>
      <c r="G4766">
        <v>2</v>
      </c>
      <c r="H4766" t="s">
        <v>18</v>
      </c>
      <c r="I4766" t="s">
        <v>19</v>
      </c>
      <c r="J4766" t="s">
        <v>16</v>
      </c>
      <c r="K4766">
        <v>2</v>
      </c>
      <c r="L4766">
        <v>2</v>
      </c>
      <c r="N4766">
        <v>16091</v>
      </c>
      <c r="O4766">
        <v>1840005253</v>
      </c>
    </row>
    <row r="4767" spans="1:15" x14ac:dyDescent="0.25">
      <c r="A4767" t="s">
        <v>7479</v>
      </c>
      <c r="B4767">
        <v>9</v>
      </c>
      <c r="C4767" t="s">
        <v>7479</v>
      </c>
      <c r="D4767">
        <v>33.8949</v>
      </c>
      <c r="E4767">
        <v>-118.1956</v>
      </c>
      <c r="F4767" t="s">
        <v>17</v>
      </c>
      <c r="G4767">
        <v>9</v>
      </c>
      <c r="H4767" t="s">
        <v>18</v>
      </c>
      <c r="I4767" t="s">
        <v>19</v>
      </c>
      <c r="J4767" t="s">
        <v>44</v>
      </c>
      <c r="K4767">
        <v>9</v>
      </c>
      <c r="L4767">
        <v>9</v>
      </c>
      <c r="N4767">
        <v>16027</v>
      </c>
      <c r="O4767">
        <v>1840028368</v>
      </c>
    </row>
    <row r="4768" spans="1:15" x14ac:dyDescent="0.25">
      <c r="A4768" t="s">
        <v>7480</v>
      </c>
      <c r="B4768">
        <v>929</v>
      </c>
      <c r="C4768" t="s">
        <v>7480</v>
      </c>
      <c r="D4768">
        <v>40.787500000000001</v>
      </c>
      <c r="E4768">
        <v>-74.127300000000005</v>
      </c>
      <c r="F4768" t="s">
        <v>17</v>
      </c>
      <c r="G4768">
        <v>929</v>
      </c>
      <c r="H4768" t="s">
        <v>18</v>
      </c>
      <c r="I4768" t="s">
        <v>19</v>
      </c>
      <c r="J4768" t="s">
        <v>3071</v>
      </c>
      <c r="K4768">
        <v>929</v>
      </c>
      <c r="L4768">
        <v>929</v>
      </c>
      <c r="N4768">
        <v>16009</v>
      </c>
      <c r="O4768">
        <v>1840000909</v>
      </c>
    </row>
    <row r="4769" spans="1:15" x14ac:dyDescent="0.25">
      <c r="A4769" t="s">
        <v>7481</v>
      </c>
      <c r="B4769">
        <v>9</v>
      </c>
      <c r="C4769" t="s">
        <v>7481</v>
      </c>
      <c r="D4769">
        <v>37.679200000000002</v>
      </c>
      <c r="E4769">
        <v>-122.10380000000001</v>
      </c>
      <c r="F4769" t="s">
        <v>17</v>
      </c>
      <c r="G4769">
        <v>9</v>
      </c>
      <c r="H4769" t="s">
        <v>18</v>
      </c>
      <c r="I4769" t="s">
        <v>19</v>
      </c>
      <c r="J4769" t="s">
        <v>44</v>
      </c>
      <c r="K4769">
        <v>9</v>
      </c>
      <c r="L4769">
        <v>9</v>
      </c>
      <c r="N4769">
        <v>15999</v>
      </c>
      <c r="O4769">
        <v>1840028361</v>
      </c>
    </row>
    <row r="4770" spans="1:15" x14ac:dyDescent="0.25">
      <c r="A4770" t="s">
        <v>7482</v>
      </c>
      <c r="B4770">
        <v>39</v>
      </c>
      <c r="C4770" t="s">
        <v>7482</v>
      </c>
      <c r="D4770">
        <v>25.621099999999998</v>
      </c>
      <c r="E4770">
        <v>-80.361599999999996</v>
      </c>
      <c r="F4770" t="s">
        <v>17</v>
      </c>
      <c r="G4770">
        <v>39</v>
      </c>
      <c r="H4770" t="s">
        <v>18</v>
      </c>
      <c r="I4770" t="s">
        <v>19</v>
      </c>
      <c r="J4770" t="s">
        <v>152</v>
      </c>
      <c r="K4770">
        <v>39</v>
      </c>
      <c r="L4770">
        <v>39</v>
      </c>
      <c r="N4770">
        <v>15998</v>
      </c>
      <c r="O4770">
        <v>1840029063</v>
      </c>
    </row>
    <row r="4771" spans="1:15" x14ac:dyDescent="0.25">
      <c r="A4771" t="s">
        <v>7483</v>
      </c>
      <c r="B4771">
        <v>2213</v>
      </c>
      <c r="C4771" t="s">
        <v>7483</v>
      </c>
      <c r="D4771">
        <v>5.9504000000000001</v>
      </c>
      <c r="E4771">
        <v>-56.99</v>
      </c>
      <c r="F4771" t="s">
        <v>1349</v>
      </c>
      <c r="G4771">
        <v>2213</v>
      </c>
      <c r="H4771" t="s">
        <v>1350</v>
      </c>
      <c r="I4771" t="s">
        <v>1351</v>
      </c>
      <c r="J4771" t="s">
        <v>7484</v>
      </c>
      <c r="K4771">
        <v>2213</v>
      </c>
      <c r="L4771">
        <v>2213</v>
      </c>
      <c r="M4771" t="s">
        <v>30</v>
      </c>
      <c r="N4771">
        <v>15992</v>
      </c>
      <c r="O4771">
        <v>1740480869</v>
      </c>
    </row>
    <row r="4772" spans="1:15" x14ac:dyDescent="0.25">
      <c r="A4772" t="s">
        <v>7485</v>
      </c>
      <c r="B4772">
        <v>39</v>
      </c>
      <c r="C4772" t="s">
        <v>7485</v>
      </c>
      <c r="D4772">
        <v>25.869700000000002</v>
      </c>
      <c r="E4772">
        <v>-80.217399999999998</v>
      </c>
      <c r="F4772" t="s">
        <v>17</v>
      </c>
      <c r="G4772">
        <v>39</v>
      </c>
      <c r="H4772" t="s">
        <v>18</v>
      </c>
      <c r="I4772" t="s">
        <v>19</v>
      </c>
      <c r="J4772" t="s">
        <v>152</v>
      </c>
      <c r="K4772">
        <v>39</v>
      </c>
      <c r="L4772">
        <v>39</v>
      </c>
      <c r="N4772">
        <v>15975</v>
      </c>
      <c r="O4772">
        <v>1840029066</v>
      </c>
    </row>
    <row r="4773" spans="1:15" x14ac:dyDescent="0.25">
      <c r="A4773" t="s">
        <v>7486</v>
      </c>
      <c r="B4773">
        <v>9</v>
      </c>
      <c r="C4773" t="s">
        <v>7486</v>
      </c>
      <c r="D4773">
        <v>33.968299999999999</v>
      </c>
      <c r="E4773">
        <v>-118.22199999999999</v>
      </c>
      <c r="F4773" t="s">
        <v>17</v>
      </c>
      <c r="G4773">
        <v>9</v>
      </c>
      <c r="H4773" t="s">
        <v>18</v>
      </c>
      <c r="I4773" t="s">
        <v>19</v>
      </c>
      <c r="J4773" t="s">
        <v>44</v>
      </c>
      <c r="K4773">
        <v>9</v>
      </c>
      <c r="L4773">
        <v>9</v>
      </c>
      <c r="N4773">
        <v>15915</v>
      </c>
      <c r="O4773">
        <v>1840019218</v>
      </c>
    </row>
    <row r="4774" spans="1:15" x14ac:dyDescent="0.25">
      <c r="A4774" t="s">
        <v>7487</v>
      </c>
      <c r="B4774">
        <v>929</v>
      </c>
      <c r="C4774" t="s">
        <v>7487</v>
      </c>
      <c r="D4774">
        <v>40.541499999999999</v>
      </c>
      <c r="E4774">
        <v>-74.312399999999997</v>
      </c>
      <c r="F4774" t="s">
        <v>17</v>
      </c>
      <c r="G4774">
        <v>929</v>
      </c>
      <c r="H4774" t="s">
        <v>18</v>
      </c>
      <c r="I4774" t="s">
        <v>19</v>
      </c>
      <c r="J4774" t="s">
        <v>3071</v>
      </c>
      <c r="K4774">
        <v>929</v>
      </c>
      <c r="L4774">
        <v>929</v>
      </c>
      <c r="N4774">
        <v>15915</v>
      </c>
      <c r="O4774">
        <v>1840005409</v>
      </c>
    </row>
    <row r="4775" spans="1:15" x14ac:dyDescent="0.25">
      <c r="A4775" t="s">
        <v>7488</v>
      </c>
      <c r="B4775">
        <v>157</v>
      </c>
      <c r="C4775" t="s">
        <v>7488</v>
      </c>
      <c r="D4775">
        <v>39.0017</v>
      </c>
      <c r="E4775">
        <v>-76.9649</v>
      </c>
      <c r="F4775" t="s">
        <v>17</v>
      </c>
      <c r="G4775">
        <v>157</v>
      </c>
      <c r="H4775" t="s">
        <v>18</v>
      </c>
      <c r="I4775" t="s">
        <v>19</v>
      </c>
      <c r="J4775" t="s">
        <v>513</v>
      </c>
      <c r="K4775">
        <v>157</v>
      </c>
      <c r="L4775">
        <v>157</v>
      </c>
      <c r="N4775">
        <v>15898</v>
      </c>
      <c r="O4775">
        <v>1840005944</v>
      </c>
    </row>
    <row r="4776" spans="1:15" x14ac:dyDescent="0.25">
      <c r="A4776" t="s">
        <v>7489</v>
      </c>
      <c r="B4776">
        <v>9</v>
      </c>
      <c r="C4776" t="s">
        <v>7489</v>
      </c>
      <c r="D4776">
        <v>34.119799999999998</v>
      </c>
      <c r="E4776">
        <v>-118.08069999999999</v>
      </c>
      <c r="F4776" t="s">
        <v>17</v>
      </c>
      <c r="G4776">
        <v>9</v>
      </c>
      <c r="H4776" t="s">
        <v>18</v>
      </c>
      <c r="I4776" t="s">
        <v>19</v>
      </c>
      <c r="J4776" t="s">
        <v>44</v>
      </c>
      <c r="K4776">
        <v>9</v>
      </c>
      <c r="L4776">
        <v>9</v>
      </c>
      <c r="N4776">
        <v>15832</v>
      </c>
      <c r="O4776">
        <v>1840028311</v>
      </c>
    </row>
    <row r="4777" spans="1:15" x14ac:dyDescent="0.25">
      <c r="A4777" t="s">
        <v>7490</v>
      </c>
      <c r="B4777">
        <v>2214</v>
      </c>
      <c r="C4777" t="s">
        <v>7490</v>
      </c>
      <c r="D4777">
        <v>46.7</v>
      </c>
      <c r="E4777">
        <v>113.2833</v>
      </c>
      <c r="F4777" t="s">
        <v>1181</v>
      </c>
      <c r="G4777">
        <v>2214</v>
      </c>
      <c r="H4777" t="s">
        <v>1182</v>
      </c>
      <c r="I4777" t="s">
        <v>1183</v>
      </c>
      <c r="J4777" t="s">
        <v>7148</v>
      </c>
      <c r="K4777">
        <v>2214</v>
      </c>
      <c r="L4777">
        <v>2214</v>
      </c>
      <c r="M4777" t="s">
        <v>30</v>
      </c>
      <c r="N4777">
        <v>15805</v>
      </c>
      <c r="O4777">
        <v>1496627655</v>
      </c>
    </row>
    <row r="4778" spans="1:15" x14ac:dyDescent="0.25">
      <c r="A4778" t="s">
        <v>7491</v>
      </c>
      <c r="B4778">
        <v>929</v>
      </c>
      <c r="C4778" t="s">
        <v>7491</v>
      </c>
      <c r="D4778">
        <v>40.2226</v>
      </c>
      <c r="E4778">
        <v>-74.011700000000005</v>
      </c>
      <c r="F4778" t="s">
        <v>17</v>
      </c>
      <c r="G4778">
        <v>929</v>
      </c>
      <c r="H4778" t="s">
        <v>18</v>
      </c>
      <c r="I4778" t="s">
        <v>19</v>
      </c>
      <c r="J4778" t="s">
        <v>3071</v>
      </c>
      <c r="K4778">
        <v>929</v>
      </c>
      <c r="L4778">
        <v>929</v>
      </c>
      <c r="N4778">
        <v>15767</v>
      </c>
      <c r="O4778">
        <v>1840003684</v>
      </c>
    </row>
    <row r="4779" spans="1:15" x14ac:dyDescent="0.25">
      <c r="A4779" t="s">
        <v>7492</v>
      </c>
      <c r="B4779">
        <v>2</v>
      </c>
      <c r="C4779" t="s">
        <v>7492</v>
      </c>
      <c r="D4779">
        <v>40.6569</v>
      </c>
      <c r="E4779">
        <v>-73.528499999999994</v>
      </c>
      <c r="F4779" t="s">
        <v>17</v>
      </c>
      <c r="G4779">
        <v>2</v>
      </c>
      <c r="H4779" t="s">
        <v>18</v>
      </c>
      <c r="I4779" t="s">
        <v>19</v>
      </c>
      <c r="J4779" t="s">
        <v>16</v>
      </c>
      <c r="K4779">
        <v>2</v>
      </c>
      <c r="L4779">
        <v>2</v>
      </c>
      <c r="N4779">
        <v>15767</v>
      </c>
      <c r="O4779">
        <v>1840005232</v>
      </c>
    </row>
    <row r="4780" spans="1:15" x14ac:dyDescent="0.25">
      <c r="A4780" t="s">
        <v>7493</v>
      </c>
      <c r="B4780">
        <v>9</v>
      </c>
      <c r="C4780" t="s">
        <v>7493</v>
      </c>
      <c r="D4780">
        <v>33.8504</v>
      </c>
      <c r="E4780">
        <v>-118.0406</v>
      </c>
      <c r="F4780" t="s">
        <v>17</v>
      </c>
      <c r="G4780">
        <v>9</v>
      </c>
      <c r="H4780" t="s">
        <v>18</v>
      </c>
      <c r="I4780" t="s">
        <v>19</v>
      </c>
      <c r="J4780" t="s">
        <v>44</v>
      </c>
      <c r="K4780">
        <v>9</v>
      </c>
      <c r="L4780">
        <v>9</v>
      </c>
      <c r="N4780">
        <v>15722</v>
      </c>
      <c r="O4780">
        <v>1840020586</v>
      </c>
    </row>
    <row r="4781" spans="1:15" x14ac:dyDescent="0.25">
      <c r="A4781" t="s">
        <v>7494</v>
      </c>
      <c r="B4781">
        <v>9</v>
      </c>
      <c r="C4781" t="s">
        <v>7494</v>
      </c>
      <c r="D4781">
        <v>36.619100000000003</v>
      </c>
      <c r="E4781">
        <v>-121.9255</v>
      </c>
      <c r="F4781" t="s">
        <v>17</v>
      </c>
      <c r="G4781">
        <v>9</v>
      </c>
      <c r="H4781" t="s">
        <v>18</v>
      </c>
      <c r="I4781" t="s">
        <v>19</v>
      </c>
      <c r="J4781" t="s">
        <v>44</v>
      </c>
      <c r="K4781">
        <v>9</v>
      </c>
      <c r="L4781">
        <v>9</v>
      </c>
      <c r="N4781">
        <v>15698</v>
      </c>
      <c r="O4781">
        <v>1840020359</v>
      </c>
    </row>
    <row r="4782" spans="1:15" x14ac:dyDescent="0.25">
      <c r="A4782" t="s">
        <v>7495</v>
      </c>
      <c r="B4782">
        <v>601</v>
      </c>
      <c r="C4782" t="s">
        <v>7495</v>
      </c>
      <c r="D4782">
        <v>18.470400000000001</v>
      </c>
      <c r="E4782">
        <v>-95.3</v>
      </c>
      <c r="F4782" t="s">
        <v>21</v>
      </c>
      <c r="G4782">
        <v>601</v>
      </c>
      <c r="H4782" t="s">
        <v>22</v>
      </c>
      <c r="I4782" t="s">
        <v>23</v>
      </c>
      <c r="J4782" t="s">
        <v>2100</v>
      </c>
      <c r="K4782">
        <v>601</v>
      </c>
      <c r="L4782">
        <v>601</v>
      </c>
      <c r="M4782" t="s">
        <v>95</v>
      </c>
      <c r="N4782">
        <v>15681</v>
      </c>
      <c r="O4782">
        <v>1484009696</v>
      </c>
    </row>
    <row r="4783" spans="1:15" x14ac:dyDescent="0.25">
      <c r="A4783" t="s">
        <v>7496</v>
      </c>
      <c r="B4783">
        <v>157</v>
      </c>
      <c r="C4783" t="s">
        <v>7496</v>
      </c>
      <c r="D4783">
        <v>38.96</v>
      </c>
      <c r="E4783">
        <v>-76.910799999999995</v>
      </c>
      <c r="F4783" t="s">
        <v>17</v>
      </c>
      <c r="G4783">
        <v>157</v>
      </c>
      <c r="H4783" t="s">
        <v>18</v>
      </c>
      <c r="I4783" t="s">
        <v>19</v>
      </c>
      <c r="J4783" t="s">
        <v>513</v>
      </c>
      <c r="K4783">
        <v>157</v>
      </c>
      <c r="L4783">
        <v>157</v>
      </c>
      <c r="N4783">
        <v>15645</v>
      </c>
      <c r="O4783">
        <v>1840031482</v>
      </c>
    </row>
    <row r="4784" spans="1:15" x14ac:dyDescent="0.25">
      <c r="A4784" t="s">
        <v>7497</v>
      </c>
      <c r="B4784">
        <v>2215</v>
      </c>
      <c r="C4784" t="s">
        <v>7497</v>
      </c>
      <c r="D4784">
        <v>-25.09</v>
      </c>
      <c r="E4784">
        <v>-57.53</v>
      </c>
      <c r="F4784" t="s">
        <v>608</v>
      </c>
      <c r="G4784">
        <v>2215</v>
      </c>
      <c r="H4784" t="s">
        <v>609</v>
      </c>
      <c r="I4784" t="s">
        <v>610</v>
      </c>
      <c r="J4784" t="s">
        <v>7498</v>
      </c>
      <c r="K4784">
        <v>2215</v>
      </c>
      <c r="L4784">
        <v>2215</v>
      </c>
      <c r="M4784" t="s">
        <v>30</v>
      </c>
      <c r="N4784">
        <v>15643</v>
      </c>
      <c r="O4784">
        <v>1600405064</v>
      </c>
    </row>
    <row r="4785" spans="1:15" x14ac:dyDescent="0.25">
      <c r="A4785" t="s">
        <v>7499</v>
      </c>
      <c r="B4785">
        <v>41</v>
      </c>
      <c r="C4785" t="s">
        <v>7499</v>
      </c>
      <c r="D4785">
        <v>29.715699999999998</v>
      </c>
      <c r="E4785">
        <v>-95.432100000000005</v>
      </c>
      <c r="F4785" t="s">
        <v>17</v>
      </c>
      <c r="G4785">
        <v>41</v>
      </c>
      <c r="H4785" t="s">
        <v>18</v>
      </c>
      <c r="I4785" t="s">
        <v>19</v>
      </c>
      <c r="J4785" t="s">
        <v>156</v>
      </c>
      <c r="K4785">
        <v>41</v>
      </c>
      <c r="L4785">
        <v>41</v>
      </c>
      <c r="N4785">
        <v>15608</v>
      </c>
      <c r="O4785">
        <v>1840022205</v>
      </c>
    </row>
    <row r="4786" spans="1:15" x14ac:dyDescent="0.25">
      <c r="A4786" t="s">
        <v>7500</v>
      </c>
      <c r="B4786">
        <v>2216</v>
      </c>
      <c r="C4786" t="s">
        <v>7500</v>
      </c>
      <c r="D4786">
        <v>-14.3667</v>
      </c>
      <c r="E4786">
        <v>34.333300000000001</v>
      </c>
      <c r="F4786" t="s">
        <v>1250</v>
      </c>
      <c r="G4786">
        <v>2216</v>
      </c>
      <c r="H4786" t="s">
        <v>1251</v>
      </c>
      <c r="I4786" t="s">
        <v>1252</v>
      </c>
      <c r="J4786" t="s">
        <v>7500</v>
      </c>
      <c r="K4786">
        <v>2216</v>
      </c>
      <c r="L4786">
        <v>2216</v>
      </c>
      <c r="M4786" t="s">
        <v>30</v>
      </c>
      <c r="N4786">
        <v>15608</v>
      </c>
      <c r="O4786">
        <v>1454412462</v>
      </c>
    </row>
    <row r="4787" spans="1:15" x14ac:dyDescent="0.25">
      <c r="A4787" t="s">
        <v>7501</v>
      </c>
      <c r="B4787">
        <v>2</v>
      </c>
      <c r="C4787" t="s">
        <v>7501</v>
      </c>
      <c r="D4787">
        <v>40.746000000000002</v>
      </c>
      <c r="E4787">
        <v>-73.687600000000003</v>
      </c>
      <c r="F4787" t="s">
        <v>17</v>
      </c>
      <c r="G4787">
        <v>2</v>
      </c>
      <c r="H4787" t="s">
        <v>18</v>
      </c>
      <c r="I4787" t="s">
        <v>19</v>
      </c>
      <c r="J4787" t="s">
        <v>16</v>
      </c>
      <c r="K4787">
        <v>2</v>
      </c>
      <c r="L4787">
        <v>2</v>
      </c>
      <c r="N4787">
        <v>15585</v>
      </c>
      <c r="O4787">
        <v>1840005243</v>
      </c>
    </row>
    <row r="4788" spans="1:15" x14ac:dyDescent="0.25">
      <c r="A4788" t="s">
        <v>7502</v>
      </c>
      <c r="B4788">
        <v>2217</v>
      </c>
      <c r="C4788" t="s">
        <v>7502</v>
      </c>
      <c r="D4788">
        <v>39.29</v>
      </c>
      <c r="E4788">
        <v>-7.423</v>
      </c>
      <c r="F4788" t="s">
        <v>391</v>
      </c>
      <c r="G4788">
        <v>2217</v>
      </c>
      <c r="H4788" t="s">
        <v>392</v>
      </c>
      <c r="I4788" t="s">
        <v>393</v>
      </c>
      <c r="J4788" t="s">
        <v>7502</v>
      </c>
      <c r="K4788">
        <v>2217</v>
      </c>
      <c r="L4788">
        <v>2217</v>
      </c>
      <c r="M4788" t="s">
        <v>30</v>
      </c>
      <c r="N4788">
        <v>15581</v>
      </c>
      <c r="O4788">
        <v>1620475518</v>
      </c>
    </row>
    <row r="4789" spans="1:15" x14ac:dyDescent="0.25">
      <c r="A4789" t="s">
        <v>7503</v>
      </c>
      <c r="B4789">
        <v>25</v>
      </c>
      <c r="C4789" t="s">
        <v>7503</v>
      </c>
      <c r="D4789">
        <v>41.807200000000002</v>
      </c>
      <c r="E4789">
        <v>-87.874099999999999</v>
      </c>
      <c r="F4789" t="s">
        <v>17</v>
      </c>
      <c r="G4789">
        <v>25</v>
      </c>
      <c r="H4789" t="s">
        <v>18</v>
      </c>
      <c r="I4789" t="s">
        <v>19</v>
      </c>
      <c r="J4789" t="s">
        <v>103</v>
      </c>
      <c r="K4789">
        <v>25</v>
      </c>
      <c r="L4789">
        <v>25</v>
      </c>
      <c r="N4789">
        <v>15581</v>
      </c>
      <c r="O4789">
        <v>1840011255</v>
      </c>
    </row>
    <row r="4790" spans="1:15" x14ac:dyDescent="0.25">
      <c r="A4790" t="s">
        <v>7504</v>
      </c>
      <c r="B4790">
        <v>2218</v>
      </c>
      <c r="C4790" t="s">
        <v>7504</v>
      </c>
      <c r="D4790">
        <v>41.696199999999997</v>
      </c>
      <c r="E4790">
        <v>-8.8440999999999992</v>
      </c>
      <c r="F4790" t="s">
        <v>391</v>
      </c>
      <c r="G4790">
        <v>2218</v>
      </c>
      <c r="H4790" t="s">
        <v>392</v>
      </c>
      <c r="I4790" t="s">
        <v>393</v>
      </c>
      <c r="J4790" t="s">
        <v>7504</v>
      </c>
      <c r="K4790">
        <v>2218</v>
      </c>
      <c r="L4790">
        <v>2218</v>
      </c>
      <c r="M4790" t="s">
        <v>30</v>
      </c>
      <c r="N4790">
        <v>15555</v>
      </c>
      <c r="O4790">
        <v>1620680440</v>
      </c>
    </row>
    <row r="4791" spans="1:15" x14ac:dyDescent="0.25">
      <c r="A4791" t="s">
        <v>7505</v>
      </c>
      <c r="B4791">
        <v>43</v>
      </c>
      <c r="C4791" t="s">
        <v>7505</v>
      </c>
      <c r="D4791">
        <v>40.444200000000002</v>
      </c>
      <c r="E4791">
        <v>-79.8733</v>
      </c>
      <c r="F4791" t="s">
        <v>17</v>
      </c>
      <c r="G4791">
        <v>43</v>
      </c>
      <c r="H4791" t="s">
        <v>18</v>
      </c>
      <c r="I4791" t="s">
        <v>19</v>
      </c>
      <c r="J4791" t="s">
        <v>163</v>
      </c>
      <c r="K4791">
        <v>43</v>
      </c>
      <c r="L4791">
        <v>43</v>
      </c>
      <c r="N4791">
        <v>15554</v>
      </c>
      <c r="O4791">
        <v>1840001278</v>
      </c>
    </row>
    <row r="4792" spans="1:15" x14ac:dyDescent="0.25">
      <c r="A4792" t="s">
        <v>7506</v>
      </c>
      <c r="B4792">
        <v>2</v>
      </c>
      <c r="C4792" t="s">
        <v>7506</v>
      </c>
      <c r="D4792">
        <v>40.759900000000002</v>
      </c>
      <c r="E4792">
        <v>-73.589100000000002</v>
      </c>
      <c r="F4792" t="s">
        <v>17</v>
      </c>
      <c r="G4792">
        <v>2</v>
      </c>
      <c r="H4792" t="s">
        <v>18</v>
      </c>
      <c r="I4792" t="s">
        <v>19</v>
      </c>
      <c r="J4792" t="s">
        <v>16</v>
      </c>
      <c r="K4792">
        <v>2</v>
      </c>
      <c r="L4792">
        <v>2</v>
      </c>
      <c r="N4792">
        <v>15493</v>
      </c>
      <c r="O4792">
        <v>1840005332</v>
      </c>
    </row>
    <row r="4793" spans="1:15" x14ac:dyDescent="0.25">
      <c r="A4793" t="s">
        <v>7507</v>
      </c>
      <c r="B4793">
        <v>2219</v>
      </c>
      <c r="C4793" t="s">
        <v>7507</v>
      </c>
      <c r="D4793">
        <v>15.179</v>
      </c>
      <c r="E4793">
        <v>100.126</v>
      </c>
      <c r="F4793" t="s">
        <v>144</v>
      </c>
      <c r="G4793">
        <v>2219</v>
      </c>
      <c r="H4793" t="s">
        <v>145</v>
      </c>
      <c r="I4793" t="s">
        <v>146</v>
      </c>
      <c r="J4793" t="s">
        <v>7507</v>
      </c>
      <c r="K4793">
        <v>2219</v>
      </c>
      <c r="L4793">
        <v>2219</v>
      </c>
      <c r="M4793" t="s">
        <v>30</v>
      </c>
      <c r="N4793">
        <v>15469</v>
      </c>
      <c r="O4793">
        <v>1764848732</v>
      </c>
    </row>
    <row r="4794" spans="1:15" x14ac:dyDescent="0.25">
      <c r="A4794" t="s">
        <v>7508</v>
      </c>
      <c r="B4794">
        <v>9</v>
      </c>
      <c r="C4794" t="s">
        <v>7508</v>
      </c>
      <c r="D4794">
        <v>37.4754</v>
      </c>
      <c r="E4794">
        <v>-122.20350000000001</v>
      </c>
      <c r="F4794" t="s">
        <v>17</v>
      </c>
      <c r="G4794">
        <v>9</v>
      </c>
      <c r="H4794" t="s">
        <v>18</v>
      </c>
      <c r="I4794" t="s">
        <v>19</v>
      </c>
      <c r="J4794" t="s">
        <v>44</v>
      </c>
      <c r="K4794">
        <v>9</v>
      </c>
      <c r="L4794">
        <v>9</v>
      </c>
      <c r="N4794">
        <v>15454</v>
      </c>
      <c r="O4794">
        <v>1840028325</v>
      </c>
    </row>
    <row r="4795" spans="1:15" x14ac:dyDescent="0.25">
      <c r="A4795" t="s">
        <v>7509</v>
      </c>
      <c r="B4795">
        <v>495</v>
      </c>
      <c r="C4795" t="s">
        <v>7510</v>
      </c>
      <c r="D4795">
        <v>23.2</v>
      </c>
      <c r="E4795">
        <v>-106.23</v>
      </c>
      <c r="F4795" t="s">
        <v>21</v>
      </c>
      <c r="G4795">
        <v>495</v>
      </c>
      <c r="H4795" t="s">
        <v>22</v>
      </c>
      <c r="I4795" t="s">
        <v>23</v>
      </c>
      <c r="J4795" t="s">
        <v>1792</v>
      </c>
      <c r="K4795">
        <v>495</v>
      </c>
      <c r="L4795">
        <v>495</v>
      </c>
      <c r="N4795">
        <v>15443</v>
      </c>
      <c r="O4795">
        <v>1484310975</v>
      </c>
    </row>
    <row r="4796" spans="1:15" x14ac:dyDescent="0.25">
      <c r="A4796" t="s">
        <v>7511</v>
      </c>
      <c r="B4796">
        <v>2</v>
      </c>
      <c r="C4796" t="s">
        <v>7511</v>
      </c>
      <c r="D4796">
        <v>40.6678</v>
      </c>
      <c r="E4796">
        <v>-73.492199999999997</v>
      </c>
      <c r="F4796" t="s">
        <v>17</v>
      </c>
      <c r="G4796">
        <v>2</v>
      </c>
      <c r="H4796" t="s">
        <v>18</v>
      </c>
      <c r="I4796" t="s">
        <v>19</v>
      </c>
      <c r="J4796" t="s">
        <v>16</v>
      </c>
      <c r="K4796">
        <v>2</v>
      </c>
      <c r="L4796">
        <v>2</v>
      </c>
      <c r="N4796">
        <v>15405</v>
      </c>
      <c r="O4796">
        <v>1840005275</v>
      </c>
    </row>
    <row r="4797" spans="1:15" x14ac:dyDescent="0.25">
      <c r="A4797" t="s">
        <v>7512</v>
      </c>
      <c r="B4797">
        <v>837</v>
      </c>
      <c r="C4797" t="s">
        <v>7512</v>
      </c>
      <c r="D4797">
        <v>18.114999999999998</v>
      </c>
      <c r="E4797">
        <v>-66.162999999999997</v>
      </c>
      <c r="F4797" t="s">
        <v>2794</v>
      </c>
      <c r="G4797">
        <v>837</v>
      </c>
      <c r="H4797" t="s">
        <v>2795</v>
      </c>
      <c r="I4797" t="s">
        <v>2796</v>
      </c>
      <c r="J4797" t="s">
        <v>2794</v>
      </c>
      <c r="K4797">
        <v>837</v>
      </c>
      <c r="L4797">
        <v>837</v>
      </c>
      <c r="N4797">
        <v>15365</v>
      </c>
      <c r="O4797">
        <v>1630035640</v>
      </c>
    </row>
    <row r="4798" spans="1:15" x14ac:dyDescent="0.25">
      <c r="A4798" t="s">
        <v>7513</v>
      </c>
      <c r="B4798">
        <v>2</v>
      </c>
      <c r="C4798" t="s">
        <v>7513</v>
      </c>
      <c r="D4798">
        <v>42.966500000000003</v>
      </c>
      <c r="E4798">
        <v>-78.8065</v>
      </c>
      <c r="F4798" t="s">
        <v>17</v>
      </c>
      <c r="G4798">
        <v>2</v>
      </c>
      <c r="H4798" t="s">
        <v>18</v>
      </c>
      <c r="I4798" t="s">
        <v>19</v>
      </c>
      <c r="J4798" t="s">
        <v>16</v>
      </c>
      <c r="K4798">
        <v>2</v>
      </c>
      <c r="L4798">
        <v>2</v>
      </c>
      <c r="N4798">
        <v>15364</v>
      </c>
      <c r="O4798">
        <v>1840024061</v>
      </c>
    </row>
    <row r="4799" spans="1:15" x14ac:dyDescent="0.25">
      <c r="A4799" t="s">
        <v>7514</v>
      </c>
      <c r="B4799">
        <v>428</v>
      </c>
      <c r="C4799" t="s">
        <v>7515</v>
      </c>
      <c r="D4799">
        <v>22</v>
      </c>
      <c r="E4799">
        <v>-99.67</v>
      </c>
      <c r="F4799" t="s">
        <v>21</v>
      </c>
      <c r="G4799">
        <v>428</v>
      </c>
      <c r="H4799" t="s">
        <v>22</v>
      </c>
      <c r="I4799" t="s">
        <v>23</v>
      </c>
      <c r="J4799" t="s">
        <v>1591</v>
      </c>
      <c r="K4799">
        <v>428</v>
      </c>
      <c r="L4799">
        <v>428</v>
      </c>
      <c r="M4799" t="s">
        <v>95</v>
      </c>
      <c r="N4799">
        <v>15331</v>
      </c>
      <c r="O4799">
        <v>1484956696</v>
      </c>
    </row>
    <row r="4800" spans="1:15" x14ac:dyDescent="0.25">
      <c r="A4800" t="s">
        <v>7516</v>
      </c>
      <c r="B4800">
        <v>84</v>
      </c>
      <c r="C4800" t="s">
        <v>7516</v>
      </c>
      <c r="D4800">
        <v>42.498600000000003</v>
      </c>
      <c r="E4800">
        <v>-83.185299999999998</v>
      </c>
      <c r="F4800" t="s">
        <v>17</v>
      </c>
      <c r="G4800">
        <v>84</v>
      </c>
      <c r="H4800" t="s">
        <v>18</v>
      </c>
      <c r="I4800" t="s">
        <v>19</v>
      </c>
      <c r="J4800" t="s">
        <v>283</v>
      </c>
      <c r="K4800">
        <v>84</v>
      </c>
      <c r="L4800">
        <v>84</v>
      </c>
      <c r="N4800">
        <v>15331</v>
      </c>
      <c r="O4800">
        <v>1840002437</v>
      </c>
    </row>
    <row r="4801" spans="1:15" x14ac:dyDescent="0.25">
      <c r="A4801" t="s">
        <v>7517</v>
      </c>
      <c r="B4801">
        <v>80</v>
      </c>
      <c r="C4801" t="s">
        <v>7517</v>
      </c>
      <c r="D4801">
        <v>47.508600000000001</v>
      </c>
      <c r="E4801">
        <v>-122.348</v>
      </c>
      <c r="F4801" t="s">
        <v>17</v>
      </c>
      <c r="G4801">
        <v>80</v>
      </c>
      <c r="H4801" t="s">
        <v>18</v>
      </c>
      <c r="I4801" t="s">
        <v>19</v>
      </c>
      <c r="J4801" t="s">
        <v>179</v>
      </c>
      <c r="K4801">
        <v>80</v>
      </c>
      <c r="L4801">
        <v>80</v>
      </c>
      <c r="N4801">
        <v>15300</v>
      </c>
      <c r="O4801">
        <v>1840037727</v>
      </c>
    </row>
    <row r="4802" spans="1:15" x14ac:dyDescent="0.25">
      <c r="A4802" t="s">
        <v>7518</v>
      </c>
      <c r="B4802">
        <v>2</v>
      </c>
      <c r="C4802" t="s">
        <v>7518</v>
      </c>
      <c r="D4802">
        <v>40.717500000000001</v>
      </c>
      <c r="E4802">
        <v>-73.447100000000006</v>
      </c>
      <c r="F4802" t="s">
        <v>17</v>
      </c>
      <c r="G4802">
        <v>2</v>
      </c>
      <c r="H4802" t="s">
        <v>18</v>
      </c>
      <c r="I4802" t="s">
        <v>19</v>
      </c>
      <c r="J4802" t="s">
        <v>16</v>
      </c>
      <c r="K4802">
        <v>2</v>
      </c>
      <c r="L4802">
        <v>2</v>
      </c>
      <c r="N4802">
        <v>15294</v>
      </c>
      <c r="O4802">
        <v>1840005276</v>
      </c>
    </row>
    <row r="4803" spans="1:15" x14ac:dyDescent="0.25">
      <c r="A4803" t="s">
        <v>7519</v>
      </c>
      <c r="B4803">
        <v>9</v>
      </c>
      <c r="C4803" t="s">
        <v>7519</v>
      </c>
      <c r="D4803">
        <v>37.425199999999997</v>
      </c>
      <c r="E4803">
        <v>-122.1674</v>
      </c>
      <c r="F4803" t="s">
        <v>17</v>
      </c>
      <c r="G4803">
        <v>9</v>
      </c>
      <c r="H4803" t="s">
        <v>18</v>
      </c>
      <c r="I4803" t="s">
        <v>19</v>
      </c>
      <c r="J4803" t="s">
        <v>44</v>
      </c>
      <c r="K4803">
        <v>9</v>
      </c>
      <c r="L4803">
        <v>9</v>
      </c>
      <c r="N4803">
        <v>15277</v>
      </c>
      <c r="O4803">
        <v>1840028400</v>
      </c>
    </row>
    <row r="4804" spans="1:15" x14ac:dyDescent="0.25">
      <c r="A4804" t="s">
        <v>3672</v>
      </c>
      <c r="B4804">
        <v>2220</v>
      </c>
      <c r="C4804" t="s">
        <v>3672</v>
      </c>
      <c r="D4804">
        <v>-4.0696000000000003</v>
      </c>
      <c r="E4804">
        <v>-78.97</v>
      </c>
      <c r="F4804" t="s">
        <v>448</v>
      </c>
      <c r="G4804">
        <v>2220</v>
      </c>
      <c r="H4804" t="s">
        <v>449</v>
      </c>
      <c r="I4804" t="s">
        <v>450</v>
      </c>
      <c r="J4804" t="s">
        <v>7520</v>
      </c>
      <c r="K4804">
        <v>2220</v>
      </c>
      <c r="L4804">
        <v>2220</v>
      </c>
      <c r="M4804" t="s">
        <v>30</v>
      </c>
      <c r="N4804">
        <v>15276</v>
      </c>
      <c r="O4804">
        <v>1218873167</v>
      </c>
    </row>
    <row r="4805" spans="1:15" x14ac:dyDescent="0.25">
      <c r="A4805" t="s">
        <v>7521</v>
      </c>
      <c r="B4805">
        <v>2221</v>
      </c>
      <c r="C4805" t="s">
        <v>7521</v>
      </c>
      <c r="D4805">
        <v>10.9838</v>
      </c>
      <c r="E4805">
        <v>104.7833</v>
      </c>
      <c r="F4805" t="s">
        <v>773</v>
      </c>
      <c r="G4805">
        <v>2221</v>
      </c>
      <c r="H4805" t="s">
        <v>774</v>
      </c>
      <c r="I4805" t="s">
        <v>775</v>
      </c>
      <c r="J4805" t="s">
        <v>7521</v>
      </c>
      <c r="K4805">
        <v>2221</v>
      </c>
      <c r="L4805">
        <v>2221</v>
      </c>
      <c r="M4805" t="s">
        <v>30</v>
      </c>
      <c r="N4805">
        <v>15264</v>
      </c>
      <c r="O4805">
        <v>1116674518</v>
      </c>
    </row>
    <row r="4806" spans="1:15" x14ac:dyDescent="0.25">
      <c r="A4806" t="s">
        <v>7522</v>
      </c>
      <c r="B4806">
        <v>9</v>
      </c>
      <c r="C4806" t="s">
        <v>7522</v>
      </c>
      <c r="D4806">
        <v>36.608499999999999</v>
      </c>
      <c r="E4806">
        <v>-119.54349999999999</v>
      </c>
      <c r="F4806" t="s">
        <v>17</v>
      </c>
      <c r="G4806">
        <v>9</v>
      </c>
      <c r="H4806" t="s">
        <v>18</v>
      </c>
      <c r="I4806" t="s">
        <v>19</v>
      </c>
      <c r="J4806" t="s">
        <v>44</v>
      </c>
      <c r="K4806">
        <v>9</v>
      </c>
      <c r="L4806">
        <v>9</v>
      </c>
      <c r="N4806">
        <v>15245</v>
      </c>
      <c r="O4806">
        <v>1840020323</v>
      </c>
    </row>
    <row r="4807" spans="1:15" x14ac:dyDescent="0.25">
      <c r="A4807" t="s">
        <v>7523</v>
      </c>
      <c r="B4807">
        <v>228</v>
      </c>
      <c r="C4807" t="s">
        <v>7523</v>
      </c>
      <c r="D4807">
        <v>38.780200000000001</v>
      </c>
      <c r="E4807">
        <v>-77.520399999999995</v>
      </c>
      <c r="F4807" t="s">
        <v>17</v>
      </c>
      <c r="G4807">
        <v>228</v>
      </c>
      <c r="H4807" t="s">
        <v>18</v>
      </c>
      <c r="I4807" t="s">
        <v>19</v>
      </c>
      <c r="J4807" t="s">
        <v>764</v>
      </c>
      <c r="K4807">
        <v>228</v>
      </c>
      <c r="L4807">
        <v>228</v>
      </c>
      <c r="N4807">
        <v>15235</v>
      </c>
      <c r="O4807">
        <v>1840006093</v>
      </c>
    </row>
    <row r="4808" spans="1:15" x14ac:dyDescent="0.25">
      <c r="A4808" t="s">
        <v>7524</v>
      </c>
      <c r="B4808">
        <v>9</v>
      </c>
      <c r="C4808" t="s">
        <v>7524</v>
      </c>
      <c r="D4808">
        <v>35.678100000000001</v>
      </c>
      <c r="E4808">
        <v>-119.2414</v>
      </c>
      <c r="F4808" t="s">
        <v>17</v>
      </c>
      <c r="G4808">
        <v>9</v>
      </c>
      <c r="H4808" t="s">
        <v>18</v>
      </c>
      <c r="I4808" t="s">
        <v>19</v>
      </c>
      <c r="J4808" t="s">
        <v>44</v>
      </c>
      <c r="K4808">
        <v>9</v>
      </c>
      <c r="L4808">
        <v>9</v>
      </c>
      <c r="N4808">
        <v>15234</v>
      </c>
      <c r="O4808">
        <v>1840020419</v>
      </c>
    </row>
    <row r="4809" spans="1:15" x14ac:dyDescent="0.25">
      <c r="A4809" t="s">
        <v>7525</v>
      </c>
      <c r="B4809">
        <v>193</v>
      </c>
      <c r="C4809" t="s">
        <v>7526</v>
      </c>
      <c r="D4809">
        <v>-0.13320000000000001</v>
      </c>
      <c r="E4809">
        <v>-67.083299999999994</v>
      </c>
      <c r="F4809" t="s">
        <v>33</v>
      </c>
      <c r="G4809">
        <v>193</v>
      </c>
      <c r="H4809" t="s">
        <v>34</v>
      </c>
      <c r="I4809" t="s">
        <v>35</v>
      </c>
      <c r="J4809" t="s">
        <v>638</v>
      </c>
      <c r="K4809">
        <v>193</v>
      </c>
      <c r="L4809">
        <v>193</v>
      </c>
      <c r="N4809">
        <v>15231</v>
      </c>
      <c r="O4809">
        <v>1076863074</v>
      </c>
    </row>
    <row r="4810" spans="1:15" x14ac:dyDescent="0.25">
      <c r="A4810" t="s">
        <v>7527</v>
      </c>
      <c r="B4810">
        <v>2</v>
      </c>
      <c r="C4810" t="s">
        <v>7527</v>
      </c>
      <c r="D4810">
        <v>42.964599999999997</v>
      </c>
      <c r="E4810">
        <v>-78.871300000000005</v>
      </c>
      <c r="F4810" t="s">
        <v>17</v>
      </c>
      <c r="G4810">
        <v>2</v>
      </c>
      <c r="H4810" t="s">
        <v>18</v>
      </c>
      <c r="I4810" t="s">
        <v>19</v>
      </c>
      <c r="J4810" t="s">
        <v>16</v>
      </c>
      <c r="K4810">
        <v>2</v>
      </c>
      <c r="L4810">
        <v>2</v>
      </c>
      <c r="N4810">
        <v>15217</v>
      </c>
      <c r="O4810">
        <v>1840004386</v>
      </c>
    </row>
    <row r="4811" spans="1:15" x14ac:dyDescent="0.25">
      <c r="A4811" t="s">
        <v>7528</v>
      </c>
      <c r="B4811">
        <v>388</v>
      </c>
      <c r="C4811" t="s">
        <v>7528</v>
      </c>
      <c r="D4811">
        <v>-9.1091999999999995</v>
      </c>
      <c r="E4811">
        <v>143.2337</v>
      </c>
      <c r="F4811" t="s">
        <v>1333</v>
      </c>
      <c r="G4811">
        <v>388</v>
      </c>
      <c r="H4811" t="s">
        <v>1334</v>
      </c>
      <c r="I4811" t="s">
        <v>1335</v>
      </c>
      <c r="J4811" t="s">
        <v>1373</v>
      </c>
      <c r="K4811">
        <v>388</v>
      </c>
      <c r="L4811">
        <v>388</v>
      </c>
      <c r="M4811" t="s">
        <v>30</v>
      </c>
      <c r="N4811">
        <v>15214</v>
      </c>
      <c r="O4811">
        <v>1598923764</v>
      </c>
    </row>
    <row r="4812" spans="1:15" x14ac:dyDescent="0.25">
      <c r="A4812" t="s">
        <v>7529</v>
      </c>
      <c r="B4812">
        <v>2222</v>
      </c>
      <c r="C4812" t="s">
        <v>7529</v>
      </c>
      <c r="D4812">
        <v>11.662000000000001</v>
      </c>
      <c r="E4812">
        <v>-1.0649999999999999</v>
      </c>
      <c r="F4812" t="s">
        <v>972</v>
      </c>
      <c r="G4812">
        <v>2222</v>
      </c>
      <c r="H4812" t="s">
        <v>973</v>
      </c>
      <c r="I4812" t="s">
        <v>974</v>
      </c>
      <c r="J4812" t="s">
        <v>7530</v>
      </c>
      <c r="K4812">
        <v>2222</v>
      </c>
      <c r="L4812">
        <v>2222</v>
      </c>
      <c r="M4812" t="s">
        <v>30</v>
      </c>
      <c r="N4812">
        <v>15173</v>
      </c>
      <c r="O4812">
        <v>1854485968</v>
      </c>
    </row>
    <row r="4813" spans="1:15" x14ac:dyDescent="0.25">
      <c r="A4813" t="s">
        <v>7531</v>
      </c>
      <c r="B4813">
        <v>39</v>
      </c>
      <c r="C4813" t="s">
        <v>7531</v>
      </c>
      <c r="D4813">
        <v>25.984000000000002</v>
      </c>
      <c r="E4813">
        <v>-80.192300000000003</v>
      </c>
      <c r="F4813" t="s">
        <v>17</v>
      </c>
      <c r="G4813">
        <v>39</v>
      </c>
      <c r="H4813" t="s">
        <v>18</v>
      </c>
      <c r="I4813" t="s">
        <v>19</v>
      </c>
      <c r="J4813" t="s">
        <v>152</v>
      </c>
      <c r="K4813">
        <v>39</v>
      </c>
      <c r="L4813">
        <v>39</v>
      </c>
      <c r="N4813">
        <v>15153</v>
      </c>
      <c r="O4813">
        <v>1840016002</v>
      </c>
    </row>
    <row r="4814" spans="1:15" x14ac:dyDescent="0.25">
      <c r="A4814" t="s">
        <v>7532</v>
      </c>
      <c r="B4814">
        <v>2189</v>
      </c>
      <c r="C4814" t="s">
        <v>7533</v>
      </c>
      <c r="D4814">
        <v>-26.648</v>
      </c>
      <c r="E4814">
        <v>15.1594</v>
      </c>
      <c r="F4814" t="s">
        <v>1339</v>
      </c>
      <c r="G4814">
        <v>2189</v>
      </c>
      <c r="H4814" t="s">
        <v>1340</v>
      </c>
      <c r="I4814" t="s">
        <v>1341</v>
      </c>
      <c r="J4814" t="s">
        <v>7390</v>
      </c>
      <c r="K4814">
        <v>2189</v>
      </c>
      <c r="L4814">
        <v>2189</v>
      </c>
      <c r="N4814">
        <v>15137</v>
      </c>
      <c r="O4814">
        <v>1516141896</v>
      </c>
    </row>
    <row r="4815" spans="1:15" x14ac:dyDescent="0.25">
      <c r="A4815" t="s">
        <v>7534</v>
      </c>
      <c r="B4815">
        <v>2223</v>
      </c>
      <c r="C4815" t="s">
        <v>3760</v>
      </c>
      <c r="D4815">
        <v>14.919</v>
      </c>
      <c r="E4815">
        <v>-88.236000000000004</v>
      </c>
      <c r="F4815" t="s">
        <v>1150</v>
      </c>
      <c r="G4815">
        <v>2223</v>
      </c>
      <c r="H4815" t="s">
        <v>1151</v>
      </c>
      <c r="I4815" t="s">
        <v>1152</v>
      </c>
      <c r="J4815" t="s">
        <v>7534</v>
      </c>
      <c r="K4815">
        <v>2223</v>
      </c>
      <c r="L4815">
        <v>2223</v>
      </c>
      <c r="M4815" t="s">
        <v>30</v>
      </c>
      <c r="N4815">
        <v>15119</v>
      </c>
      <c r="O4815">
        <v>1340312026</v>
      </c>
    </row>
    <row r="4816" spans="1:15" x14ac:dyDescent="0.25">
      <c r="A4816" t="s">
        <v>7535</v>
      </c>
      <c r="B4816">
        <v>929</v>
      </c>
      <c r="C4816" t="s">
        <v>7535</v>
      </c>
      <c r="D4816">
        <v>40.443899999999999</v>
      </c>
      <c r="E4816">
        <v>-74.543199999999999</v>
      </c>
      <c r="F4816" t="s">
        <v>17</v>
      </c>
      <c r="G4816">
        <v>929</v>
      </c>
      <c r="H4816" t="s">
        <v>18</v>
      </c>
      <c r="I4816" t="s">
        <v>19</v>
      </c>
      <c r="J4816" t="s">
        <v>3071</v>
      </c>
      <c r="K4816">
        <v>929</v>
      </c>
      <c r="L4816">
        <v>929</v>
      </c>
      <c r="N4816">
        <v>15090</v>
      </c>
      <c r="O4816">
        <v>1840039889</v>
      </c>
    </row>
    <row r="4817" spans="1:15" x14ac:dyDescent="0.25">
      <c r="A4817" t="s">
        <v>7536</v>
      </c>
      <c r="B4817">
        <v>480</v>
      </c>
      <c r="C4817" t="s">
        <v>7536</v>
      </c>
      <c r="D4817">
        <v>21.318100000000001</v>
      </c>
      <c r="E4817">
        <v>-158.00729999999999</v>
      </c>
      <c r="F4817" t="s">
        <v>17</v>
      </c>
      <c r="G4817">
        <v>480</v>
      </c>
      <c r="H4817" t="s">
        <v>18</v>
      </c>
      <c r="I4817" t="s">
        <v>19</v>
      </c>
      <c r="J4817" t="s">
        <v>1753</v>
      </c>
      <c r="K4817">
        <v>480</v>
      </c>
      <c r="L4817">
        <v>480</v>
      </c>
      <c r="N4817">
        <v>15047</v>
      </c>
      <c r="O4817">
        <v>1840029470</v>
      </c>
    </row>
    <row r="4818" spans="1:15" x14ac:dyDescent="0.25">
      <c r="A4818" t="s">
        <v>7537</v>
      </c>
      <c r="B4818">
        <v>329</v>
      </c>
      <c r="C4818" t="s">
        <v>7537</v>
      </c>
      <c r="D4818">
        <v>39.085500000000003</v>
      </c>
      <c r="E4818">
        <v>-84.486800000000002</v>
      </c>
      <c r="F4818" t="s">
        <v>17</v>
      </c>
      <c r="G4818">
        <v>329</v>
      </c>
      <c r="H4818" t="s">
        <v>18</v>
      </c>
      <c r="I4818" t="s">
        <v>19</v>
      </c>
      <c r="J4818" t="s">
        <v>1127</v>
      </c>
      <c r="K4818">
        <v>329</v>
      </c>
      <c r="L4818">
        <v>329</v>
      </c>
      <c r="N4818">
        <v>15033</v>
      </c>
      <c r="O4818">
        <v>1840014261</v>
      </c>
    </row>
    <row r="4819" spans="1:15" x14ac:dyDescent="0.25">
      <c r="A4819" t="s">
        <v>7538</v>
      </c>
      <c r="B4819">
        <v>2224</v>
      </c>
      <c r="C4819" t="s">
        <v>7538</v>
      </c>
      <c r="D4819">
        <v>27.383299999999998</v>
      </c>
      <c r="E4819">
        <v>89.5167</v>
      </c>
      <c r="F4819" t="s">
        <v>1432</v>
      </c>
      <c r="G4819">
        <v>2224</v>
      </c>
      <c r="H4819" t="s">
        <v>1433</v>
      </c>
      <c r="I4819" t="s">
        <v>1434</v>
      </c>
      <c r="J4819" t="s">
        <v>7538</v>
      </c>
      <c r="K4819">
        <v>2224</v>
      </c>
      <c r="L4819">
        <v>2224</v>
      </c>
      <c r="M4819" t="s">
        <v>30</v>
      </c>
      <c r="N4819">
        <v>15000</v>
      </c>
      <c r="O4819">
        <v>1064216277</v>
      </c>
    </row>
    <row r="4820" spans="1:15" x14ac:dyDescent="0.25">
      <c r="A4820" t="s">
        <v>7539</v>
      </c>
      <c r="B4820">
        <v>2225</v>
      </c>
      <c r="C4820" t="s">
        <v>7540</v>
      </c>
      <c r="D4820">
        <v>34.5167</v>
      </c>
      <c r="E4820">
        <v>65.25</v>
      </c>
      <c r="F4820" t="s">
        <v>315</v>
      </c>
      <c r="G4820">
        <v>2225</v>
      </c>
      <c r="H4820" t="s">
        <v>316</v>
      </c>
      <c r="I4820" t="s">
        <v>317</v>
      </c>
      <c r="J4820" t="s">
        <v>7541</v>
      </c>
      <c r="K4820">
        <v>2225</v>
      </c>
      <c r="L4820">
        <v>2225</v>
      </c>
      <c r="M4820" t="s">
        <v>30</v>
      </c>
      <c r="N4820">
        <v>15000</v>
      </c>
      <c r="O4820">
        <v>1004988038</v>
      </c>
    </row>
    <row r="4821" spans="1:15" x14ac:dyDescent="0.25">
      <c r="A4821" t="s">
        <v>7542</v>
      </c>
      <c r="B4821">
        <v>438</v>
      </c>
      <c r="C4821" t="s">
        <v>7542</v>
      </c>
      <c r="D4821">
        <v>20.930399999999999</v>
      </c>
      <c r="E4821">
        <v>-89.020099999999999</v>
      </c>
      <c r="F4821" t="s">
        <v>21</v>
      </c>
      <c r="G4821">
        <v>438</v>
      </c>
      <c r="H4821" t="s">
        <v>22</v>
      </c>
      <c r="I4821" t="s">
        <v>23</v>
      </c>
      <c r="J4821" t="s">
        <v>1621</v>
      </c>
      <c r="K4821">
        <v>438</v>
      </c>
      <c r="L4821">
        <v>438</v>
      </c>
      <c r="N4821">
        <v>14954</v>
      </c>
      <c r="O4821">
        <v>1484567751</v>
      </c>
    </row>
    <row r="4822" spans="1:15" x14ac:dyDescent="0.25">
      <c r="A4822" t="s">
        <v>7543</v>
      </c>
      <c r="B4822">
        <v>876</v>
      </c>
      <c r="C4822" t="s">
        <v>7543</v>
      </c>
      <c r="D4822">
        <v>22.400400000000001</v>
      </c>
      <c r="E4822">
        <v>-105.46</v>
      </c>
      <c r="F4822" t="s">
        <v>21</v>
      </c>
      <c r="G4822">
        <v>876</v>
      </c>
      <c r="H4822" t="s">
        <v>22</v>
      </c>
      <c r="I4822" t="s">
        <v>23</v>
      </c>
      <c r="J4822" t="s">
        <v>2922</v>
      </c>
      <c r="K4822">
        <v>876</v>
      </c>
      <c r="L4822">
        <v>876</v>
      </c>
      <c r="M4822" t="s">
        <v>95</v>
      </c>
      <c r="N4822">
        <v>14921</v>
      </c>
      <c r="O4822">
        <v>1484955369</v>
      </c>
    </row>
    <row r="4823" spans="1:15" x14ac:dyDescent="0.25">
      <c r="A4823" t="s">
        <v>7544</v>
      </c>
      <c r="B4823">
        <v>2226</v>
      </c>
      <c r="C4823" t="s">
        <v>7544</v>
      </c>
      <c r="D4823">
        <v>47.212000000000003</v>
      </c>
      <c r="E4823">
        <v>7.5369999999999999</v>
      </c>
      <c r="F4823" t="s">
        <v>918</v>
      </c>
      <c r="G4823">
        <v>2226</v>
      </c>
      <c r="H4823" t="s">
        <v>919</v>
      </c>
      <c r="I4823" t="s">
        <v>920</v>
      </c>
      <c r="J4823" t="s">
        <v>7544</v>
      </c>
      <c r="K4823">
        <v>2226</v>
      </c>
      <c r="L4823">
        <v>2226</v>
      </c>
      <c r="N4823">
        <v>14853</v>
      </c>
      <c r="O4823">
        <v>1756021237</v>
      </c>
    </row>
    <row r="4824" spans="1:15" x14ac:dyDescent="0.25">
      <c r="A4824" t="s">
        <v>7545</v>
      </c>
      <c r="B4824">
        <v>2227</v>
      </c>
      <c r="C4824" t="s">
        <v>7545</v>
      </c>
      <c r="D4824">
        <v>41.683300000000003</v>
      </c>
      <c r="E4824">
        <v>20.433299999999999</v>
      </c>
      <c r="F4824" t="s">
        <v>1171</v>
      </c>
      <c r="G4824">
        <v>2227</v>
      </c>
      <c r="H4824" t="s">
        <v>1172</v>
      </c>
      <c r="I4824" t="s">
        <v>1173</v>
      </c>
      <c r="J4824" t="s">
        <v>7546</v>
      </c>
      <c r="K4824">
        <v>2227</v>
      </c>
      <c r="L4824">
        <v>2227</v>
      </c>
      <c r="M4824" t="s">
        <v>30</v>
      </c>
      <c r="N4824">
        <v>14848</v>
      </c>
      <c r="O4824">
        <v>1008412550</v>
      </c>
    </row>
    <row r="4825" spans="1:15" x14ac:dyDescent="0.25">
      <c r="A4825" t="s">
        <v>7547</v>
      </c>
      <c r="B4825">
        <v>1203</v>
      </c>
      <c r="C4825" t="s">
        <v>7547</v>
      </c>
      <c r="D4825">
        <v>44.3748</v>
      </c>
      <c r="E4825">
        <v>-100.3205</v>
      </c>
      <c r="F4825" t="s">
        <v>17</v>
      </c>
      <c r="G4825">
        <v>1203</v>
      </c>
      <c r="H4825" t="s">
        <v>18</v>
      </c>
      <c r="I4825" t="s">
        <v>19</v>
      </c>
      <c r="J4825" t="s">
        <v>4048</v>
      </c>
      <c r="K4825">
        <v>1203</v>
      </c>
      <c r="L4825">
        <v>1203</v>
      </c>
      <c r="M4825" t="s">
        <v>30</v>
      </c>
      <c r="N4825">
        <v>14803</v>
      </c>
      <c r="O4825">
        <v>1840000313</v>
      </c>
    </row>
    <row r="4826" spans="1:15" x14ac:dyDescent="0.25">
      <c r="A4826" t="s">
        <v>7548</v>
      </c>
      <c r="B4826">
        <v>428</v>
      </c>
      <c r="C4826" t="s">
        <v>7549</v>
      </c>
      <c r="D4826">
        <v>21.980399999999999</v>
      </c>
      <c r="E4826">
        <v>-98.75</v>
      </c>
      <c r="F4826" t="s">
        <v>21</v>
      </c>
      <c r="G4826">
        <v>428</v>
      </c>
      <c r="H4826" t="s">
        <v>22</v>
      </c>
      <c r="I4826" t="s">
        <v>23</v>
      </c>
      <c r="J4826" t="s">
        <v>1591</v>
      </c>
      <c r="K4826">
        <v>428</v>
      </c>
      <c r="L4826">
        <v>428</v>
      </c>
      <c r="M4826" t="s">
        <v>95</v>
      </c>
      <c r="N4826">
        <v>14748</v>
      </c>
      <c r="O4826">
        <v>1484269723</v>
      </c>
    </row>
    <row r="4827" spans="1:15" x14ac:dyDescent="0.25">
      <c r="A4827" t="s">
        <v>7550</v>
      </c>
      <c r="B4827">
        <v>2228</v>
      </c>
      <c r="C4827" t="s">
        <v>7551</v>
      </c>
      <c r="D4827">
        <v>47.316699999999997</v>
      </c>
      <c r="E4827">
        <v>110.65</v>
      </c>
      <c r="F4827" t="s">
        <v>1181</v>
      </c>
      <c r="G4827">
        <v>2228</v>
      </c>
      <c r="H4827" t="s">
        <v>1182</v>
      </c>
      <c r="I4827" t="s">
        <v>1183</v>
      </c>
      <c r="J4827" t="s">
        <v>7552</v>
      </c>
      <c r="K4827">
        <v>2228</v>
      </c>
      <c r="L4827">
        <v>2228</v>
      </c>
      <c r="M4827" t="s">
        <v>30</v>
      </c>
      <c r="N4827">
        <v>14723</v>
      </c>
      <c r="O4827">
        <v>1496719699</v>
      </c>
    </row>
    <row r="4828" spans="1:15" x14ac:dyDescent="0.25">
      <c r="A4828" t="s">
        <v>7553</v>
      </c>
      <c r="B4828">
        <v>538</v>
      </c>
      <c r="C4828" t="s">
        <v>7554</v>
      </c>
      <c r="D4828">
        <v>17.25</v>
      </c>
      <c r="E4828">
        <v>-100.68</v>
      </c>
      <c r="F4828" t="s">
        <v>21</v>
      </c>
      <c r="G4828">
        <v>538</v>
      </c>
      <c r="H4828" t="s">
        <v>22</v>
      </c>
      <c r="I4828" t="s">
        <v>23</v>
      </c>
      <c r="J4828" t="s">
        <v>1914</v>
      </c>
      <c r="K4828">
        <v>538</v>
      </c>
      <c r="L4828">
        <v>538</v>
      </c>
      <c r="M4828" t="s">
        <v>95</v>
      </c>
      <c r="N4828">
        <v>14638</v>
      </c>
      <c r="O4828">
        <v>1484708548</v>
      </c>
    </row>
    <row r="4829" spans="1:15" x14ac:dyDescent="0.25">
      <c r="A4829" t="s">
        <v>7555</v>
      </c>
      <c r="B4829">
        <v>25</v>
      </c>
      <c r="C4829" t="s">
        <v>7555</v>
      </c>
      <c r="D4829">
        <v>41.625399999999999</v>
      </c>
      <c r="E4829">
        <v>-87.724299999999999</v>
      </c>
      <c r="F4829" t="s">
        <v>17</v>
      </c>
      <c r="G4829">
        <v>25</v>
      </c>
      <c r="H4829" t="s">
        <v>18</v>
      </c>
      <c r="I4829" t="s">
        <v>19</v>
      </c>
      <c r="J4829" t="s">
        <v>103</v>
      </c>
      <c r="K4829">
        <v>25</v>
      </c>
      <c r="L4829">
        <v>25</v>
      </c>
      <c r="N4829">
        <v>14634</v>
      </c>
      <c r="O4829">
        <v>1840011298</v>
      </c>
    </row>
    <row r="4830" spans="1:15" x14ac:dyDescent="0.25">
      <c r="A4830" t="s">
        <v>7556</v>
      </c>
      <c r="B4830">
        <v>929</v>
      </c>
      <c r="C4830" t="s">
        <v>7556</v>
      </c>
      <c r="D4830">
        <v>39.906300000000002</v>
      </c>
      <c r="E4830">
        <v>-75.0625</v>
      </c>
      <c r="F4830" t="s">
        <v>17</v>
      </c>
      <c r="G4830">
        <v>929</v>
      </c>
      <c r="H4830" t="s">
        <v>18</v>
      </c>
      <c r="I4830" t="s">
        <v>19</v>
      </c>
      <c r="J4830" t="s">
        <v>3071</v>
      </c>
      <c r="K4830">
        <v>929</v>
      </c>
      <c r="L4830">
        <v>929</v>
      </c>
      <c r="N4830">
        <v>14612</v>
      </c>
      <c r="O4830">
        <v>1840081686</v>
      </c>
    </row>
    <row r="4831" spans="1:15" x14ac:dyDescent="0.25">
      <c r="A4831" t="s">
        <v>7557</v>
      </c>
      <c r="B4831">
        <v>228</v>
      </c>
      <c r="C4831" t="s">
        <v>7557</v>
      </c>
      <c r="D4831">
        <v>38.884700000000002</v>
      </c>
      <c r="E4831">
        <v>-77.1751</v>
      </c>
      <c r="F4831" t="s">
        <v>17</v>
      </c>
      <c r="G4831">
        <v>228</v>
      </c>
      <c r="H4831" t="s">
        <v>18</v>
      </c>
      <c r="I4831" t="s">
        <v>19</v>
      </c>
      <c r="J4831" t="s">
        <v>764</v>
      </c>
      <c r="K4831">
        <v>228</v>
      </c>
      <c r="L4831">
        <v>228</v>
      </c>
      <c r="N4831">
        <v>14583</v>
      </c>
      <c r="O4831">
        <v>1840003835</v>
      </c>
    </row>
    <row r="4832" spans="1:15" x14ac:dyDescent="0.25">
      <c r="A4832" t="s">
        <v>7558</v>
      </c>
      <c r="B4832">
        <v>113</v>
      </c>
      <c r="C4832" t="s">
        <v>7558</v>
      </c>
      <c r="D4832">
        <v>45.0261</v>
      </c>
      <c r="E4832">
        <v>-93.333200000000005</v>
      </c>
      <c r="F4832" t="s">
        <v>17</v>
      </c>
      <c r="G4832">
        <v>113</v>
      </c>
      <c r="H4832" t="s">
        <v>18</v>
      </c>
      <c r="I4832" t="s">
        <v>19</v>
      </c>
      <c r="J4832" t="s">
        <v>380</v>
      </c>
      <c r="K4832">
        <v>113</v>
      </c>
      <c r="L4832">
        <v>113</v>
      </c>
      <c r="N4832">
        <v>14544</v>
      </c>
      <c r="O4832">
        <v>1840008931</v>
      </c>
    </row>
    <row r="4833" spans="1:15" x14ac:dyDescent="0.25">
      <c r="A4833" t="s">
        <v>7559</v>
      </c>
      <c r="B4833">
        <v>929</v>
      </c>
      <c r="C4833" t="s">
        <v>7559</v>
      </c>
      <c r="D4833">
        <v>40.818199999999997</v>
      </c>
      <c r="E4833">
        <v>-74.002200000000002</v>
      </c>
      <c r="F4833" t="s">
        <v>17</v>
      </c>
      <c r="G4833">
        <v>929</v>
      </c>
      <c r="H4833" t="s">
        <v>18</v>
      </c>
      <c r="I4833" t="s">
        <v>19</v>
      </c>
      <c r="J4833" t="s">
        <v>3071</v>
      </c>
      <c r="K4833">
        <v>929</v>
      </c>
      <c r="L4833">
        <v>929</v>
      </c>
      <c r="N4833">
        <v>14537</v>
      </c>
      <c r="O4833">
        <v>1840003549</v>
      </c>
    </row>
    <row r="4834" spans="1:15" x14ac:dyDescent="0.25">
      <c r="A4834" t="s">
        <v>7560</v>
      </c>
      <c r="B4834">
        <v>929</v>
      </c>
      <c r="C4834" t="s">
        <v>7560</v>
      </c>
      <c r="D4834">
        <v>40.876199999999997</v>
      </c>
      <c r="E4834">
        <v>-74.218000000000004</v>
      </c>
      <c r="F4834" t="s">
        <v>17</v>
      </c>
      <c r="G4834">
        <v>929</v>
      </c>
      <c r="H4834" t="s">
        <v>18</v>
      </c>
      <c r="I4834" t="s">
        <v>19</v>
      </c>
      <c r="J4834" t="s">
        <v>3071</v>
      </c>
      <c r="K4834">
        <v>929</v>
      </c>
      <c r="L4834">
        <v>929</v>
      </c>
      <c r="N4834">
        <v>14524</v>
      </c>
      <c r="O4834">
        <v>1840081807</v>
      </c>
    </row>
    <row r="4835" spans="1:15" x14ac:dyDescent="0.25">
      <c r="A4835" t="s">
        <v>7561</v>
      </c>
      <c r="B4835">
        <v>2229</v>
      </c>
      <c r="C4835" t="s">
        <v>7561</v>
      </c>
      <c r="D4835">
        <v>0.91610000000000003</v>
      </c>
      <c r="E4835">
        <v>31.7742</v>
      </c>
      <c r="F4835" t="s">
        <v>815</v>
      </c>
      <c r="G4835">
        <v>2229</v>
      </c>
      <c r="H4835" t="s">
        <v>816</v>
      </c>
      <c r="I4835" t="s">
        <v>817</v>
      </c>
      <c r="J4835" t="s">
        <v>7561</v>
      </c>
      <c r="K4835">
        <v>2229</v>
      </c>
      <c r="L4835">
        <v>2229</v>
      </c>
      <c r="M4835" t="s">
        <v>30</v>
      </c>
      <c r="N4835">
        <v>14512</v>
      </c>
      <c r="O4835">
        <v>1800749650</v>
      </c>
    </row>
    <row r="4836" spans="1:15" x14ac:dyDescent="0.25">
      <c r="A4836" t="s">
        <v>7562</v>
      </c>
      <c r="B4836">
        <v>9</v>
      </c>
      <c r="C4836" t="s">
        <v>7562</v>
      </c>
      <c r="D4836">
        <v>33.830300000000001</v>
      </c>
      <c r="E4836">
        <v>-118.0728</v>
      </c>
      <c r="F4836" t="s">
        <v>17</v>
      </c>
      <c r="G4836">
        <v>9</v>
      </c>
      <c r="H4836" t="s">
        <v>18</v>
      </c>
      <c r="I4836" t="s">
        <v>19</v>
      </c>
      <c r="J4836" t="s">
        <v>44</v>
      </c>
      <c r="K4836">
        <v>9</v>
      </c>
      <c r="L4836">
        <v>9</v>
      </c>
      <c r="N4836">
        <v>14450</v>
      </c>
      <c r="O4836">
        <v>1840020485</v>
      </c>
    </row>
    <row r="4837" spans="1:15" x14ac:dyDescent="0.25">
      <c r="A4837" t="s">
        <v>7563</v>
      </c>
      <c r="B4837">
        <v>2230</v>
      </c>
      <c r="C4837" t="s">
        <v>7563</v>
      </c>
      <c r="D4837">
        <v>-20.939599999999999</v>
      </c>
      <c r="E4837">
        <v>29.01</v>
      </c>
      <c r="F4837" t="s">
        <v>712</v>
      </c>
      <c r="G4837">
        <v>2230</v>
      </c>
      <c r="H4837" t="s">
        <v>713</v>
      </c>
      <c r="I4837" t="s">
        <v>714</v>
      </c>
      <c r="J4837" t="s">
        <v>7564</v>
      </c>
      <c r="K4837">
        <v>2230</v>
      </c>
      <c r="L4837">
        <v>2230</v>
      </c>
      <c r="M4837" t="s">
        <v>30</v>
      </c>
      <c r="N4837">
        <v>14450</v>
      </c>
      <c r="O4837">
        <v>1716612305</v>
      </c>
    </row>
    <row r="4838" spans="1:15" x14ac:dyDescent="0.25">
      <c r="A4838" t="s">
        <v>7565</v>
      </c>
      <c r="B4838">
        <v>25</v>
      </c>
      <c r="C4838" t="s">
        <v>7565</v>
      </c>
      <c r="D4838">
        <v>41.963700000000003</v>
      </c>
      <c r="E4838">
        <v>-87.823099999999997</v>
      </c>
      <c r="F4838" t="s">
        <v>17</v>
      </c>
      <c r="G4838">
        <v>25</v>
      </c>
      <c r="H4838" t="s">
        <v>18</v>
      </c>
      <c r="I4838" t="s">
        <v>19</v>
      </c>
      <c r="J4838" t="s">
        <v>103</v>
      </c>
      <c r="K4838">
        <v>25</v>
      </c>
      <c r="L4838">
        <v>25</v>
      </c>
      <c r="N4838">
        <v>14437</v>
      </c>
      <c r="O4838">
        <v>1840011302</v>
      </c>
    </row>
    <row r="4839" spans="1:15" x14ac:dyDescent="0.25">
      <c r="A4839" t="s">
        <v>7566</v>
      </c>
      <c r="B4839">
        <v>2231</v>
      </c>
      <c r="C4839" t="s">
        <v>7567</v>
      </c>
      <c r="D4839">
        <v>12.28</v>
      </c>
      <c r="E4839">
        <v>-14.234</v>
      </c>
      <c r="F4839" t="s">
        <v>1290</v>
      </c>
      <c r="G4839">
        <v>2231</v>
      </c>
      <c r="H4839" t="s">
        <v>1291</v>
      </c>
      <c r="I4839" t="s">
        <v>1292</v>
      </c>
      <c r="J4839" t="s">
        <v>7566</v>
      </c>
      <c r="K4839">
        <v>2231</v>
      </c>
      <c r="L4839">
        <v>2231</v>
      </c>
      <c r="M4839" t="s">
        <v>30</v>
      </c>
      <c r="N4839">
        <v>14430</v>
      </c>
      <c r="O4839">
        <v>1624988048</v>
      </c>
    </row>
    <row r="4840" spans="1:15" x14ac:dyDescent="0.25">
      <c r="A4840" t="s">
        <v>7568</v>
      </c>
      <c r="B4840">
        <v>2232</v>
      </c>
      <c r="C4840" t="s">
        <v>7568</v>
      </c>
      <c r="D4840">
        <v>18.158999999999999</v>
      </c>
      <c r="E4840">
        <v>-76.38</v>
      </c>
      <c r="F4840" t="s">
        <v>1155</v>
      </c>
      <c r="G4840">
        <v>2232</v>
      </c>
      <c r="H4840" t="s">
        <v>1156</v>
      </c>
      <c r="I4840" t="s">
        <v>1157</v>
      </c>
      <c r="J4840" t="s">
        <v>563</v>
      </c>
      <c r="K4840">
        <v>2232</v>
      </c>
      <c r="L4840">
        <v>2232</v>
      </c>
      <c r="M4840" t="s">
        <v>30</v>
      </c>
      <c r="N4840">
        <v>14400</v>
      </c>
      <c r="O4840">
        <v>1388024275</v>
      </c>
    </row>
    <row r="4841" spans="1:15" x14ac:dyDescent="0.25">
      <c r="A4841" t="s">
        <v>7569</v>
      </c>
      <c r="B4841">
        <v>2233</v>
      </c>
      <c r="C4841" t="s">
        <v>7569</v>
      </c>
      <c r="D4841">
        <v>13.31</v>
      </c>
      <c r="E4841">
        <v>-14.223000000000001</v>
      </c>
      <c r="F4841" t="s">
        <v>1473</v>
      </c>
      <c r="G4841">
        <v>2233</v>
      </c>
      <c r="H4841" t="s">
        <v>1474</v>
      </c>
      <c r="I4841" t="s">
        <v>1475</v>
      </c>
      <c r="J4841" t="s">
        <v>7570</v>
      </c>
      <c r="K4841">
        <v>2233</v>
      </c>
      <c r="L4841">
        <v>2233</v>
      </c>
      <c r="M4841" t="s">
        <v>30</v>
      </c>
      <c r="N4841">
        <v>14380</v>
      </c>
      <c r="O4841">
        <v>1270820759</v>
      </c>
    </row>
    <row r="4842" spans="1:15" x14ac:dyDescent="0.25">
      <c r="A4842" t="s">
        <v>7571</v>
      </c>
      <c r="B4842">
        <v>39</v>
      </c>
      <c r="C4842" t="s">
        <v>7571</v>
      </c>
      <c r="D4842">
        <v>25.7241</v>
      </c>
      <c r="E4842">
        <v>-80.338999999999999</v>
      </c>
      <c r="F4842" t="s">
        <v>17</v>
      </c>
      <c r="G4842">
        <v>39</v>
      </c>
      <c r="H4842" t="s">
        <v>18</v>
      </c>
      <c r="I4842" t="s">
        <v>19</v>
      </c>
      <c r="J4842" t="s">
        <v>152</v>
      </c>
      <c r="K4842">
        <v>39</v>
      </c>
      <c r="L4842">
        <v>39</v>
      </c>
      <c r="N4842">
        <v>14345</v>
      </c>
      <c r="O4842">
        <v>1840014247</v>
      </c>
    </row>
    <row r="4843" spans="1:15" x14ac:dyDescent="0.25">
      <c r="A4843" t="s">
        <v>7572</v>
      </c>
      <c r="B4843">
        <v>480</v>
      </c>
      <c r="C4843" t="s">
        <v>7572</v>
      </c>
      <c r="D4843">
        <v>21.375399999999999</v>
      </c>
      <c r="E4843">
        <v>-157.91849999999999</v>
      </c>
      <c r="F4843" t="s">
        <v>17</v>
      </c>
      <c r="G4843">
        <v>480</v>
      </c>
      <c r="H4843" t="s">
        <v>18</v>
      </c>
      <c r="I4843" t="s">
        <v>19</v>
      </c>
      <c r="J4843" t="s">
        <v>1753</v>
      </c>
      <c r="K4843">
        <v>480</v>
      </c>
      <c r="L4843">
        <v>480</v>
      </c>
      <c r="N4843">
        <v>14335</v>
      </c>
      <c r="O4843">
        <v>1840029579</v>
      </c>
    </row>
    <row r="4844" spans="1:15" x14ac:dyDescent="0.25">
      <c r="A4844" t="s">
        <v>7573</v>
      </c>
      <c r="B4844">
        <v>2</v>
      </c>
      <c r="C4844" t="s">
        <v>7573</v>
      </c>
      <c r="D4844">
        <v>40.76</v>
      </c>
      <c r="E4844">
        <v>-73.564899999999994</v>
      </c>
      <c r="F4844" t="s">
        <v>17</v>
      </c>
      <c r="G4844">
        <v>2</v>
      </c>
      <c r="H4844" t="s">
        <v>18</v>
      </c>
      <c r="I4844" t="s">
        <v>19</v>
      </c>
      <c r="J4844" t="s">
        <v>16</v>
      </c>
      <c r="K4844">
        <v>2</v>
      </c>
      <c r="L4844">
        <v>2</v>
      </c>
      <c r="N4844">
        <v>14321</v>
      </c>
      <c r="O4844">
        <v>1840005239</v>
      </c>
    </row>
    <row r="4845" spans="1:15" x14ac:dyDescent="0.25">
      <c r="A4845" t="s">
        <v>7574</v>
      </c>
      <c r="B4845">
        <v>929</v>
      </c>
      <c r="C4845" t="s">
        <v>7574</v>
      </c>
      <c r="D4845">
        <v>40.767600000000002</v>
      </c>
      <c r="E4845">
        <v>-74.0167</v>
      </c>
      <c r="F4845" t="s">
        <v>17</v>
      </c>
      <c r="G4845">
        <v>929</v>
      </c>
      <c r="H4845" t="s">
        <v>18</v>
      </c>
      <c r="I4845" t="s">
        <v>19</v>
      </c>
      <c r="J4845" t="s">
        <v>3071</v>
      </c>
      <c r="K4845">
        <v>929</v>
      </c>
      <c r="L4845">
        <v>929</v>
      </c>
      <c r="N4845">
        <v>14268</v>
      </c>
      <c r="O4845">
        <v>1840081754</v>
      </c>
    </row>
    <row r="4846" spans="1:15" x14ac:dyDescent="0.25">
      <c r="A4846" t="s">
        <v>7575</v>
      </c>
      <c r="B4846">
        <v>25</v>
      </c>
      <c r="C4846" t="s">
        <v>7575</v>
      </c>
      <c r="D4846">
        <v>41.703400000000002</v>
      </c>
      <c r="E4846">
        <v>-87.779499999999999</v>
      </c>
      <c r="F4846" t="s">
        <v>17</v>
      </c>
      <c r="G4846">
        <v>25</v>
      </c>
      <c r="H4846" t="s">
        <v>18</v>
      </c>
      <c r="I4846" t="s">
        <v>19</v>
      </c>
      <c r="J4846" t="s">
        <v>103</v>
      </c>
      <c r="K4846">
        <v>25</v>
      </c>
      <c r="L4846">
        <v>25</v>
      </c>
      <c r="N4846">
        <v>14186</v>
      </c>
      <c r="O4846">
        <v>1840010146</v>
      </c>
    </row>
    <row r="4847" spans="1:15" x14ac:dyDescent="0.25">
      <c r="A4847" t="s">
        <v>7576</v>
      </c>
      <c r="B4847">
        <v>9</v>
      </c>
      <c r="C4847" t="s">
        <v>7576</v>
      </c>
      <c r="D4847">
        <v>38.517200000000003</v>
      </c>
      <c r="E4847">
        <v>-121.4573</v>
      </c>
      <c r="F4847" t="s">
        <v>17</v>
      </c>
      <c r="G4847">
        <v>9</v>
      </c>
      <c r="H4847" t="s">
        <v>18</v>
      </c>
      <c r="I4847" t="s">
        <v>19</v>
      </c>
      <c r="J4847" t="s">
        <v>44</v>
      </c>
      <c r="K4847">
        <v>9</v>
      </c>
      <c r="L4847">
        <v>9</v>
      </c>
      <c r="N4847">
        <v>14182</v>
      </c>
      <c r="O4847">
        <v>1840075922</v>
      </c>
    </row>
    <row r="4848" spans="1:15" x14ac:dyDescent="0.25">
      <c r="A4848" t="s">
        <v>7577</v>
      </c>
      <c r="B4848">
        <v>2234</v>
      </c>
      <c r="C4848" t="s">
        <v>7577</v>
      </c>
      <c r="D4848">
        <v>47.02</v>
      </c>
      <c r="E4848">
        <v>8.6479999999999997</v>
      </c>
      <c r="F4848" t="s">
        <v>918</v>
      </c>
      <c r="G4848">
        <v>2234</v>
      </c>
      <c r="H4848" t="s">
        <v>919</v>
      </c>
      <c r="I4848" t="s">
        <v>920</v>
      </c>
      <c r="J4848" t="s">
        <v>7577</v>
      </c>
      <c r="K4848">
        <v>2234</v>
      </c>
      <c r="L4848">
        <v>2234</v>
      </c>
      <c r="M4848" t="s">
        <v>30</v>
      </c>
      <c r="N4848">
        <v>14177</v>
      </c>
      <c r="O4848">
        <v>1756270644</v>
      </c>
    </row>
    <row r="4849" spans="1:15" x14ac:dyDescent="0.25">
      <c r="A4849" t="s">
        <v>7578</v>
      </c>
      <c r="B4849">
        <v>929</v>
      </c>
      <c r="C4849" t="s">
        <v>7578</v>
      </c>
      <c r="D4849">
        <v>40.500599999999999</v>
      </c>
      <c r="E4849">
        <v>-74.428299999999993</v>
      </c>
      <c r="F4849" t="s">
        <v>17</v>
      </c>
      <c r="G4849">
        <v>929</v>
      </c>
      <c r="H4849" t="s">
        <v>18</v>
      </c>
      <c r="I4849" t="s">
        <v>19</v>
      </c>
      <c r="J4849" t="s">
        <v>3071</v>
      </c>
      <c r="K4849">
        <v>929</v>
      </c>
      <c r="L4849">
        <v>929</v>
      </c>
      <c r="N4849">
        <v>14164</v>
      </c>
      <c r="O4849">
        <v>1840003636</v>
      </c>
    </row>
    <row r="4850" spans="1:15" x14ac:dyDescent="0.25">
      <c r="A4850" t="s">
        <v>7579</v>
      </c>
      <c r="B4850">
        <v>1046</v>
      </c>
      <c r="C4850" t="s">
        <v>7579</v>
      </c>
      <c r="D4850">
        <v>24.290400000000002</v>
      </c>
      <c r="E4850">
        <v>-103.39</v>
      </c>
      <c r="F4850" t="s">
        <v>21</v>
      </c>
      <c r="G4850">
        <v>1046</v>
      </c>
      <c r="H4850" t="s">
        <v>22</v>
      </c>
      <c r="I4850" t="s">
        <v>23</v>
      </c>
      <c r="J4850" t="s">
        <v>3497</v>
      </c>
      <c r="K4850">
        <v>1046</v>
      </c>
      <c r="L4850">
        <v>1046</v>
      </c>
      <c r="M4850" t="s">
        <v>95</v>
      </c>
      <c r="N4850">
        <v>14162</v>
      </c>
      <c r="O4850">
        <v>1484898373</v>
      </c>
    </row>
    <row r="4851" spans="1:15" x14ac:dyDescent="0.25">
      <c r="A4851" t="s">
        <v>7580</v>
      </c>
      <c r="B4851">
        <v>197</v>
      </c>
      <c r="C4851" t="s">
        <v>7580</v>
      </c>
      <c r="D4851">
        <v>41.634300000000003</v>
      </c>
      <c r="E4851">
        <v>-81.468000000000004</v>
      </c>
      <c r="F4851" t="s">
        <v>17</v>
      </c>
      <c r="G4851">
        <v>197</v>
      </c>
      <c r="H4851" t="s">
        <v>18</v>
      </c>
      <c r="I4851" t="s">
        <v>19</v>
      </c>
      <c r="J4851" t="s">
        <v>651</v>
      </c>
      <c r="K4851">
        <v>197</v>
      </c>
      <c r="L4851">
        <v>197</v>
      </c>
      <c r="N4851">
        <v>14148</v>
      </c>
      <c r="O4851">
        <v>1840000549</v>
      </c>
    </row>
    <row r="4852" spans="1:15" x14ac:dyDescent="0.25">
      <c r="A4852" t="s">
        <v>7581</v>
      </c>
      <c r="B4852">
        <v>2235</v>
      </c>
      <c r="C4852" t="s">
        <v>7581</v>
      </c>
      <c r="D4852">
        <v>1.25</v>
      </c>
      <c r="E4852">
        <v>34.299999999999997</v>
      </c>
      <c r="F4852" t="s">
        <v>815</v>
      </c>
      <c r="G4852">
        <v>2235</v>
      </c>
      <c r="H4852" t="s">
        <v>816</v>
      </c>
      <c r="I4852" t="s">
        <v>817</v>
      </c>
      <c r="J4852" t="s">
        <v>7581</v>
      </c>
      <c r="K4852">
        <v>2235</v>
      </c>
      <c r="L4852">
        <v>2235</v>
      </c>
      <c r="M4852" t="s">
        <v>30</v>
      </c>
      <c r="N4852">
        <v>14100</v>
      </c>
      <c r="O4852">
        <v>1800419144</v>
      </c>
    </row>
    <row r="4853" spans="1:15" x14ac:dyDescent="0.25">
      <c r="A4853" t="s">
        <v>7582</v>
      </c>
      <c r="B4853">
        <v>929</v>
      </c>
      <c r="C4853" t="s">
        <v>7582</v>
      </c>
      <c r="D4853">
        <v>40.903300000000002</v>
      </c>
      <c r="E4853">
        <v>-74.095500000000001</v>
      </c>
      <c r="F4853" t="s">
        <v>17</v>
      </c>
      <c r="G4853">
        <v>929</v>
      </c>
      <c r="H4853" t="s">
        <v>18</v>
      </c>
      <c r="I4853" t="s">
        <v>19</v>
      </c>
      <c r="J4853" t="s">
        <v>3071</v>
      </c>
      <c r="K4853">
        <v>929</v>
      </c>
      <c r="L4853">
        <v>929</v>
      </c>
      <c r="N4853">
        <v>14076</v>
      </c>
      <c r="O4853">
        <v>1840081802</v>
      </c>
    </row>
    <row r="4854" spans="1:15" x14ac:dyDescent="0.25">
      <c r="A4854" t="s">
        <v>7583</v>
      </c>
      <c r="B4854">
        <v>2236</v>
      </c>
      <c r="C4854" t="s">
        <v>7583</v>
      </c>
      <c r="D4854">
        <v>18.503</v>
      </c>
      <c r="E4854">
        <v>99.073999999999998</v>
      </c>
      <c r="F4854" t="s">
        <v>144</v>
      </c>
      <c r="G4854">
        <v>2236</v>
      </c>
      <c r="H4854" t="s">
        <v>145</v>
      </c>
      <c r="I4854" t="s">
        <v>146</v>
      </c>
      <c r="J4854" t="s">
        <v>7583</v>
      </c>
      <c r="K4854">
        <v>2236</v>
      </c>
      <c r="L4854">
        <v>2236</v>
      </c>
      <c r="M4854" t="s">
        <v>30</v>
      </c>
      <c r="N4854">
        <v>14030</v>
      </c>
      <c r="O4854">
        <v>1764104264</v>
      </c>
    </row>
    <row r="4855" spans="1:15" x14ac:dyDescent="0.25">
      <c r="A4855" t="s">
        <v>7584</v>
      </c>
      <c r="B4855">
        <v>929</v>
      </c>
      <c r="C4855" t="s">
        <v>7584</v>
      </c>
      <c r="D4855">
        <v>39.9161</v>
      </c>
      <c r="E4855">
        <v>-75.075900000000004</v>
      </c>
      <c r="F4855" t="s">
        <v>17</v>
      </c>
      <c r="G4855">
        <v>929</v>
      </c>
      <c r="H4855" t="s">
        <v>18</v>
      </c>
      <c r="I4855" t="s">
        <v>19</v>
      </c>
      <c r="J4855" t="s">
        <v>3071</v>
      </c>
      <c r="K4855">
        <v>929</v>
      </c>
      <c r="L4855">
        <v>929</v>
      </c>
      <c r="N4855">
        <v>14027</v>
      </c>
      <c r="O4855">
        <v>1840016611</v>
      </c>
    </row>
    <row r="4856" spans="1:15" x14ac:dyDescent="0.25">
      <c r="A4856" t="s">
        <v>7585</v>
      </c>
      <c r="B4856">
        <v>2237</v>
      </c>
      <c r="C4856" t="s">
        <v>7585</v>
      </c>
      <c r="D4856">
        <v>-10.5496</v>
      </c>
      <c r="E4856">
        <v>32.06</v>
      </c>
      <c r="F4856" t="s">
        <v>872</v>
      </c>
      <c r="G4856">
        <v>2237</v>
      </c>
      <c r="H4856" t="s">
        <v>873</v>
      </c>
      <c r="I4856" t="s">
        <v>874</v>
      </c>
      <c r="J4856" t="s">
        <v>7586</v>
      </c>
      <c r="K4856">
        <v>2237</v>
      </c>
      <c r="L4856">
        <v>2237</v>
      </c>
      <c r="M4856" t="s">
        <v>30</v>
      </c>
      <c r="N4856">
        <v>14015</v>
      </c>
      <c r="O4856">
        <v>1894041491</v>
      </c>
    </row>
    <row r="4857" spans="1:15" x14ac:dyDescent="0.25">
      <c r="A4857" t="s">
        <v>7587</v>
      </c>
      <c r="B4857">
        <v>157</v>
      </c>
      <c r="C4857" t="s">
        <v>7587</v>
      </c>
      <c r="D4857">
        <v>39.162799999999997</v>
      </c>
      <c r="E4857">
        <v>-76.526300000000006</v>
      </c>
      <c r="F4857" t="s">
        <v>17</v>
      </c>
      <c r="G4857">
        <v>157</v>
      </c>
      <c r="H4857" t="s">
        <v>18</v>
      </c>
      <c r="I4857" t="s">
        <v>19</v>
      </c>
      <c r="J4857" t="s">
        <v>513</v>
      </c>
      <c r="K4857">
        <v>157</v>
      </c>
      <c r="L4857">
        <v>157</v>
      </c>
      <c r="N4857">
        <v>13977</v>
      </c>
      <c r="O4857">
        <v>1840005916</v>
      </c>
    </row>
    <row r="4858" spans="1:15" x14ac:dyDescent="0.25">
      <c r="A4858" t="s">
        <v>7588</v>
      </c>
      <c r="B4858">
        <v>25</v>
      </c>
      <c r="C4858" t="s">
        <v>7588</v>
      </c>
      <c r="D4858">
        <v>41.868299999999998</v>
      </c>
      <c r="E4858">
        <v>-87.815700000000007</v>
      </c>
      <c r="F4858" t="s">
        <v>17</v>
      </c>
      <c r="G4858">
        <v>25</v>
      </c>
      <c r="H4858" t="s">
        <v>18</v>
      </c>
      <c r="I4858" t="s">
        <v>19</v>
      </c>
      <c r="J4858" t="s">
        <v>103</v>
      </c>
      <c r="K4858">
        <v>25</v>
      </c>
      <c r="L4858">
        <v>25</v>
      </c>
      <c r="N4858">
        <v>13951</v>
      </c>
      <c r="O4858">
        <v>1840011276</v>
      </c>
    </row>
    <row r="4859" spans="1:15" x14ac:dyDescent="0.25">
      <c r="A4859" t="s">
        <v>7589</v>
      </c>
      <c r="B4859">
        <v>252</v>
      </c>
      <c r="C4859" t="s">
        <v>7589</v>
      </c>
      <c r="D4859">
        <v>43.113199999999999</v>
      </c>
      <c r="E4859">
        <v>-87.900300000000001</v>
      </c>
      <c r="F4859" t="s">
        <v>17</v>
      </c>
      <c r="G4859">
        <v>252</v>
      </c>
      <c r="H4859" t="s">
        <v>18</v>
      </c>
      <c r="I4859" t="s">
        <v>19</v>
      </c>
      <c r="J4859" t="s">
        <v>845</v>
      </c>
      <c r="K4859">
        <v>252</v>
      </c>
      <c r="L4859">
        <v>252</v>
      </c>
      <c r="N4859">
        <v>13950</v>
      </c>
      <c r="O4859">
        <v>1840003036</v>
      </c>
    </row>
    <row r="4860" spans="1:15" x14ac:dyDescent="0.25">
      <c r="A4860" t="s">
        <v>7590</v>
      </c>
      <c r="B4860">
        <v>2238</v>
      </c>
      <c r="C4860" t="s">
        <v>7590</v>
      </c>
      <c r="D4860">
        <v>-4.3559999999999999</v>
      </c>
      <c r="E4860">
        <v>14.762</v>
      </c>
      <c r="F4860" t="s">
        <v>853</v>
      </c>
      <c r="G4860">
        <v>2238</v>
      </c>
      <c r="H4860" t="s">
        <v>854</v>
      </c>
      <c r="I4860" t="s">
        <v>855</v>
      </c>
      <c r="J4860" t="s">
        <v>7591</v>
      </c>
      <c r="K4860">
        <v>2238</v>
      </c>
      <c r="L4860">
        <v>2238</v>
      </c>
      <c r="M4860" t="s">
        <v>30</v>
      </c>
      <c r="N4860">
        <v>13882</v>
      </c>
      <c r="O4860">
        <v>1178867565</v>
      </c>
    </row>
    <row r="4861" spans="1:15" x14ac:dyDescent="0.25">
      <c r="A4861" t="s">
        <v>7592</v>
      </c>
      <c r="B4861">
        <v>929</v>
      </c>
      <c r="C4861" t="s">
        <v>7592</v>
      </c>
      <c r="D4861">
        <v>40.665300000000002</v>
      </c>
      <c r="E4861">
        <v>-74.266599999999997</v>
      </c>
      <c r="F4861" t="s">
        <v>17</v>
      </c>
      <c r="G4861">
        <v>929</v>
      </c>
      <c r="H4861" t="s">
        <v>18</v>
      </c>
      <c r="I4861" t="s">
        <v>19</v>
      </c>
      <c r="J4861" t="s">
        <v>3071</v>
      </c>
      <c r="K4861">
        <v>929</v>
      </c>
      <c r="L4861">
        <v>929</v>
      </c>
      <c r="N4861">
        <v>13821</v>
      </c>
      <c r="O4861">
        <v>1840001093</v>
      </c>
    </row>
    <row r="4862" spans="1:15" x14ac:dyDescent="0.25">
      <c r="A4862" t="s">
        <v>7593</v>
      </c>
      <c r="B4862">
        <v>197</v>
      </c>
      <c r="C4862" t="s">
        <v>7593</v>
      </c>
      <c r="D4862">
        <v>39.965000000000003</v>
      </c>
      <c r="E4862">
        <v>-82.934299999999993</v>
      </c>
      <c r="F4862" t="s">
        <v>17</v>
      </c>
      <c r="G4862">
        <v>197</v>
      </c>
      <c r="H4862" t="s">
        <v>18</v>
      </c>
      <c r="I4862" t="s">
        <v>19</v>
      </c>
      <c r="J4862" t="s">
        <v>651</v>
      </c>
      <c r="K4862">
        <v>197</v>
      </c>
      <c r="L4862">
        <v>197</v>
      </c>
      <c r="N4862">
        <v>13786</v>
      </c>
      <c r="O4862">
        <v>1840003759</v>
      </c>
    </row>
    <row r="4863" spans="1:15" x14ac:dyDescent="0.25">
      <c r="A4863" t="s">
        <v>7594</v>
      </c>
      <c r="B4863">
        <v>84</v>
      </c>
      <c r="C4863" t="s">
        <v>7594</v>
      </c>
      <c r="D4863">
        <v>42.439</v>
      </c>
      <c r="E4863">
        <v>-82.929199999999994</v>
      </c>
      <c r="F4863" t="s">
        <v>17</v>
      </c>
      <c r="G4863">
        <v>84</v>
      </c>
      <c r="H4863" t="s">
        <v>18</v>
      </c>
      <c r="I4863" t="s">
        <v>19</v>
      </c>
      <c r="J4863" t="s">
        <v>283</v>
      </c>
      <c r="K4863">
        <v>84</v>
      </c>
      <c r="L4863">
        <v>84</v>
      </c>
      <c r="N4863">
        <v>13743</v>
      </c>
      <c r="O4863">
        <v>1840003981</v>
      </c>
    </row>
    <row r="4864" spans="1:15" x14ac:dyDescent="0.25">
      <c r="A4864" t="s">
        <v>7595</v>
      </c>
      <c r="B4864">
        <v>2239</v>
      </c>
      <c r="C4864" t="s">
        <v>7595</v>
      </c>
      <c r="D4864">
        <v>14.583299999999999</v>
      </c>
      <c r="E4864">
        <v>100.45</v>
      </c>
      <c r="F4864" t="s">
        <v>144</v>
      </c>
      <c r="G4864">
        <v>2239</v>
      </c>
      <c r="H4864" t="s">
        <v>145</v>
      </c>
      <c r="I4864" t="s">
        <v>146</v>
      </c>
      <c r="J4864" t="s">
        <v>7595</v>
      </c>
      <c r="K4864">
        <v>2239</v>
      </c>
      <c r="L4864">
        <v>2239</v>
      </c>
      <c r="M4864" t="s">
        <v>30</v>
      </c>
      <c r="N4864">
        <v>13738</v>
      </c>
      <c r="O4864">
        <v>1764529940</v>
      </c>
    </row>
    <row r="4865" spans="1:15" x14ac:dyDescent="0.25">
      <c r="A4865" t="s">
        <v>7596</v>
      </c>
      <c r="B4865">
        <v>929</v>
      </c>
      <c r="C4865" t="s">
        <v>7596</v>
      </c>
      <c r="D4865">
        <v>40.333300000000001</v>
      </c>
      <c r="E4865">
        <v>-74.562799999999996</v>
      </c>
      <c r="F4865" t="s">
        <v>17</v>
      </c>
      <c r="G4865">
        <v>929</v>
      </c>
      <c r="H4865" t="s">
        <v>18</v>
      </c>
      <c r="I4865" t="s">
        <v>19</v>
      </c>
      <c r="J4865" t="s">
        <v>3071</v>
      </c>
      <c r="K4865">
        <v>929</v>
      </c>
      <c r="L4865">
        <v>929</v>
      </c>
      <c r="N4865">
        <v>13692</v>
      </c>
      <c r="O4865">
        <v>1840033474</v>
      </c>
    </row>
    <row r="4866" spans="1:15" x14ac:dyDescent="0.25">
      <c r="A4866" t="s">
        <v>7597</v>
      </c>
      <c r="B4866">
        <v>2240</v>
      </c>
      <c r="C4866" t="s">
        <v>7598</v>
      </c>
      <c r="D4866">
        <v>18.432600000000001</v>
      </c>
      <c r="E4866">
        <v>-77.1995</v>
      </c>
      <c r="F4866" t="s">
        <v>1155</v>
      </c>
      <c r="G4866">
        <v>2240</v>
      </c>
      <c r="H4866" t="s">
        <v>1156</v>
      </c>
      <c r="I4866" t="s">
        <v>1157</v>
      </c>
      <c r="J4866" t="s">
        <v>7599</v>
      </c>
      <c r="K4866">
        <v>2240</v>
      </c>
      <c r="L4866">
        <v>2240</v>
      </c>
      <c r="M4866" t="s">
        <v>30</v>
      </c>
      <c r="N4866">
        <v>13671</v>
      </c>
      <c r="O4866">
        <v>1388256334</v>
      </c>
    </row>
    <row r="4867" spans="1:15" x14ac:dyDescent="0.25">
      <c r="A4867" t="s">
        <v>7600</v>
      </c>
      <c r="B4867">
        <v>321</v>
      </c>
      <c r="C4867" t="s">
        <v>7600</v>
      </c>
      <c r="D4867">
        <v>-4.5696000000000003</v>
      </c>
      <c r="E4867">
        <v>-44.67</v>
      </c>
      <c r="F4867" t="s">
        <v>33</v>
      </c>
      <c r="G4867">
        <v>321</v>
      </c>
      <c r="H4867" t="s">
        <v>34</v>
      </c>
      <c r="I4867" t="s">
        <v>35</v>
      </c>
      <c r="J4867" t="s">
        <v>1102</v>
      </c>
      <c r="K4867">
        <v>321</v>
      </c>
      <c r="L4867">
        <v>321</v>
      </c>
      <c r="N4867">
        <v>13638</v>
      </c>
      <c r="O4867">
        <v>1076527878</v>
      </c>
    </row>
    <row r="4868" spans="1:15" x14ac:dyDescent="0.25">
      <c r="A4868" t="s">
        <v>7601</v>
      </c>
      <c r="B4868">
        <v>9</v>
      </c>
      <c r="C4868" t="s">
        <v>7601</v>
      </c>
      <c r="D4868">
        <v>35.120399999999997</v>
      </c>
      <c r="E4868">
        <v>-120.6199</v>
      </c>
      <c r="F4868" t="s">
        <v>17</v>
      </c>
      <c r="G4868">
        <v>9</v>
      </c>
      <c r="H4868" t="s">
        <v>18</v>
      </c>
      <c r="I4868" t="s">
        <v>19</v>
      </c>
      <c r="J4868" t="s">
        <v>44</v>
      </c>
      <c r="K4868">
        <v>9</v>
      </c>
      <c r="L4868">
        <v>9</v>
      </c>
      <c r="N4868">
        <v>13628</v>
      </c>
      <c r="O4868">
        <v>1840020414</v>
      </c>
    </row>
    <row r="4869" spans="1:15" x14ac:dyDescent="0.25">
      <c r="A4869" t="s">
        <v>7602</v>
      </c>
      <c r="B4869">
        <v>9</v>
      </c>
      <c r="C4869" t="s">
        <v>7602</v>
      </c>
      <c r="D4869">
        <v>34.3962</v>
      </c>
      <c r="E4869">
        <v>-119.5117</v>
      </c>
      <c r="F4869" t="s">
        <v>17</v>
      </c>
      <c r="G4869">
        <v>9</v>
      </c>
      <c r="H4869" t="s">
        <v>18</v>
      </c>
      <c r="I4869" t="s">
        <v>19</v>
      </c>
      <c r="J4869" t="s">
        <v>44</v>
      </c>
      <c r="K4869">
        <v>9</v>
      </c>
      <c r="L4869">
        <v>9</v>
      </c>
      <c r="N4869">
        <v>13622</v>
      </c>
      <c r="O4869">
        <v>1840019187</v>
      </c>
    </row>
    <row r="4870" spans="1:15" x14ac:dyDescent="0.25">
      <c r="A4870" t="s">
        <v>7603</v>
      </c>
      <c r="B4870">
        <v>480</v>
      </c>
      <c r="C4870" t="s">
        <v>7603</v>
      </c>
      <c r="D4870">
        <v>21.314499999999999</v>
      </c>
      <c r="E4870">
        <v>-158.02889999999999</v>
      </c>
      <c r="F4870" t="s">
        <v>17</v>
      </c>
      <c r="G4870">
        <v>480</v>
      </c>
      <c r="H4870" t="s">
        <v>18</v>
      </c>
      <c r="I4870" t="s">
        <v>19</v>
      </c>
      <c r="J4870" t="s">
        <v>1753</v>
      </c>
      <c r="K4870">
        <v>480</v>
      </c>
      <c r="L4870">
        <v>480</v>
      </c>
      <c r="N4870">
        <v>13579</v>
      </c>
      <c r="O4870">
        <v>1840039242</v>
      </c>
    </row>
    <row r="4871" spans="1:15" x14ac:dyDescent="0.25">
      <c r="A4871" t="s">
        <v>7604</v>
      </c>
      <c r="B4871">
        <v>39</v>
      </c>
      <c r="C4871" t="s">
        <v>7604</v>
      </c>
      <c r="D4871">
        <v>25.839500000000001</v>
      </c>
      <c r="E4871">
        <v>-80.236800000000002</v>
      </c>
      <c r="F4871" t="s">
        <v>17</v>
      </c>
      <c r="G4871">
        <v>39</v>
      </c>
      <c r="H4871" t="s">
        <v>18</v>
      </c>
      <c r="I4871" t="s">
        <v>19</v>
      </c>
      <c r="J4871" t="s">
        <v>152</v>
      </c>
      <c r="K4871">
        <v>39</v>
      </c>
      <c r="L4871">
        <v>39</v>
      </c>
      <c r="N4871">
        <v>13539</v>
      </c>
      <c r="O4871">
        <v>1840029038</v>
      </c>
    </row>
    <row r="4872" spans="1:15" x14ac:dyDescent="0.25">
      <c r="A4872" t="s">
        <v>5796</v>
      </c>
      <c r="B4872">
        <v>2241</v>
      </c>
      <c r="C4872" t="s">
        <v>5796</v>
      </c>
      <c r="D4872">
        <v>11.2</v>
      </c>
      <c r="E4872">
        <v>-84.833299999999994</v>
      </c>
      <c r="F4872" t="s">
        <v>1163</v>
      </c>
      <c r="G4872">
        <v>2241</v>
      </c>
      <c r="H4872" t="s">
        <v>1164</v>
      </c>
      <c r="I4872" t="s">
        <v>1165</v>
      </c>
      <c r="J4872" t="s">
        <v>7605</v>
      </c>
      <c r="K4872">
        <v>2241</v>
      </c>
      <c r="L4872">
        <v>2241</v>
      </c>
      <c r="M4872" t="s">
        <v>30</v>
      </c>
      <c r="N4872">
        <v>13451</v>
      </c>
      <c r="O4872">
        <v>1558170572</v>
      </c>
    </row>
    <row r="4873" spans="1:15" x14ac:dyDescent="0.25">
      <c r="A4873" t="s">
        <v>7606</v>
      </c>
      <c r="B4873">
        <v>157</v>
      </c>
      <c r="C4873" t="s">
        <v>7606</v>
      </c>
      <c r="D4873">
        <v>39.041200000000003</v>
      </c>
      <c r="E4873">
        <v>-77.0214</v>
      </c>
      <c r="F4873" t="s">
        <v>17</v>
      </c>
      <c r="G4873">
        <v>157</v>
      </c>
      <c r="H4873" t="s">
        <v>18</v>
      </c>
      <c r="I4873" t="s">
        <v>19</v>
      </c>
      <c r="J4873" t="s">
        <v>513</v>
      </c>
      <c r="K4873">
        <v>157</v>
      </c>
      <c r="L4873">
        <v>157</v>
      </c>
      <c r="N4873">
        <v>13445</v>
      </c>
      <c r="O4873">
        <v>1840005842</v>
      </c>
    </row>
    <row r="4874" spans="1:15" x14ac:dyDescent="0.25">
      <c r="A4874" t="s">
        <v>7607</v>
      </c>
      <c r="B4874">
        <v>25</v>
      </c>
      <c r="C4874" t="s">
        <v>7607</v>
      </c>
      <c r="D4874">
        <v>41.830800000000004</v>
      </c>
      <c r="E4874">
        <v>-87.872299999999996</v>
      </c>
      <c r="F4874" t="s">
        <v>17</v>
      </c>
      <c r="G4874">
        <v>25</v>
      </c>
      <c r="H4874" t="s">
        <v>18</v>
      </c>
      <c r="I4874" t="s">
        <v>19</v>
      </c>
      <c r="J4874" t="s">
        <v>103</v>
      </c>
      <c r="K4874">
        <v>25</v>
      </c>
      <c r="L4874">
        <v>25</v>
      </c>
      <c r="N4874">
        <v>13433</v>
      </c>
      <c r="O4874">
        <v>1840011256</v>
      </c>
    </row>
    <row r="4875" spans="1:15" x14ac:dyDescent="0.25">
      <c r="A4875" t="s">
        <v>7608</v>
      </c>
      <c r="B4875">
        <v>2242</v>
      </c>
      <c r="C4875" t="s">
        <v>7608</v>
      </c>
      <c r="D4875">
        <v>-9.7162000000000006</v>
      </c>
      <c r="E4875">
        <v>33.266599999999997</v>
      </c>
      <c r="F4875" t="s">
        <v>1250</v>
      </c>
      <c r="G4875">
        <v>2242</v>
      </c>
      <c r="H4875" t="s">
        <v>1251</v>
      </c>
      <c r="I4875" t="s">
        <v>1252</v>
      </c>
      <c r="J4875" t="s">
        <v>7608</v>
      </c>
      <c r="K4875">
        <v>2242</v>
      </c>
      <c r="L4875">
        <v>2242</v>
      </c>
      <c r="M4875" t="s">
        <v>30</v>
      </c>
      <c r="N4875">
        <v>13412</v>
      </c>
      <c r="O4875">
        <v>1454611219</v>
      </c>
    </row>
    <row r="4876" spans="1:15" x14ac:dyDescent="0.25">
      <c r="A4876" t="s">
        <v>7609</v>
      </c>
      <c r="B4876">
        <v>2243</v>
      </c>
      <c r="C4876" t="s">
        <v>7609</v>
      </c>
      <c r="D4876">
        <v>17.916699999999999</v>
      </c>
      <c r="E4876">
        <v>19.116700000000002</v>
      </c>
      <c r="F4876" t="s">
        <v>1145</v>
      </c>
      <c r="G4876">
        <v>2243</v>
      </c>
      <c r="H4876" t="s">
        <v>1146</v>
      </c>
      <c r="I4876" t="s">
        <v>1147</v>
      </c>
      <c r="J4876" t="s">
        <v>7610</v>
      </c>
      <c r="K4876">
        <v>2243</v>
      </c>
      <c r="L4876">
        <v>2243</v>
      </c>
      <c r="M4876" t="s">
        <v>30</v>
      </c>
      <c r="N4876">
        <v>13400</v>
      </c>
      <c r="O4876">
        <v>1148095016</v>
      </c>
    </row>
    <row r="4877" spans="1:15" x14ac:dyDescent="0.25">
      <c r="A4877" t="s">
        <v>7611</v>
      </c>
      <c r="B4877">
        <v>2244</v>
      </c>
      <c r="C4877" t="s">
        <v>7611</v>
      </c>
      <c r="D4877">
        <v>-15.512600000000001</v>
      </c>
      <c r="E4877">
        <v>167.17660000000001</v>
      </c>
      <c r="F4877" t="s">
        <v>1468</v>
      </c>
      <c r="G4877">
        <v>2244</v>
      </c>
      <c r="H4877" t="s">
        <v>1469</v>
      </c>
      <c r="I4877" t="s">
        <v>1470</v>
      </c>
      <c r="J4877" t="s">
        <v>7612</v>
      </c>
      <c r="K4877">
        <v>2244</v>
      </c>
      <c r="L4877">
        <v>2244</v>
      </c>
      <c r="M4877" t="s">
        <v>30</v>
      </c>
      <c r="N4877">
        <v>13397</v>
      </c>
      <c r="O4877">
        <v>1548569362</v>
      </c>
    </row>
    <row r="4878" spans="1:15" x14ac:dyDescent="0.25">
      <c r="A4878" t="s">
        <v>7613</v>
      </c>
      <c r="B4878">
        <v>2099</v>
      </c>
      <c r="C4878" t="s">
        <v>7613</v>
      </c>
      <c r="D4878">
        <v>-24.619599999999998</v>
      </c>
      <c r="E4878">
        <v>17.959900000000001</v>
      </c>
      <c r="F4878" t="s">
        <v>1339</v>
      </c>
      <c r="G4878">
        <v>2099</v>
      </c>
      <c r="H4878" t="s">
        <v>1340</v>
      </c>
      <c r="I4878" t="s">
        <v>1341</v>
      </c>
      <c r="J4878" t="s">
        <v>7098</v>
      </c>
      <c r="K4878">
        <v>2099</v>
      </c>
      <c r="L4878">
        <v>2099</v>
      </c>
      <c r="M4878" t="s">
        <v>30</v>
      </c>
      <c r="N4878">
        <v>13380</v>
      </c>
      <c r="O4878">
        <v>1516582394</v>
      </c>
    </row>
    <row r="4879" spans="1:15" x14ac:dyDescent="0.25">
      <c r="A4879" t="s">
        <v>7614</v>
      </c>
      <c r="B4879">
        <v>252</v>
      </c>
      <c r="C4879" t="s">
        <v>7614</v>
      </c>
      <c r="D4879">
        <v>43.0914</v>
      </c>
      <c r="E4879">
        <v>-87.886399999999995</v>
      </c>
      <c r="F4879" t="s">
        <v>17</v>
      </c>
      <c r="G4879">
        <v>252</v>
      </c>
      <c r="H4879" t="s">
        <v>18</v>
      </c>
      <c r="I4879" t="s">
        <v>19</v>
      </c>
      <c r="J4879" t="s">
        <v>845</v>
      </c>
      <c r="K4879">
        <v>252</v>
      </c>
      <c r="L4879">
        <v>252</v>
      </c>
      <c r="N4879">
        <v>13338</v>
      </c>
      <c r="O4879">
        <v>1840003031</v>
      </c>
    </row>
    <row r="4880" spans="1:15" x14ac:dyDescent="0.25">
      <c r="A4880" t="s">
        <v>7615</v>
      </c>
      <c r="B4880">
        <v>43</v>
      </c>
      <c r="C4880" t="s">
        <v>7615</v>
      </c>
      <c r="D4880">
        <v>40.0032</v>
      </c>
      <c r="E4880">
        <v>-75.294700000000006</v>
      </c>
      <c r="F4880" t="s">
        <v>17</v>
      </c>
      <c r="G4880">
        <v>43</v>
      </c>
      <c r="H4880" t="s">
        <v>18</v>
      </c>
      <c r="I4880" t="s">
        <v>19</v>
      </c>
      <c r="J4880" t="s">
        <v>163</v>
      </c>
      <c r="K4880">
        <v>43</v>
      </c>
      <c r="L4880">
        <v>43</v>
      </c>
      <c r="N4880">
        <v>13193</v>
      </c>
      <c r="O4880">
        <v>1840005455</v>
      </c>
    </row>
    <row r="4881" spans="1:15" x14ac:dyDescent="0.25">
      <c r="A4881" t="s">
        <v>7616</v>
      </c>
      <c r="B4881">
        <v>39</v>
      </c>
      <c r="C4881" t="s">
        <v>7616</v>
      </c>
      <c r="D4881">
        <v>25.690799999999999</v>
      </c>
      <c r="E4881">
        <v>-80.165300000000002</v>
      </c>
      <c r="F4881" t="s">
        <v>17</v>
      </c>
      <c r="G4881">
        <v>39</v>
      </c>
      <c r="H4881" t="s">
        <v>18</v>
      </c>
      <c r="I4881" t="s">
        <v>19</v>
      </c>
      <c r="J4881" t="s">
        <v>152</v>
      </c>
      <c r="K4881">
        <v>39</v>
      </c>
      <c r="L4881">
        <v>39</v>
      </c>
      <c r="N4881">
        <v>13182</v>
      </c>
      <c r="O4881">
        <v>1840018333</v>
      </c>
    </row>
    <row r="4882" spans="1:15" x14ac:dyDescent="0.25">
      <c r="A4882" t="s">
        <v>7450</v>
      </c>
      <c r="B4882">
        <v>41</v>
      </c>
      <c r="C4882" t="s">
        <v>7450</v>
      </c>
      <c r="D4882">
        <v>29.670500000000001</v>
      </c>
      <c r="E4882">
        <v>-95.659700000000001</v>
      </c>
      <c r="F4882" t="s">
        <v>17</v>
      </c>
      <c r="G4882">
        <v>41</v>
      </c>
      <c r="H4882" t="s">
        <v>18</v>
      </c>
      <c r="I4882" t="s">
        <v>19</v>
      </c>
      <c r="J4882" t="s">
        <v>156</v>
      </c>
      <c r="K4882">
        <v>41</v>
      </c>
      <c r="L4882">
        <v>41</v>
      </c>
      <c r="N4882">
        <v>13178</v>
      </c>
      <c r="O4882">
        <v>1840018265</v>
      </c>
    </row>
    <row r="4883" spans="1:15" x14ac:dyDescent="0.25">
      <c r="A4883" t="s">
        <v>7617</v>
      </c>
      <c r="B4883">
        <v>2245</v>
      </c>
      <c r="C4883" t="s">
        <v>7617</v>
      </c>
      <c r="D4883">
        <v>47.833300000000001</v>
      </c>
      <c r="E4883">
        <v>16.533300000000001</v>
      </c>
      <c r="F4883" t="s">
        <v>472</v>
      </c>
      <c r="G4883">
        <v>2245</v>
      </c>
      <c r="H4883" t="s">
        <v>473</v>
      </c>
      <c r="I4883" t="s">
        <v>474</v>
      </c>
      <c r="J4883" t="s">
        <v>7618</v>
      </c>
      <c r="K4883">
        <v>2245</v>
      </c>
      <c r="L4883">
        <v>2245</v>
      </c>
      <c r="M4883" t="s">
        <v>30</v>
      </c>
      <c r="N4883">
        <v>13165</v>
      </c>
      <c r="O4883">
        <v>1040751740</v>
      </c>
    </row>
    <row r="4884" spans="1:15" x14ac:dyDescent="0.25">
      <c r="A4884" t="s">
        <v>7619</v>
      </c>
      <c r="B4884">
        <v>480</v>
      </c>
      <c r="C4884" t="s">
        <v>7619</v>
      </c>
      <c r="D4884">
        <v>21.391300000000001</v>
      </c>
      <c r="E4884">
        <v>-157.93450000000001</v>
      </c>
      <c r="F4884" t="s">
        <v>17</v>
      </c>
      <c r="G4884">
        <v>480</v>
      </c>
      <c r="H4884" t="s">
        <v>18</v>
      </c>
      <c r="I4884" t="s">
        <v>19</v>
      </c>
      <c r="J4884" t="s">
        <v>1753</v>
      </c>
      <c r="K4884">
        <v>480</v>
      </c>
      <c r="L4884">
        <v>480</v>
      </c>
      <c r="N4884">
        <v>13158</v>
      </c>
      <c r="O4884">
        <v>1840029588</v>
      </c>
    </row>
    <row r="4885" spans="1:15" x14ac:dyDescent="0.25">
      <c r="A4885" t="s">
        <v>7620</v>
      </c>
      <c r="B4885">
        <v>929</v>
      </c>
      <c r="C4885" t="s">
        <v>7620</v>
      </c>
      <c r="D4885">
        <v>40.854300000000002</v>
      </c>
      <c r="E4885">
        <v>-74.020099999999999</v>
      </c>
      <c r="F4885" t="s">
        <v>17</v>
      </c>
      <c r="G4885">
        <v>929</v>
      </c>
      <c r="H4885" t="s">
        <v>18</v>
      </c>
      <c r="I4885" t="s">
        <v>19</v>
      </c>
      <c r="J4885" t="s">
        <v>3071</v>
      </c>
      <c r="K4885">
        <v>929</v>
      </c>
      <c r="L4885">
        <v>929</v>
      </c>
      <c r="N4885">
        <v>13154</v>
      </c>
      <c r="O4885">
        <v>1840000898</v>
      </c>
    </row>
    <row r="4886" spans="1:15" x14ac:dyDescent="0.25">
      <c r="A4886" t="s">
        <v>7621</v>
      </c>
      <c r="B4886">
        <v>837</v>
      </c>
      <c r="C4886" t="s">
        <v>7622</v>
      </c>
      <c r="D4886">
        <v>18.4283</v>
      </c>
      <c r="E4886">
        <v>-66.482299999999995</v>
      </c>
      <c r="F4886" t="s">
        <v>2794</v>
      </c>
      <c r="G4886">
        <v>837</v>
      </c>
      <c r="H4886" t="s">
        <v>2795</v>
      </c>
      <c r="I4886" t="s">
        <v>2796</v>
      </c>
      <c r="J4886" t="s">
        <v>2794</v>
      </c>
      <c r="K4886">
        <v>837</v>
      </c>
      <c r="L4886">
        <v>837</v>
      </c>
      <c r="N4886">
        <v>13130</v>
      </c>
      <c r="O4886">
        <v>1630023562</v>
      </c>
    </row>
    <row r="4887" spans="1:15" x14ac:dyDescent="0.25">
      <c r="A4887" t="s">
        <v>7623</v>
      </c>
      <c r="B4887">
        <v>43</v>
      </c>
      <c r="C4887" t="s">
        <v>7623</v>
      </c>
      <c r="D4887">
        <v>39.984900000000003</v>
      </c>
      <c r="E4887">
        <v>-75.819900000000004</v>
      </c>
      <c r="F4887" t="s">
        <v>17</v>
      </c>
      <c r="G4887">
        <v>43</v>
      </c>
      <c r="H4887" t="s">
        <v>18</v>
      </c>
      <c r="I4887" t="s">
        <v>19</v>
      </c>
      <c r="J4887" t="s">
        <v>163</v>
      </c>
      <c r="K4887">
        <v>43</v>
      </c>
      <c r="L4887">
        <v>43</v>
      </c>
      <c r="N4887">
        <v>13123</v>
      </c>
      <c r="O4887">
        <v>1840001424</v>
      </c>
    </row>
    <row r="4888" spans="1:15" x14ac:dyDescent="0.25">
      <c r="A4888" t="s">
        <v>7624</v>
      </c>
      <c r="B4888">
        <v>214</v>
      </c>
      <c r="C4888" t="s">
        <v>7624</v>
      </c>
      <c r="D4888">
        <v>27.990400000000001</v>
      </c>
      <c r="E4888">
        <v>-114.17</v>
      </c>
      <c r="F4888" t="s">
        <v>21</v>
      </c>
      <c r="G4888">
        <v>214</v>
      </c>
      <c r="H4888" t="s">
        <v>22</v>
      </c>
      <c r="I4888" t="s">
        <v>23</v>
      </c>
      <c r="J4888" t="s">
        <v>721</v>
      </c>
      <c r="K4888">
        <v>214</v>
      </c>
      <c r="L4888">
        <v>214</v>
      </c>
      <c r="N4888">
        <v>13054</v>
      </c>
      <c r="O4888">
        <v>1484879768</v>
      </c>
    </row>
    <row r="4889" spans="1:15" x14ac:dyDescent="0.25">
      <c r="A4889" t="s">
        <v>7625</v>
      </c>
      <c r="B4889">
        <v>2246</v>
      </c>
      <c r="C4889" t="s">
        <v>7625</v>
      </c>
      <c r="D4889">
        <v>-14.666600000000001</v>
      </c>
      <c r="E4889">
        <v>17.7</v>
      </c>
      <c r="F4889" t="s">
        <v>192</v>
      </c>
      <c r="G4889">
        <v>2246</v>
      </c>
      <c r="H4889" t="s">
        <v>193</v>
      </c>
      <c r="I4889" t="s">
        <v>194</v>
      </c>
      <c r="J4889" t="s">
        <v>7626</v>
      </c>
      <c r="K4889">
        <v>2246</v>
      </c>
      <c r="L4889">
        <v>2246</v>
      </c>
      <c r="M4889" t="s">
        <v>30</v>
      </c>
      <c r="N4889">
        <v>13030</v>
      </c>
      <c r="O4889">
        <v>1024725650</v>
      </c>
    </row>
    <row r="4890" spans="1:15" x14ac:dyDescent="0.25">
      <c r="A4890" t="s">
        <v>7627</v>
      </c>
      <c r="B4890">
        <v>197</v>
      </c>
      <c r="C4890" t="s">
        <v>7627</v>
      </c>
      <c r="D4890">
        <v>41.494799999999998</v>
      </c>
      <c r="E4890">
        <v>-81.534800000000004</v>
      </c>
      <c r="F4890" t="s">
        <v>17</v>
      </c>
      <c r="G4890">
        <v>197</v>
      </c>
      <c r="H4890" t="s">
        <v>18</v>
      </c>
      <c r="I4890" t="s">
        <v>19</v>
      </c>
      <c r="J4890" t="s">
        <v>651</v>
      </c>
      <c r="K4890">
        <v>197</v>
      </c>
      <c r="L4890">
        <v>197</v>
      </c>
      <c r="N4890">
        <v>13028</v>
      </c>
      <c r="O4890">
        <v>1840003416</v>
      </c>
    </row>
    <row r="4891" spans="1:15" x14ac:dyDescent="0.25">
      <c r="A4891" t="s">
        <v>7628</v>
      </c>
      <c r="B4891">
        <v>157</v>
      </c>
      <c r="C4891" t="s">
        <v>7628</v>
      </c>
      <c r="D4891">
        <v>38.965400000000002</v>
      </c>
      <c r="E4891">
        <v>-76.877300000000005</v>
      </c>
      <c r="F4891" t="s">
        <v>17</v>
      </c>
      <c r="G4891">
        <v>157</v>
      </c>
      <c r="H4891" t="s">
        <v>18</v>
      </c>
      <c r="I4891" t="s">
        <v>19</v>
      </c>
      <c r="J4891" t="s">
        <v>513</v>
      </c>
      <c r="K4891">
        <v>157</v>
      </c>
      <c r="L4891">
        <v>157</v>
      </c>
      <c r="N4891">
        <v>13023</v>
      </c>
      <c r="O4891">
        <v>1840005978</v>
      </c>
    </row>
    <row r="4892" spans="1:15" x14ac:dyDescent="0.25">
      <c r="A4892" t="s">
        <v>7629</v>
      </c>
      <c r="B4892">
        <v>2247</v>
      </c>
      <c r="C4892" t="s">
        <v>7629</v>
      </c>
      <c r="D4892">
        <v>1.4608000000000001</v>
      </c>
      <c r="E4892">
        <v>33.936100000000003</v>
      </c>
      <c r="F4892" t="s">
        <v>815</v>
      </c>
      <c r="G4892">
        <v>2247</v>
      </c>
      <c r="H4892" t="s">
        <v>816</v>
      </c>
      <c r="I4892" t="s">
        <v>817</v>
      </c>
      <c r="J4892" t="s">
        <v>7629</v>
      </c>
      <c r="K4892">
        <v>2247</v>
      </c>
      <c r="L4892">
        <v>2247</v>
      </c>
      <c r="M4892" t="s">
        <v>30</v>
      </c>
      <c r="N4892">
        <v>13000</v>
      </c>
      <c r="O4892">
        <v>1800429770</v>
      </c>
    </row>
    <row r="4893" spans="1:15" x14ac:dyDescent="0.25">
      <c r="A4893" t="s">
        <v>7630</v>
      </c>
      <c r="B4893">
        <v>837</v>
      </c>
      <c r="C4893" t="s">
        <v>3953</v>
      </c>
      <c r="D4893">
        <v>18.378900000000002</v>
      </c>
      <c r="E4893">
        <v>-65.838800000000006</v>
      </c>
      <c r="F4893" t="s">
        <v>2794</v>
      </c>
      <c r="G4893">
        <v>837</v>
      </c>
      <c r="H4893" t="s">
        <v>2795</v>
      </c>
      <c r="I4893" t="s">
        <v>2796</v>
      </c>
      <c r="J4893" t="s">
        <v>2794</v>
      </c>
      <c r="K4893">
        <v>837</v>
      </c>
      <c r="L4893">
        <v>837</v>
      </c>
      <c r="N4893">
        <v>12998</v>
      </c>
      <c r="O4893">
        <v>1630023701</v>
      </c>
    </row>
    <row r="4894" spans="1:15" x14ac:dyDescent="0.25">
      <c r="A4894" t="s">
        <v>7631</v>
      </c>
      <c r="B4894">
        <v>228</v>
      </c>
      <c r="C4894" t="s">
        <v>7631</v>
      </c>
      <c r="D4894">
        <v>39.030900000000003</v>
      </c>
      <c r="E4894">
        <v>-77.376199999999997</v>
      </c>
      <c r="F4894" t="s">
        <v>17</v>
      </c>
      <c r="G4894">
        <v>228</v>
      </c>
      <c r="H4894" t="s">
        <v>18</v>
      </c>
      <c r="I4894" t="s">
        <v>19</v>
      </c>
      <c r="J4894" t="s">
        <v>764</v>
      </c>
      <c r="K4894">
        <v>228</v>
      </c>
      <c r="L4894">
        <v>228</v>
      </c>
      <c r="N4894">
        <v>12994</v>
      </c>
      <c r="O4894">
        <v>1840024510</v>
      </c>
    </row>
    <row r="4895" spans="1:15" x14ac:dyDescent="0.25">
      <c r="A4895" t="s">
        <v>3761</v>
      </c>
      <c r="B4895">
        <v>228</v>
      </c>
      <c r="C4895" t="s">
        <v>3761</v>
      </c>
      <c r="D4895">
        <v>38.791600000000003</v>
      </c>
      <c r="E4895">
        <v>-77.073999999999998</v>
      </c>
      <c r="F4895" t="s">
        <v>17</v>
      </c>
      <c r="G4895">
        <v>228</v>
      </c>
      <c r="H4895" t="s">
        <v>18</v>
      </c>
      <c r="I4895" t="s">
        <v>19</v>
      </c>
      <c r="J4895" t="s">
        <v>764</v>
      </c>
      <c r="K4895">
        <v>228</v>
      </c>
      <c r="L4895">
        <v>228</v>
      </c>
      <c r="N4895">
        <v>12992</v>
      </c>
      <c r="O4895">
        <v>1840006030</v>
      </c>
    </row>
    <row r="4896" spans="1:15" x14ac:dyDescent="0.25">
      <c r="A4896" t="s">
        <v>7632</v>
      </c>
      <c r="B4896">
        <v>2248</v>
      </c>
      <c r="C4896" t="s">
        <v>7632</v>
      </c>
      <c r="D4896">
        <v>-1.3539000000000001</v>
      </c>
      <c r="E4896">
        <v>29.6983</v>
      </c>
      <c r="F4896" t="s">
        <v>815</v>
      </c>
      <c r="G4896">
        <v>2248</v>
      </c>
      <c r="H4896" t="s">
        <v>816</v>
      </c>
      <c r="I4896" t="s">
        <v>817</v>
      </c>
      <c r="J4896" t="s">
        <v>7632</v>
      </c>
      <c r="K4896">
        <v>2248</v>
      </c>
      <c r="L4896">
        <v>2248</v>
      </c>
      <c r="M4896" t="s">
        <v>30</v>
      </c>
      <c r="N4896">
        <v>12900</v>
      </c>
      <c r="O4896">
        <v>1800685460</v>
      </c>
    </row>
    <row r="4897" spans="1:15" x14ac:dyDescent="0.25">
      <c r="A4897" t="s">
        <v>7633</v>
      </c>
      <c r="B4897">
        <v>2249</v>
      </c>
      <c r="C4897" t="s">
        <v>7633</v>
      </c>
      <c r="D4897">
        <v>5.4</v>
      </c>
      <c r="E4897">
        <v>26.5</v>
      </c>
      <c r="F4897" t="s">
        <v>1197</v>
      </c>
      <c r="G4897">
        <v>2249</v>
      </c>
      <c r="H4897" t="s">
        <v>1198</v>
      </c>
      <c r="I4897" t="s">
        <v>1199</v>
      </c>
      <c r="J4897" t="s">
        <v>7634</v>
      </c>
      <c r="K4897">
        <v>2249</v>
      </c>
      <c r="L4897">
        <v>2249</v>
      </c>
      <c r="M4897" t="s">
        <v>30</v>
      </c>
      <c r="N4897">
        <v>12887</v>
      </c>
      <c r="O4897">
        <v>1140533897</v>
      </c>
    </row>
    <row r="4898" spans="1:15" x14ac:dyDescent="0.25">
      <c r="A4898" t="s">
        <v>1154</v>
      </c>
      <c r="B4898">
        <v>43</v>
      </c>
      <c r="C4898" t="s">
        <v>1154</v>
      </c>
      <c r="D4898">
        <v>41.2652</v>
      </c>
      <c r="E4898">
        <v>-75.887500000000003</v>
      </c>
      <c r="F4898" t="s">
        <v>17</v>
      </c>
      <c r="G4898">
        <v>43</v>
      </c>
      <c r="H4898" t="s">
        <v>18</v>
      </c>
      <c r="I4898" t="s">
        <v>19</v>
      </c>
      <c r="J4898" t="s">
        <v>163</v>
      </c>
      <c r="K4898">
        <v>43</v>
      </c>
      <c r="L4898">
        <v>43</v>
      </c>
      <c r="N4898">
        <v>12878</v>
      </c>
      <c r="O4898">
        <v>1840000756</v>
      </c>
    </row>
    <row r="4899" spans="1:15" x14ac:dyDescent="0.25">
      <c r="A4899" t="s">
        <v>7635</v>
      </c>
      <c r="B4899">
        <v>49</v>
      </c>
      <c r="C4899" t="s">
        <v>7635</v>
      </c>
      <c r="D4899">
        <v>33.811700000000002</v>
      </c>
      <c r="E4899">
        <v>-84.240499999999997</v>
      </c>
      <c r="F4899" t="s">
        <v>17</v>
      </c>
      <c r="G4899">
        <v>49</v>
      </c>
      <c r="H4899" t="s">
        <v>18</v>
      </c>
      <c r="I4899" t="s">
        <v>19</v>
      </c>
      <c r="J4899" t="s">
        <v>182</v>
      </c>
      <c r="K4899">
        <v>49</v>
      </c>
      <c r="L4899">
        <v>49</v>
      </c>
      <c r="N4899">
        <v>12848</v>
      </c>
      <c r="O4899">
        <v>1840014776</v>
      </c>
    </row>
    <row r="4900" spans="1:15" x14ac:dyDescent="0.25">
      <c r="A4900" t="s">
        <v>7636</v>
      </c>
      <c r="B4900">
        <v>2250</v>
      </c>
      <c r="C4900" t="s">
        <v>7636</v>
      </c>
      <c r="D4900">
        <v>47.482999999999997</v>
      </c>
      <c r="E4900">
        <v>7.7370000000000001</v>
      </c>
      <c r="F4900" t="s">
        <v>918</v>
      </c>
      <c r="G4900">
        <v>2250</v>
      </c>
      <c r="H4900" t="s">
        <v>919</v>
      </c>
      <c r="I4900" t="s">
        <v>920</v>
      </c>
      <c r="J4900" t="s">
        <v>7637</v>
      </c>
      <c r="K4900">
        <v>2250</v>
      </c>
      <c r="L4900">
        <v>2250</v>
      </c>
      <c r="M4900" t="s">
        <v>30</v>
      </c>
      <c r="N4900">
        <v>12832</v>
      </c>
      <c r="O4900">
        <v>1756371637</v>
      </c>
    </row>
    <row r="4901" spans="1:15" x14ac:dyDescent="0.25">
      <c r="A4901" t="s">
        <v>7638</v>
      </c>
      <c r="B4901">
        <v>214</v>
      </c>
      <c r="C4901" t="s">
        <v>7638</v>
      </c>
      <c r="D4901">
        <v>30.764099999999999</v>
      </c>
      <c r="E4901">
        <v>-116.0093</v>
      </c>
      <c r="F4901" t="s">
        <v>21</v>
      </c>
      <c r="G4901">
        <v>214</v>
      </c>
      <c r="H4901" t="s">
        <v>22</v>
      </c>
      <c r="I4901" t="s">
        <v>23</v>
      </c>
      <c r="J4901" t="s">
        <v>721</v>
      </c>
      <c r="K4901">
        <v>214</v>
      </c>
      <c r="L4901">
        <v>214</v>
      </c>
      <c r="N4901">
        <v>12829</v>
      </c>
      <c r="O4901">
        <v>1484159343</v>
      </c>
    </row>
    <row r="4902" spans="1:15" x14ac:dyDescent="0.25">
      <c r="A4902" t="s">
        <v>7639</v>
      </c>
      <c r="B4902">
        <v>39</v>
      </c>
      <c r="C4902" t="s">
        <v>7639</v>
      </c>
      <c r="D4902">
        <v>26.159300000000002</v>
      </c>
      <c r="E4902">
        <v>-80.139499999999998</v>
      </c>
      <c r="F4902" t="s">
        <v>17</v>
      </c>
      <c r="G4902">
        <v>39</v>
      </c>
      <c r="H4902" t="s">
        <v>18</v>
      </c>
      <c r="I4902" t="s">
        <v>19</v>
      </c>
      <c r="J4902" t="s">
        <v>152</v>
      </c>
      <c r="K4902">
        <v>39</v>
      </c>
      <c r="L4902">
        <v>39</v>
      </c>
      <c r="N4902">
        <v>12773</v>
      </c>
      <c r="O4902">
        <v>1840016004</v>
      </c>
    </row>
    <row r="4903" spans="1:15" x14ac:dyDescent="0.25">
      <c r="A4903" t="s">
        <v>7640</v>
      </c>
      <c r="B4903">
        <v>2251</v>
      </c>
      <c r="C4903" t="s">
        <v>7640</v>
      </c>
      <c r="D4903">
        <v>0.94720000000000004</v>
      </c>
      <c r="E4903">
        <v>33.119700000000002</v>
      </c>
      <c r="F4903" t="s">
        <v>815</v>
      </c>
      <c r="G4903">
        <v>2251</v>
      </c>
      <c r="H4903" t="s">
        <v>816</v>
      </c>
      <c r="I4903" t="s">
        <v>817</v>
      </c>
      <c r="J4903" t="s">
        <v>7640</v>
      </c>
      <c r="K4903">
        <v>2251</v>
      </c>
      <c r="L4903">
        <v>2251</v>
      </c>
      <c r="M4903" t="s">
        <v>30</v>
      </c>
      <c r="N4903">
        <v>12764</v>
      </c>
      <c r="O4903">
        <v>1800849421</v>
      </c>
    </row>
    <row r="4904" spans="1:15" x14ac:dyDescent="0.25">
      <c r="A4904" t="s">
        <v>7641</v>
      </c>
      <c r="B4904">
        <v>120</v>
      </c>
      <c r="C4904" t="s">
        <v>7641</v>
      </c>
      <c r="D4904">
        <v>39.865099999999998</v>
      </c>
      <c r="E4904">
        <v>-105.0154</v>
      </c>
      <c r="F4904" t="s">
        <v>17</v>
      </c>
      <c r="G4904">
        <v>120</v>
      </c>
      <c r="H4904" t="s">
        <v>18</v>
      </c>
      <c r="I4904" t="s">
        <v>19</v>
      </c>
      <c r="J4904" t="s">
        <v>400</v>
      </c>
      <c r="K4904">
        <v>120</v>
      </c>
      <c r="L4904">
        <v>120</v>
      </c>
      <c r="N4904">
        <v>12744</v>
      </c>
      <c r="O4904">
        <v>1840028425</v>
      </c>
    </row>
    <row r="4905" spans="1:15" x14ac:dyDescent="0.25">
      <c r="A4905" t="s">
        <v>7642</v>
      </c>
      <c r="B4905">
        <v>2252</v>
      </c>
      <c r="C4905" t="s">
        <v>7642</v>
      </c>
      <c r="D4905">
        <v>-3.0832999999999999</v>
      </c>
      <c r="E4905">
        <v>29.366700000000002</v>
      </c>
      <c r="F4905" t="s">
        <v>1310</v>
      </c>
      <c r="G4905">
        <v>2252</v>
      </c>
      <c r="H4905" t="s">
        <v>1311</v>
      </c>
      <c r="I4905" t="s">
        <v>1312</v>
      </c>
      <c r="J4905" t="s">
        <v>7642</v>
      </c>
      <c r="K4905">
        <v>2252</v>
      </c>
      <c r="L4905">
        <v>2252</v>
      </c>
      <c r="M4905" t="s">
        <v>30</v>
      </c>
      <c r="N4905">
        <v>12728</v>
      </c>
      <c r="O4905">
        <v>1108018348</v>
      </c>
    </row>
    <row r="4906" spans="1:15" x14ac:dyDescent="0.25">
      <c r="A4906" t="s">
        <v>7643</v>
      </c>
      <c r="B4906">
        <v>2253</v>
      </c>
      <c r="C4906" t="s">
        <v>7644</v>
      </c>
      <c r="D4906">
        <v>12.577</v>
      </c>
      <c r="E4906">
        <v>-1.2929999999999999</v>
      </c>
      <c r="F4906" t="s">
        <v>972</v>
      </c>
      <c r="G4906">
        <v>2253</v>
      </c>
      <c r="H4906" t="s">
        <v>973</v>
      </c>
      <c r="I4906" t="s">
        <v>974</v>
      </c>
      <c r="J4906" t="s">
        <v>7645</v>
      </c>
      <c r="K4906">
        <v>2253</v>
      </c>
      <c r="L4906">
        <v>2253</v>
      </c>
      <c r="M4906" t="s">
        <v>30</v>
      </c>
      <c r="N4906">
        <v>12703</v>
      </c>
      <c r="O4906">
        <v>1854052758</v>
      </c>
    </row>
    <row r="4907" spans="1:15" x14ac:dyDescent="0.25">
      <c r="A4907" t="s">
        <v>7646</v>
      </c>
      <c r="B4907">
        <v>2254</v>
      </c>
      <c r="C4907" t="s">
        <v>7646</v>
      </c>
      <c r="D4907">
        <v>3.327</v>
      </c>
      <c r="E4907">
        <v>42.226999999999997</v>
      </c>
      <c r="F4907" t="s">
        <v>1026</v>
      </c>
      <c r="G4907">
        <v>2254</v>
      </c>
      <c r="H4907" t="s">
        <v>1027</v>
      </c>
      <c r="I4907" t="s">
        <v>1028</v>
      </c>
      <c r="J4907" t="s">
        <v>7647</v>
      </c>
      <c r="K4907">
        <v>2254</v>
      </c>
      <c r="L4907">
        <v>2254</v>
      </c>
      <c r="M4907" t="s">
        <v>30</v>
      </c>
      <c r="N4907">
        <v>12652</v>
      </c>
      <c r="O4907">
        <v>1706488487</v>
      </c>
    </row>
    <row r="4908" spans="1:15" x14ac:dyDescent="0.25">
      <c r="A4908" t="s">
        <v>7648</v>
      </c>
      <c r="B4908">
        <v>2255</v>
      </c>
      <c r="C4908" t="s">
        <v>7648</v>
      </c>
      <c r="D4908">
        <v>40.992199999999997</v>
      </c>
      <c r="E4908">
        <v>45.628900000000002</v>
      </c>
      <c r="F4908" t="s">
        <v>530</v>
      </c>
      <c r="G4908">
        <v>2255</v>
      </c>
      <c r="H4908" t="s">
        <v>531</v>
      </c>
      <c r="I4908" t="s">
        <v>532</v>
      </c>
      <c r="J4908" t="s">
        <v>7648</v>
      </c>
      <c r="K4908">
        <v>2255</v>
      </c>
      <c r="L4908">
        <v>2255</v>
      </c>
      <c r="M4908" t="s">
        <v>30</v>
      </c>
      <c r="N4908">
        <v>12626</v>
      </c>
      <c r="O4908">
        <v>1031405942</v>
      </c>
    </row>
    <row r="4909" spans="1:15" x14ac:dyDescent="0.25">
      <c r="A4909" t="s">
        <v>7649</v>
      </c>
      <c r="B4909">
        <v>171</v>
      </c>
      <c r="C4909" t="s">
        <v>7649</v>
      </c>
      <c r="D4909">
        <v>45.518900000000002</v>
      </c>
      <c r="E4909">
        <v>-123.05159999999999</v>
      </c>
      <c r="F4909" t="s">
        <v>17</v>
      </c>
      <c r="G4909">
        <v>171</v>
      </c>
      <c r="H4909" t="s">
        <v>18</v>
      </c>
      <c r="I4909" t="s">
        <v>19</v>
      </c>
      <c r="J4909" t="s">
        <v>564</v>
      </c>
      <c r="K4909">
        <v>171</v>
      </c>
      <c r="L4909">
        <v>171</v>
      </c>
      <c r="N4909">
        <v>12493</v>
      </c>
      <c r="O4909">
        <v>1840018557</v>
      </c>
    </row>
    <row r="4910" spans="1:15" x14ac:dyDescent="0.25">
      <c r="A4910" t="s">
        <v>7650</v>
      </c>
      <c r="B4910">
        <v>618</v>
      </c>
      <c r="C4910" t="s">
        <v>7650</v>
      </c>
      <c r="D4910">
        <v>21.208400000000001</v>
      </c>
      <c r="E4910">
        <v>-86.711500000000001</v>
      </c>
      <c r="F4910" t="s">
        <v>21</v>
      </c>
      <c r="G4910">
        <v>618</v>
      </c>
      <c r="H4910" t="s">
        <v>22</v>
      </c>
      <c r="I4910" t="s">
        <v>23</v>
      </c>
      <c r="J4910" t="s">
        <v>2172</v>
      </c>
      <c r="K4910">
        <v>618</v>
      </c>
      <c r="L4910">
        <v>618</v>
      </c>
      <c r="M4910" t="s">
        <v>95</v>
      </c>
      <c r="N4910">
        <v>12491</v>
      </c>
      <c r="O4910">
        <v>1484856745</v>
      </c>
    </row>
    <row r="4911" spans="1:15" x14ac:dyDescent="0.25">
      <c r="A4911" t="s">
        <v>7651</v>
      </c>
      <c r="B4911">
        <v>2</v>
      </c>
      <c r="C4911" t="s">
        <v>7651</v>
      </c>
      <c r="D4911">
        <v>40.762099999999997</v>
      </c>
      <c r="E4911">
        <v>-73.018500000000003</v>
      </c>
      <c r="F4911" t="s">
        <v>17</v>
      </c>
      <c r="G4911">
        <v>2</v>
      </c>
      <c r="H4911" t="s">
        <v>18</v>
      </c>
      <c r="I4911" t="s">
        <v>19</v>
      </c>
      <c r="J4911" t="s">
        <v>16</v>
      </c>
      <c r="K4911">
        <v>2</v>
      </c>
      <c r="L4911">
        <v>2</v>
      </c>
      <c r="N4911">
        <v>12489</v>
      </c>
      <c r="O4911">
        <v>1840005129</v>
      </c>
    </row>
    <row r="4912" spans="1:15" x14ac:dyDescent="0.25">
      <c r="A4912" t="s">
        <v>5273</v>
      </c>
      <c r="B4912">
        <v>2</v>
      </c>
      <c r="C4912" t="s">
        <v>5273</v>
      </c>
      <c r="D4912">
        <v>40.745399999999997</v>
      </c>
      <c r="E4912">
        <v>-73.560400000000001</v>
      </c>
      <c r="F4912" t="s">
        <v>17</v>
      </c>
      <c r="G4912">
        <v>2</v>
      </c>
      <c r="H4912" t="s">
        <v>18</v>
      </c>
      <c r="I4912" t="s">
        <v>19</v>
      </c>
      <c r="J4912" t="s">
        <v>16</v>
      </c>
      <c r="K4912">
        <v>2</v>
      </c>
      <c r="L4912">
        <v>2</v>
      </c>
      <c r="N4912">
        <v>12474</v>
      </c>
      <c r="O4912">
        <v>1840005255</v>
      </c>
    </row>
    <row r="4913" spans="1:15" x14ac:dyDescent="0.25">
      <c r="A4913" t="s">
        <v>7652</v>
      </c>
      <c r="B4913">
        <v>2</v>
      </c>
      <c r="C4913" t="s">
        <v>7652</v>
      </c>
      <c r="D4913">
        <v>40.687100000000001</v>
      </c>
      <c r="E4913">
        <v>-73.561499999999995</v>
      </c>
      <c r="F4913" t="s">
        <v>17</v>
      </c>
      <c r="G4913">
        <v>2</v>
      </c>
      <c r="H4913" t="s">
        <v>18</v>
      </c>
      <c r="I4913" t="s">
        <v>19</v>
      </c>
      <c r="J4913" t="s">
        <v>16</v>
      </c>
      <c r="K4913">
        <v>2</v>
      </c>
      <c r="L4913">
        <v>2</v>
      </c>
      <c r="N4913">
        <v>12436</v>
      </c>
      <c r="O4913">
        <v>1840005242</v>
      </c>
    </row>
    <row r="4914" spans="1:15" x14ac:dyDescent="0.25">
      <c r="A4914" t="s">
        <v>7653</v>
      </c>
      <c r="B4914">
        <v>2256</v>
      </c>
      <c r="C4914" t="s">
        <v>7653</v>
      </c>
      <c r="D4914">
        <v>-17.3995</v>
      </c>
      <c r="E4914">
        <v>15.88</v>
      </c>
      <c r="F4914" t="s">
        <v>1339</v>
      </c>
      <c r="G4914">
        <v>2256</v>
      </c>
      <c r="H4914" t="s">
        <v>1340</v>
      </c>
      <c r="I4914" t="s">
        <v>1341</v>
      </c>
      <c r="J4914" t="s">
        <v>7654</v>
      </c>
      <c r="K4914">
        <v>2256</v>
      </c>
      <c r="L4914">
        <v>2256</v>
      </c>
      <c r="N4914">
        <v>12423</v>
      </c>
      <c r="O4914">
        <v>1516819374</v>
      </c>
    </row>
    <row r="4915" spans="1:15" x14ac:dyDescent="0.25">
      <c r="A4915" t="s">
        <v>5723</v>
      </c>
      <c r="B4915">
        <v>929</v>
      </c>
      <c r="C4915" t="s">
        <v>5723</v>
      </c>
      <c r="D4915">
        <v>40.569699999999997</v>
      </c>
      <c r="E4915">
        <v>-74.609200000000001</v>
      </c>
      <c r="F4915" t="s">
        <v>17</v>
      </c>
      <c r="G4915">
        <v>929</v>
      </c>
      <c r="H4915" t="s">
        <v>18</v>
      </c>
      <c r="I4915" t="s">
        <v>19</v>
      </c>
      <c r="J4915" t="s">
        <v>3071</v>
      </c>
      <c r="K4915">
        <v>929</v>
      </c>
      <c r="L4915">
        <v>929</v>
      </c>
      <c r="N4915">
        <v>12418</v>
      </c>
      <c r="O4915">
        <v>1840001056</v>
      </c>
    </row>
    <row r="4916" spans="1:15" x14ac:dyDescent="0.25">
      <c r="A4916" t="s">
        <v>7655</v>
      </c>
      <c r="B4916">
        <v>929</v>
      </c>
      <c r="C4916" t="s">
        <v>7655</v>
      </c>
      <c r="D4916">
        <v>40.823799999999999</v>
      </c>
      <c r="E4916">
        <v>-73.9739</v>
      </c>
      <c r="F4916" t="s">
        <v>17</v>
      </c>
      <c r="G4916">
        <v>929</v>
      </c>
      <c r="H4916" t="s">
        <v>18</v>
      </c>
      <c r="I4916" t="s">
        <v>19</v>
      </c>
      <c r="J4916" t="s">
        <v>3071</v>
      </c>
      <c r="K4916">
        <v>929</v>
      </c>
      <c r="L4916">
        <v>929</v>
      </c>
      <c r="N4916">
        <v>12368</v>
      </c>
      <c r="O4916">
        <v>1840003543</v>
      </c>
    </row>
    <row r="4917" spans="1:15" x14ac:dyDescent="0.25">
      <c r="A4917" t="s">
        <v>7656</v>
      </c>
      <c r="B4917">
        <v>1466</v>
      </c>
      <c r="C4917" t="s">
        <v>7657</v>
      </c>
      <c r="D4917">
        <v>9.43</v>
      </c>
      <c r="E4917">
        <v>-13.098000000000001</v>
      </c>
      <c r="F4917" t="s">
        <v>756</v>
      </c>
      <c r="G4917">
        <v>1466</v>
      </c>
      <c r="H4917" t="s">
        <v>757</v>
      </c>
      <c r="I4917" t="s">
        <v>758</v>
      </c>
      <c r="J4917" t="s">
        <v>5040</v>
      </c>
      <c r="K4917">
        <v>1466</v>
      </c>
      <c r="L4917">
        <v>1466</v>
      </c>
      <c r="M4917" t="s">
        <v>95</v>
      </c>
      <c r="N4917">
        <v>12358</v>
      </c>
      <c r="O4917">
        <v>1324863095</v>
      </c>
    </row>
    <row r="4918" spans="1:15" x14ac:dyDescent="0.25">
      <c r="A4918" t="s">
        <v>7658</v>
      </c>
      <c r="B4918">
        <v>120</v>
      </c>
      <c r="C4918" t="s">
        <v>7658</v>
      </c>
      <c r="D4918">
        <v>39.609400000000001</v>
      </c>
      <c r="E4918">
        <v>-104.86450000000001</v>
      </c>
      <c r="F4918" t="s">
        <v>17</v>
      </c>
      <c r="G4918">
        <v>120</v>
      </c>
      <c r="H4918" t="s">
        <v>18</v>
      </c>
      <c r="I4918" t="s">
        <v>19</v>
      </c>
      <c r="J4918" t="s">
        <v>400</v>
      </c>
      <c r="K4918">
        <v>120</v>
      </c>
      <c r="L4918">
        <v>120</v>
      </c>
      <c r="N4918">
        <v>12310</v>
      </c>
      <c r="O4918">
        <v>1840028588</v>
      </c>
    </row>
    <row r="4919" spans="1:15" x14ac:dyDescent="0.25">
      <c r="A4919" t="s">
        <v>7659</v>
      </c>
      <c r="B4919">
        <v>472</v>
      </c>
      <c r="C4919" t="s">
        <v>7659</v>
      </c>
      <c r="D4919">
        <v>22.920400000000001</v>
      </c>
      <c r="E4919">
        <v>-98.07</v>
      </c>
      <c r="F4919" t="s">
        <v>21</v>
      </c>
      <c r="G4919">
        <v>472</v>
      </c>
      <c r="H4919" t="s">
        <v>22</v>
      </c>
      <c r="I4919" t="s">
        <v>23</v>
      </c>
      <c r="J4919" t="s">
        <v>1725</v>
      </c>
      <c r="K4919">
        <v>472</v>
      </c>
      <c r="L4919">
        <v>472</v>
      </c>
      <c r="M4919" t="s">
        <v>95</v>
      </c>
      <c r="N4919">
        <v>12292</v>
      </c>
      <c r="O4919">
        <v>1484835121</v>
      </c>
    </row>
    <row r="4920" spans="1:15" x14ac:dyDescent="0.25">
      <c r="A4920" t="s">
        <v>7660</v>
      </c>
      <c r="B4920">
        <v>39</v>
      </c>
      <c r="C4920" t="s">
        <v>7660</v>
      </c>
      <c r="D4920">
        <v>25.707899999999999</v>
      </c>
      <c r="E4920">
        <v>-80.295199999999994</v>
      </c>
      <c r="F4920" t="s">
        <v>17</v>
      </c>
      <c r="G4920">
        <v>39</v>
      </c>
      <c r="H4920" t="s">
        <v>18</v>
      </c>
      <c r="I4920" t="s">
        <v>19</v>
      </c>
      <c r="J4920" t="s">
        <v>152</v>
      </c>
      <c r="K4920">
        <v>39</v>
      </c>
      <c r="L4920">
        <v>39</v>
      </c>
      <c r="N4920">
        <v>12281</v>
      </c>
      <c r="O4920">
        <v>1840016006</v>
      </c>
    </row>
    <row r="4921" spans="1:15" x14ac:dyDescent="0.25">
      <c r="A4921" t="s">
        <v>7661</v>
      </c>
      <c r="B4921">
        <v>929</v>
      </c>
      <c r="C4921" t="s">
        <v>7661</v>
      </c>
      <c r="D4921">
        <v>40.861800000000002</v>
      </c>
      <c r="E4921">
        <v>-74.074100000000001</v>
      </c>
      <c r="F4921" t="s">
        <v>17</v>
      </c>
      <c r="G4921">
        <v>929</v>
      </c>
      <c r="H4921" t="s">
        <v>18</v>
      </c>
      <c r="I4921" t="s">
        <v>19</v>
      </c>
      <c r="J4921" t="s">
        <v>3071</v>
      </c>
      <c r="K4921">
        <v>929</v>
      </c>
      <c r="L4921">
        <v>929</v>
      </c>
      <c r="N4921">
        <v>12277</v>
      </c>
      <c r="O4921">
        <v>1840003558</v>
      </c>
    </row>
    <row r="4922" spans="1:15" x14ac:dyDescent="0.25">
      <c r="A4922" t="s">
        <v>7662</v>
      </c>
      <c r="B4922">
        <v>39</v>
      </c>
      <c r="C4922" t="s">
        <v>7662</v>
      </c>
      <c r="D4922">
        <v>25.723700000000001</v>
      </c>
      <c r="E4922">
        <v>-80.371700000000004</v>
      </c>
      <c r="F4922" t="s">
        <v>17</v>
      </c>
      <c r="G4922">
        <v>39</v>
      </c>
      <c r="H4922" t="s">
        <v>18</v>
      </c>
      <c r="I4922" t="s">
        <v>19</v>
      </c>
      <c r="J4922" t="s">
        <v>152</v>
      </c>
      <c r="K4922">
        <v>39</v>
      </c>
      <c r="L4922">
        <v>39</v>
      </c>
      <c r="N4922">
        <v>12273</v>
      </c>
      <c r="O4922">
        <v>1840028796</v>
      </c>
    </row>
    <row r="4923" spans="1:15" x14ac:dyDescent="0.25">
      <c r="A4923" t="s">
        <v>7663</v>
      </c>
      <c r="B4923">
        <v>1817</v>
      </c>
      <c r="C4923" t="s">
        <v>7664</v>
      </c>
      <c r="D4923">
        <v>37.450400000000002</v>
      </c>
      <c r="E4923">
        <v>24.933299999999999</v>
      </c>
      <c r="F4923" t="s">
        <v>320</v>
      </c>
      <c r="G4923">
        <v>1817</v>
      </c>
      <c r="H4923" t="s">
        <v>321</v>
      </c>
      <c r="I4923" t="s">
        <v>322</v>
      </c>
      <c r="J4923" t="s">
        <v>6206</v>
      </c>
      <c r="K4923">
        <v>1817</v>
      </c>
      <c r="L4923">
        <v>1817</v>
      </c>
      <c r="M4923" t="s">
        <v>30</v>
      </c>
      <c r="N4923">
        <v>12260</v>
      </c>
      <c r="O4923">
        <v>1300072209</v>
      </c>
    </row>
    <row r="4924" spans="1:15" x14ac:dyDescent="0.25">
      <c r="A4924" t="s">
        <v>7665</v>
      </c>
      <c r="B4924">
        <v>2</v>
      </c>
      <c r="C4924" t="s">
        <v>7665</v>
      </c>
      <c r="D4924">
        <v>41.193399999999997</v>
      </c>
      <c r="E4924">
        <v>-73.951999999999998</v>
      </c>
      <c r="F4924" t="s">
        <v>17</v>
      </c>
      <c r="G4924">
        <v>2</v>
      </c>
      <c r="H4924" t="s">
        <v>18</v>
      </c>
      <c r="I4924" t="s">
        <v>19</v>
      </c>
      <c r="J4924" t="s">
        <v>16</v>
      </c>
      <c r="K4924">
        <v>2</v>
      </c>
      <c r="L4924">
        <v>2</v>
      </c>
      <c r="N4924">
        <v>12216</v>
      </c>
      <c r="O4924">
        <v>1840004975</v>
      </c>
    </row>
    <row r="4925" spans="1:15" x14ac:dyDescent="0.25">
      <c r="A4925" t="s">
        <v>7666</v>
      </c>
      <c r="B4925">
        <v>2257</v>
      </c>
      <c r="C4925" t="s">
        <v>7667</v>
      </c>
      <c r="D4925">
        <v>32.112299999999998</v>
      </c>
      <c r="E4925">
        <v>66.886799999999994</v>
      </c>
      <c r="F4925" t="s">
        <v>315</v>
      </c>
      <c r="G4925">
        <v>2257</v>
      </c>
      <c r="H4925" t="s">
        <v>316</v>
      </c>
      <c r="I4925" t="s">
        <v>317</v>
      </c>
      <c r="J4925" t="s">
        <v>7668</v>
      </c>
      <c r="K4925">
        <v>2257</v>
      </c>
      <c r="L4925">
        <v>2257</v>
      </c>
      <c r="M4925" t="s">
        <v>30</v>
      </c>
      <c r="N4925">
        <v>12191</v>
      </c>
      <c r="O4925">
        <v>1004016690</v>
      </c>
    </row>
    <row r="4926" spans="1:15" x14ac:dyDescent="0.25">
      <c r="A4926" t="s">
        <v>7669</v>
      </c>
      <c r="B4926">
        <v>929</v>
      </c>
      <c r="C4926" t="s">
        <v>7669</v>
      </c>
      <c r="D4926">
        <v>40.348100000000002</v>
      </c>
      <c r="E4926">
        <v>-74.0672</v>
      </c>
      <c r="F4926" t="s">
        <v>17</v>
      </c>
      <c r="G4926">
        <v>929</v>
      </c>
      <c r="H4926" t="s">
        <v>18</v>
      </c>
      <c r="I4926" t="s">
        <v>19</v>
      </c>
      <c r="J4926" t="s">
        <v>3071</v>
      </c>
      <c r="K4926">
        <v>929</v>
      </c>
      <c r="L4926">
        <v>929</v>
      </c>
      <c r="N4926">
        <v>12150</v>
      </c>
      <c r="O4926">
        <v>1840001358</v>
      </c>
    </row>
    <row r="4927" spans="1:15" x14ac:dyDescent="0.25">
      <c r="A4927" t="s">
        <v>7670</v>
      </c>
      <c r="B4927">
        <v>9</v>
      </c>
      <c r="C4927" t="s">
        <v>7670</v>
      </c>
      <c r="D4927">
        <v>37.369399999999999</v>
      </c>
      <c r="E4927">
        <v>-121.8241</v>
      </c>
      <c r="F4927" t="s">
        <v>17</v>
      </c>
      <c r="G4927">
        <v>9</v>
      </c>
      <c r="H4927" t="s">
        <v>18</v>
      </c>
      <c r="I4927" t="s">
        <v>19</v>
      </c>
      <c r="J4927" t="s">
        <v>44</v>
      </c>
      <c r="K4927">
        <v>9</v>
      </c>
      <c r="L4927">
        <v>9</v>
      </c>
      <c r="N4927">
        <v>12128</v>
      </c>
      <c r="O4927">
        <v>1840017638</v>
      </c>
    </row>
    <row r="4928" spans="1:15" x14ac:dyDescent="0.25">
      <c r="A4928" t="s">
        <v>7671</v>
      </c>
      <c r="B4928">
        <v>2258</v>
      </c>
      <c r="C4928" t="s">
        <v>7671</v>
      </c>
      <c r="D4928">
        <v>11.103999999999999</v>
      </c>
      <c r="E4928">
        <v>42.372</v>
      </c>
      <c r="F4928" t="s">
        <v>1159</v>
      </c>
      <c r="G4928">
        <v>2258</v>
      </c>
      <c r="H4928" t="s">
        <v>1160</v>
      </c>
      <c r="I4928" t="s">
        <v>1161</v>
      </c>
      <c r="J4928" t="s">
        <v>7671</v>
      </c>
      <c r="K4928">
        <v>2258</v>
      </c>
      <c r="L4928">
        <v>2258</v>
      </c>
      <c r="M4928" t="s">
        <v>30</v>
      </c>
      <c r="N4928">
        <v>12043</v>
      </c>
      <c r="O4928">
        <v>1262950337</v>
      </c>
    </row>
    <row r="4929" spans="1:15" x14ac:dyDescent="0.25">
      <c r="A4929" t="s">
        <v>7672</v>
      </c>
      <c r="B4929">
        <v>2</v>
      </c>
      <c r="C4929" t="s">
        <v>7672</v>
      </c>
      <c r="D4929">
        <v>40.698300000000003</v>
      </c>
      <c r="E4929">
        <v>-73.508600000000001</v>
      </c>
      <c r="F4929" t="s">
        <v>17</v>
      </c>
      <c r="G4929">
        <v>2</v>
      </c>
      <c r="H4929" t="s">
        <v>18</v>
      </c>
      <c r="I4929" t="s">
        <v>19</v>
      </c>
      <c r="J4929" t="s">
        <v>16</v>
      </c>
      <c r="K4929">
        <v>2</v>
      </c>
      <c r="L4929">
        <v>2</v>
      </c>
      <c r="N4929">
        <v>12019</v>
      </c>
      <c r="O4929">
        <v>1840005245</v>
      </c>
    </row>
    <row r="4930" spans="1:15" x14ac:dyDescent="0.25">
      <c r="A4930" t="s">
        <v>7673</v>
      </c>
      <c r="B4930">
        <v>9</v>
      </c>
      <c r="C4930" t="s">
        <v>7673</v>
      </c>
      <c r="D4930">
        <v>33.878399999999999</v>
      </c>
      <c r="E4930">
        <v>-117.5116</v>
      </c>
      <c r="F4930" t="s">
        <v>17</v>
      </c>
      <c r="G4930">
        <v>9</v>
      </c>
      <c r="H4930" t="s">
        <v>18</v>
      </c>
      <c r="I4930" t="s">
        <v>19</v>
      </c>
      <c r="J4930" t="s">
        <v>44</v>
      </c>
      <c r="K4930">
        <v>9</v>
      </c>
      <c r="L4930">
        <v>9</v>
      </c>
      <c r="N4930">
        <v>11997</v>
      </c>
      <c r="O4930">
        <v>1840017987</v>
      </c>
    </row>
    <row r="4931" spans="1:15" x14ac:dyDescent="0.25">
      <c r="A4931" t="s">
        <v>7674</v>
      </c>
      <c r="B4931">
        <v>2259</v>
      </c>
      <c r="C4931" t="s">
        <v>7674</v>
      </c>
      <c r="D4931">
        <v>-7.38</v>
      </c>
      <c r="E4931">
        <v>20.83</v>
      </c>
      <c r="F4931" t="s">
        <v>192</v>
      </c>
      <c r="G4931">
        <v>2259</v>
      </c>
      <c r="H4931" t="s">
        <v>193</v>
      </c>
      <c r="I4931" t="s">
        <v>194</v>
      </c>
      <c r="J4931" t="s">
        <v>7675</v>
      </c>
      <c r="K4931">
        <v>2259</v>
      </c>
      <c r="L4931">
        <v>2259</v>
      </c>
      <c r="M4931" t="s">
        <v>30</v>
      </c>
      <c r="N4931">
        <v>11985</v>
      </c>
      <c r="O4931">
        <v>1024121799</v>
      </c>
    </row>
    <row r="4932" spans="1:15" x14ac:dyDescent="0.25">
      <c r="A4932" t="s">
        <v>7676</v>
      </c>
      <c r="B4932">
        <v>2260</v>
      </c>
      <c r="C4932" t="s">
        <v>7676</v>
      </c>
      <c r="D4932">
        <v>6.7533000000000003</v>
      </c>
      <c r="E4932">
        <v>-11.368600000000001</v>
      </c>
      <c r="F4932" t="s">
        <v>1096</v>
      </c>
      <c r="G4932">
        <v>2260</v>
      </c>
      <c r="H4932" t="s">
        <v>1097</v>
      </c>
      <c r="I4932" t="s">
        <v>1098</v>
      </c>
      <c r="J4932" t="s">
        <v>7677</v>
      </c>
      <c r="K4932">
        <v>2260</v>
      </c>
      <c r="L4932">
        <v>2260</v>
      </c>
      <c r="M4932" t="s">
        <v>30</v>
      </c>
      <c r="N4932">
        <v>11969</v>
      </c>
      <c r="O4932">
        <v>1430885010</v>
      </c>
    </row>
    <row r="4933" spans="1:15" x14ac:dyDescent="0.25">
      <c r="A4933" t="s">
        <v>7678</v>
      </c>
      <c r="B4933">
        <v>84</v>
      </c>
      <c r="C4933" t="s">
        <v>7678</v>
      </c>
      <c r="D4933">
        <v>42.536700000000003</v>
      </c>
      <c r="E4933">
        <v>-83.150400000000005</v>
      </c>
      <c r="F4933" t="s">
        <v>17</v>
      </c>
      <c r="G4933">
        <v>84</v>
      </c>
      <c r="H4933" t="s">
        <v>18</v>
      </c>
      <c r="I4933" t="s">
        <v>19</v>
      </c>
      <c r="J4933" t="s">
        <v>283</v>
      </c>
      <c r="K4933">
        <v>84</v>
      </c>
      <c r="L4933">
        <v>84</v>
      </c>
      <c r="N4933">
        <v>11946</v>
      </c>
      <c r="O4933">
        <v>1840002440</v>
      </c>
    </row>
    <row r="4934" spans="1:15" x14ac:dyDescent="0.25">
      <c r="A4934" t="s">
        <v>7679</v>
      </c>
      <c r="B4934">
        <v>495</v>
      </c>
      <c r="C4934" t="s">
        <v>7679</v>
      </c>
      <c r="D4934">
        <v>23.920400000000001</v>
      </c>
      <c r="E4934">
        <v>-106.9</v>
      </c>
      <c r="F4934" t="s">
        <v>21</v>
      </c>
      <c r="G4934">
        <v>495</v>
      </c>
      <c r="H4934" t="s">
        <v>22</v>
      </c>
      <c r="I4934" t="s">
        <v>23</v>
      </c>
      <c r="J4934" t="s">
        <v>1792</v>
      </c>
      <c r="K4934">
        <v>495</v>
      </c>
      <c r="L4934">
        <v>495</v>
      </c>
      <c r="M4934" t="s">
        <v>95</v>
      </c>
      <c r="N4934">
        <v>11900</v>
      </c>
      <c r="O4934">
        <v>1484243519</v>
      </c>
    </row>
    <row r="4935" spans="1:15" x14ac:dyDescent="0.25">
      <c r="A4935" t="s">
        <v>7680</v>
      </c>
      <c r="B4935">
        <v>1172</v>
      </c>
      <c r="C4935" t="s">
        <v>7681</v>
      </c>
      <c r="D4935">
        <v>27.3171</v>
      </c>
      <c r="E4935">
        <v>-112.2834</v>
      </c>
      <c r="F4935" t="s">
        <v>21</v>
      </c>
      <c r="G4935">
        <v>1172</v>
      </c>
      <c r="H4935" t="s">
        <v>22</v>
      </c>
      <c r="I4935" t="s">
        <v>23</v>
      </c>
      <c r="J4935" t="s">
        <v>3926</v>
      </c>
      <c r="K4935">
        <v>1172</v>
      </c>
      <c r="L4935">
        <v>1172</v>
      </c>
      <c r="M4935" t="s">
        <v>95</v>
      </c>
      <c r="N4935">
        <v>11899</v>
      </c>
      <c r="O4935">
        <v>1484950775</v>
      </c>
    </row>
    <row r="4936" spans="1:15" x14ac:dyDescent="0.25">
      <c r="A4936" t="s">
        <v>7682</v>
      </c>
      <c r="B4936">
        <v>723</v>
      </c>
      <c r="C4936" t="s">
        <v>7683</v>
      </c>
      <c r="D4936">
        <v>17.8</v>
      </c>
      <c r="E4936">
        <v>-91.53</v>
      </c>
      <c r="F4936" t="s">
        <v>21</v>
      </c>
      <c r="G4936">
        <v>723</v>
      </c>
      <c r="H4936" t="s">
        <v>22</v>
      </c>
      <c r="I4936" t="s">
        <v>23</v>
      </c>
      <c r="J4936" t="s">
        <v>2462</v>
      </c>
      <c r="K4936">
        <v>723</v>
      </c>
      <c r="L4936">
        <v>723</v>
      </c>
      <c r="M4936" t="s">
        <v>95</v>
      </c>
      <c r="N4936">
        <v>11895</v>
      </c>
      <c r="O4936">
        <v>1484783192</v>
      </c>
    </row>
    <row r="4937" spans="1:15" x14ac:dyDescent="0.25">
      <c r="A4937" t="s">
        <v>7684</v>
      </c>
      <c r="B4937">
        <v>929</v>
      </c>
      <c r="C4937" t="s">
        <v>7684</v>
      </c>
      <c r="D4937">
        <v>40.259599999999999</v>
      </c>
      <c r="E4937">
        <v>-74.275499999999994</v>
      </c>
      <c r="F4937" t="s">
        <v>17</v>
      </c>
      <c r="G4937">
        <v>929</v>
      </c>
      <c r="H4937" t="s">
        <v>18</v>
      </c>
      <c r="I4937" t="s">
        <v>19</v>
      </c>
      <c r="J4937" t="s">
        <v>3071</v>
      </c>
      <c r="K4937">
        <v>929</v>
      </c>
      <c r="L4937">
        <v>929</v>
      </c>
      <c r="N4937">
        <v>11894</v>
      </c>
      <c r="O4937">
        <v>1840003687</v>
      </c>
    </row>
    <row r="4938" spans="1:15" x14ac:dyDescent="0.25">
      <c r="A4938" t="s">
        <v>7685</v>
      </c>
      <c r="B4938">
        <v>295</v>
      </c>
      <c r="C4938" t="s">
        <v>7685</v>
      </c>
      <c r="D4938">
        <v>52.9666</v>
      </c>
      <c r="E4938">
        <v>-113.38330000000001</v>
      </c>
      <c r="F4938" t="s">
        <v>184</v>
      </c>
      <c r="G4938">
        <v>295</v>
      </c>
      <c r="H4938" t="s">
        <v>185</v>
      </c>
      <c r="I4938" t="s">
        <v>186</v>
      </c>
      <c r="J4938" t="s">
        <v>1012</v>
      </c>
      <c r="K4938">
        <v>295</v>
      </c>
      <c r="L4938">
        <v>295</v>
      </c>
      <c r="N4938">
        <v>11823</v>
      </c>
      <c r="O4938">
        <v>1124492484</v>
      </c>
    </row>
    <row r="4939" spans="1:15" x14ac:dyDescent="0.25">
      <c r="A4939" t="s">
        <v>7686</v>
      </c>
      <c r="B4939">
        <v>2261</v>
      </c>
      <c r="C4939" t="s">
        <v>7686</v>
      </c>
      <c r="D4939">
        <v>58.943100000000001</v>
      </c>
      <c r="E4939">
        <v>23.541399999999999</v>
      </c>
      <c r="F4939" t="s">
        <v>1294</v>
      </c>
      <c r="G4939">
        <v>2261</v>
      </c>
      <c r="H4939" t="s">
        <v>1295</v>
      </c>
      <c r="I4939" t="s">
        <v>1296</v>
      </c>
      <c r="J4939" t="s">
        <v>7687</v>
      </c>
      <c r="K4939">
        <v>2261</v>
      </c>
      <c r="L4939">
        <v>2261</v>
      </c>
      <c r="M4939" t="s">
        <v>30</v>
      </c>
      <c r="N4939">
        <v>11805</v>
      </c>
      <c r="O4939">
        <v>1233967642</v>
      </c>
    </row>
    <row r="4940" spans="1:15" x14ac:dyDescent="0.25">
      <c r="A4940" t="s">
        <v>7688</v>
      </c>
      <c r="B4940">
        <v>929</v>
      </c>
      <c r="C4940" t="s">
        <v>7688</v>
      </c>
      <c r="D4940">
        <v>40.853499999999997</v>
      </c>
      <c r="E4940">
        <v>-74.106899999999996</v>
      </c>
      <c r="F4940" t="s">
        <v>17</v>
      </c>
      <c r="G4940">
        <v>929</v>
      </c>
      <c r="H4940" t="s">
        <v>18</v>
      </c>
      <c r="I4940" t="s">
        <v>19</v>
      </c>
      <c r="J4940" t="s">
        <v>3071</v>
      </c>
      <c r="K4940">
        <v>929</v>
      </c>
      <c r="L4940">
        <v>929</v>
      </c>
      <c r="N4940">
        <v>11781</v>
      </c>
      <c r="O4940">
        <v>1840000922</v>
      </c>
    </row>
    <row r="4941" spans="1:15" x14ac:dyDescent="0.25">
      <c r="A4941" t="s">
        <v>7689</v>
      </c>
      <c r="B4941">
        <v>256</v>
      </c>
      <c r="C4941" t="s">
        <v>7690</v>
      </c>
      <c r="D4941">
        <v>31.1</v>
      </c>
      <c r="E4941">
        <v>-107.98</v>
      </c>
      <c r="F4941" t="s">
        <v>21</v>
      </c>
      <c r="G4941">
        <v>256</v>
      </c>
      <c r="H4941" t="s">
        <v>22</v>
      </c>
      <c r="I4941" t="s">
        <v>23</v>
      </c>
      <c r="J4941" t="s">
        <v>863</v>
      </c>
      <c r="K4941">
        <v>256</v>
      </c>
      <c r="L4941">
        <v>256</v>
      </c>
      <c r="M4941" t="s">
        <v>95</v>
      </c>
      <c r="N4941">
        <v>11781</v>
      </c>
      <c r="O4941">
        <v>1484659928</v>
      </c>
    </row>
    <row r="4942" spans="1:15" x14ac:dyDescent="0.25">
      <c r="A4942" t="s">
        <v>7691</v>
      </c>
      <c r="B4942">
        <v>171</v>
      </c>
      <c r="C4942" t="s">
        <v>7691</v>
      </c>
      <c r="D4942">
        <v>45.540300000000002</v>
      </c>
      <c r="E4942">
        <v>-122.8413</v>
      </c>
      <c r="F4942" t="s">
        <v>17</v>
      </c>
      <c r="G4942">
        <v>171</v>
      </c>
      <c r="H4942" t="s">
        <v>18</v>
      </c>
      <c r="I4942" t="s">
        <v>19</v>
      </c>
      <c r="J4942" t="s">
        <v>564</v>
      </c>
      <c r="K4942">
        <v>171</v>
      </c>
      <c r="L4942">
        <v>171</v>
      </c>
      <c r="N4942">
        <v>11779</v>
      </c>
      <c r="O4942">
        <v>1840034830</v>
      </c>
    </row>
    <row r="4943" spans="1:15" x14ac:dyDescent="0.25">
      <c r="A4943" t="s">
        <v>7692</v>
      </c>
      <c r="B4943">
        <v>80</v>
      </c>
      <c r="C4943" t="s">
        <v>7692</v>
      </c>
      <c r="D4943">
        <v>45.657699999999998</v>
      </c>
      <c r="E4943">
        <v>-122.6204</v>
      </c>
      <c r="F4943" t="s">
        <v>17</v>
      </c>
      <c r="G4943">
        <v>80</v>
      </c>
      <c r="H4943" t="s">
        <v>18</v>
      </c>
      <c r="I4943" t="s">
        <v>19</v>
      </c>
      <c r="J4943" t="s">
        <v>179</v>
      </c>
      <c r="K4943">
        <v>80</v>
      </c>
      <c r="L4943">
        <v>80</v>
      </c>
      <c r="N4943">
        <v>11767</v>
      </c>
      <c r="O4943">
        <v>1840018518</v>
      </c>
    </row>
    <row r="4944" spans="1:15" x14ac:dyDescent="0.25">
      <c r="A4944" t="s">
        <v>7693</v>
      </c>
      <c r="B4944">
        <v>2262</v>
      </c>
      <c r="C4944" t="s">
        <v>7694</v>
      </c>
      <c r="D4944">
        <v>8.4091000000000005</v>
      </c>
      <c r="E4944">
        <v>20.652999999999999</v>
      </c>
      <c r="F4944" t="s">
        <v>1197</v>
      </c>
      <c r="G4944">
        <v>2262</v>
      </c>
      <c r="H4944" t="s">
        <v>1198</v>
      </c>
      <c r="I4944" t="s">
        <v>1199</v>
      </c>
      <c r="J4944" t="s">
        <v>7695</v>
      </c>
      <c r="K4944">
        <v>2262</v>
      </c>
      <c r="L4944">
        <v>2262</v>
      </c>
      <c r="M4944" t="s">
        <v>30</v>
      </c>
      <c r="N4944">
        <v>11764</v>
      </c>
      <c r="O4944">
        <v>1140271951</v>
      </c>
    </row>
    <row r="4945" spans="1:15" x14ac:dyDescent="0.25">
      <c r="A4945" t="s">
        <v>7696</v>
      </c>
      <c r="B4945">
        <v>9</v>
      </c>
      <c r="C4945" t="s">
        <v>7696</v>
      </c>
      <c r="D4945">
        <v>37.838200000000001</v>
      </c>
      <c r="E4945">
        <v>-122.2932</v>
      </c>
      <c r="F4945" t="s">
        <v>17</v>
      </c>
      <c r="G4945">
        <v>9</v>
      </c>
      <c r="H4945" t="s">
        <v>18</v>
      </c>
      <c r="I4945" t="s">
        <v>19</v>
      </c>
      <c r="J4945" t="s">
        <v>44</v>
      </c>
      <c r="K4945">
        <v>9</v>
      </c>
      <c r="L4945">
        <v>9</v>
      </c>
      <c r="N4945">
        <v>11758</v>
      </c>
      <c r="O4945">
        <v>1840020291</v>
      </c>
    </row>
    <row r="4946" spans="1:15" x14ac:dyDescent="0.25">
      <c r="A4946" t="s">
        <v>7697</v>
      </c>
      <c r="B4946">
        <v>929</v>
      </c>
      <c r="C4946" t="s">
        <v>7697</v>
      </c>
      <c r="D4946">
        <v>40.9268</v>
      </c>
      <c r="E4946">
        <v>-74.038700000000006</v>
      </c>
      <c r="F4946" t="s">
        <v>17</v>
      </c>
      <c r="G4946">
        <v>929</v>
      </c>
      <c r="H4946" t="s">
        <v>18</v>
      </c>
      <c r="I4946" t="s">
        <v>19</v>
      </c>
      <c r="J4946" t="s">
        <v>3071</v>
      </c>
      <c r="K4946">
        <v>929</v>
      </c>
      <c r="L4946">
        <v>929</v>
      </c>
      <c r="N4946">
        <v>11724</v>
      </c>
      <c r="O4946">
        <v>1840000900</v>
      </c>
    </row>
    <row r="4947" spans="1:15" x14ac:dyDescent="0.25">
      <c r="A4947" t="s">
        <v>7698</v>
      </c>
      <c r="B4947">
        <v>929</v>
      </c>
      <c r="C4947" t="s">
        <v>7698</v>
      </c>
      <c r="D4947">
        <v>40.792700000000004</v>
      </c>
      <c r="E4947">
        <v>-74.004800000000003</v>
      </c>
      <c r="F4947" t="s">
        <v>17</v>
      </c>
      <c r="G4947">
        <v>929</v>
      </c>
      <c r="H4947" t="s">
        <v>18</v>
      </c>
      <c r="I4947" t="s">
        <v>19</v>
      </c>
      <c r="J4947" t="s">
        <v>3071</v>
      </c>
      <c r="K4947">
        <v>929</v>
      </c>
      <c r="L4947">
        <v>929</v>
      </c>
      <c r="N4947">
        <v>11695</v>
      </c>
      <c r="O4947">
        <v>1840003597</v>
      </c>
    </row>
    <row r="4948" spans="1:15" x14ac:dyDescent="0.25">
      <c r="A4948" t="s">
        <v>7699</v>
      </c>
      <c r="B4948">
        <v>2263</v>
      </c>
      <c r="C4948" t="s">
        <v>7699</v>
      </c>
      <c r="D4948">
        <v>-10.302099999999999</v>
      </c>
      <c r="E4948">
        <v>150.45910000000001</v>
      </c>
      <c r="F4948" t="s">
        <v>1333</v>
      </c>
      <c r="G4948">
        <v>2263</v>
      </c>
      <c r="H4948" t="s">
        <v>1334</v>
      </c>
      <c r="I4948" t="s">
        <v>1335</v>
      </c>
      <c r="J4948" t="s">
        <v>7700</v>
      </c>
      <c r="K4948">
        <v>2263</v>
      </c>
      <c r="L4948">
        <v>2263</v>
      </c>
      <c r="M4948" t="s">
        <v>30</v>
      </c>
      <c r="N4948">
        <v>11624</v>
      </c>
      <c r="O4948">
        <v>1598284215</v>
      </c>
    </row>
    <row r="4949" spans="1:15" x14ac:dyDescent="0.25">
      <c r="A4949" t="s">
        <v>7701</v>
      </c>
      <c r="B4949">
        <v>9</v>
      </c>
      <c r="C4949" t="s">
        <v>7701</v>
      </c>
      <c r="D4949">
        <v>33.802900000000001</v>
      </c>
      <c r="E4949">
        <v>-118.1681</v>
      </c>
      <c r="F4949" t="s">
        <v>17</v>
      </c>
      <c r="G4949">
        <v>9</v>
      </c>
      <c r="H4949" t="s">
        <v>18</v>
      </c>
      <c r="I4949" t="s">
        <v>19</v>
      </c>
      <c r="J4949" t="s">
        <v>44</v>
      </c>
      <c r="K4949">
        <v>9</v>
      </c>
      <c r="L4949">
        <v>9</v>
      </c>
      <c r="N4949">
        <v>11622</v>
      </c>
      <c r="O4949">
        <v>1840021868</v>
      </c>
    </row>
    <row r="4950" spans="1:15" x14ac:dyDescent="0.25">
      <c r="A4950" t="s">
        <v>7702</v>
      </c>
      <c r="B4950">
        <v>480</v>
      </c>
      <c r="C4950" t="s">
        <v>7702</v>
      </c>
      <c r="D4950">
        <v>21.414300000000001</v>
      </c>
      <c r="E4950">
        <v>-157.9966</v>
      </c>
      <c r="F4950" t="s">
        <v>17</v>
      </c>
      <c r="G4950">
        <v>480</v>
      </c>
      <c r="H4950" t="s">
        <v>18</v>
      </c>
      <c r="I4950" t="s">
        <v>19</v>
      </c>
      <c r="J4950" t="s">
        <v>1753</v>
      </c>
      <c r="K4950">
        <v>480</v>
      </c>
      <c r="L4950">
        <v>480</v>
      </c>
      <c r="N4950">
        <v>11607</v>
      </c>
      <c r="O4950">
        <v>1840029589</v>
      </c>
    </row>
    <row r="4951" spans="1:15" x14ac:dyDescent="0.25">
      <c r="A4951" t="s">
        <v>7703</v>
      </c>
      <c r="B4951">
        <v>2264</v>
      </c>
      <c r="C4951" t="s">
        <v>7703</v>
      </c>
      <c r="D4951">
        <v>6.4104000000000001</v>
      </c>
      <c r="E4951">
        <v>-58.63</v>
      </c>
      <c r="F4951" t="s">
        <v>1344</v>
      </c>
      <c r="G4951">
        <v>2264</v>
      </c>
      <c r="H4951" t="s">
        <v>1345</v>
      </c>
      <c r="I4951" t="s">
        <v>1346</v>
      </c>
      <c r="J4951" t="s">
        <v>7704</v>
      </c>
      <c r="K4951">
        <v>2264</v>
      </c>
      <c r="L4951">
        <v>2264</v>
      </c>
      <c r="M4951" t="s">
        <v>30</v>
      </c>
      <c r="N4951">
        <v>11524</v>
      </c>
      <c r="O4951">
        <v>1328806426</v>
      </c>
    </row>
    <row r="4952" spans="1:15" x14ac:dyDescent="0.25">
      <c r="A4952" t="s">
        <v>7705</v>
      </c>
      <c r="B4952">
        <v>43</v>
      </c>
      <c r="C4952" t="s">
        <v>7705</v>
      </c>
      <c r="D4952">
        <v>39.932400000000001</v>
      </c>
      <c r="E4952">
        <v>-75.252700000000004</v>
      </c>
      <c r="F4952" t="s">
        <v>17</v>
      </c>
      <c r="G4952">
        <v>43</v>
      </c>
      <c r="H4952" t="s">
        <v>18</v>
      </c>
      <c r="I4952" t="s">
        <v>19</v>
      </c>
      <c r="J4952" t="s">
        <v>163</v>
      </c>
      <c r="K4952">
        <v>43</v>
      </c>
      <c r="L4952">
        <v>43</v>
      </c>
      <c r="N4952">
        <v>11505</v>
      </c>
      <c r="O4952">
        <v>1840000715</v>
      </c>
    </row>
    <row r="4953" spans="1:15" x14ac:dyDescent="0.25">
      <c r="A4953" t="s">
        <v>7706</v>
      </c>
      <c r="B4953">
        <v>9</v>
      </c>
      <c r="C4953" t="s">
        <v>7706</v>
      </c>
      <c r="D4953">
        <v>34.116100000000003</v>
      </c>
      <c r="E4953">
        <v>-117.889</v>
      </c>
      <c r="F4953" t="s">
        <v>17</v>
      </c>
      <c r="G4953">
        <v>9</v>
      </c>
      <c r="H4953" t="s">
        <v>18</v>
      </c>
      <c r="I4953" t="s">
        <v>19</v>
      </c>
      <c r="J4953" t="s">
        <v>44</v>
      </c>
      <c r="K4953">
        <v>9</v>
      </c>
      <c r="L4953">
        <v>9</v>
      </c>
      <c r="N4953">
        <v>11489</v>
      </c>
      <c r="O4953">
        <v>1840017916</v>
      </c>
    </row>
    <row r="4954" spans="1:15" x14ac:dyDescent="0.25">
      <c r="A4954" t="s">
        <v>7707</v>
      </c>
      <c r="B4954">
        <v>837</v>
      </c>
      <c r="C4954" t="s">
        <v>7707</v>
      </c>
      <c r="D4954">
        <v>18.076499999999999</v>
      </c>
      <c r="E4954">
        <v>-66.363799999999998</v>
      </c>
      <c r="F4954" t="s">
        <v>2794</v>
      </c>
      <c r="G4954">
        <v>837</v>
      </c>
      <c r="H4954" t="s">
        <v>2795</v>
      </c>
      <c r="I4954" t="s">
        <v>2796</v>
      </c>
      <c r="J4954" t="s">
        <v>2794</v>
      </c>
      <c r="K4954">
        <v>837</v>
      </c>
      <c r="L4954">
        <v>837</v>
      </c>
      <c r="N4954">
        <v>11467</v>
      </c>
      <c r="O4954">
        <v>1630035648</v>
      </c>
    </row>
    <row r="4955" spans="1:15" x14ac:dyDescent="0.25">
      <c r="A4955" t="s">
        <v>7708</v>
      </c>
      <c r="B4955">
        <v>2265</v>
      </c>
      <c r="C4955" t="s">
        <v>7709</v>
      </c>
      <c r="D4955">
        <v>19.665600000000001</v>
      </c>
      <c r="E4955">
        <v>-71.844800000000006</v>
      </c>
      <c r="F4955" t="s">
        <v>584</v>
      </c>
      <c r="G4955">
        <v>2265</v>
      </c>
      <c r="H4955" t="s">
        <v>585</v>
      </c>
      <c r="I4955" t="s">
        <v>586</v>
      </c>
      <c r="J4955" t="s">
        <v>7710</v>
      </c>
      <c r="K4955">
        <v>2265</v>
      </c>
      <c r="L4955">
        <v>2265</v>
      </c>
      <c r="M4955" t="s">
        <v>30</v>
      </c>
      <c r="N4955">
        <v>11465</v>
      </c>
      <c r="O4955">
        <v>1332603160</v>
      </c>
    </row>
    <row r="4956" spans="1:15" x14ac:dyDescent="0.25">
      <c r="A4956" t="s">
        <v>7711</v>
      </c>
      <c r="B4956">
        <v>2266</v>
      </c>
      <c r="C4956" t="s">
        <v>7711</v>
      </c>
      <c r="D4956">
        <v>7.3710000000000004</v>
      </c>
      <c r="E4956">
        <v>-8.6850000000000005</v>
      </c>
      <c r="F4956" t="s">
        <v>1096</v>
      </c>
      <c r="G4956">
        <v>2266</v>
      </c>
      <c r="H4956" t="s">
        <v>1097</v>
      </c>
      <c r="I4956" t="s">
        <v>1098</v>
      </c>
      <c r="J4956" t="s">
        <v>7712</v>
      </c>
      <c r="K4956">
        <v>2266</v>
      </c>
      <c r="L4956">
        <v>2266</v>
      </c>
      <c r="M4956" t="s">
        <v>30</v>
      </c>
      <c r="N4956">
        <v>11415</v>
      </c>
      <c r="O4956">
        <v>1430949102</v>
      </c>
    </row>
    <row r="4957" spans="1:15" x14ac:dyDescent="0.25">
      <c r="A4957" t="s">
        <v>7713</v>
      </c>
      <c r="B4957">
        <v>2267</v>
      </c>
      <c r="C4957" t="s">
        <v>7714</v>
      </c>
      <c r="D4957">
        <v>12.651899999999999</v>
      </c>
      <c r="E4957">
        <v>54.023899999999998</v>
      </c>
      <c r="F4957" t="s">
        <v>578</v>
      </c>
      <c r="G4957">
        <v>2267</v>
      </c>
      <c r="H4957" t="s">
        <v>579</v>
      </c>
      <c r="I4957" t="s">
        <v>580</v>
      </c>
      <c r="J4957" t="s">
        <v>7715</v>
      </c>
      <c r="K4957">
        <v>2267</v>
      </c>
      <c r="L4957">
        <v>2267</v>
      </c>
      <c r="M4957" t="s">
        <v>30</v>
      </c>
      <c r="N4957">
        <v>11396</v>
      </c>
      <c r="O4957">
        <v>1887452377</v>
      </c>
    </row>
    <row r="4958" spans="1:15" x14ac:dyDescent="0.25">
      <c r="A4958" t="s">
        <v>2294</v>
      </c>
      <c r="B4958">
        <v>663</v>
      </c>
      <c r="C4958" t="s">
        <v>2294</v>
      </c>
      <c r="D4958">
        <v>-15.6167</v>
      </c>
      <c r="E4958">
        <v>34.5167</v>
      </c>
      <c r="F4958" t="s">
        <v>1250</v>
      </c>
      <c r="G4958">
        <v>663</v>
      </c>
      <c r="H4958" t="s">
        <v>1251</v>
      </c>
      <c r="I4958" t="s">
        <v>1252</v>
      </c>
      <c r="J4958" t="s">
        <v>2294</v>
      </c>
      <c r="K4958">
        <v>663</v>
      </c>
      <c r="L4958">
        <v>663</v>
      </c>
      <c r="M4958" t="s">
        <v>30</v>
      </c>
      <c r="N4958">
        <v>11379</v>
      </c>
      <c r="O4958">
        <v>1454451365</v>
      </c>
    </row>
    <row r="4959" spans="1:15" x14ac:dyDescent="0.25">
      <c r="A4959" t="s">
        <v>681</v>
      </c>
      <c r="B4959">
        <v>9</v>
      </c>
      <c r="C4959" t="s">
        <v>681</v>
      </c>
      <c r="D4959">
        <v>37.822600000000001</v>
      </c>
      <c r="E4959">
        <v>-122.23009999999999</v>
      </c>
      <c r="F4959" t="s">
        <v>17</v>
      </c>
      <c r="G4959">
        <v>9</v>
      </c>
      <c r="H4959" t="s">
        <v>18</v>
      </c>
      <c r="I4959" t="s">
        <v>19</v>
      </c>
      <c r="J4959" t="s">
        <v>44</v>
      </c>
      <c r="K4959">
        <v>9</v>
      </c>
      <c r="L4959">
        <v>9</v>
      </c>
      <c r="N4959">
        <v>11378</v>
      </c>
      <c r="O4959">
        <v>1840020297</v>
      </c>
    </row>
    <row r="4960" spans="1:15" x14ac:dyDescent="0.25">
      <c r="A4960" t="s">
        <v>7716</v>
      </c>
      <c r="B4960">
        <v>9</v>
      </c>
      <c r="C4960" t="s">
        <v>7716</v>
      </c>
      <c r="D4960">
        <v>37.3157</v>
      </c>
      <c r="E4960">
        <v>-121.0211</v>
      </c>
      <c r="F4960" t="s">
        <v>17</v>
      </c>
      <c r="G4960">
        <v>9</v>
      </c>
      <c r="H4960" t="s">
        <v>18</v>
      </c>
      <c r="I4960" t="s">
        <v>19</v>
      </c>
      <c r="J4960" t="s">
        <v>44</v>
      </c>
      <c r="K4960">
        <v>9</v>
      </c>
      <c r="L4960">
        <v>9</v>
      </c>
      <c r="N4960">
        <v>11360</v>
      </c>
      <c r="O4960">
        <v>1840020288</v>
      </c>
    </row>
    <row r="4961" spans="1:15" x14ac:dyDescent="0.25">
      <c r="A4961" t="s">
        <v>7717</v>
      </c>
      <c r="B4961">
        <v>2268</v>
      </c>
      <c r="C4961" t="s">
        <v>7717</v>
      </c>
      <c r="D4961">
        <v>7.7603999999999997</v>
      </c>
      <c r="E4961">
        <v>-80.28</v>
      </c>
      <c r="F4961" t="s">
        <v>895</v>
      </c>
      <c r="G4961">
        <v>2268</v>
      </c>
      <c r="H4961" t="s">
        <v>896</v>
      </c>
      <c r="I4961" t="s">
        <v>897</v>
      </c>
      <c r="J4961" t="s">
        <v>7718</v>
      </c>
      <c r="K4961">
        <v>2268</v>
      </c>
      <c r="L4961">
        <v>2268</v>
      </c>
      <c r="M4961" t="s">
        <v>30</v>
      </c>
      <c r="N4961">
        <v>11358</v>
      </c>
      <c r="O4961">
        <v>1591472114</v>
      </c>
    </row>
    <row r="4962" spans="1:15" x14ac:dyDescent="0.25">
      <c r="A4962" t="s">
        <v>7719</v>
      </c>
      <c r="B4962">
        <v>9</v>
      </c>
      <c r="C4962" t="s">
        <v>7719</v>
      </c>
      <c r="D4962">
        <v>33.9955</v>
      </c>
      <c r="E4962">
        <v>-118.3484</v>
      </c>
      <c r="F4962" t="s">
        <v>17</v>
      </c>
      <c r="G4962">
        <v>9</v>
      </c>
      <c r="H4962" t="s">
        <v>18</v>
      </c>
      <c r="I4962" t="s">
        <v>19</v>
      </c>
      <c r="J4962" t="s">
        <v>44</v>
      </c>
      <c r="K4962">
        <v>9</v>
      </c>
      <c r="L4962">
        <v>9</v>
      </c>
      <c r="N4962">
        <v>11308</v>
      </c>
      <c r="O4962">
        <v>1840074686</v>
      </c>
    </row>
    <row r="4963" spans="1:15" x14ac:dyDescent="0.25">
      <c r="A4963" t="s">
        <v>7720</v>
      </c>
      <c r="B4963">
        <v>25</v>
      </c>
      <c r="C4963" t="s">
        <v>7720</v>
      </c>
      <c r="D4963">
        <v>41.787700000000001</v>
      </c>
      <c r="E4963">
        <v>-87.814599999999999</v>
      </c>
      <c r="F4963" t="s">
        <v>17</v>
      </c>
      <c r="G4963">
        <v>25</v>
      </c>
      <c r="H4963" t="s">
        <v>18</v>
      </c>
      <c r="I4963" t="s">
        <v>19</v>
      </c>
      <c r="J4963" t="s">
        <v>103</v>
      </c>
      <c r="K4963">
        <v>25</v>
      </c>
      <c r="L4963">
        <v>25</v>
      </c>
      <c r="N4963">
        <v>11278</v>
      </c>
      <c r="O4963">
        <v>1840011329</v>
      </c>
    </row>
    <row r="4964" spans="1:15" x14ac:dyDescent="0.25">
      <c r="A4964" t="s">
        <v>7721</v>
      </c>
      <c r="B4964" t="e">
        <v>#N/A</v>
      </c>
      <c r="C4964" t="s">
        <v>7721</v>
      </c>
      <c r="D4964">
        <v>64.017099999999999</v>
      </c>
      <c r="E4964">
        <v>11.5</v>
      </c>
      <c r="F4964" t="s">
        <v>1193</v>
      </c>
      <c r="G4964" t="e">
        <v>#N/A</v>
      </c>
      <c r="H4964" t="s">
        <v>1194</v>
      </c>
      <c r="I4964" t="s">
        <v>1195</v>
      </c>
      <c r="K4964" t="e">
        <v>#N/A</v>
      </c>
      <c r="L4964" t="e">
        <v>#N/A</v>
      </c>
      <c r="M4964" t="s">
        <v>30</v>
      </c>
      <c r="N4964">
        <v>11274</v>
      </c>
      <c r="O4964">
        <v>1578642047</v>
      </c>
    </row>
    <row r="4965" spans="1:15" x14ac:dyDescent="0.25">
      <c r="A4965" t="s">
        <v>2368</v>
      </c>
      <c r="B4965">
        <v>1172</v>
      </c>
      <c r="C4965" t="s">
        <v>2368</v>
      </c>
      <c r="D4965">
        <v>26.013300000000001</v>
      </c>
      <c r="E4965">
        <v>-111.35169999999999</v>
      </c>
      <c r="F4965" t="s">
        <v>21</v>
      </c>
      <c r="G4965">
        <v>1172</v>
      </c>
      <c r="H4965" t="s">
        <v>22</v>
      </c>
      <c r="I4965" t="s">
        <v>23</v>
      </c>
      <c r="J4965" t="s">
        <v>3926</v>
      </c>
      <c r="K4965">
        <v>1172</v>
      </c>
      <c r="L4965">
        <v>1172</v>
      </c>
      <c r="M4965" t="s">
        <v>95</v>
      </c>
      <c r="N4965">
        <v>11227</v>
      </c>
      <c r="O4965">
        <v>1484876942</v>
      </c>
    </row>
    <row r="4966" spans="1:15" x14ac:dyDescent="0.25">
      <c r="A4966" t="s">
        <v>7722</v>
      </c>
      <c r="B4966">
        <v>2269</v>
      </c>
      <c r="C4966" t="s">
        <v>7722</v>
      </c>
      <c r="D4966">
        <v>-2.69</v>
      </c>
      <c r="E4966">
        <v>141.304</v>
      </c>
      <c r="F4966" t="s">
        <v>1333</v>
      </c>
      <c r="G4966">
        <v>2269</v>
      </c>
      <c r="H4966" t="s">
        <v>1334</v>
      </c>
      <c r="I4966" t="s">
        <v>1335</v>
      </c>
      <c r="J4966" t="s">
        <v>7723</v>
      </c>
      <c r="K4966">
        <v>2269</v>
      </c>
      <c r="L4966">
        <v>2269</v>
      </c>
      <c r="M4966" t="s">
        <v>30</v>
      </c>
      <c r="N4966">
        <v>11204</v>
      </c>
      <c r="O4966">
        <v>1598892363</v>
      </c>
    </row>
    <row r="4967" spans="1:15" x14ac:dyDescent="0.25">
      <c r="A4967" t="s">
        <v>7724</v>
      </c>
      <c r="B4967">
        <v>495</v>
      </c>
      <c r="C4967" t="s">
        <v>7724</v>
      </c>
      <c r="D4967">
        <v>26.420400000000001</v>
      </c>
      <c r="E4967">
        <v>-108.62</v>
      </c>
      <c r="F4967" t="s">
        <v>21</v>
      </c>
      <c r="G4967">
        <v>495</v>
      </c>
      <c r="H4967" t="s">
        <v>22</v>
      </c>
      <c r="I4967" t="s">
        <v>23</v>
      </c>
      <c r="J4967" t="s">
        <v>1792</v>
      </c>
      <c r="K4967">
        <v>495</v>
      </c>
      <c r="L4967">
        <v>495</v>
      </c>
      <c r="M4967" t="s">
        <v>95</v>
      </c>
      <c r="N4967">
        <v>11171</v>
      </c>
      <c r="O4967">
        <v>1484950387</v>
      </c>
    </row>
    <row r="4968" spans="1:15" x14ac:dyDescent="0.25">
      <c r="A4968" t="s">
        <v>7725</v>
      </c>
      <c r="B4968">
        <v>39</v>
      </c>
      <c r="C4968" t="s">
        <v>7725</v>
      </c>
      <c r="D4968">
        <v>25.634699999999999</v>
      </c>
      <c r="E4968">
        <v>-80.372</v>
      </c>
      <c r="F4968" t="s">
        <v>17</v>
      </c>
      <c r="G4968">
        <v>39</v>
      </c>
      <c r="H4968" t="s">
        <v>18</v>
      </c>
      <c r="I4968" t="s">
        <v>19</v>
      </c>
      <c r="J4968" t="s">
        <v>152</v>
      </c>
      <c r="K4968">
        <v>39</v>
      </c>
      <c r="L4968">
        <v>39</v>
      </c>
      <c r="N4968">
        <v>11155</v>
      </c>
      <c r="O4968">
        <v>1840014249</v>
      </c>
    </row>
    <row r="4969" spans="1:15" x14ac:dyDescent="0.25">
      <c r="A4969" t="s">
        <v>7726</v>
      </c>
      <c r="B4969">
        <v>1046</v>
      </c>
      <c r="C4969" t="s">
        <v>7726</v>
      </c>
      <c r="D4969">
        <v>22.35</v>
      </c>
      <c r="E4969">
        <v>-102.88</v>
      </c>
      <c r="F4969" t="s">
        <v>21</v>
      </c>
      <c r="G4969">
        <v>1046</v>
      </c>
      <c r="H4969" t="s">
        <v>22</v>
      </c>
      <c r="I4969" t="s">
        <v>23</v>
      </c>
      <c r="J4969" t="s">
        <v>3497</v>
      </c>
      <c r="K4969">
        <v>1046</v>
      </c>
      <c r="L4969">
        <v>1046</v>
      </c>
      <c r="M4969" t="s">
        <v>95</v>
      </c>
      <c r="N4969">
        <v>11138</v>
      </c>
      <c r="O4969">
        <v>1484244113</v>
      </c>
    </row>
    <row r="4970" spans="1:15" x14ac:dyDescent="0.25">
      <c r="A4970" t="s">
        <v>7727</v>
      </c>
      <c r="B4970">
        <v>2270</v>
      </c>
      <c r="C4970" t="s">
        <v>7727</v>
      </c>
      <c r="D4970">
        <v>0.22500000000000001</v>
      </c>
      <c r="E4970">
        <v>32.313600000000001</v>
      </c>
      <c r="F4970" t="s">
        <v>815</v>
      </c>
      <c r="G4970">
        <v>2270</v>
      </c>
      <c r="H4970" t="s">
        <v>816</v>
      </c>
      <c r="I4970" t="s">
        <v>817</v>
      </c>
      <c r="J4970" t="s">
        <v>7727</v>
      </c>
      <c r="K4970">
        <v>2270</v>
      </c>
      <c r="L4970">
        <v>2270</v>
      </c>
      <c r="M4970" t="s">
        <v>30</v>
      </c>
      <c r="N4970">
        <v>11082</v>
      </c>
      <c r="O4970">
        <v>1800370948</v>
      </c>
    </row>
    <row r="4971" spans="1:15" x14ac:dyDescent="0.25">
      <c r="A4971" t="s">
        <v>7728</v>
      </c>
      <c r="B4971">
        <v>929</v>
      </c>
      <c r="C4971" t="s">
        <v>7728</v>
      </c>
      <c r="D4971">
        <v>40.846299999999999</v>
      </c>
      <c r="E4971">
        <v>-74.038799999999995</v>
      </c>
      <c r="F4971" t="s">
        <v>17</v>
      </c>
      <c r="G4971">
        <v>929</v>
      </c>
      <c r="H4971" t="s">
        <v>18</v>
      </c>
      <c r="I4971" t="s">
        <v>19</v>
      </c>
      <c r="J4971" t="s">
        <v>3071</v>
      </c>
      <c r="K4971">
        <v>929</v>
      </c>
      <c r="L4971">
        <v>929</v>
      </c>
      <c r="N4971">
        <v>11000</v>
      </c>
      <c r="O4971">
        <v>1840003534</v>
      </c>
    </row>
    <row r="4972" spans="1:15" x14ac:dyDescent="0.25">
      <c r="A4972" t="s">
        <v>7729</v>
      </c>
      <c r="B4972">
        <v>2271</v>
      </c>
      <c r="C4972" t="s">
        <v>7729</v>
      </c>
      <c r="D4972">
        <v>14.533300000000001</v>
      </c>
      <c r="E4972">
        <v>20.916699999999999</v>
      </c>
      <c r="F4972" t="s">
        <v>1145</v>
      </c>
      <c r="G4972">
        <v>2271</v>
      </c>
      <c r="H4972" t="s">
        <v>1146</v>
      </c>
      <c r="I4972" t="s">
        <v>1147</v>
      </c>
      <c r="J4972" t="s">
        <v>7730</v>
      </c>
      <c r="K4972">
        <v>2271</v>
      </c>
      <c r="L4972">
        <v>2271</v>
      </c>
      <c r="M4972" t="s">
        <v>30</v>
      </c>
      <c r="N4972">
        <v>11000</v>
      </c>
      <c r="O4972">
        <v>1148086843</v>
      </c>
    </row>
    <row r="4973" spans="1:15" x14ac:dyDescent="0.25">
      <c r="A4973" t="s">
        <v>7731</v>
      </c>
      <c r="B4973">
        <v>2</v>
      </c>
      <c r="C4973" t="s">
        <v>7731</v>
      </c>
      <c r="D4973">
        <v>41.113799999999998</v>
      </c>
      <c r="E4973">
        <v>-74.142099999999999</v>
      </c>
      <c r="F4973" t="s">
        <v>17</v>
      </c>
      <c r="G4973">
        <v>2</v>
      </c>
      <c r="H4973" t="s">
        <v>18</v>
      </c>
      <c r="I4973" t="s">
        <v>19</v>
      </c>
      <c r="J4973" t="s">
        <v>16</v>
      </c>
      <c r="K4973">
        <v>2</v>
      </c>
      <c r="L4973">
        <v>2</v>
      </c>
      <c r="N4973">
        <v>10995</v>
      </c>
      <c r="O4973">
        <v>1840004987</v>
      </c>
    </row>
    <row r="4974" spans="1:15" x14ac:dyDescent="0.25">
      <c r="A4974" t="s">
        <v>7732</v>
      </c>
      <c r="B4974">
        <v>9</v>
      </c>
      <c r="C4974" t="s">
        <v>7732</v>
      </c>
      <c r="D4974">
        <v>33.788600000000002</v>
      </c>
      <c r="E4974">
        <v>-118.08029999999999</v>
      </c>
      <c r="F4974" t="s">
        <v>17</v>
      </c>
      <c r="G4974">
        <v>9</v>
      </c>
      <c r="H4974" t="s">
        <v>18</v>
      </c>
      <c r="I4974" t="s">
        <v>19</v>
      </c>
      <c r="J4974" t="s">
        <v>44</v>
      </c>
      <c r="K4974">
        <v>9</v>
      </c>
      <c r="L4974">
        <v>9</v>
      </c>
      <c r="N4974">
        <v>10920</v>
      </c>
      <c r="O4974">
        <v>1840019320</v>
      </c>
    </row>
    <row r="4975" spans="1:15" x14ac:dyDescent="0.25">
      <c r="A4975" t="s">
        <v>7534</v>
      </c>
      <c r="B4975">
        <v>256</v>
      </c>
      <c r="C4975" t="s">
        <v>3760</v>
      </c>
      <c r="D4975">
        <v>26.8004</v>
      </c>
      <c r="E4975">
        <v>-105.82</v>
      </c>
      <c r="F4975" t="s">
        <v>21</v>
      </c>
      <c r="G4975">
        <v>256</v>
      </c>
      <c r="H4975" t="s">
        <v>22</v>
      </c>
      <c r="I4975" t="s">
        <v>23</v>
      </c>
      <c r="J4975" t="s">
        <v>863</v>
      </c>
      <c r="K4975">
        <v>256</v>
      </c>
      <c r="L4975">
        <v>256</v>
      </c>
      <c r="M4975" t="s">
        <v>95</v>
      </c>
      <c r="N4975">
        <v>10800</v>
      </c>
      <c r="O4975">
        <v>1484698134</v>
      </c>
    </row>
    <row r="4976" spans="1:15" x14ac:dyDescent="0.25">
      <c r="A4976" t="s">
        <v>7733</v>
      </c>
      <c r="B4976">
        <v>2</v>
      </c>
      <c r="C4976" t="s">
        <v>7733</v>
      </c>
      <c r="D4976">
        <v>40.7072</v>
      </c>
      <c r="E4976">
        <v>-73.385900000000007</v>
      </c>
      <c r="F4976" t="s">
        <v>17</v>
      </c>
      <c r="G4976">
        <v>2</v>
      </c>
      <c r="H4976" t="s">
        <v>18</v>
      </c>
      <c r="I4976" t="s">
        <v>19</v>
      </c>
      <c r="J4976" t="s">
        <v>16</v>
      </c>
      <c r="K4976">
        <v>2</v>
      </c>
      <c r="L4976">
        <v>2</v>
      </c>
      <c r="N4976">
        <v>10788</v>
      </c>
      <c r="O4976">
        <v>1840005058</v>
      </c>
    </row>
    <row r="4977" spans="1:15" x14ac:dyDescent="0.25">
      <c r="A4977" t="s">
        <v>7734</v>
      </c>
      <c r="B4977">
        <v>39</v>
      </c>
      <c r="C4977" t="s">
        <v>7734</v>
      </c>
      <c r="D4977">
        <v>25.516400000000001</v>
      </c>
      <c r="E4977">
        <v>-80.4221</v>
      </c>
      <c r="F4977" t="s">
        <v>17</v>
      </c>
      <c r="G4977">
        <v>39</v>
      </c>
      <c r="H4977" t="s">
        <v>18</v>
      </c>
      <c r="I4977" t="s">
        <v>19</v>
      </c>
      <c r="J4977" t="s">
        <v>152</v>
      </c>
      <c r="K4977">
        <v>39</v>
      </c>
      <c r="L4977">
        <v>39</v>
      </c>
      <c r="N4977">
        <v>10776</v>
      </c>
      <c r="O4977">
        <v>1840014246</v>
      </c>
    </row>
    <row r="4978" spans="1:15" x14ac:dyDescent="0.25">
      <c r="A4978" t="s">
        <v>7735</v>
      </c>
      <c r="B4978">
        <v>2272</v>
      </c>
      <c r="C4978" t="s">
        <v>7735</v>
      </c>
      <c r="D4978">
        <v>11.583</v>
      </c>
      <c r="E4978">
        <v>-15.482799999999999</v>
      </c>
      <c r="F4978" t="s">
        <v>1290</v>
      </c>
      <c r="G4978">
        <v>2272</v>
      </c>
      <c r="H4978" t="s">
        <v>1291</v>
      </c>
      <c r="I4978" t="s">
        <v>1292</v>
      </c>
      <c r="J4978" t="s">
        <v>7736</v>
      </c>
      <c r="K4978">
        <v>2272</v>
      </c>
      <c r="L4978">
        <v>2272</v>
      </c>
      <c r="M4978" t="s">
        <v>30</v>
      </c>
      <c r="N4978">
        <v>10769</v>
      </c>
      <c r="O4978">
        <v>1624958412</v>
      </c>
    </row>
    <row r="4979" spans="1:15" x14ac:dyDescent="0.25">
      <c r="A4979" t="s">
        <v>7737</v>
      </c>
      <c r="B4979">
        <v>197</v>
      </c>
      <c r="C4979" t="s">
        <v>7737</v>
      </c>
      <c r="D4979">
        <v>39.246600000000001</v>
      </c>
      <c r="E4979">
        <v>-84.579499999999996</v>
      </c>
      <c r="F4979" t="s">
        <v>17</v>
      </c>
      <c r="G4979">
        <v>197</v>
      </c>
      <c r="H4979" t="s">
        <v>18</v>
      </c>
      <c r="I4979" t="s">
        <v>19</v>
      </c>
      <c r="J4979" t="s">
        <v>651</v>
      </c>
      <c r="K4979">
        <v>197</v>
      </c>
      <c r="L4979">
        <v>197</v>
      </c>
      <c r="N4979">
        <v>10760</v>
      </c>
      <c r="O4979">
        <v>1840034123</v>
      </c>
    </row>
    <row r="4980" spans="1:15" x14ac:dyDescent="0.25">
      <c r="A4980" t="s">
        <v>7738</v>
      </c>
      <c r="B4980">
        <v>2273</v>
      </c>
      <c r="C4980" t="s">
        <v>7738</v>
      </c>
      <c r="D4980">
        <v>16.97</v>
      </c>
      <c r="E4980">
        <v>-88.22</v>
      </c>
      <c r="F4980" t="s">
        <v>1529</v>
      </c>
      <c r="G4980">
        <v>2273</v>
      </c>
      <c r="H4980" t="s">
        <v>1530</v>
      </c>
      <c r="I4980" t="s">
        <v>1531</v>
      </c>
      <c r="J4980" t="s">
        <v>7739</v>
      </c>
      <c r="K4980">
        <v>2273</v>
      </c>
      <c r="L4980">
        <v>2273</v>
      </c>
      <c r="M4980" t="s">
        <v>30</v>
      </c>
      <c r="N4980">
        <v>10750</v>
      </c>
      <c r="O4980">
        <v>1084718311</v>
      </c>
    </row>
    <row r="4981" spans="1:15" x14ac:dyDescent="0.25">
      <c r="A4981" t="s">
        <v>7740</v>
      </c>
      <c r="B4981">
        <v>561</v>
      </c>
      <c r="C4981" t="s">
        <v>7741</v>
      </c>
      <c r="D4981">
        <v>18.7804</v>
      </c>
      <c r="E4981">
        <v>-103.15</v>
      </c>
      <c r="F4981" t="s">
        <v>21</v>
      </c>
      <c r="G4981">
        <v>561</v>
      </c>
      <c r="H4981" t="s">
        <v>22</v>
      </c>
      <c r="I4981" t="s">
        <v>23</v>
      </c>
      <c r="J4981" t="s">
        <v>1990</v>
      </c>
      <c r="K4981">
        <v>561</v>
      </c>
      <c r="L4981">
        <v>561</v>
      </c>
      <c r="M4981" t="s">
        <v>95</v>
      </c>
      <c r="N4981">
        <v>10715</v>
      </c>
      <c r="O4981">
        <v>1484699271</v>
      </c>
    </row>
    <row r="4982" spans="1:15" x14ac:dyDescent="0.25">
      <c r="A4982" t="s">
        <v>7742</v>
      </c>
      <c r="B4982">
        <v>2274</v>
      </c>
      <c r="C4982" t="s">
        <v>7742</v>
      </c>
      <c r="D4982">
        <v>-3.1</v>
      </c>
      <c r="E4982">
        <v>30.163</v>
      </c>
      <c r="F4982" t="s">
        <v>1310</v>
      </c>
      <c r="G4982">
        <v>2274</v>
      </c>
      <c r="H4982" t="s">
        <v>1311</v>
      </c>
      <c r="I4982" t="s">
        <v>1312</v>
      </c>
      <c r="J4982" t="s">
        <v>7742</v>
      </c>
      <c r="K4982">
        <v>2274</v>
      </c>
      <c r="L4982">
        <v>2274</v>
      </c>
      <c r="M4982" t="s">
        <v>30</v>
      </c>
      <c r="N4982">
        <v>10705</v>
      </c>
      <c r="O4982">
        <v>1108619045</v>
      </c>
    </row>
    <row r="4983" spans="1:15" x14ac:dyDescent="0.25">
      <c r="A4983" t="s">
        <v>7743</v>
      </c>
      <c r="B4983">
        <v>43</v>
      </c>
      <c r="C4983" t="s">
        <v>7743</v>
      </c>
      <c r="D4983">
        <v>39.920999999999999</v>
      </c>
      <c r="E4983">
        <v>-75.261099999999999</v>
      </c>
      <c r="F4983" t="s">
        <v>17</v>
      </c>
      <c r="G4983">
        <v>43</v>
      </c>
      <c r="H4983" t="s">
        <v>18</v>
      </c>
      <c r="I4983" t="s">
        <v>19</v>
      </c>
      <c r="J4983" t="s">
        <v>163</v>
      </c>
      <c r="K4983">
        <v>43</v>
      </c>
      <c r="L4983">
        <v>43</v>
      </c>
      <c r="N4983">
        <v>10700</v>
      </c>
      <c r="O4983">
        <v>1840000695</v>
      </c>
    </row>
    <row r="4984" spans="1:15" x14ac:dyDescent="0.25">
      <c r="A4984" t="s">
        <v>7744</v>
      </c>
      <c r="B4984">
        <v>9</v>
      </c>
      <c r="C4984" t="s">
        <v>7744</v>
      </c>
      <c r="D4984">
        <v>38.568300000000001</v>
      </c>
      <c r="E4984">
        <v>-121.3544</v>
      </c>
      <c r="F4984" t="s">
        <v>17</v>
      </c>
      <c r="G4984">
        <v>9</v>
      </c>
      <c r="H4984" t="s">
        <v>18</v>
      </c>
      <c r="I4984" t="s">
        <v>19</v>
      </c>
      <c r="J4984" t="s">
        <v>44</v>
      </c>
      <c r="K4984">
        <v>9</v>
      </c>
      <c r="L4984">
        <v>9</v>
      </c>
      <c r="N4984">
        <v>10693</v>
      </c>
      <c r="O4984">
        <v>1840028382</v>
      </c>
    </row>
    <row r="4985" spans="1:15" x14ac:dyDescent="0.25">
      <c r="A4985" t="s">
        <v>7745</v>
      </c>
      <c r="B4985">
        <v>2275</v>
      </c>
      <c r="C4985" t="s">
        <v>7745</v>
      </c>
      <c r="D4985">
        <v>10.5626</v>
      </c>
      <c r="E4985">
        <v>72.636899999999997</v>
      </c>
      <c r="F4985" t="s">
        <v>26</v>
      </c>
      <c r="G4985">
        <v>2275</v>
      </c>
      <c r="H4985" t="s">
        <v>27</v>
      </c>
      <c r="I4985" t="s">
        <v>28</v>
      </c>
      <c r="J4985" t="s">
        <v>7746</v>
      </c>
      <c r="K4985">
        <v>2275</v>
      </c>
      <c r="L4985">
        <v>2275</v>
      </c>
      <c r="M4985" t="s">
        <v>30</v>
      </c>
      <c r="N4985">
        <v>10688</v>
      </c>
      <c r="O4985">
        <v>1356089869</v>
      </c>
    </row>
    <row r="4986" spans="1:15" x14ac:dyDescent="0.25">
      <c r="A4986" t="s">
        <v>7747</v>
      </c>
      <c r="B4986">
        <v>41</v>
      </c>
      <c r="C4986" t="s">
        <v>7747</v>
      </c>
      <c r="D4986">
        <v>29.766300000000001</v>
      </c>
      <c r="E4986">
        <v>-95.241</v>
      </c>
      <c r="F4986" t="s">
        <v>17</v>
      </c>
      <c r="G4986">
        <v>41</v>
      </c>
      <c r="H4986" t="s">
        <v>18</v>
      </c>
      <c r="I4986" t="s">
        <v>19</v>
      </c>
      <c r="J4986" t="s">
        <v>156</v>
      </c>
      <c r="K4986">
        <v>41</v>
      </c>
      <c r="L4986">
        <v>41</v>
      </c>
      <c r="N4986">
        <v>10661</v>
      </c>
      <c r="O4986">
        <v>1840019619</v>
      </c>
    </row>
    <row r="4987" spans="1:15" x14ac:dyDescent="0.25">
      <c r="A4987" t="s">
        <v>7748</v>
      </c>
      <c r="B4987">
        <v>323</v>
      </c>
      <c r="C4987" t="s">
        <v>7748</v>
      </c>
      <c r="D4987">
        <v>29.8781</v>
      </c>
      <c r="E4987">
        <v>-90.030299999999997</v>
      </c>
      <c r="F4987" t="s">
        <v>17</v>
      </c>
      <c r="G4987">
        <v>323</v>
      </c>
      <c r="H4987" t="s">
        <v>18</v>
      </c>
      <c r="I4987" t="s">
        <v>19</v>
      </c>
      <c r="J4987" t="s">
        <v>1107</v>
      </c>
      <c r="K4987">
        <v>323</v>
      </c>
      <c r="L4987">
        <v>323</v>
      </c>
      <c r="N4987">
        <v>10655</v>
      </c>
      <c r="O4987">
        <v>1840031154</v>
      </c>
    </row>
    <row r="4988" spans="1:15" x14ac:dyDescent="0.25">
      <c r="A4988" t="s">
        <v>7749</v>
      </c>
      <c r="B4988">
        <v>2276</v>
      </c>
      <c r="C4988" t="s">
        <v>7749</v>
      </c>
      <c r="D4988">
        <v>-0.87960000000000005</v>
      </c>
      <c r="E4988">
        <v>14.82</v>
      </c>
      <c r="F4988" t="s">
        <v>853</v>
      </c>
      <c r="G4988">
        <v>2276</v>
      </c>
      <c r="H4988" t="s">
        <v>854</v>
      </c>
      <c r="I4988" t="s">
        <v>855</v>
      </c>
      <c r="J4988" t="s">
        <v>7750</v>
      </c>
      <c r="K4988">
        <v>2276</v>
      </c>
      <c r="L4988">
        <v>2276</v>
      </c>
      <c r="M4988" t="s">
        <v>30</v>
      </c>
      <c r="N4988">
        <v>10650</v>
      </c>
      <c r="O4988">
        <v>1178339407</v>
      </c>
    </row>
    <row r="4989" spans="1:15" x14ac:dyDescent="0.25">
      <c r="A4989" t="s">
        <v>7751</v>
      </c>
      <c r="B4989">
        <v>43</v>
      </c>
      <c r="C4989" t="s">
        <v>7751</v>
      </c>
      <c r="D4989">
        <v>39.940800000000003</v>
      </c>
      <c r="E4989">
        <v>-75.275999999999996</v>
      </c>
      <c r="F4989" t="s">
        <v>17</v>
      </c>
      <c r="G4989">
        <v>43</v>
      </c>
      <c r="H4989" t="s">
        <v>18</v>
      </c>
      <c r="I4989" t="s">
        <v>19</v>
      </c>
      <c r="J4989" t="s">
        <v>163</v>
      </c>
      <c r="K4989">
        <v>43</v>
      </c>
      <c r="L4989">
        <v>43</v>
      </c>
      <c r="N4989">
        <v>10646</v>
      </c>
      <c r="O4989">
        <v>1840000700</v>
      </c>
    </row>
    <row r="4990" spans="1:15" x14ac:dyDescent="0.25">
      <c r="A4990" t="s">
        <v>7752</v>
      </c>
      <c r="B4990">
        <v>39</v>
      </c>
      <c r="C4990" t="s">
        <v>7752</v>
      </c>
      <c r="D4990">
        <v>25.606100000000001</v>
      </c>
      <c r="E4990">
        <v>-80.363900000000001</v>
      </c>
      <c r="F4990" t="s">
        <v>17</v>
      </c>
      <c r="G4990">
        <v>39</v>
      </c>
      <c r="H4990" t="s">
        <v>18</v>
      </c>
      <c r="I4990" t="s">
        <v>19</v>
      </c>
      <c r="J4990" t="s">
        <v>152</v>
      </c>
      <c r="K4990">
        <v>39</v>
      </c>
      <c r="L4990">
        <v>39</v>
      </c>
      <c r="N4990">
        <v>10634</v>
      </c>
      <c r="O4990">
        <v>1840029018</v>
      </c>
    </row>
    <row r="4991" spans="1:15" x14ac:dyDescent="0.25">
      <c r="A4991" t="s">
        <v>7753</v>
      </c>
      <c r="B4991">
        <v>9</v>
      </c>
      <c r="C4991" t="s">
        <v>7753</v>
      </c>
      <c r="D4991">
        <v>33.916800000000002</v>
      </c>
      <c r="E4991">
        <v>-118.3693</v>
      </c>
      <c r="F4991" t="s">
        <v>17</v>
      </c>
      <c r="G4991">
        <v>9</v>
      </c>
      <c r="H4991" t="s">
        <v>18</v>
      </c>
      <c r="I4991" t="s">
        <v>19</v>
      </c>
      <c r="J4991" t="s">
        <v>44</v>
      </c>
      <c r="K4991">
        <v>9</v>
      </c>
      <c r="L4991">
        <v>9</v>
      </c>
      <c r="N4991">
        <v>10614</v>
      </c>
      <c r="O4991">
        <v>1840028367</v>
      </c>
    </row>
    <row r="4992" spans="1:15" x14ac:dyDescent="0.25">
      <c r="A4992" t="s">
        <v>1731</v>
      </c>
      <c r="B4992">
        <v>1046</v>
      </c>
      <c r="C4992" t="s">
        <v>1732</v>
      </c>
      <c r="D4992">
        <v>22.770399999999999</v>
      </c>
      <c r="E4992">
        <v>-103.57</v>
      </c>
      <c r="F4992" t="s">
        <v>21</v>
      </c>
      <c r="G4992">
        <v>1046</v>
      </c>
      <c r="H4992" t="s">
        <v>22</v>
      </c>
      <c r="I4992" t="s">
        <v>23</v>
      </c>
      <c r="J4992" t="s">
        <v>3497</v>
      </c>
      <c r="K4992">
        <v>1046</v>
      </c>
      <c r="L4992">
        <v>1046</v>
      </c>
      <c r="M4992" t="s">
        <v>95</v>
      </c>
      <c r="N4992">
        <v>10545</v>
      </c>
      <c r="O4992">
        <v>1484885454</v>
      </c>
    </row>
    <row r="4993" spans="1:15" x14ac:dyDescent="0.25">
      <c r="A4993" t="s">
        <v>7754</v>
      </c>
      <c r="B4993">
        <v>9</v>
      </c>
      <c r="C4993" t="s">
        <v>7754</v>
      </c>
      <c r="D4993">
        <v>33.924399999999999</v>
      </c>
      <c r="E4993">
        <v>-117.98869999999999</v>
      </c>
      <c r="F4993" t="s">
        <v>17</v>
      </c>
      <c r="G4993">
        <v>9</v>
      </c>
      <c r="H4993" t="s">
        <v>18</v>
      </c>
      <c r="I4993" t="s">
        <v>19</v>
      </c>
      <c r="J4993" t="s">
        <v>44</v>
      </c>
      <c r="K4993">
        <v>9</v>
      </c>
      <c r="L4993">
        <v>9</v>
      </c>
      <c r="N4993">
        <v>10540</v>
      </c>
      <c r="O4993">
        <v>1840019205</v>
      </c>
    </row>
    <row r="4994" spans="1:15" x14ac:dyDescent="0.25">
      <c r="A4994" t="s">
        <v>7755</v>
      </c>
      <c r="B4994">
        <v>157</v>
      </c>
      <c r="C4994" t="s">
        <v>7755</v>
      </c>
      <c r="D4994">
        <v>38.870899999999999</v>
      </c>
      <c r="E4994">
        <v>-76.923400000000001</v>
      </c>
      <c r="F4994" t="s">
        <v>17</v>
      </c>
      <c r="G4994">
        <v>157</v>
      </c>
      <c r="H4994" t="s">
        <v>18</v>
      </c>
      <c r="I4994" t="s">
        <v>19</v>
      </c>
      <c r="J4994" t="s">
        <v>513</v>
      </c>
      <c r="K4994">
        <v>157</v>
      </c>
      <c r="L4994">
        <v>157</v>
      </c>
      <c r="N4994">
        <v>10512</v>
      </c>
      <c r="O4994">
        <v>1840005950</v>
      </c>
    </row>
    <row r="4995" spans="1:15" x14ac:dyDescent="0.25">
      <c r="A4995" t="s">
        <v>7756</v>
      </c>
      <c r="B4995">
        <v>2277</v>
      </c>
      <c r="C4995" t="s">
        <v>7756</v>
      </c>
      <c r="D4995">
        <v>12.269</v>
      </c>
      <c r="E4995">
        <v>-16.164999999999999</v>
      </c>
      <c r="F4995" t="s">
        <v>1290</v>
      </c>
      <c r="G4995">
        <v>2277</v>
      </c>
      <c r="H4995" t="s">
        <v>1291</v>
      </c>
      <c r="I4995" t="s">
        <v>1292</v>
      </c>
      <c r="J4995" t="s">
        <v>7756</v>
      </c>
      <c r="K4995">
        <v>2277</v>
      </c>
      <c r="L4995">
        <v>2277</v>
      </c>
      <c r="M4995" t="s">
        <v>30</v>
      </c>
      <c r="N4995">
        <v>10490</v>
      </c>
      <c r="O4995">
        <v>1624294223</v>
      </c>
    </row>
    <row r="4996" spans="1:15" x14ac:dyDescent="0.25">
      <c r="A4996" t="s">
        <v>7757</v>
      </c>
      <c r="B4996">
        <v>2278</v>
      </c>
      <c r="C4996" t="s">
        <v>7757</v>
      </c>
      <c r="D4996">
        <v>-22.34</v>
      </c>
      <c r="E4996">
        <v>-60.03</v>
      </c>
      <c r="F4996" t="s">
        <v>608</v>
      </c>
      <c r="G4996">
        <v>2278</v>
      </c>
      <c r="H4996" t="s">
        <v>609</v>
      </c>
      <c r="I4996" t="s">
        <v>610</v>
      </c>
      <c r="J4996" t="s">
        <v>7758</v>
      </c>
      <c r="K4996">
        <v>2278</v>
      </c>
      <c r="L4996">
        <v>2278</v>
      </c>
      <c r="M4996" t="s">
        <v>30</v>
      </c>
      <c r="N4996">
        <v>10470</v>
      </c>
      <c r="O4996">
        <v>1600948743</v>
      </c>
    </row>
    <row r="4997" spans="1:15" x14ac:dyDescent="0.25">
      <c r="A4997" t="s">
        <v>7759</v>
      </c>
      <c r="B4997">
        <v>929</v>
      </c>
      <c r="C4997" t="s">
        <v>7759</v>
      </c>
      <c r="D4997">
        <v>40.567599999999999</v>
      </c>
      <c r="E4997">
        <v>-74.538300000000007</v>
      </c>
      <c r="F4997" t="s">
        <v>17</v>
      </c>
      <c r="G4997">
        <v>929</v>
      </c>
      <c r="H4997" t="s">
        <v>18</v>
      </c>
      <c r="I4997" t="s">
        <v>19</v>
      </c>
      <c r="J4997" t="s">
        <v>3071</v>
      </c>
      <c r="K4997">
        <v>929</v>
      </c>
      <c r="L4997">
        <v>929</v>
      </c>
      <c r="N4997">
        <v>10468</v>
      </c>
      <c r="O4997">
        <v>1840001053</v>
      </c>
    </row>
    <row r="4998" spans="1:15" x14ac:dyDescent="0.25">
      <c r="A4998" t="s">
        <v>7760</v>
      </c>
      <c r="B4998">
        <v>2279</v>
      </c>
      <c r="C4998" t="s">
        <v>7760</v>
      </c>
      <c r="D4998">
        <v>-14.816700000000001</v>
      </c>
      <c r="E4998">
        <v>34.633299999999998</v>
      </c>
      <c r="F4998" t="s">
        <v>1250</v>
      </c>
      <c r="G4998">
        <v>2279</v>
      </c>
      <c r="H4998" t="s">
        <v>1251</v>
      </c>
      <c r="I4998" t="s">
        <v>1252</v>
      </c>
      <c r="J4998" t="s">
        <v>7760</v>
      </c>
      <c r="K4998">
        <v>2279</v>
      </c>
      <c r="L4998">
        <v>2279</v>
      </c>
      <c r="M4998" t="s">
        <v>30</v>
      </c>
      <c r="N4998">
        <v>10445</v>
      </c>
      <c r="O4998">
        <v>1454008976</v>
      </c>
    </row>
    <row r="4999" spans="1:15" x14ac:dyDescent="0.25">
      <c r="A4999" t="s">
        <v>7761</v>
      </c>
      <c r="B4999">
        <v>2</v>
      </c>
      <c r="C4999" t="s">
        <v>7761</v>
      </c>
      <c r="D4999">
        <v>41.206299999999999</v>
      </c>
      <c r="E4999">
        <v>-73.988299999999995</v>
      </c>
      <c r="F4999" t="s">
        <v>17</v>
      </c>
      <c r="G4999">
        <v>2</v>
      </c>
      <c r="H4999" t="s">
        <v>18</v>
      </c>
      <c r="I4999" t="s">
        <v>19</v>
      </c>
      <c r="J4999" t="s">
        <v>16</v>
      </c>
      <c r="K4999">
        <v>2</v>
      </c>
      <c r="L4999">
        <v>2</v>
      </c>
      <c r="N4999">
        <v>10388</v>
      </c>
      <c r="O4999">
        <v>1840004990</v>
      </c>
    </row>
    <row r="5000" spans="1:15" x14ac:dyDescent="0.25">
      <c r="A5000" t="s">
        <v>2349</v>
      </c>
      <c r="B5000">
        <v>2280</v>
      </c>
      <c r="C5000" t="s">
        <v>2349</v>
      </c>
      <c r="D5000">
        <v>5.0110999999999999</v>
      </c>
      <c r="E5000">
        <v>-9.0388000000000002</v>
      </c>
      <c r="F5000" t="s">
        <v>1096</v>
      </c>
      <c r="G5000">
        <v>2280</v>
      </c>
      <c r="H5000" t="s">
        <v>1097</v>
      </c>
      <c r="I5000" t="s">
        <v>1098</v>
      </c>
      <c r="J5000" t="s">
        <v>7762</v>
      </c>
      <c r="K5000">
        <v>2280</v>
      </c>
      <c r="L5000">
        <v>2280</v>
      </c>
      <c r="M5000" t="s">
        <v>30</v>
      </c>
      <c r="N5000">
        <v>10374</v>
      </c>
      <c r="O5000">
        <v>1430362799</v>
      </c>
    </row>
    <row r="5001" spans="1:15" x14ac:dyDescent="0.25">
      <c r="A5001" t="s">
        <v>7763</v>
      </c>
      <c r="B5001">
        <v>688</v>
      </c>
      <c r="C5001" t="s">
        <v>7764</v>
      </c>
      <c r="D5001">
        <v>24.52</v>
      </c>
      <c r="E5001">
        <v>-104.78</v>
      </c>
      <c r="F5001" t="s">
        <v>21</v>
      </c>
      <c r="G5001">
        <v>688</v>
      </c>
      <c r="H5001" t="s">
        <v>22</v>
      </c>
      <c r="I5001" t="s">
        <v>23</v>
      </c>
      <c r="J5001" t="s">
        <v>2376</v>
      </c>
      <c r="K5001">
        <v>688</v>
      </c>
      <c r="L5001">
        <v>688</v>
      </c>
      <c r="M5001" t="s">
        <v>95</v>
      </c>
      <c r="N5001">
        <v>10342</v>
      </c>
      <c r="O5001">
        <v>1484221814</v>
      </c>
    </row>
    <row r="5002" spans="1:15" x14ac:dyDescent="0.25">
      <c r="A5002" t="s">
        <v>7765</v>
      </c>
      <c r="B5002">
        <v>9</v>
      </c>
      <c r="C5002" t="s">
        <v>7765</v>
      </c>
      <c r="D5002">
        <v>36.621099999999998</v>
      </c>
      <c r="E5002">
        <v>-119.3188</v>
      </c>
      <c r="F5002" t="s">
        <v>17</v>
      </c>
      <c r="G5002">
        <v>9</v>
      </c>
      <c r="H5002" t="s">
        <v>18</v>
      </c>
      <c r="I5002" t="s">
        <v>19</v>
      </c>
      <c r="J5002" t="s">
        <v>44</v>
      </c>
      <c r="K5002">
        <v>9</v>
      </c>
      <c r="L5002">
        <v>9</v>
      </c>
      <c r="N5002">
        <v>10339</v>
      </c>
      <c r="O5002">
        <v>1840020322</v>
      </c>
    </row>
    <row r="5003" spans="1:15" x14ac:dyDescent="0.25">
      <c r="A5003" t="s">
        <v>7766</v>
      </c>
      <c r="B5003">
        <v>2281</v>
      </c>
      <c r="C5003" t="s">
        <v>7767</v>
      </c>
      <c r="D5003">
        <v>64.736999999999995</v>
      </c>
      <c r="E5003">
        <v>177.47499999999999</v>
      </c>
      <c r="F5003" t="s">
        <v>73</v>
      </c>
      <c r="G5003">
        <v>2281</v>
      </c>
      <c r="H5003" t="s">
        <v>74</v>
      </c>
      <c r="I5003" t="s">
        <v>75</v>
      </c>
      <c r="J5003" t="s">
        <v>7768</v>
      </c>
      <c r="K5003">
        <v>2281</v>
      </c>
      <c r="L5003">
        <v>2281</v>
      </c>
      <c r="M5003" t="s">
        <v>30</v>
      </c>
      <c r="N5003">
        <v>10332</v>
      </c>
      <c r="O5003">
        <v>1643453469</v>
      </c>
    </row>
    <row r="5004" spans="1:15" x14ac:dyDescent="0.25">
      <c r="A5004" t="s">
        <v>7769</v>
      </c>
      <c r="B5004">
        <v>2</v>
      </c>
      <c r="C5004" t="s">
        <v>7769</v>
      </c>
      <c r="D5004">
        <v>40.6218</v>
      </c>
      <c r="E5004">
        <v>-73.750699999999995</v>
      </c>
      <c r="F5004" t="s">
        <v>17</v>
      </c>
      <c r="G5004">
        <v>2</v>
      </c>
      <c r="H5004" t="s">
        <v>18</v>
      </c>
      <c r="I5004" t="s">
        <v>19</v>
      </c>
      <c r="J5004" t="s">
        <v>16</v>
      </c>
      <c r="K5004">
        <v>2</v>
      </c>
      <c r="L5004">
        <v>2</v>
      </c>
      <c r="N5004">
        <v>10304</v>
      </c>
      <c r="O5004">
        <v>1840005267</v>
      </c>
    </row>
    <row r="5005" spans="1:15" x14ac:dyDescent="0.25">
      <c r="A5005" t="s">
        <v>7770</v>
      </c>
      <c r="B5005">
        <v>2</v>
      </c>
      <c r="C5005" t="s">
        <v>7770</v>
      </c>
      <c r="D5005">
        <v>40.802900000000001</v>
      </c>
      <c r="E5005">
        <v>-73.733199999999997</v>
      </c>
      <c r="F5005" t="s">
        <v>17</v>
      </c>
      <c r="G5005">
        <v>2</v>
      </c>
      <c r="H5005" t="s">
        <v>18</v>
      </c>
      <c r="I5005" t="s">
        <v>19</v>
      </c>
      <c r="J5005" t="s">
        <v>16</v>
      </c>
      <c r="K5005">
        <v>2</v>
      </c>
      <c r="L5005">
        <v>2</v>
      </c>
      <c r="N5005">
        <v>10303</v>
      </c>
      <c r="O5005">
        <v>1840005290</v>
      </c>
    </row>
    <row r="5006" spans="1:15" x14ac:dyDescent="0.25">
      <c r="A5006" t="s">
        <v>7771</v>
      </c>
      <c r="B5006">
        <v>2282</v>
      </c>
      <c r="C5006" t="s">
        <v>7771</v>
      </c>
      <c r="D5006">
        <v>17.011900000000001</v>
      </c>
      <c r="E5006">
        <v>99.751499999999993</v>
      </c>
      <c r="F5006" t="s">
        <v>144</v>
      </c>
      <c r="G5006">
        <v>2282</v>
      </c>
      <c r="H5006" t="s">
        <v>145</v>
      </c>
      <c r="I5006" t="s">
        <v>146</v>
      </c>
      <c r="J5006" t="s">
        <v>7771</v>
      </c>
      <c r="K5006">
        <v>2282</v>
      </c>
      <c r="L5006">
        <v>2282</v>
      </c>
      <c r="M5006" t="s">
        <v>30</v>
      </c>
      <c r="N5006">
        <v>10276</v>
      </c>
      <c r="O5006">
        <v>1764175777</v>
      </c>
    </row>
    <row r="5007" spans="1:15" x14ac:dyDescent="0.25">
      <c r="A5007" t="s">
        <v>7772</v>
      </c>
      <c r="B5007">
        <v>929</v>
      </c>
      <c r="C5007" t="s">
        <v>7772</v>
      </c>
      <c r="D5007">
        <v>39.345700000000001</v>
      </c>
      <c r="E5007">
        <v>-74.486000000000004</v>
      </c>
      <c r="F5007" t="s">
        <v>17</v>
      </c>
      <c r="G5007">
        <v>929</v>
      </c>
      <c r="H5007" t="s">
        <v>18</v>
      </c>
      <c r="I5007" t="s">
        <v>19</v>
      </c>
      <c r="J5007" t="s">
        <v>3071</v>
      </c>
      <c r="K5007">
        <v>929</v>
      </c>
      <c r="L5007">
        <v>929</v>
      </c>
      <c r="N5007">
        <v>10239</v>
      </c>
      <c r="O5007">
        <v>1840001539</v>
      </c>
    </row>
    <row r="5008" spans="1:15" x14ac:dyDescent="0.25">
      <c r="A5008" t="s">
        <v>7773</v>
      </c>
      <c r="B5008">
        <v>2283</v>
      </c>
      <c r="C5008" t="s">
        <v>7774</v>
      </c>
      <c r="D5008">
        <v>6.1849999999999996</v>
      </c>
      <c r="E5008">
        <v>-67.492999999999995</v>
      </c>
      <c r="F5008" t="s">
        <v>124</v>
      </c>
      <c r="G5008">
        <v>2283</v>
      </c>
      <c r="H5008" t="s">
        <v>125</v>
      </c>
      <c r="I5008" t="s">
        <v>126</v>
      </c>
      <c r="J5008" t="s">
        <v>7775</v>
      </c>
      <c r="K5008">
        <v>2283</v>
      </c>
      <c r="L5008">
        <v>2283</v>
      </c>
      <c r="M5008" t="s">
        <v>30</v>
      </c>
      <c r="N5008">
        <v>10216</v>
      </c>
      <c r="O5008">
        <v>1170291142</v>
      </c>
    </row>
    <row r="5009" spans="1:15" x14ac:dyDescent="0.25">
      <c r="A5009" t="s">
        <v>7776</v>
      </c>
      <c r="B5009">
        <v>480</v>
      </c>
      <c r="C5009" t="s">
        <v>7776</v>
      </c>
      <c r="D5009">
        <v>21.413399999999999</v>
      </c>
      <c r="E5009">
        <v>-158.17019999999999</v>
      </c>
      <c r="F5009" t="s">
        <v>17</v>
      </c>
      <c r="G5009">
        <v>480</v>
      </c>
      <c r="H5009" t="s">
        <v>18</v>
      </c>
      <c r="I5009" t="s">
        <v>19</v>
      </c>
      <c r="J5009" t="s">
        <v>1753</v>
      </c>
      <c r="K5009">
        <v>480</v>
      </c>
      <c r="L5009">
        <v>480</v>
      </c>
      <c r="N5009">
        <v>10190</v>
      </c>
      <c r="O5009">
        <v>1840029522</v>
      </c>
    </row>
    <row r="5010" spans="1:15" x14ac:dyDescent="0.25">
      <c r="A5010" t="s">
        <v>7777</v>
      </c>
      <c r="B5010">
        <v>9</v>
      </c>
      <c r="C5010" t="s">
        <v>7777</v>
      </c>
      <c r="D5010">
        <v>36.977200000000003</v>
      </c>
      <c r="E5010">
        <v>-121.9539</v>
      </c>
      <c r="F5010" t="s">
        <v>17</v>
      </c>
      <c r="G5010">
        <v>9</v>
      </c>
      <c r="H5010" t="s">
        <v>18</v>
      </c>
      <c r="I5010" t="s">
        <v>19</v>
      </c>
      <c r="J5010" t="s">
        <v>44</v>
      </c>
      <c r="K5010">
        <v>9</v>
      </c>
      <c r="L5010">
        <v>9</v>
      </c>
      <c r="N5010">
        <v>10180</v>
      </c>
      <c r="O5010">
        <v>1840018959</v>
      </c>
    </row>
    <row r="5011" spans="1:15" x14ac:dyDescent="0.25">
      <c r="A5011" t="s">
        <v>7778</v>
      </c>
      <c r="B5011">
        <v>2284</v>
      </c>
      <c r="C5011" t="s">
        <v>7778</v>
      </c>
      <c r="D5011">
        <v>10.2837</v>
      </c>
      <c r="E5011">
        <v>22.783300000000001</v>
      </c>
      <c r="F5011" t="s">
        <v>1197</v>
      </c>
      <c r="G5011">
        <v>2284</v>
      </c>
      <c r="H5011" t="s">
        <v>1198</v>
      </c>
      <c r="I5011" t="s">
        <v>1199</v>
      </c>
      <c r="J5011" t="s">
        <v>7779</v>
      </c>
      <c r="K5011">
        <v>2284</v>
      </c>
      <c r="L5011">
        <v>2284</v>
      </c>
      <c r="M5011" t="s">
        <v>30</v>
      </c>
      <c r="N5011">
        <v>10178</v>
      </c>
      <c r="O5011">
        <v>1140392673</v>
      </c>
    </row>
    <row r="5012" spans="1:15" x14ac:dyDescent="0.25">
      <c r="A5012" t="s">
        <v>7780</v>
      </c>
      <c r="B5012">
        <v>2285</v>
      </c>
      <c r="C5012" t="s">
        <v>7780</v>
      </c>
      <c r="D5012">
        <v>-17.069600000000001</v>
      </c>
      <c r="E5012">
        <v>15.73</v>
      </c>
      <c r="F5012" t="s">
        <v>192</v>
      </c>
      <c r="G5012">
        <v>2285</v>
      </c>
      <c r="H5012" t="s">
        <v>193</v>
      </c>
      <c r="I5012" t="s">
        <v>194</v>
      </c>
      <c r="J5012" t="s">
        <v>7781</v>
      </c>
      <c r="K5012">
        <v>2285</v>
      </c>
      <c r="L5012">
        <v>2285</v>
      </c>
      <c r="M5012" t="s">
        <v>30</v>
      </c>
      <c r="N5012">
        <v>10169</v>
      </c>
      <c r="O5012">
        <v>1024504085</v>
      </c>
    </row>
    <row r="5013" spans="1:15" x14ac:dyDescent="0.25">
      <c r="A5013" t="s">
        <v>7782</v>
      </c>
      <c r="B5013">
        <v>2</v>
      </c>
      <c r="C5013" t="s">
        <v>7782</v>
      </c>
      <c r="D5013">
        <v>42.724299999999999</v>
      </c>
      <c r="E5013">
        <v>-73.706800000000001</v>
      </c>
      <c r="F5013" t="s">
        <v>17</v>
      </c>
      <c r="G5013">
        <v>2</v>
      </c>
      <c r="H5013" t="s">
        <v>18</v>
      </c>
      <c r="I5013" t="s">
        <v>19</v>
      </c>
      <c r="J5013" t="s">
        <v>16</v>
      </c>
      <c r="K5013">
        <v>2</v>
      </c>
      <c r="L5013">
        <v>2</v>
      </c>
      <c r="N5013">
        <v>10131</v>
      </c>
      <c r="O5013">
        <v>1840002495</v>
      </c>
    </row>
    <row r="5014" spans="1:15" x14ac:dyDescent="0.25">
      <c r="A5014" t="s">
        <v>7783</v>
      </c>
      <c r="B5014">
        <v>2286</v>
      </c>
      <c r="C5014" t="s">
        <v>7783</v>
      </c>
      <c r="D5014">
        <v>-42.471600000000002</v>
      </c>
      <c r="E5014">
        <v>171.22309999999999</v>
      </c>
      <c r="F5014" t="s">
        <v>847</v>
      </c>
      <c r="G5014">
        <v>2286</v>
      </c>
      <c r="H5014" t="s">
        <v>848</v>
      </c>
      <c r="I5014" t="s">
        <v>849</v>
      </c>
      <c r="J5014" t="s">
        <v>7784</v>
      </c>
      <c r="K5014">
        <v>2286</v>
      </c>
      <c r="L5014">
        <v>2286</v>
      </c>
      <c r="M5014" t="s">
        <v>30</v>
      </c>
      <c r="N5014">
        <v>10100</v>
      </c>
      <c r="O5014">
        <v>1554984303</v>
      </c>
    </row>
    <row r="5015" spans="1:15" x14ac:dyDescent="0.25">
      <c r="A5015" t="s">
        <v>7785</v>
      </c>
      <c r="B5015">
        <v>2287</v>
      </c>
      <c r="C5015" t="s">
        <v>7786</v>
      </c>
      <c r="D5015">
        <v>32.633299999999998</v>
      </c>
      <c r="E5015">
        <v>65.866699999999994</v>
      </c>
      <c r="F5015" t="s">
        <v>315</v>
      </c>
      <c r="G5015">
        <v>2287</v>
      </c>
      <c r="H5015" t="s">
        <v>316</v>
      </c>
      <c r="I5015" t="s">
        <v>317</v>
      </c>
      <c r="J5015" t="s">
        <v>7787</v>
      </c>
      <c r="K5015">
        <v>2287</v>
      </c>
      <c r="L5015">
        <v>2287</v>
      </c>
      <c r="M5015" t="s">
        <v>30</v>
      </c>
      <c r="N5015">
        <v>10000</v>
      </c>
      <c r="O5015">
        <v>1004893931</v>
      </c>
    </row>
    <row r="5016" spans="1:15" x14ac:dyDescent="0.25">
      <c r="A5016" t="s">
        <v>7788</v>
      </c>
      <c r="B5016">
        <v>2</v>
      </c>
      <c r="C5016" t="s">
        <v>7788</v>
      </c>
      <c r="D5016">
        <v>40.732399999999998</v>
      </c>
      <c r="E5016">
        <v>-73.685699999999997</v>
      </c>
      <c r="F5016" t="s">
        <v>17</v>
      </c>
      <c r="G5016">
        <v>2</v>
      </c>
      <c r="H5016" t="s">
        <v>18</v>
      </c>
      <c r="I5016" t="s">
        <v>19</v>
      </c>
      <c r="J5016" t="s">
        <v>16</v>
      </c>
      <c r="K5016">
        <v>2</v>
      </c>
      <c r="L5016">
        <v>2</v>
      </c>
      <c r="N5016">
        <v>9953</v>
      </c>
      <c r="O5016">
        <v>1840005313</v>
      </c>
    </row>
    <row r="5017" spans="1:15" x14ac:dyDescent="0.25">
      <c r="A5017" t="s">
        <v>7789</v>
      </c>
      <c r="B5017">
        <v>197</v>
      </c>
      <c r="C5017" t="s">
        <v>7789</v>
      </c>
      <c r="D5017">
        <v>39.953200000000002</v>
      </c>
      <c r="E5017">
        <v>-83.131399999999999</v>
      </c>
      <c r="F5017" t="s">
        <v>17</v>
      </c>
      <c r="G5017">
        <v>197</v>
      </c>
      <c r="H5017" t="s">
        <v>18</v>
      </c>
      <c r="I5017" t="s">
        <v>19</v>
      </c>
      <c r="J5017" t="s">
        <v>651</v>
      </c>
      <c r="K5017">
        <v>197</v>
      </c>
      <c r="L5017">
        <v>197</v>
      </c>
      <c r="N5017">
        <v>9899</v>
      </c>
      <c r="O5017">
        <v>1840034388</v>
      </c>
    </row>
    <row r="5018" spans="1:15" x14ac:dyDescent="0.25">
      <c r="A5018" t="s">
        <v>7790</v>
      </c>
      <c r="B5018">
        <v>2288</v>
      </c>
      <c r="C5018" t="s">
        <v>7791</v>
      </c>
      <c r="D5018">
        <v>11.216699999999999</v>
      </c>
      <c r="E5018">
        <v>-15.166700000000001</v>
      </c>
      <c r="F5018" t="s">
        <v>1290</v>
      </c>
      <c r="G5018">
        <v>2288</v>
      </c>
      <c r="H5018" t="s">
        <v>1291</v>
      </c>
      <c r="I5018" t="s">
        <v>1292</v>
      </c>
      <c r="J5018" t="s">
        <v>7792</v>
      </c>
      <c r="K5018">
        <v>2288</v>
      </c>
      <c r="L5018">
        <v>2288</v>
      </c>
      <c r="M5018" t="s">
        <v>30</v>
      </c>
      <c r="N5018">
        <v>9898</v>
      </c>
      <c r="O5018">
        <v>1624933572</v>
      </c>
    </row>
    <row r="5019" spans="1:15" x14ac:dyDescent="0.25">
      <c r="A5019" t="s">
        <v>7793</v>
      </c>
      <c r="B5019">
        <v>538</v>
      </c>
      <c r="C5019" t="s">
        <v>7793</v>
      </c>
      <c r="D5019">
        <v>16.900400000000001</v>
      </c>
      <c r="E5019">
        <v>-99.22</v>
      </c>
      <c r="F5019" t="s">
        <v>21</v>
      </c>
      <c r="G5019">
        <v>538</v>
      </c>
      <c r="H5019" t="s">
        <v>22</v>
      </c>
      <c r="I5019" t="s">
        <v>23</v>
      </c>
      <c r="J5019" t="s">
        <v>1914</v>
      </c>
      <c r="K5019">
        <v>538</v>
      </c>
      <c r="L5019">
        <v>538</v>
      </c>
      <c r="M5019" t="s">
        <v>95</v>
      </c>
      <c r="N5019">
        <v>9897</v>
      </c>
      <c r="O5019">
        <v>1484235149</v>
      </c>
    </row>
    <row r="5020" spans="1:15" x14ac:dyDescent="0.25">
      <c r="A5020" t="s">
        <v>7794</v>
      </c>
      <c r="B5020">
        <v>2289</v>
      </c>
      <c r="C5020" t="s">
        <v>7794</v>
      </c>
      <c r="D5020">
        <v>9.3353999999999999</v>
      </c>
      <c r="E5020">
        <v>-82.247500000000002</v>
      </c>
      <c r="F5020" t="s">
        <v>895</v>
      </c>
      <c r="G5020">
        <v>2289</v>
      </c>
      <c r="H5020" t="s">
        <v>896</v>
      </c>
      <c r="I5020" t="s">
        <v>897</v>
      </c>
      <c r="J5020" t="s">
        <v>7794</v>
      </c>
      <c r="K5020">
        <v>2289</v>
      </c>
      <c r="L5020">
        <v>2289</v>
      </c>
      <c r="M5020" t="s">
        <v>30</v>
      </c>
      <c r="N5020">
        <v>9883</v>
      </c>
      <c r="O5020">
        <v>1591037947</v>
      </c>
    </row>
    <row r="5021" spans="1:15" x14ac:dyDescent="0.25">
      <c r="A5021" t="s">
        <v>7795</v>
      </c>
      <c r="B5021">
        <v>2</v>
      </c>
      <c r="C5021" t="s">
        <v>7795</v>
      </c>
      <c r="D5021">
        <v>40.6432</v>
      </c>
      <c r="E5021">
        <v>-73.667199999999994</v>
      </c>
      <c r="F5021" t="s">
        <v>17</v>
      </c>
      <c r="G5021">
        <v>2</v>
      </c>
      <c r="H5021" t="s">
        <v>18</v>
      </c>
      <c r="I5021" t="s">
        <v>19</v>
      </c>
      <c r="J5021" t="s">
        <v>16</v>
      </c>
      <c r="K5021">
        <v>2</v>
      </c>
      <c r="L5021">
        <v>2</v>
      </c>
      <c r="N5021">
        <v>9863</v>
      </c>
      <c r="O5021">
        <v>1840005343</v>
      </c>
    </row>
    <row r="5022" spans="1:15" x14ac:dyDescent="0.25">
      <c r="A5022" t="s">
        <v>7018</v>
      </c>
      <c r="B5022">
        <v>929</v>
      </c>
      <c r="C5022" t="s">
        <v>7018</v>
      </c>
      <c r="D5022">
        <v>40.902500000000003</v>
      </c>
      <c r="E5022">
        <v>-74.063400000000001</v>
      </c>
      <c r="F5022" t="s">
        <v>17</v>
      </c>
      <c r="G5022">
        <v>929</v>
      </c>
      <c r="H5022" t="s">
        <v>18</v>
      </c>
      <c r="I5022" t="s">
        <v>19</v>
      </c>
      <c r="J5022" t="s">
        <v>3071</v>
      </c>
      <c r="K5022">
        <v>929</v>
      </c>
      <c r="L5022">
        <v>929</v>
      </c>
      <c r="N5022">
        <v>9860</v>
      </c>
      <c r="O5022">
        <v>1840003536</v>
      </c>
    </row>
    <row r="5023" spans="1:15" x14ac:dyDescent="0.25">
      <c r="A5023" t="s">
        <v>7796</v>
      </c>
      <c r="B5023">
        <v>837</v>
      </c>
      <c r="C5023" t="s">
        <v>7797</v>
      </c>
      <c r="D5023">
        <v>18.360900000000001</v>
      </c>
      <c r="E5023">
        <v>-66.218400000000003</v>
      </c>
      <c r="F5023" t="s">
        <v>2794</v>
      </c>
      <c r="G5023">
        <v>837</v>
      </c>
      <c r="H5023" t="s">
        <v>2795</v>
      </c>
      <c r="I5023" t="s">
        <v>2796</v>
      </c>
      <c r="J5023" t="s">
        <v>2794</v>
      </c>
      <c r="K5023">
        <v>837</v>
      </c>
      <c r="L5023">
        <v>837</v>
      </c>
      <c r="N5023">
        <v>9858</v>
      </c>
      <c r="O5023">
        <v>1630035532</v>
      </c>
    </row>
    <row r="5024" spans="1:15" x14ac:dyDescent="0.25">
      <c r="A5024" t="s">
        <v>7798</v>
      </c>
      <c r="B5024">
        <v>157</v>
      </c>
      <c r="C5024" t="s">
        <v>7798</v>
      </c>
      <c r="D5024">
        <v>39.039200000000001</v>
      </c>
      <c r="E5024">
        <v>-77.072299999999998</v>
      </c>
      <c r="F5024" t="s">
        <v>17</v>
      </c>
      <c r="G5024">
        <v>157</v>
      </c>
      <c r="H5024" t="s">
        <v>18</v>
      </c>
      <c r="I5024" t="s">
        <v>19</v>
      </c>
      <c r="J5024" t="s">
        <v>513</v>
      </c>
      <c r="K5024">
        <v>157</v>
      </c>
      <c r="L5024">
        <v>157</v>
      </c>
      <c r="N5024">
        <v>9856</v>
      </c>
      <c r="O5024">
        <v>1840031382</v>
      </c>
    </row>
    <row r="5025" spans="1:15" x14ac:dyDescent="0.25">
      <c r="A5025" t="s">
        <v>7799</v>
      </c>
      <c r="B5025">
        <v>929</v>
      </c>
      <c r="C5025" t="s">
        <v>7799</v>
      </c>
      <c r="D5025">
        <v>40.446899999999999</v>
      </c>
      <c r="E5025">
        <v>-74.131600000000006</v>
      </c>
      <c r="F5025" t="s">
        <v>17</v>
      </c>
      <c r="G5025">
        <v>929</v>
      </c>
      <c r="H5025" t="s">
        <v>18</v>
      </c>
      <c r="I5025" t="s">
        <v>19</v>
      </c>
      <c r="J5025" t="s">
        <v>3071</v>
      </c>
      <c r="K5025">
        <v>929</v>
      </c>
      <c r="L5025">
        <v>929</v>
      </c>
      <c r="N5025">
        <v>9806</v>
      </c>
      <c r="O5025">
        <v>1840003690</v>
      </c>
    </row>
    <row r="5026" spans="1:15" x14ac:dyDescent="0.25">
      <c r="A5026" t="s">
        <v>7800</v>
      </c>
      <c r="B5026">
        <v>9</v>
      </c>
      <c r="C5026" t="s">
        <v>7800</v>
      </c>
      <c r="D5026">
        <v>33.976500000000001</v>
      </c>
      <c r="E5026">
        <v>-118.4486</v>
      </c>
      <c r="F5026" t="s">
        <v>17</v>
      </c>
      <c r="G5026">
        <v>9</v>
      </c>
      <c r="H5026" t="s">
        <v>18</v>
      </c>
      <c r="I5026" t="s">
        <v>19</v>
      </c>
      <c r="J5026" t="s">
        <v>44</v>
      </c>
      <c r="K5026">
        <v>9</v>
      </c>
      <c r="L5026">
        <v>9</v>
      </c>
      <c r="N5026">
        <v>9691</v>
      </c>
      <c r="O5026">
        <v>1840017920</v>
      </c>
    </row>
    <row r="5027" spans="1:15" x14ac:dyDescent="0.25">
      <c r="A5027" t="s">
        <v>7801</v>
      </c>
      <c r="B5027">
        <v>2290</v>
      </c>
      <c r="C5027" t="s">
        <v>7801</v>
      </c>
      <c r="D5027">
        <v>-26.009499999999999</v>
      </c>
      <c r="E5027">
        <v>22.4</v>
      </c>
      <c r="F5027" t="s">
        <v>1375</v>
      </c>
      <c r="G5027">
        <v>2290</v>
      </c>
      <c r="H5027" t="s">
        <v>1376</v>
      </c>
      <c r="I5027" t="s">
        <v>1377</v>
      </c>
      <c r="J5027" t="s">
        <v>7802</v>
      </c>
      <c r="K5027">
        <v>2290</v>
      </c>
      <c r="L5027">
        <v>2290</v>
      </c>
      <c r="M5027" t="s">
        <v>30</v>
      </c>
      <c r="N5027">
        <v>9679</v>
      </c>
      <c r="O5027">
        <v>1072830877</v>
      </c>
    </row>
    <row r="5028" spans="1:15" x14ac:dyDescent="0.25">
      <c r="A5028" t="s">
        <v>7803</v>
      </c>
      <c r="B5028">
        <v>2291</v>
      </c>
      <c r="C5028" t="s">
        <v>7803</v>
      </c>
      <c r="D5028">
        <v>8.4510000000000005</v>
      </c>
      <c r="E5028">
        <v>98.534000000000006</v>
      </c>
      <c r="F5028" t="s">
        <v>144</v>
      </c>
      <c r="G5028">
        <v>2291</v>
      </c>
      <c r="H5028" t="s">
        <v>145</v>
      </c>
      <c r="I5028" t="s">
        <v>146</v>
      </c>
      <c r="J5028" t="s">
        <v>7803</v>
      </c>
      <c r="K5028">
        <v>2291</v>
      </c>
      <c r="L5028">
        <v>2291</v>
      </c>
      <c r="M5028" t="s">
        <v>30</v>
      </c>
      <c r="N5028">
        <v>9676</v>
      </c>
      <c r="O5028">
        <v>1764855952</v>
      </c>
    </row>
    <row r="5029" spans="1:15" x14ac:dyDescent="0.25">
      <c r="A5029" t="s">
        <v>7804</v>
      </c>
      <c r="B5029">
        <v>80</v>
      </c>
      <c r="C5029" t="s">
        <v>7804</v>
      </c>
      <c r="D5029">
        <v>47.870899999999999</v>
      </c>
      <c r="E5029">
        <v>-122.25960000000001</v>
      </c>
      <c r="F5029" t="s">
        <v>17</v>
      </c>
      <c r="G5029">
        <v>80</v>
      </c>
      <c r="H5029" t="s">
        <v>18</v>
      </c>
      <c r="I5029" t="s">
        <v>19</v>
      </c>
      <c r="J5029" t="s">
        <v>179</v>
      </c>
      <c r="K5029">
        <v>80</v>
      </c>
      <c r="L5029">
        <v>80</v>
      </c>
      <c r="N5029">
        <v>9667</v>
      </c>
      <c r="O5029">
        <v>1840037894</v>
      </c>
    </row>
    <row r="5030" spans="1:15" x14ac:dyDescent="0.25">
      <c r="A5030" t="s">
        <v>7805</v>
      </c>
      <c r="B5030">
        <v>1918</v>
      </c>
      <c r="C5030" t="s">
        <v>7805</v>
      </c>
      <c r="D5030">
        <v>56.816499999999998</v>
      </c>
      <c r="E5030">
        <v>-5.1120999999999999</v>
      </c>
      <c r="F5030" t="s">
        <v>105</v>
      </c>
      <c r="G5030">
        <v>1918</v>
      </c>
      <c r="H5030" t="s">
        <v>106</v>
      </c>
      <c r="I5030" t="s">
        <v>107</v>
      </c>
      <c r="J5030" t="s">
        <v>6504</v>
      </c>
      <c r="K5030">
        <v>1918</v>
      </c>
      <c r="L5030">
        <v>1918</v>
      </c>
      <c r="N5030">
        <v>9652</v>
      </c>
      <c r="O5030">
        <v>1826742184</v>
      </c>
    </row>
    <row r="5031" spans="1:15" x14ac:dyDescent="0.25">
      <c r="A5031" t="s">
        <v>7806</v>
      </c>
      <c r="B5031">
        <v>1661</v>
      </c>
      <c r="C5031" t="s">
        <v>7806</v>
      </c>
      <c r="D5031">
        <v>-2.5396000000000001</v>
      </c>
      <c r="E5031">
        <v>14.75</v>
      </c>
      <c r="F5031" t="s">
        <v>853</v>
      </c>
      <c r="G5031">
        <v>1661</v>
      </c>
      <c r="H5031" t="s">
        <v>854</v>
      </c>
      <c r="I5031" t="s">
        <v>855</v>
      </c>
      <c r="J5031" t="s">
        <v>5738</v>
      </c>
      <c r="K5031">
        <v>1661</v>
      </c>
      <c r="L5031">
        <v>1661</v>
      </c>
      <c r="M5031" t="s">
        <v>30</v>
      </c>
      <c r="N5031">
        <v>9651</v>
      </c>
      <c r="O5031">
        <v>1178834249</v>
      </c>
    </row>
    <row r="5032" spans="1:15" x14ac:dyDescent="0.25">
      <c r="A5032" t="s">
        <v>1847</v>
      </c>
      <c r="B5032">
        <v>1131</v>
      </c>
      <c r="C5032" t="s">
        <v>1847</v>
      </c>
      <c r="D5032">
        <v>15.910399999999999</v>
      </c>
      <c r="E5032">
        <v>-85.96</v>
      </c>
      <c r="F5032" t="s">
        <v>1150</v>
      </c>
      <c r="G5032">
        <v>1131</v>
      </c>
      <c r="H5032" t="s">
        <v>1151</v>
      </c>
      <c r="I5032" t="s">
        <v>1152</v>
      </c>
      <c r="J5032" t="s">
        <v>3762</v>
      </c>
      <c r="K5032">
        <v>1131</v>
      </c>
      <c r="L5032">
        <v>1131</v>
      </c>
      <c r="M5032" t="s">
        <v>30</v>
      </c>
      <c r="N5032">
        <v>9646</v>
      </c>
      <c r="O5032">
        <v>1340756106</v>
      </c>
    </row>
    <row r="5033" spans="1:15" x14ac:dyDescent="0.25">
      <c r="A5033" t="s">
        <v>7807</v>
      </c>
      <c r="B5033">
        <v>837</v>
      </c>
      <c r="C5033" t="s">
        <v>7807</v>
      </c>
      <c r="D5033">
        <v>18.082100000000001</v>
      </c>
      <c r="E5033">
        <v>-66.967299999999994</v>
      </c>
      <c r="F5033" t="s">
        <v>2794</v>
      </c>
      <c r="G5033">
        <v>837</v>
      </c>
      <c r="H5033" t="s">
        <v>2795</v>
      </c>
      <c r="I5033" t="s">
        <v>2796</v>
      </c>
      <c r="J5033" t="s">
        <v>2794</v>
      </c>
      <c r="K5033">
        <v>837</v>
      </c>
      <c r="L5033">
        <v>837</v>
      </c>
      <c r="N5033">
        <v>9639</v>
      </c>
      <c r="O5033">
        <v>1630023550</v>
      </c>
    </row>
    <row r="5034" spans="1:15" x14ac:dyDescent="0.25">
      <c r="A5034" t="s">
        <v>2146</v>
      </c>
      <c r="B5034">
        <v>43</v>
      </c>
      <c r="C5034" t="s">
        <v>2146</v>
      </c>
      <c r="D5034">
        <v>40.102800000000002</v>
      </c>
      <c r="E5034">
        <v>-74.852999999999994</v>
      </c>
      <c r="F5034" t="s">
        <v>17</v>
      </c>
      <c r="G5034">
        <v>43</v>
      </c>
      <c r="H5034" t="s">
        <v>18</v>
      </c>
      <c r="I5034" t="s">
        <v>19</v>
      </c>
      <c r="J5034" t="s">
        <v>163</v>
      </c>
      <c r="K5034">
        <v>43</v>
      </c>
      <c r="L5034">
        <v>43</v>
      </c>
      <c r="N5034">
        <v>9631</v>
      </c>
      <c r="O5034">
        <v>1840001318</v>
      </c>
    </row>
    <row r="5035" spans="1:15" x14ac:dyDescent="0.25">
      <c r="A5035" t="s">
        <v>7808</v>
      </c>
      <c r="B5035">
        <v>929</v>
      </c>
      <c r="C5035" t="s">
        <v>7808</v>
      </c>
      <c r="D5035">
        <v>40.834800000000001</v>
      </c>
      <c r="E5035">
        <v>-74.1798</v>
      </c>
      <c r="F5035" t="s">
        <v>17</v>
      </c>
      <c r="G5035">
        <v>929</v>
      </c>
      <c r="H5035" t="s">
        <v>18</v>
      </c>
      <c r="I5035" t="s">
        <v>19</v>
      </c>
      <c r="J5035" t="s">
        <v>3071</v>
      </c>
      <c r="K5035">
        <v>929</v>
      </c>
      <c r="L5035">
        <v>929</v>
      </c>
      <c r="N5035">
        <v>9575</v>
      </c>
      <c r="O5035">
        <v>1840024254</v>
      </c>
    </row>
    <row r="5036" spans="1:15" x14ac:dyDescent="0.25">
      <c r="A5036" t="s">
        <v>7809</v>
      </c>
      <c r="B5036">
        <v>9</v>
      </c>
      <c r="C5036" t="s">
        <v>7809</v>
      </c>
      <c r="D5036">
        <v>34.102499999999999</v>
      </c>
      <c r="E5036">
        <v>-117.85639999999999</v>
      </c>
      <c r="F5036" t="s">
        <v>17</v>
      </c>
      <c r="G5036">
        <v>9</v>
      </c>
      <c r="H5036" t="s">
        <v>18</v>
      </c>
      <c r="I5036" t="s">
        <v>19</v>
      </c>
      <c r="J5036" t="s">
        <v>44</v>
      </c>
      <c r="K5036">
        <v>9</v>
      </c>
      <c r="L5036">
        <v>9</v>
      </c>
      <c r="N5036">
        <v>9481</v>
      </c>
      <c r="O5036">
        <v>1840017919</v>
      </c>
    </row>
    <row r="5037" spans="1:15" x14ac:dyDescent="0.25">
      <c r="A5037" t="s">
        <v>7810</v>
      </c>
      <c r="B5037">
        <v>157</v>
      </c>
      <c r="C5037" t="s">
        <v>7810</v>
      </c>
      <c r="D5037">
        <v>38.942399999999999</v>
      </c>
      <c r="E5037">
        <v>-76.926299999999998</v>
      </c>
      <c r="F5037" t="s">
        <v>17</v>
      </c>
      <c r="G5037">
        <v>157</v>
      </c>
      <c r="H5037" t="s">
        <v>18</v>
      </c>
      <c r="I5037" t="s">
        <v>19</v>
      </c>
      <c r="J5037" t="s">
        <v>513</v>
      </c>
      <c r="K5037">
        <v>157</v>
      </c>
      <c r="L5037">
        <v>157</v>
      </c>
      <c r="N5037">
        <v>9450</v>
      </c>
      <c r="O5037">
        <v>1840005981</v>
      </c>
    </row>
    <row r="5038" spans="1:15" x14ac:dyDescent="0.25">
      <c r="A5038" t="s">
        <v>7811</v>
      </c>
      <c r="B5038">
        <v>43</v>
      </c>
      <c r="C5038" t="s">
        <v>7811</v>
      </c>
      <c r="D5038">
        <v>39.877400000000002</v>
      </c>
      <c r="E5038">
        <v>-75.344499999999996</v>
      </c>
      <c r="F5038" t="s">
        <v>17</v>
      </c>
      <c r="G5038">
        <v>43</v>
      </c>
      <c r="H5038" t="s">
        <v>18</v>
      </c>
      <c r="I5038" t="s">
        <v>19</v>
      </c>
      <c r="J5038" t="s">
        <v>163</v>
      </c>
      <c r="K5038">
        <v>43</v>
      </c>
      <c r="L5038">
        <v>43</v>
      </c>
      <c r="N5038">
        <v>9439</v>
      </c>
      <c r="O5038">
        <v>1840035266</v>
      </c>
    </row>
    <row r="5039" spans="1:15" x14ac:dyDescent="0.25">
      <c r="A5039" t="s">
        <v>7812</v>
      </c>
      <c r="B5039">
        <v>2292</v>
      </c>
      <c r="C5039" t="s">
        <v>7812</v>
      </c>
      <c r="D5039">
        <v>46.899000000000001</v>
      </c>
      <c r="E5039">
        <v>8.2430000000000003</v>
      </c>
      <c r="F5039" t="s">
        <v>918</v>
      </c>
      <c r="G5039">
        <v>2292</v>
      </c>
      <c r="H5039" t="s">
        <v>919</v>
      </c>
      <c r="I5039" t="s">
        <v>920</v>
      </c>
      <c r="J5039" t="s">
        <v>7813</v>
      </c>
      <c r="K5039">
        <v>2292</v>
      </c>
      <c r="L5039">
        <v>2292</v>
      </c>
      <c r="M5039" t="s">
        <v>30</v>
      </c>
      <c r="N5039">
        <v>9410</v>
      </c>
      <c r="O5039">
        <v>1756451113</v>
      </c>
    </row>
    <row r="5040" spans="1:15" x14ac:dyDescent="0.25">
      <c r="A5040" t="s">
        <v>6047</v>
      </c>
      <c r="B5040">
        <v>43</v>
      </c>
      <c r="C5040" t="s">
        <v>6047</v>
      </c>
      <c r="D5040">
        <v>40.373399999999997</v>
      </c>
      <c r="E5040">
        <v>-79.975700000000003</v>
      </c>
      <c r="F5040" t="s">
        <v>17</v>
      </c>
      <c r="G5040">
        <v>43</v>
      </c>
      <c r="H5040" t="s">
        <v>18</v>
      </c>
      <c r="I5040" t="s">
        <v>19</v>
      </c>
      <c r="J5040" t="s">
        <v>163</v>
      </c>
      <c r="K5040">
        <v>43</v>
      </c>
      <c r="L5040">
        <v>43</v>
      </c>
      <c r="N5040">
        <v>9398</v>
      </c>
      <c r="O5040">
        <v>1840001212</v>
      </c>
    </row>
    <row r="5041" spans="1:15" x14ac:dyDescent="0.25">
      <c r="A5041" t="s">
        <v>7814</v>
      </c>
      <c r="B5041">
        <v>2293</v>
      </c>
      <c r="C5041" t="s">
        <v>7814</v>
      </c>
      <c r="D5041">
        <v>-6.0229999999999997</v>
      </c>
      <c r="E5041">
        <v>144.96</v>
      </c>
      <c r="F5041" t="s">
        <v>1333</v>
      </c>
      <c r="G5041">
        <v>2293</v>
      </c>
      <c r="H5041" t="s">
        <v>1334</v>
      </c>
      <c r="I5041" t="s">
        <v>1335</v>
      </c>
      <c r="J5041" t="s">
        <v>7815</v>
      </c>
      <c r="K5041">
        <v>2293</v>
      </c>
      <c r="L5041">
        <v>2293</v>
      </c>
      <c r="M5041" t="s">
        <v>30</v>
      </c>
      <c r="N5041">
        <v>9383</v>
      </c>
      <c r="O5041">
        <v>1598730976</v>
      </c>
    </row>
    <row r="5042" spans="1:15" x14ac:dyDescent="0.25">
      <c r="A5042" t="s">
        <v>7816</v>
      </c>
      <c r="B5042">
        <v>120</v>
      </c>
      <c r="C5042" t="s">
        <v>7816</v>
      </c>
      <c r="D5042">
        <v>39.8401</v>
      </c>
      <c r="E5042">
        <v>-104.9171</v>
      </c>
      <c r="F5042" t="s">
        <v>17</v>
      </c>
      <c r="G5042">
        <v>120</v>
      </c>
      <c r="H5042" t="s">
        <v>18</v>
      </c>
      <c r="I5042" t="s">
        <v>19</v>
      </c>
      <c r="J5042" t="s">
        <v>400</v>
      </c>
      <c r="K5042">
        <v>120</v>
      </c>
      <c r="L5042">
        <v>120</v>
      </c>
      <c r="N5042">
        <v>9365</v>
      </c>
      <c r="O5042">
        <v>1840028576</v>
      </c>
    </row>
    <row r="5043" spans="1:15" x14ac:dyDescent="0.25">
      <c r="A5043" t="s">
        <v>7817</v>
      </c>
      <c r="B5043">
        <v>1152</v>
      </c>
      <c r="C5043" t="s">
        <v>7817</v>
      </c>
      <c r="D5043">
        <v>49.666600000000003</v>
      </c>
      <c r="E5043">
        <v>-103.85</v>
      </c>
      <c r="F5043" t="s">
        <v>184</v>
      </c>
      <c r="G5043">
        <v>1152</v>
      </c>
      <c r="H5043" t="s">
        <v>185</v>
      </c>
      <c r="I5043" t="s">
        <v>186</v>
      </c>
      <c r="J5043" t="s">
        <v>3842</v>
      </c>
      <c r="K5043">
        <v>1152</v>
      </c>
      <c r="L5043">
        <v>1152</v>
      </c>
      <c r="N5043">
        <v>9362</v>
      </c>
      <c r="O5043">
        <v>1124618383</v>
      </c>
    </row>
    <row r="5044" spans="1:15" x14ac:dyDescent="0.25">
      <c r="A5044" t="s">
        <v>7818</v>
      </c>
      <c r="B5044">
        <v>2294</v>
      </c>
      <c r="C5044" t="s">
        <v>7819</v>
      </c>
      <c r="D5044">
        <v>-24.09</v>
      </c>
      <c r="E5044">
        <v>-57.08</v>
      </c>
      <c r="F5044" t="s">
        <v>608</v>
      </c>
      <c r="G5044">
        <v>2294</v>
      </c>
      <c r="H5044" t="s">
        <v>609</v>
      </c>
      <c r="I5044" t="s">
        <v>610</v>
      </c>
      <c r="J5044" t="s">
        <v>6286</v>
      </c>
      <c r="K5044">
        <v>2294</v>
      </c>
      <c r="L5044">
        <v>2294</v>
      </c>
      <c r="M5044" t="s">
        <v>30</v>
      </c>
      <c r="N5044">
        <v>9360</v>
      </c>
      <c r="O5044">
        <v>1600189153</v>
      </c>
    </row>
    <row r="5045" spans="1:15" x14ac:dyDescent="0.25">
      <c r="A5045" t="s">
        <v>7820</v>
      </c>
      <c r="B5045">
        <v>480</v>
      </c>
      <c r="C5045" t="s">
        <v>7820</v>
      </c>
      <c r="D5045">
        <v>21.386500000000002</v>
      </c>
      <c r="E5045">
        <v>-157.92320000000001</v>
      </c>
      <c r="F5045" t="s">
        <v>17</v>
      </c>
      <c r="G5045">
        <v>480</v>
      </c>
      <c r="H5045" t="s">
        <v>18</v>
      </c>
      <c r="I5045" t="s">
        <v>19</v>
      </c>
      <c r="J5045" t="s">
        <v>1753</v>
      </c>
      <c r="K5045">
        <v>480</v>
      </c>
      <c r="L5045">
        <v>480</v>
      </c>
      <c r="N5045">
        <v>9332</v>
      </c>
      <c r="O5045">
        <v>1840029469</v>
      </c>
    </row>
    <row r="5046" spans="1:15" x14ac:dyDescent="0.25">
      <c r="A5046" t="s">
        <v>7821</v>
      </c>
      <c r="B5046">
        <v>256</v>
      </c>
      <c r="C5046" t="s">
        <v>7821</v>
      </c>
      <c r="D5046">
        <v>30.610399999999998</v>
      </c>
      <c r="E5046">
        <v>-106.51</v>
      </c>
      <c r="F5046" t="s">
        <v>21</v>
      </c>
      <c r="G5046">
        <v>256</v>
      </c>
      <c r="H5046" t="s">
        <v>22</v>
      </c>
      <c r="I5046" t="s">
        <v>23</v>
      </c>
      <c r="J5046" t="s">
        <v>863</v>
      </c>
      <c r="K5046">
        <v>256</v>
      </c>
      <c r="L5046">
        <v>256</v>
      </c>
      <c r="M5046" t="s">
        <v>95</v>
      </c>
      <c r="N5046">
        <v>9326</v>
      </c>
      <c r="O5046">
        <v>1484004336</v>
      </c>
    </row>
    <row r="5047" spans="1:15" x14ac:dyDescent="0.25">
      <c r="A5047" t="s">
        <v>7822</v>
      </c>
      <c r="B5047">
        <v>157</v>
      </c>
      <c r="C5047" t="s">
        <v>7822</v>
      </c>
      <c r="D5047">
        <v>39.1023</v>
      </c>
      <c r="E5047">
        <v>-77.069100000000006</v>
      </c>
      <c r="F5047" t="s">
        <v>17</v>
      </c>
      <c r="G5047">
        <v>157</v>
      </c>
      <c r="H5047" t="s">
        <v>18</v>
      </c>
      <c r="I5047" t="s">
        <v>19</v>
      </c>
      <c r="J5047" t="s">
        <v>513</v>
      </c>
      <c r="K5047">
        <v>157</v>
      </c>
      <c r="L5047">
        <v>157</v>
      </c>
      <c r="N5047">
        <v>9322</v>
      </c>
      <c r="O5047">
        <v>1840073671</v>
      </c>
    </row>
    <row r="5048" spans="1:15" x14ac:dyDescent="0.25">
      <c r="A5048" t="s">
        <v>7823</v>
      </c>
      <c r="B5048">
        <v>39</v>
      </c>
      <c r="C5048" t="s">
        <v>7823</v>
      </c>
      <c r="D5048">
        <v>26.699400000000001</v>
      </c>
      <c r="E5048">
        <v>-80.0989</v>
      </c>
      <c r="F5048" t="s">
        <v>17</v>
      </c>
      <c r="G5048">
        <v>39</v>
      </c>
      <c r="H5048" t="s">
        <v>18</v>
      </c>
      <c r="I5048" t="s">
        <v>19</v>
      </c>
      <c r="J5048" t="s">
        <v>152</v>
      </c>
      <c r="K5048">
        <v>39</v>
      </c>
      <c r="L5048">
        <v>39</v>
      </c>
      <c r="N5048">
        <v>9300</v>
      </c>
      <c r="O5048">
        <v>1840042909</v>
      </c>
    </row>
    <row r="5049" spans="1:15" x14ac:dyDescent="0.25">
      <c r="A5049" t="s">
        <v>7824</v>
      </c>
      <c r="B5049">
        <v>929</v>
      </c>
      <c r="C5049" t="s">
        <v>7824</v>
      </c>
      <c r="D5049">
        <v>40.863799999999998</v>
      </c>
      <c r="E5049">
        <v>-73.989900000000006</v>
      </c>
      <c r="F5049" t="s">
        <v>17</v>
      </c>
      <c r="G5049">
        <v>929</v>
      </c>
      <c r="H5049" t="s">
        <v>18</v>
      </c>
      <c r="I5049" t="s">
        <v>19</v>
      </c>
      <c r="J5049" t="s">
        <v>3071</v>
      </c>
      <c r="K5049">
        <v>929</v>
      </c>
      <c r="L5049">
        <v>929</v>
      </c>
      <c r="N5049">
        <v>9262</v>
      </c>
      <c r="O5049">
        <v>1840000904</v>
      </c>
    </row>
    <row r="5050" spans="1:15" x14ac:dyDescent="0.25">
      <c r="A5050" t="s">
        <v>7825</v>
      </c>
      <c r="B5050">
        <v>2295</v>
      </c>
      <c r="C5050" t="s">
        <v>7825</v>
      </c>
      <c r="D5050">
        <v>-17.8096</v>
      </c>
      <c r="E5050">
        <v>25.15</v>
      </c>
      <c r="F5050" t="s">
        <v>1375</v>
      </c>
      <c r="G5050">
        <v>2295</v>
      </c>
      <c r="H5050" t="s">
        <v>1376</v>
      </c>
      <c r="I5050" t="s">
        <v>1377</v>
      </c>
      <c r="J5050" t="s">
        <v>7826</v>
      </c>
      <c r="K5050">
        <v>2295</v>
      </c>
      <c r="L5050">
        <v>2295</v>
      </c>
      <c r="M5050" t="s">
        <v>30</v>
      </c>
      <c r="N5050">
        <v>9250</v>
      </c>
      <c r="O5050">
        <v>1072217316</v>
      </c>
    </row>
    <row r="5051" spans="1:15" x14ac:dyDescent="0.25">
      <c r="A5051" t="s">
        <v>7827</v>
      </c>
      <c r="B5051">
        <v>2</v>
      </c>
      <c r="C5051" t="s">
        <v>7827</v>
      </c>
      <c r="D5051">
        <v>40.723999999999997</v>
      </c>
      <c r="E5051">
        <v>-73.477000000000004</v>
      </c>
      <c r="F5051" t="s">
        <v>17</v>
      </c>
      <c r="G5051">
        <v>2</v>
      </c>
      <c r="H5051" t="s">
        <v>18</v>
      </c>
      <c r="I5051" t="s">
        <v>19</v>
      </c>
      <c r="J5051" t="s">
        <v>16</v>
      </c>
      <c r="K5051">
        <v>2</v>
      </c>
      <c r="L5051">
        <v>2</v>
      </c>
      <c r="N5051">
        <v>9227</v>
      </c>
      <c r="O5051">
        <v>1840005249</v>
      </c>
    </row>
    <row r="5052" spans="1:15" x14ac:dyDescent="0.25">
      <c r="A5052" t="s">
        <v>7828</v>
      </c>
      <c r="B5052">
        <v>438</v>
      </c>
      <c r="C5052" t="s">
        <v>7829</v>
      </c>
      <c r="D5052">
        <v>20.48</v>
      </c>
      <c r="E5052">
        <v>-90.08</v>
      </c>
      <c r="F5052" t="s">
        <v>21</v>
      </c>
      <c r="G5052">
        <v>438</v>
      </c>
      <c r="H5052" t="s">
        <v>22</v>
      </c>
      <c r="I5052" t="s">
        <v>23</v>
      </c>
      <c r="J5052" t="s">
        <v>1621</v>
      </c>
      <c r="K5052">
        <v>438</v>
      </c>
      <c r="L5052">
        <v>438</v>
      </c>
      <c r="M5052" t="s">
        <v>95</v>
      </c>
      <c r="N5052">
        <v>9165</v>
      </c>
      <c r="O5052">
        <v>1484161200</v>
      </c>
    </row>
    <row r="5053" spans="1:15" x14ac:dyDescent="0.25">
      <c r="A5053" t="s">
        <v>7830</v>
      </c>
      <c r="B5053">
        <v>1040</v>
      </c>
      <c r="C5053" t="s">
        <v>7830</v>
      </c>
      <c r="D5053">
        <v>-10.7</v>
      </c>
      <c r="E5053">
        <v>-48.419899999999998</v>
      </c>
      <c r="F5053" t="s">
        <v>33</v>
      </c>
      <c r="G5053">
        <v>1040</v>
      </c>
      <c r="H5053" t="s">
        <v>34</v>
      </c>
      <c r="I5053" t="s">
        <v>35</v>
      </c>
      <c r="J5053" t="s">
        <v>3481</v>
      </c>
      <c r="K5053">
        <v>1040</v>
      </c>
      <c r="L5053">
        <v>1040</v>
      </c>
      <c r="N5053">
        <v>9129</v>
      </c>
      <c r="O5053">
        <v>1076043090</v>
      </c>
    </row>
    <row r="5054" spans="1:15" x14ac:dyDescent="0.25">
      <c r="A5054" t="s">
        <v>7831</v>
      </c>
      <c r="B5054">
        <v>2296</v>
      </c>
      <c r="C5054" t="s">
        <v>7831</v>
      </c>
      <c r="D5054">
        <v>19.300999999999998</v>
      </c>
      <c r="E5054">
        <v>97.968999999999994</v>
      </c>
      <c r="F5054" t="s">
        <v>144</v>
      </c>
      <c r="G5054">
        <v>2296</v>
      </c>
      <c r="H5054" t="s">
        <v>145</v>
      </c>
      <c r="I5054" t="s">
        <v>146</v>
      </c>
      <c r="J5054" t="s">
        <v>7831</v>
      </c>
      <c r="K5054">
        <v>2296</v>
      </c>
      <c r="L5054">
        <v>2296</v>
      </c>
      <c r="M5054" t="s">
        <v>30</v>
      </c>
      <c r="N5054">
        <v>9109</v>
      </c>
      <c r="O5054">
        <v>1764090874</v>
      </c>
    </row>
    <row r="5055" spans="1:15" x14ac:dyDescent="0.25">
      <c r="A5055" t="s">
        <v>7832</v>
      </c>
      <c r="B5055">
        <v>2</v>
      </c>
      <c r="C5055" t="s">
        <v>7832</v>
      </c>
      <c r="D5055">
        <v>40.732799999999997</v>
      </c>
      <c r="E5055">
        <v>-73.4465</v>
      </c>
      <c r="F5055" t="s">
        <v>17</v>
      </c>
      <c r="G5055">
        <v>2</v>
      </c>
      <c r="H5055" t="s">
        <v>18</v>
      </c>
      <c r="I5055" t="s">
        <v>19</v>
      </c>
      <c r="J5055" t="s">
        <v>16</v>
      </c>
      <c r="K5055">
        <v>2</v>
      </c>
      <c r="L5055">
        <v>2</v>
      </c>
      <c r="N5055">
        <v>9094</v>
      </c>
      <c r="O5055">
        <v>1840005285</v>
      </c>
    </row>
    <row r="5056" spans="1:15" x14ac:dyDescent="0.25">
      <c r="A5056" t="s">
        <v>7833</v>
      </c>
      <c r="B5056">
        <v>2297</v>
      </c>
      <c r="C5056" t="s">
        <v>7834</v>
      </c>
      <c r="D5056">
        <v>3.8540000000000001</v>
      </c>
      <c r="E5056">
        <v>-67.906099999999995</v>
      </c>
      <c r="F5056" t="s">
        <v>124</v>
      </c>
      <c r="G5056">
        <v>2297</v>
      </c>
      <c r="H5056" t="s">
        <v>125</v>
      </c>
      <c r="I5056" t="s">
        <v>126</v>
      </c>
      <c r="J5056" t="s">
        <v>7835</v>
      </c>
      <c r="K5056">
        <v>2297</v>
      </c>
      <c r="L5056">
        <v>2297</v>
      </c>
      <c r="M5056" t="s">
        <v>30</v>
      </c>
      <c r="N5056">
        <v>9065</v>
      </c>
      <c r="O5056">
        <v>1170563591</v>
      </c>
    </row>
    <row r="5057" spans="1:15" x14ac:dyDescent="0.25">
      <c r="A5057" t="s">
        <v>7836</v>
      </c>
      <c r="B5057">
        <v>2</v>
      </c>
      <c r="C5057" t="s">
        <v>7836</v>
      </c>
      <c r="D5057">
        <v>40.9099</v>
      </c>
      <c r="E5057">
        <v>-73.121300000000005</v>
      </c>
      <c r="F5057" t="s">
        <v>17</v>
      </c>
      <c r="G5057">
        <v>2</v>
      </c>
      <c r="H5057" t="s">
        <v>18</v>
      </c>
      <c r="I5057" t="s">
        <v>19</v>
      </c>
      <c r="J5057" t="s">
        <v>16</v>
      </c>
      <c r="K5057">
        <v>2</v>
      </c>
      <c r="L5057">
        <v>2</v>
      </c>
      <c r="N5057">
        <v>9059</v>
      </c>
      <c r="O5057">
        <v>1840042758</v>
      </c>
    </row>
    <row r="5058" spans="1:15" x14ac:dyDescent="0.25">
      <c r="A5058" t="s">
        <v>7837</v>
      </c>
      <c r="B5058">
        <v>472</v>
      </c>
      <c r="C5058" t="s">
        <v>7837</v>
      </c>
      <c r="D5058">
        <v>23.000399999999999</v>
      </c>
      <c r="E5058">
        <v>-99.72</v>
      </c>
      <c r="F5058" t="s">
        <v>21</v>
      </c>
      <c r="G5058">
        <v>472</v>
      </c>
      <c r="H5058" t="s">
        <v>22</v>
      </c>
      <c r="I5058" t="s">
        <v>23</v>
      </c>
      <c r="J5058" t="s">
        <v>1725</v>
      </c>
      <c r="K5058">
        <v>472</v>
      </c>
      <c r="L5058">
        <v>472</v>
      </c>
      <c r="M5058" t="s">
        <v>95</v>
      </c>
      <c r="N5058">
        <v>9054</v>
      </c>
      <c r="O5058">
        <v>1484516323</v>
      </c>
    </row>
    <row r="5059" spans="1:15" x14ac:dyDescent="0.25">
      <c r="A5059" t="s">
        <v>7838</v>
      </c>
      <c r="B5059">
        <v>193</v>
      </c>
      <c r="C5059" t="s">
        <v>7839</v>
      </c>
      <c r="D5059">
        <v>-2.6208</v>
      </c>
      <c r="E5059">
        <v>-60.943800000000003</v>
      </c>
      <c r="F5059" t="s">
        <v>33</v>
      </c>
      <c r="G5059">
        <v>193</v>
      </c>
      <c r="H5059" t="s">
        <v>34</v>
      </c>
      <c r="I5059" t="s">
        <v>35</v>
      </c>
      <c r="J5059" t="s">
        <v>638</v>
      </c>
      <c r="K5059">
        <v>193</v>
      </c>
      <c r="L5059">
        <v>193</v>
      </c>
      <c r="N5059">
        <v>9049</v>
      </c>
      <c r="O5059">
        <v>1076092136</v>
      </c>
    </row>
    <row r="5060" spans="1:15" x14ac:dyDescent="0.25">
      <c r="A5060" t="s">
        <v>7840</v>
      </c>
      <c r="B5060">
        <v>929</v>
      </c>
      <c r="C5060" t="s">
        <v>7840</v>
      </c>
      <c r="D5060">
        <v>40.850700000000003</v>
      </c>
      <c r="E5060">
        <v>-74.087800000000001</v>
      </c>
      <c r="F5060" t="s">
        <v>17</v>
      </c>
      <c r="G5060">
        <v>929</v>
      </c>
      <c r="H5060" t="s">
        <v>18</v>
      </c>
      <c r="I5060" t="s">
        <v>19</v>
      </c>
      <c r="J5060" t="s">
        <v>3071</v>
      </c>
      <c r="K5060">
        <v>929</v>
      </c>
      <c r="L5060">
        <v>929</v>
      </c>
      <c r="N5060">
        <v>9018</v>
      </c>
      <c r="O5060">
        <v>1840000925</v>
      </c>
    </row>
    <row r="5061" spans="1:15" x14ac:dyDescent="0.25">
      <c r="A5061" t="s">
        <v>7841</v>
      </c>
      <c r="B5061">
        <v>2298</v>
      </c>
      <c r="C5061" t="s">
        <v>7841</v>
      </c>
      <c r="D5061">
        <v>33.833300000000001</v>
      </c>
      <c r="E5061">
        <v>35.533299999999997</v>
      </c>
      <c r="F5061" t="s">
        <v>618</v>
      </c>
      <c r="G5061">
        <v>2298</v>
      </c>
      <c r="H5061" t="s">
        <v>619</v>
      </c>
      <c r="I5061" t="s">
        <v>620</v>
      </c>
      <c r="J5061" t="s">
        <v>7842</v>
      </c>
      <c r="K5061">
        <v>2298</v>
      </c>
      <c r="L5061">
        <v>2298</v>
      </c>
      <c r="M5061" t="s">
        <v>30</v>
      </c>
      <c r="N5061">
        <v>9000</v>
      </c>
      <c r="O5061">
        <v>1422639397</v>
      </c>
    </row>
    <row r="5062" spans="1:15" x14ac:dyDescent="0.25">
      <c r="A5062" t="s">
        <v>7843</v>
      </c>
      <c r="B5062">
        <v>25</v>
      </c>
      <c r="C5062" t="s">
        <v>7843</v>
      </c>
      <c r="D5062">
        <v>41.711199999999998</v>
      </c>
      <c r="E5062">
        <v>-88.335300000000004</v>
      </c>
      <c r="F5062" t="s">
        <v>17</v>
      </c>
      <c r="G5062">
        <v>25</v>
      </c>
      <c r="H5062" t="s">
        <v>18</v>
      </c>
      <c r="I5062" t="s">
        <v>19</v>
      </c>
      <c r="J5062" t="s">
        <v>103</v>
      </c>
      <c r="K5062">
        <v>25</v>
      </c>
      <c r="L5062">
        <v>25</v>
      </c>
      <c r="N5062">
        <v>8973</v>
      </c>
      <c r="O5062">
        <v>1840004821</v>
      </c>
    </row>
    <row r="5063" spans="1:15" x14ac:dyDescent="0.25">
      <c r="A5063" t="s">
        <v>7844</v>
      </c>
      <c r="B5063">
        <v>9</v>
      </c>
      <c r="C5063" t="s">
        <v>7844</v>
      </c>
      <c r="D5063">
        <v>34.048900000000003</v>
      </c>
      <c r="E5063">
        <v>-118.0962</v>
      </c>
      <c r="F5063" t="s">
        <v>17</v>
      </c>
      <c r="G5063">
        <v>9</v>
      </c>
      <c r="H5063" t="s">
        <v>18</v>
      </c>
      <c r="I5063" t="s">
        <v>19</v>
      </c>
      <c r="J5063" t="s">
        <v>44</v>
      </c>
      <c r="K5063">
        <v>9</v>
      </c>
      <c r="L5063">
        <v>9</v>
      </c>
      <c r="N5063">
        <v>8964</v>
      </c>
      <c r="O5063">
        <v>1840019207</v>
      </c>
    </row>
    <row r="5064" spans="1:15" x14ac:dyDescent="0.25">
      <c r="A5064" t="s">
        <v>6778</v>
      </c>
      <c r="B5064">
        <v>497</v>
      </c>
      <c r="C5064" t="s">
        <v>6778</v>
      </c>
      <c r="D5064">
        <v>-11.85</v>
      </c>
      <c r="E5064">
        <v>-55.46</v>
      </c>
      <c r="F5064" t="s">
        <v>33</v>
      </c>
      <c r="G5064">
        <v>497</v>
      </c>
      <c r="H5064" t="s">
        <v>34</v>
      </c>
      <c r="I5064" t="s">
        <v>35</v>
      </c>
      <c r="J5064" t="s">
        <v>1796</v>
      </c>
      <c r="K5064">
        <v>497</v>
      </c>
      <c r="L5064">
        <v>497</v>
      </c>
      <c r="N5064">
        <v>8961</v>
      </c>
      <c r="O5064">
        <v>1076876295</v>
      </c>
    </row>
    <row r="5065" spans="1:15" x14ac:dyDescent="0.25">
      <c r="A5065" t="s">
        <v>7845</v>
      </c>
      <c r="B5065">
        <v>688</v>
      </c>
      <c r="C5065" t="s">
        <v>7846</v>
      </c>
      <c r="D5065">
        <v>24.8704</v>
      </c>
      <c r="E5065">
        <v>-103.7</v>
      </c>
      <c r="F5065" t="s">
        <v>21</v>
      </c>
      <c r="G5065">
        <v>688</v>
      </c>
      <c r="H5065" t="s">
        <v>22</v>
      </c>
      <c r="I5065" t="s">
        <v>23</v>
      </c>
      <c r="J5065" t="s">
        <v>2376</v>
      </c>
      <c r="K5065">
        <v>688</v>
      </c>
      <c r="L5065">
        <v>688</v>
      </c>
      <c r="M5065" t="s">
        <v>95</v>
      </c>
      <c r="N5065">
        <v>8876</v>
      </c>
      <c r="O5065">
        <v>1484919654</v>
      </c>
    </row>
    <row r="5066" spans="1:15" x14ac:dyDescent="0.25">
      <c r="A5066" t="s">
        <v>7847</v>
      </c>
      <c r="B5066">
        <v>929</v>
      </c>
      <c r="C5066" t="s">
        <v>7847</v>
      </c>
      <c r="D5066">
        <v>40.485199999999999</v>
      </c>
      <c r="E5066">
        <v>-74.283100000000005</v>
      </c>
      <c r="F5066" t="s">
        <v>17</v>
      </c>
      <c r="G5066">
        <v>929</v>
      </c>
      <c r="H5066" t="s">
        <v>18</v>
      </c>
      <c r="I5066" t="s">
        <v>19</v>
      </c>
      <c r="J5066" t="s">
        <v>3071</v>
      </c>
      <c r="K5066">
        <v>929</v>
      </c>
      <c r="L5066">
        <v>929</v>
      </c>
      <c r="N5066">
        <v>8857</v>
      </c>
      <c r="O5066">
        <v>1840001333</v>
      </c>
    </row>
    <row r="5067" spans="1:15" x14ac:dyDescent="0.25">
      <c r="A5067" t="s">
        <v>7848</v>
      </c>
      <c r="B5067">
        <v>9</v>
      </c>
      <c r="C5067" t="s">
        <v>7848</v>
      </c>
      <c r="D5067">
        <v>33.745100000000001</v>
      </c>
      <c r="E5067">
        <v>-117.9849</v>
      </c>
      <c r="F5067" t="s">
        <v>17</v>
      </c>
      <c r="G5067">
        <v>9</v>
      </c>
      <c r="H5067" t="s">
        <v>18</v>
      </c>
      <c r="I5067" t="s">
        <v>19</v>
      </c>
      <c r="J5067" t="s">
        <v>44</v>
      </c>
      <c r="K5067">
        <v>9</v>
      </c>
      <c r="L5067">
        <v>9</v>
      </c>
      <c r="N5067">
        <v>8819</v>
      </c>
      <c r="O5067">
        <v>1840025037</v>
      </c>
    </row>
    <row r="5068" spans="1:15" x14ac:dyDescent="0.25">
      <c r="A5068" t="s">
        <v>7849</v>
      </c>
      <c r="B5068">
        <v>2299</v>
      </c>
      <c r="C5068" t="s">
        <v>7849</v>
      </c>
      <c r="D5068">
        <v>-29.291</v>
      </c>
      <c r="E5068">
        <v>29.077999999999999</v>
      </c>
      <c r="F5068" t="s">
        <v>1304</v>
      </c>
      <c r="G5068">
        <v>2299</v>
      </c>
      <c r="H5068" t="s">
        <v>1305</v>
      </c>
      <c r="I5068" t="s">
        <v>1306</v>
      </c>
      <c r="J5068" t="s">
        <v>7849</v>
      </c>
      <c r="K5068">
        <v>2299</v>
      </c>
      <c r="L5068">
        <v>2299</v>
      </c>
      <c r="M5068" t="s">
        <v>30</v>
      </c>
      <c r="N5068">
        <v>8809</v>
      </c>
      <c r="O5068">
        <v>1426785819</v>
      </c>
    </row>
    <row r="5069" spans="1:15" x14ac:dyDescent="0.25">
      <c r="A5069" t="s">
        <v>7850</v>
      </c>
      <c r="B5069">
        <v>43</v>
      </c>
      <c r="C5069" t="s">
        <v>7850</v>
      </c>
      <c r="D5069">
        <v>39.915100000000002</v>
      </c>
      <c r="E5069">
        <v>-75.277600000000007</v>
      </c>
      <c r="F5069" t="s">
        <v>17</v>
      </c>
      <c r="G5069">
        <v>43</v>
      </c>
      <c r="H5069" t="s">
        <v>18</v>
      </c>
      <c r="I5069" t="s">
        <v>19</v>
      </c>
      <c r="J5069" t="s">
        <v>163</v>
      </c>
      <c r="K5069">
        <v>43</v>
      </c>
      <c r="L5069">
        <v>43</v>
      </c>
      <c r="N5069">
        <v>8791</v>
      </c>
      <c r="O5069">
        <v>1840000693</v>
      </c>
    </row>
    <row r="5070" spans="1:15" x14ac:dyDescent="0.25">
      <c r="A5070" t="s">
        <v>7851</v>
      </c>
      <c r="B5070">
        <v>2300</v>
      </c>
      <c r="C5070" t="s">
        <v>7851</v>
      </c>
      <c r="D5070">
        <v>14.436999999999999</v>
      </c>
      <c r="E5070">
        <v>-89.182000000000002</v>
      </c>
      <c r="F5070" t="s">
        <v>1150</v>
      </c>
      <c r="G5070">
        <v>2300</v>
      </c>
      <c r="H5070" t="s">
        <v>1151</v>
      </c>
      <c r="I5070" t="s">
        <v>1152</v>
      </c>
      <c r="J5070" t="s">
        <v>7852</v>
      </c>
      <c r="K5070">
        <v>2300</v>
      </c>
      <c r="L5070">
        <v>2300</v>
      </c>
      <c r="M5070" t="s">
        <v>30</v>
      </c>
      <c r="N5070">
        <v>8780</v>
      </c>
      <c r="O5070">
        <v>1340380637</v>
      </c>
    </row>
    <row r="5071" spans="1:15" x14ac:dyDescent="0.25">
      <c r="A5071" t="s">
        <v>7853</v>
      </c>
      <c r="B5071">
        <v>2301</v>
      </c>
      <c r="C5071" t="s">
        <v>7853</v>
      </c>
      <c r="D5071">
        <v>44.866599999999998</v>
      </c>
      <c r="E5071">
        <v>110.15</v>
      </c>
      <c r="F5071" t="s">
        <v>1181</v>
      </c>
      <c r="G5071">
        <v>2301</v>
      </c>
      <c r="H5071" t="s">
        <v>1182</v>
      </c>
      <c r="I5071" t="s">
        <v>1183</v>
      </c>
      <c r="J5071" t="s">
        <v>7854</v>
      </c>
      <c r="K5071">
        <v>2301</v>
      </c>
      <c r="L5071">
        <v>2301</v>
      </c>
      <c r="M5071" t="s">
        <v>30</v>
      </c>
      <c r="N5071">
        <v>8776</v>
      </c>
      <c r="O5071">
        <v>1496862229</v>
      </c>
    </row>
    <row r="5072" spans="1:15" x14ac:dyDescent="0.25">
      <c r="A5072" t="s">
        <v>7855</v>
      </c>
      <c r="B5072">
        <v>1040</v>
      </c>
      <c r="C5072" t="s">
        <v>7856</v>
      </c>
      <c r="D5072">
        <v>-6.3196000000000003</v>
      </c>
      <c r="E5072">
        <v>-47.42</v>
      </c>
      <c r="F5072" t="s">
        <v>33</v>
      </c>
      <c r="G5072">
        <v>1040</v>
      </c>
      <c r="H5072" t="s">
        <v>34</v>
      </c>
      <c r="I5072" t="s">
        <v>35</v>
      </c>
      <c r="J5072" t="s">
        <v>3481</v>
      </c>
      <c r="K5072">
        <v>1040</v>
      </c>
      <c r="L5072">
        <v>1040</v>
      </c>
      <c r="N5072">
        <v>8750</v>
      </c>
      <c r="O5072">
        <v>1076917053</v>
      </c>
    </row>
    <row r="5073" spans="1:15" x14ac:dyDescent="0.25">
      <c r="A5073" t="s">
        <v>7857</v>
      </c>
      <c r="B5073">
        <v>43</v>
      </c>
      <c r="C5073" t="s">
        <v>7857</v>
      </c>
      <c r="D5073">
        <v>40.420699999999997</v>
      </c>
      <c r="E5073">
        <v>-79.885900000000007</v>
      </c>
      <c r="F5073" t="s">
        <v>17</v>
      </c>
      <c r="G5073">
        <v>43</v>
      </c>
      <c r="H5073" t="s">
        <v>18</v>
      </c>
      <c r="I5073" t="s">
        <v>19</v>
      </c>
      <c r="J5073" t="s">
        <v>163</v>
      </c>
      <c r="K5073">
        <v>43</v>
      </c>
      <c r="L5073">
        <v>43</v>
      </c>
      <c r="N5073">
        <v>8746</v>
      </c>
      <c r="O5073">
        <v>1840001264</v>
      </c>
    </row>
    <row r="5074" spans="1:15" x14ac:dyDescent="0.25">
      <c r="A5074" t="s">
        <v>7858</v>
      </c>
      <c r="B5074">
        <v>9</v>
      </c>
      <c r="C5074" t="s">
        <v>7858</v>
      </c>
      <c r="D5074">
        <v>33.923499999999997</v>
      </c>
      <c r="E5074">
        <v>-118.30329999999999</v>
      </c>
      <c r="F5074" t="s">
        <v>17</v>
      </c>
      <c r="G5074">
        <v>9</v>
      </c>
      <c r="H5074" t="s">
        <v>18</v>
      </c>
      <c r="I5074" t="s">
        <v>19</v>
      </c>
      <c r="J5074" t="s">
        <v>44</v>
      </c>
      <c r="K5074">
        <v>9</v>
      </c>
      <c r="L5074">
        <v>9</v>
      </c>
      <c r="N5074">
        <v>8746</v>
      </c>
      <c r="O5074">
        <v>1840028403</v>
      </c>
    </row>
    <row r="5075" spans="1:15" x14ac:dyDescent="0.25">
      <c r="A5075" t="s">
        <v>7859</v>
      </c>
      <c r="B5075">
        <v>929</v>
      </c>
      <c r="C5075" t="s">
        <v>7859</v>
      </c>
      <c r="D5075">
        <v>39.890599999999999</v>
      </c>
      <c r="E5075">
        <v>-75.072199999999995</v>
      </c>
      <c r="F5075" t="s">
        <v>17</v>
      </c>
      <c r="G5075">
        <v>929</v>
      </c>
      <c r="H5075" t="s">
        <v>18</v>
      </c>
      <c r="I5075" t="s">
        <v>19</v>
      </c>
      <c r="J5075" t="s">
        <v>3071</v>
      </c>
      <c r="K5075">
        <v>929</v>
      </c>
      <c r="L5075">
        <v>929</v>
      </c>
      <c r="N5075">
        <v>8733</v>
      </c>
      <c r="O5075">
        <v>1840003775</v>
      </c>
    </row>
    <row r="5076" spans="1:15" x14ac:dyDescent="0.25">
      <c r="A5076" t="s">
        <v>7860</v>
      </c>
      <c r="B5076">
        <v>2302</v>
      </c>
      <c r="C5076" t="s">
        <v>7860</v>
      </c>
      <c r="D5076">
        <v>18.398</v>
      </c>
      <c r="E5076">
        <v>-88.388000000000005</v>
      </c>
      <c r="F5076" t="s">
        <v>1529</v>
      </c>
      <c r="G5076">
        <v>2302</v>
      </c>
      <c r="H5076" t="s">
        <v>1530</v>
      </c>
      <c r="I5076" t="s">
        <v>1531</v>
      </c>
      <c r="J5076" t="s">
        <v>7860</v>
      </c>
      <c r="K5076">
        <v>2302</v>
      </c>
      <c r="L5076">
        <v>2302</v>
      </c>
      <c r="M5076" t="s">
        <v>30</v>
      </c>
      <c r="N5076">
        <v>8724</v>
      </c>
      <c r="O5076">
        <v>1084938400</v>
      </c>
    </row>
    <row r="5077" spans="1:15" x14ac:dyDescent="0.25">
      <c r="A5077" t="s">
        <v>7861</v>
      </c>
      <c r="B5077">
        <v>837</v>
      </c>
      <c r="C5077" t="s">
        <v>7861</v>
      </c>
      <c r="D5077">
        <v>18.139800000000001</v>
      </c>
      <c r="E5077">
        <v>-66.265900000000002</v>
      </c>
      <c r="F5077" t="s">
        <v>2794</v>
      </c>
      <c r="G5077">
        <v>837</v>
      </c>
      <c r="H5077" t="s">
        <v>2795</v>
      </c>
      <c r="I5077" t="s">
        <v>2796</v>
      </c>
      <c r="J5077" t="s">
        <v>2794</v>
      </c>
      <c r="K5077">
        <v>837</v>
      </c>
      <c r="L5077">
        <v>837</v>
      </c>
      <c r="N5077">
        <v>8716</v>
      </c>
      <c r="O5077">
        <v>1630035609</v>
      </c>
    </row>
    <row r="5078" spans="1:15" x14ac:dyDescent="0.25">
      <c r="A5078" t="s">
        <v>7862</v>
      </c>
      <c r="B5078">
        <v>2303</v>
      </c>
      <c r="C5078" t="s">
        <v>7862</v>
      </c>
      <c r="D5078">
        <v>46.878999999999998</v>
      </c>
      <c r="E5078">
        <v>8.6379999999999999</v>
      </c>
      <c r="F5078" t="s">
        <v>918</v>
      </c>
      <c r="G5078">
        <v>2303</v>
      </c>
      <c r="H5078" t="s">
        <v>919</v>
      </c>
      <c r="I5078" t="s">
        <v>920</v>
      </c>
      <c r="J5078" t="s">
        <v>7863</v>
      </c>
      <c r="K5078">
        <v>2303</v>
      </c>
      <c r="L5078">
        <v>2303</v>
      </c>
      <c r="M5078" t="s">
        <v>30</v>
      </c>
      <c r="N5078">
        <v>8678</v>
      </c>
      <c r="O5078">
        <v>1756957308</v>
      </c>
    </row>
    <row r="5079" spans="1:15" x14ac:dyDescent="0.25">
      <c r="A5079" t="s">
        <v>7864</v>
      </c>
      <c r="B5079">
        <v>2304</v>
      </c>
      <c r="C5079" t="s">
        <v>7865</v>
      </c>
      <c r="D5079">
        <v>40.565600000000003</v>
      </c>
      <c r="E5079">
        <v>45.816099999999999</v>
      </c>
      <c r="F5079" t="s">
        <v>530</v>
      </c>
      <c r="G5079">
        <v>2304</v>
      </c>
      <c r="H5079" t="s">
        <v>531</v>
      </c>
      <c r="I5079" t="s">
        <v>532</v>
      </c>
      <c r="J5079" t="s">
        <v>7864</v>
      </c>
      <c r="K5079">
        <v>2304</v>
      </c>
      <c r="L5079">
        <v>2304</v>
      </c>
      <c r="M5079" t="s">
        <v>30</v>
      </c>
      <c r="N5079">
        <v>8657</v>
      </c>
      <c r="O5079">
        <v>1031444480</v>
      </c>
    </row>
    <row r="5080" spans="1:15" x14ac:dyDescent="0.25">
      <c r="A5080" t="s">
        <v>7866</v>
      </c>
      <c r="B5080">
        <v>2305</v>
      </c>
      <c r="C5080" t="s">
        <v>7866</v>
      </c>
      <c r="D5080">
        <v>3.45</v>
      </c>
      <c r="E5080">
        <v>8.5500000000000007</v>
      </c>
      <c r="F5080" t="s">
        <v>1396</v>
      </c>
      <c r="G5080">
        <v>2305</v>
      </c>
      <c r="H5080" t="s">
        <v>1397</v>
      </c>
      <c r="I5080" t="s">
        <v>1398</v>
      </c>
      <c r="J5080" t="s">
        <v>7867</v>
      </c>
      <c r="K5080">
        <v>2305</v>
      </c>
      <c r="L5080">
        <v>2305</v>
      </c>
      <c r="M5080" t="s">
        <v>30</v>
      </c>
      <c r="N5080">
        <v>8655</v>
      </c>
      <c r="O5080">
        <v>1226278217</v>
      </c>
    </row>
    <row r="5081" spans="1:15" x14ac:dyDescent="0.25">
      <c r="A5081" t="s">
        <v>7868</v>
      </c>
      <c r="B5081">
        <v>2</v>
      </c>
      <c r="C5081" t="s">
        <v>7868</v>
      </c>
      <c r="D5081">
        <v>40.674599999999998</v>
      </c>
      <c r="E5081">
        <v>-73.6721</v>
      </c>
      <c r="F5081" t="s">
        <v>17</v>
      </c>
      <c r="G5081">
        <v>2</v>
      </c>
      <c r="H5081" t="s">
        <v>18</v>
      </c>
      <c r="I5081" t="s">
        <v>19</v>
      </c>
      <c r="J5081" t="s">
        <v>16</v>
      </c>
      <c r="K5081">
        <v>2</v>
      </c>
      <c r="L5081">
        <v>2</v>
      </c>
      <c r="N5081">
        <v>8613</v>
      </c>
      <c r="O5081">
        <v>1840005305</v>
      </c>
    </row>
    <row r="5082" spans="1:15" x14ac:dyDescent="0.25">
      <c r="A5082" t="s">
        <v>7869</v>
      </c>
      <c r="B5082">
        <v>43</v>
      </c>
      <c r="C5082" t="s">
        <v>7869</v>
      </c>
      <c r="D5082">
        <v>39.892400000000002</v>
      </c>
      <c r="E5082">
        <v>-75.328599999999994</v>
      </c>
      <c r="F5082" t="s">
        <v>17</v>
      </c>
      <c r="G5082">
        <v>43</v>
      </c>
      <c r="H5082" t="s">
        <v>18</v>
      </c>
      <c r="I5082" t="s">
        <v>19</v>
      </c>
      <c r="J5082" t="s">
        <v>163</v>
      </c>
      <c r="K5082">
        <v>43</v>
      </c>
      <c r="L5082">
        <v>43</v>
      </c>
      <c r="N5082">
        <v>8577</v>
      </c>
      <c r="O5082">
        <v>1840034970</v>
      </c>
    </row>
    <row r="5083" spans="1:15" x14ac:dyDescent="0.25">
      <c r="A5083" t="s">
        <v>123</v>
      </c>
      <c r="B5083">
        <v>929</v>
      </c>
      <c r="C5083" t="s">
        <v>123</v>
      </c>
      <c r="D5083">
        <v>40.875100000000003</v>
      </c>
      <c r="E5083">
        <v>-74.029300000000006</v>
      </c>
      <c r="F5083" t="s">
        <v>17</v>
      </c>
      <c r="G5083">
        <v>929</v>
      </c>
      <c r="H5083" t="s">
        <v>18</v>
      </c>
      <c r="I5083" t="s">
        <v>19</v>
      </c>
      <c r="J5083" t="s">
        <v>3071</v>
      </c>
      <c r="K5083">
        <v>929</v>
      </c>
      <c r="L5083">
        <v>929</v>
      </c>
      <c r="N5083">
        <v>8567</v>
      </c>
      <c r="O5083">
        <v>1840000894</v>
      </c>
    </row>
    <row r="5084" spans="1:15" x14ac:dyDescent="0.25">
      <c r="A5084" t="s">
        <v>7870</v>
      </c>
      <c r="B5084">
        <v>25</v>
      </c>
      <c r="C5084" t="s">
        <v>7870</v>
      </c>
      <c r="D5084">
        <v>41.966299999999997</v>
      </c>
      <c r="E5084">
        <v>-87.805700000000002</v>
      </c>
      <c r="F5084" t="s">
        <v>17</v>
      </c>
      <c r="G5084">
        <v>25</v>
      </c>
      <c r="H5084" t="s">
        <v>18</v>
      </c>
      <c r="I5084" t="s">
        <v>19</v>
      </c>
      <c r="J5084" t="s">
        <v>103</v>
      </c>
      <c r="K5084">
        <v>25</v>
      </c>
      <c r="L5084">
        <v>25</v>
      </c>
      <c r="N5084">
        <v>8505</v>
      </c>
      <c r="O5084">
        <v>1840011252</v>
      </c>
    </row>
    <row r="5085" spans="1:15" x14ac:dyDescent="0.25">
      <c r="A5085" t="s">
        <v>7871</v>
      </c>
      <c r="B5085">
        <v>2306</v>
      </c>
      <c r="C5085" t="s">
        <v>7871</v>
      </c>
      <c r="D5085">
        <v>58.966999999999999</v>
      </c>
      <c r="E5085">
        <v>-2.95</v>
      </c>
      <c r="F5085" t="s">
        <v>105</v>
      </c>
      <c r="G5085">
        <v>2306</v>
      </c>
      <c r="H5085" t="s">
        <v>106</v>
      </c>
      <c r="I5085" t="s">
        <v>107</v>
      </c>
      <c r="J5085" t="s">
        <v>7872</v>
      </c>
      <c r="K5085">
        <v>2306</v>
      </c>
      <c r="L5085">
        <v>2306</v>
      </c>
      <c r="M5085" t="s">
        <v>30</v>
      </c>
      <c r="N5085">
        <v>8500</v>
      </c>
      <c r="O5085">
        <v>1826208698</v>
      </c>
    </row>
    <row r="5086" spans="1:15" x14ac:dyDescent="0.25">
      <c r="A5086" t="s">
        <v>7873</v>
      </c>
      <c r="B5086">
        <v>228</v>
      </c>
      <c r="C5086" t="s">
        <v>7873</v>
      </c>
      <c r="D5086">
        <v>38.8658</v>
      </c>
      <c r="E5086">
        <v>-77.144499999999994</v>
      </c>
      <c r="F5086" t="s">
        <v>17</v>
      </c>
      <c r="G5086">
        <v>228</v>
      </c>
      <c r="H5086" t="s">
        <v>18</v>
      </c>
      <c r="I5086" t="s">
        <v>19</v>
      </c>
      <c r="J5086" t="s">
        <v>764</v>
      </c>
      <c r="K5086">
        <v>228</v>
      </c>
      <c r="L5086">
        <v>228</v>
      </c>
      <c r="N5086">
        <v>8498</v>
      </c>
      <c r="O5086">
        <v>1840006038</v>
      </c>
    </row>
    <row r="5087" spans="1:15" x14ac:dyDescent="0.25">
      <c r="A5087" t="s">
        <v>7874</v>
      </c>
      <c r="B5087">
        <v>228</v>
      </c>
      <c r="C5087" t="s">
        <v>7874</v>
      </c>
      <c r="D5087">
        <v>38.871699999999997</v>
      </c>
      <c r="E5087">
        <v>-77.397000000000006</v>
      </c>
      <c r="F5087" t="s">
        <v>17</v>
      </c>
      <c r="G5087">
        <v>228</v>
      </c>
      <c r="H5087" t="s">
        <v>18</v>
      </c>
      <c r="I5087" t="s">
        <v>19</v>
      </c>
      <c r="J5087" t="s">
        <v>764</v>
      </c>
      <c r="K5087">
        <v>228</v>
      </c>
      <c r="L5087">
        <v>228</v>
      </c>
      <c r="N5087">
        <v>8473</v>
      </c>
      <c r="O5087">
        <v>1840024572</v>
      </c>
    </row>
    <row r="5088" spans="1:15" x14ac:dyDescent="0.25">
      <c r="A5088" t="s">
        <v>7875</v>
      </c>
      <c r="B5088">
        <v>929</v>
      </c>
      <c r="C5088" t="s">
        <v>7875</v>
      </c>
      <c r="D5088">
        <v>40.936300000000003</v>
      </c>
      <c r="E5088">
        <v>-74.188699999999997</v>
      </c>
      <c r="F5088" t="s">
        <v>17</v>
      </c>
      <c r="G5088">
        <v>929</v>
      </c>
      <c r="H5088" t="s">
        <v>18</v>
      </c>
      <c r="I5088" t="s">
        <v>19</v>
      </c>
      <c r="J5088" t="s">
        <v>3071</v>
      </c>
      <c r="K5088">
        <v>929</v>
      </c>
      <c r="L5088">
        <v>929</v>
      </c>
      <c r="N5088">
        <v>8463</v>
      </c>
      <c r="O5088">
        <v>1840003512</v>
      </c>
    </row>
    <row r="5089" spans="1:15" x14ac:dyDescent="0.25">
      <c r="A5089" t="s">
        <v>7876</v>
      </c>
      <c r="B5089">
        <v>2307</v>
      </c>
      <c r="C5089" t="s">
        <v>7876</v>
      </c>
      <c r="D5089">
        <v>1.45</v>
      </c>
      <c r="E5089">
        <v>10.566700000000001</v>
      </c>
      <c r="F5089" t="s">
        <v>1396</v>
      </c>
      <c r="G5089">
        <v>2307</v>
      </c>
      <c r="H5089" t="s">
        <v>1397</v>
      </c>
      <c r="I5089" t="s">
        <v>1398</v>
      </c>
      <c r="J5089" t="s">
        <v>7877</v>
      </c>
      <c r="K5089">
        <v>2307</v>
      </c>
      <c r="L5089">
        <v>2307</v>
      </c>
      <c r="M5089" t="s">
        <v>30</v>
      </c>
      <c r="N5089">
        <v>8462</v>
      </c>
      <c r="O5089">
        <v>1226336138</v>
      </c>
    </row>
    <row r="5090" spans="1:15" x14ac:dyDescent="0.25">
      <c r="A5090" t="s">
        <v>7878</v>
      </c>
      <c r="B5090">
        <v>2</v>
      </c>
      <c r="C5090" t="s">
        <v>7878</v>
      </c>
      <c r="D5090">
        <v>41.140999999999998</v>
      </c>
      <c r="E5090">
        <v>-74.029399999999995</v>
      </c>
      <c r="F5090" t="s">
        <v>17</v>
      </c>
      <c r="G5090">
        <v>2</v>
      </c>
      <c r="H5090" t="s">
        <v>18</v>
      </c>
      <c r="I5090" t="s">
        <v>19</v>
      </c>
      <c r="J5090" t="s">
        <v>16</v>
      </c>
      <c r="K5090">
        <v>2</v>
      </c>
      <c r="L5090">
        <v>2</v>
      </c>
      <c r="N5090">
        <v>8451</v>
      </c>
      <c r="O5090">
        <v>1840004980</v>
      </c>
    </row>
    <row r="5091" spans="1:15" x14ac:dyDescent="0.25">
      <c r="A5091" t="s">
        <v>7879</v>
      </c>
      <c r="B5091">
        <v>2308</v>
      </c>
      <c r="C5091" t="s">
        <v>7879</v>
      </c>
      <c r="D5091">
        <v>1.8911</v>
      </c>
      <c r="E5091">
        <v>33.966099999999997</v>
      </c>
      <c r="F5091" t="s">
        <v>815</v>
      </c>
      <c r="G5091">
        <v>2308</v>
      </c>
      <c r="H5091" t="s">
        <v>816</v>
      </c>
      <c r="I5091" t="s">
        <v>817</v>
      </c>
      <c r="J5091" t="s">
        <v>7879</v>
      </c>
      <c r="K5091">
        <v>2308</v>
      </c>
      <c r="L5091">
        <v>2308</v>
      </c>
      <c r="M5091" t="s">
        <v>30</v>
      </c>
      <c r="N5091">
        <v>8400</v>
      </c>
      <c r="O5091">
        <v>1800303827</v>
      </c>
    </row>
    <row r="5092" spans="1:15" x14ac:dyDescent="0.25">
      <c r="A5092" t="s">
        <v>7880</v>
      </c>
      <c r="B5092">
        <v>2309</v>
      </c>
      <c r="C5092" t="s">
        <v>7880</v>
      </c>
      <c r="D5092">
        <v>17.058</v>
      </c>
      <c r="E5092">
        <v>-13.909000000000001</v>
      </c>
      <c r="F5092" t="s">
        <v>1222</v>
      </c>
      <c r="G5092">
        <v>2309</v>
      </c>
      <c r="H5092" t="s">
        <v>1223</v>
      </c>
      <c r="I5092" t="s">
        <v>1224</v>
      </c>
      <c r="J5092" t="s">
        <v>7881</v>
      </c>
      <c r="K5092">
        <v>2309</v>
      </c>
      <c r="L5092">
        <v>2309</v>
      </c>
      <c r="M5092" t="s">
        <v>30</v>
      </c>
      <c r="N5092">
        <v>8388</v>
      </c>
      <c r="O5092">
        <v>1478173139</v>
      </c>
    </row>
    <row r="5093" spans="1:15" x14ac:dyDescent="0.25">
      <c r="A5093" t="s">
        <v>7882</v>
      </c>
      <c r="B5093">
        <v>43</v>
      </c>
      <c r="C5093" t="s">
        <v>7882</v>
      </c>
      <c r="D5093">
        <v>40.394100000000002</v>
      </c>
      <c r="E5093">
        <v>-80.037700000000001</v>
      </c>
      <c r="F5093" t="s">
        <v>17</v>
      </c>
      <c r="G5093">
        <v>43</v>
      </c>
      <c r="H5093" t="s">
        <v>18</v>
      </c>
      <c r="I5093" t="s">
        <v>19</v>
      </c>
      <c r="J5093" t="s">
        <v>163</v>
      </c>
      <c r="K5093">
        <v>43</v>
      </c>
      <c r="L5093">
        <v>43</v>
      </c>
      <c r="N5093">
        <v>8377</v>
      </c>
      <c r="O5093">
        <v>1840001222</v>
      </c>
    </row>
    <row r="5094" spans="1:15" x14ac:dyDescent="0.25">
      <c r="A5094" t="s">
        <v>7450</v>
      </c>
      <c r="B5094">
        <v>157</v>
      </c>
      <c r="C5094" t="s">
        <v>7450</v>
      </c>
      <c r="D5094">
        <v>39.023600000000002</v>
      </c>
      <c r="E5094">
        <v>-77.010199999999998</v>
      </c>
      <c r="F5094" t="s">
        <v>17</v>
      </c>
      <c r="G5094">
        <v>157</v>
      </c>
      <c r="H5094" t="s">
        <v>18</v>
      </c>
      <c r="I5094" t="s">
        <v>19</v>
      </c>
      <c r="J5094" t="s">
        <v>513</v>
      </c>
      <c r="K5094">
        <v>157</v>
      </c>
      <c r="L5094">
        <v>157</v>
      </c>
      <c r="N5094">
        <v>8361</v>
      </c>
      <c r="O5094">
        <v>1840024489</v>
      </c>
    </row>
    <row r="5095" spans="1:15" x14ac:dyDescent="0.25">
      <c r="A5095" t="s">
        <v>7883</v>
      </c>
      <c r="B5095">
        <v>2310</v>
      </c>
      <c r="C5095" t="s">
        <v>7883</v>
      </c>
      <c r="D5095">
        <v>5.0404</v>
      </c>
      <c r="E5095">
        <v>-55.02</v>
      </c>
      <c r="F5095" t="s">
        <v>1349</v>
      </c>
      <c r="G5095">
        <v>2310</v>
      </c>
      <c r="H5095" t="s">
        <v>1350</v>
      </c>
      <c r="I5095" t="s">
        <v>1351</v>
      </c>
      <c r="J5095" t="s">
        <v>7883</v>
      </c>
      <c r="K5095">
        <v>2310</v>
      </c>
      <c r="L5095">
        <v>2310</v>
      </c>
      <c r="M5095" t="s">
        <v>30</v>
      </c>
      <c r="N5095">
        <v>8340</v>
      </c>
      <c r="O5095">
        <v>1740558611</v>
      </c>
    </row>
    <row r="5096" spans="1:15" x14ac:dyDescent="0.25">
      <c r="A5096" t="s">
        <v>7884</v>
      </c>
      <c r="B5096">
        <v>2</v>
      </c>
      <c r="C5096" t="s">
        <v>7884</v>
      </c>
      <c r="D5096">
        <v>40.743600000000001</v>
      </c>
      <c r="E5096">
        <v>-73.663899999999998</v>
      </c>
      <c r="F5096" t="s">
        <v>17</v>
      </c>
      <c r="G5096">
        <v>2</v>
      </c>
      <c r="H5096" t="s">
        <v>18</v>
      </c>
      <c r="I5096" t="s">
        <v>19</v>
      </c>
      <c r="J5096" t="s">
        <v>16</v>
      </c>
      <c r="K5096">
        <v>2</v>
      </c>
      <c r="L5096">
        <v>2</v>
      </c>
      <c r="N5096">
        <v>8332</v>
      </c>
      <c r="O5096">
        <v>1840005257</v>
      </c>
    </row>
    <row r="5097" spans="1:15" x14ac:dyDescent="0.25">
      <c r="A5097" t="s">
        <v>7885</v>
      </c>
      <c r="B5097">
        <v>39</v>
      </c>
      <c r="C5097" t="s">
        <v>7885</v>
      </c>
      <c r="D5097">
        <v>25.848700000000001</v>
      </c>
      <c r="E5097">
        <v>-80.153499999999994</v>
      </c>
      <c r="F5097" t="s">
        <v>17</v>
      </c>
      <c r="G5097">
        <v>39</v>
      </c>
      <c r="H5097" t="s">
        <v>18</v>
      </c>
      <c r="I5097" t="s">
        <v>19</v>
      </c>
      <c r="J5097" t="s">
        <v>152</v>
      </c>
      <c r="K5097">
        <v>39</v>
      </c>
      <c r="L5097">
        <v>39</v>
      </c>
      <c r="N5097">
        <v>8317</v>
      </c>
      <c r="O5097">
        <v>1840015153</v>
      </c>
    </row>
    <row r="5098" spans="1:15" x14ac:dyDescent="0.25">
      <c r="A5098" t="s">
        <v>7886</v>
      </c>
      <c r="B5098">
        <v>197</v>
      </c>
      <c r="C5098" t="s">
        <v>7886</v>
      </c>
      <c r="D5098">
        <v>39.157800000000002</v>
      </c>
      <c r="E5098">
        <v>-84.613799999999998</v>
      </c>
      <c r="F5098" t="s">
        <v>17</v>
      </c>
      <c r="G5098">
        <v>197</v>
      </c>
      <c r="H5098" t="s">
        <v>18</v>
      </c>
      <c r="I5098" t="s">
        <v>19</v>
      </c>
      <c r="J5098" t="s">
        <v>651</v>
      </c>
      <c r="K5098">
        <v>197</v>
      </c>
      <c r="L5098">
        <v>197</v>
      </c>
      <c r="N5098">
        <v>8292</v>
      </c>
      <c r="O5098">
        <v>1840003813</v>
      </c>
    </row>
    <row r="5099" spans="1:15" x14ac:dyDescent="0.25">
      <c r="A5099" t="s">
        <v>7887</v>
      </c>
      <c r="B5099">
        <v>157</v>
      </c>
      <c r="C5099" t="s">
        <v>7887</v>
      </c>
      <c r="D5099">
        <v>38.810600000000001</v>
      </c>
      <c r="E5099">
        <v>-76.9495</v>
      </c>
      <c r="F5099" t="s">
        <v>17</v>
      </c>
      <c r="G5099">
        <v>157</v>
      </c>
      <c r="H5099" t="s">
        <v>18</v>
      </c>
      <c r="I5099" t="s">
        <v>19</v>
      </c>
      <c r="J5099" t="s">
        <v>513</v>
      </c>
      <c r="K5099">
        <v>157</v>
      </c>
      <c r="L5099">
        <v>157</v>
      </c>
      <c r="N5099">
        <v>8278</v>
      </c>
      <c r="O5099">
        <v>1840005967</v>
      </c>
    </row>
    <row r="5100" spans="1:15" x14ac:dyDescent="0.25">
      <c r="A5100" t="s">
        <v>7888</v>
      </c>
      <c r="B5100">
        <v>2311</v>
      </c>
      <c r="C5100" t="s">
        <v>7888</v>
      </c>
      <c r="D5100">
        <v>39.761099999999999</v>
      </c>
      <c r="E5100">
        <v>45.333300000000001</v>
      </c>
      <c r="F5100" t="s">
        <v>1022</v>
      </c>
      <c r="G5100">
        <v>2311</v>
      </c>
      <c r="H5100" t="s">
        <v>1023</v>
      </c>
      <c r="I5100" t="s">
        <v>1024</v>
      </c>
      <c r="J5100" t="s">
        <v>7889</v>
      </c>
      <c r="K5100">
        <v>2311</v>
      </c>
      <c r="L5100">
        <v>2311</v>
      </c>
      <c r="M5100" t="s">
        <v>30</v>
      </c>
      <c r="N5100">
        <v>8200</v>
      </c>
      <c r="O5100">
        <v>1051234787</v>
      </c>
    </row>
    <row r="5101" spans="1:15" x14ac:dyDescent="0.25">
      <c r="A5101" t="s">
        <v>4588</v>
      </c>
      <c r="B5101">
        <v>43</v>
      </c>
      <c r="C5101" t="s">
        <v>4588</v>
      </c>
      <c r="D5101">
        <v>40.494500000000002</v>
      </c>
      <c r="E5101">
        <v>-80.055000000000007</v>
      </c>
      <c r="F5101" t="s">
        <v>17</v>
      </c>
      <c r="G5101">
        <v>43</v>
      </c>
      <c r="H5101" t="s">
        <v>18</v>
      </c>
      <c r="I5101" t="s">
        <v>19</v>
      </c>
      <c r="J5101" t="s">
        <v>163</v>
      </c>
      <c r="K5101">
        <v>43</v>
      </c>
      <c r="L5101">
        <v>43</v>
      </c>
      <c r="N5101">
        <v>8159</v>
      </c>
      <c r="O5101">
        <v>1840001203</v>
      </c>
    </row>
    <row r="5102" spans="1:15" x14ac:dyDescent="0.25">
      <c r="A5102" t="s">
        <v>7890</v>
      </c>
      <c r="B5102">
        <v>157</v>
      </c>
      <c r="C5102" t="s">
        <v>7890</v>
      </c>
      <c r="D5102">
        <v>38.942300000000003</v>
      </c>
      <c r="E5102">
        <v>-76.964500000000001</v>
      </c>
      <c r="F5102" t="s">
        <v>17</v>
      </c>
      <c r="G5102">
        <v>157</v>
      </c>
      <c r="H5102" t="s">
        <v>18</v>
      </c>
      <c r="I5102" t="s">
        <v>19</v>
      </c>
      <c r="J5102" t="s">
        <v>513</v>
      </c>
      <c r="K5102">
        <v>157</v>
      </c>
      <c r="L5102">
        <v>157</v>
      </c>
      <c r="N5102">
        <v>8147</v>
      </c>
      <c r="O5102">
        <v>1840005977</v>
      </c>
    </row>
    <row r="5103" spans="1:15" x14ac:dyDescent="0.25">
      <c r="A5103" t="s">
        <v>7891</v>
      </c>
      <c r="B5103">
        <v>2312</v>
      </c>
      <c r="C5103" t="s">
        <v>7892</v>
      </c>
      <c r="D5103">
        <v>-9.2995000000000001</v>
      </c>
      <c r="E5103">
        <v>14.91</v>
      </c>
      <c r="F5103" t="s">
        <v>192</v>
      </c>
      <c r="G5103">
        <v>2312</v>
      </c>
      <c r="H5103" t="s">
        <v>193</v>
      </c>
      <c r="I5103" t="s">
        <v>194</v>
      </c>
      <c r="J5103" t="s">
        <v>7893</v>
      </c>
      <c r="K5103">
        <v>2312</v>
      </c>
      <c r="L5103">
        <v>2312</v>
      </c>
      <c r="M5103" t="s">
        <v>30</v>
      </c>
      <c r="N5103">
        <v>8144</v>
      </c>
      <c r="O5103">
        <v>1024645515</v>
      </c>
    </row>
    <row r="5104" spans="1:15" x14ac:dyDescent="0.25">
      <c r="A5104" t="s">
        <v>7894</v>
      </c>
      <c r="B5104">
        <v>39</v>
      </c>
      <c r="C5104" t="s">
        <v>7894</v>
      </c>
      <c r="D5104">
        <v>25.7578</v>
      </c>
      <c r="E5104">
        <v>-80.296899999999994</v>
      </c>
      <c r="F5104" t="s">
        <v>17</v>
      </c>
      <c r="G5104">
        <v>39</v>
      </c>
      <c r="H5104" t="s">
        <v>18</v>
      </c>
      <c r="I5104" t="s">
        <v>19</v>
      </c>
      <c r="J5104" t="s">
        <v>152</v>
      </c>
      <c r="K5104">
        <v>39</v>
      </c>
      <c r="L5104">
        <v>39</v>
      </c>
      <c r="N5104">
        <v>8120</v>
      </c>
      <c r="O5104">
        <v>1840016009</v>
      </c>
    </row>
    <row r="5105" spans="1:15" x14ac:dyDescent="0.25">
      <c r="A5105" t="s">
        <v>7129</v>
      </c>
      <c r="B5105">
        <v>166</v>
      </c>
      <c r="C5105" t="s">
        <v>7129</v>
      </c>
      <c r="D5105">
        <v>38.612099999999998</v>
      </c>
      <c r="E5105">
        <v>-90.323999999999998</v>
      </c>
      <c r="F5105" t="s">
        <v>17</v>
      </c>
      <c r="G5105">
        <v>166</v>
      </c>
      <c r="H5105" t="s">
        <v>18</v>
      </c>
      <c r="I5105" t="s">
        <v>19</v>
      </c>
      <c r="J5105" t="s">
        <v>550</v>
      </c>
      <c r="K5105">
        <v>166</v>
      </c>
      <c r="L5105">
        <v>166</v>
      </c>
      <c r="N5105">
        <v>8115</v>
      </c>
      <c r="O5105">
        <v>1840009740</v>
      </c>
    </row>
    <row r="5106" spans="1:15" x14ac:dyDescent="0.25">
      <c r="A5106" t="s">
        <v>7895</v>
      </c>
      <c r="B5106">
        <v>480</v>
      </c>
      <c r="C5106" t="s">
        <v>7895</v>
      </c>
      <c r="D5106">
        <v>21.341799999999999</v>
      </c>
      <c r="E5106">
        <v>-158.03899999999999</v>
      </c>
      <c r="F5106" t="s">
        <v>17</v>
      </c>
      <c r="G5106">
        <v>480</v>
      </c>
      <c r="H5106" t="s">
        <v>18</v>
      </c>
      <c r="I5106" t="s">
        <v>19</v>
      </c>
      <c r="J5106" t="s">
        <v>1753</v>
      </c>
      <c r="K5106">
        <v>480</v>
      </c>
      <c r="L5106">
        <v>480</v>
      </c>
      <c r="N5106">
        <v>8087</v>
      </c>
      <c r="O5106">
        <v>1840029578</v>
      </c>
    </row>
    <row r="5107" spans="1:15" x14ac:dyDescent="0.25">
      <c r="A5107" t="s">
        <v>7896</v>
      </c>
      <c r="B5107">
        <v>929</v>
      </c>
      <c r="C5107" t="s">
        <v>7896</v>
      </c>
      <c r="D5107">
        <v>40.838999999999999</v>
      </c>
      <c r="E5107">
        <v>-74.277600000000007</v>
      </c>
      <c r="F5107" t="s">
        <v>17</v>
      </c>
      <c r="G5107">
        <v>929</v>
      </c>
      <c r="H5107" t="s">
        <v>18</v>
      </c>
      <c r="I5107" t="s">
        <v>19</v>
      </c>
      <c r="J5107" t="s">
        <v>3071</v>
      </c>
      <c r="K5107">
        <v>929</v>
      </c>
      <c r="L5107">
        <v>929</v>
      </c>
      <c r="N5107">
        <v>8085</v>
      </c>
      <c r="O5107">
        <v>1840005354</v>
      </c>
    </row>
    <row r="5108" spans="1:15" x14ac:dyDescent="0.25">
      <c r="A5108" t="s">
        <v>7897</v>
      </c>
      <c r="B5108">
        <v>837</v>
      </c>
      <c r="C5108" t="s">
        <v>7897</v>
      </c>
      <c r="D5108">
        <v>18.427299999999999</v>
      </c>
      <c r="E5108">
        <v>-66.180899999999994</v>
      </c>
      <c r="F5108" t="s">
        <v>2794</v>
      </c>
      <c r="G5108">
        <v>837</v>
      </c>
      <c r="H5108" t="s">
        <v>2795</v>
      </c>
      <c r="I5108" t="s">
        <v>2796</v>
      </c>
      <c r="J5108" t="s">
        <v>2794</v>
      </c>
      <c r="K5108">
        <v>837</v>
      </c>
      <c r="L5108">
        <v>837</v>
      </c>
      <c r="N5108">
        <v>8061</v>
      </c>
      <c r="O5108">
        <v>1630035569</v>
      </c>
    </row>
    <row r="5109" spans="1:15" x14ac:dyDescent="0.25">
      <c r="A5109" t="s">
        <v>7898</v>
      </c>
      <c r="B5109">
        <v>2313</v>
      </c>
      <c r="C5109" t="s">
        <v>7898</v>
      </c>
      <c r="D5109">
        <v>47.75</v>
      </c>
      <c r="E5109">
        <v>96.816699999999997</v>
      </c>
      <c r="F5109" t="s">
        <v>1181</v>
      </c>
      <c r="G5109">
        <v>2313</v>
      </c>
      <c r="H5109" t="s">
        <v>1182</v>
      </c>
      <c r="I5109" t="s">
        <v>1183</v>
      </c>
      <c r="J5109" t="s">
        <v>7899</v>
      </c>
      <c r="K5109">
        <v>2313</v>
      </c>
      <c r="L5109">
        <v>2313</v>
      </c>
      <c r="M5109" t="s">
        <v>30</v>
      </c>
      <c r="N5109">
        <v>8056</v>
      </c>
      <c r="O5109">
        <v>1496103841</v>
      </c>
    </row>
    <row r="5110" spans="1:15" x14ac:dyDescent="0.25">
      <c r="A5110" t="s">
        <v>7900</v>
      </c>
      <c r="B5110">
        <v>43</v>
      </c>
      <c r="C5110" t="s">
        <v>7900</v>
      </c>
      <c r="D5110">
        <v>40.077199999999998</v>
      </c>
      <c r="E5110">
        <v>-75.3035</v>
      </c>
      <c r="F5110" t="s">
        <v>17</v>
      </c>
      <c r="G5110">
        <v>43</v>
      </c>
      <c r="H5110" t="s">
        <v>18</v>
      </c>
      <c r="I5110" t="s">
        <v>19</v>
      </c>
      <c r="J5110" t="s">
        <v>163</v>
      </c>
      <c r="K5110">
        <v>43</v>
      </c>
      <c r="L5110">
        <v>43</v>
      </c>
      <c r="N5110">
        <v>8053</v>
      </c>
      <c r="O5110">
        <v>1840003697</v>
      </c>
    </row>
    <row r="5111" spans="1:15" x14ac:dyDescent="0.25">
      <c r="A5111" t="s">
        <v>7901</v>
      </c>
      <c r="B5111">
        <v>41</v>
      </c>
      <c r="C5111" t="s">
        <v>7901</v>
      </c>
      <c r="D5111">
        <v>27.364799999999999</v>
      </c>
      <c r="E5111">
        <v>-99.481999999999999</v>
      </c>
      <c r="F5111" t="s">
        <v>17</v>
      </c>
      <c r="G5111">
        <v>41</v>
      </c>
      <c r="H5111" t="s">
        <v>18</v>
      </c>
      <c r="I5111" t="s">
        <v>19</v>
      </c>
      <c r="J5111" t="s">
        <v>156</v>
      </c>
      <c r="K5111">
        <v>41</v>
      </c>
      <c r="L5111">
        <v>41</v>
      </c>
      <c r="N5111">
        <v>8012</v>
      </c>
      <c r="O5111">
        <v>1840021001</v>
      </c>
    </row>
    <row r="5112" spans="1:15" x14ac:dyDescent="0.25">
      <c r="A5112" t="s">
        <v>2269</v>
      </c>
      <c r="B5112">
        <v>837</v>
      </c>
      <c r="C5112" t="s">
        <v>2269</v>
      </c>
      <c r="D5112">
        <v>18.189399999999999</v>
      </c>
      <c r="E5112">
        <v>-65.967399999999998</v>
      </c>
      <c r="F5112" t="s">
        <v>2794</v>
      </c>
      <c r="G5112">
        <v>837</v>
      </c>
      <c r="H5112" t="s">
        <v>2795</v>
      </c>
      <c r="I5112" t="s">
        <v>2796</v>
      </c>
      <c r="J5112" t="s">
        <v>2794</v>
      </c>
      <c r="K5112">
        <v>837</v>
      </c>
      <c r="L5112">
        <v>837</v>
      </c>
      <c r="N5112">
        <v>7984</v>
      </c>
      <c r="O5112">
        <v>1630035578</v>
      </c>
    </row>
    <row r="5113" spans="1:15" x14ac:dyDescent="0.25">
      <c r="A5113" t="s">
        <v>547</v>
      </c>
      <c r="B5113">
        <v>929</v>
      </c>
      <c r="C5113" t="s">
        <v>547</v>
      </c>
      <c r="D5113">
        <v>40.035800000000002</v>
      </c>
      <c r="E5113">
        <v>-74.956400000000002</v>
      </c>
      <c r="F5113" t="s">
        <v>17</v>
      </c>
      <c r="G5113">
        <v>929</v>
      </c>
      <c r="H5113" t="s">
        <v>18</v>
      </c>
      <c r="I5113" t="s">
        <v>19</v>
      </c>
      <c r="J5113" t="s">
        <v>3071</v>
      </c>
      <c r="K5113">
        <v>929</v>
      </c>
      <c r="L5113">
        <v>929</v>
      </c>
      <c r="N5113">
        <v>7969</v>
      </c>
      <c r="O5113">
        <v>1840081629</v>
      </c>
    </row>
    <row r="5114" spans="1:15" x14ac:dyDescent="0.25">
      <c r="A5114" t="s">
        <v>7902</v>
      </c>
      <c r="B5114">
        <v>39</v>
      </c>
      <c r="C5114" t="s">
        <v>7902</v>
      </c>
      <c r="D5114">
        <v>26.097899999999999</v>
      </c>
      <c r="E5114">
        <v>-80.208799999999997</v>
      </c>
      <c r="F5114" t="s">
        <v>17</v>
      </c>
      <c r="G5114">
        <v>39</v>
      </c>
      <c r="H5114" t="s">
        <v>18</v>
      </c>
      <c r="I5114" t="s">
        <v>19</v>
      </c>
      <c r="J5114" t="s">
        <v>152</v>
      </c>
      <c r="K5114">
        <v>39</v>
      </c>
      <c r="L5114">
        <v>39</v>
      </c>
      <c r="N5114">
        <v>7963</v>
      </c>
      <c r="O5114">
        <v>1840028918</v>
      </c>
    </row>
    <row r="5115" spans="1:15" x14ac:dyDescent="0.25">
      <c r="A5115" t="s">
        <v>7903</v>
      </c>
      <c r="B5115">
        <v>2314</v>
      </c>
      <c r="C5115" t="s">
        <v>7903</v>
      </c>
      <c r="D5115">
        <v>26.4834</v>
      </c>
      <c r="E5115">
        <v>8.4665999999999997</v>
      </c>
      <c r="F5115" t="s">
        <v>297</v>
      </c>
      <c r="G5115">
        <v>2314</v>
      </c>
      <c r="H5115" t="s">
        <v>298</v>
      </c>
      <c r="I5115" t="s">
        <v>299</v>
      </c>
      <c r="J5115" t="s">
        <v>7903</v>
      </c>
      <c r="K5115">
        <v>2314</v>
      </c>
      <c r="L5115">
        <v>2314</v>
      </c>
      <c r="M5115" t="s">
        <v>30</v>
      </c>
      <c r="N5115">
        <v>7957</v>
      </c>
      <c r="O5115">
        <v>1012499058</v>
      </c>
    </row>
    <row r="5116" spans="1:15" x14ac:dyDescent="0.25">
      <c r="A5116" t="s">
        <v>7904</v>
      </c>
      <c r="B5116">
        <v>2315</v>
      </c>
      <c r="C5116" t="s">
        <v>7904</v>
      </c>
      <c r="D5116">
        <v>12.45</v>
      </c>
      <c r="E5116">
        <v>107.2</v>
      </c>
      <c r="F5116" t="s">
        <v>773</v>
      </c>
      <c r="G5116">
        <v>2315</v>
      </c>
      <c r="H5116" t="s">
        <v>774</v>
      </c>
      <c r="I5116" t="s">
        <v>775</v>
      </c>
      <c r="J5116" t="s">
        <v>7905</v>
      </c>
      <c r="K5116">
        <v>2315</v>
      </c>
      <c r="L5116">
        <v>2315</v>
      </c>
      <c r="M5116" t="s">
        <v>30</v>
      </c>
      <c r="N5116">
        <v>7944</v>
      </c>
      <c r="O5116">
        <v>1116978997</v>
      </c>
    </row>
    <row r="5117" spans="1:15" x14ac:dyDescent="0.25">
      <c r="A5117" t="s">
        <v>7906</v>
      </c>
      <c r="B5117">
        <v>9</v>
      </c>
      <c r="C5117" t="s">
        <v>7906</v>
      </c>
      <c r="D5117">
        <v>37.979599999999998</v>
      </c>
      <c r="E5117">
        <v>-121.2625</v>
      </c>
      <c r="F5117" t="s">
        <v>17</v>
      </c>
      <c r="G5117">
        <v>9</v>
      </c>
      <c r="H5117" t="s">
        <v>18</v>
      </c>
      <c r="I5117" t="s">
        <v>19</v>
      </c>
      <c r="J5117" t="s">
        <v>44</v>
      </c>
      <c r="K5117">
        <v>9</v>
      </c>
      <c r="L5117">
        <v>9</v>
      </c>
      <c r="N5117">
        <v>7942</v>
      </c>
      <c r="O5117">
        <v>1840028357</v>
      </c>
    </row>
    <row r="5118" spans="1:15" x14ac:dyDescent="0.25">
      <c r="A5118" t="s">
        <v>7907</v>
      </c>
      <c r="B5118">
        <v>2316</v>
      </c>
      <c r="C5118" t="s">
        <v>7907</v>
      </c>
      <c r="D5118">
        <v>14.583299999999999</v>
      </c>
      <c r="E5118">
        <v>-88.583299999999994</v>
      </c>
      <c r="F5118" t="s">
        <v>1150</v>
      </c>
      <c r="G5118">
        <v>2316</v>
      </c>
      <c r="H5118" t="s">
        <v>1151</v>
      </c>
      <c r="I5118" t="s">
        <v>1152</v>
      </c>
      <c r="J5118" t="s">
        <v>7908</v>
      </c>
      <c r="K5118">
        <v>2316</v>
      </c>
      <c r="L5118">
        <v>2316</v>
      </c>
      <c r="M5118" t="s">
        <v>30</v>
      </c>
      <c r="N5118">
        <v>7909</v>
      </c>
      <c r="O5118">
        <v>1340141391</v>
      </c>
    </row>
    <row r="5119" spans="1:15" x14ac:dyDescent="0.25">
      <c r="A5119" t="s">
        <v>7909</v>
      </c>
      <c r="B5119">
        <v>2317</v>
      </c>
      <c r="C5119" t="s">
        <v>7909</v>
      </c>
      <c r="D5119">
        <v>18.376999999999999</v>
      </c>
      <c r="E5119">
        <v>-76.900000000000006</v>
      </c>
      <c r="F5119" t="s">
        <v>1155</v>
      </c>
      <c r="G5119">
        <v>2317</v>
      </c>
      <c r="H5119" t="s">
        <v>1156</v>
      </c>
      <c r="I5119" t="s">
        <v>1157</v>
      </c>
      <c r="J5119" t="s">
        <v>7910</v>
      </c>
      <c r="K5119">
        <v>2317</v>
      </c>
      <c r="L5119">
        <v>2317</v>
      </c>
      <c r="M5119" t="s">
        <v>30</v>
      </c>
      <c r="N5119">
        <v>7906</v>
      </c>
      <c r="O5119">
        <v>1388155945</v>
      </c>
    </row>
    <row r="5120" spans="1:15" x14ac:dyDescent="0.25">
      <c r="A5120" t="s">
        <v>7911</v>
      </c>
      <c r="B5120">
        <v>810</v>
      </c>
      <c r="C5120" t="s">
        <v>7911</v>
      </c>
      <c r="D5120">
        <v>-26.68</v>
      </c>
      <c r="E5120">
        <v>-57.15</v>
      </c>
      <c r="F5120" t="s">
        <v>608</v>
      </c>
      <c r="G5120">
        <v>810</v>
      </c>
      <c r="H5120" t="s">
        <v>609</v>
      </c>
      <c r="I5120" t="s">
        <v>610</v>
      </c>
      <c r="J5120" t="s">
        <v>2718</v>
      </c>
      <c r="K5120">
        <v>810</v>
      </c>
      <c r="L5120">
        <v>810</v>
      </c>
      <c r="M5120" t="s">
        <v>30</v>
      </c>
      <c r="N5120">
        <v>7882</v>
      </c>
      <c r="O5120">
        <v>1600185723</v>
      </c>
    </row>
    <row r="5121" spans="1:15" x14ac:dyDescent="0.25">
      <c r="A5121" t="s">
        <v>7912</v>
      </c>
      <c r="B5121">
        <v>43</v>
      </c>
      <c r="C5121" t="s">
        <v>7912</v>
      </c>
      <c r="D5121">
        <v>40.684399999999997</v>
      </c>
      <c r="E5121">
        <v>-75.240700000000004</v>
      </c>
      <c r="F5121" t="s">
        <v>17</v>
      </c>
      <c r="G5121">
        <v>43</v>
      </c>
      <c r="H5121" t="s">
        <v>18</v>
      </c>
      <c r="I5121" t="s">
        <v>19</v>
      </c>
      <c r="J5121" t="s">
        <v>163</v>
      </c>
      <c r="K5121">
        <v>43</v>
      </c>
      <c r="L5121">
        <v>43</v>
      </c>
      <c r="N5121">
        <v>7819</v>
      </c>
      <c r="O5121">
        <v>1840000984</v>
      </c>
    </row>
    <row r="5122" spans="1:15" x14ac:dyDescent="0.25">
      <c r="A5122" t="s">
        <v>7913</v>
      </c>
      <c r="B5122">
        <v>929</v>
      </c>
      <c r="C5122" t="s">
        <v>7913</v>
      </c>
      <c r="D5122">
        <v>40.6417</v>
      </c>
      <c r="E5122">
        <v>-74.3857</v>
      </c>
      <c r="F5122" t="s">
        <v>17</v>
      </c>
      <c r="G5122">
        <v>929</v>
      </c>
      <c r="H5122" t="s">
        <v>18</v>
      </c>
      <c r="I5122" t="s">
        <v>19</v>
      </c>
      <c r="J5122" t="s">
        <v>3071</v>
      </c>
      <c r="K5122">
        <v>929</v>
      </c>
      <c r="L5122">
        <v>929</v>
      </c>
      <c r="N5122">
        <v>7808</v>
      </c>
      <c r="O5122">
        <v>1840003614</v>
      </c>
    </row>
    <row r="5123" spans="1:15" x14ac:dyDescent="0.25">
      <c r="A5123" t="s">
        <v>7914</v>
      </c>
      <c r="B5123">
        <v>2318</v>
      </c>
      <c r="C5123" t="s">
        <v>7914</v>
      </c>
      <c r="D5123">
        <v>18.479600000000001</v>
      </c>
      <c r="E5123">
        <v>-77.656000000000006</v>
      </c>
      <c r="F5123" t="s">
        <v>1155</v>
      </c>
      <c r="G5123">
        <v>2318</v>
      </c>
      <c r="H5123" t="s">
        <v>1156</v>
      </c>
      <c r="I5123" t="s">
        <v>1157</v>
      </c>
      <c r="J5123" t="s">
        <v>7915</v>
      </c>
      <c r="K5123">
        <v>2318</v>
      </c>
      <c r="L5123">
        <v>2318</v>
      </c>
      <c r="M5123" t="s">
        <v>30</v>
      </c>
      <c r="N5123">
        <v>7779</v>
      </c>
      <c r="O5123">
        <v>1388625979</v>
      </c>
    </row>
    <row r="5124" spans="1:15" x14ac:dyDescent="0.25">
      <c r="A5124" t="s">
        <v>7916</v>
      </c>
      <c r="B5124">
        <v>197</v>
      </c>
      <c r="C5124" t="s">
        <v>7916</v>
      </c>
      <c r="D5124">
        <v>39.979300000000002</v>
      </c>
      <c r="E5124">
        <v>-83.040899999999993</v>
      </c>
      <c r="F5124" t="s">
        <v>17</v>
      </c>
      <c r="G5124">
        <v>197</v>
      </c>
      <c r="H5124" t="s">
        <v>18</v>
      </c>
      <c r="I5124" t="s">
        <v>19</v>
      </c>
      <c r="J5124" t="s">
        <v>651</v>
      </c>
      <c r="K5124">
        <v>197</v>
      </c>
      <c r="L5124">
        <v>197</v>
      </c>
      <c r="N5124">
        <v>7778</v>
      </c>
      <c r="O5124">
        <v>1840003761</v>
      </c>
    </row>
    <row r="5125" spans="1:15" x14ac:dyDescent="0.25">
      <c r="A5125" t="s">
        <v>7917</v>
      </c>
      <c r="B5125">
        <v>25</v>
      </c>
      <c r="C5125" t="s">
        <v>7917</v>
      </c>
      <c r="D5125">
        <v>41.664999999999999</v>
      </c>
      <c r="E5125">
        <v>-87.657799999999995</v>
      </c>
      <c r="F5125" t="s">
        <v>17</v>
      </c>
      <c r="G5125">
        <v>25</v>
      </c>
      <c r="H5125" t="s">
        <v>18</v>
      </c>
      <c r="I5125" t="s">
        <v>19</v>
      </c>
      <c r="J5125" t="s">
        <v>103</v>
      </c>
      <c r="K5125">
        <v>25</v>
      </c>
      <c r="L5125">
        <v>25</v>
      </c>
      <c r="N5125">
        <v>7757</v>
      </c>
      <c r="O5125">
        <v>1840010145</v>
      </c>
    </row>
    <row r="5126" spans="1:15" x14ac:dyDescent="0.25">
      <c r="A5126" t="s">
        <v>7918</v>
      </c>
      <c r="B5126">
        <v>2319</v>
      </c>
      <c r="C5126" t="s">
        <v>7918</v>
      </c>
      <c r="D5126">
        <v>16.100300000000001</v>
      </c>
      <c r="E5126">
        <v>-88.81</v>
      </c>
      <c r="F5126" t="s">
        <v>1529</v>
      </c>
      <c r="G5126">
        <v>2319</v>
      </c>
      <c r="H5126" t="s">
        <v>1530</v>
      </c>
      <c r="I5126" t="s">
        <v>1531</v>
      </c>
      <c r="J5126" t="s">
        <v>2304</v>
      </c>
      <c r="K5126">
        <v>2319</v>
      </c>
      <c r="L5126">
        <v>2319</v>
      </c>
      <c r="M5126" t="s">
        <v>30</v>
      </c>
      <c r="N5126">
        <v>7748</v>
      </c>
      <c r="O5126">
        <v>1084536442</v>
      </c>
    </row>
    <row r="5127" spans="1:15" x14ac:dyDescent="0.25">
      <c r="A5127" t="s">
        <v>7919</v>
      </c>
      <c r="B5127">
        <v>837</v>
      </c>
      <c r="C5127" t="s">
        <v>7919</v>
      </c>
      <c r="D5127">
        <v>18.3735</v>
      </c>
      <c r="E5127">
        <v>-65.721800000000002</v>
      </c>
      <c r="F5127" t="s">
        <v>2794</v>
      </c>
      <c r="G5127">
        <v>837</v>
      </c>
      <c r="H5127" t="s">
        <v>2795</v>
      </c>
      <c r="I5127" t="s">
        <v>2796</v>
      </c>
      <c r="J5127" t="s">
        <v>2794</v>
      </c>
      <c r="K5127">
        <v>837</v>
      </c>
      <c r="L5127">
        <v>837</v>
      </c>
      <c r="N5127">
        <v>7742</v>
      </c>
      <c r="O5127">
        <v>1630023692</v>
      </c>
    </row>
    <row r="5128" spans="1:15" x14ac:dyDescent="0.25">
      <c r="A5128" t="s">
        <v>7920</v>
      </c>
      <c r="B5128">
        <v>837</v>
      </c>
      <c r="C5128" t="s">
        <v>7920</v>
      </c>
      <c r="D5128">
        <v>18.2529</v>
      </c>
      <c r="E5128">
        <v>-65.9786</v>
      </c>
      <c r="F5128" t="s">
        <v>2794</v>
      </c>
      <c r="G5128">
        <v>837</v>
      </c>
      <c r="H5128" t="s">
        <v>2795</v>
      </c>
      <c r="I5128" t="s">
        <v>2796</v>
      </c>
      <c r="J5128" t="s">
        <v>2794</v>
      </c>
      <c r="K5128">
        <v>837</v>
      </c>
      <c r="L5128">
        <v>837</v>
      </c>
      <c r="N5128">
        <v>7715</v>
      </c>
      <c r="O5128">
        <v>1630035678</v>
      </c>
    </row>
    <row r="5129" spans="1:15" x14ac:dyDescent="0.25">
      <c r="A5129" t="s">
        <v>7921</v>
      </c>
      <c r="B5129">
        <v>929</v>
      </c>
      <c r="C5129" t="s">
        <v>7921</v>
      </c>
      <c r="D5129">
        <v>40.804099999999998</v>
      </c>
      <c r="E5129">
        <v>-74.204300000000003</v>
      </c>
      <c r="F5129" t="s">
        <v>17</v>
      </c>
      <c r="G5129">
        <v>929</v>
      </c>
      <c r="H5129" t="s">
        <v>18</v>
      </c>
      <c r="I5129" t="s">
        <v>19</v>
      </c>
      <c r="J5129" t="s">
        <v>3071</v>
      </c>
      <c r="K5129">
        <v>929</v>
      </c>
      <c r="L5129">
        <v>929</v>
      </c>
      <c r="N5129">
        <v>7704</v>
      </c>
      <c r="O5129">
        <v>1840005356</v>
      </c>
    </row>
    <row r="5130" spans="1:15" x14ac:dyDescent="0.25">
      <c r="A5130" t="s">
        <v>7922</v>
      </c>
      <c r="B5130">
        <v>2</v>
      </c>
      <c r="C5130" t="s">
        <v>7922</v>
      </c>
      <c r="D5130">
        <v>41.129800000000003</v>
      </c>
      <c r="E5130">
        <v>-74.034999999999997</v>
      </c>
      <c r="F5130" t="s">
        <v>17</v>
      </c>
      <c r="G5130">
        <v>2</v>
      </c>
      <c r="H5130" t="s">
        <v>18</v>
      </c>
      <c r="I5130" t="s">
        <v>19</v>
      </c>
      <c r="J5130" t="s">
        <v>16</v>
      </c>
      <c r="K5130">
        <v>2</v>
      </c>
      <c r="L5130">
        <v>2</v>
      </c>
      <c r="N5130">
        <v>7697</v>
      </c>
      <c r="O5130">
        <v>1840004967</v>
      </c>
    </row>
    <row r="5131" spans="1:15" x14ac:dyDescent="0.25">
      <c r="A5131" t="s">
        <v>7923</v>
      </c>
      <c r="B5131">
        <v>2084</v>
      </c>
      <c r="C5131" t="s">
        <v>7923</v>
      </c>
      <c r="D5131">
        <v>-34.169600000000003</v>
      </c>
      <c r="E5131">
        <v>-53.83</v>
      </c>
      <c r="F5131" t="s">
        <v>741</v>
      </c>
      <c r="G5131">
        <v>2084</v>
      </c>
      <c r="H5131" t="s">
        <v>742</v>
      </c>
      <c r="I5131" t="s">
        <v>743</v>
      </c>
      <c r="J5131" t="s">
        <v>7045</v>
      </c>
      <c r="K5131">
        <v>2084</v>
      </c>
      <c r="L5131">
        <v>2084</v>
      </c>
      <c r="N5131">
        <v>7686</v>
      </c>
      <c r="O5131">
        <v>1858885344</v>
      </c>
    </row>
    <row r="5132" spans="1:15" x14ac:dyDescent="0.25">
      <c r="A5132" t="s">
        <v>7924</v>
      </c>
      <c r="B5132">
        <v>43</v>
      </c>
      <c r="C5132" t="s">
        <v>7924</v>
      </c>
      <c r="D5132">
        <v>40.103200000000001</v>
      </c>
      <c r="E5132">
        <v>-75.151700000000005</v>
      </c>
      <c r="F5132" t="s">
        <v>17</v>
      </c>
      <c r="G5132">
        <v>43</v>
      </c>
      <c r="H5132" t="s">
        <v>18</v>
      </c>
      <c r="I5132" t="s">
        <v>19</v>
      </c>
      <c r="J5132" t="s">
        <v>163</v>
      </c>
      <c r="K5132">
        <v>43</v>
      </c>
      <c r="L5132">
        <v>43</v>
      </c>
      <c r="N5132">
        <v>7684</v>
      </c>
      <c r="O5132">
        <v>1840005462</v>
      </c>
    </row>
    <row r="5133" spans="1:15" x14ac:dyDescent="0.25">
      <c r="A5133" t="s">
        <v>7925</v>
      </c>
      <c r="B5133">
        <v>2320</v>
      </c>
      <c r="C5133" t="s">
        <v>7925</v>
      </c>
      <c r="D5133">
        <v>9.2332999999999998</v>
      </c>
      <c r="E5133">
        <v>29.833300000000001</v>
      </c>
      <c r="F5133" t="s">
        <v>1424</v>
      </c>
      <c r="G5133">
        <v>2320</v>
      </c>
      <c r="H5133" t="s">
        <v>1425</v>
      </c>
      <c r="I5133" t="s">
        <v>1426</v>
      </c>
      <c r="J5133" t="s">
        <v>7926</v>
      </c>
      <c r="K5133">
        <v>2320</v>
      </c>
      <c r="L5133">
        <v>2320</v>
      </c>
      <c r="M5133" t="s">
        <v>30</v>
      </c>
      <c r="N5133">
        <v>7653</v>
      </c>
      <c r="O5133">
        <v>1728684421</v>
      </c>
    </row>
    <row r="5134" spans="1:15" x14ac:dyDescent="0.25">
      <c r="A5134" t="s">
        <v>7927</v>
      </c>
      <c r="B5134">
        <v>9</v>
      </c>
      <c r="C5134" t="s">
        <v>7927</v>
      </c>
      <c r="D5134">
        <v>32.812899999999999</v>
      </c>
      <c r="E5134">
        <v>-115.3779</v>
      </c>
      <c r="F5134" t="s">
        <v>17</v>
      </c>
      <c r="G5134">
        <v>9</v>
      </c>
      <c r="H5134" t="s">
        <v>18</v>
      </c>
      <c r="I5134" t="s">
        <v>19</v>
      </c>
      <c r="J5134" t="s">
        <v>44</v>
      </c>
      <c r="K5134">
        <v>9</v>
      </c>
      <c r="L5134">
        <v>9</v>
      </c>
      <c r="N5134">
        <v>7637</v>
      </c>
      <c r="O5134">
        <v>1840020631</v>
      </c>
    </row>
    <row r="5135" spans="1:15" x14ac:dyDescent="0.25">
      <c r="A5135" t="s">
        <v>7928</v>
      </c>
      <c r="B5135">
        <v>2321</v>
      </c>
      <c r="C5135" t="s">
        <v>7929</v>
      </c>
      <c r="D5135">
        <v>16.329999999999998</v>
      </c>
      <c r="E5135">
        <v>-86.519000000000005</v>
      </c>
      <c r="F5135" t="s">
        <v>1150</v>
      </c>
      <c r="G5135">
        <v>2321</v>
      </c>
      <c r="H5135" t="s">
        <v>1151</v>
      </c>
      <c r="I5135" t="s">
        <v>1152</v>
      </c>
      <c r="J5135" t="s">
        <v>7930</v>
      </c>
      <c r="K5135">
        <v>2321</v>
      </c>
      <c r="L5135">
        <v>2321</v>
      </c>
      <c r="M5135" t="s">
        <v>30</v>
      </c>
      <c r="N5135">
        <v>7514</v>
      </c>
      <c r="O5135">
        <v>1340163370</v>
      </c>
    </row>
    <row r="5136" spans="1:15" x14ac:dyDescent="0.25">
      <c r="A5136" t="s">
        <v>7931</v>
      </c>
      <c r="B5136">
        <v>25</v>
      </c>
      <c r="C5136" t="s">
        <v>7931</v>
      </c>
      <c r="D5136">
        <v>42.352200000000003</v>
      </c>
      <c r="E5136">
        <v>-87.891499999999994</v>
      </c>
      <c r="F5136" t="s">
        <v>17</v>
      </c>
      <c r="G5136">
        <v>25</v>
      </c>
      <c r="H5136" t="s">
        <v>18</v>
      </c>
      <c r="I5136" t="s">
        <v>19</v>
      </c>
      <c r="J5136" t="s">
        <v>103</v>
      </c>
      <c r="K5136">
        <v>25</v>
      </c>
      <c r="L5136">
        <v>25</v>
      </c>
      <c r="N5136">
        <v>7513</v>
      </c>
      <c r="O5136">
        <v>1840009133</v>
      </c>
    </row>
    <row r="5137" spans="1:15" x14ac:dyDescent="0.25">
      <c r="A5137" t="s">
        <v>7932</v>
      </c>
      <c r="B5137">
        <v>1508</v>
      </c>
      <c r="C5137" t="s">
        <v>7932</v>
      </c>
      <c r="D5137">
        <v>44.265799999999999</v>
      </c>
      <c r="E5137">
        <v>-72.571700000000007</v>
      </c>
      <c r="F5137" t="s">
        <v>17</v>
      </c>
      <c r="G5137">
        <v>1508</v>
      </c>
      <c r="H5137" t="s">
        <v>18</v>
      </c>
      <c r="I5137" t="s">
        <v>19</v>
      </c>
      <c r="J5137" t="s">
        <v>5213</v>
      </c>
      <c r="K5137">
        <v>1508</v>
      </c>
      <c r="L5137">
        <v>1508</v>
      </c>
      <c r="M5137" t="s">
        <v>30</v>
      </c>
      <c r="N5137">
        <v>7484</v>
      </c>
      <c r="O5137">
        <v>1840002187</v>
      </c>
    </row>
    <row r="5138" spans="1:15" x14ac:dyDescent="0.25">
      <c r="A5138" t="s">
        <v>7933</v>
      </c>
      <c r="B5138">
        <v>2322</v>
      </c>
      <c r="C5138" t="s">
        <v>7933</v>
      </c>
      <c r="D5138">
        <v>46.95</v>
      </c>
      <c r="E5138">
        <v>8.3833000000000002</v>
      </c>
      <c r="F5138" t="s">
        <v>918</v>
      </c>
      <c r="G5138">
        <v>2322</v>
      </c>
      <c r="H5138" t="s">
        <v>919</v>
      </c>
      <c r="I5138" t="s">
        <v>920</v>
      </c>
      <c r="J5138" t="s">
        <v>7934</v>
      </c>
      <c r="K5138">
        <v>2322</v>
      </c>
      <c r="L5138">
        <v>2322</v>
      </c>
      <c r="M5138" t="s">
        <v>30</v>
      </c>
      <c r="N5138">
        <v>7475</v>
      </c>
      <c r="O5138">
        <v>1756019042</v>
      </c>
    </row>
    <row r="5139" spans="1:15" x14ac:dyDescent="0.25">
      <c r="A5139" t="s">
        <v>7935</v>
      </c>
      <c r="B5139">
        <v>480</v>
      </c>
      <c r="C5139" t="s">
        <v>7935</v>
      </c>
      <c r="D5139">
        <v>21.4025</v>
      </c>
      <c r="E5139">
        <v>-158.00579999999999</v>
      </c>
      <c r="F5139" t="s">
        <v>17</v>
      </c>
      <c r="G5139">
        <v>480</v>
      </c>
      <c r="H5139" t="s">
        <v>18</v>
      </c>
      <c r="I5139" t="s">
        <v>19</v>
      </c>
      <c r="J5139" t="s">
        <v>1753</v>
      </c>
      <c r="K5139">
        <v>480</v>
      </c>
      <c r="L5139">
        <v>480</v>
      </c>
      <c r="N5139">
        <v>7446</v>
      </c>
      <c r="O5139">
        <v>1840039259</v>
      </c>
    </row>
    <row r="5140" spans="1:15" x14ac:dyDescent="0.25">
      <c r="A5140" t="s">
        <v>7936</v>
      </c>
      <c r="B5140">
        <v>9</v>
      </c>
      <c r="C5140" t="s">
        <v>7936</v>
      </c>
      <c r="D5140">
        <v>33.888500000000001</v>
      </c>
      <c r="E5140">
        <v>-118.33499999999999</v>
      </c>
      <c r="F5140" t="s">
        <v>17</v>
      </c>
      <c r="G5140">
        <v>9</v>
      </c>
      <c r="H5140" t="s">
        <v>18</v>
      </c>
      <c r="I5140" t="s">
        <v>19</v>
      </c>
      <c r="J5140" t="s">
        <v>44</v>
      </c>
      <c r="K5140">
        <v>9</v>
      </c>
      <c r="L5140">
        <v>9</v>
      </c>
      <c r="N5140">
        <v>7441</v>
      </c>
      <c r="O5140">
        <v>1840028356</v>
      </c>
    </row>
    <row r="5141" spans="1:15" x14ac:dyDescent="0.25">
      <c r="A5141" t="s">
        <v>7937</v>
      </c>
      <c r="B5141">
        <v>43</v>
      </c>
      <c r="C5141" t="s">
        <v>7937</v>
      </c>
      <c r="D5141">
        <v>40.177500000000002</v>
      </c>
      <c r="E5141">
        <v>-75.105400000000003</v>
      </c>
      <c r="F5141" t="s">
        <v>17</v>
      </c>
      <c r="G5141">
        <v>43</v>
      </c>
      <c r="H5141" t="s">
        <v>18</v>
      </c>
      <c r="I5141" t="s">
        <v>19</v>
      </c>
      <c r="J5141" t="s">
        <v>163</v>
      </c>
      <c r="K5141">
        <v>43</v>
      </c>
      <c r="L5141">
        <v>43</v>
      </c>
      <c r="N5141">
        <v>7436</v>
      </c>
      <c r="O5141">
        <v>1840003700</v>
      </c>
    </row>
    <row r="5142" spans="1:15" x14ac:dyDescent="0.25">
      <c r="A5142" t="s">
        <v>7938</v>
      </c>
      <c r="B5142">
        <v>929</v>
      </c>
      <c r="C5142" t="s">
        <v>7938</v>
      </c>
      <c r="D5142">
        <v>40.590299999999999</v>
      </c>
      <c r="E5142">
        <v>-74.465599999999995</v>
      </c>
      <c r="F5142" t="s">
        <v>17</v>
      </c>
      <c r="G5142">
        <v>929</v>
      </c>
      <c r="H5142" t="s">
        <v>18</v>
      </c>
      <c r="I5142" t="s">
        <v>19</v>
      </c>
      <c r="J5142" t="s">
        <v>3071</v>
      </c>
      <c r="K5142">
        <v>929</v>
      </c>
      <c r="L5142">
        <v>929</v>
      </c>
      <c r="N5142">
        <v>7407</v>
      </c>
      <c r="O5142">
        <v>1840003634</v>
      </c>
    </row>
    <row r="5143" spans="1:15" x14ac:dyDescent="0.25">
      <c r="A5143" t="s">
        <v>7939</v>
      </c>
      <c r="B5143">
        <v>2323</v>
      </c>
      <c r="C5143" t="s">
        <v>7940</v>
      </c>
      <c r="D5143">
        <v>35.0167</v>
      </c>
      <c r="E5143">
        <v>69.333299999999994</v>
      </c>
      <c r="F5143" t="s">
        <v>315</v>
      </c>
      <c r="G5143">
        <v>2323</v>
      </c>
      <c r="H5143" t="s">
        <v>316</v>
      </c>
      <c r="I5143" t="s">
        <v>317</v>
      </c>
      <c r="J5143" t="s">
        <v>7941</v>
      </c>
      <c r="K5143">
        <v>2323</v>
      </c>
      <c r="L5143">
        <v>2323</v>
      </c>
      <c r="M5143" t="s">
        <v>30</v>
      </c>
      <c r="N5143">
        <v>7407</v>
      </c>
      <c r="O5143">
        <v>1004151943</v>
      </c>
    </row>
    <row r="5144" spans="1:15" x14ac:dyDescent="0.25">
      <c r="A5144" t="s">
        <v>7942</v>
      </c>
      <c r="B5144">
        <v>9</v>
      </c>
      <c r="C5144" t="s">
        <v>7942</v>
      </c>
      <c r="D5144">
        <v>34.960799999999999</v>
      </c>
      <c r="E5144">
        <v>-120.5735</v>
      </c>
      <c r="F5144" t="s">
        <v>17</v>
      </c>
      <c r="G5144">
        <v>9</v>
      </c>
      <c r="H5144" t="s">
        <v>18</v>
      </c>
      <c r="I5144" t="s">
        <v>19</v>
      </c>
      <c r="J5144" t="s">
        <v>44</v>
      </c>
      <c r="K5144">
        <v>9</v>
      </c>
      <c r="L5144">
        <v>9</v>
      </c>
      <c r="N5144">
        <v>7370</v>
      </c>
      <c r="O5144">
        <v>1840020467</v>
      </c>
    </row>
    <row r="5145" spans="1:15" x14ac:dyDescent="0.25">
      <c r="A5145" t="s">
        <v>7943</v>
      </c>
      <c r="B5145">
        <v>2</v>
      </c>
      <c r="C5145" t="s">
        <v>7943</v>
      </c>
      <c r="D5145">
        <v>40.758699999999997</v>
      </c>
      <c r="E5145">
        <v>-73.646500000000003</v>
      </c>
      <c r="F5145" t="s">
        <v>17</v>
      </c>
      <c r="G5145">
        <v>2</v>
      </c>
      <c r="H5145" t="s">
        <v>18</v>
      </c>
      <c r="I5145" t="s">
        <v>19</v>
      </c>
      <c r="J5145" t="s">
        <v>16</v>
      </c>
      <c r="K5145">
        <v>2</v>
      </c>
      <c r="L5145">
        <v>2</v>
      </c>
      <c r="N5145">
        <v>7360</v>
      </c>
      <c r="O5145">
        <v>1840005333</v>
      </c>
    </row>
    <row r="5146" spans="1:15" x14ac:dyDescent="0.25">
      <c r="A5146" t="s">
        <v>7944</v>
      </c>
      <c r="B5146">
        <v>837</v>
      </c>
      <c r="C5146" t="s">
        <v>7944</v>
      </c>
      <c r="D5146">
        <v>18.226400000000002</v>
      </c>
      <c r="E5146">
        <v>-65.916300000000007</v>
      </c>
      <c r="F5146" t="s">
        <v>2794</v>
      </c>
      <c r="G5146">
        <v>837</v>
      </c>
      <c r="H5146" t="s">
        <v>2795</v>
      </c>
      <c r="I5146" t="s">
        <v>2796</v>
      </c>
      <c r="J5146" t="s">
        <v>2794</v>
      </c>
      <c r="K5146">
        <v>837</v>
      </c>
      <c r="L5146">
        <v>837</v>
      </c>
      <c r="N5146">
        <v>7353</v>
      </c>
      <c r="O5146">
        <v>1630023721</v>
      </c>
    </row>
    <row r="5147" spans="1:15" x14ac:dyDescent="0.25">
      <c r="A5147" t="s">
        <v>7945</v>
      </c>
      <c r="B5147">
        <v>2</v>
      </c>
      <c r="C5147" t="s">
        <v>7945</v>
      </c>
      <c r="D5147">
        <v>40.629600000000003</v>
      </c>
      <c r="E5147">
        <v>-73.602500000000006</v>
      </c>
      <c r="F5147" t="s">
        <v>17</v>
      </c>
      <c r="G5147">
        <v>2</v>
      </c>
      <c r="H5147" t="s">
        <v>18</v>
      </c>
      <c r="I5147" t="s">
        <v>19</v>
      </c>
      <c r="J5147" t="s">
        <v>16</v>
      </c>
      <c r="K5147">
        <v>2</v>
      </c>
      <c r="L5147">
        <v>2</v>
      </c>
      <c r="N5147">
        <v>7335</v>
      </c>
      <c r="O5147">
        <v>1840005229</v>
      </c>
    </row>
    <row r="5148" spans="1:15" x14ac:dyDescent="0.25">
      <c r="A5148" t="s">
        <v>7946</v>
      </c>
      <c r="B5148">
        <v>2324</v>
      </c>
      <c r="C5148" t="s">
        <v>7946</v>
      </c>
      <c r="D5148">
        <v>40.610300000000002</v>
      </c>
      <c r="E5148">
        <v>46.789700000000003</v>
      </c>
      <c r="F5148" t="s">
        <v>530</v>
      </c>
      <c r="G5148">
        <v>2324</v>
      </c>
      <c r="H5148" t="s">
        <v>531</v>
      </c>
      <c r="I5148" t="s">
        <v>532</v>
      </c>
      <c r="J5148" t="s">
        <v>7946</v>
      </c>
      <c r="K5148">
        <v>2324</v>
      </c>
      <c r="L5148">
        <v>2324</v>
      </c>
      <c r="M5148" t="s">
        <v>30</v>
      </c>
      <c r="N5148">
        <v>7333</v>
      </c>
      <c r="O5148">
        <v>1031383465</v>
      </c>
    </row>
    <row r="5149" spans="1:15" x14ac:dyDescent="0.25">
      <c r="A5149" t="s">
        <v>7947</v>
      </c>
      <c r="B5149">
        <v>9</v>
      </c>
      <c r="C5149" t="s">
        <v>7947</v>
      </c>
      <c r="D5149">
        <v>38.312600000000003</v>
      </c>
      <c r="E5149">
        <v>-122.4888</v>
      </c>
      <c r="F5149" t="s">
        <v>17</v>
      </c>
      <c r="G5149">
        <v>9</v>
      </c>
      <c r="H5149" t="s">
        <v>18</v>
      </c>
      <c r="I5149" t="s">
        <v>19</v>
      </c>
      <c r="J5149" t="s">
        <v>44</v>
      </c>
      <c r="K5149">
        <v>9</v>
      </c>
      <c r="L5149">
        <v>9</v>
      </c>
      <c r="N5149">
        <v>7332</v>
      </c>
      <c r="O5149">
        <v>1840017572</v>
      </c>
    </row>
    <row r="5150" spans="1:15" x14ac:dyDescent="0.25">
      <c r="A5150" t="s">
        <v>7948</v>
      </c>
      <c r="B5150">
        <v>929</v>
      </c>
      <c r="C5150" t="s">
        <v>7948</v>
      </c>
      <c r="D5150">
        <v>40.262999999999998</v>
      </c>
      <c r="E5150">
        <v>-74.491699999999994</v>
      </c>
      <c r="F5150" t="s">
        <v>17</v>
      </c>
      <c r="G5150">
        <v>929</v>
      </c>
      <c r="H5150" t="s">
        <v>18</v>
      </c>
      <c r="I5150" t="s">
        <v>19</v>
      </c>
      <c r="J5150" t="s">
        <v>3071</v>
      </c>
      <c r="K5150">
        <v>929</v>
      </c>
      <c r="L5150">
        <v>929</v>
      </c>
      <c r="N5150">
        <v>7286</v>
      </c>
      <c r="O5150">
        <v>1840005474</v>
      </c>
    </row>
    <row r="5151" spans="1:15" x14ac:dyDescent="0.25">
      <c r="A5151" t="s">
        <v>7949</v>
      </c>
      <c r="B5151">
        <v>929</v>
      </c>
      <c r="C5151" t="s">
        <v>7949</v>
      </c>
      <c r="D5151">
        <v>40.493299999999998</v>
      </c>
      <c r="E5151">
        <v>-74.471100000000007</v>
      </c>
      <c r="F5151" t="s">
        <v>17</v>
      </c>
      <c r="G5151">
        <v>929</v>
      </c>
      <c r="H5151" t="s">
        <v>18</v>
      </c>
      <c r="I5151" t="s">
        <v>19</v>
      </c>
      <c r="J5151" t="s">
        <v>3071</v>
      </c>
      <c r="K5151">
        <v>929</v>
      </c>
      <c r="L5151">
        <v>929</v>
      </c>
      <c r="N5151">
        <v>7233</v>
      </c>
      <c r="O5151">
        <v>1840039869</v>
      </c>
    </row>
    <row r="5152" spans="1:15" x14ac:dyDescent="0.25">
      <c r="A5152" t="s">
        <v>7950</v>
      </c>
      <c r="B5152">
        <v>2325</v>
      </c>
      <c r="C5152" t="s">
        <v>7951</v>
      </c>
      <c r="D5152">
        <v>55.433</v>
      </c>
      <c r="E5152">
        <v>11.566700000000001</v>
      </c>
      <c r="F5152" t="s">
        <v>1056</v>
      </c>
      <c r="G5152">
        <v>2325</v>
      </c>
      <c r="H5152" t="s">
        <v>1057</v>
      </c>
      <c r="I5152" t="s">
        <v>1058</v>
      </c>
      <c r="J5152" t="s">
        <v>7952</v>
      </c>
      <c r="K5152">
        <v>2325</v>
      </c>
      <c r="L5152">
        <v>2325</v>
      </c>
      <c r="M5152" t="s">
        <v>30</v>
      </c>
      <c r="N5152">
        <v>7167</v>
      </c>
      <c r="O5152">
        <v>1208841384</v>
      </c>
    </row>
    <row r="5153" spans="1:15" x14ac:dyDescent="0.25">
      <c r="A5153" t="s">
        <v>7953</v>
      </c>
      <c r="B5153">
        <v>43</v>
      </c>
      <c r="C5153" t="s">
        <v>7953</v>
      </c>
      <c r="D5153">
        <v>39.8996</v>
      </c>
      <c r="E5153">
        <v>-75.292000000000002</v>
      </c>
      <c r="F5153" t="s">
        <v>17</v>
      </c>
      <c r="G5153">
        <v>43</v>
      </c>
      <c r="H5153" t="s">
        <v>18</v>
      </c>
      <c r="I5153" t="s">
        <v>19</v>
      </c>
      <c r="J5153" t="s">
        <v>163</v>
      </c>
      <c r="K5153">
        <v>43</v>
      </c>
      <c r="L5153">
        <v>43</v>
      </c>
      <c r="N5153">
        <v>7161</v>
      </c>
      <c r="O5153">
        <v>1840000699</v>
      </c>
    </row>
    <row r="5154" spans="1:15" x14ac:dyDescent="0.25">
      <c r="A5154" t="s">
        <v>7954</v>
      </c>
      <c r="B5154">
        <v>25</v>
      </c>
      <c r="C5154" t="s">
        <v>7954</v>
      </c>
      <c r="D5154">
        <v>41.590499999999999</v>
      </c>
      <c r="E5154">
        <v>-87.841300000000004</v>
      </c>
      <c r="F5154" t="s">
        <v>17</v>
      </c>
      <c r="G5154">
        <v>25</v>
      </c>
      <c r="H5154" t="s">
        <v>18</v>
      </c>
      <c r="I5154" t="s">
        <v>19</v>
      </c>
      <c r="J5154" t="s">
        <v>103</v>
      </c>
      <c r="K5154">
        <v>25</v>
      </c>
      <c r="L5154">
        <v>25</v>
      </c>
      <c r="N5154">
        <v>7152</v>
      </c>
      <c r="O5154">
        <v>1840011309</v>
      </c>
    </row>
    <row r="5155" spans="1:15" x14ac:dyDescent="0.25">
      <c r="A5155" t="s">
        <v>7955</v>
      </c>
      <c r="B5155">
        <v>2</v>
      </c>
      <c r="C5155" t="s">
        <v>7955</v>
      </c>
      <c r="D5155">
        <v>41.091900000000003</v>
      </c>
      <c r="E5155">
        <v>-73.914299999999997</v>
      </c>
      <c r="F5155" t="s">
        <v>17</v>
      </c>
      <c r="G5155">
        <v>2</v>
      </c>
      <c r="H5155" t="s">
        <v>18</v>
      </c>
      <c r="I5155" t="s">
        <v>19</v>
      </c>
      <c r="J5155" t="s">
        <v>16</v>
      </c>
      <c r="K5155">
        <v>2</v>
      </c>
      <c r="L5155">
        <v>2</v>
      </c>
      <c r="N5155">
        <v>7040</v>
      </c>
      <c r="O5155">
        <v>1840004981</v>
      </c>
    </row>
    <row r="5156" spans="1:15" x14ac:dyDescent="0.25">
      <c r="A5156" t="s">
        <v>7956</v>
      </c>
      <c r="B5156">
        <v>43</v>
      </c>
      <c r="C5156" t="s">
        <v>7956</v>
      </c>
      <c r="D5156">
        <v>39.878500000000003</v>
      </c>
      <c r="E5156">
        <v>-75.325100000000006</v>
      </c>
      <c r="F5156" t="s">
        <v>17</v>
      </c>
      <c r="G5156">
        <v>43</v>
      </c>
      <c r="H5156" t="s">
        <v>18</v>
      </c>
      <c r="I5156" t="s">
        <v>19</v>
      </c>
      <c r="J5156" t="s">
        <v>163</v>
      </c>
      <c r="K5156">
        <v>43</v>
      </c>
      <c r="L5156">
        <v>43</v>
      </c>
      <c r="N5156">
        <v>7040</v>
      </c>
      <c r="O5156">
        <v>1840000708</v>
      </c>
    </row>
    <row r="5157" spans="1:15" x14ac:dyDescent="0.25">
      <c r="A5157" t="s">
        <v>7957</v>
      </c>
      <c r="B5157">
        <v>39</v>
      </c>
      <c r="C5157" t="s">
        <v>7957</v>
      </c>
      <c r="D5157">
        <v>27.470300000000002</v>
      </c>
      <c r="E5157">
        <v>-82.555199999999999</v>
      </c>
      <c r="F5157" t="s">
        <v>17</v>
      </c>
      <c r="G5157">
        <v>39</v>
      </c>
      <c r="H5157" t="s">
        <v>18</v>
      </c>
      <c r="I5157" t="s">
        <v>19</v>
      </c>
      <c r="J5157" t="s">
        <v>152</v>
      </c>
      <c r="K5157">
        <v>39</v>
      </c>
      <c r="L5157">
        <v>39</v>
      </c>
      <c r="N5157">
        <v>7034</v>
      </c>
      <c r="O5157">
        <v>1840029097</v>
      </c>
    </row>
    <row r="5158" spans="1:15" x14ac:dyDescent="0.25">
      <c r="A5158" t="s">
        <v>7958</v>
      </c>
      <c r="B5158">
        <v>2</v>
      </c>
      <c r="C5158" t="s">
        <v>7958</v>
      </c>
      <c r="D5158">
        <v>40.786900000000003</v>
      </c>
      <c r="E5158">
        <v>-73.726100000000002</v>
      </c>
      <c r="F5158" t="s">
        <v>17</v>
      </c>
      <c r="G5158">
        <v>2</v>
      </c>
      <c r="H5158" t="s">
        <v>18</v>
      </c>
      <c r="I5158" t="s">
        <v>19</v>
      </c>
      <c r="J5158" t="s">
        <v>16</v>
      </c>
      <c r="K5158">
        <v>2</v>
      </c>
      <c r="L5158">
        <v>2</v>
      </c>
      <c r="N5158">
        <v>7025</v>
      </c>
      <c r="O5158">
        <v>1840005292</v>
      </c>
    </row>
    <row r="5159" spans="1:15" x14ac:dyDescent="0.25">
      <c r="A5159" t="s">
        <v>7959</v>
      </c>
      <c r="B5159">
        <v>2</v>
      </c>
      <c r="C5159" t="s">
        <v>7959</v>
      </c>
      <c r="D5159">
        <v>40.911700000000003</v>
      </c>
      <c r="E5159">
        <v>-73.807500000000005</v>
      </c>
      <c r="F5159" t="s">
        <v>17</v>
      </c>
      <c r="G5159">
        <v>2</v>
      </c>
      <c r="H5159" t="s">
        <v>18</v>
      </c>
      <c r="I5159" t="s">
        <v>19</v>
      </c>
      <c r="J5159" t="s">
        <v>16</v>
      </c>
      <c r="K5159">
        <v>2</v>
      </c>
      <c r="L5159">
        <v>2</v>
      </c>
      <c r="N5159">
        <v>7016</v>
      </c>
      <c r="O5159">
        <v>1840004938</v>
      </c>
    </row>
    <row r="5160" spans="1:15" x14ac:dyDescent="0.25">
      <c r="A5160" t="s">
        <v>7960</v>
      </c>
      <c r="B5160">
        <v>43</v>
      </c>
      <c r="C5160" t="s">
        <v>7960</v>
      </c>
      <c r="D5160">
        <v>40.311</v>
      </c>
      <c r="E5160">
        <v>-75.322299999999998</v>
      </c>
      <c r="F5160" t="s">
        <v>17</v>
      </c>
      <c r="G5160">
        <v>43</v>
      </c>
      <c r="H5160" t="s">
        <v>18</v>
      </c>
      <c r="I5160" t="s">
        <v>19</v>
      </c>
      <c r="J5160" t="s">
        <v>163</v>
      </c>
      <c r="K5160">
        <v>43</v>
      </c>
      <c r="L5160">
        <v>43</v>
      </c>
      <c r="N5160">
        <v>7008</v>
      </c>
      <c r="O5160">
        <v>1840001378</v>
      </c>
    </row>
    <row r="5161" spans="1:15" x14ac:dyDescent="0.25">
      <c r="A5161" t="s">
        <v>7961</v>
      </c>
      <c r="B5161">
        <v>9</v>
      </c>
      <c r="C5161" t="s">
        <v>7961</v>
      </c>
      <c r="D5161">
        <v>34.123399999999997</v>
      </c>
      <c r="E5161">
        <v>-117.9958</v>
      </c>
      <c r="F5161" t="s">
        <v>17</v>
      </c>
      <c r="G5161">
        <v>9</v>
      </c>
      <c r="H5161" t="s">
        <v>18</v>
      </c>
      <c r="I5161" t="s">
        <v>19</v>
      </c>
      <c r="J5161" t="s">
        <v>44</v>
      </c>
      <c r="K5161">
        <v>9</v>
      </c>
      <c r="L5161">
        <v>9</v>
      </c>
      <c r="N5161">
        <v>6989</v>
      </c>
      <c r="O5161">
        <v>1840043043</v>
      </c>
    </row>
    <row r="5162" spans="1:15" x14ac:dyDescent="0.25">
      <c r="A5162" t="s">
        <v>7962</v>
      </c>
      <c r="B5162">
        <v>837</v>
      </c>
      <c r="C5162" t="s">
        <v>7962</v>
      </c>
      <c r="D5162">
        <v>18.1785</v>
      </c>
      <c r="E5162">
        <v>-65.870800000000003</v>
      </c>
      <c r="F5162" t="s">
        <v>2794</v>
      </c>
      <c r="G5162">
        <v>837</v>
      </c>
      <c r="H5162" t="s">
        <v>2795</v>
      </c>
      <c r="I5162" t="s">
        <v>2796</v>
      </c>
      <c r="J5162" t="s">
        <v>2794</v>
      </c>
      <c r="K5162">
        <v>837</v>
      </c>
      <c r="L5162">
        <v>837</v>
      </c>
      <c r="N5162">
        <v>6988</v>
      </c>
      <c r="O5162">
        <v>1630023710</v>
      </c>
    </row>
    <row r="5163" spans="1:15" x14ac:dyDescent="0.25">
      <c r="A5163" t="s">
        <v>7963</v>
      </c>
      <c r="B5163">
        <v>2084</v>
      </c>
      <c r="C5163" t="s">
        <v>7963</v>
      </c>
      <c r="D5163">
        <v>-33.669600000000003</v>
      </c>
      <c r="E5163">
        <v>-54.2</v>
      </c>
      <c r="F5163" t="s">
        <v>741</v>
      </c>
      <c r="G5163">
        <v>2084</v>
      </c>
      <c r="H5163" t="s">
        <v>742</v>
      </c>
      <c r="I5163" t="s">
        <v>743</v>
      </c>
      <c r="J5163" t="s">
        <v>7045</v>
      </c>
      <c r="K5163">
        <v>2084</v>
      </c>
      <c r="L5163">
        <v>2084</v>
      </c>
      <c r="N5163">
        <v>6976</v>
      </c>
      <c r="O5163">
        <v>1858593854</v>
      </c>
    </row>
    <row r="5164" spans="1:15" x14ac:dyDescent="0.25">
      <c r="A5164" t="s">
        <v>7964</v>
      </c>
      <c r="B5164">
        <v>837</v>
      </c>
      <c r="C5164" t="s">
        <v>7964</v>
      </c>
      <c r="D5164">
        <v>18.3919</v>
      </c>
      <c r="E5164">
        <v>-65.885300000000001</v>
      </c>
      <c r="F5164" t="s">
        <v>2794</v>
      </c>
      <c r="G5164">
        <v>837</v>
      </c>
      <c r="H5164" t="s">
        <v>2795</v>
      </c>
      <c r="I5164" t="s">
        <v>2796</v>
      </c>
      <c r="J5164" t="s">
        <v>2794</v>
      </c>
      <c r="K5164">
        <v>837</v>
      </c>
      <c r="L5164">
        <v>837</v>
      </c>
      <c r="N5164">
        <v>6958</v>
      </c>
      <c r="O5164">
        <v>1630035575</v>
      </c>
    </row>
    <row r="5165" spans="1:15" x14ac:dyDescent="0.25">
      <c r="A5165" t="s">
        <v>7965</v>
      </c>
      <c r="B5165">
        <v>2</v>
      </c>
      <c r="C5165" t="s">
        <v>7965</v>
      </c>
      <c r="D5165">
        <v>40.655700000000003</v>
      </c>
      <c r="E5165">
        <v>-73.718599999999995</v>
      </c>
      <c r="F5165" t="s">
        <v>17</v>
      </c>
      <c r="G5165">
        <v>2</v>
      </c>
      <c r="H5165" t="s">
        <v>18</v>
      </c>
      <c r="I5165" t="s">
        <v>19</v>
      </c>
      <c r="J5165" t="s">
        <v>16</v>
      </c>
      <c r="K5165">
        <v>2</v>
      </c>
      <c r="L5165">
        <v>2</v>
      </c>
      <c r="N5165">
        <v>6924</v>
      </c>
      <c r="O5165">
        <v>1840034062</v>
      </c>
    </row>
    <row r="5166" spans="1:15" x14ac:dyDescent="0.25">
      <c r="A5166" t="s">
        <v>7966</v>
      </c>
      <c r="B5166">
        <v>2326</v>
      </c>
      <c r="C5166" t="s">
        <v>7966</v>
      </c>
      <c r="D5166">
        <v>1.3089</v>
      </c>
      <c r="E5166">
        <v>32.456400000000002</v>
      </c>
      <c r="F5166" t="s">
        <v>815</v>
      </c>
      <c r="G5166">
        <v>2326</v>
      </c>
      <c r="H5166" t="s">
        <v>816</v>
      </c>
      <c r="I5166" t="s">
        <v>817</v>
      </c>
      <c r="J5166" t="s">
        <v>7966</v>
      </c>
      <c r="K5166">
        <v>2326</v>
      </c>
      <c r="L5166">
        <v>2326</v>
      </c>
      <c r="M5166" t="s">
        <v>30</v>
      </c>
      <c r="N5166">
        <v>6921</v>
      </c>
      <c r="O5166">
        <v>1800270160</v>
      </c>
    </row>
    <row r="5167" spans="1:15" x14ac:dyDescent="0.25">
      <c r="A5167" t="s">
        <v>7967</v>
      </c>
      <c r="B5167">
        <v>837</v>
      </c>
      <c r="C5167" t="s">
        <v>7967</v>
      </c>
      <c r="D5167">
        <v>18.046900000000001</v>
      </c>
      <c r="E5167">
        <v>-65.879199999999997</v>
      </c>
      <c r="F5167" t="s">
        <v>2794</v>
      </c>
      <c r="G5167">
        <v>837</v>
      </c>
      <c r="H5167" t="s">
        <v>2795</v>
      </c>
      <c r="I5167" t="s">
        <v>2796</v>
      </c>
      <c r="J5167" t="s">
        <v>2794</v>
      </c>
      <c r="K5167">
        <v>837</v>
      </c>
      <c r="L5167">
        <v>837</v>
      </c>
      <c r="N5167">
        <v>6878</v>
      </c>
      <c r="O5167">
        <v>1630023682</v>
      </c>
    </row>
    <row r="5168" spans="1:15" x14ac:dyDescent="0.25">
      <c r="A5168" t="s">
        <v>7968</v>
      </c>
      <c r="B5168">
        <v>2327</v>
      </c>
      <c r="C5168" t="s">
        <v>7969</v>
      </c>
      <c r="D5168">
        <v>41.070799999999998</v>
      </c>
      <c r="E5168">
        <v>47.458300000000001</v>
      </c>
      <c r="F5168" t="s">
        <v>530</v>
      </c>
      <c r="G5168">
        <v>2327</v>
      </c>
      <c r="H5168" t="s">
        <v>531</v>
      </c>
      <c r="I5168" t="s">
        <v>532</v>
      </c>
      <c r="J5168" t="s">
        <v>7968</v>
      </c>
      <c r="K5168">
        <v>2327</v>
      </c>
      <c r="L5168">
        <v>2327</v>
      </c>
      <c r="M5168" t="s">
        <v>30</v>
      </c>
      <c r="N5168">
        <v>6876</v>
      </c>
      <c r="O5168">
        <v>1031370337</v>
      </c>
    </row>
    <row r="5169" spans="1:15" x14ac:dyDescent="0.25">
      <c r="A5169" t="s">
        <v>7970</v>
      </c>
      <c r="B5169">
        <v>157</v>
      </c>
      <c r="C5169" t="s">
        <v>7970</v>
      </c>
      <c r="D5169">
        <v>39.019100000000002</v>
      </c>
      <c r="E5169">
        <v>-77.044499999999999</v>
      </c>
      <c r="F5169" t="s">
        <v>17</v>
      </c>
      <c r="G5169">
        <v>157</v>
      </c>
      <c r="H5169" t="s">
        <v>18</v>
      </c>
      <c r="I5169" t="s">
        <v>19</v>
      </c>
      <c r="J5169" t="s">
        <v>513</v>
      </c>
      <c r="K5169">
        <v>157</v>
      </c>
      <c r="L5169">
        <v>157</v>
      </c>
      <c r="N5169">
        <v>6804</v>
      </c>
      <c r="O5169">
        <v>1840005824</v>
      </c>
    </row>
    <row r="5170" spans="1:15" x14ac:dyDescent="0.25">
      <c r="A5170" t="s">
        <v>7971</v>
      </c>
      <c r="B5170">
        <v>321</v>
      </c>
      <c r="C5170" t="s">
        <v>943</v>
      </c>
      <c r="D5170">
        <v>-2.94</v>
      </c>
      <c r="E5170">
        <v>-44.26</v>
      </c>
      <c r="F5170" t="s">
        <v>33</v>
      </c>
      <c r="G5170">
        <v>321</v>
      </c>
      <c r="H5170" t="s">
        <v>34</v>
      </c>
      <c r="I5170" t="s">
        <v>35</v>
      </c>
      <c r="J5170" t="s">
        <v>1102</v>
      </c>
      <c r="K5170">
        <v>321</v>
      </c>
      <c r="L5170">
        <v>321</v>
      </c>
      <c r="N5170">
        <v>6798</v>
      </c>
      <c r="O5170">
        <v>1076804900</v>
      </c>
    </row>
    <row r="5171" spans="1:15" x14ac:dyDescent="0.25">
      <c r="A5171" t="s">
        <v>7972</v>
      </c>
      <c r="B5171">
        <v>2328</v>
      </c>
      <c r="C5171" t="s">
        <v>7972</v>
      </c>
      <c r="D5171">
        <v>12.493</v>
      </c>
      <c r="E5171">
        <v>-15.227</v>
      </c>
      <c r="F5171" t="s">
        <v>1290</v>
      </c>
      <c r="G5171">
        <v>2328</v>
      </c>
      <c r="H5171" t="s">
        <v>1291</v>
      </c>
      <c r="I5171" t="s">
        <v>1292</v>
      </c>
      <c r="J5171" t="s">
        <v>7973</v>
      </c>
      <c r="K5171">
        <v>2328</v>
      </c>
      <c r="L5171">
        <v>2328</v>
      </c>
      <c r="M5171" t="s">
        <v>30</v>
      </c>
      <c r="N5171">
        <v>6792</v>
      </c>
      <c r="O5171">
        <v>1624753622</v>
      </c>
    </row>
    <row r="5172" spans="1:15" x14ac:dyDescent="0.25">
      <c r="A5172" t="s">
        <v>7974</v>
      </c>
      <c r="B5172">
        <v>2</v>
      </c>
      <c r="C5172" t="s">
        <v>7974</v>
      </c>
      <c r="D5172">
        <v>40.677500000000002</v>
      </c>
      <c r="E5172">
        <v>-73.649299999999997</v>
      </c>
      <c r="F5172" t="s">
        <v>17</v>
      </c>
      <c r="G5172">
        <v>2</v>
      </c>
      <c r="H5172" t="s">
        <v>18</v>
      </c>
      <c r="I5172" t="s">
        <v>19</v>
      </c>
      <c r="J5172" t="s">
        <v>16</v>
      </c>
      <c r="K5172">
        <v>2</v>
      </c>
      <c r="L5172">
        <v>2</v>
      </c>
      <c r="N5172">
        <v>6756</v>
      </c>
      <c r="O5172">
        <v>1840005269</v>
      </c>
    </row>
    <row r="5173" spans="1:15" x14ac:dyDescent="0.25">
      <c r="A5173" t="s">
        <v>7975</v>
      </c>
      <c r="B5173">
        <v>2</v>
      </c>
      <c r="C5173" t="s">
        <v>7975</v>
      </c>
      <c r="D5173">
        <v>40.6252</v>
      </c>
      <c r="E5173">
        <v>-73.727800000000002</v>
      </c>
      <c r="F5173" t="s">
        <v>17</v>
      </c>
      <c r="G5173">
        <v>2</v>
      </c>
      <c r="H5173" t="s">
        <v>18</v>
      </c>
      <c r="I5173" t="s">
        <v>19</v>
      </c>
      <c r="J5173" t="s">
        <v>16</v>
      </c>
      <c r="K5173">
        <v>2</v>
      </c>
      <c r="L5173">
        <v>2</v>
      </c>
      <c r="N5173">
        <v>6730</v>
      </c>
      <c r="O5173">
        <v>1840005339</v>
      </c>
    </row>
    <row r="5174" spans="1:15" x14ac:dyDescent="0.25">
      <c r="A5174" t="s">
        <v>7976</v>
      </c>
      <c r="B5174">
        <v>2329</v>
      </c>
      <c r="C5174" t="s">
        <v>7976</v>
      </c>
      <c r="D5174">
        <v>7.3821000000000003</v>
      </c>
      <c r="E5174">
        <v>125.8017</v>
      </c>
      <c r="F5174" t="s">
        <v>69</v>
      </c>
      <c r="G5174">
        <v>2329</v>
      </c>
      <c r="H5174" t="s">
        <v>70</v>
      </c>
      <c r="I5174" t="s">
        <v>71</v>
      </c>
      <c r="J5174" t="s">
        <v>7977</v>
      </c>
      <c r="K5174">
        <v>2329</v>
      </c>
      <c r="L5174">
        <v>2329</v>
      </c>
      <c r="N5174">
        <v>6726</v>
      </c>
      <c r="O5174">
        <v>1608255342</v>
      </c>
    </row>
    <row r="5175" spans="1:15" x14ac:dyDescent="0.25">
      <c r="A5175" t="s">
        <v>7978</v>
      </c>
      <c r="B5175">
        <v>212</v>
      </c>
      <c r="C5175" t="s">
        <v>7978</v>
      </c>
      <c r="D5175">
        <v>41.7012</v>
      </c>
      <c r="E5175">
        <v>-86.237899999999996</v>
      </c>
      <c r="F5175" t="s">
        <v>17</v>
      </c>
      <c r="G5175">
        <v>212</v>
      </c>
      <c r="H5175" t="s">
        <v>18</v>
      </c>
      <c r="I5175" t="s">
        <v>19</v>
      </c>
      <c r="J5175" t="s">
        <v>716</v>
      </c>
      <c r="K5175">
        <v>212</v>
      </c>
      <c r="L5175">
        <v>212</v>
      </c>
      <c r="N5175">
        <v>6720</v>
      </c>
      <c r="O5175">
        <v>1840039286</v>
      </c>
    </row>
    <row r="5176" spans="1:15" x14ac:dyDescent="0.25">
      <c r="A5176" t="s">
        <v>7979</v>
      </c>
      <c r="B5176">
        <v>2</v>
      </c>
      <c r="C5176" t="s">
        <v>7979</v>
      </c>
      <c r="D5176">
        <v>40.8399</v>
      </c>
      <c r="E5176">
        <v>-73.712699999999998</v>
      </c>
      <c r="F5176" t="s">
        <v>17</v>
      </c>
      <c r="G5176">
        <v>2</v>
      </c>
      <c r="H5176" t="s">
        <v>18</v>
      </c>
      <c r="I5176" t="s">
        <v>19</v>
      </c>
      <c r="J5176" t="s">
        <v>16</v>
      </c>
      <c r="K5176">
        <v>2</v>
      </c>
      <c r="L5176">
        <v>2</v>
      </c>
      <c r="N5176">
        <v>6718</v>
      </c>
      <c r="O5176">
        <v>1840005306</v>
      </c>
    </row>
    <row r="5177" spans="1:15" x14ac:dyDescent="0.25">
      <c r="A5177" t="s">
        <v>7980</v>
      </c>
      <c r="B5177">
        <v>43</v>
      </c>
      <c r="C5177" t="s">
        <v>7980</v>
      </c>
      <c r="D5177">
        <v>39.930100000000003</v>
      </c>
      <c r="E5177">
        <v>-75.2958</v>
      </c>
      <c r="F5177" t="s">
        <v>17</v>
      </c>
      <c r="G5177">
        <v>43</v>
      </c>
      <c r="H5177" t="s">
        <v>18</v>
      </c>
      <c r="I5177" t="s">
        <v>19</v>
      </c>
      <c r="J5177" t="s">
        <v>163</v>
      </c>
      <c r="K5177">
        <v>43</v>
      </c>
      <c r="L5177">
        <v>43</v>
      </c>
      <c r="N5177">
        <v>6702</v>
      </c>
      <c r="O5177">
        <v>1840000692</v>
      </c>
    </row>
    <row r="5178" spans="1:15" x14ac:dyDescent="0.25">
      <c r="A5178" t="s">
        <v>7981</v>
      </c>
      <c r="B5178">
        <v>9</v>
      </c>
      <c r="C5178" t="s">
        <v>7981</v>
      </c>
      <c r="D5178">
        <v>36.765000000000001</v>
      </c>
      <c r="E5178">
        <v>-121.7535</v>
      </c>
      <c r="F5178" t="s">
        <v>17</v>
      </c>
      <c r="G5178">
        <v>9</v>
      </c>
      <c r="H5178" t="s">
        <v>18</v>
      </c>
      <c r="I5178" t="s">
        <v>19</v>
      </c>
      <c r="J5178" t="s">
        <v>44</v>
      </c>
      <c r="K5178">
        <v>9</v>
      </c>
      <c r="L5178">
        <v>9</v>
      </c>
      <c r="N5178">
        <v>6689</v>
      </c>
      <c r="O5178">
        <v>1840017682</v>
      </c>
    </row>
    <row r="5179" spans="1:15" x14ac:dyDescent="0.25">
      <c r="A5179" t="s">
        <v>7982</v>
      </c>
      <c r="B5179">
        <v>2</v>
      </c>
      <c r="C5179" t="s">
        <v>7982</v>
      </c>
      <c r="D5179">
        <v>40.953000000000003</v>
      </c>
      <c r="E5179">
        <v>-73.822999999999993</v>
      </c>
      <c r="F5179" t="s">
        <v>17</v>
      </c>
      <c r="G5179">
        <v>2</v>
      </c>
      <c r="H5179" t="s">
        <v>18</v>
      </c>
      <c r="I5179" t="s">
        <v>19</v>
      </c>
      <c r="J5179" t="s">
        <v>16</v>
      </c>
      <c r="K5179">
        <v>2</v>
      </c>
      <c r="L5179">
        <v>2</v>
      </c>
      <c r="N5179">
        <v>6657</v>
      </c>
      <c r="O5179">
        <v>1840004946</v>
      </c>
    </row>
    <row r="5180" spans="1:15" x14ac:dyDescent="0.25">
      <c r="A5180" t="s">
        <v>7983</v>
      </c>
      <c r="B5180">
        <v>43</v>
      </c>
      <c r="C5180" t="s">
        <v>7983</v>
      </c>
      <c r="D5180">
        <v>39.889099999999999</v>
      </c>
      <c r="E5180">
        <v>-75.277000000000001</v>
      </c>
      <c r="F5180" t="s">
        <v>17</v>
      </c>
      <c r="G5180">
        <v>43</v>
      </c>
      <c r="H5180" t="s">
        <v>18</v>
      </c>
      <c r="I5180" t="s">
        <v>19</v>
      </c>
      <c r="J5180" t="s">
        <v>163</v>
      </c>
      <c r="K5180">
        <v>43</v>
      </c>
      <c r="L5180">
        <v>43</v>
      </c>
      <c r="N5180">
        <v>6614</v>
      </c>
      <c r="O5180">
        <v>1840000698</v>
      </c>
    </row>
    <row r="5181" spans="1:15" x14ac:dyDescent="0.25">
      <c r="A5181" t="s">
        <v>7984</v>
      </c>
      <c r="B5181">
        <v>43</v>
      </c>
      <c r="C5181" t="s">
        <v>7984</v>
      </c>
      <c r="D5181">
        <v>40.5182</v>
      </c>
      <c r="E5181">
        <v>-80.033299999999997</v>
      </c>
      <c r="F5181" t="s">
        <v>17</v>
      </c>
      <c r="G5181">
        <v>43</v>
      </c>
      <c r="H5181" t="s">
        <v>18</v>
      </c>
      <c r="I5181" t="s">
        <v>19</v>
      </c>
      <c r="J5181" t="s">
        <v>163</v>
      </c>
      <c r="K5181">
        <v>43</v>
      </c>
      <c r="L5181">
        <v>43</v>
      </c>
      <c r="N5181">
        <v>6602</v>
      </c>
      <c r="O5181">
        <v>1840001274</v>
      </c>
    </row>
    <row r="5182" spans="1:15" x14ac:dyDescent="0.25">
      <c r="A5182" t="s">
        <v>7985</v>
      </c>
      <c r="B5182">
        <v>2330</v>
      </c>
      <c r="C5182" t="s">
        <v>7985</v>
      </c>
      <c r="D5182">
        <v>60.15</v>
      </c>
      <c r="E5182">
        <v>-1.1499999999999999</v>
      </c>
      <c r="F5182" t="s">
        <v>105</v>
      </c>
      <c r="G5182">
        <v>2330</v>
      </c>
      <c r="H5182" t="s">
        <v>106</v>
      </c>
      <c r="I5182" t="s">
        <v>107</v>
      </c>
      <c r="J5182" t="s">
        <v>7986</v>
      </c>
      <c r="K5182">
        <v>2330</v>
      </c>
      <c r="L5182">
        <v>2330</v>
      </c>
      <c r="M5182" t="s">
        <v>30</v>
      </c>
      <c r="N5182">
        <v>6594</v>
      </c>
      <c r="O5182">
        <v>1826896340</v>
      </c>
    </row>
    <row r="5183" spans="1:15" x14ac:dyDescent="0.25">
      <c r="A5183" t="s">
        <v>7987</v>
      </c>
      <c r="B5183">
        <v>2331</v>
      </c>
      <c r="C5183" t="s">
        <v>7987</v>
      </c>
      <c r="D5183">
        <v>-3.1667000000000001</v>
      </c>
      <c r="E5183">
        <v>30.5167</v>
      </c>
      <c r="F5183" t="s">
        <v>1310</v>
      </c>
      <c r="G5183">
        <v>2331</v>
      </c>
      <c r="H5183" t="s">
        <v>1311</v>
      </c>
      <c r="I5183" t="s">
        <v>1312</v>
      </c>
      <c r="J5183" t="s">
        <v>7987</v>
      </c>
      <c r="K5183">
        <v>2331</v>
      </c>
      <c r="L5183">
        <v>2331</v>
      </c>
      <c r="M5183" t="s">
        <v>30</v>
      </c>
      <c r="N5183">
        <v>6585</v>
      </c>
      <c r="O5183">
        <v>1108631099</v>
      </c>
    </row>
    <row r="5184" spans="1:15" x14ac:dyDescent="0.25">
      <c r="A5184" t="s">
        <v>7988</v>
      </c>
      <c r="B5184">
        <v>2332</v>
      </c>
      <c r="C5184" t="s">
        <v>7988</v>
      </c>
      <c r="D5184">
        <v>1.6336999999999999</v>
      </c>
      <c r="E5184">
        <v>11.316599999999999</v>
      </c>
      <c r="F5184" t="s">
        <v>1396</v>
      </c>
      <c r="G5184">
        <v>2332</v>
      </c>
      <c r="H5184" t="s">
        <v>1397</v>
      </c>
      <c r="I5184" t="s">
        <v>1398</v>
      </c>
      <c r="J5184" t="s">
        <v>7989</v>
      </c>
      <c r="K5184">
        <v>2332</v>
      </c>
      <c r="L5184">
        <v>2332</v>
      </c>
      <c r="M5184" t="s">
        <v>30</v>
      </c>
      <c r="N5184">
        <v>6560</v>
      </c>
      <c r="O5184">
        <v>1226565454</v>
      </c>
    </row>
    <row r="5185" spans="1:15" x14ac:dyDescent="0.25">
      <c r="A5185" t="s">
        <v>7990</v>
      </c>
      <c r="B5185">
        <v>2</v>
      </c>
      <c r="C5185" t="s">
        <v>7990</v>
      </c>
      <c r="D5185">
        <v>40.939399999999999</v>
      </c>
      <c r="E5185">
        <v>-73.826300000000003</v>
      </c>
      <c r="F5185" t="s">
        <v>17</v>
      </c>
      <c r="G5185">
        <v>2</v>
      </c>
      <c r="H5185" t="s">
        <v>18</v>
      </c>
      <c r="I5185" t="s">
        <v>19</v>
      </c>
      <c r="J5185" t="s">
        <v>16</v>
      </c>
      <c r="K5185">
        <v>2</v>
      </c>
      <c r="L5185">
        <v>2</v>
      </c>
      <c r="N5185">
        <v>6547</v>
      </c>
      <c r="O5185">
        <v>1840004949</v>
      </c>
    </row>
    <row r="5186" spans="1:15" x14ac:dyDescent="0.25">
      <c r="A5186" t="s">
        <v>7991</v>
      </c>
      <c r="B5186">
        <v>39</v>
      </c>
      <c r="C5186" t="s">
        <v>7991</v>
      </c>
      <c r="D5186">
        <v>26.199000000000002</v>
      </c>
      <c r="E5186">
        <v>-80.097200000000001</v>
      </c>
      <c r="F5186" t="s">
        <v>17</v>
      </c>
      <c r="G5186">
        <v>39</v>
      </c>
      <c r="H5186" t="s">
        <v>18</v>
      </c>
      <c r="I5186" t="s">
        <v>19</v>
      </c>
      <c r="J5186" t="s">
        <v>152</v>
      </c>
      <c r="K5186">
        <v>39</v>
      </c>
      <c r="L5186">
        <v>39</v>
      </c>
      <c r="N5186">
        <v>6544</v>
      </c>
      <c r="O5186">
        <v>1840017271</v>
      </c>
    </row>
    <row r="5187" spans="1:15" x14ac:dyDescent="0.25">
      <c r="A5187" t="s">
        <v>7942</v>
      </c>
      <c r="B5187">
        <v>67</v>
      </c>
      <c r="C5187" t="s">
        <v>7942</v>
      </c>
      <c r="D5187">
        <v>33.366399999999999</v>
      </c>
      <c r="E5187">
        <v>-111.9633</v>
      </c>
      <c r="F5187" t="s">
        <v>17</v>
      </c>
      <c r="G5187">
        <v>67</v>
      </c>
      <c r="H5187" t="s">
        <v>18</v>
      </c>
      <c r="I5187" t="s">
        <v>19</v>
      </c>
      <c r="J5187" t="s">
        <v>243</v>
      </c>
      <c r="K5187">
        <v>67</v>
      </c>
      <c r="L5187">
        <v>67</v>
      </c>
      <c r="N5187">
        <v>6525</v>
      </c>
      <c r="O5187">
        <v>1840021948</v>
      </c>
    </row>
    <row r="5188" spans="1:15" x14ac:dyDescent="0.25">
      <c r="A5188" t="s">
        <v>7992</v>
      </c>
      <c r="B5188">
        <v>43</v>
      </c>
      <c r="C5188" t="s">
        <v>7992</v>
      </c>
      <c r="D5188">
        <v>40.156500000000001</v>
      </c>
      <c r="E5188">
        <v>-75.221500000000006</v>
      </c>
      <c r="F5188" t="s">
        <v>17</v>
      </c>
      <c r="G5188">
        <v>43</v>
      </c>
      <c r="H5188" t="s">
        <v>18</v>
      </c>
      <c r="I5188" t="s">
        <v>19</v>
      </c>
      <c r="J5188" t="s">
        <v>163</v>
      </c>
      <c r="K5188">
        <v>43</v>
      </c>
      <c r="L5188">
        <v>43</v>
      </c>
      <c r="N5188">
        <v>6521</v>
      </c>
      <c r="O5188">
        <v>1840003693</v>
      </c>
    </row>
    <row r="5189" spans="1:15" x14ac:dyDescent="0.25">
      <c r="A5189" t="s">
        <v>7993</v>
      </c>
      <c r="B5189">
        <v>43</v>
      </c>
      <c r="C5189" t="s">
        <v>7993</v>
      </c>
      <c r="D5189">
        <v>39.885800000000003</v>
      </c>
      <c r="E5189">
        <v>-75.307400000000001</v>
      </c>
      <c r="F5189" t="s">
        <v>17</v>
      </c>
      <c r="G5189">
        <v>43</v>
      </c>
      <c r="H5189" t="s">
        <v>18</v>
      </c>
      <c r="I5189" t="s">
        <v>19</v>
      </c>
      <c r="J5189" t="s">
        <v>163</v>
      </c>
      <c r="K5189">
        <v>43</v>
      </c>
      <c r="L5189">
        <v>43</v>
      </c>
      <c r="N5189">
        <v>6491</v>
      </c>
      <c r="O5189">
        <v>1840000707</v>
      </c>
    </row>
    <row r="5190" spans="1:15" x14ac:dyDescent="0.25">
      <c r="A5190" t="s">
        <v>7994</v>
      </c>
      <c r="B5190">
        <v>9</v>
      </c>
      <c r="C5190" t="s">
        <v>7994</v>
      </c>
      <c r="D5190">
        <v>37.926099999999998</v>
      </c>
      <c r="E5190">
        <v>-122.0539</v>
      </c>
      <c r="F5190" t="s">
        <v>17</v>
      </c>
      <c r="G5190">
        <v>9</v>
      </c>
      <c r="H5190" t="s">
        <v>18</v>
      </c>
      <c r="I5190" t="s">
        <v>19</v>
      </c>
      <c r="J5190" t="s">
        <v>44</v>
      </c>
      <c r="K5190">
        <v>9</v>
      </c>
      <c r="L5190">
        <v>9</v>
      </c>
      <c r="N5190">
        <v>6440</v>
      </c>
      <c r="O5190">
        <v>1840028422</v>
      </c>
    </row>
    <row r="5191" spans="1:15" x14ac:dyDescent="0.25">
      <c r="A5191" t="s">
        <v>7995</v>
      </c>
      <c r="B5191">
        <v>9</v>
      </c>
      <c r="C5191" t="s">
        <v>7995</v>
      </c>
      <c r="D5191">
        <v>36.961799999999997</v>
      </c>
      <c r="E5191">
        <v>-121.97150000000001</v>
      </c>
      <c r="F5191" t="s">
        <v>17</v>
      </c>
      <c r="G5191">
        <v>9</v>
      </c>
      <c r="H5191" t="s">
        <v>18</v>
      </c>
      <c r="I5191" t="s">
        <v>19</v>
      </c>
      <c r="J5191" t="s">
        <v>44</v>
      </c>
      <c r="K5191">
        <v>9</v>
      </c>
      <c r="L5191">
        <v>9</v>
      </c>
      <c r="N5191">
        <v>6381</v>
      </c>
      <c r="O5191">
        <v>1840074532</v>
      </c>
    </row>
    <row r="5192" spans="1:15" x14ac:dyDescent="0.25">
      <c r="A5192" t="s">
        <v>5796</v>
      </c>
      <c r="B5192">
        <v>945</v>
      </c>
      <c r="C5192" t="s">
        <v>5796</v>
      </c>
      <c r="D5192">
        <v>10.5504</v>
      </c>
      <c r="E5192">
        <v>123.38</v>
      </c>
      <c r="F5192" t="s">
        <v>69</v>
      </c>
      <c r="G5192">
        <v>945</v>
      </c>
      <c r="H5192" t="s">
        <v>70</v>
      </c>
      <c r="I5192" t="s">
        <v>71</v>
      </c>
      <c r="J5192" t="s">
        <v>3144</v>
      </c>
      <c r="K5192">
        <v>945</v>
      </c>
      <c r="L5192">
        <v>945</v>
      </c>
      <c r="N5192">
        <v>6353</v>
      </c>
      <c r="O5192">
        <v>1608048026</v>
      </c>
    </row>
    <row r="5193" spans="1:15" x14ac:dyDescent="0.25">
      <c r="A5193" t="s">
        <v>7996</v>
      </c>
      <c r="B5193">
        <v>2333</v>
      </c>
      <c r="C5193" t="s">
        <v>7996</v>
      </c>
      <c r="D5193">
        <v>20.2775</v>
      </c>
      <c r="E5193">
        <v>100.4128</v>
      </c>
      <c r="F5193" t="s">
        <v>1212</v>
      </c>
      <c r="G5193">
        <v>2333</v>
      </c>
      <c r="H5193" t="s">
        <v>1213</v>
      </c>
      <c r="I5193" t="s">
        <v>1214</v>
      </c>
      <c r="J5193" t="s">
        <v>7997</v>
      </c>
      <c r="K5193">
        <v>2333</v>
      </c>
      <c r="L5193">
        <v>2333</v>
      </c>
      <c r="M5193" t="s">
        <v>30</v>
      </c>
      <c r="N5193">
        <v>6347</v>
      </c>
      <c r="O5193">
        <v>1418944950</v>
      </c>
    </row>
    <row r="5194" spans="1:15" x14ac:dyDescent="0.25">
      <c r="A5194" t="s">
        <v>7998</v>
      </c>
      <c r="B5194">
        <v>2334</v>
      </c>
      <c r="C5194" t="s">
        <v>7998</v>
      </c>
      <c r="D5194">
        <v>-21.6996</v>
      </c>
      <c r="E5194">
        <v>21.64</v>
      </c>
      <c r="F5194" t="s">
        <v>1375</v>
      </c>
      <c r="G5194">
        <v>2334</v>
      </c>
      <c r="H5194" t="s">
        <v>1376</v>
      </c>
      <c r="I5194" t="s">
        <v>1377</v>
      </c>
      <c r="J5194" t="s">
        <v>7998</v>
      </c>
      <c r="K5194">
        <v>2334</v>
      </c>
      <c r="L5194">
        <v>2334</v>
      </c>
      <c r="M5194" t="s">
        <v>30</v>
      </c>
      <c r="N5194">
        <v>6306</v>
      </c>
      <c r="O5194">
        <v>1072132620</v>
      </c>
    </row>
    <row r="5195" spans="1:15" x14ac:dyDescent="0.25">
      <c r="A5195" t="s">
        <v>7999</v>
      </c>
      <c r="B5195">
        <v>929</v>
      </c>
      <c r="C5195" t="s">
        <v>7999</v>
      </c>
      <c r="D5195">
        <v>39.918799999999997</v>
      </c>
      <c r="E5195">
        <v>-74.989800000000002</v>
      </c>
      <c r="F5195" t="s">
        <v>17</v>
      </c>
      <c r="G5195">
        <v>929</v>
      </c>
      <c r="H5195" t="s">
        <v>18</v>
      </c>
      <c r="I5195" t="s">
        <v>19</v>
      </c>
      <c r="J5195" t="s">
        <v>3071</v>
      </c>
      <c r="K5195">
        <v>929</v>
      </c>
      <c r="L5195">
        <v>929</v>
      </c>
      <c r="N5195">
        <v>6305</v>
      </c>
      <c r="O5195">
        <v>1840033314</v>
      </c>
    </row>
    <row r="5196" spans="1:15" x14ac:dyDescent="0.25">
      <c r="A5196" t="s">
        <v>8000</v>
      </c>
      <c r="B5196">
        <v>2335</v>
      </c>
      <c r="C5196" t="s">
        <v>8000</v>
      </c>
      <c r="D5196">
        <v>18.443000000000001</v>
      </c>
      <c r="E5196">
        <v>-78.179000000000002</v>
      </c>
      <c r="F5196" t="s">
        <v>1155</v>
      </c>
      <c r="G5196">
        <v>2335</v>
      </c>
      <c r="H5196" t="s">
        <v>1156</v>
      </c>
      <c r="I5196" t="s">
        <v>1157</v>
      </c>
      <c r="J5196" t="s">
        <v>8001</v>
      </c>
      <c r="K5196">
        <v>2335</v>
      </c>
      <c r="L5196">
        <v>2335</v>
      </c>
      <c r="M5196" t="s">
        <v>30</v>
      </c>
      <c r="N5196">
        <v>6289</v>
      </c>
      <c r="O5196">
        <v>1388423676</v>
      </c>
    </row>
    <row r="5197" spans="1:15" x14ac:dyDescent="0.25">
      <c r="A5197" t="s">
        <v>8002</v>
      </c>
      <c r="B5197">
        <v>2</v>
      </c>
      <c r="C5197" t="s">
        <v>8002</v>
      </c>
      <c r="D5197">
        <v>40.642200000000003</v>
      </c>
      <c r="E5197">
        <v>-73.694199999999995</v>
      </c>
      <c r="F5197" t="s">
        <v>17</v>
      </c>
      <c r="G5197">
        <v>2</v>
      </c>
      <c r="H5197" t="s">
        <v>18</v>
      </c>
      <c r="I5197" t="s">
        <v>19</v>
      </c>
      <c r="J5197" t="s">
        <v>16</v>
      </c>
      <c r="K5197">
        <v>2</v>
      </c>
      <c r="L5197">
        <v>2</v>
      </c>
      <c r="N5197">
        <v>6268</v>
      </c>
      <c r="O5197">
        <v>1840005265</v>
      </c>
    </row>
    <row r="5198" spans="1:15" x14ac:dyDescent="0.25">
      <c r="A5198" t="s">
        <v>8003</v>
      </c>
      <c r="B5198">
        <v>2336</v>
      </c>
      <c r="C5198" t="s">
        <v>8003</v>
      </c>
      <c r="D5198">
        <v>49.883299999999998</v>
      </c>
      <c r="E5198">
        <v>6.1666999999999996</v>
      </c>
      <c r="F5198" t="s">
        <v>1428</v>
      </c>
      <c r="G5198">
        <v>2336</v>
      </c>
      <c r="H5198" t="s">
        <v>1429</v>
      </c>
      <c r="I5198" t="s">
        <v>1430</v>
      </c>
      <c r="J5198" t="s">
        <v>8003</v>
      </c>
      <c r="K5198">
        <v>2336</v>
      </c>
      <c r="L5198">
        <v>2336</v>
      </c>
      <c r="M5198" t="s">
        <v>30</v>
      </c>
      <c r="N5198">
        <v>6242</v>
      </c>
      <c r="O5198">
        <v>1442382721</v>
      </c>
    </row>
    <row r="5199" spans="1:15" x14ac:dyDescent="0.25">
      <c r="A5199" t="s">
        <v>8004</v>
      </c>
      <c r="B5199">
        <v>2</v>
      </c>
      <c r="C5199" t="s">
        <v>8004</v>
      </c>
      <c r="D5199">
        <v>42.089300000000001</v>
      </c>
      <c r="E5199">
        <v>-75.968400000000003</v>
      </c>
      <c r="F5199" t="s">
        <v>17</v>
      </c>
      <c r="G5199">
        <v>2</v>
      </c>
      <c r="H5199" t="s">
        <v>18</v>
      </c>
      <c r="I5199" t="s">
        <v>19</v>
      </c>
      <c r="J5199" t="s">
        <v>16</v>
      </c>
      <c r="K5199">
        <v>2</v>
      </c>
      <c r="L5199">
        <v>2</v>
      </c>
      <c r="N5199">
        <v>6240</v>
      </c>
      <c r="O5199">
        <v>1840043235</v>
      </c>
    </row>
    <row r="5200" spans="1:15" x14ac:dyDescent="0.25">
      <c r="A5200" t="s">
        <v>8005</v>
      </c>
      <c r="B5200">
        <v>9</v>
      </c>
      <c r="C5200" t="s">
        <v>8005</v>
      </c>
      <c r="D5200">
        <v>37.887799999999999</v>
      </c>
      <c r="E5200">
        <v>-122.0761</v>
      </c>
      <c r="F5200" t="s">
        <v>17</v>
      </c>
      <c r="G5200">
        <v>9</v>
      </c>
      <c r="H5200" t="s">
        <v>18</v>
      </c>
      <c r="I5200" t="s">
        <v>19</v>
      </c>
      <c r="J5200" t="s">
        <v>44</v>
      </c>
      <c r="K5200">
        <v>9</v>
      </c>
      <c r="L5200">
        <v>9</v>
      </c>
      <c r="N5200">
        <v>6235</v>
      </c>
      <c r="O5200">
        <v>1840024710</v>
      </c>
    </row>
    <row r="5201" spans="1:15" x14ac:dyDescent="0.25">
      <c r="A5201" t="s">
        <v>8006</v>
      </c>
      <c r="B5201">
        <v>157</v>
      </c>
      <c r="C5201" t="s">
        <v>8006</v>
      </c>
      <c r="D5201">
        <v>38.929299999999998</v>
      </c>
      <c r="E5201">
        <v>-76.857600000000005</v>
      </c>
      <c r="F5201" t="s">
        <v>17</v>
      </c>
      <c r="G5201">
        <v>157</v>
      </c>
      <c r="H5201" t="s">
        <v>18</v>
      </c>
      <c r="I5201" t="s">
        <v>19</v>
      </c>
      <c r="J5201" t="s">
        <v>513</v>
      </c>
      <c r="K5201">
        <v>157</v>
      </c>
      <c r="L5201">
        <v>157</v>
      </c>
      <c r="N5201">
        <v>6210</v>
      </c>
      <c r="O5201">
        <v>1840005973</v>
      </c>
    </row>
    <row r="5202" spans="1:15" x14ac:dyDescent="0.25">
      <c r="A5202" t="s">
        <v>8007</v>
      </c>
      <c r="B5202">
        <v>43</v>
      </c>
      <c r="C5202" t="s">
        <v>8007</v>
      </c>
      <c r="D5202">
        <v>39.843800000000002</v>
      </c>
      <c r="E5202">
        <v>-75.711299999999994</v>
      </c>
      <c r="F5202" t="s">
        <v>17</v>
      </c>
      <c r="G5202">
        <v>43</v>
      </c>
      <c r="H5202" t="s">
        <v>18</v>
      </c>
      <c r="I5202" t="s">
        <v>19</v>
      </c>
      <c r="J5202" t="s">
        <v>163</v>
      </c>
      <c r="K5202">
        <v>43</v>
      </c>
      <c r="L5202">
        <v>43</v>
      </c>
      <c r="N5202">
        <v>6174</v>
      </c>
      <c r="O5202">
        <v>1840001428</v>
      </c>
    </row>
    <row r="5203" spans="1:15" x14ac:dyDescent="0.25">
      <c r="A5203" t="s">
        <v>8008</v>
      </c>
      <c r="B5203">
        <v>2</v>
      </c>
      <c r="C5203" t="s">
        <v>8008</v>
      </c>
      <c r="D5203">
        <v>40.925800000000002</v>
      </c>
      <c r="E5203">
        <v>-73.752899999999997</v>
      </c>
      <c r="F5203" t="s">
        <v>17</v>
      </c>
      <c r="G5203">
        <v>2</v>
      </c>
      <c r="H5203" t="s">
        <v>18</v>
      </c>
      <c r="I5203" t="s">
        <v>19</v>
      </c>
      <c r="J5203" t="s">
        <v>16</v>
      </c>
      <c r="K5203">
        <v>2</v>
      </c>
      <c r="L5203">
        <v>2</v>
      </c>
      <c r="N5203">
        <v>6157</v>
      </c>
      <c r="O5203">
        <v>1840004934</v>
      </c>
    </row>
    <row r="5204" spans="1:15" x14ac:dyDescent="0.25">
      <c r="A5204" t="s">
        <v>8009</v>
      </c>
      <c r="B5204">
        <v>388</v>
      </c>
      <c r="C5204" t="s">
        <v>8009</v>
      </c>
      <c r="D5204">
        <v>-8.0996000000000006</v>
      </c>
      <c r="E5204">
        <v>156.83500000000001</v>
      </c>
      <c r="F5204" t="s">
        <v>1446</v>
      </c>
      <c r="G5204">
        <v>388</v>
      </c>
      <c r="H5204" t="s">
        <v>1447</v>
      </c>
      <c r="I5204" t="s">
        <v>1448</v>
      </c>
      <c r="J5204" t="s">
        <v>1373</v>
      </c>
      <c r="K5204">
        <v>388</v>
      </c>
      <c r="L5204">
        <v>388</v>
      </c>
      <c r="M5204" t="s">
        <v>30</v>
      </c>
      <c r="N5204">
        <v>6154</v>
      </c>
      <c r="O5204">
        <v>1090427067</v>
      </c>
    </row>
    <row r="5205" spans="1:15" x14ac:dyDescent="0.25">
      <c r="A5205" t="s">
        <v>8010</v>
      </c>
      <c r="B5205">
        <v>2337</v>
      </c>
      <c r="C5205" t="s">
        <v>8010</v>
      </c>
      <c r="D5205">
        <v>-26.454999999999998</v>
      </c>
      <c r="E5205">
        <v>31.952000000000002</v>
      </c>
      <c r="F5205" t="s">
        <v>1436</v>
      </c>
      <c r="G5205">
        <v>2337</v>
      </c>
      <c r="H5205" t="s">
        <v>1437</v>
      </c>
      <c r="I5205" t="s">
        <v>1438</v>
      </c>
      <c r="J5205" t="s">
        <v>8011</v>
      </c>
      <c r="K5205">
        <v>2337</v>
      </c>
      <c r="L5205">
        <v>2337</v>
      </c>
      <c r="M5205" t="s">
        <v>30</v>
      </c>
      <c r="N5205">
        <v>6152</v>
      </c>
      <c r="O5205">
        <v>1748933140</v>
      </c>
    </row>
    <row r="5206" spans="1:15" x14ac:dyDescent="0.25">
      <c r="A5206" t="s">
        <v>8012</v>
      </c>
      <c r="B5206">
        <v>2338</v>
      </c>
      <c r="C5206" t="s">
        <v>8012</v>
      </c>
      <c r="D5206">
        <v>63.750500000000002</v>
      </c>
      <c r="E5206">
        <v>-68.500200000000007</v>
      </c>
      <c r="F5206" t="s">
        <v>184</v>
      </c>
      <c r="G5206">
        <v>2338</v>
      </c>
      <c r="H5206" t="s">
        <v>185</v>
      </c>
      <c r="I5206" t="s">
        <v>186</v>
      </c>
      <c r="J5206" t="s">
        <v>8013</v>
      </c>
      <c r="K5206">
        <v>2338</v>
      </c>
      <c r="L5206">
        <v>2338</v>
      </c>
      <c r="M5206" t="s">
        <v>30</v>
      </c>
      <c r="N5206">
        <v>6124</v>
      </c>
      <c r="O5206">
        <v>1124379539</v>
      </c>
    </row>
    <row r="5207" spans="1:15" x14ac:dyDescent="0.25">
      <c r="A5207" t="s">
        <v>8014</v>
      </c>
      <c r="B5207">
        <v>39</v>
      </c>
      <c r="C5207" t="s">
        <v>8014</v>
      </c>
      <c r="D5207">
        <v>26.089200000000002</v>
      </c>
      <c r="E5207">
        <v>-81.725399999999993</v>
      </c>
      <c r="F5207" t="s">
        <v>17</v>
      </c>
      <c r="G5207">
        <v>39</v>
      </c>
      <c r="H5207" t="s">
        <v>18</v>
      </c>
      <c r="I5207" t="s">
        <v>19</v>
      </c>
      <c r="J5207" t="s">
        <v>152</v>
      </c>
      <c r="K5207">
        <v>39</v>
      </c>
      <c r="L5207">
        <v>39</v>
      </c>
      <c r="N5207">
        <v>6121</v>
      </c>
      <c r="O5207">
        <v>1840014232</v>
      </c>
    </row>
    <row r="5208" spans="1:15" x14ac:dyDescent="0.25">
      <c r="A5208" t="s">
        <v>8015</v>
      </c>
      <c r="B5208">
        <v>41</v>
      </c>
      <c r="C5208" t="s">
        <v>8015</v>
      </c>
      <c r="D5208">
        <v>25.970500000000001</v>
      </c>
      <c r="E5208">
        <v>-97.477500000000006</v>
      </c>
      <c r="F5208" t="s">
        <v>17</v>
      </c>
      <c r="G5208">
        <v>41</v>
      </c>
      <c r="H5208" t="s">
        <v>18</v>
      </c>
      <c r="I5208" t="s">
        <v>19</v>
      </c>
      <c r="J5208" t="s">
        <v>156</v>
      </c>
      <c r="K5208">
        <v>41</v>
      </c>
      <c r="L5208">
        <v>41</v>
      </c>
      <c r="N5208">
        <v>6116</v>
      </c>
      <c r="O5208">
        <v>1840037105</v>
      </c>
    </row>
    <row r="5209" spans="1:15" x14ac:dyDescent="0.25">
      <c r="A5209" t="s">
        <v>8016</v>
      </c>
      <c r="B5209">
        <v>2339</v>
      </c>
      <c r="C5209" t="s">
        <v>8016</v>
      </c>
      <c r="D5209">
        <v>-2.5847000000000002</v>
      </c>
      <c r="E5209">
        <v>30.097200000000001</v>
      </c>
      <c r="F5209" t="s">
        <v>1310</v>
      </c>
      <c r="G5209">
        <v>2339</v>
      </c>
      <c r="H5209" t="s">
        <v>1311</v>
      </c>
      <c r="I5209" t="s">
        <v>1312</v>
      </c>
      <c r="J5209" t="s">
        <v>8016</v>
      </c>
      <c r="K5209">
        <v>2339</v>
      </c>
      <c r="L5209">
        <v>2339</v>
      </c>
      <c r="M5209" t="s">
        <v>30</v>
      </c>
      <c r="N5209">
        <v>6083</v>
      </c>
      <c r="O5209">
        <v>1108527579</v>
      </c>
    </row>
    <row r="5210" spans="1:15" x14ac:dyDescent="0.25">
      <c r="A5210" t="s">
        <v>8017</v>
      </c>
      <c r="B5210">
        <v>9</v>
      </c>
      <c r="C5210" t="s">
        <v>8017</v>
      </c>
      <c r="D5210">
        <v>38.532600000000002</v>
      </c>
      <c r="E5210">
        <v>-121.4558</v>
      </c>
      <c r="F5210" t="s">
        <v>17</v>
      </c>
      <c r="G5210">
        <v>9</v>
      </c>
      <c r="H5210" t="s">
        <v>18</v>
      </c>
      <c r="I5210" t="s">
        <v>19</v>
      </c>
      <c r="J5210" t="s">
        <v>44</v>
      </c>
      <c r="K5210">
        <v>9</v>
      </c>
      <c r="L5210">
        <v>9</v>
      </c>
      <c r="N5210">
        <v>6074</v>
      </c>
      <c r="O5210">
        <v>1840075898</v>
      </c>
    </row>
    <row r="5211" spans="1:15" x14ac:dyDescent="0.25">
      <c r="A5211" t="s">
        <v>8018</v>
      </c>
      <c r="B5211">
        <v>929</v>
      </c>
      <c r="C5211" t="s">
        <v>8018</v>
      </c>
      <c r="D5211">
        <v>40.349400000000003</v>
      </c>
      <c r="E5211">
        <v>-74.44</v>
      </c>
      <c r="F5211" t="s">
        <v>17</v>
      </c>
      <c r="G5211">
        <v>929</v>
      </c>
      <c r="H5211" t="s">
        <v>18</v>
      </c>
      <c r="I5211" t="s">
        <v>19</v>
      </c>
      <c r="J5211" t="s">
        <v>3071</v>
      </c>
      <c r="K5211">
        <v>929</v>
      </c>
      <c r="L5211">
        <v>929</v>
      </c>
      <c r="N5211">
        <v>6068</v>
      </c>
      <c r="O5211">
        <v>1840003637</v>
      </c>
    </row>
    <row r="5212" spans="1:15" x14ac:dyDescent="0.25">
      <c r="A5212" t="s">
        <v>8019</v>
      </c>
      <c r="B5212">
        <v>837</v>
      </c>
      <c r="C5212" t="s">
        <v>8019</v>
      </c>
      <c r="D5212">
        <v>18.0763</v>
      </c>
      <c r="E5212">
        <v>-67.186099999999996</v>
      </c>
      <c r="F5212" t="s">
        <v>2794</v>
      </c>
      <c r="G5212">
        <v>837</v>
      </c>
      <c r="H5212" t="s">
        <v>2795</v>
      </c>
      <c r="I5212" t="s">
        <v>2796</v>
      </c>
      <c r="J5212" t="s">
        <v>2794</v>
      </c>
      <c r="K5212">
        <v>837</v>
      </c>
      <c r="L5212">
        <v>837</v>
      </c>
      <c r="N5212">
        <v>6067</v>
      </c>
      <c r="O5212">
        <v>1630035555</v>
      </c>
    </row>
    <row r="5213" spans="1:15" x14ac:dyDescent="0.25">
      <c r="A5213" t="s">
        <v>8020</v>
      </c>
      <c r="B5213">
        <v>1472</v>
      </c>
      <c r="C5213" t="s">
        <v>8020</v>
      </c>
      <c r="D5213">
        <v>39.738500000000002</v>
      </c>
      <c r="E5213">
        <v>-75.5946</v>
      </c>
      <c r="F5213" t="s">
        <v>17</v>
      </c>
      <c r="G5213">
        <v>1472</v>
      </c>
      <c r="H5213" t="s">
        <v>18</v>
      </c>
      <c r="I5213" t="s">
        <v>19</v>
      </c>
      <c r="J5213" t="s">
        <v>5066</v>
      </c>
      <c r="K5213">
        <v>1472</v>
      </c>
      <c r="L5213">
        <v>1472</v>
      </c>
      <c r="N5213">
        <v>6045</v>
      </c>
      <c r="O5213">
        <v>1840005574</v>
      </c>
    </row>
    <row r="5214" spans="1:15" x14ac:dyDescent="0.25">
      <c r="A5214" t="s">
        <v>8021</v>
      </c>
      <c r="B5214">
        <v>837</v>
      </c>
      <c r="C5214" t="s">
        <v>8021</v>
      </c>
      <c r="D5214">
        <v>17.968699999999998</v>
      </c>
      <c r="E5214">
        <v>-66.404899999999998</v>
      </c>
      <c r="F5214" t="s">
        <v>2794</v>
      </c>
      <c r="G5214">
        <v>837</v>
      </c>
      <c r="H5214" t="s">
        <v>2795</v>
      </c>
      <c r="I5214" t="s">
        <v>2796</v>
      </c>
      <c r="J5214" t="s">
        <v>2794</v>
      </c>
      <c r="K5214">
        <v>837</v>
      </c>
      <c r="L5214">
        <v>837</v>
      </c>
      <c r="N5214">
        <v>6042</v>
      </c>
      <c r="O5214">
        <v>1630023545</v>
      </c>
    </row>
    <row r="5215" spans="1:15" x14ac:dyDescent="0.25">
      <c r="A5215" t="s">
        <v>8022</v>
      </c>
      <c r="B5215">
        <v>2340</v>
      </c>
      <c r="C5215" t="s">
        <v>8022</v>
      </c>
      <c r="D5215">
        <v>-0.9</v>
      </c>
      <c r="E5215">
        <v>-89.6</v>
      </c>
      <c r="F5215" t="s">
        <v>448</v>
      </c>
      <c r="G5215">
        <v>2340</v>
      </c>
      <c r="H5215" t="s">
        <v>449</v>
      </c>
      <c r="I5215" t="s">
        <v>450</v>
      </c>
      <c r="J5215" t="s">
        <v>8023</v>
      </c>
      <c r="K5215">
        <v>2340</v>
      </c>
      <c r="L5215">
        <v>2340</v>
      </c>
      <c r="M5215" t="s">
        <v>30</v>
      </c>
      <c r="N5215">
        <v>6030</v>
      </c>
      <c r="O5215">
        <v>1218093882</v>
      </c>
    </row>
    <row r="5216" spans="1:15" x14ac:dyDescent="0.25">
      <c r="A5216" t="s">
        <v>8024</v>
      </c>
      <c r="B5216">
        <v>157</v>
      </c>
      <c r="C5216" t="s">
        <v>8024</v>
      </c>
      <c r="D5216">
        <v>38.858800000000002</v>
      </c>
      <c r="E5216">
        <v>-76.888499999999993</v>
      </c>
      <c r="F5216" t="s">
        <v>17</v>
      </c>
      <c r="G5216">
        <v>157</v>
      </c>
      <c r="H5216" t="s">
        <v>18</v>
      </c>
      <c r="I5216" t="s">
        <v>19</v>
      </c>
      <c r="J5216" t="s">
        <v>513</v>
      </c>
      <c r="K5216">
        <v>157</v>
      </c>
      <c r="L5216">
        <v>157</v>
      </c>
      <c r="N5216">
        <v>6022</v>
      </c>
      <c r="O5216">
        <v>1840005972</v>
      </c>
    </row>
    <row r="5217" spans="1:15" x14ac:dyDescent="0.25">
      <c r="A5217" t="s">
        <v>8025</v>
      </c>
      <c r="B5217">
        <v>39</v>
      </c>
      <c r="C5217" t="s">
        <v>8025</v>
      </c>
      <c r="D5217">
        <v>25.887799999999999</v>
      </c>
      <c r="E5217">
        <v>-80.133499999999998</v>
      </c>
      <c r="F5217" t="s">
        <v>17</v>
      </c>
      <c r="G5217">
        <v>39</v>
      </c>
      <c r="H5217" t="s">
        <v>18</v>
      </c>
      <c r="I5217" t="s">
        <v>19</v>
      </c>
      <c r="J5217" t="s">
        <v>152</v>
      </c>
      <c r="K5217">
        <v>39</v>
      </c>
      <c r="L5217">
        <v>39</v>
      </c>
      <c r="N5217">
        <v>6006</v>
      </c>
      <c r="O5217">
        <v>1840016005</v>
      </c>
    </row>
    <row r="5218" spans="1:15" x14ac:dyDescent="0.25">
      <c r="A5218" t="s">
        <v>8026</v>
      </c>
      <c r="B5218">
        <v>2341</v>
      </c>
      <c r="C5218" t="s">
        <v>8027</v>
      </c>
      <c r="D5218">
        <v>21.683299999999999</v>
      </c>
      <c r="E5218">
        <v>102.1</v>
      </c>
      <c r="F5218" t="s">
        <v>1212</v>
      </c>
      <c r="G5218">
        <v>2341</v>
      </c>
      <c r="H5218" t="s">
        <v>1213</v>
      </c>
      <c r="I5218" t="s">
        <v>1214</v>
      </c>
      <c r="J5218" t="s">
        <v>8026</v>
      </c>
      <c r="K5218">
        <v>2341</v>
      </c>
      <c r="L5218">
        <v>2341</v>
      </c>
      <c r="M5218" t="s">
        <v>30</v>
      </c>
      <c r="N5218">
        <v>6000</v>
      </c>
      <c r="O5218">
        <v>1418524729</v>
      </c>
    </row>
    <row r="5219" spans="1:15" x14ac:dyDescent="0.25">
      <c r="A5219" t="s">
        <v>7993</v>
      </c>
      <c r="B5219">
        <v>929</v>
      </c>
      <c r="C5219" t="s">
        <v>7993</v>
      </c>
      <c r="D5219">
        <v>40.938000000000002</v>
      </c>
      <c r="E5219">
        <v>-74.173599999999993</v>
      </c>
      <c r="F5219" t="s">
        <v>17</v>
      </c>
      <c r="G5219">
        <v>929</v>
      </c>
      <c r="H5219" t="s">
        <v>18</v>
      </c>
      <c r="I5219" t="s">
        <v>19</v>
      </c>
      <c r="J5219" t="s">
        <v>3071</v>
      </c>
      <c r="K5219">
        <v>929</v>
      </c>
      <c r="L5219">
        <v>929</v>
      </c>
      <c r="N5219">
        <v>5964</v>
      </c>
      <c r="O5219">
        <v>1840000834</v>
      </c>
    </row>
    <row r="5220" spans="1:15" x14ac:dyDescent="0.25">
      <c r="A5220" t="s">
        <v>8028</v>
      </c>
      <c r="B5220">
        <v>837</v>
      </c>
      <c r="C5220" t="s">
        <v>8028</v>
      </c>
      <c r="D5220">
        <v>18.422899999999998</v>
      </c>
      <c r="E5220">
        <v>-66.238200000000006</v>
      </c>
      <c r="F5220" t="s">
        <v>2794</v>
      </c>
      <c r="G5220">
        <v>837</v>
      </c>
      <c r="H5220" t="s">
        <v>2795</v>
      </c>
      <c r="I5220" t="s">
        <v>2796</v>
      </c>
      <c r="J5220" t="s">
        <v>2794</v>
      </c>
      <c r="K5220">
        <v>837</v>
      </c>
      <c r="L5220">
        <v>837</v>
      </c>
      <c r="N5220">
        <v>5953</v>
      </c>
      <c r="O5220">
        <v>1630035630</v>
      </c>
    </row>
    <row r="5221" spans="1:15" x14ac:dyDescent="0.25">
      <c r="A5221" t="s">
        <v>8029</v>
      </c>
      <c r="B5221">
        <v>43</v>
      </c>
      <c r="C5221" t="s">
        <v>8029</v>
      </c>
      <c r="D5221">
        <v>40.468800000000002</v>
      </c>
      <c r="E5221">
        <v>-80.063000000000002</v>
      </c>
      <c r="F5221" t="s">
        <v>17</v>
      </c>
      <c r="G5221">
        <v>43</v>
      </c>
      <c r="H5221" t="s">
        <v>18</v>
      </c>
      <c r="I5221" t="s">
        <v>19</v>
      </c>
      <c r="J5221" t="s">
        <v>163</v>
      </c>
      <c r="K5221">
        <v>43</v>
      </c>
      <c r="L5221">
        <v>43</v>
      </c>
      <c r="N5221">
        <v>5950</v>
      </c>
      <c r="O5221">
        <v>1840001244</v>
      </c>
    </row>
    <row r="5222" spans="1:15" x14ac:dyDescent="0.25">
      <c r="A5222" t="s">
        <v>8030</v>
      </c>
      <c r="B5222">
        <v>837</v>
      </c>
      <c r="C5222" t="s">
        <v>8030</v>
      </c>
      <c r="D5222">
        <v>17.970600000000001</v>
      </c>
      <c r="E5222">
        <v>-66.060900000000004</v>
      </c>
      <c r="F5222" t="s">
        <v>2794</v>
      </c>
      <c r="G5222">
        <v>837</v>
      </c>
      <c r="H5222" t="s">
        <v>2795</v>
      </c>
      <c r="I5222" t="s">
        <v>2796</v>
      </c>
      <c r="J5222" t="s">
        <v>2794</v>
      </c>
      <c r="K5222">
        <v>837</v>
      </c>
      <c r="L5222">
        <v>837</v>
      </c>
      <c r="N5222">
        <v>5940</v>
      </c>
      <c r="O5222">
        <v>1630035613</v>
      </c>
    </row>
    <row r="5223" spans="1:15" x14ac:dyDescent="0.25">
      <c r="A5223" t="s">
        <v>8031</v>
      </c>
      <c r="B5223">
        <v>2342</v>
      </c>
      <c r="C5223" t="s">
        <v>8031</v>
      </c>
      <c r="D5223">
        <v>54.25</v>
      </c>
      <c r="E5223">
        <v>-6.9667000000000003</v>
      </c>
      <c r="F5223" t="s">
        <v>1078</v>
      </c>
      <c r="G5223">
        <v>2342</v>
      </c>
      <c r="H5223" t="s">
        <v>1079</v>
      </c>
      <c r="I5223" t="s">
        <v>1080</v>
      </c>
      <c r="J5223" t="s">
        <v>8031</v>
      </c>
      <c r="K5223">
        <v>2342</v>
      </c>
      <c r="L5223">
        <v>2342</v>
      </c>
      <c r="M5223" t="s">
        <v>30</v>
      </c>
      <c r="N5223">
        <v>5937</v>
      </c>
      <c r="O5223">
        <v>1372399438</v>
      </c>
    </row>
    <row r="5224" spans="1:15" x14ac:dyDescent="0.25">
      <c r="A5224" t="s">
        <v>8032</v>
      </c>
      <c r="B5224">
        <v>2343</v>
      </c>
      <c r="C5224" t="s">
        <v>8033</v>
      </c>
      <c r="D5224">
        <v>1.1982999999999999</v>
      </c>
      <c r="E5224">
        <v>-70.173599999999993</v>
      </c>
      <c r="F5224" t="s">
        <v>124</v>
      </c>
      <c r="G5224">
        <v>2343</v>
      </c>
      <c r="H5224" t="s">
        <v>125</v>
      </c>
      <c r="I5224" t="s">
        <v>126</v>
      </c>
      <c r="J5224" t="s">
        <v>8034</v>
      </c>
      <c r="K5224">
        <v>2343</v>
      </c>
      <c r="L5224">
        <v>2343</v>
      </c>
      <c r="M5224" t="s">
        <v>30</v>
      </c>
      <c r="N5224">
        <v>5917</v>
      </c>
      <c r="O5224">
        <v>1170846096</v>
      </c>
    </row>
    <row r="5225" spans="1:15" x14ac:dyDescent="0.25">
      <c r="A5225" t="s">
        <v>7308</v>
      </c>
      <c r="B5225">
        <v>43</v>
      </c>
      <c r="C5225" t="s">
        <v>7308</v>
      </c>
      <c r="D5225">
        <v>39.886400000000002</v>
      </c>
      <c r="E5225">
        <v>-75.296400000000006</v>
      </c>
      <c r="F5225" t="s">
        <v>17</v>
      </c>
      <c r="G5225">
        <v>43</v>
      </c>
      <c r="H5225" t="s">
        <v>18</v>
      </c>
      <c r="I5225" t="s">
        <v>19</v>
      </c>
      <c r="J5225" t="s">
        <v>163</v>
      </c>
      <c r="K5225">
        <v>43</v>
      </c>
      <c r="L5225">
        <v>43</v>
      </c>
      <c r="N5225">
        <v>5895</v>
      </c>
      <c r="O5225">
        <v>1840000705</v>
      </c>
    </row>
    <row r="5226" spans="1:15" x14ac:dyDescent="0.25">
      <c r="A5226" t="s">
        <v>8035</v>
      </c>
      <c r="B5226">
        <v>1152</v>
      </c>
      <c r="C5226" t="s">
        <v>8035</v>
      </c>
      <c r="D5226">
        <v>54.130099999999999</v>
      </c>
      <c r="E5226">
        <v>-108.43470000000001</v>
      </c>
      <c r="F5226" t="s">
        <v>184</v>
      </c>
      <c r="G5226">
        <v>1152</v>
      </c>
      <c r="H5226" t="s">
        <v>185</v>
      </c>
      <c r="I5226" t="s">
        <v>186</v>
      </c>
      <c r="J5226" t="s">
        <v>3842</v>
      </c>
      <c r="K5226">
        <v>1152</v>
      </c>
      <c r="L5226">
        <v>1152</v>
      </c>
      <c r="N5226">
        <v>5882</v>
      </c>
      <c r="O5226">
        <v>1124434578</v>
      </c>
    </row>
    <row r="5227" spans="1:15" x14ac:dyDescent="0.25">
      <c r="A5227" t="s">
        <v>8036</v>
      </c>
      <c r="B5227">
        <v>9</v>
      </c>
      <c r="C5227" t="s">
        <v>8036</v>
      </c>
      <c r="D5227">
        <v>36.526299999999999</v>
      </c>
      <c r="E5227">
        <v>-119.28830000000001</v>
      </c>
      <c r="F5227" t="s">
        <v>17</v>
      </c>
      <c r="G5227">
        <v>9</v>
      </c>
      <c r="H5227" t="s">
        <v>18</v>
      </c>
      <c r="I5227" t="s">
        <v>19</v>
      </c>
      <c r="J5227" t="s">
        <v>44</v>
      </c>
      <c r="K5227">
        <v>9</v>
      </c>
      <c r="L5227">
        <v>9</v>
      </c>
      <c r="N5227">
        <v>5850</v>
      </c>
      <c r="O5227">
        <v>1840019030</v>
      </c>
    </row>
    <row r="5228" spans="1:15" x14ac:dyDescent="0.25">
      <c r="A5228" t="s">
        <v>8037</v>
      </c>
      <c r="B5228">
        <v>39</v>
      </c>
      <c r="C5228" t="s">
        <v>8037</v>
      </c>
      <c r="D5228">
        <v>25.878699999999998</v>
      </c>
      <c r="E5228">
        <v>-80.125</v>
      </c>
      <c r="F5228" t="s">
        <v>17</v>
      </c>
      <c r="G5228">
        <v>39</v>
      </c>
      <c r="H5228" t="s">
        <v>18</v>
      </c>
      <c r="I5228" t="s">
        <v>19</v>
      </c>
      <c r="J5228" t="s">
        <v>152</v>
      </c>
      <c r="K5228">
        <v>39</v>
      </c>
      <c r="L5228">
        <v>39</v>
      </c>
      <c r="N5228">
        <v>5841</v>
      </c>
      <c r="O5228">
        <v>1840017278</v>
      </c>
    </row>
    <row r="5229" spans="1:15" x14ac:dyDescent="0.25">
      <c r="A5229" t="s">
        <v>8038</v>
      </c>
      <c r="B5229">
        <v>9</v>
      </c>
      <c r="C5229" t="s">
        <v>8038</v>
      </c>
      <c r="D5229">
        <v>34.115900000000003</v>
      </c>
      <c r="E5229">
        <v>-118.00960000000001</v>
      </c>
      <c r="F5229" t="s">
        <v>17</v>
      </c>
      <c r="G5229">
        <v>9</v>
      </c>
      <c r="H5229" t="s">
        <v>18</v>
      </c>
      <c r="I5229" t="s">
        <v>19</v>
      </c>
      <c r="J5229" t="s">
        <v>44</v>
      </c>
      <c r="K5229">
        <v>9</v>
      </c>
      <c r="L5229">
        <v>9</v>
      </c>
      <c r="N5229">
        <v>5828</v>
      </c>
      <c r="O5229">
        <v>1840028387</v>
      </c>
    </row>
    <row r="5230" spans="1:15" x14ac:dyDescent="0.25">
      <c r="A5230" t="s">
        <v>3383</v>
      </c>
      <c r="B5230">
        <v>43</v>
      </c>
      <c r="C5230" t="s">
        <v>3383</v>
      </c>
      <c r="D5230">
        <v>41.240400000000001</v>
      </c>
      <c r="E5230">
        <v>-75.950500000000005</v>
      </c>
      <c r="F5230" t="s">
        <v>17</v>
      </c>
      <c r="G5230">
        <v>43</v>
      </c>
      <c r="H5230" t="s">
        <v>18</v>
      </c>
      <c r="I5230" t="s">
        <v>19</v>
      </c>
      <c r="J5230" t="s">
        <v>163</v>
      </c>
      <c r="K5230">
        <v>43</v>
      </c>
      <c r="L5230">
        <v>43</v>
      </c>
      <c r="N5230">
        <v>5809</v>
      </c>
      <c r="O5230">
        <v>1840000767</v>
      </c>
    </row>
    <row r="5231" spans="1:15" x14ac:dyDescent="0.25">
      <c r="A5231" t="s">
        <v>8039</v>
      </c>
      <c r="B5231">
        <v>2344</v>
      </c>
      <c r="C5231" t="s">
        <v>8039</v>
      </c>
      <c r="D5231">
        <v>-2.032</v>
      </c>
      <c r="E5231">
        <v>147.28</v>
      </c>
      <c r="F5231" t="s">
        <v>1333</v>
      </c>
      <c r="G5231">
        <v>2344</v>
      </c>
      <c r="H5231" t="s">
        <v>1334</v>
      </c>
      <c r="I5231" t="s">
        <v>1335</v>
      </c>
      <c r="J5231" t="s">
        <v>8040</v>
      </c>
      <c r="K5231">
        <v>2344</v>
      </c>
      <c r="L5231">
        <v>2344</v>
      </c>
      <c r="M5231" t="s">
        <v>30</v>
      </c>
      <c r="N5231">
        <v>5806</v>
      </c>
      <c r="O5231">
        <v>1598571197</v>
      </c>
    </row>
    <row r="5232" spans="1:15" x14ac:dyDescent="0.25">
      <c r="A5232" t="s">
        <v>8041</v>
      </c>
      <c r="B5232">
        <v>43</v>
      </c>
      <c r="C5232" t="s">
        <v>8041</v>
      </c>
      <c r="D5232">
        <v>40.735500000000002</v>
      </c>
      <c r="E5232">
        <v>-80.309100000000001</v>
      </c>
      <c r="F5232" t="s">
        <v>17</v>
      </c>
      <c r="G5232">
        <v>43</v>
      </c>
      <c r="H5232" t="s">
        <v>18</v>
      </c>
      <c r="I5232" t="s">
        <v>19</v>
      </c>
      <c r="J5232" t="s">
        <v>163</v>
      </c>
      <c r="K5232">
        <v>43</v>
      </c>
      <c r="L5232">
        <v>43</v>
      </c>
      <c r="N5232">
        <v>5785</v>
      </c>
      <c r="O5232">
        <v>1840001026</v>
      </c>
    </row>
    <row r="5233" spans="1:15" x14ac:dyDescent="0.25">
      <c r="A5233" t="s">
        <v>4588</v>
      </c>
      <c r="B5233">
        <v>329</v>
      </c>
      <c r="C5233" t="s">
        <v>4588</v>
      </c>
      <c r="D5233">
        <v>39.101100000000002</v>
      </c>
      <c r="E5233">
        <v>-84.477599999999995</v>
      </c>
      <c r="F5233" t="s">
        <v>17</v>
      </c>
      <c r="G5233">
        <v>329</v>
      </c>
      <c r="H5233" t="s">
        <v>18</v>
      </c>
      <c r="I5233" t="s">
        <v>19</v>
      </c>
      <c r="J5233" t="s">
        <v>1127</v>
      </c>
      <c r="K5233">
        <v>329</v>
      </c>
      <c r="L5233">
        <v>329</v>
      </c>
      <c r="N5233">
        <v>5772</v>
      </c>
      <c r="O5233">
        <v>1840013164</v>
      </c>
    </row>
    <row r="5234" spans="1:15" x14ac:dyDescent="0.25">
      <c r="A5234" t="s">
        <v>8042</v>
      </c>
      <c r="B5234">
        <v>837</v>
      </c>
      <c r="C5234" t="s">
        <v>8042</v>
      </c>
      <c r="D5234">
        <v>18.265000000000001</v>
      </c>
      <c r="E5234">
        <v>-65.648700000000005</v>
      </c>
      <c r="F5234" t="s">
        <v>2794</v>
      </c>
      <c r="G5234">
        <v>837</v>
      </c>
      <c r="H5234" t="s">
        <v>2795</v>
      </c>
      <c r="I5234" t="s">
        <v>2796</v>
      </c>
      <c r="J5234" t="s">
        <v>2794</v>
      </c>
      <c r="K5234">
        <v>837</v>
      </c>
      <c r="L5234">
        <v>837</v>
      </c>
      <c r="N5234">
        <v>5764</v>
      </c>
      <c r="O5234">
        <v>1630035643</v>
      </c>
    </row>
    <row r="5235" spans="1:15" x14ac:dyDescent="0.25">
      <c r="A5235" t="s">
        <v>8043</v>
      </c>
      <c r="B5235">
        <v>43</v>
      </c>
      <c r="C5235" t="s">
        <v>8043</v>
      </c>
      <c r="D5235">
        <v>39.986699999999999</v>
      </c>
      <c r="E5235">
        <v>-75.271500000000003</v>
      </c>
      <c r="F5235" t="s">
        <v>17</v>
      </c>
      <c r="G5235">
        <v>43</v>
      </c>
      <c r="H5235" t="s">
        <v>18</v>
      </c>
      <c r="I5235" t="s">
        <v>19</v>
      </c>
      <c r="J5235" t="s">
        <v>163</v>
      </c>
      <c r="K5235">
        <v>43</v>
      </c>
      <c r="L5235">
        <v>43</v>
      </c>
      <c r="N5235">
        <v>5720</v>
      </c>
      <c r="O5235">
        <v>1840035305</v>
      </c>
    </row>
    <row r="5236" spans="1:15" x14ac:dyDescent="0.25">
      <c r="A5236" t="s">
        <v>8044</v>
      </c>
      <c r="B5236">
        <v>9</v>
      </c>
      <c r="C5236" t="s">
        <v>8044</v>
      </c>
      <c r="D5236">
        <v>38.4178</v>
      </c>
      <c r="E5236">
        <v>-122.7298</v>
      </c>
      <c r="F5236" t="s">
        <v>17</v>
      </c>
      <c r="G5236">
        <v>9</v>
      </c>
      <c r="H5236" t="s">
        <v>18</v>
      </c>
      <c r="I5236" t="s">
        <v>19</v>
      </c>
      <c r="J5236" t="s">
        <v>44</v>
      </c>
      <c r="K5236">
        <v>9</v>
      </c>
      <c r="L5236">
        <v>9</v>
      </c>
      <c r="N5236">
        <v>5717</v>
      </c>
      <c r="O5236">
        <v>1840028326</v>
      </c>
    </row>
    <row r="5237" spans="1:15" x14ac:dyDescent="0.25">
      <c r="A5237" t="s">
        <v>8045</v>
      </c>
      <c r="B5237">
        <v>43</v>
      </c>
      <c r="C5237" t="s">
        <v>8045</v>
      </c>
      <c r="D5237">
        <v>40.964199999999998</v>
      </c>
      <c r="E5237">
        <v>-76.890100000000004</v>
      </c>
      <c r="F5237" t="s">
        <v>17</v>
      </c>
      <c r="G5237">
        <v>43</v>
      </c>
      <c r="H5237" t="s">
        <v>18</v>
      </c>
      <c r="I5237" t="s">
        <v>19</v>
      </c>
      <c r="J5237" t="s">
        <v>163</v>
      </c>
      <c r="K5237">
        <v>43</v>
      </c>
      <c r="L5237">
        <v>43</v>
      </c>
      <c r="N5237">
        <v>5712</v>
      </c>
      <c r="O5237">
        <v>1840003531</v>
      </c>
    </row>
    <row r="5238" spans="1:15" x14ac:dyDescent="0.25">
      <c r="A5238" t="s">
        <v>8046</v>
      </c>
      <c r="B5238">
        <v>43</v>
      </c>
      <c r="C5238" t="s">
        <v>8046</v>
      </c>
      <c r="D5238">
        <v>39.907499999999999</v>
      </c>
      <c r="E5238">
        <v>-75.267799999999994</v>
      </c>
      <c r="F5238" t="s">
        <v>17</v>
      </c>
      <c r="G5238">
        <v>43</v>
      </c>
      <c r="H5238" t="s">
        <v>18</v>
      </c>
      <c r="I5238" t="s">
        <v>19</v>
      </c>
      <c r="J5238" t="s">
        <v>163</v>
      </c>
      <c r="K5238">
        <v>43</v>
      </c>
      <c r="L5238">
        <v>43</v>
      </c>
      <c r="N5238">
        <v>5704</v>
      </c>
      <c r="O5238">
        <v>1840000711</v>
      </c>
    </row>
    <row r="5239" spans="1:15" x14ac:dyDescent="0.25">
      <c r="A5239" t="s">
        <v>8047</v>
      </c>
      <c r="B5239">
        <v>157</v>
      </c>
      <c r="C5239" t="s">
        <v>8047</v>
      </c>
      <c r="D5239">
        <v>38.985900000000001</v>
      </c>
      <c r="E5239">
        <v>-76.488</v>
      </c>
      <c r="F5239" t="s">
        <v>17</v>
      </c>
      <c r="G5239">
        <v>157</v>
      </c>
      <c r="H5239" t="s">
        <v>18</v>
      </c>
      <c r="I5239" t="s">
        <v>19</v>
      </c>
      <c r="J5239" t="s">
        <v>513</v>
      </c>
      <c r="K5239">
        <v>157</v>
      </c>
      <c r="L5239">
        <v>157</v>
      </c>
      <c r="N5239">
        <v>5693</v>
      </c>
      <c r="O5239">
        <v>1840073633</v>
      </c>
    </row>
    <row r="5240" spans="1:15" x14ac:dyDescent="0.25">
      <c r="A5240" t="s">
        <v>8048</v>
      </c>
      <c r="B5240">
        <v>929</v>
      </c>
      <c r="C5240" t="s">
        <v>8048</v>
      </c>
      <c r="D5240">
        <v>40.1798</v>
      </c>
      <c r="E5240">
        <v>-74.025499999999994</v>
      </c>
      <c r="F5240" t="s">
        <v>17</v>
      </c>
      <c r="G5240">
        <v>929</v>
      </c>
      <c r="H5240" t="s">
        <v>18</v>
      </c>
      <c r="I5240" t="s">
        <v>19</v>
      </c>
      <c r="J5240" t="s">
        <v>3071</v>
      </c>
      <c r="K5240">
        <v>929</v>
      </c>
      <c r="L5240">
        <v>929</v>
      </c>
      <c r="N5240">
        <v>5682</v>
      </c>
      <c r="O5240">
        <v>1840001355</v>
      </c>
    </row>
    <row r="5241" spans="1:15" x14ac:dyDescent="0.25">
      <c r="A5241" t="s">
        <v>8049</v>
      </c>
      <c r="B5241">
        <v>2345</v>
      </c>
      <c r="C5241" t="s">
        <v>8049</v>
      </c>
      <c r="D5241">
        <v>47.05</v>
      </c>
      <c r="E5241">
        <v>9.0667000000000009</v>
      </c>
      <c r="F5241" t="s">
        <v>918</v>
      </c>
      <c r="G5241">
        <v>2345</v>
      </c>
      <c r="H5241" t="s">
        <v>919</v>
      </c>
      <c r="I5241" t="s">
        <v>920</v>
      </c>
      <c r="J5241" t="s">
        <v>8049</v>
      </c>
      <c r="K5241">
        <v>2345</v>
      </c>
      <c r="L5241">
        <v>2345</v>
      </c>
      <c r="M5241" t="s">
        <v>30</v>
      </c>
      <c r="N5241">
        <v>5681</v>
      </c>
      <c r="O5241">
        <v>1756095767</v>
      </c>
    </row>
    <row r="5242" spans="1:15" x14ac:dyDescent="0.25">
      <c r="A5242" t="s">
        <v>8050</v>
      </c>
      <c r="B5242">
        <v>197</v>
      </c>
      <c r="C5242" t="s">
        <v>8050</v>
      </c>
      <c r="D5242">
        <v>39.203600000000002</v>
      </c>
      <c r="E5242">
        <v>-84.397499999999994</v>
      </c>
      <c r="F5242" t="s">
        <v>17</v>
      </c>
      <c r="G5242">
        <v>197</v>
      </c>
      <c r="H5242" t="s">
        <v>18</v>
      </c>
      <c r="I5242" t="s">
        <v>19</v>
      </c>
      <c r="J5242" t="s">
        <v>651</v>
      </c>
      <c r="K5242">
        <v>197</v>
      </c>
      <c r="L5242">
        <v>197</v>
      </c>
      <c r="N5242">
        <v>5679</v>
      </c>
      <c r="O5242">
        <v>1840003815</v>
      </c>
    </row>
    <row r="5243" spans="1:15" x14ac:dyDescent="0.25">
      <c r="A5243" t="s">
        <v>8051</v>
      </c>
      <c r="B5243">
        <v>929</v>
      </c>
      <c r="C5243" t="s">
        <v>8051</v>
      </c>
      <c r="D5243">
        <v>40.9069</v>
      </c>
      <c r="E5243">
        <v>-74.079099999999997</v>
      </c>
      <c r="F5243" t="s">
        <v>17</v>
      </c>
      <c r="G5243">
        <v>929</v>
      </c>
      <c r="H5243" t="s">
        <v>18</v>
      </c>
      <c r="I5243" t="s">
        <v>19</v>
      </c>
      <c r="J5243" t="s">
        <v>3071</v>
      </c>
      <c r="K5243">
        <v>929</v>
      </c>
      <c r="L5243">
        <v>929</v>
      </c>
      <c r="N5243">
        <v>5677</v>
      </c>
      <c r="O5243">
        <v>1840081801</v>
      </c>
    </row>
    <row r="5244" spans="1:15" x14ac:dyDescent="0.25">
      <c r="A5244" t="s">
        <v>8052</v>
      </c>
      <c r="B5244">
        <v>43</v>
      </c>
      <c r="C5244" t="s">
        <v>8052</v>
      </c>
      <c r="D5244">
        <v>40.795900000000003</v>
      </c>
      <c r="E5244">
        <v>-76.412000000000006</v>
      </c>
      <c r="F5244" t="s">
        <v>17</v>
      </c>
      <c r="G5244">
        <v>43</v>
      </c>
      <c r="H5244" t="s">
        <v>18</v>
      </c>
      <c r="I5244" t="s">
        <v>19</v>
      </c>
      <c r="J5244" t="s">
        <v>163</v>
      </c>
      <c r="K5244">
        <v>43</v>
      </c>
      <c r="L5244">
        <v>43</v>
      </c>
      <c r="N5244">
        <v>5650</v>
      </c>
      <c r="O5244">
        <v>1840000846</v>
      </c>
    </row>
    <row r="5245" spans="1:15" x14ac:dyDescent="0.25">
      <c r="A5245" t="s">
        <v>8053</v>
      </c>
      <c r="B5245">
        <v>2346</v>
      </c>
      <c r="C5245" t="s">
        <v>8053</v>
      </c>
      <c r="D5245">
        <v>47.333300000000001</v>
      </c>
      <c r="E5245">
        <v>9.4167000000000005</v>
      </c>
      <c r="F5245" t="s">
        <v>918</v>
      </c>
      <c r="G5245">
        <v>2346</v>
      </c>
      <c r="H5245" t="s">
        <v>919</v>
      </c>
      <c r="I5245" t="s">
        <v>920</v>
      </c>
      <c r="J5245" t="s">
        <v>8054</v>
      </c>
      <c r="K5245">
        <v>2346</v>
      </c>
      <c r="L5245">
        <v>2346</v>
      </c>
      <c r="M5245" t="s">
        <v>30</v>
      </c>
      <c r="N5245">
        <v>5649</v>
      </c>
      <c r="O5245">
        <v>1756770881</v>
      </c>
    </row>
    <row r="5246" spans="1:15" x14ac:dyDescent="0.25">
      <c r="A5246" t="s">
        <v>8055</v>
      </c>
      <c r="B5246">
        <v>2347</v>
      </c>
      <c r="C5246" t="s">
        <v>8055</v>
      </c>
      <c r="D5246">
        <v>-7.9269999999999996</v>
      </c>
      <c r="E5246">
        <v>145.83799999999999</v>
      </c>
      <c r="F5246" t="s">
        <v>1333</v>
      </c>
      <c r="G5246">
        <v>2347</v>
      </c>
      <c r="H5246" t="s">
        <v>1334</v>
      </c>
      <c r="I5246" t="s">
        <v>1335</v>
      </c>
      <c r="J5246" t="s">
        <v>8056</v>
      </c>
      <c r="K5246">
        <v>2347</v>
      </c>
      <c r="L5246">
        <v>2347</v>
      </c>
      <c r="M5246" t="s">
        <v>30</v>
      </c>
      <c r="N5246">
        <v>5646</v>
      </c>
      <c r="O5246">
        <v>1598925932</v>
      </c>
    </row>
    <row r="5247" spans="1:15" x14ac:dyDescent="0.25">
      <c r="A5247" t="s">
        <v>8057</v>
      </c>
      <c r="B5247">
        <v>837</v>
      </c>
      <c r="C5247" t="s">
        <v>8058</v>
      </c>
      <c r="D5247">
        <v>18.286000000000001</v>
      </c>
      <c r="E5247">
        <v>-67.141099999999994</v>
      </c>
      <c r="F5247" t="s">
        <v>2794</v>
      </c>
      <c r="G5247">
        <v>837</v>
      </c>
      <c r="H5247" t="s">
        <v>2795</v>
      </c>
      <c r="I5247" t="s">
        <v>2796</v>
      </c>
      <c r="J5247" t="s">
        <v>2794</v>
      </c>
      <c r="K5247">
        <v>837</v>
      </c>
      <c r="L5247">
        <v>837</v>
      </c>
      <c r="N5247">
        <v>5645</v>
      </c>
      <c r="O5247">
        <v>1630023590</v>
      </c>
    </row>
    <row r="5248" spans="1:15" x14ac:dyDescent="0.25">
      <c r="A5248" t="s">
        <v>8059</v>
      </c>
      <c r="B5248">
        <v>67</v>
      </c>
      <c r="C5248" t="s">
        <v>8059</v>
      </c>
      <c r="D5248">
        <v>32.195500000000003</v>
      </c>
      <c r="E5248">
        <v>-110.9692</v>
      </c>
      <c r="F5248" t="s">
        <v>17</v>
      </c>
      <c r="G5248">
        <v>67</v>
      </c>
      <c r="H5248" t="s">
        <v>18</v>
      </c>
      <c r="I5248" t="s">
        <v>19</v>
      </c>
      <c r="J5248" t="s">
        <v>243</v>
      </c>
      <c r="K5248">
        <v>67</v>
      </c>
      <c r="L5248">
        <v>67</v>
      </c>
      <c r="N5248">
        <v>5643</v>
      </c>
      <c r="O5248">
        <v>1840022100</v>
      </c>
    </row>
    <row r="5249" spans="1:15" x14ac:dyDescent="0.25">
      <c r="A5249" t="s">
        <v>8060</v>
      </c>
      <c r="B5249">
        <v>39</v>
      </c>
      <c r="C5249" t="s">
        <v>8060</v>
      </c>
      <c r="D5249">
        <v>25.935099999999998</v>
      </c>
      <c r="E5249">
        <v>-80.3339</v>
      </c>
      <c r="F5249" t="s">
        <v>17</v>
      </c>
      <c r="G5249">
        <v>39</v>
      </c>
      <c r="H5249" t="s">
        <v>18</v>
      </c>
      <c r="I5249" t="s">
        <v>19</v>
      </c>
      <c r="J5249" t="s">
        <v>152</v>
      </c>
      <c r="K5249">
        <v>39</v>
      </c>
      <c r="L5249">
        <v>39</v>
      </c>
      <c r="N5249">
        <v>5624</v>
      </c>
      <c r="O5249">
        <v>1840047821</v>
      </c>
    </row>
    <row r="5250" spans="1:15" x14ac:dyDescent="0.25">
      <c r="A5250" t="s">
        <v>8061</v>
      </c>
      <c r="B5250">
        <v>517</v>
      </c>
      <c r="C5250" t="s">
        <v>8061</v>
      </c>
      <c r="D5250">
        <v>35.1982</v>
      </c>
      <c r="E5250">
        <v>-106.7024</v>
      </c>
      <c r="F5250" t="s">
        <v>17</v>
      </c>
      <c r="G5250">
        <v>517</v>
      </c>
      <c r="H5250" t="s">
        <v>18</v>
      </c>
      <c r="I5250" t="s">
        <v>19</v>
      </c>
      <c r="J5250" t="s">
        <v>1854</v>
      </c>
      <c r="K5250">
        <v>517</v>
      </c>
      <c r="L5250">
        <v>517</v>
      </c>
      <c r="N5250">
        <v>5576</v>
      </c>
      <c r="O5250">
        <v>1840024971</v>
      </c>
    </row>
    <row r="5251" spans="1:15" x14ac:dyDescent="0.25">
      <c r="A5251" t="s">
        <v>8062</v>
      </c>
      <c r="B5251">
        <v>9</v>
      </c>
      <c r="C5251" t="s">
        <v>8062</v>
      </c>
      <c r="D5251">
        <v>37.9084</v>
      </c>
      <c r="E5251">
        <v>-122.2805</v>
      </c>
      <c r="F5251" t="s">
        <v>17</v>
      </c>
      <c r="G5251">
        <v>9</v>
      </c>
      <c r="H5251" t="s">
        <v>18</v>
      </c>
      <c r="I5251" t="s">
        <v>19</v>
      </c>
      <c r="J5251" t="s">
        <v>44</v>
      </c>
      <c r="K5251">
        <v>9</v>
      </c>
      <c r="L5251">
        <v>9</v>
      </c>
      <c r="N5251">
        <v>5573</v>
      </c>
      <c r="O5251">
        <v>1840017613</v>
      </c>
    </row>
    <row r="5252" spans="1:15" x14ac:dyDescent="0.25">
      <c r="A5252" t="s">
        <v>8063</v>
      </c>
      <c r="B5252">
        <v>9</v>
      </c>
      <c r="C5252" t="s">
        <v>8063</v>
      </c>
      <c r="D5252">
        <v>36.964599999999997</v>
      </c>
      <c r="E5252">
        <v>-121.9896</v>
      </c>
      <c r="F5252" t="s">
        <v>17</v>
      </c>
      <c r="G5252">
        <v>9</v>
      </c>
      <c r="H5252" t="s">
        <v>18</v>
      </c>
      <c r="I5252" t="s">
        <v>19</v>
      </c>
      <c r="J5252" t="s">
        <v>44</v>
      </c>
      <c r="K5252">
        <v>9</v>
      </c>
      <c r="L5252">
        <v>9</v>
      </c>
      <c r="N5252">
        <v>5570</v>
      </c>
      <c r="O5252">
        <v>1840028200</v>
      </c>
    </row>
    <row r="5253" spans="1:15" x14ac:dyDescent="0.25">
      <c r="A5253" t="s">
        <v>8064</v>
      </c>
      <c r="B5253">
        <v>120</v>
      </c>
      <c r="C5253" t="s">
        <v>8064</v>
      </c>
      <c r="D5253">
        <v>39.8566</v>
      </c>
      <c r="E5253">
        <v>-105.039</v>
      </c>
      <c r="F5253" t="s">
        <v>17</v>
      </c>
      <c r="G5253">
        <v>120</v>
      </c>
      <c r="H5253" t="s">
        <v>18</v>
      </c>
      <c r="I5253" t="s">
        <v>19</v>
      </c>
      <c r="J5253" t="s">
        <v>400</v>
      </c>
      <c r="K5253">
        <v>120</v>
      </c>
      <c r="L5253">
        <v>120</v>
      </c>
      <c r="N5253">
        <v>5534</v>
      </c>
      <c r="O5253">
        <v>1840028586</v>
      </c>
    </row>
    <row r="5254" spans="1:15" x14ac:dyDescent="0.25">
      <c r="A5254" t="s">
        <v>8065</v>
      </c>
      <c r="B5254">
        <v>2348</v>
      </c>
      <c r="C5254" t="s">
        <v>8065</v>
      </c>
      <c r="D5254">
        <v>15.715999999999999</v>
      </c>
      <c r="E5254">
        <v>106.42700000000001</v>
      </c>
      <c r="F5254" t="s">
        <v>1212</v>
      </c>
      <c r="G5254">
        <v>2348</v>
      </c>
      <c r="H5254" t="s">
        <v>1213</v>
      </c>
      <c r="I5254" t="s">
        <v>1214</v>
      </c>
      <c r="J5254" t="s">
        <v>8065</v>
      </c>
      <c r="K5254">
        <v>2348</v>
      </c>
      <c r="L5254">
        <v>2348</v>
      </c>
      <c r="M5254" t="s">
        <v>30</v>
      </c>
      <c r="N5254">
        <v>5521</v>
      </c>
      <c r="O5254">
        <v>1418448631</v>
      </c>
    </row>
    <row r="5255" spans="1:15" x14ac:dyDescent="0.25">
      <c r="A5255" t="s">
        <v>8066</v>
      </c>
      <c r="B5255">
        <v>2349</v>
      </c>
      <c r="C5255" t="s">
        <v>8067</v>
      </c>
      <c r="D5255">
        <v>-26.2</v>
      </c>
      <c r="E5255">
        <v>-56.38</v>
      </c>
      <c r="F5255" t="s">
        <v>608</v>
      </c>
      <c r="G5255">
        <v>2349</v>
      </c>
      <c r="H5255" t="s">
        <v>609</v>
      </c>
      <c r="I5255" t="s">
        <v>610</v>
      </c>
      <c r="J5255" t="s">
        <v>8066</v>
      </c>
      <c r="K5255">
        <v>2349</v>
      </c>
      <c r="L5255">
        <v>2349</v>
      </c>
      <c r="M5255" t="s">
        <v>30</v>
      </c>
      <c r="N5255">
        <v>5504</v>
      </c>
      <c r="O5255">
        <v>1600103814</v>
      </c>
    </row>
    <row r="5256" spans="1:15" x14ac:dyDescent="0.25">
      <c r="A5256" t="s">
        <v>8068</v>
      </c>
      <c r="B5256">
        <v>480</v>
      </c>
      <c r="C5256" t="s">
        <v>8068</v>
      </c>
      <c r="D5256">
        <v>21.468900000000001</v>
      </c>
      <c r="E5256">
        <v>-158.01730000000001</v>
      </c>
      <c r="F5256" t="s">
        <v>17</v>
      </c>
      <c r="G5256">
        <v>480</v>
      </c>
      <c r="H5256" t="s">
        <v>18</v>
      </c>
      <c r="I5256" t="s">
        <v>19</v>
      </c>
      <c r="J5256" t="s">
        <v>1753</v>
      </c>
      <c r="K5256">
        <v>480</v>
      </c>
      <c r="L5256">
        <v>480</v>
      </c>
      <c r="N5256">
        <v>5432</v>
      </c>
      <c r="O5256">
        <v>1840029562</v>
      </c>
    </row>
    <row r="5257" spans="1:15" x14ac:dyDescent="0.25">
      <c r="A5257" t="s">
        <v>8069</v>
      </c>
      <c r="B5257">
        <v>9</v>
      </c>
      <c r="C5257" t="s">
        <v>8069</v>
      </c>
      <c r="D5257">
        <v>37.6021</v>
      </c>
      <c r="E5257">
        <v>-121.00449999999999</v>
      </c>
      <c r="F5257" t="s">
        <v>17</v>
      </c>
      <c r="G5257">
        <v>9</v>
      </c>
      <c r="H5257" t="s">
        <v>18</v>
      </c>
      <c r="I5257" t="s">
        <v>19</v>
      </c>
      <c r="J5257" t="s">
        <v>44</v>
      </c>
      <c r="K5257">
        <v>9</v>
      </c>
      <c r="L5257">
        <v>9</v>
      </c>
      <c r="N5257">
        <v>5367</v>
      </c>
      <c r="O5257">
        <v>1840036997</v>
      </c>
    </row>
    <row r="5258" spans="1:15" x14ac:dyDescent="0.25">
      <c r="A5258" t="s">
        <v>8070</v>
      </c>
      <c r="B5258">
        <v>43</v>
      </c>
      <c r="C5258" t="s">
        <v>8070</v>
      </c>
      <c r="D5258">
        <v>39.919800000000002</v>
      </c>
      <c r="E5258">
        <v>-75.388800000000003</v>
      </c>
      <c r="F5258" t="s">
        <v>17</v>
      </c>
      <c r="G5258">
        <v>43</v>
      </c>
      <c r="H5258" t="s">
        <v>18</v>
      </c>
      <c r="I5258" t="s">
        <v>19</v>
      </c>
      <c r="J5258" t="s">
        <v>163</v>
      </c>
      <c r="K5258">
        <v>43</v>
      </c>
      <c r="L5258">
        <v>43</v>
      </c>
      <c r="N5258">
        <v>5362</v>
      </c>
      <c r="O5258">
        <v>1840000702</v>
      </c>
    </row>
    <row r="5259" spans="1:15" x14ac:dyDescent="0.25">
      <c r="A5259" t="s">
        <v>8071</v>
      </c>
      <c r="B5259">
        <v>2</v>
      </c>
      <c r="C5259" t="s">
        <v>8071</v>
      </c>
      <c r="D5259">
        <v>41.121299999999998</v>
      </c>
      <c r="E5259">
        <v>-74.0685</v>
      </c>
      <c r="F5259" t="s">
        <v>17</v>
      </c>
      <c r="G5259">
        <v>2</v>
      </c>
      <c r="H5259" t="s">
        <v>18</v>
      </c>
      <c r="I5259" t="s">
        <v>19</v>
      </c>
      <c r="J5259" t="s">
        <v>16</v>
      </c>
      <c r="K5259">
        <v>2</v>
      </c>
      <c r="L5259">
        <v>2</v>
      </c>
      <c r="N5259">
        <v>5343</v>
      </c>
      <c r="O5259">
        <v>1840004977</v>
      </c>
    </row>
    <row r="5260" spans="1:15" x14ac:dyDescent="0.25">
      <c r="A5260" t="s">
        <v>8072</v>
      </c>
      <c r="B5260">
        <v>837</v>
      </c>
      <c r="C5260" t="s">
        <v>8073</v>
      </c>
      <c r="D5260">
        <v>18.0595</v>
      </c>
      <c r="E5260">
        <v>-66.720699999999994</v>
      </c>
      <c r="F5260" t="s">
        <v>2794</v>
      </c>
      <c r="G5260">
        <v>837</v>
      </c>
      <c r="H5260" t="s">
        <v>2795</v>
      </c>
      <c r="I5260" t="s">
        <v>2796</v>
      </c>
      <c r="J5260" t="s">
        <v>2794</v>
      </c>
      <c r="K5260">
        <v>837</v>
      </c>
      <c r="L5260">
        <v>837</v>
      </c>
      <c r="N5260">
        <v>5338</v>
      </c>
      <c r="O5260">
        <v>1630023556</v>
      </c>
    </row>
    <row r="5261" spans="1:15" x14ac:dyDescent="0.25">
      <c r="A5261" t="s">
        <v>8074</v>
      </c>
      <c r="B5261">
        <v>25</v>
      </c>
      <c r="C5261" t="s">
        <v>8074</v>
      </c>
      <c r="D5261">
        <v>42.206000000000003</v>
      </c>
      <c r="E5261">
        <v>-87.812899999999999</v>
      </c>
      <c r="F5261" t="s">
        <v>17</v>
      </c>
      <c r="G5261">
        <v>25</v>
      </c>
      <c r="H5261" t="s">
        <v>18</v>
      </c>
      <c r="I5261" t="s">
        <v>19</v>
      </c>
      <c r="J5261" t="s">
        <v>103</v>
      </c>
      <c r="K5261">
        <v>25</v>
      </c>
      <c r="L5261">
        <v>25</v>
      </c>
      <c r="N5261">
        <v>5325</v>
      </c>
      <c r="O5261">
        <v>1840006974</v>
      </c>
    </row>
    <row r="5262" spans="1:15" x14ac:dyDescent="0.25">
      <c r="A5262" t="s">
        <v>8075</v>
      </c>
      <c r="B5262">
        <v>2350</v>
      </c>
      <c r="C5262" t="s">
        <v>8075</v>
      </c>
      <c r="D5262">
        <v>14.333</v>
      </c>
      <c r="E5262">
        <v>-88.166700000000006</v>
      </c>
      <c r="F5262" t="s">
        <v>1150</v>
      </c>
      <c r="G5262">
        <v>2350</v>
      </c>
      <c r="H5262" t="s">
        <v>1151</v>
      </c>
      <c r="I5262" t="s">
        <v>1152</v>
      </c>
      <c r="J5262" t="s">
        <v>8076</v>
      </c>
      <c r="K5262">
        <v>2350</v>
      </c>
      <c r="L5262">
        <v>2350</v>
      </c>
      <c r="M5262" t="s">
        <v>30</v>
      </c>
      <c r="N5262">
        <v>5318</v>
      </c>
      <c r="O5262">
        <v>1340614286</v>
      </c>
    </row>
    <row r="5263" spans="1:15" x14ac:dyDescent="0.25">
      <c r="A5263" t="s">
        <v>7655</v>
      </c>
      <c r="B5263">
        <v>120</v>
      </c>
      <c r="C5263" t="s">
        <v>7655</v>
      </c>
      <c r="D5263">
        <v>39.750700000000002</v>
      </c>
      <c r="E5263">
        <v>-105.0626</v>
      </c>
      <c r="F5263" t="s">
        <v>17</v>
      </c>
      <c r="G5263">
        <v>120</v>
      </c>
      <c r="H5263" t="s">
        <v>18</v>
      </c>
      <c r="I5263" t="s">
        <v>19</v>
      </c>
      <c r="J5263" t="s">
        <v>400</v>
      </c>
      <c r="K5263">
        <v>120</v>
      </c>
      <c r="L5263">
        <v>120</v>
      </c>
      <c r="N5263">
        <v>5308</v>
      </c>
      <c r="O5263">
        <v>1840020196</v>
      </c>
    </row>
    <row r="5264" spans="1:15" x14ac:dyDescent="0.25">
      <c r="A5264" t="s">
        <v>8077</v>
      </c>
      <c r="B5264">
        <v>39</v>
      </c>
      <c r="C5264" t="s">
        <v>8077</v>
      </c>
      <c r="D5264">
        <v>27.9087</v>
      </c>
      <c r="E5264">
        <v>-82.716200000000001</v>
      </c>
      <c r="F5264" t="s">
        <v>17</v>
      </c>
      <c r="G5264">
        <v>39</v>
      </c>
      <c r="H5264" t="s">
        <v>18</v>
      </c>
      <c r="I5264" t="s">
        <v>19</v>
      </c>
      <c r="J5264" t="s">
        <v>152</v>
      </c>
      <c r="K5264">
        <v>39</v>
      </c>
      <c r="L5264">
        <v>39</v>
      </c>
      <c r="N5264">
        <v>5303</v>
      </c>
      <c r="O5264">
        <v>1840029006</v>
      </c>
    </row>
    <row r="5265" spans="1:15" x14ac:dyDescent="0.25">
      <c r="A5265" t="s">
        <v>8078</v>
      </c>
      <c r="B5265">
        <v>2</v>
      </c>
      <c r="C5265" t="s">
        <v>8078</v>
      </c>
      <c r="D5265">
        <v>40.771500000000003</v>
      </c>
      <c r="E5265">
        <v>-73.648200000000003</v>
      </c>
      <c r="F5265" t="s">
        <v>17</v>
      </c>
      <c r="G5265">
        <v>2</v>
      </c>
      <c r="H5265" t="s">
        <v>18</v>
      </c>
      <c r="I5265" t="s">
        <v>19</v>
      </c>
      <c r="J5265" t="s">
        <v>16</v>
      </c>
      <c r="K5265">
        <v>2</v>
      </c>
      <c r="L5265">
        <v>2</v>
      </c>
      <c r="N5265">
        <v>5294</v>
      </c>
      <c r="O5265">
        <v>1840005227</v>
      </c>
    </row>
    <row r="5266" spans="1:15" x14ac:dyDescent="0.25">
      <c r="A5266" t="s">
        <v>8079</v>
      </c>
      <c r="B5266">
        <v>43</v>
      </c>
      <c r="C5266" t="s">
        <v>8079</v>
      </c>
      <c r="D5266">
        <v>40.302900000000001</v>
      </c>
      <c r="E5266">
        <v>-75.966999999999999</v>
      </c>
      <c r="F5266" t="s">
        <v>17</v>
      </c>
      <c r="G5266">
        <v>43</v>
      </c>
      <c r="H5266" t="s">
        <v>18</v>
      </c>
      <c r="I5266" t="s">
        <v>19</v>
      </c>
      <c r="J5266" t="s">
        <v>163</v>
      </c>
      <c r="K5266">
        <v>43</v>
      </c>
      <c r="L5266">
        <v>43</v>
      </c>
      <c r="N5266">
        <v>5288</v>
      </c>
      <c r="O5266">
        <v>1840001188</v>
      </c>
    </row>
    <row r="5267" spans="1:15" x14ac:dyDescent="0.25">
      <c r="A5267" t="s">
        <v>8080</v>
      </c>
      <c r="B5267">
        <v>304</v>
      </c>
      <c r="C5267" t="s">
        <v>8080</v>
      </c>
      <c r="D5267">
        <v>40.566600000000001</v>
      </c>
      <c r="E5267">
        <v>-111.86360000000001</v>
      </c>
      <c r="F5267" t="s">
        <v>17</v>
      </c>
      <c r="G5267">
        <v>304</v>
      </c>
      <c r="H5267" t="s">
        <v>18</v>
      </c>
      <c r="I5267" t="s">
        <v>19</v>
      </c>
      <c r="J5267" t="s">
        <v>1043</v>
      </c>
      <c r="K5267">
        <v>304</v>
      </c>
      <c r="L5267">
        <v>304</v>
      </c>
      <c r="N5267">
        <v>5270</v>
      </c>
      <c r="O5267">
        <v>1840037177</v>
      </c>
    </row>
    <row r="5268" spans="1:15" x14ac:dyDescent="0.25">
      <c r="A5268" t="s">
        <v>8081</v>
      </c>
      <c r="B5268">
        <v>2351</v>
      </c>
      <c r="C5268" t="s">
        <v>8081</v>
      </c>
      <c r="D5268">
        <v>66.95</v>
      </c>
      <c r="E5268">
        <v>-53.666600000000003</v>
      </c>
      <c r="F5268" t="s">
        <v>8082</v>
      </c>
      <c r="G5268">
        <v>2351</v>
      </c>
      <c r="H5268" t="s">
        <v>8083</v>
      </c>
      <c r="I5268" t="s">
        <v>8084</v>
      </c>
      <c r="J5268" t="s">
        <v>8085</v>
      </c>
      <c r="K5268">
        <v>2351</v>
      </c>
      <c r="L5268">
        <v>2351</v>
      </c>
      <c r="M5268" t="s">
        <v>30</v>
      </c>
      <c r="N5268">
        <v>5227</v>
      </c>
      <c r="O5268">
        <v>1304160154</v>
      </c>
    </row>
    <row r="5269" spans="1:15" x14ac:dyDescent="0.25">
      <c r="A5269" t="s">
        <v>8086</v>
      </c>
      <c r="B5269">
        <v>43</v>
      </c>
      <c r="C5269" t="s">
        <v>8086</v>
      </c>
      <c r="D5269">
        <v>40.408499999999997</v>
      </c>
      <c r="E5269">
        <v>-79.821399999999997</v>
      </c>
      <c r="F5269" t="s">
        <v>17</v>
      </c>
      <c r="G5269">
        <v>43</v>
      </c>
      <c r="H5269" t="s">
        <v>18</v>
      </c>
      <c r="I5269" t="s">
        <v>19</v>
      </c>
      <c r="J5269" t="s">
        <v>163</v>
      </c>
      <c r="K5269">
        <v>43</v>
      </c>
      <c r="L5269">
        <v>43</v>
      </c>
      <c r="N5269">
        <v>5211</v>
      </c>
      <c r="O5269">
        <v>1840001267</v>
      </c>
    </row>
    <row r="5270" spans="1:15" x14ac:dyDescent="0.25">
      <c r="A5270" t="s">
        <v>8087</v>
      </c>
      <c r="B5270">
        <v>2352</v>
      </c>
      <c r="C5270" t="s">
        <v>8087</v>
      </c>
      <c r="D5270">
        <v>0.8</v>
      </c>
      <c r="E5270">
        <v>31.066700000000001</v>
      </c>
      <c r="F5270" t="s">
        <v>815</v>
      </c>
      <c r="G5270">
        <v>2352</v>
      </c>
      <c r="H5270" t="s">
        <v>816</v>
      </c>
      <c r="I5270" t="s">
        <v>817</v>
      </c>
      <c r="J5270" t="s">
        <v>8088</v>
      </c>
      <c r="K5270">
        <v>2352</v>
      </c>
      <c r="L5270">
        <v>2352</v>
      </c>
      <c r="M5270" t="s">
        <v>30</v>
      </c>
      <c r="N5270">
        <v>5200</v>
      </c>
      <c r="O5270">
        <v>1800784000</v>
      </c>
    </row>
    <row r="5271" spans="1:15" x14ac:dyDescent="0.25">
      <c r="A5271" t="s">
        <v>8089</v>
      </c>
      <c r="B5271">
        <v>2353</v>
      </c>
      <c r="C5271" t="s">
        <v>8089</v>
      </c>
      <c r="D5271">
        <v>-0.30890000000000001</v>
      </c>
      <c r="E5271">
        <v>32.225000000000001</v>
      </c>
      <c r="F5271" t="s">
        <v>815</v>
      </c>
      <c r="G5271">
        <v>2353</v>
      </c>
      <c r="H5271" t="s">
        <v>816</v>
      </c>
      <c r="I5271" t="s">
        <v>817</v>
      </c>
      <c r="J5271" t="s">
        <v>8089</v>
      </c>
      <c r="K5271">
        <v>2353</v>
      </c>
      <c r="L5271">
        <v>2353</v>
      </c>
      <c r="M5271" t="s">
        <v>30</v>
      </c>
      <c r="N5271">
        <v>5200</v>
      </c>
      <c r="O5271">
        <v>1800446257</v>
      </c>
    </row>
    <row r="5272" spans="1:15" x14ac:dyDescent="0.25">
      <c r="A5272" t="s">
        <v>8090</v>
      </c>
      <c r="B5272">
        <v>9</v>
      </c>
      <c r="C5272" t="s">
        <v>8090</v>
      </c>
      <c r="D5272">
        <v>37.993899999999996</v>
      </c>
      <c r="E5272">
        <v>-122.3188</v>
      </c>
      <c r="F5272" t="s">
        <v>17</v>
      </c>
      <c r="G5272">
        <v>9</v>
      </c>
      <c r="H5272" t="s">
        <v>18</v>
      </c>
      <c r="I5272" t="s">
        <v>19</v>
      </c>
      <c r="J5272" t="s">
        <v>44</v>
      </c>
      <c r="K5272">
        <v>9</v>
      </c>
      <c r="L5272">
        <v>9</v>
      </c>
      <c r="N5272">
        <v>5160</v>
      </c>
      <c r="O5272">
        <v>1840028315</v>
      </c>
    </row>
    <row r="5273" spans="1:15" x14ac:dyDescent="0.25">
      <c r="A5273" t="s">
        <v>3389</v>
      </c>
      <c r="B5273">
        <v>120</v>
      </c>
      <c r="C5273" t="s">
        <v>3389</v>
      </c>
      <c r="D5273">
        <v>39.703600000000002</v>
      </c>
      <c r="E5273">
        <v>-104.93519999999999</v>
      </c>
      <c r="F5273" t="s">
        <v>17</v>
      </c>
      <c r="G5273">
        <v>120</v>
      </c>
      <c r="H5273" t="s">
        <v>18</v>
      </c>
      <c r="I5273" t="s">
        <v>19</v>
      </c>
      <c r="J5273" t="s">
        <v>400</v>
      </c>
      <c r="K5273">
        <v>120</v>
      </c>
      <c r="L5273">
        <v>120</v>
      </c>
      <c r="N5273">
        <v>5158</v>
      </c>
      <c r="O5273">
        <v>1840028450</v>
      </c>
    </row>
    <row r="5274" spans="1:15" x14ac:dyDescent="0.25">
      <c r="A5274" t="s">
        <v>8091</v>
      </c>
      <c r="B5274">
        <v>2354</v>
      </c>
      <c r="C5274" t="s">
        <v>8092</v>
      </c>
      <c r="D5274">
        <v>70.096599999999995</v>
      </c>
      <c r="E5274">
        <v>29.765699999999999</v>
      </c>
      <c r="F5274" t="s">
        <v>1193</v>
      </c>
      <c r="G5274">
        <v>2354</v>
      </c>
      <c r="H5274" t="s">
        <v>1194</v>
      </c>
      <c r="I5274" t="s">
        <v>1195</v>
      </c>
      <c r="J5274" t="s">
        <v>8093</v>
      </c>
      <c r="K5274">
        <v>2354</v>
      </c>
      <c r="L5274">
        <v>2354</v>
      </c>
      <c r="M5274" t="s">
        <v>30</v>
      </c>
      <c r="N5274">
        <v>5139</v>
      </c>
      <c r="O5274">
        <v>1578863149</v>
      </c>
    </row>
    <row r="5275" spans="1:15" x14ac:dyDescent="0.25">
      <c r="A5275" t="s">
        <v>8094</v>
      </c>
      <c r="B5275">
        <v>2</v>
      </c>
      <c r="C5275" t="s">
        <v>8094</v>
      </c>
      <c r="D5275">
        <v>42.903700000000001</v>
      </c>
      <c r="E5275">
        <v>-73.689499999999995</v>
      </c>
      <c r="F5275" t="s">
        <v>17</v>
      </c>
      <c r="G5275">
        <v>2</v>
      </c>
      <c r="H5275" t="s">
        <v>18</v>
      </c>
      <c r="I5275" t="s">
        <v>19</v>
      </c>
      <c r="J5275" t="s">
        <v>16</v>
      </c>
      <c r="K5275">
        <v>2</v>
      </c>
      <c r="L5275">
        <v>2</v>
      </c>
      <c r="N5275">
        <v>5130</v>
      </c>
      <c r="O5275">
        <v>1840000368</v>
      </c>
    </row>
    <row r="5276" spans="1:15" x14ac:dyDescent="0.25">
      <c r="A5276" t="s">
        <v>8095</v>
      </c>
      <c r="B5276">
        <v>80</v>
      </c>
      <c r="C5276" t="s">
        <v>8095</v>
      </c>
      <c r="D5276">
        <v>46.736400000000003</v>
      </c>
      <c r="E5276">
        <v>-119.9019</v>
      </c>
      <c r="F5276" t="s">
        <v>17</v>
      </c>
      <c r="G5276">
        <v>80</v>
      </c>
      <c r="H5276" t="s">
        <v>18</v>
      </c>
      <c r="I5276" t="s">
        <v>19</v>
      </c>
      <c r="J5276" t="s">
        <v>179</v>
      </c>
      <c r="K5276">
        <v>80</v>
      </c>
      <c r="L5276">
        <v>80</v>
      </c>
      <c r="N5276">
        <v>5122</v>
      </c>
      <c r="O5276">
        <v>1840022292</v>
      </c>
    </row>
    <row r="5277" spans="1:15" x14ac:dyDescent="0.25">
      <c r="A5277" t="s">
        <v>7076</v>
      </c>
      <c r="B5277">
        <v>39</v>
      </c>
      <c r="C5277" t="s">
        <v>7076</v>
      </c>
      <c r="D5277">
        <v>27.752600000000001</v>
      </c>
      <c r="E5277">
        <v>-82.739400000000003</v>
      </c>
      <c r="F5277" t="s">
        <v>17</v>
      </c>
      <c r="G5277">
        <v>39</v>
      </c>
      <c r="H5277" t="s">
        <v>18</v>
      </c>
      <c r="I5277" t="s">
        <v>19</v>
      </c>
      <c r="J5277" t="s">
        <v>152</v>
      </c>
      <c r="K5277">
        <v>39</v>
      </c>
      <c r="L5277">
        <v>39</v>
      </c>
      <c r="N5277">
        <v>5118</v>
      </c>
      <c r="O5277">
        <v>1840015979</v>
      </c>
    </row>
    <row r="5278" spans="1:15" x14ac:dyDescent="0.25">
      <c r="A5278" t="s">
        <v>8096</v>
      </c>
      <c r="B5278">
        <v>2355</v>
      </c>
      <c r="C5278" t="s">
        <v>8096</v>
      </c>
      <c r="D5278">
        <v>-29.152999999999999</v>
      </c>
      <c r="E5278">
        <v>27.753</v>
      </c>
      <c r="F5278" t="s">
        <v>1304</v>
      </c>
      <c r="G5278">
        <v>2355</v>
      </c>
      <c r="H5278" t="s">
        <v>1305</v>
      </c>
      <c r="I5278" t="s">
        <v>1306</v>
      </c>
      <c r="J5278" t="s">
        <v>8097</v>
      </c>
      <c r="K5278">
        <v>2355</v>
      </c>
      <c r="L5278">
        <v>2355</v>
      </c>
      <c r="M5278" t="s">
        <v>30</v>
      </c>
      <c r="N5278">
        <v>5115</v>
      </c>
      <c r="O5278">
        <v>1426159118</v>
      </c>
    </row>
    <row r="5279" spans="1:15" x14ac:dyDescent="0.25">
      <c r="A5279" t="s">
        <v>8098</v>
      </c>
      <c r="B5279">
        <v>2</v>
      </c>
      <c r="C5279" t="s">
        <v>8098</v>
      </c>
      <c r="D5279">
        <v>41.015300000000003</v>
      </c>
      <c r="E5279">
        <v>-73.803600000000003</v>
      </c>
      <c r="F5279" t="s">
        <v>17</v>
      </c>
      <c r="G5279">
        <v>2</v>
      </c>
      <c r="H5279" t="s">
        <v>18</v>
      </c>
      <c r="I5279" t="s">
        <v>19</v>
      </c>
      <c r="J5279" t="s">
        <v>16</v>
      </c>
      <c r="K5279">
        <v>2</v>
      </c>
      <c r="L5279">
        <v>2</v>
      </c>
      <c r="N5279">
        <v>5114</v>
      </c>
      <c r="O5279">
        <v>1840004921</v>
      </c>
    </row>
    <row r="5280" spans="1:15" x14ac:dyDescent="0.25">
      <c r="A5280" t="s">
        <v>8099</v>
      </c>
      <c r="B5280">
        <v>9</v>
      </c>
      <c r="C5280" t="s">
        <v>8099</v>
      </c>
      <c r="D5280">
        <v>37.691400000000002</v>
      </c>
      <c r="E5280">
        <v>-122.4811</v>
      </c>
      <c r="F5280" t="s">
        <v>17</v>
      </c>
      <c r="G5280">
        <v>9</v>
      </c>
      <c r="H5280" t="s">
        <v>18</v>
      </c>
      <c r="I5280" t="s">
        <v>19</v>
      </c>
      <c r="J5280" t="s">
        <v>44</v>
      </c>
      <c r="K5280">
        <v>9</v>
      </c>
      <c r="L5280">
        <v>9</v>
      </c>
      <c r="N5280">
        <v>5112</v>
      </c>
      <c r="O5280">
        <v>1840017623</v>
      </c>
    </row>
    <row r="5281" spans="1:15" x14ac:dyDescent="0.25">
      <c r="A5281" t="s">
        <v>8100</v>
      </c>
      <c r="B5281">
        <v>39</v>
      </c>
      <c r="C5281" t="s">
        <v>8100</v>
      </c>
      <c r="D5281">
        <v>27.8155</v>
      </c>
      <c r="E5281">
        <v>-82.716200000000001</v>
      </c>
      <c r="F5281" t="s">
        <v>17</v>
      </c>
      <c r="G5281">
        <v>39</v>
      </c>
      <c r="H5281" t="s">
        <v>18</v>
      </c>
      <c r="I5281" t="s">
        <v>19</v>
      </c>
      <c r="J5281" t="s">
        <v>152</v>
      </c>
      <c r="K5281">
        <v>39</v>
      </c>
      <c r="L5281">
        <v>39</v>
      </c>
      <c r="N5281">
        <v>5093</v>
      </c>
      <c r="O5281">
        <v>1840017244</v>
      </c>
    </row>
    <row r="5282" spans="1:15" x14ac:dyDescent="0.25">
      <c r="A5282" t="s">
        <v>3894</v>
      </c>
      <c r="B5282">
        <v>837</v>
      </c>
      <c r="C5282" t="s">
        <v>3894</v>
      </c>
      <c r="D5282">
        <v>17.977900000000002</v>
      </c>
      <c r="E5282">
        <v>-66.296099999999996</v>
      </c>
      <c r="F5282" t="s">
        <v>2794</v>
      </c>
      <c r="G5282">
        <v>837</v>
      </c>
      <c r="H5282" t="s">
        <v>2795</v>
      </c>
      <c r="I5282" t="s">
        <v>2796</v>
      </c>
      <c r="J5282" t="s">
        <v>2794</v>
      </c>
      <c r="K5282">
        <v>837</v>
      </c>
      <c r="L5282">
        <v>837</v>
      </c>
      <c r="N5282">
        <v>5081</v>
      </c>
      <c r="O5282">
        <v>1630035570</v>
      </c>
    </row>
    <row r="5283" spans="1:15" x14ac:dyDescent="0.25">
      <c r="A5283" t="s">
        <v>8101</v>
      </c>
      <c r="B5283">
        <v>157</v>
      </c>
      <c r="C5283" t="s">
        <v>8101</v>
      </c>
      <c r="D5283">
        <v>38.963299999999997</v>
      </c>
      <c r="E5283">
        <v>-77.09</v>
      </c>
      <c r="F5283" t="s">
        <v>17</v>
      </c>
      <c r="G5283">
        <v>157</v>
      </c>
      <c r="H5283" t="s">
        <v>18</v>
      </c>
      <c r="I5283" t="s">
        <v>19</v>
      </c>
      <c r="J5283" t="s">
        <v>513</v>
      </c>
      <c r="K5283">
        <v>157</v>
      </c>
      <c r="L5283">
        <v>157</v>
      </c>
      <c r="N5283">
        <v>5051</v>
      </c>
      <c r="O5283">
        <v>1840073677</v>
      </c>
    </row>
    <row r="5284" spans="1:15" x14ac:dyDescent="0.25">
      <c r="A5284" t="s">
        <v>7534</v>
      </c>
      <c r="B5284">
        <v>837</v>
      </c>
      <c r="C5284" t="s">
        <v>3760</v>
      </c>
      <c r="D5284">
        <v>18.395099999999999</v>
      </c>
      <c r="E5284">
        <v>-65.917599999999993</v>
      </c>
      <c r="F5284" t="s">
        <v>2794</v>
      </c>
      <c r="G5284">
        <v>837</v>
      </c>
      <c r="H5284" t="s">
        <v>2795</v>
      </c>
      <c r="I5284" t="s">
        <v>2796</v>
      </c>
      <c r="J5284" t="s">
        <v>2794</v>
      </c>
      <c r="K5284">
        <v>837</v>
      </c>
      <c r="L5284">
        <v>837</v>
      </c>
      <c r="N5284">
        <v>5007</v>
      </c>
      <c r="O5284">
        <v>1630023714</v>
      </c>
    </row>
    <row r="5285" spans="1:15" x14ac:dyDescent="0.25">
      <c r="A5285" t="s">
        <v>8102</v>
      </c>
      <c r="B5285">
        <v>2356</v>
      </c>
      <c r="C5285" t="s">
        <v>8102</v>
      </c>
      <c r="D5285">
        <v>27.433299999999999</v>
      </c>
      <c r="E5285">
        <v>89.916700000000006</v>
      </c>
      <c r="F5285" t="s">
        <v>1432</v>
      </c>
      <c r="G5285">
        <v>2356</v>
      </c>
      <c r="H5285" t="s">
        <v>1433</v>
      </c>
      <c r="I5285" t="s">
        <v>1434</v>
      </c>
      <c r="J5285" t="s">
        <v>8102</v>
      </c>
      <c r="K5285">
        <v>2356</v>
      </c>
      <c r="L5285">
        <v>2356</v>
      </c>
      <c r="M5285" t="s">
        <v>30</v>
      </c>
      <c r="N5285">
        <v>5000</v>
      </c>
      <c r="O5285">
        <v>1064353953</v>
      </c>
    </row>
    <row r="5286" spans="1:15" x14ac:dyDescent="0.25">
      <c r="A5286" t="s">
        <v>8103</v>
      </c>
      <c r="B5286">
        <v>2357</v>
      </c>
      <c r="C5286" t="s">
        <v>8103</v>
      </c>
      <c r="D5286">
        <v>27.633299999999998</v>
      </c>
      <c r="E5286">
        <v>89.833299999999994</v>
      </c>
      <c r="F5286" t="s">
        <v>1432</v>
      </c>
      <c r="G5286">
        <v>2357</v>
      </c>
      <c r="H5286" t="s">
        <v>1433</v>
      </c>
      <c r="I5286" t="s">
        <v>1434</v>
      </c>
      <c r="J5286" t="s">
        <v>8103</v>
      </c>
      <c r="K5286">
        <v>2357</v>
      </c>
      <c r="L5286">
        <v>2357</v>
      </c>
      <c r="M5286" t="s">
        <v>30</v>
      </c>
      <c r="N5286">
        <v>5000</v>
      </c>
      <c r="O5286">
        <v>1064171188</v>
      </c>
    </row>
    <row r="5287" spans="1:15" x14ac:dyDescent="0.25">
      <c r="A5287" t="s">
        <v>8104</v>
      </c>
      <c r="B5287">
        <v>2358</v>
      </c>
      <c r="C5287" t="s">
        <v>8104</v>
      </c>
      <c r="D5287">
        <v>5.91</v>
      </c>
      <c r="E5287">
        <v>-55.07</v>
      </c>
      <c r="F5287" t="s">
        <v>1349</v>
      </c>
      <c r="G5287">
        <v>2358</v>
      </c>
      <c r="H5287" t="s">
        <v>1350</v>
      </c>
      <c r="I5287" t="s">
        <v>1351</v>
      </c>
      <c r="J5287" t="s">
        <v>8105</v>
      </c>
      <c r="K5287">
        <v>2358</v>
      </c>
      <c r="L5287">
        <v>2358</v>
      </c>
      <c r="M5287" t="s">
        <v>30</v>
      </c>
      <c r="N5287">
        <v>4935</v>
      </c>
      <c r="O5287">
        <v>1740547119</v>
      </c>
    </row>
    <row r="5288" spans="1:15" x14ac:dyDescent="0.25">
      <c r="A5288" t="s">
        <v>8106</v>
      </c>
      <c r="B5288">
        <v>2359</v>
      </c>
      <c r="C5288" t="s">
        <v>8107</v>
      </c>
      <c r="D5288">
        <v>53.633299999999998</v>
      </c>
      <c r="E5288">
        <v>-8.1832999999999991</v>
      </c>
      <c r="F5288" t="s">
        <v>1078</v>
      </c>
      <c r="G5288">
        <v>2359</v>
      </c>
      <c r="H5288" t="s">
        <v>1079</v>
      </c>
      <c r="I5288" t="s">
        <v>1080</v>
      </c>
      <c r="J5288" t="s">
        <v>8108</v>
      </c>
      <c r="K5288">
        <v>2359</v>
      </c>
      <c r="L5288">
        <v>2359</v>
      </c>
      <c r="M5288" t="s">
        <v>30</v>
      </c>
      <c r="N5288">
        <v>4860</v>
      </c>
      <c r="O5288">
        <v>1372870384</v>
      </c>
    </row>
    <row r="5289" spans="1:15" x14ac:dyDescent="0.25">
      <c r="A5289" t="s">
        <v>8109</v>
      </c>
      <c r="B5289">
        <v>2360</v>
      </c>
      <c r="C5289" t="s">
        <v>8109</v>
      </c>
      <c r="D5289">
        <v>-18.0596</v>
      </c>
      <c r="E5289">
        <v>13.82</v>
      </c>
      <c r="F5289" t="s">
        <v>1339</v>
      </c>
      <c r="G5289">
        <v>2360</v>
      </c>
      <c r="H5289" t="s">
        <v>1340</v>
      </c>
      <c r="I5289" t="s">
        <v>1341</v>
      </c>
      <c r="J5289" t="s">
        <v>8110</v>
      </c>
      <c r="K5289">
        <v>2360</v>
      </c>
      <c r="L5289">
        <v>2360</v>
      </c>
      <c r="M5289" t="s">
        <v>30</v>
      </c>
      <c r="N5289">
        <v>4857</v>
      </c>
      <c r="O5289">
        <v>1516958242</v>
      </c>
    </row>
    <row r="5290" spans="1:15" x14ac:dyDescent="0.25">
      <c r="A5290" t="s">
        <v>8111</v>
      </c>
      <c r="B5290">
        <v>2361</v>
      </c>
      <c r="C5290" t="s">
        <v>8111</v>
      </c>
      <c r="D5290">
        <v>15.262</v>
      </c>
      <c r="E5290">
        <v>-83.771600000000007</v>
      </c>
      <c r="F5290" t="s">
        <v>1150</v>
      </c>
      <c r="G5290">
        <v>2361</v>
      </c>
      <c r="H5290" t="s">
        <v>1151</v>
      </c>
      <c r="I5290" t="s">
        <v>1152</v>
      </c>
      <c r="J5290" t="s">
        <v>8112</v>
      </c>
      <c r="K5290">
        <v>2361</v>
      </c>
      <c r="L5290">
        <v>2361</v>
      </c>
      <c r="M5290" t="s">
        <v>30</v>
      </c>
      <c r="N5290">
        <v>4856</v>
      </c>
      <c r="O5290">
        <v>1340110055</v>
      </c>
    </row>
    <row r="5291" spans="1:15" x14ac:dyDescent="0.25">
      <c r="A5291" t="s">
        <v>8113</v>
      </c>
      <c r="B5291" t="e">
        <v>#N/A</v>
      </c>
      <c r="C5291" t="s">
        <v>8114</v>
      </c>
      <c r="D5291">
        <v>62.237499999999997</v>
      </c>
      <c r="E5291">
        <v>-6.5389999999999997</v>
      </c>
      <c r="F5291" t="s">
        <v>8115</v>
      </c>
      <c r="G5291" t="e">
        <v>#N/A</v>
      </c>
      <c r="H5291" t="s">
        <v>8116</v>
      </c>
      <c r="I5291" t="s">
        <v>8117</v>
      </c>
      <c r="K5291" t="e">
        <v>#N/A</v>
      </c>
      <c r="L5291" t="e">
        <v>#N/A</v>
      </c>
      <c r="M5291" t="s">
        <v>30</v>
      </c>
      <c r="N5291">
        <v>4664</v>
      </c>
      <c r="O5291">
        <v>1234149995</v>
      </c>
    </row>
    <row r="5292" spans="1:15" x14ac:dyDescent="0.25">
      <c r="A5292" t="s">
        <v>8118</v>
      </c>
      <c r="B5292">
        <v>1338</v>
      </c>
      <c r="C5292" t="s">
        <v>8119</v>
      </c>
      <c r="D5292">
        <v>43.623199999999997</v>
      </c>
      <c r="E5292">
        <v>51.236499999999999</v>
      </c>
      <c r="F5292" t="s">
        <v>937</v>
      </c>
      <c r="G5292">
        <v>1338</v>
      </c>
      <c r="H5292" t="s">
        <v>938</v>
      </c>
      <c r="I5292" t="s">
        <v>939</v>
      </c>
      <c r="J5292" t="s">
        <v>4537</v>
      </c>
      <c r="K5292">
        <v>1338</v>
      </c>
      <c r="L5292">
        <v>1338</v>
      </c>
      <c r="M5292" t="s">
        <v>30</v>
      </c>
      <c r="N5292">
        <v>4479</v>
      </c>
      <c r="O5292">
        <v>1398046759</v>
      </c>
    </row>
    <row r="5293" spans="1:15" x14ac:dyDescent="0.25">
      <c r="A5293" t="s">
        <v>8120</v>
      </c>
      <c r="B5293" t="e">
        <v>#N/A</v>
      </c>
      <c r="C5293" t="s">
        <v>8120</v>
      </c>
      <c r="D5293">
        <v>69.216700000000003</v>
      </c>
      <c r="E5293">
        <v>-51.1</v>
      </c>
      <c r="F5293" t="s">
        <v>8082</v>
      </c>
      <c r="G5293" t="e">
        <v>#N/A</v>
      </c>
      <c r="H5293" t="s">
        <v>8083</v>
      </c>
      <c r="I5293" t="s">
        <v>8084</v>
      </c>
      <c r="K5293" t="e">
        <v>#N/A</v>
      </c>
      <c r="L5293" t="e">
        <v>#N/A</v>
      </c>
      <c r="M5293" t="s">
        <v>30</v>
      </c>
      <c r="N5293">
        <v>4413</v>
      </c>
      <c r="O5293">
        <v>1304656747</v>
      </c>
    </row>
    <row r="5294" spans="1:15" x14ac:dyDescent="0.25">
      <c r="A5294" t="s">
        <v>8121</v>
      </c>
      <c r="B5294">
        <v>2362</v>
      </c>
      <c r="C5294" t="s">
        <v>8122</v>
      </c>
      <c r="D5294">
        <v>33.125700000000002</v>
      </c>
      <c r="E5294">
        <v>35.823599999999999</v>
      </c>
      <c r="F5294" t="s">
        <v>410</v>
      </c>
      <c r="G5294">
        <v>2362</v>
      </c>
      <c r="H5294" t="s">
        <v>411</v>
      </c>
      <c r="I5294" t="s">
        <v>412</v>
      </c>
      <c r="J5294" t="s">
        <v>8121</v>
      </c>
      <c r="K5294">
        <v>2362</v>
      </c>
      <c r="L5294">
        <v>2362</v>
      </c>
      <c r="M5294" t="s">
        <v>30</v>
      </c>
      <c r="N5294">
        <v>4318</v>
      </c>
      <c r="O5294">
        <v>1760132692</v>
      </c>
    </row>
    <row r="5295" spans="1:15" x14ac:dyDescent="0.25">
      <c r="A5295" t="s">
        <v>8123</v>
      </c>
      <c r="B5295">
        <v>2363</v>
      </c>
      <c r="C5295" t="s">
        <v>8123</v>
      </c>
      <c r="D5295">
        <v>14.808</v>
      </c>
      <c r="E5295">
        <v>106.839</v>
      </c>
      <c r="F5295" t="s">
        <v>1212</v>
      </c>
      <c r="G5295">
        <v>2363</v>
      </c>
      <c r="H5295" t="s">
        <v>1213</v>
      </c>
      <c r="I5295" t="s">
        <v>1214</v>
      </c>
      <c r="J5295" t="s">
        <v>8123</v>
      </c>
      <c r="K5295">
        <v>2363</v>
      </c>
      <c r="L5295">
        <v>2363</v>
      </c>
      <c r="M5295" t="s">
        <v>30</v>
      </c>
      <c r="N5295">
        <v>4297</v>
      </c>
      <c r="O5295">
        <v>1418894454</v>
      </c>
    </row>
    <row r="5296" spans="1:15" x14ac:dyDescent="0.25">
      <c r="A5296" t="s">
        <v>8124</v>
      </c>
      <c r="B5296">
        <v>2364</v>
      </c>
      <c r="C5296" t="s">
        <v>8124</v>
      </c>
      <c r="D5296">
        <v>18.030999999999999</v>
      </c>
      <c r="E5296">
        <v>-77.852000000000004</v>
      </c>
      <c r="F5296" t="s">
        <v>1155</v>
      </c>
      <c r="G5296">
        <v>2364</v>
      </c>
      <c r="H5296" t="s">
        <v>1156</v>
      </c>
      <c r="I5296" t="s">
        <v>1157</v>
      </c>
      <c r="J5296" t="s">
        <v>8125</v>
      </c>
      <c r="K5296">
        <v>2364</v>
      </c>
      <c r="L5296">
        <v>2364</v>
      </c>
      <c r="M5296" t="s">
        <v>30</v>
      </c>
      <c r="N5296">
        <v>4229</v>
      </c>
      <c r="O5296">
        <v>1388022504</v>
      </c>
    </row>
    <row r="5297" spans="1:15" x14ac:dyDescent="0.25">
      <c r="A5297" t="s">
        <v>8126</v>
      </c>
      <c r="B5297">
        <v>320</v>
      </c>
      <c r="C5297" t="s">
        <v>8126</v>
      </c>
      <c r="D5297">
        <v>6.4333</v>
      </c>
      <c r="E5297">
        <v>-10.6</v>
      </c>
      <c r="F5297" t="s">
        <v>1096</v>
      </c>
      <c r="G5297">
        <v>320</v>
      </c>
      <c r="H5297" t="s">
        <v>1097</v>
      </c>
      <c r="I5297" t="s">
        <v>1098</v>
      </c>
      <c r="J5297" t="s">
        <v>1099</v>
      </c>
      <c r="K5297">
        <v>320</v>
      </c>
      <c r="L5297">
        <v>320</v>
      </c>
      <c r="M5297" t="s">
        <v>30</v>
      </c>
      <c r="N5297">
        <v>4089</v>
      </c>
      <c r="O5297">
        <v>1430964557</v>
      </c>
    </row>
    <row r="5298" spans="1:15" x14ac:dyDescent="0.25">
      <c r="A5298" t="s">
        <v>8127</v>
      </c>
      <c r="B5298">
        <v>158</v>
      </c>
      <c r="C5298" t="s">
        <v>8127</v>
      </c>
      <c r="D5298">
        <v>-7.1006</v>
      </c>
      <c r="E5298">
        <v>-49.948</v>
      </c>
      <c r="F5298" t="s">
        <v>33</v>
      </c>
      <c r="G5298">
        <v>158</v>
      </c>
      <c r="H5298" t="s">
        <v>34</v>
      </c>
      <c r="I5298" t="s">
        <v>35</v>
      </c>
      <c r="J5298" t="s">
        <v>517</v>
      </c>
      <c r="K5298">
        <v>158</v>
      </c>
      <c r="L5298">
        <v>158</v>
      </c>
      <c r="N5298">
        <v>4047</v>
      </c>
      <c r="O5298">
        <v>1076290442</v>
      </c>
    </row>
    <row r="5299" spans="1:15" x14ac:dyDescent="0.25">
      <c r="A5299" t="s">
        <v>8128</v>
      </c>
      <c r="B5299">
        <v>2365</v>
      </c>
      <c r="C5299" t="s">
        <v>8128</v>
      </c>
      <c r="D5299">
        <v>49.7</v>
      </c>
      <c r="E5299">
        <v>6.3333000000000004</v>
      </c>
      <c r="F5299" t="s">
        <v>1428</v>
      </c>
      <c r="G5299">
        <v>2365</v>
      </c>
      <c r="H5299" t="s">
        <v>1429</v>
      </c>
      <c r="I5299" t="s">
        <v>1430</v>
      </c>
      <c r="J5299" t="s">
        <v>8128</v>
      </c>
      <c r="K5299">
        <v>2365</v>
      </c>
      <c r="L5299">
        <v>2365</v>
      </c>
      <c r="M5299" t="s">
        <v>30</v>
      </c>
      <c r="N5299">
        <v>3958</v>
      </c>
      <c r="O5299">
        <v>1442392954</v>
      </c>
    </row>
    <row r="5300" spans="1:15" x14ac:dyDescent="0.25">
      <c r="A5300" t="s">
        <v>8129</v>
      </c>
      <c r="B5300">
        <v>2366</v>
      </c>
      <c r="C5300" t="s">
        <v>8129</v>
      </c>
      <c r="D5300">
        <v>-5.49</v>
      </c>
      <c r="E5300">
        <v>143.71799999999999</v>
      </c>
      <c r="F5300" t="s">
        <v>1333</v>
      </c>
      <c r="G5300">
        <v>2366</v>
      </c>
      <c r="H5300" t="s">
        <v>1334</v>
      </c>
      <c r="I5300" t="s">
        <v>1335</v>
      </c>
      <c r="J5300" t="s">
        <v>8130</v>
      </c>
      <c r="K5300">
        <v>2366</v>
      </c>
      <c r="L5300">
        <v>2366</v>
      </c>
      <c r="M5300" t="s">
        <v>30</v>
      </c>
      <c r="N5300">
        <v>3958</v>
      </c>
      <c r="O5300">
        <v>1598428400</v>
      </c>
    </row>
    <row r="5301" spans="1:15" x14ac:dyDescent="0.25">
      <c r="A5301" t="s">
        <v>8131</v>
      </c>
      <c r="B5301">
        <v>589</v>
      </c>
      <c r="C5301" t="s">
        <v>8131</v>
      </c>
      <c r="D5301">
        <v>27.58</v>
      </c>
      <c r="E5301">
        <v>-109.93</v>
      </c>
      <c r="F5301" t="s">
        <v>21</v>
      </c>
      <c r="G5301">
        <v>589</v>
      </c>
      <c r="H5301" t="s">
        <v>22</v>
      </c>
      <c r="I5301" t="s">
        <v>23</v>
      </c>
      <c r="J5301" t="s">
        <v>2069</v>
      </c>
      <c r="K5301">
        <v>589</v>
      </c>
      <c r="L5301">
        <v>589</v>
      </c>
      <c r="N5301">
        <v>3836</v>
      </c>
      <c r="O5301">
        <v>1484729183</v>
      </c>
    </row>
    <row r="5302" spans="1:15" x14ac:dyDescent="0.25">
      <c r="A5302" t="s">
        <v>8132</v>
      </c>
      <c r="B5302">
        <v>2367</v>
      </c>
      <c r="C5302" t="s">
        <v>8132</v>
      </c>
      <c r="D5302">
        <v>13.551</v>
      </c>
      <c r="E5302">
        <v>-14.766999999999999</v>
      </c>
      <c r="F5302" t="s">
        <v>1473</v>
      </c>
      <c r="G5302">
        <v>2367</v>
      </c>
      <c r="H5302" t="s">
        <v>1474</v>
      </c>
      <c r="I5302" t="s">
        <v>1475</v>
      </c>
      <c r="J5302" t="s">
        <v>8133</v>
      </c>
      <c r="K5302">
        <v>2367</v>
      </c>
      <c r="L5302">
        <v>2367</v>
      </c>
      <c r="M5302" t="s">
        <v>30</v>
      </c>
      <c r="N5302">
        <v>3584</v>
      </c>
      <c r="O5302">
        <v>1270430701</v>
      </c>
    </row>
    <row r="5303" spans="1:15" x14ac:dyDescent="0.25">
      <c r="A5303" t="s">
        <v>8134</v>
      </c>
      <c r="B5303">
        <v>2368</v>
      </c>
      <c r="C5303" t="s">
        <v>8134</v>
      </c>
      <c r="D5303">
        <v>1.7388999999999999</v>
      </c>
      <c r="E5303">
        <v>33.159399999999998</v>
      </c>
      <c r="F5303" t="s">
        <v>815</v>
      </c>
      <c r="G5303">
        <v>2368</v>
      </c>
      <c r="H5303" t="s">
        <v>816</v>
      </c>
      <c r="I5303" t="s">
        <v>817</v>
      </c>
      <c r="J5303" t="s">
        <v>8134</v>
      </c>
      <c r="K5303">
        <v>2368</v>
      </c>
      <c r="L5303">
        <v>2368</v>
      </c>
      <c r="M5303" t="s">
        <v>30</v>
      </c>
      <c r="N5303">
        <v>3400</v>
      </c>
      <c r="O5303">
        <v>1800845749</v>
      </c>
    </row>
    <row r="5304" spans="1:15" x14ac:dyDescent="0.25">
      <c r="A5304" t="s">
        <v>8135</v>
      </c>
      <c r="B5304">
        <v>2369</v>
      </c>
      <c r="C5304" t="s">
        <v>8135</v>
      </c>
      <c r="D5304">
        <v>13.459</v>
      </c>
      <c r="E5304">
        <v>14.714700000000001</v>
      </c>
      <c r="F5304" t="s">
        <v>1145</v>
      </c>
      <c r="G5304">
        <v>2369</v>
      </c>
      <c r="H5304" t="s">
        <v>1146</v>
      </c>
      <c r="I5304" t="s">
        <v>1147</v>
      </c>
      <c r="J5304" t="s">
        <v>8136</v>
      </c>
      <c r="K5304">
        <v>2369</v>
      </c>
      <c r="L5304">
        <v>2369</v>
      </c>
      <c r="M5304" t="s">
        <v>30</v>
      </c>
      <c r="N5304">
        <v>3303</v>
      </c>
      <c r="O5304">
        <v>1148232209</v>
      </c>
    </row>
    <row r="5305" spans="1:15" x14ac:dyDescent="0.25">
      <c r="A5305" t="s">
        <v>1662</v>
      </c>
      <c r="B5305">
        <v>1203</v>
      </c>
      <c r="C5305" t="s">
        <v>1662</v>
      </c>
      <c r="D5305">
        <v>43.621000000000002</v>
      </c>
      <c r="E5305">
        <v>-96.942400000000006</v>
      </c>
      <c r="F5305" t="s">
        <v>17</v>
      </c>
      <c r="G5305">
        <v>1203</v>
      </c>
      <c r="H5305" t="s">
        <v>18</v>
      </c>
      <c r="I5305" t="s">
        <v>19</v>
      </c>
      <c r="J5305" t="s">
        <v>4048</v>
      </c>
      <c r="K5305">
        <v>1203</v>
      </c>
      <c r="L5305">
        <v>1203</v>
      </c>
      <c r="M5305" t="s">
        <v>30</v>
      </c>
      <c r="N5305">
        <v>3237</v>
      </c>
      <c r="O5305">
        <v>1840002653</v>
      </c>
    </row>
    <row r="5306" spans="1:15" x14ac:dyDescent="0.25">
      <c r="A5306" t="s">
        <v>8137</v>
      </c>
      <c r="B5306">
        <v>2370</v>
      </c>
      <c r="C5306" t="s">
        <v>8137</v>
      </c>
      <c r="D5306">
        <v>20.95</v>
      </c>
      <c r="E5306">
        <v>101.41670000000001</v>
      </c>
      <c r="F5306" t="s">
        <v>1212</v>
      </c>
      <c r="G5306">
        <v>2370</v>
      </c>
      <c r="H5306" t="s">
        <v>1213</v>
      </c>
      <c r="I5306" t="s">
        <v>1214</v>
      </c>
      <c r="J5306" t="s">
        <v>8138</v>
      </c>
      <c r="K5306">
        <v>2370</v>
      </c>
      <c r="L5306">
        <v>2370</v>
      </c>
      <c r="M5306" t="s">
        <v>30</v>
      </c>
      <c r="N5306">
        <v>3225</v>
      </c>
      <c r="O5306">
        <v>1418920136</v>
      </c>
    </row>
    <row r="5307" spans="1:15" x14ac:dyDescent="0.25">
      <c r="A5307" t="s">
        <v>8139</v>
      </c>
      <c r="B5307">
        <v>2371</v>
      </c>
      <c r="C5307" t="s">
        <v>8139</v>
      </c>
      <c r="D5307">
        <v>60.728900000000003</v>
      </c>
      <c r="E5307">
        <v>-46.0364</v>
      </c>
      <c r="F5307" t="s">
        <v>8082</v>
      </c>
      <c r="G5307">
        <v>2371</v>
      </c>
      <c r="H5307" t="s">
        <v>8083</v>
      </c>
      <c r="I5307" t="s">
        <v>8084</v>
      </c>
      <c r="J5307" t="s">
        <v>8140</v>
      </c>
      <c r="K5307">
        <v>2371</v>
      </c>
      <c r="L5307">
        <v>2371</v>
      </c>
      <c r="M5307" t="s">
        <v>30</v>
      </c>
      <c r="N5307">
        <v>3224</v>
      </c>
      <c r="O5307">
        <v>1304746917</v>
      </c>
    </row>
    <row r="5308" spans="1:15" x14ac:dyDescent="0.25">
      <c r="A5308" t="s">
        <v>3660</v>
      </c>
      <c r="B5308">
        <v>2372</v>
      </c>
      <c r="C5308" t="s">
        <v>3660</v>
      </c>
      <c r="D5308">
        <v>5.7969999999999997</v>
      </c>
      <c r="E5308">
        <v>-55.481000000000002</v>
      </c>
      <c r="F5308" t="s">
        <v>1349</v>
      </c>
      <c r="G5308">
        <v>2372</v>
      </c>
      <c r="H5308" t="s">
        <v>1350</v>
      </c>
      <c r="I5308" t="s">
        <v>1351</v>
      </c>
      <c r="J5308" t="s">
        <v>8141</v>
      </c>
      <c r="K5308">
        <v>2372</v>
      </c>
      <c r="L5308">
        <v>2372</v>
      </c>
      <c r="M5308" t="s">
        <v>30</v>
      </c>
      <c r="N5308">
        <v>3216</v>
      </c>
      <c r="O5308">
        <v>1740072928</v>
      </c>
    </row>
    <row r="5309" spans="1:15" x14ac:dyDescent="0.25">
      <c r="A5309" t="s">
        <v>8142</v>
      </c>
      <c r="B5309">
        <v>2373</v>
      </c>
      <c r="C5309" t="s">
        <v>8143</v>
      </c>
      <c r="D5309">
        <v>34.982999999999997</v>
      </c>
      <c r="E5309">
        <v>63.133299999999998</v>
      </c>
      <c r="F5309" t="s">
        <v>315</v>
      </c>
      <c r="G5309">
        <v>2373</v>
      </c>
      <c r="H5309" t="s">
        <v>316</v>
      </c>
      <c r="I5309" t="s">
        <v>317</v>
      </c>
      <c r="J5309" t="s">
        <v>8144</v>
      </c>
      <c r="K5309">
        <v>2373</v>
      </c>
      <c r="L5309">
        <v>2373</v>
      </c>
      <c r="M5309" t="s">
        <v>30</v>
      </c>
      <c r="N5309">
        <v>2997</v>
      </c>
      <c r="O5309">
        <v>1004947440</v>
      </c>
    </row>
    <row r="5310" spans="1:15" x14ac:dyDescent="0.25">
      <c r="A5310" t="s">
        <v>8145</v>
      </c>
      <c r="B5310">
        <v>2374</v>
      </c>
      <c r="C5310" t="s">
        <v>8146</v>
      </c>
      <c r="D5310">
        <v>45.75</v>
      </c>
      <c r="E5310">
        <v>106.26600000000001</v>
      </c>
      <c r="F5310" t="s">
        <v>1181</v>
      </c>
      <c r="G5310">
        <v>2374</v>
      </c>
      <c r="H5310" t="s">
        <v>1182</v>
      </c>
      <c r="I5310" t="s">
        <v>1183</v>
      </c>
      <c r="J5310" t="s">
        <v>8147</v>
      </c>
      <c r="K5310">
        <v>2374</v>
      </c>
      <c r="L5310">
        <v>2374</v>
      </c>
      <c r="M5310" t="s">
        <v>30</v>
      </c>
      <c r="N5310">
        <v>2984</v>
      </c>
      <c r="O5310">
        <v>1496666560</v>
      </c>
    </row>
    <row r="5311" spans="1:15" x14ac:dyDescent="0.25">
      <c r="A5311" t="s">
        <v>8148</v>
      </c>
      <c r="B5311">
        <v>2375</v>
      </c>
      <c r="C5311" t="s">
        <v>8148</v>
      </c>
      <c r="D5311">
        <v>8.1999999999999993</v>
      </c>
      <c r="E5311">
        <v>-59.78</v>
      </c>
      <c r="F5311" t="s">
        <v>1344</v>
      </c>
      <c r="G5311">
        <v>2375</v>
      </c>
      <c r="H5311" t="s">
        <v>1345</v>
      </c>
      <c r="I5311" t="s">
        <v>1346</v>
      </c>
      <c r="J5311" t="s">
        <v>8149</v>
      </c>
      <c r="K5311">
        <v>2375</v>
      </c>
      <c r="L5311">
        <v>2375</v>
      </c>
      <c r="M5311" t="s">
        <v>30</v>
      </c>
      <c r="N5311">
        <v>2972</v>
      </c>
      <c r="O5311">
        <v>1328079873</v>
      </c>
    </row>
    <row r="5312" spans="1:15" x14ac:dyDescent="0.25">
      <c r="A5312" t="s">
        <v>8150</v>
      </c>
      <c r="B5312">
        <v>2376</v>
      </c>
      <c r="C5312" t="s">
        <v>8150</v>
      </c>
      <c r="D5312">
        <v>13.494</v>
      </c>
      <c r="E5312">
        <v>-16.094999999999999</v>
      </c>
      <c r="F5312" t="s">
        <v>1473</v>
      </c>
      <c r="G5312">
        <v>2376</v>
      </c>
      <c r="H5312" t="s">
        <v>1474</v>
      </c>
      <c r="I5312" t="s">
        <v>1475</v>
      </c>
      <c r="J5312" t="s">
        <v>8151</v>
      </c>
      <c r="K5312">
        <v>2376</v>
      </c>
      <c r="L5312">
        <v>2376</v>
      </c>
      <c r="M5312" t="s">
        <v>30</v>
      </c>
      <c r="N5312">
        <v>2751</v>
      </c>
      <c r="O5312">
        <v>1270976260</v>
      </c>
    </row>
    <row r="5313" spans="1:15" x14ac:dyDescent="0.25">
      <c r="A5313" t="s">
        <v>8152</v>
      </c>
      <c r="B5313">
        <v>2377</v>
      </c>
      <c r="C5313" t="s">
        <v>8152</v>
      </c>
      <c r="D5313">
        <v>4.8</v>
      </c>
      <c r="E5313">
        <v>-8.1667000000000005</v>
      </c>
      <c r="F5313" t="s">
        <v>1096</v>
      </c>
      <c r="G5313">
        <v>2377</v>
      </c>
      <c r="H5313" t="s">
        <v>1097</v>
      </c>
      <c r="I5313" t="s">
        <v>1098</v>
      </c>
      <c r="J5313" t="s">
        <v>8153</v>
      </c>
      <c r="K5313">
        <v>2377</v>
      </c>
      <c r="L5313">
        <v>2377</v>
      </c>
      <c r="M5313" t="s">
        <v>30</v>
      </c>
      <c r="N5313">
        <v>2733</v>
      </c>
      <c r="O5313">
        <v>1430129873</v>
      </c>
    </row>
    <row r="5314" spans="1:15" x14ac:dyDescent="0.25">
      <c r="A5314" t="s">
        <v>8154</v>
      </c>
      <c r="B5314">
        <v>2378</v>
      </c>
      <c r="C5314" t="s">
        <v>8154</v>
      </c>
      <c r="D5314">
        <v>5.4649999999999999</v>
      </c>
      <c r="E5314">
        <v>-9.5779999999999994</v>
      </c>
      <c r="F5314" t="s">
        <v>1096</v>
      </c>
      <c r="G5314">
        <v>2378</v>
      </c>
      <c r="H5314" t="s">
        <v>1097</v>
      </c>
      <c r="I5314" t="s">
        <v>1098</v>
      </c>
      <c r="J5314" t="s">
        <v>8155</v>
      </c>
      <c r="K5314">
        <v>2378</v>
      </c>
      <c r="L5314">
        <v>2378</v>
      </c>
      <c r="M5314" t="s">
        <v>30</v>
      </c>
      <c r="N5314">
        <v>2578</v>
      </c>
      <c r="O5314">
        <v>1430708587</v>
      </c>
    </row>
    <row r="5315" spans="1:15" x14ac:dyDescent="0.25">
      <c r="A5315" t="s">
        <v>8156</v>
      </c>
      <c r="B5315">
        <v>2379</v>
      </c>
      <c r="C5315" t="s">
        <v>8156</v>
      </c>
      <c r="D5315">
        <v>8.4</v>
      </c>
      <c r="E5315">
        <v>48.5</v>
      </c>
      <c r="F5315" t="s">
        <v>1026</v>
      </c>
      <c r="G5315">
        <v>2379</v>
      </c>
      <c r="H5315" t="s">
        <v>1027</v>
      </c>
      <c r="I5315" t="s">
        <v>1028</v>
      </c>
      <c r="J5315" t="s">
        <v>8157</v>
      </c>
      <c r="K5315">
        <v>2379</v>
      </c>
      <c r="L5315">
        <v>2379</v>
      </c>
      <c r="M5315" t="s">
        <v>30</v>
      </c>
      <c r="N5315">
        <v>2568</v>
      </c>
      <c r="O5315">
        <v>1706512367</v>
      </c>
    </row>
    <row r="5316" spans="1:15" x14ac:dyDescent="0.25">
      <c r="A5316" t="s">
        <v>8158</v>
      </c>
      <c r="B5316">
        <v>2380</v>
      </c>
      <c r="C5316" t="s">
        <v>8158</v>
      </c>
      <c r="D5316">
        <v>-21.069600000000001</v>
      </c>
      <c r="E5316">
        <v>-57.9</v>
      </c>
      <c r="F5316" t="s">
        <v>608</v>
      </c>
      <c r="G5316">
        <v>2380</v>
      </c>
      <c r="H5316" t="s">
        <v>609</v>
      </c>
      <c r="I5316" t="s">
        <v>610</v>
      </c>
      <c r="J5316" t="s">
        <v>8159</v>
      </c>
      <c r="K5316">
        <v>2380</v>
      </c>
      <c r="L5316">
        <v>2380</v>
      </c>
      <c r="M5316" t="s">
        <v>30</v>
      </c>
      <c r="N5316">
        <v>2475</v>
      </c>
      <c r="O5316">
        <v>1600444658</v>
      </c>
    </row>
    <row r="5317" spans="1:15" x14ac:dyDescent="0.25">
      <c r="A5317" t="s">
        <v>8160</v>
      </c>
      <c r="B5317">
        <v>2381</v>
      </c>
      <c r="C5317" t="s">
        <v>8161</v>
      </c>
      <c r="D5317">
        <v>13.944000000000001</v>
      </c>
      <c r="E5317">
        <v>-86.850999999999999</v>
      </c>
      <c r="F5317" t="s">
        <v>1150</v>
      </c>
      <c r="G5317">
        <v>2381</v>
      </c>
      <c r="H5317" t="s">
        <v>1151</v>
      </c>
      <c r="I5317" t="s">
        <v>1152</v>
      </c>
      <c r="J5317" t="s">
        <v>8162</v>
      </c>
      <c r="K5317">
        <v>2381</v>
      </c>
      <c r="L5317">
        <v>2381</v>
      </c>
      <c r="M5317" t="s">
        <v>30</v>
      </c>
      <c r="N5317">
        <v>2371</v>
      </c>
      <c r="O5317">
        <v>1340315181</v>
      </c>
    </row>
    <row r="5318" spans="1:15" x14ac:dyDescent="0.25">
      <c r="A5318" t="s">
        <v>8163</v>
      </c>
      <c r="B5318">
        <v>2382</v>
      </c>
      <c r="C5318" t="s">
        <v>8163</v>
      </c>
      <c r="D5318">
        <v>5.6</v>
      </c>
      <c r="E5318">
        <v>-55.2</v>
      </c>
      <c r="F5318" t="s">
        <v>1349</v>
      </c>
      <c r="G5318">
        <v>2382</v>
      </c>
      <c r="H5318" t="s">
        <v>1350</v>
      </c>
      <c r="I5318" t="s">
        <v>1351</v>
      </c>
      <c r="J5318" t="s">
        <v>8164</v>
      </c>
      <c r="K5318">
        <v>2382</v>
      </c>
      <c r="L5318">
        <v>2382</v>
      </c>
      <c r="M5318" t="s">
        <v>30</v>
      </c>
      <c r="N5318">
        <v>2105</v>
      </c>
      <c r="O5318">
        <v>1740007571</v>
      </c>
    </row>
    <row r="5319" spans="1:15" x14ac:dyDescent="0.25">
      <c r="A5319" t="s">
        <v>5065</v>
      </c>
      <c r="B5319">
        <v>43</v>
      </c>
      <c r="C5319" t="s">
        <v>5065</v>
      </c>
      <c r="D5319">
        <v>40.003300000000003</v>
      </c>
      <c r="E5319">
        <v>-76.848399999999998</v>
      </c>
      <c r="F5319" t="s">
        <v>17</v>
      </c>
      <c r="G5319">
        <v>43</v>
      </c>
      <c r="H5319" t="s">
        <v>18</v>
      </c>
      <c r="I5319" t="s">
        <v>19</v>
      </c>
      <c r="J5319" t="s">
        <v>163</v>
      </c>
      <c r="K5319">
        <v>43</v>
      </c>
      <c r="L5319">
        <v>43</v>
      </c>
      <c r="M5319" t="s">
        <v>30</v>
      </c>
      <c r="N5319">
        <v>1991</v>
      </c>
      <c r="O5319">
        <v>1840001442</v>
      </c>
    </row>
    <row r="5320" spans="1:15" x14ac:dyDescent="0.25">
      <c r="A5320" t="s">
        <v>8165</v>
      </c>
      <c r="B5320">
        <v>2383</v>
      </c>
      <c r="C5320" t="s">
        <v>8165</v>
      </c>
      <c r="D5320">
        <v>1.7766</v>
      </c>
      <c r="E5320">
        <v>44.853299999999997</v>
      </c>
      <c r="F5320" t="s">
        <v>1026</v>
      </c>
      <c r="G5320">
        <v>2383</v>
      </c>
      <c r="H5320" t="s">
        <v>1027</v>
      </c>
      <c r="I5320" t="s">
        <v>1028</v>
      </c>
      <c r="J5320" t="s">
        <v>8166</v>
      </c>
      <c r="K5320">
        <v>2383</v>
      </c>
      <c r="L5320">
        <v>2383</v>
      </c>
      <c r="M5320" t="s">
        <v>30</v>
      </c>
      <c r="N5320">
        <v>1958</v>
      </c>
      <c r="O5320">
        <v>1706165964</v>
      </c>
    </row>
    <row r="5321" spans="1:15" x14ac:dyDescent="0.25">
      <c r="A5321" t="s">
        <v>7493</v>
      </c>
      <c r="B5321">
        <v>2384</v>
      </c>
      <c r="C5321" t="s">
        <v>7493</v>
      </c>
      <c r="D5321">
        <v>8.3981999999999992</v>
      </c>
      <c r="E5321">
        <v>-78.140199999999993</v>
      </c>
      <c r="F5321" t="s">
        <v>895</v>
      </c>
      <c r="G5321">
        <v>2384</v>
      </c>
      <c r="H5321" t="s">
        <v>896</v>
      </c>
      <c r="I5321" t="s">
        <v>897</v>
      </c>
      <c r="J5321" t="s">
        <v>8167</v>
      </c>
      <c r="K5321">
        <v>2384</v>
      </c>
      <c r="L5321">
        <v>2384</v>
      </c>
      <c r="M5321" t="s">
        <v>30</v>
      </c>
      <c r="N5321">
        <v>1845</v>
      </c>
      <c r="O5321">
        <v>1591177082</v>
      </c>
    </row>
    <row r="5322" spans="1:15" x14ac:dyDescent="0.25">
      <c r="A5322" t="s">
        <v>6696</v>
      </c>
      <c r="B5322">
        <v>2385</v>
      </c>
      <c r="C5322" t="s">
        <v>6697</v>
      </c>
      <c r="D5322">
        <v>32.760399999999997</v>
      </c>
      <c r="E5322">
        <v>21.62</v>
      </c>
      <c r="F5322" t="s">
        <v>497</v>
      </c>
      <c r="G5322">
        <v>2385</v>
      </c>
      <c r="H5322" t="s">
        <v>498</v>
      </c>
      <c r="I5322" t="s">
        <v>499</v>
      </c>
      <c r="J5322" t="s">
        <v>8168</v>
      </c>
      <c r="K5322">
        <v>2385</v>
      </c>
      <c r="L5322">
        <v>2385</v>
      </c>
      <c r="M5322" t="s">
        <v>30</v>
      </c>
      <c r="N5322">
        <v>1794</v>
      </c>
      <c r="O5322">
        <v>1434263017</v>
      </c>
    </row>
    <row r="5323" spans="1:15" x14ac:dyDescent="0.25">
      <c r="A5323" t="s">
        <v>8169</v>
      </c>
      <c r="B5323">
        <v>2386</v>
      </c>
      <c r="C5323" t="s">
        <v>8169</v>
      </c>
      <c r="D5323">
        <v>5.8903999999999996</v>
      </c>
      <c r="E5323">
        <v>-56.32</v>
      </c>
      <c r="F5323" t="s">
        <v>1349</v>
      </c>
      <c r="G5323">
        <v>2386</v>
      </c>
      <c r="H5323" t="s">
        <v>1350</v>
      </c>
      <c r="I5323" t="s">
        <v>1351</v>
      </c>
      <c r="J5323" t="s">
        <v>8170</v>
      </c>
      <c r="K5323">
        <v>2386</v>
      </c>
      <c r="L5323">
        <v>2386</v>
      </c>
      <c r="M5323" t="s">
        <v>30</v>
      </c>
      <c r="N5323">
        <v>1685</v>
      </c>
      <c r="O5323">
        <v>1740738832</v>
      </c>
    </row>
    <row r="5324" spans="1:15" x14ac:dyDescent="0.25">
      <c r="A5324" t="s">
        <v>8171</v>
      </c>
      <c r="B5324">
        <v>2387</v>
      </c>
      <c r="C5324" t="s">
        <v>8171</v>
      </c>
      <c r="D5324">
        <v>4.1833</v>
      </c>
      <c r="E5324">
        <v>43.866700000000002</v>
      </c>
      <c r="F5324" t="s">
        <v>1026</v>
      </c>
      <c r="G5324">
        <v>2387</v>
      </c>
      <c r="H5324" t="s">
        <v>1027</v>
      </c>
      <c r="I5324" t="s">
        <v>1028</v>
      </c>
      <c r="J5324" t="s">
        <v>8172</v>
      </c>
      <c r="K5324">
        <v>2387</v>
      </c>
      <c r="L5324">
        <v>2387</v>
      </c>
      <c r="M5324" t="s">
        <v>30</v>
      </c>
      <c r="N5324">
        <v>1639</v>
      </c>
      <c r="O5324">
        <v>1706568226</v>
      </c>
    </row>
    <row r="5325" spans="1:15" x14ac:dyDescent="0.25">
      <c r="A5325" t="s">
        <v>8173</v>
      </c>
      <c r="B5325">
        <v>2388</v>
      </c>
      <c r="C5325" t="s">
        <v>8173</v>
      </c>
      <c r="D5325">
        <v>-15.7</v>
      </c>
      <c r="E5325">
        <v>35.183300000000003</v>
      </c>
      <c r="F5325" t="s">
        <v>1250</v>
      </c>
      <c r="G5325">
        <v>2388</v>
      </c>
      <c r="H5325" t="s">
        <v>1251</v>
      </c>
      <c r="I5325" t="s">
        <v>1252</v>
      </c>
      <c r="J5325" t="s">
        <v>8173</v>
      </c>
      <c r="K5325">
        <v>2388</v>
      </c>
      <c r="L5325">
        <v>2388</v>
      </c>
      <c r="M5325" t="s">
        <v>30</v>
      </c>
      <c r="N5325">
        <v>1580</v>
      </c>
      <c r="O5325">
        <v>1454413713</v>
      </c>
    </row>
    <row r="5326" spans="1:15" x14ac:dyDescent="0.25">
      <c r="A5326" t="s">
        <v>8174</v>
      </c>
      <c r="B5326">
        <v>2389</v>
      </c>
      <c r="C5326" t="s">
        <v>8174</v>
      </c>
      <c r="D5326">
        <v>-2.8662000000000001</v>
      </c>
      <c r="E5326">
        <v>32.166600000000003</v>
      </c>
      <c r="F5326" t="s">
        <v>376</v>
      </c>
      <c r="G5326">
        <v>2389</v>
      </c>
      <c r="H5326" t="s">
        <v>377</v>
      </c>
      <c r="I5326" t="s">
        <v>378</v>
      </c>
      <c r="J5326" t="s">
        <v>8174</v>
      </c>
      <c r="K5326">
        <v>2389</v>
      </c>
      <c r="L5326">
        <v>2389</v>
      </c>
      <c r="M5326" t="s">
        <v>30</v>
      </c>
      <c r="N5326">
        <v>1536</v>
      </c>
      <c r="O5326">
        <v>1834469543</v>
      </c>
    </row>
    <row r="5327" spans="1:15" x14ac:dyDescent="0.25">
      <c r="A5327" t="s">
        <v>8175</v>
      </c>
      <c r="B5327">
        <v>2390</v>
      </c>
      <c r="C5327" t="s">
        <v>8176</v>
      </c>
      <c r="D5327">
        <v>1.0832999999999999</v>
      </c>
      <c r="E5327">
        <v>42.583300000000001</v>
      </c>
      <c r="F5327" t="s">
        <v>1026</v>
      </c>
      <c r="G5327">
        <v>2390</v>
      </c>
      <c r="H5327" t="s">
        <v>1027</v>
      </c>
      <c r="I5327" t="s">
        <v>1028</v>
      </c>
      <c r="J5327" t="s">
        <v>8177</v>
      </c>
      <c r="K5327">
        <v>2390</v>
      </c>
      <c r="L5327">
        <v>2390</v>
      </c>
      <c r="M5327" t="s">
        <v>30</v>
      </c>
      <c r="N5327">
        <v>1490</v>
      </c>
      <c r="O5327">
        <v>1706765820</v>
      </c>
    </row>
    <row r="5328" spans="1:15" x14ac:dyDescent="0.25">
      <c r="A5328" t="s">
        <v>8178</v>
      </c>
      <c r="B5328">
        <v>2391</v>
      </c>
      <c r="C5328" t="s">
        <v>8178</v>
      </c>
      <c r="D5328">
        <v>16.666599999999999</v>
      </c>
      <c r="E5328">
        <v>-9.6166999999999998</v>
      </c>
      <c r="F5328" t="s">
        <v>1222</v>
      </c>
      <c r="G5328">
        <v>2391</v>
      </c>
      <c r="H5328" t="s">
        <v>1223</v>
      </c>
      <c r="I5328" t="s">
        <v>1224</v>
      </c>
      <c r="J5328" t="s">
        <v>8179</v>
      </c>
      <c r="K5328">
        <v>2391</v>
      </c>
      <c r="L5328">
        <v>2391</v>
      </c>
      <c r="M5328" t="s">
        <v>30</v>
      </c>
      <c r="N5328">
        <v>1423</v>
      </c>
      <c r="O5328">
        <v>1478255260</v>
      </c>
    </row>
    <row r="5329" spans="1:15" x14ac:dyDescent="0.25">
      <c r="A5329" t="s">
        <v>8180</v>
      </c>
      <c r="B5329">
        <v>2392</v>
      </c>
      <c r="C5329" t="s">
        <v>8180</v>
      </c>
      <c r="D5329">
        <v>-14.966699999999999</v>
      </c>
      <c r="E5329">
        <v>35.5167</v>
      </c>
      <c r="F5329" t="s">
        <v>1250</v>
      </c>
      <c r="G5329">
        <v>2392</v>
      </c>
      <c r="H5329" t="s">
        <v>1251</v>
      </c>
      <c r="I5329" t="s">
        <v>1252</v>
      </c>
      <c r="J5329" t="s">
        <v>8180</v>
      </c>
      <c r="K5329">
        <v>2392</v>
      </c>
      <c r="L5329">
        <v>2392</v>
      </c>
      <c r="M5329" t="s">
        <v>30</v>
      </c>
      <c r="N5329">
        <v>1418</v>
      </c>
      <c r="O5329">
        <v>1454566785</v>
      </c>
    </row>
    <row r="5330" spans="1:15" x14ac:dyDescent="0.25">
      <c r="A5330" t="s">
        <v>8181</v>
      </c>
      <c r="B5330">
        <v>2393</v>
      </c>
      <c r="C5330" t="s">
        <v>8181</v>
      </c>
      <c r="D5330">
        <v>3.5204</v>
      </c>
      <c r="E5330">
        <v>34.119999999999997</v>
      </c>
      <c r="F5330" t="s">
        <v>815</v>
      </c>
      <c r="G5330">
        <v>2393</v>
      </c>
      <c r="H5330" t="s">
        <v>816</v>
      </c>
      <c r="I5330" t="s">
        <v>817</v>
      </c>
      <c r="J5330" t="s">
        <v>8181</v>
      </c>
      <c r="K5330">
        <v>2393</v>
      </c>
      <c r="L5330">
        <v>2393</v>
      </c>
      <c r="M5330" t="s">
        <v>30</v>
      </c>
      <c r="N5330">
        <v>1137</v>
      </c>
      <c r="O5330">
        <v>1800299361</v>
      </c>
    </row>
    <row r="5331" spans="1:15" x14ac:dyDescent="0.25">
      <c r="A5331" t="s">
        <v>8182</v>
      </c>
      <c r="B5331">
        <v>65</v>
      </c>
      <c r="C5331" t="s">
        <v>8182</v>
      </c>
      <c r="D5331">
        <v>29.35</v>
      </c>
      <c r="E5331">
        <v>102.7167</v>
      </c>
      <c r="F5331" t="s">
        <v>38</v>
      </c>
      <c r="G5331">
        <v>65</v>
      </c>
      <c r="H5331" t="s">
        <v>39</v>
      </c>
      <c r="I5331" t="s">
        <v>40</v>
      </c>
      <c r="J5331" t="s">
        <v>236</v>
      </c>
      <c r="K5331">
        <v>65</v>
      </c>
      <c r="L5331">
        <v>65</v>
      </c>
      <c r="N5331">
        <v>1049</v>
      </c>
      <c r="O5331">
        <v>1156759821</v>
      </c>
    </row>
    <row r="5332" spans="1:15" x14ac:dyDescent="0.25">
      <c r="A5332" t="s">
        <v>8183</v>
      </c>
      <c r="B5332">
        <v>2394</v>
      </c>
      <c r="C5332" t="s">
        <v>8183</v>
      </c>
      <c r="D5332">
        <v>1.7103999999999999</v>
      </c>
      <c r="E5332">
        <v>33.6</v>
      </c>
      <c r="F5332" t="s">
        <v>815</v>
      </c>
      <c r="G5332">
        <v>2394</v>
      </c>
      <c r="H5332" t="s">
        <v>816</v>
      </c>
      <c r="I5332" t="s">
        <v>817</v>
      </c>
      <c r="J5332" t="s">
        <v>8183</v>
      </c>
      <c r="K5332">
        <v>2394</v>
      </c>
      <c r="L5332">
        <v>2394</v>
      </c>
      <c r="M5332" t="s">
        <v>30</v>
      </c>
      <c r="N5332">
        <v>1038</v>
      </c>
      <c r="O5332">
        <v>1800434608</v>
      </c>
    </row>
    <row r="5333" spans="1:15" x14ac:dyDescent="0.25">
      <c r="A5333" t="s">
        <v>8184</v>
      </c>
      <c r="B5333">
        <v>2395</v>
      </c>
      <c r="C5333" t="s">
        <v>8184</v>
      </c>
      <c r="D5333">
        <v>-10.738</v>
      </c>
      <c r="E5333">
        <v>165.85669999999999</v>
      </c>
      <c r="F5333" t="s">
        <v>1446</v>
      </c>
      <c r="G5333">
        <v>2395</v>
      </c>
      <c r="H5333" t="s">
        <v>1447</v>
      </c>
      <c r="I5333" t="s">
        <v>1448</v>
      </c>
      <c r="J5333" t="s">
        <v>8185</v>
      </c>
      <c r="K5333">
        <v>2395</v>
      </c>
      <c r="L5333">
        <v>2395</v>
      </c>
      <c r="M5333" t="s">
        <v>30</v>
      </c>
      <c r="N5333">
        <v>553</v>
      </c>
      <c r="O5333">
        <v>1090442496</v>
      </c>
    </row>
    <row r="5334" spans="1:15" x14ac:dyDescent="0.25">
      <c r="A5334" t="s">
        <v>8186</v>
      </c>
      <c r="B5334">
        <v>2396</v>
      </c>
      <c r="C5334" t="s">
        <v>8187</v>
      </c>
      <c r="D5334">
        <v>15.167</v>
      </c>
      <c r="E5334">
        <v>-12.183299999999999</v>
      </c>
      <c r="F5334" t="s">
        <v>1222</v>
      </c>
      <c r="G5334">
        <v>2396</v>
      </c>
      <c r="H5334" t="s">
        <v>1223</v>
      </c>
      <c r="I5334" t="s">
        <v>1224</v>
      </c>
      <c r="J5334" t="s">
        <v>8188</v>
      </c>
      <c r="K5334">
        <v>2396</v>
      </c>
      <c r="L5334">
        <v>2396</v>
      </c>
      <c r="M5334" t="s">
        <v>30</v>
      </c>
      <c r="N5334">
        <v>460</v>
      </c>
      <c r="O5334">
        <v>1478575433</v>
      </c>
    </row>
    <row r="5335" spans="1:15" x14ac:dyDescent="0.25">
      <c r="A5335" t="s">
        <v>8189</v>
      </c>
      <c r="B5335">
        <v>2397</v>
      </c>
      <c r="C5335" t="s">
        <v>8189</v>
      </c>
      <c r="D5335">
        <v>17.184699999999999</v>
      </c>
      <c r="E5335">
        <v>21.590199999999999</v>
      </c>
      <c r="F5335" t="s">
        <v>1145</v>
      </c>
      <c r="G5335">
        <v>2397</v>
      </c>
      <c r="H5335" t="s">
        <v>1146</v>
      </c>
      <c r="I5335" t="s">
        <v>1147</v>
      </c>
      <c r="J5335" t="s">
        <v>8190</v>
      </c>
      <c r="K5335">
        <v>2397</v>
      </c>
      <c r="L5335">
        <v>2397</v>
      </c>
      <c r="M5335" t="s">
        <v>30</v>
      </c>
      <c r="N5335">
        <v>448</v>
      </c>
      <c r="O5335">
        <v>1148787282</v>
      </c>
    </row>
    <row r="5336" spans="1:15" x14ac:dyDescent="0.25">
      <c r="A5336" t="s">
        <v>8191</v>
      </c>
      <c r="B5336">
        <v>2398</v>
      </c>
      <c r="C5336" t="s">
        <v>8191</v>
      </c>
      <c r="D5336">
        <v>5.742</v>
      </c>
      <c r="E5336">
        <v>46.508000000000003</v>
      </c>
      <c r="F5336" t="s">
        <v>1026</v>
      </c>
      <c r="G5336">
        <v>2398</v>
      </c>
      <c r="H5336" t="s">
        <v>1027</v>
      </c>
      <c r="I5336" t="s">
        <v>1028</v>
      </c>
      <c r="J5336" t="s">
        <v>8192</v>
      </c>
      <c r="K5336">
        <v>2398</v>
      </c>
      <c r="L5336">
        <v>2398</v>
      </c>
      <c r="M5336" t="s">
        <v>30</v>
      </c>
      <c r="N5336">
        <v>447</v>
      </c>
      <c r="O5336">
        <v>1706027824</v>
      </c>
    </row>
    <row r="5337" spans="1:15" x14ac:dyDescent="0.25">
      <c r="A5337" t="s">
        <v>8193</v>
      </c>
      <c r="B5337">
        <v>2399</v>
      </c>
      <c r="C5337" t="s">
        <v>8193</v>
      </c>
      <c r="D5337">
        <v>2.5402999999999998</v>
      </c>
      <c r="E5337">
        <v>34.64</v>
      </c>
      <c r="F5337" t="s">
        <v>815</v>
      </c>
      <c r="G5337">
        <v>2399</v>
      </c>
      <c r="H5337" t="s">
        <v>816</v>
      </c>
      <c r="I5337" t="s">
        <v>817</v>
      </c>
      <c r="J5337" t="s">
        <v>8193</v>
      </c>
      <c r="K5337">
        <v>2399</v>
      </c>
      <c r="L5337">
        <v>2399</v>
      </c>
      <c r="M5337" t="s">
        <v>30</v>
      </c>
      <c r="N5337">
        <v>371</v>
      </c>
      <c r="O5337">
        <v>1800980026</v>
      </c>
    </row>
    <row r="5338" spans="1:15" x14ac:dyDescent="0.25">
      <c r="A5338" t="s">
        <v>8194</v>
      </c>
      <c r="B5338">
        <v>2400</v>
      </c>
      <c r="C5338" t="s">
        <v>8194</v>
      </c>
      <c r="D5338">
        <v>19.747</v>
      </c>
      <c r="E5338">
        <v>-14.391</v>
      </c>
      <c r="F5338" t="s">
        <v>1222</v>
      </c>
      <c r="G5338">
        <v>2400</v>
      </c>
      <c r="H5338" t="s">
        <v>1223</v>
      </c>
      <c r="I5338" t="s">
        <v>1224</v>
      </c>
      <c r="J5338" t="s">
        <v>8195</v>
      </c>
      <c r="K5338">
        <v>2400</v>
      </c>
      <c r="L5338">
        <v>2400</v>
      </c>
      <c r="M5338" t="s">
        <v>30</v>
      </c>
      <c r="N5338">
        <v>370</v>
      </c>
      <c r="O5338">
        <v>1478247793</v>
      </c>
    </row>
    <row r="5339" spans="1:15" x14ac:dyDescent="0.25">
      <c r="A5339" t="s">
        <v>8196</v>
      </c>
      <c r="B5339">
        <v>2401</v>
      </c>
      <c r="C5339" t="s">
        <v>8196</v>
      </c>
      <c r="D5339">
        <v>3.39</v>
      </c>
      <c r="E5339">
        <v>-59.8</v>
      </c>
      <c r="F5339" t="s">
        <v>1344</v>
      </c>
      <c r="G5339">
        <v>2401</v>
      </c>
      <c r="H5339" t="s">
        <v>1345</v>
      </c>
      <c r="I5339" t="s">
        <v>1346</v>
      </c>
      <c r="J5339" t="s">
        <v>8197</v>
      </c>
      <c r="K5339">
        <v>2401</v>
      </c>
      <c r="L5339">
        <v>2401</v>
      </c>
      <c r="M5339" t="s">
        <v>30</v>
      </c>
      <c r="N5339">
        <v>352</v>
      </c>
      <c r="O5339">
        <v>1328749920</v>
      </c>
    </row>
    <row r="5340" spans="1:15" x14ac:dyDescent="0.25">
      <c r="A5340" t="s">
        <v>8198</v>
      </c>
      <c r="B5340">
        <v>2402</v>
      </c>
      <c r="C5340" t="s">
        <v>8198</v>
      </c>
      <c r="D5340">
        <v>-44.026299999999999</v>
      </c>
      <c r="E5340">
        <v>-176.36959999999999</v>
      </c>
      <c r="F5340" t="s">
        <v>847</v>
      </c>
      <c r="G5340">
        <v>2402</v>
      </c>
      <c r="H5340" t="s">
        <v>848</v>
      </c>
      <c r="I5340" t="s">
        <v>849</v>
      </c>
      <c r="J5340" t="s">
        <v>8199</v>
      </c>
      <c r="K5340">
        <v>2402</v>
      </c>
      <c r="L5340">
        <v>2402</v>
      </c>
      <c r="M5340" t="s">
        <v>30</v>
      </c>
      <c r="N5340">
        <v>300</v>
      </c>
      <c r="O5340">
        <v>1554847194</v>
      </c>
    </row>
    <row r="5341" spans="1:15" x14ac:dyDescent="0.25">
      <c r="A5341" t="s">
        <v>8200</v>
      </c>
      <c r="B5341">
        <v>2403</v>
      </c>
      <c r="C5341" t="s">
        <v>8200</v>
      </c>
      <c r="D5341">
        <v>-4.8296000000000001</v>
      </c>
      <c r="E5341">
        <v>16.899899999999999</v>
      </c>
      <c r="F5341" t="s">
        <v>119</v>
      </c>
      <c r="G5341">
        <v>2403</v>
      </c>
      <c r="H5341" t="s">
        <v>120</v>
      </c>
      <c r="I5341" t="s">
        <v>121</v>
      </c>
      <c r="J5341" t="s">
        <v>8201</v>
      </c>
      <c r="K5341">
        <v>2403</v>
      </c>
      <c r="L5341">
        <v>2403</v>
      </c>
      <c r="M5341" t="s">
        <v>30</v>
      </c>
      <c r="N5341">
        <v>241</v>
      </c>
      <c r="O5341">
        <v>1180158365</v>
      </c>
    </row>
    <row r="5342" spans="1:15" x14ac:dyDescent="0.25">
      <c r="A5342" t="s">
        <v>8202</v>
      </c>
      <c r="B5342">
        <v>2404</v>
      </c>
      <c r="C5342" t="s">
        <v>8202</v>
      </c>
      <c r="D5342">
        <v>8.8303999999999991</v>
      </c>
      <c r="E5342">
        <v>125.13</v>
      </c>
      <c r="F5342" t="s">
        <v>69</v>
      </c>
      <c r="G5342">
        <v>2404</v>
      </c>
      <c r="H5342" t="s">
        <v>70</v>
      </c>
      <c r="I5342" t="s">
        <v>71</v>
      </c>
      <c r="J5342" t="s">
        <v>8203</v>
      </c>
      <c r="K5342">
        <v>2404</v>
      </c>
      <c r="L5342">
        <v>2404</v>
      </c>
      <c r="N5342">
        <v>218</v>
      </c>
      <c r="O5342">
        <v>1608630986</v>
      </c>
    </row>
    <row r="5343" spans="1:15" x14ac:dyDescent="0.25">
      <c r="A5343" t="s">
        <v>8204</v>
      </c>
      <c r="B5343">
        <v>2405</v>
      </c>
      <c r="C5343" t="s">
        <v>8204</v>
      </c>
      <c r="D5343">
        <v>9.5417000000000005</v>
      </c>
      <c r="E5343">
        <v>-78.971999999999994</v>
      </c>
      <c r="F5343" t="s">
        <v>895</v>
      </c>
      <c r="G5343">
        <v>2405</v>
      </c>
      <c r="H5343" t="s">
        <v>896</v>
      </c>
      <c r="I5343" t="s">
        <v>897</v>
      </c>
      <c r="J5343" t="s">
        <v>8205</v>
      </c>
      <c r="K5343">
        <v>2405</v>
      </c>
      <c r="L5343">
        <v>2405</v>
      </c>
      <c r="M5343" t="s">
        <v>30</v>
      </c>
      <c r="N5343">
        <v>10</v>
      </c>
      <c r="O5343">
        <v>1591425685</v>
      </c>
    </row>
    <row r="5344" spans="1:15" x14ac:dyDescent="0.25">
      <c r="A5344" t="s">
        <v>8206</v>
      </c>
      <c r="B5344">
        <v>2406</v>
      </c>
      <c r="C5344" t="s">
        <v>8206</v>
      </c>
      <c r="D5344">
        <v>14.5886</v>
      </c>
      <c r="E5344">
        <v>121.17570000000001</v>
      </c>
      <c r="F5344" t="s">
        <v>69</v>
      </c>
      <c r="G5344">
        <v>2406</v>
      </c>
      <c r="H5344" t="s">
        <v>70</v>
      </c>
      <c r="I5344" t="s">
        <v>71</v>
      </c>
      <c r="J5344" t="s">
        <v>8207</v>
      </c>
      <c r="K5344">
        <v>2406</v>
      </c>
      <c r="L5344">
        <v>2406</v>
      </c>
      <c r="M5344" t="s">
        <v>30</v>
      </c>
      <c r="O5344">
        <v>1608824345</v>
      </c>
    </row>
    <row r="5345" spans="1:15" x14ac:dyDescent="0.25">
      <c r="A5345" t="s">
        <v>8208</v>
      </c>
      <c r="B5345">
        <v>2407</v>
      </c>
      <c r="C5345" t="s">
        <v>8208</v>
      </c>
      <c r="D5345">
        <v>14.6477</v>
      </c>
      <c r="E5345">
        <v>120.95910000000001</v>
      </c>
      <c r="F5345" t="s">
        <v>69</v>
      </c>
      <c r="G5345">
        <v>2407</v>
      </c>
      <c r="H5345" t="s">
        <v>70</v>
      </c>
      <c r="I5345" t="s">
        <v>71</v>
      </c>
      <c r="J5345" t="s">
        <v>8208</v>
      </c>
      <c r="K5345">
        <v>2407</v>
      </c>
      <c r="L5345">
        <v>2407</v>
      </c>
      <c r="M5345" t="s">
        <v>30</v>
      </c>
      <c r="O5345">
        <v>1608538447</v>
      </c>
    </row>
    <row r="5346" spans="1:15" x14ac:dyDescent="0.25">
      <c r="A5346" t="s">
        <v>8209</v>
      </c>
      <c r="B5346">
        <v>2408</v>
      </c>
      <c r="C5346" t="s">
        <v>8209</v>
      </c>
      <c r="D5346">
        <v>14.5832</v>
      </c>
      <c r="E5346">
        <v>121.04089999999999</v>
      </c>
      <c r="F5346" t="s">
        <v>69</v>
      </c>
      <c r="G5346">
        <v>2408</v>
      </c>
      <c r="H5346" t="s">
        <v>70</v>
      </c>
      <c r="I5346" t="s">
        <v>71</v>
      </c>
      <c r="J5346" t="s">
        <v>8210</v>
      </c>
      <c r="K5346">
        <v>2408</v>
      </c>
      <c r="L5346">
        <v>2408</v>
      </c>
      <c r="M5346" t="s">
        <v>30</v>
      </c>
      <c r="O5346">
        <v>1608166320</v>
      </c>
    </row>
    <row r="5347" spans="1:15" x14ac:dyDescent="0.25">
      <c r="A5347" t="s">
        <v>8211</v>
      </c>
      <c r="B5347">
        <v>2409</v>
      </c>
      <c r="C5347" t="s">
        <v>8211</v>
      </c>
      <c r="D5347">
        <v>10.323700000000001</v>
      </c>
      <c r="E5347">
        <v>123.9436</v>
      </c>
      <c r="F5347" t="s">
        <v>69</v>
      </c>
      <c r="G5347">
        <v>2409</v>
      </c>
      <c r="H5347" t="s">
        <v>70</v>
      </c>
      <c r="I5347" t="s">
        <v>71</v>
      </c>
      <c r="J5347" t="s">
        <v>8212</v>
      </c>
      <c r="K5347">
        <v>2409</v>
      </c>
      <c r="L5347">
        <v>2409</v>
      </c>
      <c r="M5347" t="s">
        <v>30</v>
      </c>
      <c r="O5347">
        <v>1608794590</v>
      </c>
    </row>
    <row r="5348" spans="1:15" x14ac:dyDescent="0.25">
      <c r="A5348" t="s">
        <v>8213</v>
      </c>
      <c r="B5348">
        <v>2410</v>
      </c>
      <c r="C5348" t="s">
        <v>8213</v>
      </c>
      <c r="D5348">
        <v>14.5604</v>
      </c>
      <c r="E5348">
        <v>121.0812</v>
      </c>
      <c r="F5348" t="s">
        <v>69</v>
      </c>
      <c r="G5348">
        <v>2410</v>
      </c>
      <c r="H5348" t="s">
        <v>70</v>
      </c>
      <c r="I5348" t="s">
        <v>71</v>
      </c>
      <c r="J5348" t="s">
        <v>8214</v>
      </c>
      <c r="K5348">
        <v>2410</v>
      </c>
      <c r="L5348">
        <v>2410</v>
      </c>
      <c r="M5348" t="s">
        <v>30</v>
      </c>
      <c r="O5348">
        <v>1608278212</v>
      </c>
    </row>
    <row r="5349" spans="1:15" x14ac:dyDescent="0.25">
      <c r="A5349" t="s">
        <v>8215</v>
      </c>
      <c r="B5349" t="e">
        <v>#N/A</v>
      </c>
      <c r="C5349" t="s">
        <v>8216</v>
      </c>
      <c r="D5349">
        <v>5.6680999999999999</v>
      </c>
      <c r="E5349">
        <v>73.030199999999994</v>
      </c>
      <c r="F5349" t="s">
        <v>1419</v>
      </c>
      <c r="G5349" t="e">
        <v>#N/A</v>
      </c>
      <c r="H5349" t="s">
        <v>1420</v>
      </c>
      <c r="I5349" t="s">
        <v>1421</v>
      </c>
      <c r="K5349" t="e">
        <v>#N/A</v>
      </c>
      <c r="L5349" t="e">
        <v>#N/A</v>
      </c>
      <c r="M5349" t="s">
        <v>30</v>
      </c>
      <c r="O5349">
        <v>1462941721</v>
      </c>
    </row>
    <row r="5350" spans="1:15" x14ac:dyDescent="0.25">
      <c r="A5350" t="s">
        <v>8217</v>
      </c>
      <c r="B5350">
        <v>2411</v>
      </c>
      <c r="C5350" t="s">
        <v>8217</v>
      </c>
      <c r="D5350">
        <v>25.014299999999999</v>
      </c>
      <c r="E5350">
        <v>121.46720000000001</v>
      </c>
      <c r="F5350" t="s">
        <v>137</v>
      </c>
      <c r="G5350">
        <v>2411</v>
      </c>
      <c r="H5350" t="s">
        <v>138</v>
      </c>
      <c r="I5350" t="s">
        <v>139</v>
      </c>
      <c r="J5350" t="s">
        <v>8218</v>
      </c>
      <c r="K5350">
        <v>2411</v>
      </c>
      <c r="L5350">
        <v>2411</v>
      </c>
      <c r="M5350" t="s">
        <v>30</v>
      </c>
      <c r="O5350">
        <v>1158987347</v>
      </c>
    </row>
    <row r="5351" spans="1:15" x14ac:dyDescent="0.25">
      <c r="A5351" t="s">
        <v>8219</v>
      </c>
      <c r="B5351">
        <v>2412</v>
      </c>
      <c r="C5351" t="s">
        <v>8219</v>
      </c>
      <c r="D5351">
        <v>14.6492</v>
      </c>
      <c r="E5351">
        <v>120.98260000000001</v>
      </c>
      <c r="F5351" t="s">
        <v>69</v>
      </c>
      <c r="G5351">
        <v>2412</v>
      </c>
      <c r="H5351" t="s">
        <v>70</v>
      </c>
      <c r="I5351" t="s">
        <v>71</v>
      </c>
      <c r="J5351" t="s">
        <v>8220</v>
      </c>
      <c r="K5351">
        <v>2412</v>
      </c>
      <c r="L5351">
        <v>2412</v>
      </c>
      <c r="M5351" t="s">
        <v>30</v>
      </c>
      <c r="O5351">
        <v>1608897690</v>
      </c>
    </row>
    <row r="5352" spans="1:15" x14ac:dyDescent="0.25">
      <c r="A5352" t="s">
        <v>2404</v>
      </c>
      <c r="B5352">
        <v>701</v>
      </c>
      <c r="C5352" t="s">
        <v>2404</v>
      </c>
      <c r="D5352">
        <v>14.6</v>
      </c>
      <c r="E5352">
        <v>121.0333</v>
      </c>
      <c r="F5352" t="s">
        <v>69</v>
      </c>
      <c r="G5352">
        <v>701</v>
      </c>
      <c r="H5352" t="s">
        <v>70</v>
      </c>
      <c r="I5352" t="s">
        <v>71</v>
      </c>
      <c r="J5352" t="s">
        <v>2404</v>
      </c>
      <c r="K5352">
        <v>701</v>
      </c>
      <c r="L5352">
        <v>701</v>
      </c>
      <c r="M5352" t="s">
        <v>30</v>
      </c>
      <c r="O5352">
        <v>1608817515</v>
      </c>
    </row>
    <row r="5353" spans="1:15" x14ac:dyDescent="0.25">
      <c r="A5353" t="s">
        <v>8221</v>
      </c>
      <c r="B5353">
        <v>2413</v>
      </c>
      <c r="C5353" t="s">
        <v>8221</v>
      </c>
      <c r="D5353">
        <v>14.6936</v>
      </c>
      <c r="E5353">
        <v>120.96559999999999</v>
      </c>
      <c r="F5353" t="s">
        <v>69</v>
      </c>
      <c r="G5353">
        <v>2413</v>
      </c>
      <c r="H5353" t="s">
        <v>70</v>
      </c>
      <c r="I5353" t="s">
        <v>71</v>
      </c>
      <c r="J5353" t="s">
        <v>8221</v>
      </c>
      <c r="K5353">
        <v>2413</v>
      </c>
      <c r="L5353">
        <v>2413</v>
      </c>
      <c r="M5353" t="s">
        <v>30</v>
      </c>
      <c r="O5353">
        <v>1608492120</v>
      </c>
    </row>
    <row r="5354" spans="1:15" x14ac:dyDescent="0.25">
      <c r="A5354" t="s">
        <v>8222</v>
      </c>
      <c r="B5354">
        <v>2414</v>
      </c>
      <c r="C5354" t="s">
        <v>8223</v>
      </c>
      <c r="D5354">
        <v>14.4978</v>
      </c>
      <c r="E5354">
        <v>120.9907</v>
      </c>
      <c r="F5354" t="s">
        <v>69</v>
      </c>
      <c r="G5354">
        <v>2414</v>
      </c>
      <c r="H5354" t="s">
        <v>70</v>
      </c>
      <c r="I5354" t="s">
        <v>71</v>
      </c>
      <c r="J5354" t="s">
        <v>8224</v>
      </c>
      <c r="K5354">
        <v>2414</v>
      </c>
      <c r="L5354">
        <v>2414</v>
      </c>
      <c r="M5354" t="s">
        <v>30</v>
      </c>
      <c r="O5354">
        <v>1608379532</v>
      </c>
    </row>
    <row r="5355" spans="1:15" x14ac:dyDescent="0.25">
      <c r="A5355" t="s">
        <v>8225</v>
      </c>
      <c r="B5355">
        <v>2415</v>
      </c>
      <c r="C5355" t="s">
        <v>8225</v>
      </c>
      <c r="D5355">
        <v>13.934799999999999</v>
      </c>
      <c r="E5355">
        <v>121.6127</v>
      </c>
      <c r="F5355" t="s">
        <v>69</v>
      </c>
      <c r="G5355">
        <v>2415</v>
      </c>
      <c r="H5355" t="s">
        <v>70</v>
      </c>
      <c r="I5355" t="s">
        <v>71</v>
      </c>
      <c r="J5355" t="s">
        <v>8225</v>
      </c>
      <c r="K5355">
        <v>2415</v>
      </c>
      <c r="L5355">
        <v>2415</v>
      </c>
      <c r="M5355" t="s">
        <v>30</v>
      </c>
      <c r="O5355">
        <v>1608000461</v>
      </c>
    </row>
    <row r="5356" spans="1:15" x14ac:dyDescent="0.25">
      <c r="A5356" t="s">
        <v>8226</v>
      </c>
      <c r="B5356">
        <v>2416</v>
      </c>
      <c r="C5356" t="s">
        <v>8226</v>
      </c>
      <c r="D5356">
        <v>12.3687</v>
      </c>
      <c r="E5356">
        <v>123.6225</v>
      </c>
      <c r="F5356" t="s">
        <v>69</v>
      </c>
      <c r="G5356">
        <v>2416</v>
      </c>
      <c r="H5356" t="s">
        <v>70</v>
      </c>
      <c r="I5356" t="s">
        <v>71</v>
      </c>
      <c r="J5356" t="s">
        <v>8226</v>
      </c>
      <c r="K5356">
        <v>2416</v>
      </c>
      <c r="L5356">
        <v>2416</v>
      </c>
      <c r="M5356" t="s">
        <v>30</v>
      </c>
      <c r="O5356">
        <v>1608802236</v>
      </c>
    </row>
    <row r="5357" spans="1:15" x14ac:dyDescent="0.25">
      <c r="A5357" t="s">
        <v>8227</v>
      </c>
      <c r="B5357">
        <v>2417</v>
      </c>
      <c r="C5357" t="s">
        <v>8227</v>
      </c>
      <c r="D5357">
        <v>51.55</v>
      </c>
      <c r="E5357">
        <v>-0.05</v>
      </c>
      <c r="F5357" t="s">
        <v>105</v>
      </c>
      <c r="G5357">
        <v>2417</v>
      </c>
      <c r="H5357" t="s">
        <v>106</v>
      </c>
      <c r="I5357" t="s">
        <v>107</v>
      </c>
      <c r="J5357" t="s">
        <v>8227</v>
      </c>
      <c r="K5357">
        <v>2417</v>
      </c>
      <c r="L5357">
        <v>2417</v>
      </c>
      <c r="M5357" t="s">
        <v>30</v>
      </c>
      <c r="O5357">
        <v>1826413202</v>
      </c>
    </row>
    <row r="5358" spans="1:15" x14ac:dyDescent="0.25">
      <c r="A5358" t="s">
        <v>8228</v>
      </c>
      <c r="B5358">
        <v>2418</v>
      </c>
      <c r="C5358" t="s">
        <v>8228</v>
      </c>
      <c r="D5358">
        <v>9.0783000000000005</v>
      </c>
      <c r="E5358">
        <v>126.1986</v>
      </c>
      <c r="F5358" t="s">
        <v>69</v>
      </c>
      <c r="G5358">
        <v>2418</v>
      </c>
      <c r="H5358" t="s">
        <v>70</v>
      </c>
      <c r="I5358" t="s">
        <v>71</v>
      </c>
      <c r="J5358" t="s">
        <v>8229</v>
      </c>
      <c r="K5358">
        <v>2418</v>
      </c>
      <c r="L5358">
        <v>2418</v>
      </c>
      <c r="M5358" t="s">
        <v>30</v>
      </c>
      <c r="O5358">
        <v>1608155856</v>
      </c>
    </row>
    <row r="5359" spans="1:15" x14ac:dyDescent="0.25">
      <c r="A5359" t="s">
        <v>8230</v>
      </c>
      <c r="B5359">
        <v>2419</v>
      </c>
      <c r="C5359" t="s">
        <v>8230</v>
      </c>
      <c r="D5359">
        <v>51.545699999999997</v>
      </c>
      <c r="E5359">
        <v>-0.14030000000000001</v>
      </c>
      <c r="F5359" t="s">
        <v>105</v>
      </c>
      <c r="G5359">
        <v>2419</v>
      </c>
      <c r="H5359" t="s">
        <v>106</v>
      </c>
      <c r="I5359" t="s">
        <v>107</v>
      </c>
      <c r="J5359" t="s">
        <v>5834</v>
      </c>
      <c r="K5359">
        <v>2419</v>
      </c>
      <c r="L5359">
        <v>2419</v>
      </c>
      <c r="M5359" t="s">
        <v>30</v>
      </c>
      <c r="O5359">
        <v>1826810136</v>
      </c>
    </row>
    <row r="5360" spans="1:15" x14ac:dyDescent="0.25">
      <c r="A5360" t="s">
        <v>8231</v>
      </c>
      <c r="B5360">
        <v>2420</v>
      </c>
      <c r="C5360" t="s">
        <v>8231</v>
      </c>
      <c r="D5360">
        <v>51.533299999999997</v>
      </c>
      <c r="E5360">
        <v>-0.1</v>
      </c>
      <c r="F5360" t="s">
        <v>105</v>
      </c>
      <c r="G5360">
        <v>2420</v>
      </c>
      <c r="H5360" t="s">
        <v>106</v>
      </c>
      <c r="I5360" t="s">
        <v>107</v>
      </c>
      <c r="J5360" t="s">
        <v>8231</v>
      </c>
      <c r="K5360">
        <v>2420</v>
      </c>
      <c r="L5360">
        <v>2420</v>
      </c>
      <c r="M5360" t="s">
        <v>30</v>
      </c>
      <c r="O5360">
        <v>1826267810</v>
      </c>
    </row>
    <row r="5361" spans="1:15" x14ac:dyDescent="0.25">
      <c r="A5361" t="s">
        <v>8062</v>
      </c>
      <c r="B5361">
        <v>2421</v>
      </c>
      <c r="C5361" t="s">
        <v>8062</v>
      </c>
      <c r="D5361">
        <v>51.5047</v>
      </c>
      <c r="E5361">
        <v>-0.19980000000000001</v>
      </c>
      <c r="F5361" t="s">
        <v>105</v>
      </c>
      <c r="G5361">
        <v>2421</v>
      </c>
      <c r="H5361" t="s">
        <v>106</v>
      </c>
      <c r="I5361" t="s">
        <v>107</v>
      </c>
      <c r="J5361" t="s">
        <v>8232</v>
      </c>
      <c r="K5361">
        <v>2421</v>
      </c>
      <c r="L5361">
        <v>2421</v>
      </c>
      <c r="M5361" t="s">
        <v>30</v>
      </c>
      <c r="O5361">
        <v>1826583042</v>
      </c>
    </row>
    <row r="5362" spans="1:15" x14ac:dyDescent="0.25">
      <c r="A5362" t="s">
        <v>8233</v>
      </c>
      <c r="B5362">
        <v>2422</v>
      </c>
      <c r="C5362" t="s">
        <v>8233</v>
      </c>
      <c r="D5362">
        <v>14.6691</v>
      </c>
      <c r="E5362">
        <v>120.97199999999999</v>
      </c>
      <c r="F5362" t="s">
        <v>69</v>
      </c>
      <c r="G5362">
        <v>2422</v>
      </c>
      <c r="H5362" t="s">
        <v>70</v>
      </c>
      <c r="I5362" t="s">
        <v>71</v>
      </c>
      <c r="J5362" t="s">
        <v>8233</v>
      </c>
      <c r="K5362">
        <v>2422</v>
      </c>
      <c r="L5362">
        <v>2422</v>
      </c>
      <c r="M5362" t="s">
        <v>30</v>
      </c>
      <c r="O5362">
        <v>1608045841</v>
      </c>
    </row>
    <row r="5363" spans="1:15" x14ac:dyDescent="0.25">
      <c r="A5363" t="s">
        <v>8234</v>
      </c>
      <c r="B5363" t="e">
        <v>#N/A</v>
      </c>
      <c r="C5363" t="s">
        <v>8234</v>
      </c>
      <c r="D5363">
        <v>5.4442000000000004</v>
      </c>
      <c r="E5363">
        <v>73.366200000000006</v>
      </c>
      <c r="F5363" t="s">
        <v>1419</v>
      </c>
      <c r="G5363" t="e">
        <v>#N/A</v>
      </c>
      <c r="H5363" t="s">
        <v>1420</v>
      </c>
      <c r="I5363" t="s">
        <v>1421</v>
      </c>
      <c r="K5363" t="e">
        <v>#N/A</v>
      </c>
      <c r="L5363" t="e">
        <v>#N/A</v>
      </c>
      <c r="M5363" t="s">
        <v>30</v>
      </c>
      <c r="O5363">
        <v>1462186620</v>
      </c>
    </row>
    <row r="5364" spans="1:15" x14ac:dyDescent="0.25">
      <c r="A5364" t="s">
        <v>8235</v>
      </c>
      <c r="B5364">
        <v>2423</v>
      </c>
      <c r="C5364" t="s">
        <v>8235</v>
      </c>
      <c r="D5364">
        <v>51.5</v>
      </c>
      <c r="E5364">
        <v>-0.23330000000000001</v>
      </c>
      <c r="F5364" t="s">
        <v>105</v>
      </c>
      <c r="G5364">
        <v>2423</v>
      </c>
      <c r="H5364" t="s">
        <v>106</v>
      </c>
      <c r="I5364" t="s">
        <v>107</v>
      </c>
      <c r="J5364" t="s">
        <v>8236</v>
      </c>
      <c r="K5364">
        <v>2423</v>
      </c>
      <c r="L5364">
        <v>2423</v>
      </c>
      <c r="M5364" t="s">
        <v>30</v>
      </c>
      <c r="O5364">
        <v>1826090130</v>
      </c>
    </row>
    <row r="5365" spans="1:15" x14ac:dyDescent="0.25">
      <c r="A5365" t="s">
        <v>8237</v>
      </c>
      <c r="B5365">
        <v>2424</v>
      </c>
      <c r="C5365" t="s">
        <v>8237</v>
      </c>
      <c r="D5365">
        <v>51.533299999999997</v>
      </c>
      <c r="E5365">
        <v>0.05</v>
      </c>
      <c r="F5365" t="s">
        <v>105</v>
      </c>
      <c r="G5365">
        <v>2424</v>
      </c>
      <c r="H5365" t="s">
        <v>106</v>
      </c>
      <c r="I5365" t="s">
        <v>107</v>
      </c>
      <c r="J5365" t="s">
        <v>8238</v>
      </c>
      <c r="K5365">
        <v>2424</v>
      </c>
      <c r="L5365">
        <v>2424</v>
      </c>
      <c r="M5365" t="s">
        <v>30</v>
      </c>
      <c r="O5365">
        <v>1826587417</v>
      </c>
    </row>
    <row r="5366" spans="1:15" x14ac:dyDescent="0.25">
      <c r="A5366" t="s">
        <v>8239</v>
      </c>
      <c r="B5366">
        <v>1566</v>
      </c>
      <c r="C5366" t="s">
        <v>8239</v>
      </c>
      <c r="D5366">
        <v>8.4859000000000009</v>
      </c>
      <c r="E5366">
        <v>123.8048</v>
      </c>
      <c r="F5366" t="s">
        <v>69</v>
      </c>
      <c r="G5366">
        <v>1566</v>
      </c>
      <c r="H5366" t="s">
        <v>70</v>
      </c>
      <c r="I5366" t="s">
        <v>71</v>
      </c>
      <c r="J5366" t="s">
        <v>5449</v>
      </c>
      <c r="K5366">
        <v>1566</v>
      </c>
      <c r="L5366">
        <v>1566</v>
      </c>
      <c r="M5366" t="s">
        <v>30</v>
      </c>
      <c r="O5366">
        <v>1608239509</v>
      </c>
    </row>
    <row r="5367" spans="1:15" x14ac:dyDescent="0.25">
      <c r="A5367" t="s">
        <v>8240</v>
      </c>
      <c r="B5367">
        <v>2425</v>
      </c>
      <c r="C5367" t="s">
        <v>8240</v>
      </c>
      <c r="D5367">
        <v>51.473599999999998</v>
      </c>
      <c r="E5367">
        <v>-9.1600000000000001E-2</v>
      </c>
      <c r="F5367" t="s">
        <v>105</v>
      </c>
      <c r="G5367">
        <v>2425</v>
      </c>
      <c r="H5367" t="s">
        <v>106</v>
      </c>
      <c r="I5367" t="s">
        <v>107</v>
      </c>
      <c r="J5367" t="s">
        <v>8241</v>
      </c>
      <c r="K5367">
        <v>2425</v>
      </c>
      <c r="L5367">
        <v>2425</v>
      </c>
      <c r="M5367" t="s">
        <v>30</v>
      </c>
      <c r="O5367">
        <v>1826778761</v>
      </c>
    </row>
    <row r="5368" spans="1:15" x14ac:dyDescent="0.25">
      <c r="A5368" t="s">
        <v>8242</v>
      </c>
      <c r="B5368">
        <v>2426</v>
      </c>
      <c r="C5368" t="s">
        <v>8242</v>
      </c>
      <c r="D5368">
        <v>51.6</v>
      </c>
      <c r="E5368">
        <v>-3.3300000000000003E-2</v>
      </c>
      <c r="F5368" t="s">
        <v>105</v>
      </c>
      <c r="G5368">
        <v>2426</v>
      </c>
      <c r="H5368" t="s">
        <v>106</v>
      </c>
      <c r="I5368" t="s">
        <v>107</v>
      </c>
      <c r="J5368" t="s">
        <v>8243</v>
      </c>
      <c r="K5368">
        <v>2426</v>
      </c>
      <c r="L5368">
        <v>2426</v>
      </c>
      <c r="M5368" t="s">
        <v>30</v>
      </c>
      <c r="O5368">
        <v>1826009890</v>
      </c>
    </row>
    <row r="5369" spans="1:15" x14ac:dyDescent="0.25">
      <c r="A5369" t="s">
        <v>8244</v>
      </c>
      <c r="B5369">
        <v>2427</v>
      </c>
      <c r="C5369" t="s">
        <v>8245</v>
      </c>
      <c r="D5369">
        <v>16.0748</v>
      </c>
      <c r="E5369">
        <v>108.224</v>
      </c>
      <c r="F5369" t="s">
        <v>175</v>
      </c>
      <c r="G5369">
        <v>2427</v>
      </c>
      <c r="H5369" t="s">
        <v>176</v>
      </c>
      <c r="I5369" t="s">
        <v>177</v>
      </c>
      <c r="J5369" t="s">
        <v>8244</v>
      </c>
      <c r="K5369">
        <v>2427</v>
      </c>
      <c r="L5369">
        <v>2427</v>
      </c>
      <c r="M5369" t="s">
        <v>30</v>
      </c>
      <c r="O5369">
        <v>1704949870</v>
      </c>
    </row>
    <row r="5370" spans="1:15" x14ac:dyDescent="0.25">
      <c r="A5370" t="s">
        <v>8246</v>
      </c>
      <c r="B5370">
        <v>2428</v>
      </c>
      <c r="C5370" t="s">
        <v>8246</v>
      </c>
      <c r="D5370">
        <v>12.498900000000001</v>
      </c>
      <c r="E5370">
        <v>124.6377</v>
      </c>
      <c r="F5370" t="s">
        <v>69</v>
      </c>
      <c r="G5370">
        <v>2428</v>
      </c>
      <c r="H5370" t="s">
        <v>70</v>
      </c>
      <c r="I5370" t="s">
        <v>71</v>
      </c>
      <c r="J5370" t="s">
        <v>8247</v>
      </c>
      <c r="K5370">
        <v>2428</v>
      </c>
      <c r="L5370">
        <v>2428</v>
      </c>
      <c r="M5370" t="s">
        <v>30</v>
      </c>
      <c r="O5370">
        <v>1608432162</v>
      </c>
    </row>
    <row r="5371" spans="1:15" x14ac:dyDescent="0.25">
      <c r="A5371" t="s">
        <v>8248</v>
      </c>
      <c r="B5371">
        <v>2429</v>
      </c>
      <c r="C5371" t="s">
        <v>8248</v>
      </c>
      <c r="D5371">
        <v>51.5</v>
      </c>
      <c r="E5371">
        <v>-0.1167</v>
      </c>
      <c r="F5371" t="s">
        <v>105</v>
      </c>
      <c r="G5371">
        <v>2429</v>
      </c>
      <c r="H5371" t="s">
        <v>106</v>
      </c>
      <c r="I5371" t="s">
        <v>107</v>
      </c>
      <c r="J5371" t="s">
        <v>5127</v>
      </c>
      <c r="K5371">
        <v>2429</v>
      </c>
      <c r="L5371">
        <v>2429</v>
      </c>
      <c r="M5371" t="s">
        <v>30</v>
      </c>
      <c r="O5371">
        <v>1826759011</v>
      </c>
    </row>
    <row r="5372" spans="1:15" x14ac:dyDescent="0.25">
      <c r="A5372" t="s">
        <v>8249</v>
      </c>
      <c r="B5372">
        <v>2430</v>
      </c>
      <c r="C5372" t="s">
        <v>8249</v>
      </c>
      <c r="D5372">
        <v>51.5</v>
      </c>
      <c r="E5372">
        <v>-0.1167</v>
      </c>
      <c r="F5372" t="s">
        <v>105</v>
      </c>
      <c r="G5372">
        <v>2430</v>
      </c>
      <c r="H5372" t="s">
        <v>106</v>
      </c>
      <c r="I5372" t="s">
        <v>107</v>
      </c>
      <c r="J5372" t="s">
        <v>8249</v>
      </c>
      <c r="K5372">
        <v>2430</v>
      </c>
      <c r="L5372">
        <v>2430</v>
      </c>
      <c r="M5372" t="s">
        <v>30</v>
      </c>
      <c r="O5372">
        <v>1826545364</v>
      </c>
    </row>
    <row r="5373" spans="1:15" x14ac:dyDescent="0.25">
      <c r="A5373" t="s">
        <v>8250</v>
      </c>
      <c r="B5373">
        <v>2431</v>
      </c>
      <c r="C5373" t="s">
        <v>8250</v>
      </c>
      <c r="D5373">
        <v>51.45</v>
      </c>
      <c r="E5373">
        <v>-1.67E-2</v>
      </c>
      <c r="F5373" t="s">
        <v>105</v>
      </c>
      <c r="G5373">
        <v>2431</v>
      </c>
      <c r="H5373" t="s">
        <v>106</v>
      </c>
      <c r="I5373" t="s">
        <v>107</v>
      </c>
      <c r="J5373" t="s">
        <v>8251</v>
      </c>
      <c r="K5373">
        <v>2431</v>
      </c>
      <c r="L5373">
        <v>2431</v>
      </c>
      <c r="M5373" t="s">
        <v>30</v>
      </c>
      <c r="O5373">
        <v>1826259011</v>
      </c>
    </row>
    <row r="5374" spans="1:15" x14ac:dyDescent="0.25">
      <c r="A5374" t="s">
        <v>8252</v>
      </c>
      <c r="B5374">
        <v>648</v>
      </c>
      <c r="C5374" t="s">
        <v>8252</v>
      </c>
      <c r="D5374">
        <v>50.833300000000001</v>
      </c>
      <c r="E5374">
        <v>-0.18329999999999999</v>
      </c>
      <c r="F5374" t="s">
        <v>105</v>
      </c>
      <c r="G5374">
        <v>648</v>
      </c>
      <c r="H5374" t="s">
        <v>106</v>
      </c>
      <c r="I5374" t="s">
        <v>107</v>
      </c>
      <c r="J5374" t="s">
        <v>2255</v>
      </c>
      <c r="K5374">
        <v>648</v>
      </c>
      <c r="L5374">
        <v>648</v>
      </c>
      <c r="M5374" t="s">
        <v>30</v>
      </c>
      <c r="O5374">
        <v>1826419818</v>
      </c>
    </row>
    <row r="5375" spans="1:15" x14ac:dyDescent="0.25">
      <c r="A5375" t="s">
        <v>8253</v>
      </c>
      <c r="B5375">
        <v>2432</v>
      </c>
      <c r="C5375" t="s">
        <v>8253</v>
      </c>
      <c r="D5375">
        <v>16.4556</v>
      </c>
      <c r="E5375">
        <v>120.5903</v>
      </c>
      <c r="F5375" t="s">
        <v>69</v>
      </c>
      <c r="G5375">
        <v>2432</v>
      </c>
      <c r="H5375" t="s">
        <v>70</v>
      </c>
      <c r="I5375" t="s">
        <v>71</v>
      </c>
      <c r="J5375" t="s">
        <v>8254</v>
      </c>
      <c r="K5375">
        <v>2432</v>
      </c>
      <c r="L5375">
        <v>2432</v>
      </c>
      <c r="M5375" t="s">
        <v>30</v>
      </c>
      <c r="O5375">
        <v>1608000107</v>
      </c>
    </row>
    <row r="5376" spans="1:15" x14ac:dyDescent="0.25">
      <c r="A5376" t="s">
        <v>8255</v>
      </c>
      <c r="B5376">
        <v>2433</v>
      </c>
      <c r="C5376" t="s">
        <v>8255</v>
      </c>
      <c r="D5376">
        <v>8.0033999999999992</v>
      </c>
      <c r="E5376">
        <v>124.2839</v>
      </c>
      <c r="F5376" t="s">
        <v>69</v>
      </c>
      <c r="G5376">
        <v>2433</v>
      </c>
      <c r="H5376" t="s">
        <v>70</v>
      </c>
      <c r="I5376" t="s">
        <v>71</v>
      </c>
      <c r="J5376" t="s">
        <v>8256</v>
      </c>
      <c r="K5376">
        <v>2433</v>
      </c>
      <c r="L5376">
        <v>2433</v>
      </c>
      <c r="M5376" t="s">
        <v>30</v>
      </c>
      <c r="O5376">
        <v>1608812117</v>
      </c>
    </row>
    <row r="5377" spans="1:15" x14ac:dyDescent="0.25">
      <c r="A5377" t="s">
        <v>8257</v>
      </c>
      <c r="B5377">
        <v>2434</v>
      </c>
      <c r="C5377" t="s">
        <v>8257</v>
      </c>
      <c r="D5377">
        <v>14.5289</v>
      </c>
      <c r="E5377">
        <v>121.0723</v>
      </c>
      <c r="F5377" t="s">
        <v>69</v>
      </c>
      <c r="G5377">
        <v>2434</v>
      </c>
      <c r="H5377" t="s">
        <v>70</v>
      </c>
      <c r="I5377" t="s">
        <v>71</v>
      </c>
      <c r="J5377" t="s">
        <v>8258</v>
      </c>
      <c r="K5377">
        <v>2434</v>
      </c>
      <c r="L5377">
        <v>2434</v>
      </c>
      <c r="M5377" t="s">
        <v>30</v>
      </c>
      <c r="O5377">
        <v>1608766695</v>
      </c>
    </row>
    <row r="5378" spans="1:15" x14ac:dyDescent="0.25">
      <c r="A5378" t="s">
        <v>8259</v>
      </c>
      <c r="B5378">
        <v>2435</v>
      </c>
      <c r="C5378" t="s">
        <v>8259</v>
      </c>
      <c r="D5378">
        <v>52.25</v>
      </c>
      <c r="E5378">
        <v>-0.88329999999999997</v>
      </c>
      <c r="F5378" t="s">
        <v>105</v>
      </c>
      <c r="G5378">
        <v>2435</v>
      </c>
      <c r="H5378" t="s">
        <v>106</v>
      </c>
      <c r="I5378" t="s">
        <v>107</v>
      </c>
      <c r="J5378" t="s">
        <v>8260</v>
      </c>
      <c r="K5378">
        <v>2435</v>
      </c>
      <c r="L5378">
        <v>2435</v>
      </c>
      <c r="M5378" t="s">
        <v>30</v>
      </c>
      <c r="O5378">
        <v>1826806747</v>
      </c>
    </row>
    <row r="5379" spans="1:15" x14ac:dyDescent="0.25">
      <c r="A5379" t="s">
        <v>8261</v>
      </c>
      <c r="B5379">
        <v>2436</v>
      </c>
      <c r="C5379" t="s">
        <v>8261</v>
      </c>
      <c r="D5379">
        <v>35.912500000000001</v>
      </c>
      <c r="E5379">
        <v>14.501899999999999</v>
      </c>
      <c r="F5379" t="s">
        <v>1300</v>
      </c>
      <c r="G5379">
        <v>2436</v>
      </c>
      <c r="H5379" t="s">
        <v>1301</v>
      </c>
      <c r="I5379" t="s">
        <v>1302</v>
      </c>
      <c r="J5379" t="s">
        <v>8261</v>
      </c>
      <c r="K5379">
        <v>2436</v>
      </c>
      <c r="L5379">
        <v>2436</v>
      </c>
      <c r="M5379" t="s">
        <v>30</v>
      </c>
      <c r="O5379">
        <v>1470229986</v>
      </c>
    </row>
    <row r="5380" spans="1:15" x14ac:dyDescent="0.25">
      <c r="A5380" t="s">
        <v>8262</v>
      </c>
      <c r="B5380">
        <v>2437</v>
      </c>
      <c r="C5380" t="s">
        <v>8262</v>
      </c>
      <c r="D5380">
        <v>10.3103</v>
      </c>
      <c r="E5380">
        <v>123.9494</v>
      </c>
      <c r="F5380" t="s">
        <v>69</v>
      </c>
      <c r="G5380">
        <v>2437</v>
      </c>
      <c r="H5380" t="s">
        <v>70</v>
      </c>
      <c r="I5380" t="s">
        <v>71</v>
      </c>
      <c r="J5380" t="s">
        <v>8263</v>
      </c>
      <c r="K5380">
        <v>2437</v>
      </c>
      <c r="L5380">
        <v>2437</v>
      </c>
      <c r="M5380" t="s">
        <v>30</v>
      </c>
      <c r="O5380">
        <v>1608430676</v>
      </c>
    </row>
    <row r="5381" spans="1:15" x14ac:dyDescent="0.25">
      <c r="A5381" t="s">
        <v>8264</v>
      </c>
      <c r="B5381">
        <v>2438</v>
      </c>
      <c r="C5381" t="s">
        <v>8264</v>
      </c>
      <c r="D5381">
        <v>51.488799999999998</v>
      </c>
      <c r="E5381">
        <v>-0.30480000000000002</v>
      </c>
      <c r="F5381" t="s">
        <v>105</v>
      </c>
      <c r="G5381">
        <v>2438</v>
      </c>
      <c r="H5381" t="s">
        <v>106</v>
      </c>
      <c r="I5381" t="s">
        <v>107</v>
      </c>
      <c r="J5381" t="s">
        <v>8264</v>
      </c>
      <c r="K5381">
        <v>2438</v>
      </c>
      <c r="L5381">
        <v>2438</v>
      </c>
      <c r="M5381" t="s">
        <v>30</v>
      </c>
      <c r="O5381">
        <v>1826730060</v>
      </c>
    </row>
    <row r="5382" spans="1:15" x14ac:dyDescent="0.25">
      <c r="A5382" t="s">
        <v>8265</v>
      </c>
      <c r="B5382">
        <v>22</v>
      </c>
      <c r="C5382" t="s">
        <v>8265</v>
      </c>
      <c r="D5382">
        <v>6.5964999999999998</v>
      </c>
      <c r="E5382">
        <v>3.3420999999999998</v>
      </c>
      <c r="F5382" t="s">
        <v>92</v>
      </c>
      <c r="G5382">
        <v>22</v>
      </c>
      <c r="H5382" t="s">
        <v>93</v>
      </c>
      <c r="I5382" t="s">
        <v>94</v>
      </c>
      <c r="J5382" t="s">
        <v>91</v>
      </c>
      <c r="K5382">
        <v>22</v>
      </c>
      <c r="L5382">
        <v>22</v>
      </c>
      <c r="M5382" t="s">
        <v>30</v>
      </c>
      <c r="O5382">
        <v>1566486388</v>
      </c>
    </row>
    <row r="5383" spans="1:15" x14ac:dyDescent="0.25">
      <c r="A5383" t="s">
        <v>8266</v>
      </c>
      <c r="B5383">
        <v>2439</v>
      </c>
      <c r="C5383" t="s">
        <v>8266</v>
      </c>
      <c r="D5383">
        <v>51.5</v>
      </c>
      <c r="E5383">
        <v>-1.67E-2</v>
      </c>
      <c r="F5383" t="s">
        <v>105</v>
      </c>
      <c r="G5383">
        <v>2439</v>
      </c>
      <c r="H5383" t="s">
        <v>106</v>
      </c>
      <c r="I5383" t="s">
        <v>107</v>
      </c>
      <c r="J5383" t="s">
        <v>8267</v>
      </c>
      <c r="K5383">
        <v>2439</v>
      </c>
      <c r="L5383">
        <v>2439</v>
      </c>
      <c r="M5383" t="s">
        <v>30</v>
      </c>
      <c r="O5383">
        <v>1826020769</v>
      </c>
    </row>
    <row r="5384" spans="1:15" x14ac:dyDescent="0.25">
      <c r="A5384" t="s">
        <v>8268</v>
      </c>
      <c r="B5384">
        <v>2440</v>
      </c>
      <c r="C5384" t="s">
        <v>8268</v>
      </c>
      <c r="D5384">
        <v>14.6761</v>
      </c>
      <c r="E5384">
        <v>120.5361</v>
      </c>
      <c r="F5384" t="s">
        <v>69</v>
      </c>
      <c r="G5384">
        <v>2440</v>
      </c>
      <c r="H5384" t="s">
        <v>70</v>
      </c>
      <c r="I5384" t="s">
        <v>71</v>
      </c>
      <c r="J5384" t="s">
        <v>8269</v>
      </c>
      <c r="K5384">
        <v>2440</v>
      </c>
      <c r="L5384">
        <v>2440</v>
      </c>
      <c r="M5384" t="s">
        <v>30</v>
      </c>
      <c r="O5384">
        <v>1608467104</v>
      </c>
    </row>
    <row r="5385" spans="1:15" x14ac:dyDescent="0.25">
      <c r="A5385" t="s">
        <v>157</v>
      </c>
      <c r="B5385">
        <v>2441</v>
      </c>
      <c r="C5385" t="s">
        <v>157</v>
      </c>
      <c r="D5385">
        <v>16.688099999999999</v>
      </c>
      <c r="E5385">
        <v>121.5472</v>
      </c>
      <c r="F5385" t="s">
        <v>69</v>
      </c>
      <c r="G5385">
        <v>2441</v>
      </c>
      <c r="H5385" t="s">
        <v>70</v>
      </c>
      <c r="I5385" t="s">
        <v>71</v>
      </c>
      <c r="J5385" t="s">
        <v>157</v>
      </c>
      <c r="K5385">
        <v>2441</v>
      </c>
      <c r="L5385">
        <v>2441</v>
      </c>
      <c r="M5385" t="s">
        <v>30</v>
      </c>
      <c r="O5385">
        <v>1608477470</v>
      </c>
    </row>
    <row r="5386" spans="1:15" x14ac:dyDescent="0.25">
      <c r="A5386" t="s">
        <v>8270</v>
      </c>
      <c r="B5386">
        <v>2442</v>
      </c>
      <c r="C5386" t="s">
        <v>8270</v>
      </c>
      <c r="D5386">
        <v>9.3070000000000004</v>
      </c>
      <c r="E5386">
        <v>123.3074</v>
      </c>
      <c r="F5386" t="s">
        <v>69</v>
      </c>
      <c r="G5386">
        <v>2442</v>
      </c>
      <c r="H5386" t="s">
        <v>70</v>
      </c>
      <c r="I5386" t="s">
        <v>71</v>
      </c>
      <c r="J5386" t="s">
        <v>8271</v>
      </c>
      <c r="K5386">
        <v>2442</v>
      </c>
      <c r="L5386">
        <v>2442</v>
      </c>
      <c r="M5386" t="s">
        <v>30</v>
      </c>
      <c r="O5386">
        <v>1608682936</v>
      </c>
    </row>
    <row r="5387" spans="1:15" x14ac:dyDescent="0.25">
      <c r="A5387" t="s">
        <v>8272</v>
      </c>
      <c r="B5387">
        <v>2443</v>
      </c>
      <c r="C5387" t="s">
        <v>8272</v>
      </c>
      <c r="D5387">
        <v>14.641400000000001</v>
      </c>
      <c r="E5387">
        <v>121.1118</v>
      </c>
      <c r="F5387" t="s">
        <v>69</v>
      </c>
      <c r="G5387">
        <v>2443</v>
      </c>
      <c r="H5387" t="s">
        <v>70</v>
      </c>
      <c r="I5387" t="s">
        <v>71</v>
      </c>
      <c r="J5387" t="s">
        <v>8273</v>
      </c>
      <c r="K5387">
        <v>2443</v>
      </c>
      <c r="L5387">
        <v>2443</v>
      </c>
      <c r="M5387" t="s">
        <v>30</v>
      </c>
      <c r="O5387">
        <v>1608000077</v>
      </c>
    </row>
    <row r="5388" spans="1:15" x14ac:dyDescent="0.25">
      <c r="A5388" t="s">
        <v>8274</v>
      </c>
      <c r="B5388">
        <v>160</v>
      </c>
      <c r="C5388" t="s">
        <v>8274</v>
      </c>
      <c r="D5388">
        <v>18.488499999999998</v>
      </c>
      <c r="E5388">
        <v>-69.857100000000003</v>
      </c>
      <c r="F5388" t="s">
        <v>521</v>
      </c>
      <c r="G5388">
        <v>160</v>
      </c>
      <c r="H5388" t="s">
        <v>522</v>
      </c>
      <c r="I5388" t="s">
        <v>523</v>
      </c>
      <c r="J5388" t="s">
        <v>524</v>
      </c>
      <c r="K5388">
        <v>160</v>
      </c>
      <c r="L5388">
        <v>160</v>
      </c>
      <c r="M5388" t="s">
        <v>30</v>
      </c>
      <c r="O5388">
        <v>1214664832</v>
      </c>
    </row>
    <row r="5389" spans="1:15" x14ac:dyDescent="0.25">
      <c r="A5389" t="s">
        <v>8275</v>
      </c>
      <c r="B5389">
        <v>2444</v>
      </c>
      <c r="C5389" t="s">
        <v>8275</v>
      </c>
      <c r="D5389">
        <v>12.970800000000001</v>
      </c>
      <c r="E5389">
        <v>124.00530000000001</v>
      </c>
      <c r="F5389" t="s">
        <v>69</v>
      </c>
      <c r="G5389">
        <v>2444</v>
      </c>
      <c r="H5389" t="s">
        <v>70</v>
      </c>
      <c r="I5389" t="s">
        <v>71</v>
      </c>
      <c r="J5389" t="s">
        <v>8275</v>
      </c>
      <c r="K5389">
        <v>2444</v>
      </c>
      <c r="L5389">
        <v>2444</v>
      </c>
      <c r="M5389" t="s">
        <v>30</v>
      </c>
      <c r="O5389">
        <v>1608265953</v>
      </c>
    </row>
    <row r="5390" spans="1:15" x14ac:dyDescent="0.25">
      <c r="A5390" t="s">
        <v>8276</v>
      </c>
      <c r="B5390">
        <v>2445</v>
      </c>
      <c r="C5390" t="s">
        <v>8276</v>
      </c>
      <c r="D5390">
        <v>11.708600000000001</v>
      </c>
      <c r="E5390">
        <v>122.3648</v>
      </c>
      <c r="F5390" t="s">
        <v>69</v>
      </c>
      <c r="G5390">
        <v>2445</v>
      </c>
      <c r="H5390" t="s">
        <v>70</v>
      </c>
      <c r="I5390" t="s">
        <v>71</v>
      </c>
      <c r="J5390" t="s">
        <v>8277</v>
      </c>
      <c r="K5390">
        <v>2445</v>
      </c>
      <c r="L5390">
        <v>2445</v>
      </c>
      <c r="M5390" t="s">
        <v>30</v>
      </c>
      <c r="O5390">
        <v>1608268539</v>
      </c>
    </row>
    <row r="5391" spans="1:15" x14ac:dyDescent="0.25">
      <c r="A5391" t="s">
        <v>8278</v>
      </c>
      <c r="B5391">
        <v>2446</v>
      </c>
      <c r="C5391" t="s">
        <v>8278</v>
      </c>
      <c r="D5391">
        <v>51.559699999999999</v>
      </c>
      <c r="E5391">
        <v>7.0800000000000002E-2</v>
      </c>
      <c r="F5391" t="s">
        <v>105</v>
      </c>
      <c r="G5391">
        <v>2446</v>
      </c>
      <c r="H5391" t="s">
        <v>106</v>
      </c>
      <c r="I5391" t="s">
        <v>107</v>
      </c>
      <c r="J5391" t="s">
        <v>8279</v>
      </c>
      <c r="K5391">
        <v>2446</v>
      </c>
      <c r="L5391">
        <v>2446</v>
      </c>
      <c r="M5391" t="s">
        <v>30</v>
      </c>
      <c r="O5391">
        <v>1826381000</v>
      </c>
    </row>
    <row r="5392" spans="1:15" x14ac:dyDescent="0.25">
      <c r="A5392" t="s">
        <v>8280</v>
      </c>
      <c r="B5392">
        <v>2447</v>
      </c>
      <c r="C5392" t="s">
        <v>8280</v>
      </c>
      <c r="D5392">
        <v>51.45</v>
      </c>
      <c r="E5392">
        <v>-0.2</v>
      </c>
      <c r="F5392" t="s">
        <v>105</v>
      </c>
      <c r="G5392">
        <v>2447</v>
      </c>
      <c r="H5392" t="s">
        <v>106</v>
      </c>
      <c r="I5392" t="s">
        <v>107</v>
      </c>
      <c r="J5392" t="s">
        <v>8280</v>
      </c>
      <c r="K5392">
        <v>2447</v>
      </c>
      <c r="L5392">
        <v>2447</v>
      </c>
      <c r="M5392" t="s">
        <v>30</v>
      </c>
      <c r="O5392">
        <v>1826844924</v>
      </c>
    </row>
    <row r="5393" spans="1:15" x14ac:dyDescent="0.25">
      <c r="A5393" t="s">
        <v>8281</v>
      </c>
      <c r="B5393">
        <v>954</v>
      </c>
      <c r="C5393" t="s">
        <v>8281</v>
      </c>
      <c r="D5393">
        <v>7.0083000000000002</v>
      </c>
      <c r="E5393">
        <v>125.0894</v>
      </c>
      <c r="F5393" t="s">
        <v>69</v>
      </c>
      <c r="G5393">
        <v>954</v>
      </c>
      <c r="H5393" t="s">
        <v>70</v>
      </c>
      <c r="I5393" t="s">
        <v>71</v>
      </c>
      <c r="J5393" t="s">
        <v>3168</v>
      </c>
      <c r="K5393">
        <v>954</v>
      </c>
      <c r="L5393">
        <v>954</v>
      </c>
      <c r="M5393" t="s">
        <v>30</v>
      </c>
      <c r="O5393">
        <v>1608883158</v>
      </c>
    </row>
    <row r="5394" spans="1:15" x14ac:dyDescent="0.25">
      <c r="A5394" t="s">
        <v>8282</v>
      </c>
      <c r="B5394">
        <v>2448</v>
      </c>
      <c r="C5394" t="s">
        <v>8282</v>
      </c>
      <c r="D5394">
        <v>35.8703</v>
      </c>
      <c r="E5394">
        <v>14.513299999999999</v>
      </c>
      <c r="F5394" t="s">
        <v>1300</v>
      </c>
      <c r="G5394">
        <v>2448</v>
      </c>
      <c r="H5394" t="s">
        <v>1301</v>
      </c>
      <c r="I5394" t="s">
        <v>1302</v>
      </c>
      <c r="J5394" t="s">
        <v>8282</v>
      </c>
      <c r="K5394">
        <v>2448</v>
      </c>
      <c r="L5394">
        <v>2448</v>
      </c>
      <c r="M5394" t="s">
        <v>30</v>
      </c>
      <c r="O5394">
        <v>1470252842</v>
      </c>
    </row>
    <row r="5395" spans="1:15" x14ac:dyDescent="0.25">
      <c r="A5395" t="s">
        <v>8283</v>
      </c>
      <c r="B5395">
        <v>2449</v>
      </c>
      <c r="C5395" t="s">
        <v>8283</v>
      </c>
      <c r="D5395">
        <v>35.897199999999998</v>
      </c>
      <c r="E5395">
        <v>14.4611</v>
      </c>
      <c r="F5395" t="s">
        <v>1300</v>
      </c>
      <c r="G5395">
        <v>2449</v>
      </c>
      <c r="H5395" t="s">
        <v>1301</v>
      </c>
      <c r="I5395" t="s">
        <v>1302</v>
      </c>
      <c r="J5395" t="s">
        <v>8283</v>
      </c>
      <c r="K5395">
        <v>2449</v>
      </c>
      <c r="L5395">
        <v>2449</v>
      </c>
      <c r="M5395" t="s">
        <v>30</v>
      </c>
      <c r="O5395">
        <v>1470754290</v>
      </c>
    </row>
    <row r="5396" spans="1:15" x14ac:dyDescent="0.25">
      <c r="A5396" t="s">
        <v>8284</v>
      </c>
      <c r="B5396">
        <v>2450</v>
      </c>
      <c r="C5396" t="s">
        <v>8284</v>
      </c>
      <c r="D5396">
        <v>51.6</v>
      </c>
      <c r="E5396">
        <v>-0.1167</v>
      </c>
      <c r="F5396" t="s">
        <v>105</v>
      </c>
      <c r="G5396">
        <v>2450</v>
      </c>
      <c r="H5396" t="s">
        <v>106</v>
      </c>
      <c r="I5396" t="s">
        <v>107</v>
      </c>
      <c r="J5396" t="s">
        <v>8285</v>
      </c>
      <c r="K5396">
        <v>2450</v>
      </c>
      <c r="L5396">
        <v>2450</v>
      </c>
      <c r="M5396" t="s">
        <v>30</v>
      </c>
      <c r="O5396">
        <v>1826902664</v>
      </c>
    </row>
    <row r="5397" spans="1:15" x14ac:dyDescent="0.25">
      <c r="A5397" t="s">
        <v>8286</v>
      </c>
      <c r="B5397">
        <v>2451</v>
      </c>
      <c r="C5397" t="s">
        <v>8287</v>
      </c>
      <c r="D5397">
        <v>35.884700000000002</v>
      </c>
      <c r="E5397">
        <v>14.484400000000001</v>
      </c>
      <c r="F5397" t="s">
        <v>1300</v>
      </c>
      <c r="G5397">
        <v>2451</v>
      </c>
      <c r="H5397" t="s">
        <v>1301</v>
      </c>
      <c r="I5397" t="s">
        <v>1302</v>
      </c>
      <c r="J5397" t="s">
        <v>8286</v>
      </c>
      <c r="K5397">
        <v>2451</v>
      </c>
      <c r="L5397">
        <v>2451</v>
      </c>
      <c r="M5397" t="s">
        <v>30</v>
      </c>
      <c r="O5397">
        <v>1470141385</v>
      </c>
    </row>
    <row r="5398" spans="1:15" x14ac:dyDescent="0.25">
      <c r="A5398" t="s">
        <v>8288</v>
      </c>
      <c r="B5398">
        <v>2452</v>
      </c>
      <c r="C5398" t="s">
        <v>8288</v>
      </c>
      <c r="D5398">
        <v>3.4136000000000002</v>
      </c>
      <c r="E5398">
        <v>30.959900000000001</v>
      </c>
      <c r="F5398" t="s">
        <v>815</v>
      </c>
      <c r="G5398">
        <v>2452</v>
      </c>
      <c r="H5398" t="s">
        <v>816</v>
      </c>
      <c r="I5398" t="s">
        <v>817</v>
      </c>
      <c r="J5398" t="s">
        <v>8288</v>
      </c>
      <c r="K5398">
        <v>2452</v>
      </c>
      <c r="L5398">
        <v>2452</v>
      </c>
      <c r="M5398" t="s">
        <v>30</v>
      </c>
      <c r="O5398">
        <v>1800307801</v>
      </c>
    </row>
    <row r="5399" spans="1:15" x14ac:dyDescent="0.25">
      <c r="A5399" t="s">
        <v>8289</v>
      </c>
      <c r="B5399">
        <v>2453</v>
      </c>
      <c r="C5399" t="s">
        <v>8289</v>
      </c>
      <c r="D5399">
        <v>51.666699999999999</v>
      </c>
      <c r="E5399">
        <v>-6.6699999999999995E-2</v>
      </c>
      <c r="F5399" t="s">
        <v>105</v>
      </c>
      <c r="G5399">
        <v>2453</v>
      </c>
      <c r="H5399" t="s">
        <v>106</v>
      </c>
      <c r="I5399" t="s">
        <v>107</v>
      </c>
      <c r="J5399" t="s">
        <v>8289</v>
      </c>
      <c r="K5399">
        <v>2453</v>
      </c>
      <c r="L5399">
        <v>2453</v>
      </c>
      <c r="M5399" t="s">
        <v>30</v>
      </c>
      <c r="O5399">
        <v>1826362409</v>
      </c>
    </row>
    <row r="5400" spans="1:15" x14ac:dyDescent="0.25">
      <c r="A5400" t="s">
        <v>8290</v>
      </c>
      <c r="B5400">
        <v>2454</v>
      </c>
      <c r="C5400" t="s">
        <v>8290</v>
      </c>
      <c r="D5400">
        <v>18.058299999999999</v>
      </c>
      <c r="E5400">
        <v>-15.9621</v>
      </c>
      <c r="F5400" t="s">
        <v>1222</v>
      </c>
      <c r="G5400">
        <v>2454</v>
      </c>
      <c r="H5400" t="s">
        <v>1223</v>
      </c>
      <c r="I5400" t="s">
        <v>1224</v>
      </c>
      <c r="J5400" t="s">
        <v>8291</v>
      </c>
      <c r="K5400">
        <v>2454</v>
      </c>
      <c r="L5400">
        <v>2454</v>
      </c>
      <c r="M5400" t="s">
        <v>30</v>
      </c>
      <c r="O5400">
        <v>1478174698</v>
      </c>
    </row>
    <row r="5401" spans="1:15" x14ac:dyDescent="0.25">
      <c r="A5401" t="s">
        <v>622</v>
      </c>
      <c r="B5401">
        <v>2455</v>
      </c>
      <c r="C5401" t="s">
        <v>622</v>
      </c>
      <c r="D5401">
        <v>10.744999999999999</v>
      </c>
      <c r="E5401">
        <v>121.9415</v>
      </c>
      <c r="F5401" t="s">
        <v>69</v>
      </c>
      <c r="G5401">
        <v>2455</v>
      </c>
      <c r="H5401" t="s">
        <v>70</v>
      </c>
      <c r="I5401" t="s">
        <v>71</v>
      </c>
      <c r="J5401" t="s">
        <v>8292</v>
      </c>
      <c r="K5401">
        <v>2455</v>
      </c>
      <c r="L5401">
        <v>2455</v>
      </c>
      <c r="M5401" t="s">
        <v>30</v>
      </c>
      <c r="O5401">
        <v>1608138574</v>
      </c>
    </row>
    <row r="5402" spans="1:15" x14ac:dyDescent="0.25">
      <c r="A5402" t="s">
        <v>8293</v>
      </c>
      <c r="B5402">
        <v>2456</v>
      </c>
      <c r="C5402" t="s">
        <v>8293</v>
      </c>
      <c r="D5402">
        <v>54.533299999999997</v>
      </c>
      <c r="E5402">
        <v>-1.5667</v>
      </c>
      <c r="F5402" t="s">
        <v>105</v>
      </c>
      <c r="G5402">
        <v>2456</v>
      </c>
      <c r="H5402" t="s">
        <v>106</v>
      </c>
      <c r="I5402" t="s">
        <v>107</v>
      </c>
      <c r="J5402" t="s">
        <v>8293</v>
      </c>
      <c r="K5402">
        <v>2456</v>
      </c>
      <c r="L5402">
        <v>2456</v>
      </c>
      <c r="M5402" t="s">
        <v>30</v>
      </c>
      <c r="O5402">
        <v>1826453946</v>
      </c>
    </row>
    <row r="5403" spans="1:15" x14ac:dyDescent="0.25">
      <c r="A5403" t="s">
        <v>8294</v>
      </c>
      <c r="B5403">
        <v>2457</v>
      </c>
      <c r="C5403" t="s">
        <v>8294</v>
      </c>
      <c r="D5403">
        <v>14.1122</v>
      </c>
      <c r="E5403">
        <v>122.95529999999999</v>
      </c>
      <c r="F5403" t="s">
        <v>69</v>
      </c>
      <c r="G5403">
        <v>2457</v>
      </c>
      <c r="H5403" t="s">
        <v>70</v>
      </c>
      <c r="I5403" t="s">
        <v>71</v>
      </c>
      <c r="J5403" t="s">
        <v>8295</v>
      </c>
      <c r="K5403">
        <v>2457</v>
      </c>
      <c r="L5403">
        <v>2457</v>
      </c>
      <c r="M5403" t="s">
        <v>30</v>
      </c>
      <c r="O5403">
        <v>1608562606</v>
      </c>
    </row>
    <row r="5404" spans="1:15" x14ac:dyDescent="0.25">
      <c r="A5404" t="s">
        <v>8296</v>
      </c>
      <c r="B5404">
        <v>2458</v>
      </c>
      <c r="C5404" t="s">
        <v>8296</v>
      </c>
      <c r="D5404">
        <v>13.5848</v>
      </c>
      <c r="E5404">
        <v>124.23739999999999</v>
      </c>
      <c r="F5404" t="s">
        <v>69</v>
      </c>
      <c r="G5404">
        <v>2458</v>
      </c>
      <c r="H5404" t="s">
        <v>70</v>
      </c>
      <c r="I5404" t="s">
        <v>71</v>
      </c>
      <c r="J5404" t="s">
        <v>8297</v>
      </c>
      <c r="K5404">
        <v>2458</v>
      </c>
      <c r="L5404">
        <v>2458</v>
      </c>
      <c r="M5404" t="s">
        <v>30</v>
      </c>
      <c r="O5404">
        <v>1608265120</v>
      </c>
    </row>
    <row r="5405" spans="1:15" x14ac:dyDescent="0.25">
      <c r="A5405" t="s">
        <v>8298</v>
      </c>
      <c r="B5405">
        <v>2459</v>
      </c>
      <c r="C5405" t="s">
        <v>8298</v>
      </c>
      <c r="D5405">
        <v>35.887500000000003</v>
      </c>
      <c r="E5405">
        <v>14.5169</v>
      </c>
      <c r="F5405" t="s">
        <v>1300</v>
      </c>
      <c r="G5405">
        <v>2459</v>
      </c>
      <c r="H5405" t="s">
        <v>1301</v>
      </c>
      <c r="I5405" t="s">
        <v>1302</v>
      </c>
      <c r="J5405" t="s">
        <v>8299</v>
      </c>
      <c r="K5405">
        <v>2459</v>
      </c>
      <c r="L5405">
        <v>2459</v>
      </c>
      <c r="M5405" t="s">
        <v>30</v>
      </c>
      <c r="O5405">
        <v>1470598185</v>
      </c>
    </row>
    <row r="5406" spans="1:15" x14ac:dyDescent="0.25">
      <c r="A5406" t="s">
        <v>8300</v>
      </c>
      <c r="B5406" t="e">
        <v>#N/A</v>
      </c>
      <c r="C5406" t="s">
        <v>8300</v>
      </c>
      <c r="D5406">
        <v>3.7570999999999999</v>
      </c>
      <c r="E5406">
        <v>72.968900000000005</v>
      </c>
      <c r="F5406" t="s">
        <v>1419</v>
      </c>
      <c r="G5406" t="e">
        <v>#N/A</v>
      </c>
      <c r="H5406" t="s">
        <v>1420</v>
      </c>
      <c r="I5406" t="s">
        <v>1421</v>
      </c>
      <c r="K5406" t="e">
        <v>#N/A</v>
      </c>
      <c r="L5406" t="e">
        <v>#N/A</v>
      </c>
      <c r="M5406" t="s">
        <v>30</v>
      </c>
      <c r="O5406">
        <v>1462235059</v>
      </c>
    </row>
    <row r="5407" spans="1:15" x14ac:dyDescent="0.25">
      <c r="A5407" t="s">
        <v>8301</v>
      </c>
      <c r="B5407">
        <v>2460</v>
      </c>
      <c r="C5407" t="s">
        <v>8301</v>
      </c>
      <c r="D5407">
        <v>54.9878</v>
      </c>
      <c r="E5407">
        <v>-1.4214</v>
      </c>
      <c r="F5407" t="s">
        <v>105</v>
      </c>
      <c r="G5407">
        <v>2460</v>
      </c>
      <c r="H5407" t="s">
        <v>106</v>
      </c>
      <c r="I5407" t="s">
        <v>107</v>
      </c>
      <c r="J5407" t="s">
        <v>8302</v>
      </c>
      <c r="K5407">
        <v>2460</v>
      </c>
      <c r="L5407">
        <v>2460</v>
      </c>
      <c r="M5407" t="s">
        <v>30</v>
      </c>
      <c r="O5407">
        <v>1826396004</v>
      </c>
    </row>
    <row r="5408" spans="1:15" x14ac:dyDescent="0.25">
      <c r="A5408" t="s">
        <v>1920</v>
      </c>
      <c r="B5408">
        <v>2461</v>
      </c>
      <c r="C5408" t="s">
        <v>1920</v>
      </c>
      <c r="D5408">
        <v>51.383299999999998</v>
      </c>
      <c r="E5408">
        <v>0.51670000000000005</v>
      </c>
      <c r="F5408" t="s">
        <v>105</v>
      </c>
      <c r="G5408">
        <v>2461</v>
      </c>
      <c r="H5408" t="s">
        <v>106</v>
      </c>
      <c r="I5408" t="s">
        <v>107</v>
      </c>
      <c r="J5408" t="s">
        <v>8303</v>
      </c>
      <c r="K5408">
        <v>2461</v>
      </c>
      <c r="L5408">
        <v>2461</v>
      </c>
      <c r="M5408" t="s">
        <v>30</v>
      </c>
      <c r="O5408">
        <v>1826559634</v>
      </c>
    </row>
    <row r="5409" spans="1:15" x14ac:dyDescent="0.25">
      <c r="A5409" t="s">
        <v>8304</v>
      </c>
      <c r="B5409" t="e">
        <v>#N/A</v>
      </c>
      <c r="C5409" t="s">
        <v>8304</v>
      </c>
      <c r="D5409">
        <v>5.1037999999999997</v>
      </c>
      <c r="E5409">
        <v>73.069900000000004</v>
      </c>
      <c r="F5409" t="s">
        <v>1419</v>
      </c>
      <c r="G5409" t="e">
        <v>#N/A</v>
      </c>
      <c r="H5409" t="s">
        <v>1420</v>
      </c>
      <c r="I5409" t="s">
        <v>1421</v>
      </c>
      <c r="K5409" t="e">
        <v>#N/A</v>
      </c>
      <c r="L5409" t="e">
        <v>#N/A</v>
      </c>
      <c r="M5409" t="s">
        <v>30</v>
      </c>
      <c r="O5409">
        <v>1462623341</v>
      </c>
    </row>
    <row r="5410" spans="1:15" x14ac:dyDescent="0.25">
      <c r="A5410" t="s">
        <v>8305</v>
      </c>
      <c r="B5410">
        <v>2462</v>
      </c>
      <c r="C5410" t="s">
        <v>8306</v>
      </c>
      <c r="D5410">
        <v>21.1861</v>
      </c>
      <c r="E5410">
        <v>106.0763</v>
      </c>
      <c r="F5410" t="s">
        <v>175</v>
      </c>
      <c r="G5410">
        <v>2462</v>
      </c>
      <c r="H5410" t="s">
        <v>176</v>
      </c>
      <c r="I5410" t="s">
        <v>177</v>
      </c>
      <c r="J5410" t="s">
        <v>8305</v>
      </c>
      <c r="K5410">
        <v>2462</v>
      </c>
      <c r="L5410">
        <v>2462</v>
      </c>
      <c r="M5410" t="s">
        <v>30</v>
      </c>
      <c r="O5410">
        <v>1704025181</v>
      </c>
    </row>
    <row r="5411" spans="1:15" x14ac:dyDescent="0.25">
      <c r="A5411" t="s">
        <v>8307</v>
      </c>
      <c r="B5411">
        <v>1987</v>
      </c>
      <c r="C5411" t="s">
        <v>8307</v>
      </c>
      <c r="D5411">
        <v>51.2667</v>
      </c>
      <c r="E5411">
        <v>0.51670000000000005</v>
      </c>
      <c r="F5411" t="s">
        <v>105</v>
      </c>
      <c r="G5411">
        <v>1987</v>
      </c>
      <c r="H5411" t="s">
        <v>106</v>
      </c>
      <c r="I5411" t="s">
        <v>107</v>
      </c>
      <c r="J5411" t="s">
        <v>4842</v>
      </c>
      <c r="K5411">
        <v>1987</v>
      </c>
      <c r="L5411">
        <v>1987</v>
      </c>
      <c r="M5411" t="s">
        <v>30</v>
      </c>
      <c r="O5411">
        <v>1826000009</v>
      </c>
    </row>
    <row r="5412" spans="1:15" x14ac:dyDescent="0.25">
      <c r="A5412" t="s">
        <v>8308</v>
      </c>
      <c r="B5412">
        <v>2463</v>
      </c>
      <c r="C5412" t="s">
        <v>8308</v>
      </c>
      <c r="D5412">
        <v>16.481200000000001</v>
      </c>
      <c r="E5412">
        <v>121.1497</v>
      </c>
      <c r="F5412" t="s">
        <v>69</v>
      </c>
      <c r="G5412">
        <v>2463</v>
      </c>
      <c r="H5412" t="s">
        <v>70</v>
      </c>
      <c r="I5412" t="s">
        <v>71</v>
      </c>
      <c r="J5412" t="s">
        <v>8309</v>
      </c>
      <c r="K5412">
        <v>2463</v>
      </c>
      <c r="L5412">
        <v>2463</v>
      </c>
      <c r="M5412" t="s">
        <v>30</v>
      </c>
      <c r="O5412">
        <v>1608066874</v>
      </c>
    </row>
    <row r="5413" spans="1:15" x14ac:dyDescent="0.25">
      <c r="A5413" t="s">
        <v>8310</v>
      </c>
      <c r="B5413">
        <v>2464</v>
      </c>
      <c r="C5413" t="s">
        <v>8310</v>
      </c>
      <c r="D5413">
        <v>35.8658</v>
      </c>
      <c r="E5413">
        <v>14.515000000000001</v>
      </c>
      <c r="F5413" t="s">
        <v>1300</v>
      </c>
      <c r="G5413">
        <v>2464</v>
      </c>
      <c r="H5413" t="s">
        <v>1301</v>
      </c>
      <c r="I5413" t="s">
        <v>1302</v>
      </c>
      <c r="J5413" t="s">
        <v>8310</v>
      </c>
      <c r="K5413">
        <v>2464</v>
      </c>
      <c r="L5413">
        <v>2464</v>
      </c>
      <c r="M5413" t="s">
        <v>30</v>
      </c>
      <c r="O5413">
        <v>1470230507</v>
      </c>
    </row>
    <row r="5414" spans="1:15" x14ac:dyDescent="0.25">
      <c r="A5414" t="s">
        <v>8311</v>
      </c>
      <c r="B5414">
        <v>2465</v>
      </c>
      <c r="C5414" t="s">
        <v>8311</v>
      </c>
      <c r="D5414">
        <v>6.0522</v>
      </c>
      <c r="E5414">
        <v>121.0022</v>
      </c>
      <c r="F5414" t="s">
        <v>69</v>
      </c>
      <c r="G5414">
        <v>2465</v>
      </c>
      <c r="H5414" t="s">
        <v>70</v>
      </c>
      <c r="I5414" t="s">
        <v>71</v>
      </c>
      <c r="J5414" t="s">
        <v>8312</v>
      </c>
      <c r="K5414">
        <v>2465</v>
      </c>
      <c r="L5414">
        <v>2465</v>
      </c>
      <c r="M5414" t="s">
        <v>30</v>
      </c>
      <c r="O5414">
        <v>1608685440</v>
      </c>
    </row>
    <row r="5415" spans="1:15" x14ac:dyDescent="0.25">
      <c r="A5415" t="s">
        <v>8313</v>
      </c>
      <c r="B5415">
        <v>2466</v>
      </c>
      <c r="C5415" t="s">
        <v>8313</v>
      </c>
      <c r="D5415">
        <v>5.0292000000000003</v>
      </c>
      <c r="E5415">
        <v>119.7731</v>
      </c>
      <c r="F5415" t="s">
        <v>69</v>
      </c>
      <c r="G5415">
        <v>2466</v>
      </c>
      <c r="H5415" t="s">
        <v>70</v>
      </c>
      <c r="I5415" t="s">
        <v>71</v>
      </c>
      <c r="J5415" t="s">
        <v>8314</v>
      </c>
      <c r="K5415">
        <v>2466</v>
      </c>
      <c r="L5415">
        <v>2466</v>
      </c>
      <c r="M5415" t="s">
        <v>30</v>
      </c>
      <c r="O5415">
        <v>1608490585</v>
      </c>
    </row>
    <row r="5416" spans="1:15" x14ac:dyDescent="0.25">
      <c r="A5416" t="s">
        <v>8315</v>
      </c>
      <c r="B5416">
        <v>2467</v>
      </c>
      <c r="C5416" t="s">
        <v>8315</v>
      </c>
      <c r="D5416">
        <v>45.527799999999999</v>
      </c>
      <c r="E5416">
        <v>13.570600000000001</v>
      </c>
      <c r="F5416" t="s">
        <v>1318</v>
      </c>
      <c r="G5416">
        <v>2467</v>
      </c>
      <c r="H5416" t="s">
        <v>1319</v>
      </c>
      <c r="I5416" t="s">
        <v>1320</v>
      </c>
      <c r="J5416" t="s">
        <v>8315</v>
      </c>
      <c r="K5416">
        <v>2467</v>
      </c>
      <c r="L5416">
        <v>2467</v>
      </c>
      <c r="M5416" t="s">
        <v>30</v>
      </c>
      <c r="O5416">
        <v>1705085466</v>
      </c>
    </row>
    <row r="5417" spans="1:15" x14ac:dyDescent="0.25">
      <c r="A5417" t="s">
        <v>8316</v>
      </c>
      <c r="B5417">
        <v>2468</v>
      </c>
      <c r="C5417" t="s">
        <v>8316</v>
      </c>
      <c r="D5417">
        <v>51.398200000000003</v>
      </c>
      <c r="E5417">
        <v>-0.19839999999999999</v>
      </c>
      <c r="F5417" t="s">
        <v>105</v>
      </c>
      <c r="G5417">
        <v>2468</v>
      </c>
      <c r="H5417" t="s">
        <v>106</v>
      </c>
      <c r="I5417" t="s">
        <v>107</v>
      </c>
      <c r="J5417" t="s">
        <v>8317</v>
      </c>
      <c r="K5417">
        <v>2468</v>
      </c>
      <c r="L5417">
        <v>2468</v>
      </c>
      <c r="M5417" t="s">
        <v>30</v>
      </c>
      <c r="O5417">
        <v>1826667903</v>
      </c>
    </row>
    <row r="5418" spans="1:15" x14ac:dyDescent="0.25">
      <c r="A5418" t="s">
        <v>8318</v>
      </c>
      <c r="B5418">
        <v>2469</v>
      </c>
      <c r="C5418" t="s">
        <v>8318</v>
      </c>
      <c r="D5418">
        <v>53.55</v>
      </c>
      <c r="E5418">
        <v>-1.4833000000000001</v>
      </c>
      <c r="F5418" t="s">
        <v>105</v>
      </c>
      <c r="G5418">
        <v>2469</v>
      </c>
      <c r="H5418" t="s">
        <v>106</v>
      </c>
      <c r="I5418" t="s">
        <v>107</v>
      </c>
      <c r="J5418" t="s">
        <v>8318</v>
      </c>
      <c r="K5418">
        <v>2469</v>
      </c>
      <c r="L5418">
        <v>2469</v>
      </c>
      <c r="M5418" t="s">
        <v>30</v>
      </c>
      <c r="O5418">
        <v>1826597621</v>
      </c>
    </row>
    <row r="5419" spans="1:15" x14ac:dyDescent="0.25">
      <c r="A5419" t="s">
        <v>8319</v>
      </c>
      <c r="B5419">
        <v>2470</v>
      </c>
      <c r="C5419" t="s">
        <v>8319</v>
      </c>
      <c r="D5419">
        <v>36.7545</v>
      </c>
      <c r="E5419">
        <v>10.2217</v>
      </c>
      <c r="F5419" t="s">
        <v>468</v>
      </c>
      <c r="G5419">
        <v>2470</v>
      </c>
      <c r="H5419" t="s">
        <v>469</v>
      </c>
      <c r="I5419" t="s">
        <v>470</v>
      </c>
      <c r="J5419" t="s">
        <v>8319</v>
      </c>
      <c r="K5419">
        <v>2470</v>
      </c>
      <c r="L5419">
        <v>2470</v>
      </c>
      <c r="M5419" t="s">
        <v>30</v>
      </c>
      <c r="O5419">
        <v>1788439087</v>
      </c>
    </row>
    <row r="5420" spans="1:15" x14ac:dyDescent="0.25">
      <c r="A5420" t="s">
        <v>8320</v>
      </c>
      <c r="B5420">
        <v>2471</v>
      </c>
      <c r="C5420" t="s">
        <v>8320</v>
      </c>
      <c r="D5420">
        <v>35.895800000000001</v>
      </c>
      <c r="E5420">
        <v>14.5083</v>
      </c>
      <c r="F5420" t="s">
        <v>1300</v>
      </c>
      <c r="G5420">
        <v>2471</v>
      </c>
      <c r="H5420" t="s">
        <v>1301</v>
      </c>
      <c r="I5420" t="s">
        <v>1302</v>
      </c>
      <c r="J5420" t="s">
        <v>8320</v>
      </c>
      <c r="K5420">
        <v>2471</v>
      </c>
      <c r="L5420">
        <v>2471</v>
      </c>
      <c r="M5420" t="s">
        <v>30</v>
      </c>
      <c r="O5420">
        <v>1470089344</v>
      </c>
    </row>
    <row r="5421" spans="1:15" x14ac:dyDescent="0.25">
      <c r="A5421" t="s">
        <v>8321</v>
      </c>
      <c r="B5421">
        <v>2472</v>
      </c>
      <c r="C5421" t="s">
        <v>8321</v>
      </c>
      <c r="D5421">
        <v>51.4833</v>
      </c>
      <c r="E5421">
        <v>0.33329999999999999</v>
      </c>
      <c r="F5421" t="s">
        <v>105</v>
      </c>
      <c r="G5421">
        <v>2472</v>
      </c>
      <c r="H5421" t="s">
        <v>106</v>
      </c>
      <c r="I5421" t="s">
        <v>107</v>
      </c>
      <c r="J5421" t="s">
        <v>8322</v>
      </c>
      <c r="K5421">
        <v>2472</v>
      </c>
      <c r="L5421">
        <v>2472</v>
      </c>
      <c r="M5421" t="s">
        <v>30</v>
      </c>
      <c r="O5421">
        <v>1826003493</v>
      </c>
    </row>
    <row r="5422" spans="1:15" x14ac:dyDescent="0.25">
      <c r="A5422" t="s">
        <v>8323</v>
      </c>
      <c r="B5422">
        <v>2473</v>
      </c>
      <c r="C5422" t="s">
        <v>8323</v>
      </c>
      <c r="D5422">
        <v>35.892499999999998</v>
      </c>
      <c r="E5422">
        <v>14.482799999999999</v>
      </c>
      <c r="F5422" t="s">
        <v>1300</v>
      </c>
      <c r="G5422">
        <v>2473</v>
      </c>
      <c r="H5422" t="s">
        <v>1301</v>
      </c>
      <c r="I5422" t="s">
        <v>1302</v>
      </c>
      <c r="J5422" t="s">
        <v>8323</v>
      </c>
      <c r="K5422">
        <v>2473</v>
      </c>
      <c r="L5422">
        <v>2473</v>
      </c>
      <c r="M5422" t="s">
        <v>30</v>
      </c>
      <c r="O5422">
        <v>1470395922</v>
      </c>
    </row>
    <row r="5423" spans="1:15" x14ac:dyDescent="0.25">
      <c r="A5423" t="s">
        <v>8324</v>
      </c>
      <c r="B5423">
        <v>2474</v>
      </c>
      <c r="C5423" t="s">
        <v>8324</v>
      </c>
      <c r="D5423">
        <v>51.55</v>
      </c>
      <c r="E5423">
        <v>-0.2833</v>
      </c>
      <c r="F5423" t="s">
        <v>105</v>
      </c>
      <c r="G5423">
        <v>2474</v>
      </c>
      <c r="H5423" t="s">
        <v>106</v>
      </c>
      <c r="I5423" t="s">
        <v>107</v>
      </c>
      <c r="J5423" t="s">
        <v>8325</v>
      </c>
      <c r="K5423">
        <v>2474</v>
      </c>
      <c r="L5423">
        <v>2474</v>
      </c>
      <c r="M5423" t="s">
        <v>30</v>
      </c>
      <c r="O5423">
        <v>1826635683</v>
      </c>
    </row>
    <row r="5424" spans="1:15" x14ac:dyDescent="0.25">
      <c r="A5424" t="s">
        <v>8326</v>
      </c>
      <c r="B5424">
        <v>2475</v>
      </c>
      <c r="C5424" t="s">
        <v>8326</v>
      </c>
      <c r="D5424">
        <v>51.345799999999997</v>
      </c>
      <c r="E5424">
        <v>-2.9678</v>
      </c>
      <c r="F5424" t="s">
        <v>105</v>
      </c>
      <c r="G5424">
        <v>2475</v>
      </c>
      <c r="H5424" t="s">
        <v>106</v>
      </c>
      <c r="I5424" t="s">
        <v>107</v>
      </c>
      <c r="J5424" t="s">
        <v>8327</v>
      </c>
      <c r="K5424">
        <v>2475</v>
      </c>
      <c r="L5424">
        <v>2475</v>
      </c>
      <c r="M5424" t="s">
        <v>30</v>
      </c>
      <c r="O5424">
        <v>1826189795</v>
      </c>
    </row>
    <row r="5425" spans="1:15" x14ac:dyDescent="0.25">
      <c r="A5425" t="s">
        <v>8328</v>
      </c>
      <c r="B5425">
        <v>2476</v>
      </c>
      <c r="C5425" t="s">
        <v>8328</v>
      </c>
      <c r="D5425">
        <v>18.0989</v>
      </c>
      <c r="E5425">
        <v>-15.9885</v>
      </c>
      <c r="F5425" t="s">
        <v>1222</v>
      </c>
      <c r="G5425">
        <v>2476</v>
      </c>
      <c r="H5425" t="s">
        <v>1223</v>
      </c>
      <c r="I5425" t="s">
        <v>1224</v>
      </c>
      <c r="J5425" t="s">
        <v>8329</v>
      </c>
      <c r="K5425">
        <v>2476</v>
      </c>
      <c r="L5425">
        <v>2476</v>
      </c>
      <c r="M5425" t="s">
        <v>30</v>
      </c>
      <c r="O5425">
        <v>1478902195</v>
      </c>
    </row>
    <row r="5426" spans="1:15" x14ac:dyDescent="0.25">
      <c r="A5426" t="s">
        <v>8330</v>
      </c>
      <c r="B5426">
        <v>2477</v>
      </c>
      <c r="C5426" t="s">
        <v>8330</v>
      </c>
      <c r="D5426">
        <v>35.890799999999999</v>
      </c>
      <c r="E5426">
        <v>14.4742</v>
      </c>
      <c r="F5426" t="s">
        <v>1300</v>
      </c>
      <c r="G5426">
        <v>2477</v>
      </c>
      <c r="H5426" t="s">
        <v>1301</v>
      </c>
      <c r="I5426" t="s">
        <v>1302</v>
      </c>
      <c r="J5426" t="s">
        <v>8330</v>
      </c>
      <c r="K5426">
        <v>2477</v>
      </c>
      <c r="L5426">
        <v>2477</v>
      </c>
      <c r="M5426" t="s">
        <v>30</v>
      </c>
      <c r="O5426">
        <v>1470983296</v>
      </c>
    </row>
    <row r="5427" spans="1:15" x14ac:dyDescent="0.25">
      <c r="A5427" t="s">
        <v>2820</v>
      </c>
      <c r="B5427">
        <v>844</v>
      </c>
      <c r="C5427" t="s">
        <v>2820</v>
      </c>
      <c r="D5427">
        <v>35.9</v>
      </c>
      <c r="E5427">
        <v>139.65</v>
      </c>
      <c r="F5427" t="s">
        <v>11</v>
      </c>
      <c r="G5427">
        <v>844</v>
      </c>
      <c r="H5427" t="s">
        <v>12</v>
      </c>
      <c r="I5427" t="s">
        <v>13</v>
      </c>
      <c r="J5427" t="s">
        <v>2820</v>
      </c>
      <c r="K5427">
        <v>844</v>
      </c>
      <c r="L5427">
        <v>844</v>
      </c>
      <c r="M5427" t="s">
        <v>30</v>
      </c>
      <c r="O5427">
        <v>1392017719</v>
      </c>
    </row>
    <row r="5428" spans="1:15" x14ac:dyDescent="0.25">
      <c r="A5428" t="s">
        <v>8331</v>
      </c>
      <c r="B5428">
        <v>2478</v>
      </c>
      <c r="C5428" t="s">
        <v>8331</v>
      </c>
      <c r="D5428">
        <v>53.5</v>
      </c>
      <c r="E5428">
        <v>-2.1</v>
      </c>
      <c r="F5428" t="s">
        <v>105</v>
      </c>
      <c r="G5428">
        <v>2478</v>
      </c>
      <c r="H5428" t="s">
        <v>106</v>
      </c>
      <c r="I5428" t="s">
        <v>107</v>
      </c>
      <c r="J5428" t="s">
        <v>8332</v>
      </c>
      <c r="K5428">
        <v>2478</v>
      </c>
      <c r="L5428">
        <v>2478</v>
      </c>
      <c r="M5428" t="s">
        <v>30</v>
      </c>
      <c r="O5428">
        <v>1826027715</v>
      </c>
    </row>
    <row r="5429" spans="1:15" x14ac:dyDescent="0.25">
      <c r="A5429" t="s">
        <v>8333</v>
      </c>
      <c r="B5429">
        <v>2479</v>
      </c>
      <c r="C5429" t="s">
        <v>8334</v>
      </c>
      <c r="D5429">
        <v>35.8947</v>
      </c>
      <c r="E5429">
        <v>14.494999999999999</v>
      </c>
      <c r="F5429" t="s">
        <v>1300</v>
      </c>
      <c r="G5429">
        <v>2479</v>
      </c>
      <c r="H5429" t="s">
        <v>1301</v>
      </c>
      <c r="I5429" t="s">
        <v>1302</v>
      </c>
      <c r="J5429" t="s">
        <v>8333</v>
      </c>
      <c r="K5429">
        <v>2479</v>
      </c>
      <c r="L5429">
        <v>2479</v>
      </c>
      <c r="M5429" t="s">
        <v>30</v>
      </c>
      <c r="O5429">
        <v>1470444069</v>
      </c>
    </row>
    <row r="5430" spans="1:15" x14ac:dyDescent="0.25">
      <c r="A5430" t="s">
        <v>8335</v>
      </c>
      <c r="B5430">
        <v>2480</v>
      </c>
      <c r="C5430" t="s">
        <v>8336</v>
      </c>
      <c r="D5430">
        <v>35.8992</v>
      </c>
      <c r="E5430">
        <v>14.494400000000001</v>
      </c>
      <c r="F5430" t="s">
        <v>1300</v>
      </c>
      <c r="G5430">
        <v>2480</v>
      </c>
      <c r="H5430" t="s">
        <v>1301</v>
      </c>
      <c r="I5430" t="s">
        <v>1302</v>
      </c>
      <c r="J5430" t="s">
        <v>8335</v>
      </c>
      <c r="K5430">
        <v>2480</v>
      </c>
      <c r="L5430">
        <v>2480</v>
      </c>
      <c r="M5430" t="s">
        <v>30</v>
      </c>
      <c r="O5430">
        <v>1470129537</v>
      </c>
    </row>
    <row r="5431" spans="1:15" x14ac:dyDescent="0.25">
      <c r="A5431" t="s">
        <v>7537</v>
      </c>
      <c r="B5431">
        <v>2481</v>
      </c>
      <c r="C5431" t="s">
        <v>7537</v>
      </c>
      <c r="D5431">
        <v>50.7</v>
      </c>
      <c r="E5431">
        <v>-1.3</v>
      </c>
      <c r="F5431" t="s">
        <v>105</v>
      </c>
      <c r="G5431">
        <v>2481</v>
      </c>
      <c r="H5431" t="s">
        <v>106</v>
      </c>
      <c r="I5431" t="s">
        <v>107</v>
      </c>
      <c r="J5431" t="s">
        <v>8337</v>
      </c>
      <c r="K5431">
        <v>2481</v>
      </c>
      <c r="L5431">
        <v>2481</v>
      </c>
      <c r="M5431" t="s">
        <v>30</v>
      </c>
      <c r="O5431">
        <v>1826718687</v>
      </c>
    </row>
    <row r="5432" spans="1:15" x14ac:dyDescent="0.25">
      <c r="A5432" t="s">
        <v>8338</v>
      </c>
      <c r="B5432">
        <v>2482</v>
      </c>
      <c r="C5432" t="s">
        <v>8338</v>
      </c>
      <c r="D5432">
        <v>51.383299999999998</v>
      </c>
      <c r="E5432">
        <v>-0.1</v>
      </c>
      <c r="F5432" t="s">
        <v>105</v>
      </c>
      <c r="G5432">
        <v>2482</v>
      </c>
      <c r="H5432" t="s">
        <v>106</v>
      </c>
      <c r="I5432" t="s">
        <v>107</v>
      </c>
      <c r="J5432" t="s">
        <v>8338</v>
      </c>
      <c r="K5432">
        <v>2482</v>
      </c>
      <c r="L5432">
        <v>2482</v>
      </c>
      <c r="M5432" t="s">
        <v>30</v>
      </c>
      <c r="O5432">
        <v>1826126675</v>
      </c>
    </row>
    <row r="5433" spans="1:15" x14ac:dyDescent="0.25">
      <c r="A5433" t="s">
        <v>8339</v>
      </c>
      <c r="B5433">
        <v>2483</v>
      </c>
      <c r="C5433" t="s">
        <v>8339</v>
      </c>
      <c r="D5433">
        <v>51.406700000000001</v>
      </c>
      <c r="E5433">
        <v>-3.2694000000000001</v>
      </c>
      <c r="F5433" t="s">
        <v>105</v>
      </c>
      <c r="G5433">
        <v>2483</v>
      </c>
      <c r="H5433" t="s">
        <v>106</v>
      </c>
      <c r="I5433" t="s">
        <v>107</v>
      </c>
      <c r="J5433" t="s">
        <v>8340</v>
      </c>
      <c r="K5433">
        <v>2483</v>
      </c>
      <c r="L5433">
        <v>2483</v>
      </c>
      <c r="M5433" t="s">
        <v>30</v>
      </c>
      <c r="O5433">
        <v>1826605492</v>
      </c>
    </row>
    <row r="5434" spans="1:15" x14ac:dyDescent="0.25">
      <c r="A5434" t="s">
        <v>8341</v>
      </c>
      <c r="B5434">
        <v>2484</v>
      </c>
      <c r="C5434" t="s">
        <v>8341</v>
      </c>
      <c r="D5434">
        <v>53.45</v>
      </c>
      <c r="E5434">
        <v>-2.3167</v>
      </c>
      <c r="F5434" t="s">
        <v>105</v>
      </c>
      <c r="G5434">
        <v>2484</v>
      </c>
      <c r="H5434" t="s">
        <v>106</v>
      </c>
      <c r="I5434" t="s">
        <v>107</v>
      </c>
      <c r="J5434" t="s">
        <v>8342</v>
      </c>
      <c r="K5434">
        <v>2484</v>
      </c>
      <c r="L5434">
        <v>2484</v>
      </c>
      <c r="M5434" t="s">
        <v>30</v>
      </c>
      <c r="O5434">
        <v>1826645692</v>
      </c>
    </row>
    <row r="5435" spans="1:15" x14ac:dyDescent="0.25">
      <c r="A5435" t="s">
        <v>3489</v>
      </c>
      <c r="B5435">
        <v>1043</v>
      </c>
      <c r="C5435" t="s">
        <v>3489</v>
      </c>
      <c r="D5435">
        <v>13.940799999999999</v>
      </c>
      <c r="E5435">
        <v>44.177300000000002</v>
      </c>
      <c r="F5435" t="s">
        <v>578</v>
      </c>
      <c r="G5435">
        <v>1043</v>
      </c>
      <c r="H5435" t="s">
        <v>579</v>
      </c>
      <c r="I5435" t="s">
        <v>580</v>
      </c>
      <c r="J5435" t="s">
        <v>3489</v>
      </c>
      <c r="K5435">
        <v>1043</v>
      </c>
      <c r="L5435">
        <v>1043</v>
      </c>
      <c r="M5435" t="s">
        <v>30</v>
      </c>
      <c r="O5435">
        <v>1887321491</v>
      </c>
    </row>
    <row r="5436" spans="1:15" x14ac:dyDescent="0.25">
      <c r="A5436" t="s">
        <v>8343</v>
      </c>
      <c r="B5436">
        <v>2485</v>
      </c>
      <c r="C5436" t="s">
        <v>8343</v>
      </c>
      <c r="D5436">
        <v>51.416699999999999</v>
      </c>
      <c r="E5436">
        <v>-0.2833</v>
      </c>
      <c r="F5436" t="s">
        <v>105</v>
      </c>
      <c r="G5436">
        <v>2485</v>
      </c>
      <c r="H5436" t="s">
        <v>106</v>
      </c>
      <c r="I5436" t="s">
        <v>107</v>
      </c>
      <c r="J5436" t="s">
        <v>8343</v>
      </c>
      <c r="K5436">
        <v>2485</v>
      </c>
      <c r="L5436">
        <v>2485</v>
      </c>
      <c r="M5436" t="s">
        <v>30</v>
      </c>
      <c r="O5436">
        <v>1826345299</v>
      </c>
    </row>
    <row r="5437" spans="1:15" x14ac:dyDescent="0.25">
      <c r="A5437" t="s">
        <v>8344</v>
      </c>
      <c r="B5437">
        <v>2486</v>
      </c>
      <c r="C5437" t="s">
        <v>8344</v>
      </c>
      <c r="D5437">
        <v>51.6</v>
      </c>
      <c r="E5437">
        <v>-0.2167</v>
      </c>
      <c r="F5437" t="s">
        <v>105</v>
      </c>
      <c r="G5437">
        <v>2486</v>
      </c>
      <c r="H5437" t="s">
        <v>106</v>
      </c>
      <c r="I5437" t="s">
        <v>107</v>
      </c>
      <c r="J5437" t="s">
        <v>8345</v>
      </c>
      <c r="K5437">
        <v>2486</v>
      </c>
      <c r="L5437">
        <v>2486</v>
      </c>
      <c r="M5437" t="s">
        <v>30</v>
      </c>
      <c r="O5437">
        <v>1826052476</v>
      </c>
    </row>
    <row r="5438" spans="1:15" x14ac:dyDescent="0.25">
      <c r="A5438" t="s">
        <v>8346</v>
      </c>
      <c r="B5438">
        <v>2487</v>
      </c>
      <c r="C5438" t="s">
        <v>8346</v>
      </c>
      <c r="D5438">
        <v>51.35</v>
      </c>
      <c r="E5438">
        <v>-0.2</v>
      </c>
      <c r="F5438" t="s">
        <v>105</v>
      </c>
      <c r="G5438">
        <v>2487</v>
      </c>
      <c r="H5438" t="s">
        <v>106</v>
      </c>
      <c r="I5438" t="s">
        <v>107</v>
      </c>
      <c r="J5438" t="s">
        <v>8346</v>
      </c>
      <c r="K5438">
        <v>2487</v>
      </c>
      <c r="L5438">
        <v>2487</v>
      </c>
      <c r="M5438" t="s">
        <v>30</v>
      </c>
      <c r="O5438">
        <v>1826827095</v>
      </c>
    </row>
    <row r="5439" spans="1:15" x14ac:dyDescent="0.25">
      <c r="A5439" t="s">
        <v>8347</v>
      </c>
      <c r="B5439">
        <v>2488</v>
      </c>
      <c r="C5439" t="s">
        <v>8347</v>
      </c>
      <c r="D5439">
        <v>53.533299999999997</v>
      </c>
      <c r="E5439">
        <v>-1.1167</v>
      </c>
      <c r="F5439" t="s">
        <v>105</v>
      </c>
      <c r="G5439">
        <v>2488</v>
      </c>
      <c r="H5439" t="s">
        <v>106</v>
      </c>
      <c r="I5439" t="s">
        <v>107</v>
      </c>
      <c r="J5439" t="s">
        <v>8347</v>
      </c>
      <c r="K5439">
        <v>2488</v>
      </c>
      <c r="L5439">
        <v>2488</v>
      </c>
      <c r="M5439" t="s">
        <v>30</v>
      </c>
      <c r="O5439">
        <v>1826979494</v>
      </c>
    </row>
    <row r="5440" spans="1:15" x14ac:dyDescent="0.25">
      <c r="A5440" t="s">
        <v>8348</v>
      </c>
      <c r="B5440">
        <v>2489</v>
      </c>
      <c r="C5440" t="s">
        <v>8348</v>
      </c>
      <c r="D5440">
        <v>51.583300000000001</v>
      </c>
      <c r="E5440">
        <v>0.2</v>
      </c>
      <c r="F5440" t="s">
        <v>105</v>
      </c>
      <c r="G5440">
        <v>2489</v>
      </c>
      <c r="H5440" t="s">
        <v>106</v>
      </c>
      <c r="I5440" t="s">
        <v>107</v>
      </c>
      <c r="J5440" t="s">
        <v>8349</v>
      </c>
      <c r="K5440">
        <v>2489</v>
      </c>
      <c r="L5440">
        <v>2489</v>
      </c>
      <c r="M5440" t="s">
        <v>30</v>
      </c>
      <c r="O5440">
        <v>1826695421</v>
      </c>
    </row>
    <row r="5441" spans="1:15" x14ac:dyDescent="0.25">
      <c r="A5441" t="s">
        <v>8350</v>
      </c>
      <c r="B5441">
        <v>2490</v>
      </c>
      <c r="C5441" t="s">
        <v>8351</v>
      </c>
      <c r="D5441">
        <v>35.905799999999999</v>
      </c>
      <c r="E5441">
        <v>14.488099999999999</v>
      </c>
      <c r="F5441" t="s">
        <v>1300</v>
      </c>
      <c r="G5441">
        <v>2490</v>
      </c>
      <c r="H5441" t="s">
        <v>1301</v>
      </c>
      <c r="I5441" t="s">
        <v>1302</v>
      </c>
      <c r="J5441" t="s">
        <v>8350</v>
      </c>
      <c r="K5441">
        <v>2490</v>
      </c>
      <c r="L5441">
        <v>2490</v>
      </c>
      <c r="M5441" t="s">
        <v>30</v>
      </c>
      <c r="O5441">
        <v>1470739045</v>
      </c>
    </row>
    <row r="5442" spans="1:15" x14ac:dyDescent="0.25">
      <c r="A5442" t="s">
        <v>8352</v>
      </c>
      <c r="B5442">
        <v>2491</v>
      </c>
      <c r="C5442" t="s">
        <v>8352</v>
      </c>
      <c r="D5442">
        <v>13.4108</v>
      </c>
      <c r="E5442">
        <v>121.1797</v>
      </c>
      <c r="F5442" t="s">
        <v>69</v>
      </c>
      <c r="G5442">
        <v>2491</v>
      </c>
      <c r="H5442" t="s">
        <v>70</v>
      </c>
      <c r="I5442" t="s">
        <v>71</v>
      </c>
      <c r="J5442" t="s">
        <v>8353</v>
      </c>
      <c r="K5442">
        <v>2491</v>
      </c>
      <c r="L5442">
        <v>2491</v>
      </c>
      <c r="M5442" t="s">
        <v>30</v>
      </c>
      <c r="O5442">
        <v>1608578259</v>
      </c>
    </row>
    <row r="5443" spans="1:15" x14ac:dyDescent="0.25">
      <c r="A5443" t="s">
        <v>8354</v>
      </c>
      <c r="B5443">
        <v>2492</v>
      </c>
      <c r="C5443" t="s">
        <v>8354</v>
      </c>
      <c r="D5443">
        <v>36.810099999999998</v>
      </c>
      <c r="E5443">
        <v>10.095599999999999</v>
      </c>
      <c r="F5443" t="s">
        <v>468</v>
      </c>
      <c r="G5443">
        <v>2492</v>
      </c>
      <c r="H5443" t="s">
        <v>469</v>
      </c>
      <c r="I5443" t="s">
        <v>470</v>
      </c>
      <c r="J5443" t="s">
        <v>8354</v>
      </c>
      <c r="K5443">
        <v>2492</v>
      </c>
      <c r="L5443">
        <v>2492</v>
      </c>
      <c r="M5443" t="s">
        <v>30</v>
      </c>
      <c r="O5443">
        <v>1788608864</v>
      </c>
    </row>
    <row r="5444" spans="1:15" x14ac:dyDescent="0.25">
      <c r="A5444" t="s">
        <v>8355</v>
      </c>
      <c r="B5444" t="e">
        <v>#N/A</v>
      </c>
      <c r="C5444" t="s">
        <v>8355</v>
      </c>
      <c r="D5444">
        <v>13.446400000000001</v>
      </c>
      <c r="E5444">
        <v>-16.674399999999999</v>
      </c>
      <c r="F5444" t="s">
        <v>1473</v>
      </c>
      <c r="G5444" t="e">
        <v>#N/A</v>
      </c>
      <c r="H5444" t="s">
        <v>1474</v>
      </c>
      <c r="I5444" t="s">
        <v>1475</v>
      </c>
      <c r="K5444" t="e">
        <v>#N/A</v>
      </c>
      <c r="L5444" t="e">
        <v>#N/A</v>
      </c>
      <c r="M5444" t="s">
        <v>30</v>
      </c>
      <c r="O5444">
        <v>1270000000</v>
      </c>
    </row>
    <row r="5445" spans="1:15" x14ac:dyDescent="0.25">
      <c r="A5445" t="s">
        <v>8356</v>
      </c>
      <c r="B5445">
        <v>733</v>
      </c>
      <c r="C5445" t="s">
        <v>8356</v>
      </c>
      <c r="D5445">
        <v>54.566699999999997</v>
      </c>
      <c r="E5445">
        <v>-1.1499999999999999</v>
      </c>
      <c r="F5445" t="s">
        <v>105</v>
      </c>
      <c r="G5445">
        <v>733</v>
      </c>
      <c r="H5445" t="s">
        <v>106</v>
      </c>
      <c r="I5445" t="s">
        <v>107</v>
      </c>
      <c r="J5445" t="s">
        <v>2490</v>
      </c>
      <c r="K5445">
        <v>733</v>
      </c>
      <c r="L5445">
        <v>733</v>
      </c>
      <c r="M5445" t="s">
        <v>30</v>
      </c>
      <c r="O5445">
        <v>1826839813</v>
      </c>
    </row>
    <row r="5446" spans="1:15" x14ac:dyDescent="0.25">
      <c r="A5446" t="s">
        <v>8357</v>
      </c>
      <c r="B5446">
        <v>2329</v>
      </c>
      <c r="C5446" t="s">
        <v>8357</v>
      </c>
      <c r="D5446">
        <v>7.4474999999999998</v>
      </c>
      <c r="E5446">
        <v>125.8094</v>
      </c>
      <c r="F5446" t="s">
        <v>69</v>
      </c>
      <c r="G5446">
        <v>2329</v>
      </c>
      <c r="H5446" t="s">
        <v>70</v>
      </c>
      <c r="I5446" t="s">
        <v>71</v>
      </c>
      <c r="J5446" t="s">
        <v>7977</v>
      </c>
      <c r="K5446">
        <v>2329</v>
      </c>
      <c r="L5446">
        <v>2329</v>
      </c>
      <c r="M5446" t="s">
        <v>30</v>
      </c>
      <c r="O5446">
        <v>1608755366</v>
      </c>
    </row>
    <row r="5447" spans="1:15" x14ac:dyDescent="0.25">
      <c r="A5447" t="s">
        <v>8358</v>
      </c>
      <c r="B5447">
        <v>2493</v>
      </c>
      <c r="C5447" t="s">
        <v>8358</v>
      </c>
      <c r="D5447">
        <v>14.413500000000001</v>
      </c>
      <c r="E5447">
        <v>121.02630000000001</v>
      </c>
      <c r="F5447" t="s">
        <v>69</v>
      </c>
      <c r="G5447">
        <v>2493</v>
      </c>
      <c r="H5447" t="s">
        <v>70</v>
      </c>
      <c r="I5447" t="s">
        <v>71</v>
      </c>
      <c r="J5447" t="s">
        <v>8359</v>
      </c>
      <c r="K5447">
        <v>2493</v>
      </c>
      <c r="L5447">
        <v>2493</v>
      </c>
      <c r="M5447" t="s">
        <v>30</v>
      </c>
      <c r="O5447">
        <v>1608473406</v>
      </c>
    </row>
    <row r="5448" spans="1:15" x14ac:dyDescent="0.25">
      <c r="A5448" t="s">
        <v>5428</v>
      </c>
      <c r="B5448">
        <v>1559</v>
      </c>
      <c r="C5448" t="s">
        <v>5428</v>
      </c>
      <c r="D5448">
        <v>-1.1714</v>
      </c>
      <c r="E5448">
        <v>36.835599999999999</v>
      </c>
      <c r="F5448" t="s">
        <v>357</v>
      </c>
      <c r="G5448">
        <v>1559</v>
      </c>
      <c r="H5448" t="s">
        <v>358</v>
      </c>
      <c r="I5448" t="s">
        <v>359</v>
      </c>
      <c r="J5448" t="s">
        <v>5428</v>
      </c>
      <c r="K5448">
        <v>1559</v>
      </c>
      <c r="L5448">
        <v>1559</v>
      </c>
      <c r="M5448" t="s">
        <v>30</v>
      </c>
      <c r="O5448">
        <v>1404390868</v>
      </c>
    </row>
    <row r="5449" spans="1:15" x14ac:dyDescent="0.25">
      <c r="A5449" t="s">
        <v>2286</v>
      </c>
      <c r="B5449">
        <v>2494</v>
      </c>
      <c r="C5449" t="s">
        <v>2286</v>
      </c>
      <c r="D5449">
        <v>52.2</v>
      </c>
      <c r="E5449">
        <v>-2.2000000000000002</v>
      </c>
      <c r="F5449" t="s">
        <v>105</v>
      </c>
      <c r="G5449">
        <v>2494</v>
      </c>
      <c r="H5449" t="s">
        <v>106</v>
      </c>
      <c r="I5449" t="s">
        <v>107</v>
      </c>
      <c r="J5449" t="s">
        <v>8360</v>
      </c>
      <c r="K5449">
        <v>2494</v>
      </c>
      <c r="L5449">
        <v>2494</v>
      </c>
      <c r="M5449" t="s">
        <v>30</v>
      </c>
      <c r="O5449">
        <v>1826393854</v>
      </c>
    </row>
    <row r="5450" spans="1:15" x14ac:dyDescent="0.25">
      <c r="A5450" t="s">
        <v>8361</v>
      </c>
      <c r="B5450">
        <v>1735</v>
      </c>
      <c r="C5450" t="s">
        <v>8361</v>
      </c>
      <c r="D5450">
        <v>11.7753</v>
      </c>
      <c r="E5450">
        <v>124.8861</v>
      </c>
      <c r="F5450" t="s">
        <v>69</v>
      </c>
      <c r="G5450">
        <v>1735</v>
      </c>
      <c r="H5450" t="s">
        <v>70</v>
      </c>
      <c r="I5450" t="s">
        <v>71</v>
      </c>
      <c r="J5450" t="s">
        <v>5951</v>
      </c>
      <c r="K5450">
        <v>1735</v>
      </c>
      <c r="L5450">
        <v>1735</v>
      </c>
      <c r="M5450" t="s">
        <v>30</v>
      </c>
      <c r="O5450">
        <v>1608878798</v>
      </c>
    </row>
    <row r="5451" spans="1:15" x14ac:dyDescent="0.25">
      <c r="A5451" t="s">
        <v>8362</v>
      </c>
      <c r="B5451">
        <v>2495</v>
      </c>
      <c r="C5451" t="s">
        <v>8362</v>
      </c>
      <c r="D5451">
        <v>53.4</v>
      </c>
      <c r="E5451">
        <v>-2.15</v>
      </c>
      <c r="F5451" t="s">
        <v>105</v>
      </c>
      <c r="G5451">
        <v>2495</v>
      </c>
      <c r="H5451" t="s">
        <v>106</v>
      </c>
      <c r="I5451" t="s">
        <v>107</v>
      </c>
      <c r="J5451" t="s">
        <v>8362</v>
      </c>
      <c r="K5451">
        <v>2495</v>
      </c>
      <c r="L5451">
        <v>2495</v>
      </c>
      <c r="M5451" t="s">
        <v>30</v>
      </c>
      <c r="O5451">
        <v>1826228303</v>
      </c>
    </row>
    <row r="5452" spans="1:15" x14ac:dyDescent="0.25">
      <c r="A5452" t="s">
        <v>8363</v>
      </c>
      <c r="B5452">
        <v>2496</v>
      </c>
      <c r="C5452" t="s">
        <v>8363</v>
      </c>
      <c r="D5452">
        <v>55.833300000000001</v>
      </c>
      <c r="E5452">
        <v>-4.4333</v>
      </c>
      <c r="F5452" t="s">
        <v>105</v>
      </c>
      <c r="G5452">
        <v>2496</v>
      </c>
      <c r="H5452" t="s">
        <v>106</v>
      </c>
      <c r="I5452" t="s">
        <v>107</v>
      </c>
      <c r="J5452" t="s">
        <v>8364</v>
      </c>
      <c r="K5452">
        <v>2496</v>
      </c>
      <c r="L5452">
        <v>2496</v>
      </c>
      <c r="M5452" t="s">
        <v>30</v>
      </c>
      <c r="O5452">
        <v>1826549531</v>
      </c>
    </row>
    <row r="5453" spans="1:15" x14ac:dyDescent="0.25">
      <c r="A5453" t="s">
        <v>4757</v>
      </c>
      <c r="B5453">
        <v>2497</v>
      </c>
      <c r="C5453" t="s">
        <v>4757</v>
      </c>
      <c r="D5453">
        <v>59.85</v>
      </c>
      <c r="E5453">
        <v>17.633299999999998</v>
      </c>
      <c r="F5453" t="s">
        <v>907</v>
      </c>
      <c r="G5453">
        <v>2497</v>
      </c>
      <c r="H5453" t="s">
        <v>908</v>
      </c>
      <c r="I5453" t="s">
        <v>909</v>
      </c>
      <c r="J5453" t="s">
        <v>4757</v>
      </c>
      <c r="K5453">
        <v>2497</v>
      </c>
      <c r="L5453">
        <v>2497</v>
      </c>
      <c r="M5453" t="s">
        <v>30</v>
      </c>
      <c r="O5453">
        <v>1752953686</v>
      </c>
    </row>
    <row r="5454" spans="1:15" x14ac:dyDescent="0.25">
      <c r="A5454" t="s">
        <v>8365</v>
      </c>
      <c r="B5454">
        <v>2498</v>
      </c>
      <c r="C5454" t="s">
        <v>8365</v>
      </c>
      <c r="D5454">
        <v>51.55</v>
      </c>
      <c r="E5454">
        <v>-0.48330000000000001</v>
      </c>
      <c r="F5454" t="s">
        <v>105</v>
      </c>
      <c r="G5454">
        <v>2498</v>
      </c>
      <c r="H5454" t="s">
        <v>106</v>
      </c>
      <c r="I5454" t="s">
        <v>107</v>
      </c>
      <c r="J5454" t="s">
        <v>8366</v>
      </c>
      <c r="K5454">
        <v>2498</v>
      </c>
      <c r="L5454">
        <v>2498</v>
      </c>
      <c r="M5454" t="s">
        <v>30</v>
      </c>
      <c r="O5454">
        <v>1826505308</v>
      </c>
    </row>
    <row r="5455" spans="1:15" x14ac:dyDescent="0.25">
      <c r="A5455" t="s">
        <v>8367</v>
      </c>
      <c r="B5455">
        <v>2499</v>
      </c>
      <c r="C5455" t="s">
        <v>8367</v>
      </c>
      <c r="D5455">
        <v>52.716700000000003</v>
      </c>
      <c r="E5455">
        <v>-2.7332999999999998</v>
      </c>
      <c r="F5455" t="s">
        <v>105</v>
      </c>
      <c r="G5455">
        <v>2499</v>
      </c>
      <c r="H5455" t="s">
        <v>106</v>
      </c>
      <c r="I5455" t="s">
        <v>107</v>
      </c>
      <c r="J5455" t="s">
        <v>8368</v>
      </c>
      <c r="K5455">
        <v>2499</v>
      </c>
      <c r="L5455">
        <v>2499</v>
      </c>
      <c r="M5455" t="s">
        <v>30</v>
      </c>
      <c r="O5455">
        <v>1826283137</v>
      </c>
    </row>
    <row r="5456" spans="1:15" x14ac:dyDescent="0.25">
      <c r="A5456" t="s">
        <v>8369</v>
      </c>
      <c r="B5456">
        <v>2500</v>
      </c>
      <c r="C5456" t="s">
        <v>8369</v>
      </c>
      <c r="D5456">
        <v>6.7496999999999998</v>
      </c>
      <c r="E5456">
        <v>125.35720000000001</v>
      </c>
      <c r="F5456" t="s">
        <v>69</v>
      </c>
      <c r="G5456">
        <v>2500</v>
      </c>
      <c r="H5456" t="s">
        <v>70</v>
      </c>
      <c r="I5456" t="s">
        <v>71</v>
      </c>
      <c r="J5456" t="s">
        <v>8370</v>
      </c>
      <c r="K5456">
        <v>2500</v>
      </c>
      <c r="L5456">
        <v>2500</v>
      </c>
      <c r="M5456" t="s">
        <v>30</v>
      </c>
      <c r="O5456">
        <v>1608635653</v>
      </c>
    </row>
    <row r="5457" spans="1:15" x14ac:dyDescent="0.25">
      <c r="A5457" t="s">
        <v>3134</v>
      </c>
      <c r="B5457">
        <v>2501</v>
      </c>
      <c r="C5457" t="s">
        <v>3134</v>
      </c>
      <c r="D5457">
        <v>53.2333</v>
      </c>
      <c r="E5457">
        <v>-0.5333</v>
      </c>
      <c r="F5457" t="s">
        <v>105</v>
      </c>
      <c r="G5457">
        <v>2501</v>
      </c>
      <c r="H5457" t="s">
        <v>106</v>
      </c>
      <c r="I5457" t="s">
        <v>107</v>
      </c>
      <c r="J5457" t="s">
        <v>8371</v>
      </c>
      <c r="K5457">
        <v>2501</v>
      </c>
      <c r="L5457">
        <v>2501</v>
      </c>
      <c r="M5457" t="s">
        <v>30</v>
      </c>
      <c r="O5457">
        <v>1826312785</v>
      </c>
    </row>
    <row r="5458" spans="1:15" x14ac:dyDescent="0.25">
      <c r="A5458" t="s">
        <v>8372</v>
      </c>
      <c r="B5458">
        <v>2502</v>
      </c>
      <c r="C5458" t="s">
        <v>8373</v>
      </c>
      <c r="D5458">
        <v>32.337299999999999</v>
      </c>
      <c r="E5458">
        <v>-6.3498000000000001</v>
      </c>
      <c r="F5458" t="s">
        <v>332</v>
      </c>
      <c r="G5458">
        <v>2502</v>
      </c>
      <c r="H5458" t="s">
        <v>333</v>
      </c>
      <c r="I5458" t="s">
        <v>334</v>
      </c>
      <c r="J5458" t="s">
        <v>8374</v>
      </c>
      <c r="K5458">
        <v>2502</v>
      </c>
      <c r="L5458">
        <v>2502</v>
      </c>
      <c r="M5458" t="s">
        <v>30</v>
      </c>
      <c r="O5458">
        <v>1504131639</v>
      </c>
    </row>
    <row r="5459" spans="1:15" x14ac:dyDescent="0.25">
      <c r="A5459" t="s">
        <v>8375</v>
      </c>
      <c r="B5459">
        <v>2503</v>
      </c>
      <c r="C5459" t="s">
        <v>8376</v>
      </c>
      <c r="D5459">
        <v>20.6464</v>
      </c>
      <c r="E5459">
        <v>106.05110000000001</v>
      </c>
      <c r="F5459" t="s">
        <v>175</v>
      </c>
      <c r="G5459">
        <v>2503</v>
      </c>
      <c r="H5459" t="s">
        <v>176</v>
      </c>
      <c r="I5459" t="s">
        <v>177</v>
      </c>
      <c r="J5459" t="s">
        <v>8375</v>
      </c>
      <c r="K5459">
        <v>2503</v>
      </c>
      <c r="L5459">
        <v>2503</v>
      </c>
      <c r="M5459" t="s">
        <v>30</v>
      </c>
      <c r="O5459">
        <v>1704000203</v>
      </c>
    </row>
    <row r="5460" spans="1:15" x14ac:dyDescent="0.25">
      <c r="A5460" t="s">
        <v>8377</v>
      </c>
      <c r="B5460">
        <v>2504</v>
      </c>
      <c r="C5460" t="s">
        <v>8377</v>
      </c>
      <c r="D5460">
        <v>53.433300000000003</v>
      </c>
      <c r="E5460">
        <v>-3.0667</v>
      </c>
      <c r="F5460" t="s">
        <v>105</v>
      </c>
      <c r="G5460">
        <v>2504</v>
      </c>
      <c r="H5460" t="s">
        <v>106</v>
      </c>
      <c r="I5460" t="s">
        <v>107</v>
      </c>
      <c r="J5460" t="s">
        <v>8378</v>
      </c>
      <c r="K5460">
        <v>2504</v>
      </c>
      <c r="L5460">
        <v>2504</v>
      </c>
      <c r="M5460" t="s">
        <v>30</v>
      </c>
      <c r="O5460">
        <v>1826741418</v>
      </c>
    </row>
    <row r="5461" spans="1:15" x14ac:dyDescent="0.25">
      <c r="A5461" t="s">
        <v>8379</v>
      </c>
      <c r="B5461">
        <v>2505</v>
      </c>
      <c r="C5461" t="s">
        <v>8379</v>
      </c>
      <c r="D5461">
        <v>53.55</v>
      </c>
      <c r="E5461">
        <v>-2.1166999999999998</v>
      </c>
      <c r="F5461" t="s">
        <v>105</v>
      </c>
      <c r="G5461">
        <v>2505</v>
      </c>
      <c r="H5461" t="s">
        <v>106</v>
      </c>
      <c r="I5461" t="s">
        <v>107</v>
      </c>
      <c r="J5461" t="s">
        <v>8379</v>
      </c>
      <c r="K5461">
        <v>2505</v>
      </c>
      <c r="L5461">
        <v>2505</v>
      </c>
      <c r="M5461" t="s">
        <v>30</v>
      </c>
      <c r="O5461">
        <v>1826716070</v>
      </c>
    </row>
    <row r="5462" spans="1:15" x14ac:dyDescent="0.25">
      <c r="A5462" t="s">
        <v>8380</v>
      </c>
      <c r="B5462">
        <v>2506</v>
      </c>
      <c r="C5462" t="s">
        <v>8380</v>
      </c>
      <c r="D5462">
        <v>51.433300000000003</v>
      </c>
      <c r="E5462">
        <v>-0.31669999999999998</v>
      </c>
      <c r="F5462" t="s">
        <v>105</v>
      </c>
      <c r="G5462">
        <v>2506</v>
      </c>
      <c r="H5462" t="s">
        <v>106</v>
      </c>
      <c r="I5462" t="s">
        <v>107</v>
      </c>
      <c r="J5462" t="s">
        <v>8381</v>
      </c>
      <c r="K5462">
        <v>2506</v>
      </c>
      <c r="L5462">
        <v>2506</v>
      </c>
      <c r="M5462" t="s">
        <v>30</v>
      </c>
      <c r="O5462">
        <v>1826827915</v>
      </c>
    </row>
    <row r="5463" spans="1:15" x14ac:dyDescent="0.25">
      <c r="A5463" t="s">
        <v>8382</v>
      </c>
      <c r="B5463">
        <v>2507</v>
      </c>
      <c r="C5463" t="s">
        <v>8382</v>
      </c>
      <c r="D5463">
        <v>53.7667</v>
      </c>
      <c r="E5463">
        <v>-2.7166999999999999</v>
      </c>
      <c r="F5463" t="s">
        <v>105</v>
      </c>
      <c r="G5463">
        <v>2507</v>
      </c>
      <c r="H5463" t="s">
        <v>106</v>
      </c>
      <c r="I5463" t="s">
        <v>107</v>
      </c>
      <c r="J5463" t="s">
        <v>8383</v>
      </c>
      <c r="K5463">
        <v>2507</v>
      </c>
      <c r="L5463">
        <v>2507</v>
      </c>
      <c r="M5463" t="s">
        <v>30</v>
      </c>
      <c r="O5463">
        <v>1826018478</v>
      </c>
    </row>
    <row r="5464" spans="1:15" x14ac:dyDescent="0.25">
      <c r="A5464" t="s">
        <v>8384</v>
      </c>
      <c r="B5464">
        <v>2508</v>
      </c>
      <c r="C5464" t="s">
        <v>8384</v>
      </c>
      <c r="D5464">
        <v>51.583300000000001</v>
      </c>
      <c r="E5464">
        <v>-0.31669999999999998</v>
      </c>
      <c r="F5464" t="s">
        <v>105</v>
      </c>
      <c r="G5464">
        <v>2508</v>
      </c>
      <c r="H5464" t="s">
        <v>106</v>
      </c>
      <c r="I5464" t="s">
        <v>107</v>
      </c>
      <c r="J5464" t="s">
        <v>8384</v>
      </c>
      <c r="K5464">
        <v>2508</v>
      </c>
      <c r="L5464">
        <v>2508</v>
      </c>
      <c r="M5464" t="s">
        <v>30</v>
      </c>
      <c r="O5464">
        <v>1826648099</v>
      </c>
    </row>
    <row r="5465" spans="1:15" x14ac:dyDescent="0.25">
      <c r="A5465" t="s">
        <v>8385</v>
      </c>
      <c r="B5465">
        <v>2509</v>
      </c>
      <c r="C5465" t="s">
        <v>8385</v>
      </c>
      <c r="D5465">
        <v>53.433300000000003</v>
      </c>
      <c r="E5465">
        <v>-1.35</v>
      </c>
      <c r="F5465" t="s">
        <v>105</v>
      </c>
      <c r="G5465">
        <v>2509</v>
      </c>
      <c r="H5465" t="s">
        <v>106</v>
      </c>
      <c r="I5465" t="s">
        <v>107</v>
      </c>
      <c r="J5465" t="s">
        <v>8385</v>
      </c>
      <c r="K5465">
        <v>2509</v>
      </c>
      <c r="L5465">
        <v>2509</v>
      </c>
      <c r="M5465" t="s">
        <v>30</v>
      </c>
      <c r="O5465">
        <v>1826763937</v>
      </c>
    </row>
    <row r="5466" spans="1:15" x14ac:dyDescent="0.25">
      <c r="A5466" t="s">
        <v>8386</v>
      </c>
      <c r="B5466">
        <v>2510</v>
      </c>
      <c r="C5466" t="s">
        <v>8386</v>
      </c>
      <c r="D5466">
        <v>50.716700000000003</v>
      </c>
      <c r="E5466">
        <v>-2.4333</v>
      </c>
      <c r="F5466" t="s">
        <v>105</v>
      </c>
      <c r="G5466">
        <v>2510</v>
      </c>
      <c r="H5466" t="s">
        <v>106</v>
      </c>
      <c r="I5466" t="s">
        <v>107</v>
      </c>
      <c r="J5466" t="s">
        <v>8387</v>
      </c>
      <c r="K5466">
        <v>2510</v>
      </c>
      <c r="L5466">
        <v>2510</v>
      </c>
      <c r="M5466" t="s">
        <v>30</v>
      </c>
      <c r="O5466">
        <v>1826909037</v>
      </c>
    </row>
    <row r="5467" spans="1:15" x14ac:dyDescent="0.25">
      <c r="A5467" t="s">
        <v>8388</v>
      </c>
      <c r="B5467">
        <v>2511</v>
      </c>
      <c r="C5467" t="s">
        <v>8389</v>
      </c>
      <c r="D5467">
        <v>35.9056</v>
      </c>
      <c r="E5467">
        <v>14.476100000000001</v>
      </c>
      <c r="F5467" t="s">
        <v>1300</v>
      </c>
      <c r="G5467">
        <v>2511</v>
      </c>
      <c r="H5467" t="s">
        <v>1301</v>
      </c>
      <c r="I5467" t="s">
        <v>1302</v>
      </c>
      <c r="J5467" t="s">
        <v>8388</v>
      </c>
      <c r="K5467">
        <v>2511</v>
      </c>
      <c r="L5467">
        <v>2511</v>
      </c>
      <c r="M5467" t="s">
        <v>30</v>
      </c>
      <c r="O5467">
        <v>1470073144</v>
      </c>
    </row>
    <row r="5468" spans="1:15" x14ac:dyDescent="0.25">
      <c r="A5468" t="s">
        <v>7537</v>
      </c>
      <c r="B5468">
        <v>2512</v>
      </c>
      <c r="C5468" t="s">
        <v>7537</v>
      </c>
      <c r="D5468">
        <v>51.583300000000001</v>
      </c>
      <c r="E5468">
        <v>-2.9832999999999998</v>
      </c>
      <c r="F5468" t="s">
        <v>105</v>
      </c>
      <c r="G5468">
        <v>2512</v>
      </c>
      <c r="H5468" t="s">
        <v>106</v>
      </c>
      <c r="I5468" t="s">
        <v>107</v>
      </c>
      <c r="J5468" t="s">
        <v>7537</v>
      </c>
      <c r="K5468">
        <v>2512</v>
      </c>
      <c r="L5468">
        <v>2512</v>
      </c>
      <c r="M5468" t="s">
        <v>30</v>
      </c>
      <c r="O5468">
        <v>1826018889</v>
      </c>
    </row>
    <row r="5469" spans="1:15" x14ac:dyDescent="0.25">
      <c r="A5469" t="s">
        <v>8390</v>
      </c>
      <c r="B5469">
        <v>2513</v>
      </c>
      <c r="C5469" t="s">
        <v>8390</v>
      </c>
      <c r="D5469">
        <v>51.6</v>
      </c>
      <c r="E5469">
        <v>-3.7833000000000001</v>
      </c>
      <c r="F5469" t="s">
        <v>105</v>
      </c>
      <c r="G5469">
        <v>2513</v>
      </c>
      <c r="H5469" t="s">
        <v>106</v>
      </c>
      <c r="I5469" t="s">
        <v>107</v>
      </c>
      <c r="J5469" t="s">
        <v>8391</v>
      </c>
      <c r="K5469">
        <v>2513</v>
      </c>
      <c r="L5469">
        <v>2513</v>
      </c>
      <c r="M5469" t="s">
        <v>30</v>
      </c>
      <c r="O5469">
        <v>1826981147</v>
      </c>
    </row>
    <row r="5470" spans="1:15" x14ac:dyDescent="0.25">
      <c r="A5470" t="s">
        <v>8392</v>
      </c>
      <c r="B5470">
        <v>2514</v>
      </c>
      <c r="C5470" t="s">
        <v>8392</v>
      </c>
      <c r="D5470">
        <v>-11.019500000000001</v>
      </c>
      <c r="E5470">
        <v>33.854599999999998</v>
      </c>
      <c r="F5470" t="s">
        <v>1250</v>
      </c>
      <c r="G5470">
        <v>2514</v>
      </c>
      <c r="H5470" t="s">
        <v>1251</v>
      </c>
      <c r="I5470" t="s">
        <v>1252</v>
      </c>
      <c r="J5470" t="s">
        <v>8392</v>
      </c>
      <c r="K5470">
        <v>2514</v>
      </c>
      <c r="L5470">
        <v>2514</v>
      </c>
      <c r="M5470" t="s">
        <v>30</v>
      </c>
      <c r="O5470">
        <v>1454325221</v>
      </c>
    </row>
    <row r="5471" spans="1:15" x14ac:dyDescent="0.25">
      <c r="A5471" t="s">
        <v>7816</v>
      </c>
      <c r="B5471">
        <v>2515</v>
      </c>
      <c r="C5471" t="s">
        <v>7816</v>
      </c>
      <c r="D5471">
        <v>52.933300000000003</v>
      </c>
      <c r="E5471">
        <v>-1.5</v>
      </c>
      <c r="F5471" t="s">
        <v>105</v>
      </c>
      <c r="G5471">
        <v>2515</v>
      </c>
      <c r="H5471" t="s">
        <v>106</v>
      </c>
      <c r="I5471" t="s">
        <v>107</v>
      </c>
      <c r="J5471" t="s">
        <v>7816</v>
      </c>
      <c r="K5471">
        <v>2515</v>
      </c>
      <c r="L5471">
        <v>2515</v>
      </c>
      <c r="M5471" t="s">
        <v>30</v>
      </c>
      <c r="O5471">
        <v>1826333435</v>
      </c>
    </row>
    <row r="5472" spans="1:15" x14ac:dyDescent="0.25">
      <c r="A5472" t="s">
        <v>8393</v>
      </c>
      <c r="B5472">
        <v>2516</v>
      </c>
      <c r="C5472" t="s">
        <v>8393</v>
      </c>
      <c r="D5472">
        <v>14.5501</v>
      </c>
      <c r="E5472">
        <v>121.036</v>
      </c>
      <c r="F5472" t="s">
        <v>69</v>
      </c>
      <c r="G5472">
        <v>2516</v>
      </c>
      <c r="H5472" t="s">
        <v>70</v>
      </c>
      <c r="I5472" t="s">
        <v>71</v>
      </c>
      <c r="J5472" t="s">
        <v>8394</v>
      </c>
      <c r="K5472">
        <v>2516</v>
      </c>
      <c r="L5472">
        <v>2516</v>
      </c>
      <c r="M5472" t="s">
        <v>30</v>
      </c>
      <c r="O5472">
        <v>1608725647</v>
      </c>
    </row>
    <row r="5473" spans="1:15" x14ac:dyDescent="0.25">
      <c r="A5473" t="s">
        <v>8395</v>
      </c>
      <c r="B5473">
        <v>2517</v>
      </c>
      <c r="C5473" t="s">
        <v>8395</v>
      </c>
      <c r="D5473">
        <v>6.6294000000000004</v>
      </c>
      <c r="E5473">
        <v>124.60509999999999</v>
      </c>
      <c r="F5473" t="s">
        <v>69</v>
      </c>
      <c r="G5473">
        <v>2517</v>
      </c>
      <c r="H5473" t="s">
        <v>70</v>
      </c>
      <c r="I5473" t="s">
        <v>71</v>
      </c>
      <c r="J5473" t="s">
        <v>8396</v>
      </c>
      <c r="K5473">
        <v>2517</v>
      </c>
      <c r="L5473">
        <v>2517</v>
      </c>
      <c r="M5473" t="s">
        <v>30</v>
      </c>
      <c r="O5473">
        <v>1608085930</v>
      </c>
    </row>
    <row r="5474" spans="1:15" x14ac:dyDescent="0.25">
      <c r="A5474" t="s">
        <v>8397</v>
      </c>
      <c r="B5474">
        <v>2518</v>
      </c>
      <c r="C5474" t="s">
        <v>8397</v>
      </c>
      <c r="D5474">
        <v>51.466700000000003</v>
      </c>
      <c r="E5474">
        <v>-0.35</v>
      </c>
      <c r="F5474" t="s">
        <v>105</v>
      </c>
      <c r="G5474">
        <v>2518</v>
      </c>
      <c r="H5474" t="s">
        <v>106</v>
      </c>
      <c r="I5474" t="s">
        <v>107</v>
      </c>
      <c r="J5474" t="s">
        <v>8397</v>
      </c>
      <c r="K5474">
        <v>2518</v>
      </c>
      <c r="L5474">
        <v>2518</v>
      </c>
      <c r="M5474" t="s">
        <v>30</v>
      </c>
      <c r="O5474">
        <v>1826943293</v>
      </c>
    </row>
    <row r="5475" spans="1:15" x14ac:dyDescent="0.25">
      <c r="A5475" t="s">
        <v>8398</v>
      </c>
      <c r="B5475">
        <v>2519</v>
      </c>
      <c r="C5475" t="s">
        <v>8399</v>
      </c>
      <c r="D5475">
        <v>51.701099999999997</v>
      </c>
      <c r="E5475">
        <v>-3.0444</v>
      </c>
      <c r="F5475" t="s">
        <v>105</v>
      </c>
      <c r="G5475">
        <v>2519</v>
      </c>
      <c r="H5475" t="s">
        <v>106</v>
      </c>
      <c r="I5475" t="s">
        <v>107</v>
      </c>
      <c r="J5475" t="s">
        <v>8400</v>
      </c>
      <c r="K5475">
        <v>2519</v>
      </c>
      <c r="L5475">
        <v>2519</v>
      </c>
      <c r="M5475" t="s">
        <v>30</v>
      </c>
      <c r="O5475">
        <v>1826931206</v>
      </c>
    </row>
    <row r="5476" spans="1:15" x14ac:dyDescent="0.25">
      <c r="A5476" t="s">
        <v>8401</v>
      </c>
      <c r="B5476">
        <v>2520</v>
      </c>
      <c r="C5476" t="s">
        <v>8401</v>
      </c>
      <c r="D5476">
        <v>56.65</v>
      </c>
      <c r="E5476">
        <v>-2.8833000000000002</v>
      </c>
      <c r="F5476" t="s">
        <v>105</v>
      </c>
      <c r="G5476">
        <v>2520</v>
      </c>
      <c r="H5476" t="s">
        <v>106</v>
      </c>
      <c r="I5476" t="s">
        <v>107</v>
      </c>
      <c r="J5476" t="s">
        <v>8402</v>
      </c>
      <c r="K5476">
        <v>2520</v>
      </c>
      <c r="L5476">
        <v>2520</v>
      </c>
      <c r="M5476" t="s">
        <v>30</v>
      </c>
      <c r="O5476">
        <v>1826527188</v>
      </c>
    </row>
    <row r="5477" spans="1:15" x14ac:dyDescent="0.25">
      <c r="A5477" t="s">
        <v>5673</v>
      </c>
      <c r="B5477">
        <v>2521</v>
      </c>
      <c r="C5477" t="s">
        <v>5673</v>
      </c>
      <c r="D5477">
        <v>-33.5169</v>
      </c>
      <c r="E5477">
        <v>-56.898099999999999</v>
      </c>
      <c r="F5477" t="s">
        <v>741</v>
      </c>
      <c r="G5477">
        <v>2521</v>
      </c>
      <c r="H5477" t="s">
        <v>742</v>
      </c>
      <c r="I5477" t="s">
        <v>743</v>
      </c>
      <c r="J5477" t="s">
        <v>6689</v>
      </c>
      <c r="K5477">
        <v>2521</v>
      </c>
      <c r="L5477">
        <v>2521</v>
      </c>
      <c r="M5477" t="s">
        <v>30</v>
      </c>
      <c r="O5477">
        <v>1858693926</v>
      </c>
    </row>
    <row r="5478" spans="1:15" x14ac:dyDescent="0.25">
      <c r="A5478" t="s">
        <v>8403</v>
      </c>
      <c r="B5478">
        <v>2522</v>
      </c>
      <c r="C5478" t="s">
        <v>8403</v>
      </c>
      <c r="D5478">
        <v>14.283200000000001</v>
      </c>
      <c r="E5478">
        <v>120.8677</v>
      </c>
      <c r="F5478" t="s">
        <v>69</v>
      </c>
      <c r="G5478">
        <v>2522</v>
      </c>
      <c r="H5478" t="s">
        <v>70</v>
      </c>
      <c r="I5478" t="s">
        <v>71</v>
      </c>
      <c r="J5478" t="s">
        <v>8404</v>
      </c>
      <c r="K5478">
        <v>2522</v>
      </c>
      <c r="L5478">
        <v>2522</v>
      </c>
      <c r="M5478" t="s">
        <v>30</v>
      </c>
      <c r="O5478">
        <v>1608990723</v>
      </c>
    </row>
    <row r="5479" spans="1:15" x14ac:dyDescent="0.25">
      <c r="A5479" t="s">
        <v>8405</v>
      </c>
      <c r="B5479">
        <v>2523</v>
      </c>
      <c r="C5479" t="s">
        <v>8405</v>
      </c>
      <c r="D5479">
        <v>13.446300000000001</v>
      </c>
      <c r="E5479">
        <v>121.84</v>
      </c>
      <c r="F5479" t="s">
        <v>69</v>
      </c>
      <c r="G5479">
        <v>2523</v>
      </c>
      <c r="H5479" t="s">
        <v>70</v>
      </c>
      <c r="I5479" t="s">
        <v>71</v>
      </c>
      <c r="J5479" t="s">
        <v>8406</v>
      </c>
      <c r="K5479">
        <v>2523</v>
      </c>
      <c r="L5479">
        <v>2523</v>
      </c>
      <c r="M5479" t="s">
        <v>30</v>
      </c>
      <c r="O5479">
        <v>1608972476</v>
      </c>
    </row>
    <row r="5480" spans="1:15" x14ac:dyDescent="0.25">
      <c r="A5480" t="s">
        <v>8407</v>
      </c>
      <c r="B5480" t="e">
        <v>#N/A</v>
      </c>
      <c r="C5480" t="s">
        <v>8407</v>
      </c>
      <c r="D5480">
        <v>26.7288</v>
      </c>
      <c r="E5480">
        <v>85.926299999999998</v>
      </c>
      <c r="F5480" t="s">
        <v>1176</v>
      </c>
      <c r="G5480" t="e">
        <v>#N/A</v>
      </c>
      <c r="H5480" t="s">
        <v>1177</v>
      </c>
      <c r="I5480" t="s">
        <v>1178</v>
      </c>
      <c r="K5480" t="e">
        <v>#N/A</v>
      </c>
      <c r="L5480" t="e">
        <v>#N/A</v>
      </c>
      <c r="M5480" t="s">
        <v>30</v>
      </c>
      <c r="O5480">
        <v>1524563587</v>
      </c>
    </row>
    <row r="5481" spans="1:15" x14ac:dyDescent="0.25">
      <c r="A5481" t="s">
        <v>8408</v>
      </c>
      <c r="B5481">
        <v>2524</v>
      </c>
      <c r="C5481" t="s">
        <v>8409</v>
      </c>
      <c r="D5481">
        <v>35.919699999999999</v>
      </c>
      <c r="E5481">
        <v>14.484400000000001</v>
      </c>
      <c r="F5481" t="s">
        <v>1300</v>
      </c>
      <c r="G5481">
        <v>2524</v>
      </c>
      <c r="H5481" t="s">
        <v>1301</v>
      </c>
      <c r="I5481" t="s">
        <v>1302</v>
      </c>
      <c r="J5481" t="s">
        <v>8408</v>
      </c>
      <c r="K5481">
        <v>2524</v>
      </c>
      <c r="L5481">
        <v>2524</v>
      </c>
      <c r="M5481" t="s">
        <v>30</v>
      </c>
      <c r="O5481">
        <v>1470707733</v>
      </c>
    </row>
    <row r="5482" spans="1:15" x14ac:dyDescent="0.25">
      <c r="A5482" t="s">
        <v>8410</v>
      </c>
      <c r="B5482">
        <v>2525</v>
      </c>
      <c r="C5482" t="s">
        <v>8410</v>
      </c>
      <c r="D5482">
        <v>8.0555000000000003</v>
      </c>
      <c r="E5482">
        <v>123.79040000000001</v>
      </c>
      <c r="F5482" t="s">
        <v>69</v>
      </c>
      <c r="G5482">
        <v>2525</v>
      </c>
      <c r="H5482" t="s">
        <v>70</v>
      </c>
      <c r="I5482" t="s">
        <v>71</v>
      </c>
      <c r="J5482" t="s">
        <v>8411</v>
      </c>
      <c r="K5482">
        <v>2525</v>
      </c>
      <c r="L5482">
        <v>2525</v>
      </c>
      <c r="M5482" t="s">
        <v>30</v>
      </c>
      <c r="O5482">
        <v>1608442374</v>
      </c>
    </row>
    <row r="5483" spans="1:15" x14ac:dyDescent="0.25">
      <c r="A5483" t="s">
        <v>8412</v>
      </c>
      <c r="B5483">
        <v>2526</v>
      </c>
      <c r="C5483" t="s">
        <v>8412</v>
      </c>
      <c r="D5483">
        <v>13.2233</v>
      </c>
      <c r="E5483">
        <v>120.596</v>
      </c>
      <c r="F5483" t="s">
        <v>69</v>
      </c>
      <c r="G5483">
        <v>2526</v>
      </c>
      <c r="H5483" t="s">
        <v>70</v>
      </c>
      <c r="I5483" t="s">
        <v>71</v>
      </c>
      <c r="J5483" t="s">
        <v>8413</v>
      </c>
      <c r="K5483">
        <v>2526</v>
      </c>
      <c r="L5483">
        <v>2526</v>
      </c>
      <c r="M5483" t="s">
        <v>30</v>
      </c>
      <c r="O5483">
        <v>1608912012</v>
      </c>
    </row>
    <row r="5484" spans="1:15" x14ac:dyDescent="0.25">
      <c r="A5484" t="s">
        <v>8414</v>
      </c>
      <c r="B5484">
        <v>2527</v>
      </c>
      <c r="C5484" t="s">
        <v>8414</v>
      </c>
      <c r="D5484">
        <v>35.4358</v>
      </c>
      <c r="E5484">
        <v>7.1433</v>
      </c>
      <c r="F5484" t="s">
        <v>297</v>
      </c>
      <c r="G5484">
        <v>2527</v>
      </c>
      <c r="H5484" t="s">
        <v>298</v>
      </c>
      <c r="I5484" t="s">
        <v>299</v>
      </c>
      <c r="J5484" t="s">
        <v>8414</v>
      </c>
      <c r="K5484">
        <v>2527</v>
      </c>
      <c r="L5484">
        <v>2527</v>
      </c>
      <c r="M5484" t="s">
        <v>30</v>
      </c>
      <c r="O5484">
        <v>1012495148</v>
      </c>
    </row>
    <row r="5485" spans="1:15" x14ac:dyDescent="0.25">
      <c r="A5485" t="s">
        <v>8415</v>
      </c>
      <c r="B5485">
        <v>2528</v>
      </c>
      <c r="C5485" t="s">
        <v>8415</v>
      </c>
      <c r="D5485">
        <v>53.35</v>
      </c>
      <c r="E5485">
        <v>-2.7332999999999998</v>
      </c>
      <c r="F5485" t="s">
        <v>105</v>
      </c>
      <c r="G5485">
        <v>2528</v>
      </c>
      <c r="H5485" t="s">
        <v>106</v>
      </c>
      <c r="I5485" t="s">
        <v>107</v>
      </c>
      <c r="J5485" t="s">
        <v>8416</v>
      </c>
      <c r="K5485">
        <v>2528</v>
      </c>
      <c r="L5485">
        <v>2528</v>
      </c>
      <c r="M5485" t="s">
        <v>30</v>
      </c>
      <c r="O5485">
        <v>1826947686</v>
      </c>
    </row>
    <row r="5486" spans="1:15" x14ac:dyDescent="0.25">
      <c r="A5486" t="s">
        <v>8417</v>
      </c>
      <c r="B5486">
        <v>2529</v>
      </c>
      <c r="C5486" t="s">
        <v>8417</v>
      </c>
      <c r="D5486">
        <v>51.021099999999997</v>
      </c>
      <c r="E5486">
        <v>-3.1046999999999998</v>
      </c>
      <c r="F5486" t="s">
        <v>105</v>
      </c>
      <c r="G5486">
        <v>2529</v>
      </c>
      <c r="H5486" t="s">
        <v>106</v>
      </c>
      <c r="I5486" t="s">
        <v>107</v>
      </c>
      <c r="J5486" t="s">
        <v>8418</v>
      </c>
      <c r="K5486">
        <v>2529</v>
      </c>
      <c r="L5486">
        <v>2529</v>
      </c>
      <c r="M5486" t="s">
        <v>30</v>
      </c>
      <c r="O5486">
        <v>1826959489</v>
      </c>
    </row>
    <row r="5487" spans="1:15" x14ac:dyDescent="0.25">
      <c r="A5487" t="s">
        <v>8419</v>
      </c>
      <c r="B5487">
        <v>2530</v>
      </c>
      <c r="C5487" t="s">
        <v>8419</v>
      </c>
      <c r="D5487">
        <v>53.292499999999997</v>
      </c>
      <c r="E5487">
        <v>-6.1285999999999996</v>
      </c>
      <c r="F5487" t="s">
        <v>1078</v>
      </c>
      <c r="G5487">
        <v>2530</v>
      </c>
      <c r="H5487" t="s">
        <v>1079</v>
      </c>
      <c r="I5487" t="s">
        <v>1080</v>
      </c>
      <c r="J5487" t="s">
        <v>8420</v>
      </c>
      <c r="K5487">
        <v>2530</v>
      </c>
      <c r="L5487">
        <v>2530</v>
      </c>
      <c r="M5487" t="s">
        <v>30</v>
      </c>
      <c r="O5487">
        <v>1372038958</v>
      </c>
    </row>
    <row r="5488" spans="1:15" x14ac:dyDescent="0.25">
      <c r="A5488" t="s">
        <v>8421</v>
      </c>
      <c r="B5488">
        <v>2531</v>
      </c>
      <c r="C5488" t="s">
        <v>8421</v>
      </c>
      <c r="D5488">
        <v>52.5</v>
      </c>
      <c r="E5488">
        <v>-2.0832999999999999</v>
      </c>
      <c r="F5488" t="s">
        <v>105</v>
      </c>
      <c r="G5488">
        <v>2531</v>
      </c>
      <c r="H5488" t="s">
        <v>106</v>
      </c>
      <c r="I5488" t="s">
        <v>107</v>
      </c>
      <c r="J5488" t="s">
        <v>8421</v>
      </c>
      <c r="K5488">
        <v>2531</v>
      </c>
      <c r="L5488">
        <v>2531</v>
      </c>
      <c r="M5488" t="s">
        <v>30</v>
      </c>
      <c r="O5488">
        <v>1826052828</v>
      </c>
    </row>
    <row r="5489" spans="1:15" x14ac:dyDescent="0.25">
      <c r="A5489" t="s">
        <v>8422</v>
      </c>
      <c r="B5489">
        <v>2532</v>
      </c>
      <c r="C5489" t="s">
        <v>8422</v>
      </c>
      <c r="D5489">
        <v>7.6029</v>
      </c>
      <c r="E5489">
        <v>125.9629</v>
      </c>
      <c r="F5489" t="s">
        <v>69</v>
      </c>
      <c r="G5489">
        <v>2532</v>
      </c>
      <c r="H5489" t="s">
        <v>70</v>
      </c>
      <c r="I5489" t="s">
        <v>71</v>
      </c>
      <c r="J5489" t="s">
        <v>8423</v>
      </c>
      <c r="K5489">
        <v>2532</v>
      </c>
      <c r="L5489">
        <v>2532</v>
      </c>
      <c r="M5489" t="s">
        <v>30</v>
      </c>
      <c r="O5489">
        <v>1608879246</v>
      </c>
    </row>
    <row r="5490" spans="1:15" x14ac:dyDescent="0.25">
      <c r="A5490" t="s">
        <v>8424</v>
      </c>
      <c r="B5490">
        <v>2533</v>
      </c>
      <c r="C5490" t="s">
        <v>8424</v>
      </c>
      <c r="D5490">
        <v>0.57140000000000002</v>
      </c>
      <c r="E5490">
        <v>33.741700000000002</v>
      </c>
      <c r="F5490" t="s">
        <v>815</v>
      </c>
      <c r="G5490">
        <v>2533</v>
      </c>
      <c r="H5490" t="s">
        <v>816</v>
      </c>
      <c r="I5490" t="s">
        <v>817</v>
      </c>
      <c r="J5490" t="s">
        <v>8424</v>
      </c>
      <c r="K5490">
        <v>2533</v>
      </c>
      <c r="L5490">
        <v>2533</v>
      </c>
      <c r="M5490" t="s">
        <v>30</v>
      </c>
      <c r="O5490">
        <v>1800917331</v>
      </c>
    </row>
    <row r="5491" spans="1:15" x14ac:dyDescent="0.25">
      <c r="A5491" t="s">
        <v>8425</v>
      </c>
      <c r="B5491">
        <v>2534</v>
      </c>
      <c r="C5491" t="s">
        <v>8425</v>
      </c>
      <c r="D5491">
        <v>53.533299999999997</v>
      </c>
      <c r="E5491">
        <v>-2.6166999999999998</v>
      </c>
      <c r="F5491" t="s">
        <v>105</v>
      </c>
      <c r="G5491">
        <v>2534</v>
      </c>
      <c r="H5491" t="s">
        <v>106</v>
      </c>
      <c r="I5491" t="s">
        <v>107</v>
      </c>
      <c r="J5491" t="s">
        <v>8425</v>
      </c>
      <c r="K5491">
        <v>2534</v>
      </c>
      <c r="L5491">
        <v>2534</v>
      </c>
      <c r="M5491" t="s">
        <v>30</v>
      </c>
      <c r="O5491">
        <v>1826902223</v>
      </c>
    </row>
    <row r="5492" spans="1:15" x14ac:dyDescent="0.25">
      <c r="A5492" t="s">
        <v>8426</v>
      </c>
      <c r="B5492">
        <v>2535</v>
      </c>
      <c r="C5492" t="s">
        <v>8426</v>
      </c>
      <c r="D5492">
        <v>6.415</v>
      </c>
      <c r="E5492">
        <v>125.6117</v>
      </c>
      <c r="F5492" t="s">
        <v>69</v>
      </c>
      <c r="G5492">
        <v>2535</v>
      </c>
      <c r="H5492" t="s">
        <v>70</v>
      </c>
      <c r="I5492" t="s">
        <v>71</v>
      </c>
      <c r="J5492" t="s">
        <v>8427</v>
      </c>
      <c r="K5492">
        <v>2535</v>
      </c>
      <c r="L5492">
        <v>2535</v>
      </c>
      <c r="M5492" t="s">
        <v>30</v>
      </c>
      <c r="O5492">
        <v>1608802375</v>
      </c>
    </row>
    <row r="5493" spans="1:15" x14ac:dyDescent="0.25">
      <c r="A5493" t="s">
        <v>8428</v>
      </c>
      <c r="B5493">
        <v>2536</v>
      </c>
      <c r="C5493" t="s">
        <v>8428</v>
      </c>
      <c r="D5493">
        <v>52.05</v>
      </c>
      <c r="E5493">
        <v>-2.7166999999999999</v>
      </c>
      <c r="F5493" t="s">
        <v>105</v>
      </c>
      <c r="G5493">
        <v>2536</v>
      </c>
      <c r="H5493" t="s">
        <v>106</v>
      </c>
      <c r="I5493" t="s">
        <v>107</v>
      </c>
      <c r="J5493" t="s">
        <v>8429</v>
      </c>
      <c r="K5493">
        <v>2536</v>
      </c>
      <c r="L5493">
        <v>2536</v>
      </c>
      <c r="M5493" t="s">
        <v>30</v>
      </c>
      <c r="O5493">
        <v>1826996583</v>
      </c>
    </row>
    <row r="5494" spans="1:15" x14ac:dyDescent="0.25">
      <c r="A5494" t="s">
        <v>8430</v>
      </c>
      <c r="B5494">
        <v>2537</v>
      </c>
      <c r="C5494" t="s">
        <v>8431</v>
      </c>
      <c r="D5494">
        <v>8.25</v>
      </c>
      <c r="E5494">
        <v>34.583300000000001</v>
      </c>
      <c r="F5494" t="s">
        <v>346</v>
      </c>
      <c r="G5494">
        <v>2537</v>
      </c>
      <c r="H5494" t="s">
        <v>347</v>
      </c>
      <c r="I5494" t="s">
        <v>348</v>
      </c>
      <c r="J5494" t="s">
        <v>8432</v>
      </c>
      <c r="K5494">
        <v>2537</v>
      </c>
      <c r="L5494">
        <v>2537</v>
      </c>
      <c r="M5494" t="s">
        <v>30</v>
      </c>
      <c r="O5494">
        <v>1231698892</v>
      </c>
    </row>
    <row r="5495" spans="1:15" x14ac:dyDescent="0.25">
      <c r="A5495" t="s">
        <v>8433</v>
      </c>
      <c r="B5495">
        <v>2538</v>
      </c>
      <c r="C5495" t="s">
        <v>8433</v>
      </c>
      <c r="D5495">
        <v>10.133599999999999</v>
      </c>
      <c r="E5495">
        <v>124.8447</v>
      </c>
      <c r="F5495" t="s">
        <v>69</v>
      </c>
      <c r="G5495">
        <v>2538</v>
      </c>
      <c r="H5495" t="s">
        <v>70</v>
      </c>
      <c r="I5495" t="s">
        <v>71</v>
      </c>
      <c r="J5495" t="s">
        <v>8434</v>
      </c>
      <c r="K5495">
        <v>2538</v>
      </c>
      <c r="L5495">
        <v>2538</v>
      </c>
      <c r="M5495" t="s">
        <v>30</v>
      </c>
      <c r="O5495">
        <v>1608244406</v>
      </c>
    </row>
    <row r="5496" spans="1:15" x14ac:dyDescent="0.25">
      <c r="A5496" t="s">
        <v>8435</v>
      </c>
      <c r="B5496">
        <v>2539</v>
      </c>
      <c r="C5496" t="s">
        <v>8435</v>
      </c>
      <c r="D5496">
        <v>56.2</v>
      </c>
      <c r="E5496">
        <v>-3.1833</v>
      </c>
      <c r="F5496" t="s">
        <v>105</v>
      </c>
      <c r="G5496">
        <v>2539</v>
      </c>
      <c r="H5496" t="s">
        <v>106</v>
      </c>
      <c r="I5496" t="s">
        <v>107</v>
      </c>
      <c r="J5496" t="s">
        <v>8436</v>
      </c>
      <c r="K5496">
        <v>2539</v>
      </c>
      <c r="L5496">
        <v>2539</v>
      </c>
      <c r="M5496" t="s">
        <v>30</v>
      </c>
      <c r="O5496">
        <v>1826270044</v>
      </c>
    </row>
    <row r="5497" spans="1:15" x14ac:dyDescent="0.25">
      <c r="A5497" t="s">
        <v>8437</v>
      </c>
      <c r="B5497">
        <v>2540</v>
      </c>
      <c r="C5497" t="s">
        <v>8437</v>
      </c>
      <c r="D5497">
        <v>53.616700000000002</v>
      </c>
      <c r="E5497">
        <v>-2.15</v>
      </c>
      <c r="F5497" t="s">
        <v>105</v>
      </c>
      <c r="G5497">
        <v>2540</v>
      </c>
      <c r="H5497" t="s">
        <v>106</v>
      </c>
      <c r="I5497" t="s">
        <v>107</v>
      </c>
      <c r="J5497" t="s">
        <v>8437</v>
      </c>
      <c r="K5497">
        <v>2540</v>
      </c>
      <c r="L5497">
        <v>2540</v>
      </c>
      <c r="M5497" t="s">
        <v>30</v>
      </c>
      <c r="O5497">
        <v>1826578106</v>
      </c>
    </row>
    <row r="5498" spans="1:15" x14ac:dyDescent="0.25">
      <c r="A5498" t="s">
        <v>8438</v>
      </c>
      <c r="B5498">
        <v>2541</v>
      </c>
      <c r="C5498" t="s">
        <v>8438</v>
      </c>
      <c r="D5498">
        <v>35.892200000000003</v>
      </c>
      <c r="E5498">
        <v>14.5183</v>
      </c>
      <c r="F5498" t="s">
        <v>1300</v>
      </c>
      <c r="G5498">
        <v>2541</v>
      </c>
      <c r="H5498" t="s">
        <v>1301</v>
      </c>
      <c r="I5498" t="s">
        <v>1302</v>
      </c>
      <c r="J5498" t="s">
        <v>8439</v>
      </c>
      <c r="K5498">
        <v>2541</v>
      </c>
      <c r="L5498">
        <v>2541</v>
      </c>
      <c r="M5498" t="s">
        <v>30</v>
      </c>
      <c r="O5498">
        <v>1470805169</v>
      </c>
    </row>
    <row r="5499" spans="1:15" x14ac:dyDescent="0.25">
      <c r="A5499" t="s">
        <v>8440</v>
      </c>
      <c r="B5499">
        <v>2542</v>
      </c>
      <c r="C5499" t="s">
        <v>8441</v>
      </c>
      <c r="D5499">
        <v>40.448099999999997</v>
      </c>
      <c r="E5499">
        <v>49.755000000000003</v>
      </c>
      <c r="F5499" t="s">
        <v>530</v>
      </c>
      <c r="G5499">
        <v>2542</v>
      </c>
      <c r="H5499" t="s">
        <v>531</v>
      </c>
      <c r="I5499" t="s">
        <v>532</v>
      </c>
      <c r="J5499" t="s">
        <v>8442</v>
      </c>
      <c r="K5499">
        <v>2542</v>
      </c>
      <c r="L5499">
        <v>2542</v>
      </c>
      <c r="M5499" t="s">
        <v>30</v>
      </c>
      <c r="O5499">
        <v>1031145251</v>
      </c>
    </row>
    <row r="5500" spans="1:15" x14ac:dyDescent="0.25">
      <c r="A5500" t="s">
        <v>8443</v>
      </c>
      <c r="B5500">
        <v>2543</v>
      </c>
      <c r="C5500" t="s">
        <v>8443</v>
      </c>
      <c r="D5500">
        <v>35.6</v>
      </c>
      <c r="E5500">
        <v>140.11670000000001</v>
      </c>
      <c r="F5500" t="s">
        <v>11</v>
      </c>
      <c r="G5500">
        <v>2543</v>
      </c>
      <c r="H5500" t="s">
        <v>12</v>
      </c>
      <c r="I5500" t="s">
        <v>13</v>
      </c>
      <c r="J5500" t="s">
        <v>8443</v>
      </c>
      <c r="K5500">
        <v>2543</v>
      </c>
      <c r="L5500">
        <v>2543</v>
      </c>
      <c r="M5500" t="s">
        <v>30</v>
      </c>
      <c r="O5500">
        <v>1392107144</v>
      </c>
    </row>
    <row r="5501" spans="1:15" x14ac:dyDescent="0.25">
      <c r="A5501" t="s">
        <v>8444</v>
      </c>
      <c r="B5501">
        <v>2544</v>
      </c>
      <c r="C5501" t="s">
        <v>8444</v>
      </c>
      <c r="D5501">
        <v>51.816699999999997</v>
      </c>
      <c r="E5501">
        <v>-0.8</v>
      </c>
      <c r="F5501" t="s">
        <v>105</v>
      </c>
      <c r="G5501">
        <v>2544</v>
      </c>
      <c r="H5501" t="s">
        <v>106</v>
      </c>
      <c r="I5501" t="s">
        <v>107</v>
      </c>
      <c r="J5501" t="s">
        <v>8445</v>
      </c>
      <c r="K5501">
        <v>2544</v>
      </c>
      <c r="L5501">
        <v>2544</v>
      </c>
      <c r="M5501" t="s">
        <v>30</v>
      </c>
      <c r="O5501">
        <v>1826391298</v>
      </c>
    </row>
    <row r="5502" spans="1:15" x14ac:dyDescent="0.25">
      <c r="A5502" t="s">
        <v>8446</v>
      </c>
      <c r="B5502">
        <v>2545</v>
      </c>
      <c r="C5502" t="s">
        <v>8446</v>
      </c>
      <c r="D5502">
        <v>35.900300000000001</v>
      </c>
      <c r="E5502">
        <v>14.455</v>
      </c>
      <c r="F5502" t="s">
        <v>1300</v>
      </c>
      <c r="G5502">
        <v>2545</v>
      </c>
      <c r="H5502" t="s">
        <v>1301</v>
      </c>
      <c r="I5502" t="s">
        <v>1302</v>
      </c>
      <c r="J5502" t="s">
        <v>8446</v>
      </c>
      <c r="K5502">
        <v>2545</v>
      </c>
      <c r="L5502">
        <v>2545</v>
      </c>
      <c r="M5502" t="s">
        <v>30</v>
      </c>
      <c r="O5502">
        <v>1470875655</v>
      </c>
    </row>
    <row r="5503" spans="1:15" x14ac:dyDescent="0.25">
      <c r="A5503" t="s">
        <v>8447</v>
      </c>
      <c r="B5503">
        <v>2546</v>
      </c>
      <c r="C5503" t="s">
        <v>8447</v>
      </c>
      <c r="D5503">
        <v>51.416699999999999</v>
      </c>
      <c r="E5503">
        <v>-0.83330000000000004</v>
      </c>
      <c r="F5503" t="s">
        <v>105</v>
      </c>
      <c r="G5503">
        <v>2546</v>
      </c>
      <c r="H5503" t="s">
        <v>106</v>
      </c>
      <c r="I5503" t="s">
        <v>107</v>
      </c>
      <c r="J5503" t="s">
        <v>8447</v>
      </c>
      <c r="K5503">
        <v>2546</v>
      </c>
      <c r="L5503">
        <v>2546</v>
      </c>
      <c r="M5503" t="s">
        <v>30</v>
      </c>
      <c r="O5503">
        <v>1826878333</v>
      </c>
    </row>
    <row r="5504" spans="1:15" x14ac:dyDescent="0.25">
      <c r="A5504" t="s">
        <v>8448</v>
      </c>
      <c r="B5504" t="e">
        <v>#N/A</v>
      </c>
      <c r="C5504" t="s">
        <v>8448</v>
      </c>
      <c r="D5504">
        <v>0.53029999999999999</v>
      </c>
      <c r="E5504">
        <v>72.996700000000004</v>
      </c>
      <c r="F5504" t="s">
        <v>1419</v>
      </c>
      <c r="G5504" t="e">
        <v>#N/A</v>
      </c>
      <c r="H5504" t="s">
        <v>1420</v>
      </c>
      <c r="I5504" t="s">
        <v>1421</v>
      </c>
      <c r="K5504" t="e">
        <v>#N/A</v>
      </c>
      <c r="L5504" t="e">
        <v>#N/A</v>
      </c>
      <c r="M5504" t="s">
        <v>30</v>
      </c>
      <c r="O5504">
        <v>1462781201</v>
      </c>
    </row>
    <row r="5505" spans="1:15" x14ac:dyDescent="0.25">
      <c r="A5505" t="s">
        <v>8449</v>
      </c>
      <c r="B5505">
        <v>2151</v>
      </c>
      <c r="C5505" t="s">
        <v>8449</v>
      </c>
      <c r="D5505">
        <v>50.261699999999998</v>
      </c>
      <c r="E5505">
        <v>-5.0433000000000003</v>
      </c>
      <c r="F5505" t="s">
        <v>105</v>
      </c>
      <c r="G5505">
        <v>2151</v>
      </c>
      <c r="H5505" t="s">
        <v>106</v>
      </c>
      <c r="I5505" t="s">
        <v>107</v>
      </c>
      <c r="J5505" t="s">
        <v>6392</v>
      </c>
      <c r="K5505">
        <v>2151</v>
      </c>
      <c r="L5505">
        <v>2151</v>
      </c>
      <c r="M5505" t="s">
        <v>30</v>
      </c>
      <c r="O5505">
        <v>1826586304</v>
      </c>
    </row>
    <row r="5506" spans="1:15" x14ac:dyDescent="0.25">
      <c r="A5506" t="s">
        <v>8450</v>
      </c>
      <c r="B5506" t="e">
        <v>#N/A</v>
      </c>
      <c r="C5506" t="s">
        <v>8450</v>
      </c>
      <c r="D5506">
        <v>6.1509</v>
      </c>
      <c r="E5506">
        <v>73.290099999999995</v>
      </c>
      <c r="F5506" t="s">
        <v>1419</v>
      </c>
      <c r="G5506" t="e">
        <v>#N/A</v>
      </c>
      <c r="H5506" t="s">
        <v>1420</v>
      </c>
      <c r="I5506" t="s">
        <v>1421</v>
      </c>
      <c r="K5506" t="e">
        <v>#N/A</v>
      </c>
      <c r="L5506" t="e">
        <v>#N/A</v>
      </c>
      <c r="M5506" t="s">
        <v>30</v>
      </c>
      <c r="O5506">
        <v>1462657112</v>
      </c>
    </row>
    <row r="5507" spans="1:15" x14ac:dyDescent="0.25">
      <c r="A5507" t="s">
        <v>8451</v>
      </c>
      <c r="B5507">
        <v>2547</v>
      </c>
      <c r="C5507" t="s">
        <v>8451</v>
      </c>
      <c r="D5507">
        <v>17.598199999999999</v>
      </c>
      <c r="E5507">
        <v>120.6155</v>
      </c>
      <c r="F5507" t="s">
        <v>69</v>
      </c>
      <c r="G5507">
        <v>2547</v>
      </c>
      <c r="H5507" t="s">
        <v>70</v>
      </c>
      <c r="I5507" t="s">
        <v>71</v>
      </c>
      <c r="J5507" t="s">
        <v>8452</v>
      </c>
      <c r="K5507">
        <v>2547</v>
      </c>
      <c r="L5507">
        <v>2547</v>
      </c>
      <c r="M5507" t="s">
        <v>30</v>
      </c>
      <c r="O5507">
        <v>1608442037</v>
      </c>
    </row>
    <row r="5508" spans="1:15" x14ac:dyDescent="0.25">
      <c r="A5508" t="s">
        <v>8453</v>
      </c>
      <c r="B5508">
        <v>2548</v>
      </c>
      <c r="C5508" t="s">
        <v>8454</v>
      </c>
      <c r="D5508">
        <v>44.9572</v>
      </c>
      <c r="E5508">
        <v>34.110799999999998</v>
      </c>
      <c r="F5508" t="s">
        <v>417</v>
      </c>
      <c r="G5508">
        <v>2548</v>
      </c>
      <c r="H5508" t="s">
        <v>418</v>
      </c>
      <c r="I5508" t="s">
        <v>419</v>
      </c>
      <c r="J5508" t="s">
        <v>8455</v>
      </c>
      <c r="K5508">
        <v>2548</v>
      </c>
      <c r="L5508">
        <v>2548</v>
      </c>
      <c r="M5508" t="s">
        <v>30</v>
      </c>
      <c r="O5508">
        <v>1804665958</v>
      </c>
    </row>
    <row r="5509" spans="1:15" x14ac:dyDescent="0.25">
      <c r="A5509" t="s">
        <v>8456</v>
      </c>
      <c r="B5509">
        <v>2549</v>
      </c>
      <c r="C5509" t="s">
        <v>8456</v>
      </c>
      <c r="D5509">
        <v>51.608899999999998</v>
      </c>
      <c r="E5509">
        <v>-2.5203000000000002</v>
      </c>
      <c r="F5509" t="s">
        <v>105</v>
      </c>
      <c r="G5509">
        <v>2549</v>
      </c>
      <c r="H5509" t="s">
        <v>106</v>
      </c>
      <c r="I5509" t="s">
        <v>107</v>
      </c>
      <c r="J5509" t="s">
        <v>8457</v>
      </c>
      <c r="K5509">
        <v>2549</v>
      </c>
      <c r="L5509">
        <v>2549</v>
      </c>
      <c r="M5509" t="s">
        <v>30</v>
      </c>
      <c r="O5509">
        <v>1826096107</v>
      </c>
    </row>
    <row r="5510" spans="1:15" x14ac:dyDescent="0.25">
      <c r="A5510" t="s">
        <v>8458</v>
      </c>
      <c r="B5510">
        <v>2550</v>
      </c>
      <c r="C5510" t="s">
        <v>8458</v>
      </c>
      <c r="D5510">
        <v>51.416699999999999</v>
      </c>
      <c r="E5510">
        <v>-0.75</v>
      </c>
      <c r="F5510" t="s">
        <v>105</v>
      </c>
      <c r="G5510">
        <v>2550</v>
      </c>
      <c r="H5510" t="s">
        <v>106</v>
      </c>
      <c r="I5510" t="s">
        <v>107</v>
      </c>
      <c r="J5510" t="s">
        <v>8459</v>
      </c>
      <c r="K5510">
        <v>2550</v>
      </c>
      <c r="L5510">
        <v>2550</v>
      </c>
      <c r="M5510" t="s">
        <v>30</v>
      </c>
      <c r="O5510">
        <v>1826880896</v>
      </c>
    </row>
    <row r="5511" spans="1:15" x14ac:dyDescent="0.25">
      <c r="A5511" t="s">
        <v>6454</v>
      </c>
      <c r="B5511">
        <v>1895</v>
      </c>
      <c r="C5511" t="s">
        <v>6454</v>
      </c>
      <c r="D5511">
        <v>0.45860000000000001</v>
      </c>
      <c r="E5511">
        <v>34.116</v>
      </c>
      <c r="F5511" t="s">
        <v>357</v>
      </c>
      <c r="G5511">
        <v>1895</v>
      </c>
      <c r="H5511" t="s">
        <v>358</v>
      </c>
      <c r="I5511" t="s">
        <v>359</v>
      </c>
      <c r="J5511" t="s">
        <v>6454</v>
      </c>
      <c r="K5511">
        <v>1895</v>
      </c>
      <c r="L5511">
        <v>1895</v>
      </c>
      <c r="M5511" t="s">
        <v>30</v>
      </c>
      <c r="O5511">
        <v>1404250734</v>
      </c>
    </row>
    <row r="5512" spans="1:15" x14ac:dyDescent="0.25">
      <c r="A5512" t="s">
        <v>8460</v>
      </c>
      <c r="B5512">
        <v>2551</v>
      </c>
      <c r="C5512" t="s">
        <v>8460</v>
      </c>
      <c r="D5512">
        <v>51.318899999999999</v>
      </c>
      <c r="E5512">
        <v>-2.2086000000000001</v>
      </c>
      <c r="F5512" t="s">
        <v>105</v>
      </c>
      <c r="G5512">
        <v>2551</v>
      </c>
      <c r="H5512" t="s">
        <v>106</v>
      </c>
      <c r="I5512" t="s">
        <v>107</v>
      </c>
      <c r="J5512" t="s">
        <v>8461</v>
      </c>
      <c r="K5512">
        <v>2551</v>
      </c>
      <c r="L5512">
        <v>2551</v>
      </c>
      <c r="M5512" t="s">
        <v>30</v>
      </c>
      <c r="O5512">
        <v>1826965204</v>
      </c>
    </row>
    <row r="5513" spans="1:15" x14ac:dyDescent="0.25">
      <c r="A5513" t="s">
        <v>8462</v>
      </c>
      <c r="B5513">
        <v>2552</v>
      </c>
      <c r="C5513" t="s">
        <v>8462</v>
      </c>
      <c r="D5513">
        <v>55.166699999999999</v>
      </c>
      <c r="E5513">
        <v>-1.6833</v>
      </c>
      <c r="F5513" t="s">
        <v>105</v>
      </c>
      <c r="G5513">
        <v>2552</v>
      </c>
      <c r="H5513" t="s">
        <v>106</v>
      </c>
      <c r="I5513" t="s">
        <v>107</v>
      </c>
      <c r="J5513" t="s">
        <v>8463</v>
      </c>
      <c r="K5513">
        <v>2552</v>
      </c>
      <c r="L5513">
        <v>2552</v>
      </c>
      <c r="M5513" t="s">
        <v>30</v>
      </c>
      <c r="O5513">
        <v>1826000022</v>
      </c>
    </row>
    <row r="5514" spans="1:15" x14ac:dyDescent="0.25">
      <c r="A5514" t="s">
        <v>8464</v>
      </c>
      <c r="B5514">
        <v>2553</v>
      </c>
      <c r="C5514" t="s">
        <v>8464</v>
      </c>
      <c r="D5514">
        <v>52.033299999999997</v>
      </c>
      <c r="E5514">
        <v>-0.7</v>
      </c>
      <c r="F5514" t="s">
        <v>105</v>
      </c>
      <c r="G5514">
        <v>2553</v>
      </c>
      <c r="H5514" t="s">
        <v>106</v>
      </c>
      <c r="I5514" t="s">
        <v>107</v>
      </c>
      <c r="J5514" t="s">
        <v>8464</v>
      </c>
      <c r="K5514">
        <v>2553</v>
      </c>
      <c r="L5514">
        <v>2553</v>
      </c>
      <c r="M5514" t="s">
        <v>30</v>
      </c>
      <c r="O5514">
        <v>1826291745</v>
      </c>
    </row>
    <row r="5515" spans="1:15" x14ac:dyDescent="0.25">
      <c r="A5515" t="s">
        <v>8465</v>
      </c>
      <c r="B5515">
        <v>2554</v>
      </c>
      <c r="C5515" t="s">
        <v>8465</v>
      </c>
      <c r="D5515">
        <v>8.8803000000000001</v>
      </c>
      <c r="E5515">
        <v>-79.783299999999997</v>
      </c>
      <c r="F5515" t="s">
        <v>895</v>
      </c>
      <c r="G5515">
        <v>2554</v>
      </c>
      <c r="H5515" t="s">
        <v>896</v>
      </c>
      <c r="I5515" t="s">
        <v>897</v>
      </c>
      <c r="J5515" t="s">
        <v>8466</v>
      </c>
      <c r="K5515">
        <v>2554</v>
      </c>
      <c r="L5515">
        <v>2554</v>
      </c>
      <c r="M5515" t="s">
        <v>30</v>
      </c>
      <c r="O5515">
        <v>1591982720</v>
      </c>
    </row>
    <row r="5516" spans="1:15" x14ac:dyDescent="0.25">
      <c r="A5516" t="s">
        <v>8467</v>
      </c>
      <c r="B5516">
        <v>2555</v>
      </c>
      <c r="C5516" t="s">
        <v>8467</v>
      </c>
      <c r="D5516">
        <v>51.859200000000001</v>
      </c>
      <c r="E5516">
        <v>-4.3117000000000001</v>
      </c>
      <c r="F5516" t="s">
        <v>105</v>
      </c>
      <c r="G5516">
        <v>2555</v>
      </c>
      <c r="H5516" t="s">
        <v>106</v>
      </c>
      <c r="I5516" t="s">
        <v>107</v>
      </c>
      <c r="J5516" t="s">
        <v>8468</v>
      </c>
      <c r="K5516">
        <v>2555</v>
      </c>
      <c r="L5516">
        <v>2555</v>
      </c>
      <c r="M5516" t="s">
        <v>30</v>
      </c>
      <c r="O5516">
        <v>1826550370</v>
      </c>
    </row>
    <row r="5517" spans="1:15" x14ac:dyDescent="0.25">
      <c r="A5517" t="s">
        <v>8469</v>
      </c>
      <c r="B5517">
        <v>2556</v>
      </c>
      <c r="C5517" t="s">
        <v>8469</v>
      </c>
      <c r="D5517">
        <v>9.2504000000000008</v>
      </c>
      <c r="E5517">
        <v>124.71559999999999</v>
      </c>
      <c r="F5517" t="s">
        <v>69</v>
      </c>
      <c r="G5517">
        <v>2556</v>
      </c>
      <c r="H5517" t="s">
        <v>70</v>
      </c>
      <c r="I5517" t="s">
        <v>71</v>
      </c>
      <c r="J5517" t="s">
        <v>8470</v>
      </c>
      <c r="K5517">
        <v>2556</v>
      </c>
      <c r="L5517">
        <v>2556</v>
      </c>
      <c r="M5517" t="s">
        <v>30</v>
      </c>
      <c r="O5517">
        <v>1608281273</v>
      </c>
    </row>
    <row r="5518" spans="1:15" x14ac:dyDescent="0.25">
      <c r="A5518" t="s">
        <v>8471</v>
      </c>
      <c r="B5518">
        <v>2557</v>
      </c>
      <c r="C5518" t="s">
        <v>8471</v>
      </c>
      <c r="D5518">
        <v>51.833300000000001</v>
      </c>
      <c r="E5518">
        <v>-2.25</v>
      </c>
      <c r="F5518" t="s">
        <v>105</v>
      </c>
      <c r="G5518">
        <v>2557</v>
      </c>
      <c r="H5518" t="s">
        <v>106</v>
      </c>
      <c r="I5518" t="s">
        <v>107</v>
      </c>
      <c r="J5518" t="s">
        <v>8472</v>
      </c>
      <c r="K5518">
        <v>2557</v>
      </c>
      <c r="L5518">
        <v>2557</v>
      </c>
      <c r="M5518" t="s">
        <v>30</v>
      </c>
      <c r="O5518">
        <v>1826932068</v>
      </c>
    </row>
    <row r="5519" spans="1:15" x14ac:dyDescent="0.25">
      <c r="A5519" t="s">
        <v>8473</v>
      </c>
      <c r="B5519">
        <v>2558</v>
      </c>
      <c r="C5519" t="s">
        <v>8473</v>
      </c>
      <c r="D5519">
        <v>-1.367</v>
      </c>
      <c r="E5519">
        <v>38.010599999999997</v>
      </c>
      <c r="F5519" t="s">
        <v>357</v>
      </c>
      <c r="G5519">
        <v>2558</v>
      </c>
      <c r="H5519" t="s">
        <v>358</v>
      </c>
      <c r="I5519" t="s">
        <v>359</v>
      </c>
      <c r="J5519" t="s">
        <v>8473</v>
      </c>
      <c r="K5519">
        <v>2558</v>
      </c>
      <c r="L5519">
        <v>2558</v>
      </c>
      <c r="M5519" t="s">
        <v>30</v>
      </c>
      <c r="O5519">
        <v>1404548296</v>
      </c>
    </row>
    <row r="5520" spans="1:15" x14ac:dyDescent="0.25">
      <c r="A5520" t="s">
        <v>8474</v>
      </c>
      <c r="B5520">
        <v>2559</v>
      </c>
      <c r="C5520" t="s">
        <v>8474</v>
      </c>
      <c r="D5520">
        <v>51.4</v>
      </c>
      <c r="E5520">
        <v>-1.3167</v>
      </c>
      <c r="F5520" t="s">
        <v>105</v>
      </c>
      <c r="G5520">
        <v>2559</v>
      </c>
      <c r="H5520" t="s">
        <v>106</v>
      </c>
      <c r="I5520" t="s">
        <v>107</v>
      </c>
      <c r="J5520" t="s">
        <v>8475</v>
      </c>
      <c r="K5520">
        <v>2559</v>
      </c>
      <c r="L5520">
        <v>2559</v>
      </c>
      <c r="M5520" t="s">
        <v>30</v>
      </c>
      <c r="O5520">
        <v>1826103829</v>
      </c>
    </row>
    <row r="5521" spans="1:15" x14ac:dyDescent="0.25">
      <c r="A5521" t="s">
        <v>8476</v>
      </c>
      <c r="B5521">
        <v>2560</v>
      </c>
      <c r="C5521" t="s">
        <v>8476</v>
      </c>
      <c r="D5521">
        <v>35.878300000000003</v>
      </c>
      <c r="E5521">
        <v>14.4719</v>
      </c>
      <c r="F5521" t="s">
        <v>1300</v>
      </c>
      <c r="G5521">
        <v>2560</v>
      </c>
      <c r="H5521" t="s">
        <v>1301</v>
      </c>
      <c r="I5521" t="s">
        <v>1302</v>
      </c>
      <c r="J5521" t="s">
        <v>8476</v>
      </c>
      <c r="K5521">
        <v>2560</v>
      </c>
      <c r="L5521">
        <v>2560</v>
      </c>
      <c r="M5521" t="s">
        <v>30</v>
      </c>
      <c r="O5521">
        <v>1470879234</v>
      </c>
    </row>
    <row r="5522" spans="1:15" x14ac:dyDescent="0.25">
      <c r="A5522" t="s">
        <v>8477</v>
      </c>
      <c r="B5522">
        <v>2561</v>
      </c>
      <c r="C5522" t="s">
        <v>8477</v>
      </c>
      <c r="D5522">
        <v>55.866700000000002</v>
      </c>
      <c r="E5522">
        <v>-3.0667</v>
      </c>
      <c r="F5522" t="s">
        <v>105</v>
      </c>
      <c r="G5522">
        <v>2561</v>
      </c>
      <c r="H5522" t="s">
        <v>106</v>
      </c>
      <c r="I5522" t="s">
        <v>107</v>
      </c>
      <c r="J5522" t="s">
        <v>7555</v>
      </c>
      <c r="K5522">
        <v>2561</v>
      </c>
      <c r="L5522">
        <v>2561</v>
      </c>
      <c r="M5522" t="s">
        <v>30</v>
      </c>
      <c r="O5522">
        <v>1826152382</v>
      </c>
    </row>
    <row r="5523" spans="1:15" x14ac:dyDescent="0.25">
      <c r="A5523" t="s">
        <v>8478</v>
      </c>
      <c r="B5523" t="e">
        <v>#N/A</v>
      </c>
      <c r="C5523" t="s">
        <v>8478</v>
      </c>
      <c r="D5523">
        <v>6.6223000000000001</v>
      </c>
      <c r="E5523">
        <v>73.0702</v>
      </c>
      <c r="F5523" t="s">
        <v>1419</v>
      </c>
      <c r="G5523" t="e">
        <v>#N/A</v>
      </c>
      <c r="H5523" t="s">
        <v>1420</v>
      </c>
      <c r="I5523" t="s">
        <v>1421</v>
      </c>
      <c r="K5523" t="e">
        <v>#N/A</v>
      </c>
      <c r="L5523" t="e">
        <v>#N/A</v>
      </c>
      <c r="M5523" t="s">
        <v>30</v>
      </c>
      <c r="O5523">
        <v>1462969197</v>
      </c>
    </row>
    <row r="5524" spans="1:15" x14ac:dyDescent="0.25">
      <c r="A5524" t="s">
        <v>8479</v>
      </c>
      <c r="B5524">
        <v>2562</v>
      </c>
      <c r="C5524" t="s">
        <v>8479</v>
      </c>
      <c r="D5524">
        <v>11.561199999999999</v>
      </c>
      <c r="E5524">
        <v>124.3952</v>
      </c>
      <c r="F5524" t="s">
        <v>69</v>
      </c>
      <c r="G5524">
        <v>2562</v>
      </c>
      <c r="H5524" t="s">
        <v>70</v>
      </c>
      <c r="I5524" t="s">
        <v>71</v>
      </c>
      <c r="J5524" t="s">
        <v>8480</v>
      </c>
      <c r="K5524">
        <v>2562</v>
      </c>
      <c r="L5524">
        <v>2562</v>
      </c>
      <c r="M5524" t="s">
        <v>30</v>
      </c>
      <c r="O5524">
        <v>1608929611</v>
      </c>
    </row>
    <row r="5525" spans="1:15" x14ac:dyDescent="0.25">
      <c r="A5525" t="s">
        <v>8481</v>
      </c>
      <c r="B5525">
        <v>2563</v>
      </c>
      <c r="C5525" t="s">
        <v>8481</v>
      </c>
      <c r="D5525">
        <v>54.661700000000003</v>
      </c>
      <c r="E5525">
        <v>-5.6654</v>
      </c>
      <c r="F5525" t="s">
        <v>105</v>
      </c>
      <c r="G5525">
        <v>2563</v>
      </c>
      <c r="H5525" t="s">
        <v>106</v>
      </c>
      <c r="I5525" t="s">
        <v>107</v>
      </c>
      <c r="J5525" t="s">
        <v>8482</v>
      </c>
      <c r="K5525">
        <v>2563</v>
      </c>
      <c r="L5525">
        <v>2563</v>
      </c>
      <c r="M5525" t="s">
        <v>30</v>
      </c>
      <c r="O5525">
        <v>1826282262</v>
      </c>
    </row>
    <row r="5526" spans="1:15" x14ac:dyDescent="0.25">
      <c r="A5526" t="s">
        <v>8483</v>
      </c>
      <c r="B5526">
        <v>2564</v>
      </c>
      <c r="C5526" t="s">
        <v>8483</v>
      </c>
      <c r="D5526">
        <v>53.583300000000001</v>
      </c>
      <c r="E5526">
        <v>-0.65</v>
      </c>
      <c r="F5526" t="s">
        <v>105</v>
      </c>
      <c r="G5526">
        <v>2564</v>
      </c>
      <c r="H5526" t="s">
        <v>106</v>
      </c>
      <c r="I5526" t="s">
        <v>107</v>
      </c>
      <c r="J5526" t="s">
        <v>8484</v>
      </c>
      <c r="K5526">
        <v>2564</v>
      </c>
      <c r="L5526">
        <v>2564</v>
      </c>
      <c r="M5526" t="s">
        <v>30</v>
      </c>
      <c r="O5526">
        <v>1826817883</v>
      </c>
    </row>
    <row r="5527" spans="1:15" x14ac:dyDescent="0.25">
      <c r="A5527" t="s">
        <v>8485</v>
      </c>
      <c r="B5527">
        <v>2565</v>
      </c>
      <c r="C5527" t="s">
        <v>8485</v>
      </c>
      <c r="D5527">
        <v>51.7333</v>
      </c>
      <c r="E5527">
        <v>0.48330000000000001</v>
      </c>
      <c r="F5527" t="s">
        <v>105</v>
      </c>
      <c r="G5527">
        <v>2565</v>
      </c>
      <c r="H5527" t="s">
        <v>106</v>
      </c>
      <c r="I5527" t="s">
        <v>107</v>
      </c>
      <c r="J5527" t="s">
        <v>8486</v>
      </c>
      <c r="K5527">
        <v>2565</v>
      </c>
      <c r="L5527">
        <v>2565</v>
      </c>
      <c r="M5527" t="s">
        <v>30</v>
      </c>
      <c r="O5527">
        <v>1826876670</v>
      </c>
    </row>
    <row r="5528" spans="1:15" x14ac:dyDescent="0.25">
      <c r="A5528" t="s">
        <v>8487</v>
      </c>
      <c r="B5528">
        <v>419</v>
      </c>
      <c r="C5528" t="s">
        <v>8487</v>
      </c>
      <c r="D5528">
        <v>6.9638999999999998</v>
      </c>
      <c r="E5528">
        <v>158.20830000000001</v>
      </c>
      <c r="F5528" t="s">
        <v>1543</v>
      </c>
      <c r="G5528">
        <v>419</v>
      </c>
      <c r="H5528" t="s">
        <v>1544</v>
      </c>
      <c r="I5528" t="s">
        <v>1545</v>
      </c>
      <c r="J5528" t="s">
        <v>1546</v>
      </c>
      <c r="K5528">
        <v>419</v>
      </c>
      <c r="L5528">
        <v>419</v>
      </c>
      <c r="M5528" t="s">
        <v>30</v>
      </c>
      <c r="O5528">
        <v>1583881416</v>
      </c>
    </row>
    <row r="5529" spans="1:15" x14ac:dyDescent="0.25">
      <c r="A5529" t="s">
        <v>8488</v>
      </c>
      <c r="B5529">
        <v>2566</v>
      </c>
      <c r="C5529" t="s">
        <v>8488</v>
      </c>
      <c r="D5529">
        <v>55.783299999999997</v>
      </c>
      <c r="E5529">
        <v>-4</v>
      </c>
      <c r="F5529" t="s">
        <v>105</v>
      </c>
      <c r="G5529">
        <v>2566</v>
      </c>
      <c r="H5529" t="s">
        <v>106</v>
      </c>
      <c r="I5529" t="s">
        <v>107</v>
      </c>
      <c r="J5529" t="s">
        <v>8489</v>
      </c>
      <c r="K5529">
        <v>2566</v>
      </c>
      <c r="L5529">
        <v>2566</v>
      </c>
      <c r="M5529" t="s">
        <v>30</v>
      </c>
      <c r="O5529">
        <v>1826854355</v>
      </c>
    </row>
    <row r="5530" spans="1:15" x14ac:dyDescent="0.25">
      <c r="A5530" t="s">
        <v>8490</v>
      </c>
      <c r="B5530">
        <v>2567</v>
      </c>
      <c r="C5530" t="s">
        <v>8490</v>
      </c>
      <c r="D5530">
        <v>8.5883000000000003</v>
      </c>
      <c r="E5530">
        <v>123.3409</v>
      </c>
      <c r="F5530" t="s">
        <v>69</v>
      </c>
      <c r="G5530">
        <v>2567</v>
      </c>
      <c r="H5530" t="s">
        <v>70</v>
      </c>
      <c r="I5530" t="s">
        <v>71</v>
      </c>
      <c r="J5530" t="s">
        <v>8491</v>
      </c>
      <c r="K5530">
        <v>2567</v>
      </c>
      <c r="L5530">
        <v>2567</v>
      </c>
      <c r="M5530" t="s">
        <v>30</v>
      </c>
      <c r="O5530">
        <v>1608664300</v>
      </c>
    </row>
    <row r="5531" spans="1:15" x14ac:dyDescent="0.25">
      <c r="A5531" t="s">
        <v>8492</v>
      </c>
      <c r="B5531">
        <v>2568</v>
      </c>
      <c r="C5531" t="s">
        <v>8492</v>
      </c>
      <c r="D5531">
        <v>12.7111</v>
      </c>
      <c r="E5531">
        <v>104.8887</v>
      </c>
      <c r="F5531" t="s">
        <v>773</v>
      </c>
      <c r="G5531">
        <v>2568</v>
      </c>
      <c r="H5531" t="s">
        <v>774</v>
      </c>
      <c r="I5531" t="s">
        <v>775</v>
      </c>
      <c r="J5531" t="s">
        <v>8492</v>
      </c>
      <c r="K5531">
        <v>2568</v>
      </c>
      <c r="L5531">
        <v>2568</v>
      </c>
      <c r="M5531" t="s">
        <v>30</v>
      </c>
      <c r="O5531">
        <v>1116471297</v>
      </c>
    </row>
    <row r="5532" spans="1:15" x14ac:dyDescent="0.25">
      <c r="A5532" t="s">
        <v>8493</v>
      </c>
      <c r="B5532" t="e">
        <v>#N/A</v>
      </c>
      <c r="C5532" t="s">
        <v>8493</v>
      </c>
      <c r="D5532">
        <v>6.8874000000000004</v>
      </c>
      <c r="E5532">
        <v>73.114000000000004</v>
      </c>
      <c r="F5532" t="s">
        <v>1419</v>
      </c>
      <c r="G5532" t="e">
        <v>#N/A</v>
      </c>
      <c r="H5532" t="s">
        <v>1420</v>
      </c>
      <c r="I5532" t="s">
        <v>1421</v>
      </c>
      <c r="K5532" t="e">
        <v>#N/A</v>
      </c>
      <c r="L5532" t="e">
        <v>#N/A</v>
      </c>
      <c r="M5532" t="s">
        <v>30</v>
      </c>
      <c r="O5532">
        <v>1462109783</v>
      </c>
    </row>
    <row r="5533" spans="1:15" x14ac:dyDescent="0.25">
      <c r="A5533" t="s">
        <v>8494</v>
      </c>
      <c r="B5533">
        <v>2569</v>
      </c>
      <c r="C5533" t="s">
        <v>8494</v>
      </c>
      <c r="D5533">
        <v>-14.988899999999999</v>
      </c>
      <c r="E5533">
        <v>34.959099999999999</v>
      </c>
      <c r="F5533" t="s">
        <v>1250</v>
      </c>
      <c r="G5533">
        <v>2569</v>
      </c>
      <c r="H5533" t="s">
        <v>1251</v>
      </c>
      <c r="I5533" t="s">
        <v>1252</v>
      </c>
      <c r="J5533" t="s">
        <v>8494</v>
      </c>
      <c r="K5533">
        <v>2569</v>
      </c>
      <c r="L5533">
        <v>2569</v>
      </c>
      <c r="M5533" t="s">
        <v>30</v>
      </c>
      <c r="O5533">
        <v>1454732693</v>
      </c>
    </row>
    <row r="5534" spans="1:15" x14ac:dyDescent="0.25">
      <c r="A5534" t="s">
        <v>8495</v>
      </c>
      <c r="B5534">
        <v>2570</v>
      </c>
      <c r="C5534" t="s">
        <v>8495</v>
      </c>
      <c r="D5534">
        <v>35.909199999999998</v>
      </c>
      <c r="E5534">
        <v>14.425599999999999</v>
      </c>
      <c r="F5534" t="s">
        <v>1300</v>
      </c>
      <c r="G5534">
        <v>2570</v>
      </c>
      <c r="H5534" t="s">
        <v>1301</v>
      </c>
      <c r="I5534" t="s">
        <v>1302</v>
      </c>
      <c r="J5534" t="s">
        <v>8495</v>
      </c>
      <c r="K5534">
        <v>2570</v>
      </c>
      <c r="L5534">
        <v>2570</v>
      </c>
      <c r="M5534" t="s">
        <v>30</v>
      </c>
      <c r="O5534">
        <v>1470176983</v>
      </c>
    </row>
    <row r="5535" spans="1:15" x14ac:dyDescent="0.25">
      <c r="A5535" t="s">
        <v>8496</v>
      </c>
      <c r="B5535">
        <v>2571</v>
      </c>
      <c r="C5535" t="s">
        <v>8496</v>
      </c>
      <c r="D5535">
        <v>54.686100000000003</v>
      </c>
      <c r="E5535">
        <v>-1.2124999999999999</v>
      </c>
      <c r="F5535" t="s">
        <v>105</v>
      </c>
      <c r="G5535">
        <v>2571</v>
      </c>
      <c r="H5535" t="s">
        <v>106</v>
      </c>
      <c r="I5535" t="s">
        <v>107</v>
      </c>
      <c r="J5535" t="s">
        <v>8496</v>
      </c>
      <c r="K5535">
        <v>2571</v>
      </c>
      <c r="L5535">
        <v>2571</v>
      </c>
      <c r="M5535" t="s">
        <v>30</v>
      </c>
      <c r="O5535">
        <v>1826069842</v>
      </c>
    </row>
    <row r="5536" spans="1:15" x14ac:dyDescent="0.25">
      <c r="A5536" t="s">
        <v>8497</v>
      </c>
      <c r="B5536" t="e">
        <v>#N/A</v>
      </c>
      <c r="C5536" t="s">
        <v>8497</v>
      </c>
      <c r="D5536">
        <v>2.6717</v>
      </c>
      <c r="E5536">
        <v>72.893600000000006</v>
      </c>
      <c r="F5536" t="s">
        <v>1419</v>
      </c>
      <c r="G5536" t="e">
        <v>#N/A</v>
      </c>
      <c r="H5536" t="s">
        <v>1420</v>
      </c>
      <c r="I5536" t="s">
        <v>1421</v>
      </c>
      <c r="K5536" t="e">
        <v>#N/A</v>
      </c>
      <c r="L5536" t="e">
        <v>#N/A</v>
      </c>
      <c r="M5536" t="s">
        <v>30</v>
      </c>
      <c r="O5536">
        <v>1462282241</v>
      </c>
    </row>
    <row r="5537" spans="1:15" x14ac:dyDescent="0.25">
      <c r="A5537" t="s">
        <v>8498</v>
      </c>
      <c r="B5537">
        <v>2572</v>
      </c>
      <c r="C5537" t="s">
        <v>8498</v>
      </c>
      <c r="D5537">
        <v>1.3965000000000001</v>
      </c>
      <c r="E5537">
        <v>34.450899999999997</v>
      </c>
      <c r="F5537" t="s">
        <v>815</v>
      </c>
      <c r="G5537">
        <v>2572</v>
      </c>
      <c r="H5537" t="s">
        <v>816</v>
      </c>
      <c r="I5537" t="s">
        <v>817</v>
      </c>
      <c r="J5537" t="s">
        <v>8498</v>
      </c>
      <c r="K5537">
        <v>2572</v>
      </c>
      <c r="L5537">
        <v>2572</v>
      </c>
      <c r="M5537" t="s">
        <v>30</v>
      </c>
      <c r="O5537">
        <v>1800170407</v>
      </c>
    </row>
    <row r="5538" spans="1:15" x14ac:dyDescent="0.25">
      <c r="A5538" t="s">
        <v>4235</v>
      </c>
      <c r="B5538">
        <v>2573</v>
      </c>
      <c r="C5538" t="s">
        <v>4235</v>
      </c>
      <c r="D5538">
        <v>16.618600000000001</v>
      </c>
      <c r="E5538">
        <v>120.3194</v>
      </c>
      <c r="F5538" t="s">
        <v>69</v>
      </c>
      <c r="G5538">
        <v>2573</v>
      </c>
      <c r="H5538" t="s">
        <v>70</v>
      </c>
      <c r="I5538" t="s">
        <v>71</v>
      </c>
      <c r="J5538" t="s">
        <v>7049</v>
      </c>
      <c r="K5538">
        <v>2573</v>
      </c>
      <c r="L5538">
        <v>2573</v>
      </c>
      <c r="M5538" t="s">
        <v>30</v>
      </c>
      <c r="O5538">
        <v>1608635527</v>
      </c>
    </row>
    <row r="5539" spans="1:15" x14ac:dyDescent="0.25">
      <c r="A5539" t="s">
        <v>8499</v>
      </c>
      <c r="B5539">
        <v>2574</v>
      </c>
      <c r="C5539" t="s">
        <v>8499</v>
      </c>
      <c r="D5539">
        <v>10.6374</v>
      </c>
      <c r="E5539">
        <v>-61.282299999999999</v>
      </c>
      <c r="F5539" t="s">
        <v>1329</v>
      </c>
      <c r="G5539">
        <v>2574</v>
      </c>
      <c r="H5539" t="s">
        <v>1330</v>
      </c>
      <c r="I5539" t="s">
        <v>1331</v>
      </c>
      <c r="J5539" t="s">
        <v>8499</v>
      </c>
      <c r="K5539">
        <v>2574</v>
      </c>
      <c r="L5539">
        <v>2574</v>
      </c>
      <c r="M5539" t="s">
        <v>30</v>
      </c>
      <c r="O5539">
        <v>1780753308</v>
      </c>
    </row>
    <row r="5540" spans="1:15" x14ac:dyDescent="0.25">
      <c r="A5540" t="s">
        <v>8500</v>
      </c>
      <c r="B5540">
        <v>2575</v>
      </c>
      <c r="C5540" t="s">
        <v>8500</v>
      </c>
      <c r="D5540">
        <v>53.383299999999998</v>
      </c>
      <c r="E5540">
        <v>-2.6</v>
      </c>
      <c r="F5540" t="s">
        <v>105</v>
      </c>
      <c r="G5540">
        <v>2575</v>
      </c>
      <c r="H5540" t="s">
        <v>106</v>
      </c>
      <c r="I5540" t="s">
        <v>107</v>
      </c>
      <c r="J5540" t="s">
        <v>8500</v>
      </c>
      <c r="K5540">
        <v>2575</v>
      </c>
      <c r="L5540">
        <v>2575</v>
      </c>
      <c r="M5540" t="s">
        <v>30</v>
      </c>
      <c r="O5540">
        <v>1826261547</v>
      </c>
    </row>
    <row r="5541" spans="1:15" x14ac:dyDescent="0.25">
      <c r="A5541" t="s">
        <v>8501</v>
      </c>
      <c r="B5541">
        <v>2576</v>
      </c>
      <c r="C5541" t="s">
        <v>8501</v>
      </c>
      <c r="D5541">
        <v>51.75</v>
      </c>
      <c r="E5541">
        <v>-3.3833000000000002</v>
      </c>
      <c r="F5541" t="s">
        <v>105</v>
      </c>
      <c r="G5541">
        <v>2576</v>
      </c>
      <c r="H5541" t="s">
        <v>106</v>
      </c>
      <c r="I5541" t="s">
        <v>107</v>
      </c>
      <c r="J5541" t="s">
        <v>8502</v>
      </c>
      <c r="K5541">
        <v>2576</v>
      </c>
      <c r="L5541">
        <v>2576</v>
      </c>
      <c r="M5541" t="s">
        <v>30</v>
      </c>
      <c r="O5541">
        <v>1826737367</v>
      </c>
    </row>
    <row r="5542" spans="1:15" x14ac:dyDescent="0.25">
      <c r="A5542" t="s">
        <v>8503</v>
      </c>
      <c r="B5542" t="e">
        <v>#N/A</v>
      </c>
      <c r="C5542" t="s">
        <v>8503</v>
      </c>
      <c r="D5542">
        <v>4.2630999999999997</v>
      </c>
      <c r="E5542">
        <v>72.991900000000001</v>
      </c>
      <c r="F5542" t="s">
        <v>1419</v>
      </c>
      <c r="G5542" t="e">
        <v>#N/A</v>
      </c>
      <c r="H5542" t="s">
        <v>1420</v>
      </c>
      <c r="I5542" t="s">
        <v>1421</v>
      </c>
      <c r="K5542" t="e">
        <v>#N/A</v>
      </c>
      <c r="L5542" t="e">
        <v>#N/A</v>
      </c>
      <c r="M5542" t="s">
        <v>30</v>
      </c>
      <c r="O5542">
        <v>1462000003</v>
      </c>
    </row>
    <row r="5543" spans="1:15" x14ac:dyDescent="0.25">
      <c r="A5543" t="s">
        <v>8504</v>
      </c>
      <c r="B5543">
        <v>2577</v>
      </c>
      <c r="C5543" t="s">
        <v>8504</v>
      </c>
      <c r="D5543">
        <v>53.4833</v>
      </c>
      <c r="E5543">
        <v>-2.2667000000000002</v>
      </c>
      <c r="F5543" t="s">
        <v>105</v>
      </c>
      <c r="G5543">
        <v>2577</v>
      </c>
      <c r="H5543" t="s">
        <v>106</v>
      </c>
      <c r="I5543" t="s">
        <v>107</v>
      </c>
      <c r="J5543" t="s">
        <v>8504</v>
      </c>
      <c r="K5543">
        <v>2577</v>
      </c>
      <c r="L5543">
        <v>2577</v>
      </c>
      <c r="M5543" t="s">
        <v>30</v>
      </c>
      <c r="O5543">
        <v>1826868550</v>
      </c>
    </row>
    <row r="5544" spans="1:15" x14ac:dyDescent="0.25">
      <c r="A5544" t="s">
        <v>8505</v>
      </c>
      <c r="B5544">
        <v>2578</v>
      </c>
      <c r="C5544" t="s">
        <v>8505</v>
      </c>
      <c r="D5544">
        <v>51.8</v>
      </c>
      <c r="E5544">
        <v>-6.6699999999999995E-2</v>
      </c>
      <c r="F5544" t="s">
        <v>105</v>
      </c>
      <c r="G5544">
        <v>2578</v>
      </c>
      <c r="H5544" t="s">
        <v>106</v>
      </c>
      <c r="I5544" t="s">
        <v>107</v>
      </c>
      <c r="J5544" t="s">
        <v>8506</v>
      </c>
      <c r="K5544">
        <v>2578</v>
      </c>
      <c r="L5544">
        <v>2578</v>
      </c>
      <c r="M5544" t="s">
        <v>30</v>
      </c>
      <c r="O5544">
        <v>1826912872</v>
      </c>
    </row>
    <row r="5545" spans="1:15" x14ac:dyDescent="0.25">
      <c r="A5545" t="s">
        <v>8507</v>
      </c>
      <c r="B5545">
        <v>2579</v>
      </c>
      <c r="C5545" t="s">
        <v>8507</v>
      </c>
      <c r="D5545">
        <v>45.546900000000001</v>
      </c>
      <c r="E5545">
        <v>13.7294</v>
      </c>
      <c r="F5545" t="s">
        <v>1318</v>
      </c>
      <c r="G5545">
        <v>2579</v>
      </c>
      <c r="H5545" t="s">
        <v>1319</v>
      </c>
      <c r="I5545" t="s">
        <v>1320</v>
      </c>
      <c r="J5545" t="s">
        <v>8507</v>
      </c>
      <c r="K5545">
        <v>2579</v>
      </c>
      <c r="L5545">
        <v>2579</v>
      </c>
      <c r="M5545" t="s">
        <v>30</v>
      </c>
      <c r="O5545">
        <v>1705478862</v>
      </c>
    </row>
    <row r="5546" spans="1:15" x14ac:dyDescent="0.25">
      <c r="A5546" t="s">
        <v>8508</v>
      </c>
      <c r="B5546">
        <v>2580</v>
      </c>
      <c r="C5546" t="s">
        <v>8509</v>
      </c>
      <c r="D5546">
        <v>35.876100000000001</v>
      </c>
      <c r="E5546">
        <v>14.535</v>
      </c>
      <c r="F5546" t="s">
        <v>1300</v>
      </c>
      <c r="G5546">
        <v>2580</v>
      </c>
      <c r="H5546" t="s">
        <v>1301</v>
      </c>
      <c r="I5546" t="s">
        <v>1302</v>
      </c>
      <c r="J5546" t="s">
        <v>8508</v>
      </c>
      <c r="K5546">
        <v>2580</v>
      </c>
      <c r="L5546">
        <v>2580</v>
      </c>
      <c r="M5546" t="s">
        <v>30</v>
      </c>
      <c r="O5546">
        <v>1470317969</v>
      </c>
    </row>
    <row r="5547" spans="1:15" x14ac:dyDescent="0.25">
      <c r="A5547" t="s">
        <v>8510</v>
      </c>
      <c r="B5547">
        <v>2581</v>
      </c>
      <c r="C5547" t="s">
        <v>8510</v>
      </c>
      <c r="D5547">
        <v>53.15</v>
      </c>
      <c r="E5547">
        <v>-4.2667000000000002</v>
      </c>
      <c r="F5547" t="s">
        <v>105</v>
      </c>
      <c r="G5547">
        <v>2581</v>
      </c>
      <c r="H5547" t="s">
        <v>106</v>
      </c>
      <c r="I5547" t="s">
        <v>107</v>
      </c>
      <c r="J5547" t="s">
        <v>8511</v>
      </c>
      <c r="K5547">
        <v>2581</v>
      </c>
      <c r="L5547">
        <v>2581</v>
      </c>
      <c r="M5547" t="s">
        <v>30</v>
      </c>
      <c r="O5547">
        <v>1826011275</v>
      </c>
    </row>
    <row r="5548" spans="1:15" x14ac:dyDescent="0.25">
      <c r="A5548" t="s">
        <v>8512</v>
      </c>
      <c r="B5548">
        <v>2582</v>
      </c>
      <c r="C5548" t="s">
        <v>8512</v>
      </c>
      <c r="D5548">
        <v>52.6</v>
      </c>
      <c r="E5548">
        <v>-2</v>
      </c>
      <c r="F5548" t="s">
        <v>105</v>
      </c>
      <c r="G5548">
        <v>2582</v>
      </c>
      <c r="H5548" t="s">
        <v>106</v>
      </c>
      <c r="I5548" t="s">
        <v>107</v>
      </c>
      <c r="J5548" t="s">
        <v>8512</v>
      </c>
      <c r="K5548">
        <v>2582</v>
      </c>
      <c r="L5548">
        <v>2582</v>
      </c>
      <c r="M5548" t="s">
        <v>30</v>
      </c>
      <c r="O5548">
        <v>1826655696</v>
      </c>
    </row>
    <row r="5549" spans="1:15" x14ac:dyDescent="0.25">
      <c r="A5549" t="s">
        <v>8513</v>
      </c>
      <c r="B5549">
        <v>2583</v>
      </c>
      <c r="C5549" t="s">
        <v>8513</v>
      </c>
      <c r="D5549">
        <v>25.171500000000002</v>
      </c>
      <c r="E5549">
        <v>51.603400000000001</v>
      </c>
      <c r="F5549" t="s">
        <v>792</v>
      </c>
      <c r="G5549">
        <v>2583</v>
      </c>
      <c r="H5549" t="s">
        <v>793</v>
      </c>
      <c r="I5549" t="s">
        <v>794</v>
      </c>
      <c r="J5549" t="s">
        <v>8513</v>
      </c>
      <c r="K5549">
        <v>2583</v>
      </c>
      <c r="L5549">
        <v>2583</v>
      </c>
      <c r="M5549" t="s">
        <v>30</v>
      </c>
      <c r="O5549">
        <v>1634261569</v>
      </c>
    </row>
    <row r="5550" spans="1:15" x14ac:dyDescent="0.25">
      <c r="A5550" t="s">
        <v>8514</v>
      </c>
      <c r="B5550">
        <v>2584</v>
      </c>
      <c r="C5550" t="s">
        <v>8514</v>
      </c>
      <c r="D5550">
        <v>53.287799999999997</v>
      </c>
      <c r="E5550">
        <v>-6.3411</v>
      </c>
      <c r="F5550" t="s">
        <v>1078</v>
      </c>
      <c r="G5550">
        <v>2584</v>
      </c>
      <c r="H5550" t="s">
        <v>1079</v>
      </c>
      <c r="I5550" t="s">
        <v>1080</v>
      </c>
      <c r="J5550" t="s">
        <v>8515</v>
      </c>
      <c r="K5550">
        <v>2584</v>
      </c>
      <c r="L5550">
        <v>2584</v>
      </c>
      <c r="M5550" t="s">
        <v>30</v>
      </c>
      <c r="O5550">
        <v>1372547040</v>
      </c>
    </row>
    <row r="5551" spans="1:15" x14ac:dyDescent="0.25">
      <c r="A5551" t="s">
        <v>8516</v>
      </c>
      <c r="B5551">
        <v>2585</v>
      </c>
      <c r="C5551" t="s">
        <v>8516</v>
      </c>
      <c r="D5551">
        <v>35.922499999999999</v>
      </c>
      <c r="E5551">
        <v>14.48</v>
      </c>
      <c r="F5551" t="s">
        <v>1300</v>
      </c>
      <c r="G5551">
        <v>2585</v>
      </c>
      <c r="H5551" t="s">
        <v>1301</v>
      </c>
      <c r="I5551" t="s">
        <v>1302</v>
      </c>
      <c r="J5551" t="s">
        <v>8516</v>
      </c>
      <c r="K5551">
        <v>2585</v>
      </c>
      <c r="L5551">
        <v>2585</v>
      </c>
      <c r="M5551" t="s">
        <v>30</v>
      </c>
      <c r="O5551">
        <v>1470279940</v>
      </c>
    </row>
    <row r="5552" spans="1:15" x14ac:dyDescent="0.25">
      <c r="A5552" t="s">
        <v>8517</v>
      </c>
      <c r="B5552">
        <v>2586</v>
      </c>
      <c r="C5552" t="s">
        <v>8517</v>
      </c>
      <c r="D5552">
        <v>54.861199999999997</v>
      </c>
      <c r="E5552">
        <v>-6.2763</v>
      </c>
      <c r="F5552" t="s">
        <v>105</v>
      </c>
      <c r="G5552">
        <v>2586</v>
      </c>
      <c r="H5552" t="s">
        <v>106</v>
      </c>
      <c r="I5552" t="s">
        <v>107</v>
      </c>
      <c r="J5552" t="s">
        <v>8518</v>
      </c>
      <c r="K5552">
        <v>2586</v>
      </c>
      <c r="L5552">
        <v>2586</v>
      </c>
      <c r="M5552" t="s">
        <v>30</v>
      </c>
      <c r="O5552">
        <v>1826020355</v>
      </c>
    </row>
    <row r="5553" spans="1:15" x14ac:dyDescent="0.25">
      <c r="A5553" t="s">
        <v>8519</v>
      </c>
      <c r="B5553">
        <v>2587</v>
      </c>
      <c r="C5553" t="s">
        <v>8520</v>
      </c>
      <c r="D5553">
        <v>46.167200000000001</v>
      </c>
      <c r="E5553">
        <v>14.3089</v>
      </c>
      <c r="F5553" t="s">
        <v>1318</v>
      </c>
      <c r="G5553">
        <v>2587</v>
      </c>
      <c r="H5553" t="s">
        <v>1319</v>
      </c>
      <c r="I5553" t="s">
        <v>1320</v>
      </c>
      <c r="J5553" t="s">
        <v>8519</v>
      </c>
      <c r="K5553">
        <v>2587</v>
      </c>
      <c r="L5553">
        <v>2587</v>
      </c>
      <c r="M5553" t="s">
        <v>30</v>
      </c>
      <c r="O5553">
        <v>1705743622</v>
      </c>
    </row>
    <row r="5554" spans="1:15" x14ac:dyDescent="0.25">
      <c r="A5554" t="s">
        <v>8521</v>
      </c>
      <c r="B5554">
        <v>2588</v>
      </c>
      <c r="C5554" t="s">
        <v>8521</v>
      </c>
      <c r="D5554">
        <v>51.801699999999997</v>
      </c>
      <c r="E5554">
        <v>-4.9707999999999997</v>
      </c>
      <c r="F5554" t="s">
        <v>105</v>
      </c>
      <c r="G5554">
        <v>2588</v>
      </c>
      <c r="H5554" t="s">
        <v>106</v>
      </c>
      <c r="I5554" t="s">
        <v>107</v>
      </c>
      <c r="J5554" t="s">
        <v>8522</v>
      </c>
      <c r="K5554">
        <v>2588</v>
      </c>
      <c r="L5554">
        <v>2588</v>
      </c>
      <c r="M5554" t="s">
        <v>30</v>
      </c>
      <c r="O5554">
        <v>1826514766</v>
      </c>
    </row>
    <row r="5555" spans="1:15" x14ac:dyDescent="0.25">
      <c r="A5555" t="s">
        <v>8523</v>
      </c>
      <c r="B5555">
        <v>2589</v>
      </c>
      <c r="C5555" t="s">
        <v>8523</v>
      </c>
      <c r="D5555">
        <v>15.3276</v>
      </c>
      <c r="E5555">
        <v>119.97799999999999</v>
      </c>
      <c r="F5555" t="s">
        <v>69</v>
      </c>
      <c r="G5555">
        <v>2589</v>
      </c>
      <c r="H5555" t="s">
        <v>70</v>
      </c>
      <c r="I5555" t="s">
        <v>71</v>
      </c>
      <c r="J5555" t="s">
        <v>8524</v>
      </c>
      <c r="K5555">
        <v>2589</v>
      </c>
      <c r="L5555">
        <v>2589</v>
      </c>
      <c r="M5555" t="s">
        <v>30</v>
      </c>
      <c r="O5555">
        <v>1608986957</v>
      </c>
    </row>
    <row r="5556" spans="1:15" x14ac:dyDescent="0.25">
      <c r="A5556" t="s">
        <v>8525</v>
      </c>
      <c r="B5556">
        <v>2590</v>
      </c>
      <c r="C5556" t="s">
        <v>8525</v>
      </c>
      <c r="D5556">
        <v>53.05</v>
      </c>
      <c r="E5556">
        <v>-3</v>
      </c>
      <c r="F5556" t="s">
        <v>105</v>
      </c>
      <c r="G5556">
        <v>2590</v>
      </c>
      <c r="H5556" t="s">
        <v>106</v>
      </c>
      <c r="I5556" t="s">
        <v>107</v>
      </c>
      <c r="J5556" t="s">
        <v>8526</v>
      </c>
      <c r="K5556">
        <v>2590</v>
      </c>
      <c r="L5556">
        <v>2590</v>
      </c>
      <c r="M5556" t="s">
        <v>30</v>
      </c>
      <c r="O5556">
        <v>1826879983</v>
      </c>
    </row>
    <row r="5557" spans="1:15" x14ac:dyDescent="0.25">
      <c r="A5557" t="s">
        <v>8527</v>
      </c>
      <c r="B5557">
        <v>2591</v>
      </c>
      <c r="C5557" t="s">
        <v>8527</v>
      </c>
      <c r="D5557">
        <v>54.754300000000001</v>
      </c>
      <c r="E5557">
        <v>-6.6093999999999999</v>
      </c>
      <c r="F5557" t="s">
        <v>105</v>
      </c>
      <c r="G5557">
        <v>2591</v>
      </c>
      <c r="H5557" t="s">
        <v>106</v>
      </c>
      <c r="I5557" t="s">
        <v>107</v>
      </c>
      <c r="J5557" t="s">
        <v>8528</v>
      </c>
      <c r="K5557">
        <v>2591</v>
      </c>
      <c r="L5557">
        <v>2591</v>
      </c>
      <c r="M5557" t="s">
        <v>30</v>
      </c>
      <c r="O5557">
        <v>1826490342</v>
      </c>
    </row>
    <row r="5558" spans="1:15" x14ac:dyDescent="0.25">
      <c r="A5558" t="s">
        <v>8529</v>
      </c>
      <c r="B5558">
        <v>2592</v>
      </c>
      <c r="C5558" t="s">
        <v>8529</v>
      </c>
      <c r="D5558">
        <v>0.70850000000000002</v>
      </c>
      <c r="E5558">
        <v>30.063400000000001</v>
      </c>
      <c r="F5558" t="s">
        <v>815</v>
      </c>
      <c r="G5558">
        <v>2592</v>
      </c>
      <c r="H5558" t="s">
        <v>816</v>
      </c>
      <c r="I5558" t="s">
        <v>817</v>
      </c>
      <c r="J5558" t="s">
        <v>8529</v>
      </c>
      <c r="K5558">
        <v>2592</v>
      </c>
      <c r="L5558">
        <v>2592</v>
      </c>
      <c r="M5558" t="s">
        <v>30</v>
      </c>
      <c r="O5558">
        <v>1800500326</v>
      </c>
    </row>
    <row r="5559" spans="1:15" x14ac:dyDescent="0.25">
      <c r="A5559" t="s">
        <v>8530</v>
      </c>
      <c r="B5559">
        <v>2593</v>
      </c>
      <c r="C5559" t="s">
        <v>8530</v>
      </c>
      <c r="D5559">
        <v>11.4833</v>
      </c>
      <c r="E5559">
        <v>104.95</v>
      </c>
      <c r="F5559" t="s">
        <v>773</v>
      </c>
      <c r="G5559">
        <v>2593</v>
      </c>
      <c r="H5559" t="s">
        <v>774</v>
      </c>
      <c r="I5559" t="s">
        <v>775</v>
      </c>
      <c r="J5559" t="s">
        <v>8531</v>
      </c>
      <c r="K5559">
        <v>2593</v>
      </c>
      <c r="L5559">
        <v>2593</v>
      </c>
      <c r="M5559" t="s">
        <v>30</v>
      </c>
      <c r="O5559">
        <v>1116571704</v>
      </c>
    </row>
    <row r="5560" spans="1:15" x14ac:dyDescent="0.25">
      <c r="A5560" t="s">
        <v>8532</v>
      </c>
      <c r="B5560">
        <v>2594</v>
      </c>
      <c r="C5560" t="s">
        <v>8532</v>
      </c>
      <c r="D5560">
        <v>15.137499999999999</v>
      </c>
      <c r="E5560">
        <v>-87.127799999999993</v>
      </c>
      <c r="F5560" t="s">
        <v>1150</v>
      </c>
      <c r="G5560">
        <v>2594</v>
      </c>
      <c r="H5560" t="s">
        <v>1151</v>
      </c>
      <c r="I5560" t="s">
        <v>1152</v>
      </c>
      <c r="J5560" t="s">
        <v>8532</v>
      </c>
      <c r="K5560">
        <v>2594</v>
      </c>
      <c r="L5560">
        <v>2594</v>
      </c>
      <c r="M5560" t="s">
        <v>30</v>
      </c>
      <c r="O5560">
        <v>1340638121</v>
      </c>
    </row>
    <row r="5561" spans="1:15" x14ac:dyDescent="0.25">
      <c r="A5561" t="s">
        <v>8533</v>
      </c>
      <c r="B5561">
        <v>2595</v>
      </c>
      <c r="C5561" t="s">
        <v>8533</v>
      </c>
      <c r="D5561">
        <v>14.8443</v>
      </c>
      <c r="E5561">
        <v>120.8104</v>
      </c>
      <c r="F5561" t="s">
        <v>69</v>
      </c>
      <c r="G5561">
        <v>2595</v>
      </c>
      <c r="H5561" t="s">
        <v>70</v>
      </c>
      <c r="I5561" t="s">
        <v>71</v>
      </c>
      <c r="J5561" t="s">
        <v>8534</v>
      </c>
      <c r="K5561">
        <v>2595</v>
      </c>
      <c r="L5561">
        <v>2595</v>
      </c>
      <c r="M5561" t="s">
        <v>30</v>
      </c>
      <c r="O5561">
        <v>1608358783</v>
      </c>
    </row>
    <row r="5562" spans="1:15" x14ac:dyDescent="0.25">
      <c r="A5562" t="s">
        <v>8535</v>
      </c>
      <c r="B5562">
        <v>2596</v>
      </c>
      <c r="C5562" t="s">
        <v>8535</v>
      </c>
      <c r="D5562">
        <v>36.759</v>
      </c>
      <c r="E5562">
        <v>3.4748000000000001</v>
      </c>
      <c r="F5562" t="s">
        <v>297</v>
      </c>
      <c r="G5562">
        <v>2596</v>
      </c>
      <c r="H5562" t="s">
        <v>298</v>
      </c>
      <c r="I5562" t="s">
        <v>299</v>
      </c>
      <c r="J5562" t="s">
        <v>8535</v>
      </c>
      <c r="K5562">
        <v>2596</v>
      </c>
      <c r="L5562">
        <v>2596</v>
      </c>
      <c r="M5562" t="s">
        <v>30</v>
      </c>
      <c r="O5562">
        <v>1012627486</v>
      </c>
    </row>
    <row r="5563" spans="1:15" x14ac:dyDescent="0.25">
      <c r="A5563" t="s">
        <v>8536</v>
      </c>
      <c r="B5563">
        <v>2597</v>
      </c>
      <c r="C5563" t="s">
        <v>8537</v>
      </c>
      <c r="D5563">
        <v>46.138100000000001</v>
      </c>
      <c r="E5563">
        <v>14.597799999999999</v>
      </c>
      <c r="F5563" t="s">
        <v>1318</v>
      </c>
      <c r="G5563">
        <v>2597</v>
      </c>
      <c r="H5563" t="s">
        <v>1319</v>
      </c>
      <c r="I5563" t="s">
        <v>1320</v>
      </c>
      <c r="J5563" t="s">
        <v>8536</v>
      </c>
      <c r="K5563">
        <v>2597</v>
      </c>
      <c r="L5563">
        <v>2597</v>
      </c>
      <c r="M5563" t="s">
        <v>30</v>
      </c>
      <c r="O5563">
        <v>1705822721</v>
      </c>
    </row>
    <row r="5564" spans="1:15" x14ac:dyDescent="0.25">
      <c r="A5564" t="s">
        <v>2394</v>
      </c>
      <c r="B5564">
        <v>696</v>
      </c>
      <c r="C5564" t="s">
        <v>2394</v>
      </c>
      <c r="D5564">
        <v>54.596800000000002</v>
      </c>
      <c r="E5564">
        <v>-5.9253999999999998</v>
      </c>
      <c r="F5564" t="s">
        <v>105</v>
      </c>
      <c r="G5564">
        <v>696</v>
      </c>
      <c r="H5564" t="s">
        <v>106</v>
      </c>
      <c r="I5564" t="s">
        <v>107</v>
      </c>
      <c r="J5564" t="s">
        <v>2394</v>
      </c>
      <c r="K5564">
        <v>696</v>
      </c>
      <c r="L5564">
        <v>696</v>
      </c>
      <c r="M5564" t="s">
        <v>30</v>
      </c>
      <c r="O5564">
        <v>1826325087</v>
      </c>
    </row>
    <row r="5565" spans="1:15" x14ac:dyDescent="0.25">
      <c r="A5565" t="s">
        <v>8538</v>
      </c>
      <c r="B5565">
        <v>2598</v>
      </c>
      <c r="C5565" t="s">
        <v>8538</v>
      </c>
      <c r="D5565">
        <v>43.725900000000003</v>
      </c>
      <c r="E5565">
        <v>20.689599999999999</v>
      </c>
      <c r="F5565" t="s">
        <v>1038</v>
      </c>
      <c r="G5565">
        <v>2598</v>
      </c>
      <c r="H5565" t="s">
        <v>1039</v>
      </c>
      <c r="I5565" t="s">
        <v>1040</v>
      </c>
      <c r="J5565" t="s">
        <v>8538</v>
      </c>
      <c r="K5565">
        <v>2598</v>
      </c>
      <c r="L5565">
        <v>2598</v>
      </c>
      <c r="M5565" t="s">
        <v>30</v>
      </c>
      <c r="O5565">
        <v>1688625234</v>
      </c>
    </row>
    <row r="5566" spans="1:15" x14ac:dyDescent="0.25">
      <c r="A5566" t="s">
        <v>8539</v>
      </c>
      <c r="B5566">
        <v>2599</v>
      </c>
      <c r="C5566" t="s">
        <v>8539</v>
      </c>
      <c r="D5566">
        <v>16.021799999999999</v>
      </c>
      <c r="E5566">
        <v>120.2319</v>
      </c>
      <c r="F5566" t="s">
        <v>69</v>
      </c>
      <c r="G5566">
        <v>2599</v>
      </c>
      <c r="H5566" t="s">
        <v>70</v>
      </c>
      <c r="I5566" t="s">
        <v>71</v>
      </c>
      <c r="J5566" t="s">
        <v>8540</v>
      </c>
      <c r="K5566">
        <v>2599</v>
      </c>
      <c r="L5566">
        <v>2599</v>
      </c>
      <c r="M5566" t="s">
        <v>30</v>
      </c>
      <c r="O5566">
        <v>1608464071</v>
      </c>
    </row>
    <row r="5567" spans="1:15" x14ac:dyDescent="0.25">
      <c r="A5567" t="s">
        <v>8541</v>
      </c>
      <c r="B5567">
        <v>2600</v>
      </c>
      <c r="C5567" t="s">
        <v>8541</v>
      </c>
      <c r="D5567">
        <v>54.509900000000002</v>
      </c>
      <c r="E5567">
        <v>-6.0404</v>
      </c>
      <c r="F5567" t="s">
        <v>105</v>
      </c>
      <c r="G5567">
        <v>2600</v>
      </c>
      <c r="H5567" t="s">
        <v>106</v>
      </c>
      <c r="I5567" t="s">
        <v>107</v>
      </c>
      <c r="J5567" t="s">
        <v>8542</v>
      </c>
      <c r="K5567">
        <v>2600</v>
      </c>
      <c r="L5567">
        <v>2600</v>
      </c>
      <c r="M5567" t="s">
        <v>30</v>
      </c>
      <c r="O5567">
        <v>1826667481</v>
      </c>
    </row>
    <row r="5568" spans="1:15" x14ac:dyDescent="0.25">
      <c r="A5568" t="s">
        <v>8543</v>
      </c>
      <c r="B5568">
        <v>2601</v>
      </c>
      <c r="C5568" t="s">
        <v>8543</v>
      </c>
      <c r="D5568">
        <v>13.7394</v>
      </c>
      <c r="E5568">
        <v>106.9873</v>
      </c>
      <c r="F5568" t="s">
        <v>773</v>
      </c>
      <c r="G5568">
        <v>2601</v>
      </c>
      <c r="H5568" t="s">
        <v>774</v>
      </c>
      <c r="I5568" t="s">
        <v>775</v>
      </c>
      <c r="J5568" t="s">
        <v>8544</v>
      </c>
      <c r="K5568">
        <v>2601</v>
      </c>
      <c r="L5568">
        <v>2601</v>
      </c>
      <c r="M5568" t="s">
        <v>30</v>
      </c>
      <c r="O5568">
        <v>1116605438</v>
      </c>
    </row>
    <row r="5569" spans="1:15" x14ac:dyDescent="0.25">
      <c r="A5569" t="s">
        <v>8545</v>
      </c>
      <c r="B5569">
        <v>2602</v>
      </c>
      <c r="C5569" t="s">
        <v>8545</v>
      </c>
      <c r="D5569">
        <v>51.505800000000001</v>
      </c>
      <c r="E5569">
        <v>-3.5771999999999999</v>
      </c>
      <c r="F5569" t="s">
        <v>105</v>
      </c>
      <c r="G5569">
        <v>2602</v>
      </c>
      <c r="H5569" t="s">
        <v>106</v>
      </c>
      <c r="I5569" t="s">
        <v>107</v>
      </c>
      <c r="J5569" t="s">
        <v>8546</v>
      </c>
      <c r="K5569">
        <v>2602</v>
      </c>
      <c r="L5569">
        <v>2602</v>
      </c>
      <c r="M5569" t="s">
        <v>30</v>
      </c>
      <c r="O5569">
        <v>1826587515</v>
      </c>
    </row>
    <row r="5570" spans="1:15" x14ac:dyDescent="0.25">
      <c r="A5570" t="s">
        <v>8547</v>
      </c>
      <c r="B5570">
        <v>2603</v>
      </c>
      <c r="C5570" t="s">
        <v>8548</v>
      </c>
      <c r="D5570">
        <v>20.545300000000001</v>
      </c>
      <c r="E5570">
        <v>105.9122</v>
      </c>
      <c r="F5570" t="s">
        <v>175</v>
      </c>
      <c r="G5570">
        <v>2603</v>
      </c>
      <c r="H5570" t="s">
        <v>176</v>
      </c>
      <c r="I5570" t="s">
        <v>177</v>
      </c>
      <c r="J5570" t="s">
        <v>8549</v>
      </c>
      <c r="K5570">
        <v>2603</v>
      </c>
      <c r="L5570">
        <v>2603</v>
      </c>
      <c r="M5570" t="s">
        <v>30</v>
      </c>
      <c r="O5570">
        <v>1704841896</v>
      </c>
    </row>
    <row r="5571" spans="1:15" x14ac:dyDescent="0.25">
      <c r="A5571" t="s">
        <v>8550</v>
      </c>
      <c r="B5571">
        <v>2604</v>
      </c>
      <c r="C5571" t="s">
        <v>8550</v>
      </c>
      <c r="D5571">
        <v>52.975000000000001</v>
      </c>
      <c r="E5571">
        <v>-6.0494000000000003</v>
      </c>
      <c r="F5571" t="s">
        <v>1078</v>
      </c>
      <c r="G5571">
        <v>2604</v>
      </c>
      <c r="H5571" t="s">
        <v>1079</v>
      </c>
      <c r="I5571" t="s">
        <v>1080</v>
      </c>
      <c r="J5571" t="s">
        <v>8550</v>
      </c>
      <c r="K5571">
        <v>2604</v>
      </c>
      <c r="L5571">
        <v>2604</v>
      </c>
      <c r="M5571" t="s">
        <v>30</v>
      </c>
      <c r="O5571">
        <v>1372662642</v>
      </c>
    </row>
    <row r="5572" spans="1:15" x14ac:dyDescent="0.25">
      <c r="A5572" t="s">
        <v>8551</v>
      </c>
      <c r="B5572">
        <v>2605</v>
      </c>
      <c r="C5572" t="s">
        <v>8551</v>
      </c>
      <c r="D5572">
        <v>35.889200000000002</v>
      </c>
      <c r="E5572">
        <v>14.5328</v>
      </c>
      <c r="F5572" t="s">
        <v>1300</v>
      </c>
      <c r="G5572">
        <v>2605</v>
      </c>
      <c r="H5572" t="s">
        <v>1301</v>
      </c>
      <c r="I5572" t="s">
        <v>1302</v>
      </c>
      <c r="J5572" t="s">
        <v>8551</v>
      </c>
      <c r="K5572">
        <v>2605</v>
      </c>
      <c r="L5572">
        <v>2605</v>
      </c>
      <c r="M5572" t="s">
        <v>30</v>
      </c>
      <c r="O5572">
        <v>1470563392</v>
      </c>
    </row>
    <row r="5573" spans="1:15" x14ac:dyDescent="0.25">
      <c r="A5573" t="s">
        <v>8552</v>
      </c>
      <c r="B5573">
        <v>2606</v>
      </c>
      <c r="C5573" t="s">
        <v>8552</v>
      </c>
      <c r="D5573">
        <v>35.885599999999997</v>
      </c>
      <c r="E5573">
        <v>14.5275</v>
      </c>
      <c r="F5573" t="s">
        <v>1300</v>
      </c>
      <c r="G5573">
        <v>2606</v>
      </c>
      <c r="H5573" t="s">
        <v>1301</v>
      </c>
      <c r="I5573" t="s">
        <v>1302</v>
      </c>
      <c r="J5573" t="s">
        <v>8553</v>
      </c>
      <c r="K5573">
        <v>2606</v>
      </c>
      <c r="L5573">
        <v>2606</v>
      </c>
      <c r="M5573" t="s">
        <v>30</v>
      </c>
      <c r="O5573">
        <v>1470541461</v>
      </c>
    </row>
    <row r="5574" spans="1:15" x14ac:dyDescent="0.25">
      <c r="A5574" t="s">
        <v>8554</v>
      </c>
      <c r="B5574">
        <v>2607</v>
      </c>
      <c r="C5574" t="s">
        <v>8554</v>
      </c>
      <c r="D5574">
        <v>-16.0703</v>
      </c>
      <c r="E5574">
        <v>35.147100000000002</v>
      </c>
      <c r="F5574" t="s">
        <v>1250</v>
      </c>
      <c r="G5574">
        <v>2607</v>
      </c>
      <c r="H5574" t="s">
        <v>1251</v>
      </c>
      <c r="I5574" t="s">
        <v>1252</v>
      </c>
      <c r="J5574" t="s">
        <v>8554</v>
      </c>
      <c r="K5574">
        <v>2607</v>
      </c>
      <c r="L5574">
        <v>2607</v>
      </c>
      <c r="M5574" t="s">
        <v>30</v>
      </c>
      <c r="O5574">
        <v>1454464861</v>
      </c>
    </row>
    <row r="5575" spans="1:15" x14ac:dyDescent="0.25">
      <c r="A5575" t="s">
        <v>8555</v>
      </c>
      <c r="B5575">
        <v>2608</v>
      </c>
      <c r="C5575" t="s">
        <v>8555</v>
      </c>
      <c r="D5575">
        <v>54.177999999999997</v>
      </c>
      <c r="E5575">
        <v>-6.3380999999999998</v>
      </c>
      <c r="F5575" t="s">
        <v>105</v>
      </c>
      <c r="G5575">
        <v>2608</v>
      </c>
      <c r="H5575" t="s">
        <v>106</v>
      </c>
      <c r="I5575" t="s">
        <v>107</v>
      </c>
      <c r="J5575" t="s">
        <v>8556</v>
      </c>
      <c r="K5575">
        <v>2608</v>
      </c>
      <c r="L5575">
        <v>2608</v>
      </c>
      <c r="M5575" t="s">
        <v>30</v>
      </c>
      <c r="O5575">
        <v>1826243852</v>
      </c>
    </row>
    <row r="5576" spans="1:15" x14ac:dyDescent="0.25">
      <c r="A5576" t="s">
        <v>8557</v>
      </c>
      <c r="B5576">
        <v>1637</v>
      </c>
      <c r="C5576" t="s">
        <v>8557</v>
      </c>
      <c r="D5576">
        <v>54.822400000000002</v>
      </c>
      <c r="E5576">
        <v>-7.4683999999999999</v>
      </c>
      <c r="F5576" t="s">
        <v>105</v>
      </c>
      <c r="G5576">
        <v>1637</v>
      </c>
      <c r="H5576" t="s">
        <v>106</v>
      </c>
      <c r="I5576" t="s">
        <v>107</v>
      </c>
      <c r="J5576" t="s">
        <v>5677</v>
      </c>
      <c r="K5576">
        <v>1637</v>
      </c>
      <c r="L5576">
        <v>1637</v>
      </c>
      <c r="M5576" t="s">
        <v>30</v>
      </c>
      <c r="O5576">
        <v>1826843663</v>
      </c>
    </row>
    <row r="5577" spans="1:15" x14ac:dyDescent="0.25">
      <c r="A5577" t="s">
        <v>8558</v>
      </c>
      <c r="B5577">
        <v>2609</v>
      </c>
      <c r="C5577" t="s">
        <v>8558</v>
      </c>
      <c r="D5577">
        <v>12.575100000000001</v>
      </c>
      <c r="E5577">
        <v>122.27079999999999</v>
      </c>
      <c r="F5577" t="s">
        <v>69</v>
      </c>
      <c r="G5577">
        <v>2609</v>
      </c>
      <c r="H5577" t="s">
        <v>70</v>
      </c>
      <c r="I5577" t="s">
        <v>71</v>
      </c>
      <c r="J5577" t="s">
        <v>8558</v>
      </c>
      <c r="K5577">
        <v>2609</v>
      </c>
      <c r="L5577">
        <v>2609</v>
      </c>
      <c r="M5577" t="s">
        <v>30</v>
      </c>
      <c r="O5577">
        <v>1608428749</v>
      </c>
    </row>
    <row r="5578" spans="1:15" x14ac:dyDescent="0.25">
      <c r="A5578" t="s">
        <v>8559</v>
      </c>
      <c r="B5578">
        <v>2610</v>
      </c>
      <c r="C5578" t="s">
        <v>8559</v>
      </c>
      <c r="D5578">
        <v>51.55</v>
      </c>
      <c r="E5578">
        <v>0.16669999999999999</v>
      </c>
      <c r="F5578" t="s">
        <v>105</v>
      </c>
      <c r="G5578">
        <v>2610</v>
      </c>
      <c r="H5578" t="s">
        <v>106</v>
      </c>
      <c r="I5578" t="s">
        <v>107</v>
      </c>
      <c r="J5578" t="s">
        <v>8560</v>
      </c>
      <c r="K5578">
        <v>2610</v>
      </c>
      <c r="L5578">
        <v>2610</v>
      </c>
      <c r="M5578" t="s">
        <v>30</v>
      </c>
      <c r="O5578">
        <v>1826363543</v>
      </c>
    </row>
    <row r="5579" spans="1:15" x14ac:dyDescent="0.25">
      <c r="A5579" t="s">
        <v>8561</v>
      </c>
      <c r="B5579">
        <v>2611</v>
      </c>
      <c r="C5579" t="s">
        <v>8562</v>
      </c>
      <c r="D5579">
        <v>46.543100000000003</v>
      </c>
      <c r="E5579">
        <v>14.969200000000001</v>
      </c>
      <c r="F5579" t="s">
        <v>1318</v>
      </c>
      <c r="G5579">
        <v>2611</v>
      </c>
      <c r="H5579" t="s">
        <v>1319</v>
      </c>
      <c r="I5579" t="s">
        <v>1320</v>
      </c>
      <c r="J5579" t="s">
        <v>8561</v>
      </c>
      <c r="K5579">
        <v>2611</v>
      </c>
      <c r="L5579">
        <v>2611</v>
      </c>
      <c r="M5579" t="s">
        <v>30</v>
      </c>
      <c r="O5579">
        <v>1705757622</v>
      </c>
    </row>
    <row r="5580" spans="1:15" x14ac:dyDescent="0.25">
      <c r="A5580" t="s">
        <v>8563</v>
      </c>
      <c r="B5580" t="e">
        <v>#N/A</v>
      </c>
      <c r="C5580" t="s">
        <v>8563</v>
      </c>
      <c r="D5580">
        <v>4.3742000000000001</v>
      </c>
      <c r="E5580">
        <v>73.651700000000005</v>
      </c>
      <c r="F5580" t="s">
        <v>1419</v>
      </c>
      <c r="G5580" t="e">
        <v>#N/A</v>
      </c>
      <c r="H5580" t="s">
        <v>1420</v>
      </c>
      <c r="I5580" t="s">
        <v>1421</v>
      </c>
      <c r="K5580" t="e">
        <v>#N/A</v>
      </c>
      <c r="L5580" t="e">
        <v>#N/A</v>
      </c>
      <c r="M5580" t="s">
        <v>30</v>
      </c>
      <c r="O5580">
        <v>1462000004</v>
      </c>
    </row>
    <row r="5581" spans="1:15" x14ac:dyDescent="0.25">
      <c r="A5581" t="s">
        <v>8564</v>
      </c>
      <c r="B5581">
        <v>1715</v>
      </c>
      <c r="C5581" t="s">
        <v>8564</v>
      </c>
      <c r="D5581">
        <v>54.333300000000001</v>
      </c>
      <c r="E5581">
        <v>-1.4333</v>
      </c>
      <c r="F5581" t="s">
        <v>105</v>
      </c>
      <c r="G5581">
        <v>1715</v>
      </c>
      <c r="H5581" t="s">
        <v>106</v>
      </c>
      <c r="I5581" t="s">
        <v>107</v>
      </c>
      <c r="J5581" t="s">
        <v>5902</v>
      </c>
      <c r="K5581">
        <v>1715</v>
      </c>
      <c r="L5581">
        <v>1715</v>
      </c>
      <c r="M5581" t="s">
        <v>30</v>
      </c>
      <c r="O5581">
        <v>1826697671</v>
      </c>
    </row>
    <row r="5582" spans="1:15" x14ac:dyDescent="0.25">
      <c r="A5582" t="s">
        <v>8565</v>
      </c>
      <c r="B5582">
        <v>2612</v>
      </c>
      <c r="C5582" t="s">
        <v>8565</v>
      </c>
      <c r="D5582">
        <v>52.354999999999997</v>
      </c>
      <c r="E5582">
        <v>-7.7039</v>
      </c>
      <c r="F5582" t="s">
        <v>1078</v>
      </c>
      <c r="G5582">
        <v>2612</v>
      </c>
      <c r="H5582" t="s">
        <v>1079</v>
      </c>
      <c r="I5582" t="s">
        <v>1080</v>
      </c>
      <c r="J5582" t="s">
        <v>8566</v>
      </c>
      <c r="K5582">
        <v>2612</v>
      </c>
      <c r="L5582">
        <v>2612</v>
      </c>
      <c r="M5582" t="s">
        <v>30</v>
      </c>
      <c r="O5582">
        <v>1372974181</v>
      </c>
    </row>
    <row r="5583" spans="1:15" x14ac:dyDescent="0.25">
      <c r="A5583" t="s">
        <v>8567</v>
      </c>
      <c r="B5583">
        <v>2613</v>
      </c>
      <c r="C5583" t="s">
        <v>8567</v>
      </c>
      <c r="D5583">
        <v>42.997599999999998</v>
      </c>
      <c r="E5583">
        <v>21.944500000000001</v>
      </c>
      <c r="F5583" t="s">
        <v>1038</v>
      </c>
      <c r="G5583">
        <v>2613</v>
      </c>
      <c r="H5583" t="s">
        <v>1039</v>
      </c>
      <c r="I5583" t="s">
        <v>1040</v>
      </c>
      <c r="J5583" t="s">
        <v>8567</v>
      </c>
      <c r="K5583">
        <v>2613</v>
      </c>
      <c r="L5583">
        <v>2613</v>
      </c>
      <c r="M5583" t="s">
        <v>30</v>
      </c>
      <c r="O5583">
        <v>1688752541</v>
      </c>
    </row>
    <row r="5584" spans="1:15" x14ac:dyDescent="0.25">
      <c r="A5584" t="s">
        <v>8568</v>
      </c>
      <c r="B5584">
        <v>2614</v>
      </c>
      <c r="C5584" t="s">
        <v>8568</v>
      </c>
      <c r="D5584">
        <v>34.005800000000001</v>
      </c>
      <c r="E5584">
        <v>36.2181</v>
      </c>
      <c r="F5584" t="s">
        <v>618</v>
      </c>
      <c r="G5584">
        <v>2614</v>
      </c>
      <c r="H5584" t="s">
        <v>619</v>
      </c>
      <c r="I5584" t="s">
        <v>620</v>
      </c>
      <c r="J5584" t="s">
        <v>8569</v>
      </c>
      <c r="K5584">
        <v>2614</v>
      </c>
      <c r="L5584">
        <v>2614</v>
      </c>
      <c r="M5584" t="s">
        <v>30</v>
      </c>
      <c r="O5584">
        <v>1422694451</v>
      </c>
    </row>
    <row r="5585" spans="1:15" x14ac:dyDescent="0.25">
      <c r="A5585" t="s">
        <v>8570</v>
      </c>
      <c r="B5585">
        <v>2615</v>
      </c>
      <c r="C5585" t="s">
        <v>8570</v>
      </c>
      <c r="D5585">
        <v>52.334200000000003</v>
      </c>
      <c r="E5585">
        <v>-6.4574999999999996</v>
      </c>
      <c r="F5585" t="s">
        <v>1078</v>
      </c>
      <c r="G5585">
        <v>2615</v>
      </c>
      <c r="H5585" t="s">
        <v>1079</v>
      </c>
      <c r="I5585" t="s">
        <v>1080</v>
      </c>
      <c r="J5585" t="s">
        <v>8570</v>
      </c>
      <c r="K5585">
        <v>2615</v>
      </c>
      <c r="L5585">
        <v>2615</v>
      </c>
      <c r="M5585" t="s">
        <v>30</v>
      </c>
      <c r="O5585">
        <v>1372349451</v>
      </c>
    </row>
    <row r="5586" spans="1:15" x14ac:dyDescent="0.25">
      <c r="A5586" t="s">
        <v>8571</v>
      </c>
      <c r="B5586">
        <v>2616</v>
      </c>
      <c r="C5586" t="s">
        <v>8571</v>
      </c>
      <c r="D5586">
        <v>51.4</v>
      </c>
      <c r="E5586">
        <v>0.05</v>
      </c>
      <c r="F5586" t="s">
        <v>105</v>
      </c>
      <c r="G5586">
        <v>2616</v>
      </c>
      <c r="H5586" t="s">
        <v>106</v>
      </c>
      <c r="I5586" t="s">
        <v>107</v>
      </c>
      <c r="J5586" t="s">
        <v>8571</v>
      </c>
      <c r="K5586">
        <v>2616</v>
      </c>
      <c r="L5586">
        <v>2616</v>
      </c>
      <c r="M5586" t="s">
        <v>30</v>
      </c>
      <c r="O5586">
        <v>1826385764</v>
      </c>
    </row>
    <row r="5587" spans="1:15" x14ac:dyDescent="0.25">
      <c r="A5587" t="s">
        <v>8572</v>
      </c>
      <c r="B5587">
        <v>2617</v>
      </c>
      <c r="C5587" t="s">
        <v>8572</v>
      </c>
      <c r="D5587">
        <v>35.866900000000001</v>
      </c>
      <c r="E5587">
        <v>14.5619</v>
      </c>
      <c r="F5587" t="s">
        <v>1300</v>
      </c>
      <c r="G5587">
        <v>2617</v>
      </c>
      <c r="H5587" t="s">
        <v>1301</v>
      </c>
      <c r="I5587" t="s">
        <v>1302</v>
      </c>
      <c r="J5587" t="s">
        <v>8572</v>
      </c>
      <c r="K5587">
        <v>2617</v>
      </c>
      <c r="L5587">
        <v>2617</v>
      </c>
      <c r="M5587" t="s">
        <v>30</v>
      </c>
      <c r="O5587">
        <v>1470808916</v>
      </c>
    </row>
    <row r="5588" spans="1:15" x14ac:dyDescent="0.25">
      <c r="A5588" t="s">
        <v>8573</v>
      </c>
      <c r="B5588">
        <v>2618</v>
      </c>
      <c r="C5588" t="s">
        <v>8573</v>
      </c>
      <c r="D5588">
        <v>0.35460000000000003</v>
      </c>
      <c r="E5588">
        <v>37.5822</v>
      </c>
      <c r="F5588" t="s">
        <v>357</v>
      </c>
      <c r="G5588">
        <v>2618</v>
      </c>
      <c r="H5588" t="s">
        <v>358</v>
      </c>
      <c r="I5588" t="s">
        <v>359</v>
      </c>
      <c r="J5588" t="s">
        <v>8573</v>
      </c>
      <c r="K5588">
        <v>2618</v>
      </c>
      <c r="L5588">
        <v>2618</v>
      </c>
      <c r="M5588" t="s">
        <v>30</v>
      </c>
      <c r="O5588">
        <v>1404771203</v>
      </c>
    </row>
    <row r="5589" spans="1:15" x14ac:dyDescent="0.25">
      <c r="A5589" t="s">
        <v>8574</v>
      </c>
      <c r="B5589" t="e">
        <v>#N/A</v>
      </c>
      <c r="C5589" t="s">
        <v>8574</v>
      </c>
      <c r="D5589">
        <v>0.75390000000000001</v>
      </c>
      <c r="E5589">
        <v>73.435299999999998</v>
      </c>
      <c r="F5589" t="s">
        <v>1419</v>
      </c>
      <c r="G5589" t="e">
        <v>#N/A</v>
      </c>
      <c r="H5589" t="s">
        <v>1420</v>
      </c>
      <c r="I5589" t="s">
        <v>1421</v>
      </c>
      <c r="K5589" t="e">
        <v>#N/A</v>
      </c>
      <c r="L5589" t="e">
        <v>#N/A</v>
      </c>
      <c r="M5589" t="s">
        <v>30</v>
      </c>
      <c r="O5589">
        <v>1462034411</v>
      </c>
    </row>
    <row r="5590" spans="1:15" x14ac:dyDescent="0.25">
      <c r="A5590" t="s">
        <v>8575</v>
      </c>
      <c r="B5590">
        <v>2608</v>
      </c>
      <c r="C5590" t="s">
        <v>8575</v>
      </c>
      <c r="D5590">
        <v>54.326900000000002</v>
      </c>
      <c r="E5590">
        <v>-5.7112999999999996</v>
      </c>
      <c r="F5590" t="s">
        <v>105</v>
      </c>
      <c r="G5590">
        <v>2608</v>
      </c>
      <c r="H5590" t="s">
        <v>106</v>
      </c>
      <c r="I5590" t="s">
        <v>107</v>
      </c>
      <c r="J5590" t="s">
        <v>8556</v>
      </c>
      <c r="K5590">
        <v>2608</v>
      </c>
      <c r="L5590">
        <v>2608</v>
      </c>
      <c r="M5590" t="s">
        <v>30</v>
      </c>
      <c r="O5590">
        <v>1826860584</v>
      </c>
    </row>
    <row r="5591" spans="1:15" x14ac:dyDescent="0.25">
      <c r="A5591" t="s">
        <v>8576</v>
      </c>
      <c r="B5591">
        <v>2619</v>
      </c>
      <c r="C5591" t="s">
        <v>8577</v>
      </c>
      <c r="D5591">
        <v>43.858199999999997</v>
      </c>
      <c r="E5591">
        <v>19.844100000000001</v>
      </c>
      <c r="F5591" t="s">
        <v>1038</v>
      </c>
      <c r="G5591">
        <v>2619</v>
      </c>
      <c r="H5591" t="s">
        <v>1039</v>
      </c>
      <c r="I5591" t="s">
        <v>1040</v>
      </c>
      <c r="J5591" t="s">
        <v>8576</v>
      </c>
      <c r="K5591">
        <v>2619</v>
      </c>
      <c r="L5591">
        <v>2619</v>
      </c>
      <c r="M5591" t="s">
        <v>30</v>
      </c>
      <c r="O5591">
        <v>1688591624</v>
      </c>
    </row>
    <row r="5592" spans="1:15" x14ac:dyDescent="0.25">
      <c r="A5592" t="s">
        <v>8578</v>
      </c>
      <c r="B5592">
        <v>2620</v>
      </c>
      <c r="C5592" t="s">
        <v>8578</v>
      </c>
      <c r="D5592">
        <v>6.1017999999999999</v>
      </c>
      <c r="E5592">
        <v>125.29049999999999</v>
      </c>
      <c r="F5592" t="s">
        <v>69</v>
      </c>
      <c r="G5592">
        <v>2620</v>
      </c>
      <c r="H5592" t="s">
        <v>70</v>
      </c>
      <c r="I5592" t="s">
        <v>71</v>
      </c>
      <c r="J5592" t="s">
        <v>8579</v>
      </c>
      <c r="K5592">
        <v>2620</v>
      </c>
      <c r="L5592">
        <v>2620</v>
      </c>
      <c r="M5592" t="s">
        <v>30</v>
      </c>
      <c r="O5592">
        <v>1608579431</v>
      </c>
    </row>
    <row r="5593" spans="1:15" x14ac:dyDescent="0.25">
      <c r="A5593" t="s">
        <v>8580</v>
      </c>
      <c r="B5593">
        <v>2621</v>
      </c>
      <c r="C5593" t="s">
        <v>8580</v>
      </c>
      <c r="D5593">
        <v>55.95</v>
      </c>
      <c r="E5593">
        <v>-4.5667</v>
      </c>
      <c r="F5593" t="s">
        <v>105</v>
      </c>
      <c r="G5593">
        <v>2621</v>
      </c>
      <c r="H5593" t="s">
        <v>106</v>
      </c>
      <c r="I5593" t="s">
        <v>107</v>
      </c>
      <c r="J5593" t="s">
        <v>8581</v>
      </c>
      <c r="K5593">
        <v>2621</v>
      </c>
      <c r="L5593">
        <v>2621</v>
      </c>
      <c r="M5593" t="s">
        <v>30</v>
      </c>
      <c r="O5593">
        <v>1826077098</v>
      </c>
    </row>
    <row r="5594" spans="1:15" x14ac:dyDescent="0.25">
      <c r="A5594" t="s">
        <v>8582</v>
      </c>
      <c r="B5594">
        <v>2622</v>
      </c>
      <c r="C5594" t="s">
        <v>8582</v>
      </c>
      <c r="D5594">
        <v>54.712899999999998</v>
      </c>
      <c r="E5594">
        <v>-6.2084999999999999</v>
      </c>
      <c r="F5594" t="s">
        <v>105</v>
      </c>
      <c r="G5594">
        <v>2622</v>
      </c>
      <c r="H5594" t="s">
        <v>106</v>
      </c>
      <c r="I5594" t="s">
        <v>107</v>
      </c>
      <c r="J5594" t="s">
        <v>8583</v>
      </c>
      <c r="K5594">
        <v>2622</v>
      </c>
      <c r="L5594">
        <v>2622</v>
      </c>
      <c r="M5594" t="s">
        <v>30</v>
      </c>
      <c r="O5594">
        <v>1826477610</v>
      </c>
    </row>
    <row r="5595" spans="1:15" x14ac:dyDescent="0.25">
      <c r="A5595" t="s">
        <v>8584</v>
      </c>
      <c r="B5595">
        <v>2623</v>
      </c>
      <c r="C5595" t="s">
        <v>8584</v>
      </c>
      <c r="D5595">
        <v>49.495800000000003</v>
      </c>
      <c r="E5595">
        <v>5.9805999999999999</v>
      </c>
      <c r="F5595" t="s">
        <v>1428</v>
      </c>
      <c r="G5595">
        <v>2623</v>
      </c>
      <c r="H5595" t="s">
        <v>1429</v>
      </c>
      <c r="I5595" t="s">
        <v>1430</v>
      </c>
      <c r="J5595" t="s">
        <v>8584</v>
      </c>
      <c r="K5595">
        <v>2623</v>
      </c>
      <c r="L5595">
        <v>2623</v>
      </c>
      <c r="M5595" t="s">
        <v>30</v>
      </c>
      <c r="O5595">
        <v>1442192663</v>
      </c>
    </row>
    <row r="5596" spans="1:15" x14ac:dyDescent="0.25">
      <c r="A5596" t="s">
        <v>8585</v>
      </c>
      <c r="B5596">
        <v>2624</v>
      </c>
      <c r="C5596" t="s">
        <v>8585</v>
      </c>
      <c r="D5596">
        <v>35.900599999999997</v>
      </c>
      <c r="E5596">
        <v>14.446400000000001</v>
      </c>
      <c r="F5596" t="s">
        <v>1300</v>
      </c>
      <c r="G5596">
        <v>2624</v>
      </c>
      <c r="H5596" t="s">
        <v>1301</v>
      </c>
      <c r="I5596" t="s">
        <v>1302</v>
      </c>
      <c r="J5596" t="s">
        <v>8585</v>
      </c>
      <c r="K5596">
        <v>2624</v>
      </c>
      <c r="L5596">
        <v>2624</v>
      </c>
      <c r="M5596" t="s">
        <v>30</v>
      </c>
      <c r="O5596">
        <v>1470862409</v>
      </c>
    </row>
    <row r="5597" spans="1:15" x14ac:dyDescent="0.25">
      <c r="A5597" t="s">
        <v>232</v>
      </c>
      <c r="B5597">
        <v>2625</v>
      </c>
      <c r="C5597" t="s">
        <v>232</v>
      </c>
      <c r="D5597">
        <v>36.044400000000003</v>
      </c>
      <c r="E5597">
        <v>14.239699999999999</v>
      </c>
      <c r="F5597" t="s">
        <v>1300</v>
      </c>
      <c r="G5597">
        <v>2625</v>
      </c>
      <c r="H5597" t="s">
        <v>1301</v>
      </c>
      <c r="I5597" t="s">
        <v>1302</v>
      </c>
      <c r="J5597" t="s">
        <v>8586</v>
      </c>
      <c r="K5597">
        <v>2625</v>
      </c>
      <c r="L5597">
        <v>2625</v>
      </c>
      <c r="M5597" t="s">
        <v>30</v>
      </c>
      <c r="O5597">
        <v>1470128499</v>
      </c>
    </row>
    <row r="5598" spans="1:15" x14ac:dyDescent="0.25">
      <c r="A5598" t="s">
        <v>8587</v>
      </c>
      <c r="B5598">
        <v>2626</v>
      </c>
      <c r="C5598" t="s">
        <v>8587</v>
      </c>
      <c r="D5598">
        <v>53.7</v>
      </c>
      <c r="E5598">
        <v>-1.4833000000000001</v>
      </c>
      <c r="F5598" t="s">
        <v>105</v>
      </c>
      <c r="G5598">
        <v>2626</v>
      </c>
      <c r="H5598" t="s">
        <v>106</v>
      </c>
      <c r="I5598" t="s">
        <v>107</v>
      </c>
      <c r="J5598" t="s">
        <v>8587</v>
      </c>
      <c r="K5598">
        <v>2626</v>
      </c>
      <c r="L5598">
        <v>2626</v>
      </c>
      <c r="M5598" t="s">
        <v>30</v>
      </c>
      <c r="O5598">
        <v>1826013112</v>
      </c>
    </row>
    <row r="5599" spans="1:15" x14ac:dyDescent="0.25">
      <c r="A5599" t="s">
        <v>8588</v>
      </c>
      <c r="B5599">
        <v>2627</v>
      </c>
      <c r="C5599" t="s">
        <v>8588</v>
      </c>
      <c r="D5599">
        <v>45.536900000000003</v>
      </c>
      <c r="E5599">
        <v>13.661899999999999</v>
      </c>
      <c r="F5599" t="s">
        <v>1318</v>
      </c>
      <c r="G5599">
        <v>2627</v>
      </c>
      <c r="H5599" t="s">
        <v>1319</v>
      </c>
      <c r="I5599" t="s">
        <v>1320</v>
      </c>
      <c r="J5599" t="s">
        <v>8588</v>
      </c>
      <c r="K5599">
        <v>2627</v>
      </c>
      <c r="L5599">
        <v>2627</v>
      </c>
      <c r="M5599" t="s">
        <v>30</v>
      </c>
      <c r="O5599">
        <v>1705476087</v>
      </c>
    </row>
    <row r="5600" spans="1:15" x14ac:dyDescent="0.25">
      <c r="A5600" t="s">
        <v>8589</v>
      </c>
      <c r="B5600">
        <v>2628</v>
      </c>
      <c r="C5600" t="s">
        <v>8589</v>
      </c>
      <c r="D5600">
        <v>-2.8069000000000002</v>
      </c>
      <c r="E5600">
        <v>33.9878</v>
      </c>
      <c r="F5600" t="s">
        <v>376</v>
      </c>
      <c r="G5600">
        <v>2628</v>
      </c>
      <c r="H5600" t="s">
        <v>377</v>
      </c>
      <c r="I5600" t="s">
        <v>378</v>
      </c>
      <c r="J5600" t="s">
        <v>8590</v>
      </c>
      <c r="K5600">
        <v>2628</v>
      </c>
      <c r="L5600">
        <v>2628</v>
      </c>
      <c r="M5600" t="s">
        <v>30</v>
      </c>
      <c r="O5600">
        <v>1834546025</v>
      </c>
    </row>
    <row r="5601" spans="1:15" x14ac:dyDescent="0.25">
      <c r="A5601" t="s">
        <v>8591</v>
      </c>
      <c r="B5601">
        <v>2629</v>
      </c>
      <c r="C5601" t="s">
        <v>8591</v>
      </c>
      <c r="D5601">
        <v>1.4356</v>
      </c>
      <c r="E5601">
        <v>31.343599999999999</v>
      </c>
      <c r="F5601" t="s">
        <v>815</v>
      </c>
      <c r="G5601">
        <v>2629</v>
      </c>
      <c r="H5601" t="s">
        <v>816</v>
      </c>
      <c r="I5601" t="s">
        <v>817</v>
      </c>
      <c r="J5601" t="s">
        <v>8591</v>
      </c>
      <c r="K5601">
        <v>2629</v>
      </c>
      <c r="L5601">
        <v>2629</v>
      </c>
      <c r="M5601" t="s">
        <v>30</v>
      </c>
      <c r="O5601">
        <v>1800806239</v>
      </c>
    </row>
    <row r="5602" spans="1:15" x14ac:dyDescent="0.25">
      <c r="A5602" t="s">
        <v>8592</v>
      </c>
      <c r="B5602">
        <v>2630</v>
      </c>
      <c r="C5602" t="s">
        <v>8592</v>
      </c>
      <c r="D5602">
        <v>15.758900000000001</v>
      </c>
      <c r="E5602">
        <v>121.5607</v>
      </c>
      <c r="F5602" t="s">
        <v>69</v>
      </c>
      <c r="G5602">
        <v>2630</v>
      </c>
      <c r="H5602" t="s">
        <v>70</v>
      </c>
      <c r="I5602" t="s">
        <v>71</v>
      </c>
      <c r="J5602" t="s">
        <v>2670</v>
      </c>
      <c r="K5602">
        <v>2630</v>
      </c>
      <c r="L5602">
        <v>2630</v>
      </c>
      <c r="M5602" t="s">
        <v>30</v>
      </c>
      <c r="O5602">
        <v>1608495530</v>
      </c>
    </row>
    <row r="5603" spans="1:15" x14ac:dyDescent="0.25">
      <c r="A5603" t="s">
        <v>8593</v>
      </c>
      <c r="B5603">
        <v>2631</v>
      </c>
      <c r="C5603" t="s">
        <v>8593</v>
      </c>
      <c r="D5603">
        <v>53.65</v>
      </c>
      <c r="E5603">
        <v>-1.7833000000000001</v>
      </c>
      <c r="F5603" t="s">
        <v>105</v>
      </c>
      <c r="G5603">
        <v>2631</v>
      </c>
      <c r="H5603" t="s">
        <v>106</v>
      </c>
      <c r="I5603" t="s">
        <v>107</v>
      </c>
      <c r="J5603" t="s">
        <v>8594</v>
      </c>
      <c r="K5603">
        <v>2631</v>
      </c>
      <c r="L5603">
        <v>2631</v>
      </c>
      <c r="M5603" t="s">
        <v>30</v>
      </c>
      <c r="O5603">
        <v>1826672445</v>
      </c>
    </row>
    <row r="5604" spans="1:15" x14ac:dyDescent="0.25">
      <c r="A5604" t="s">
        <v>8595</v>
      </c>
      <c r="B5604">
        <v>2632</v>
      </c>
      <c r="C5604" t="s">
        <v>8596</v>
      </c>
      <c r="D5604">
        <v>35.855800000000002</v>
      </c>
      <c r="E5604">
        <v>14.533099999999999</v>
      </c>
      <c r="F5604" t="s">
        <v>1300</v>
      </c>
      <c r="G5604">
        <v>2632</v>
      </c>
      <c r="H5604" t="s">
        <v>1301</v>
      </c>
      <c r="I5604" t="s">
        <v>1302</v>
      </c>
      <c r="J5604" t="s">
        <v>8595</v>
      </c>
      <c r="K5604">
        <v>2632</v>
      </c>
      <c r="L5604">
        <v>2632</v>
      </c>
      <c r="M5604" t="s">
        <v>30</v>
      </c>
      <c r="O5604">
        <v>1470320205</v>
      </c>
    </row>
    <row r="5605" spans="1:15" x14ac:dyDescent="0.25">
      <c r="A5605" t="s">
        <v>8597</v>
      </c>
      <c r="B5605">
        <v>2633</v>
      </c>
      <c r="C5605" t="s">
        <v>8597</v>
      </c>
      <c r="D5605">
        <v>46.359200000000001</v>
      </c>
      <c r="E5605">
        <v>15.110300000000001</v>
      </c>
      <c r="F5605" t="s">
        <v>1318</v>
      </c>
      <c r="G5605">
        <v>2633</v>
      </c>
      <c r="H5605" t="s">
        <v>1319</v>
      </c>
      <c r="I5605" t="s">
        <v>1320</v>
      </c>
      <c r="J5605" t="s">
        <v>8597</v>
      </c>
      <c r="K5605">
        <v>2633</v>
      </c>
      <c r="L5605">
        <v>2633</v>
      </c>
      <c r="M5605" t="s">
        <v>30</v>
      </c>
      <c r="O5605">
        <v>1705929589</v>
      </c>
    </row>
    <row r="5606" spans="1:15" x14ac:dyDescent="0.25">
      <c r="A5606" t="s">
        <v>8598</v>
      </c>
      <c r="B5606">
        <v>2634</v>
      </c>
      <c r="C5606" t="s">
        <v>8598</v>
      </c>
      <c r="D5606">
        <v>52.8</v>
      </c>
      <c r="E5606">
        <v>-2.1</v>
      </c>
      <c r="F5606" t="s">
        <v>105</v>
      </c>
      <c r="G5606">
        <v>2634</v>
      </c>
      <c r="H5606" t="s">
        <v>106</v>
      </c>
      <c r="I5606" t="s">
        <v>107</v>
      </c>
      <c r="J5606" t="s">
        <v>8599</v>
      </c>
      <c r="K5606">
        <v>2634</v>
      </c>
      <c r="L5606">
        <v>2634</v>
      </c>
      <c r="M5606" t="s">
        <v>30</v>
      </c>
      <c r="O5606">
        <v>1826088347</v>
      </c>
    </row>
    <row r="5607" spans="1:15" x14ac:dyDescent="0.25">
      <c r="A5607" t="s">
        <v>8600</v>
      </c>
      <c r="B5607">
        <v>2635</v>
      </c>
      <c r="C5607" t="s">
        <v>8600</v>
      </c>
      <c r="D5607">
        <v>52.843600000000002</v>
      </c>
      <c r="E5607">
        <v>-8.9863999999999997</v>
      </c>
      <c r="F5607" t="s">
        <v>1078</v>
      </c>
      <c r="G5607">
        <v>2635</v>
      </c>
      <c r="H5607" t="s">
        <v>1079</v>
      </c>
      <c r="I5607" t="s">
        <v>1080</v>
      </c>
      <c r="J5607" t="s">
        <v>8601</v>
      </c>
      <c r="K5607">
        <v>2635</v>
      </c>
      <c r="L5607">
        <v>2635</v>
      </c>
      <c r="M5607" t="s">
        <v>30</v>
      </c>
      <c r="O5607">
        <v>1372255646</v>
      </c>
    </row>
    <row r="5608" spans="1:15" x14ac:dyDescent="0.25">
      <c r="A5608" t="s">
        <v>8602</v>
      </c>
      <c r="B5608">
        <v>2636</v>
      </c>
      <c r="C5608" t="s">
        <v>8602</v>
      </c>
      <c r="D5608">
        <v>50.716700000000003</v>
      </c>
      <c r="E5608">
        <v>-2</v>
      </c>
      <c r="F5608" t="s">
        <v>105</v>
      </c>
      <c r="G5608">
        <v>2636</v>
      </c>
      <c r="H5608" t="s">
        <v>106</v>
      </c>
      <c r="I5608" t="s">
        <v>107</v>
      </c>
      <c r="J5608" t="s">
        <v>8602</v>
      </c>
      <c r="K5608">
        <v>2636</v>
      </c>
      <c r="L5608">
        <v>2636</v>
      </c>
      <c r="M5608" t="s">
        <v>30</v>
      </c>
      <c r="O5608">
        <v>1826379738</v>
      </c>
    </row>
    <row r="5609" spans="1:15" x14ac:dyDescent="0.25">
      <c r="A5609" t="s">
        <v>8603</v>
      </c>
      <c r="B5609">
        <v>2637</v>
      </c>
      <c r="C5609" t="s">
        <v>8603</v>
      </c>
      <c r="D5609">
        <v>-0.52729999999999999</v>
      </c>
      <c r="E5609">
        <v>34.457099999999997</v>
      </c>
      <c r="F5609" t="s">
        <v>357</v>
      </c>
      <c r="G5609">
        <v>2637</v>
      </c>
      <c r="H5609" t="s">
        <v>358</v>
      </c>
      <c r="I5609" t="s">
        <v>359</v>
      </c>
      <c r="J5609" t="s">
        <v>8603</v>
      </c>
      <c r="K5609">
        <v>2637</v>
      </c>
      <c r="L5609">
        <v>2637</v>
      </c>
      <c r="M5609" t="s">
        <v>30</v>
      </c>
      <c r="O5609">
        <v>1404321159</v>
      </c>
    </row>
    <row r="5610" spans="1:15" x14ac:dyDescent="0.25">
      <c r="A5610" t="s">
        <v>8604</v>
      </c>
      <c r="B5610">
        <v>2195</v>
      </c>
      <c r="C5610" t="s">
        <v>8604</v>
      </c>
      <c r="D5610">
        <v>0.4919</v>
      </c>
      <c r="E5610">
        <v>35.743000000000002</v>
      </c>
      <c r="F5610" t="s">
        <v>357</v>
      </c>
      <c r="G5610">
        <v>2195</v>
      </c>
      <c r="H5610" t="s">
        <v>358</v>
      </c>
      <c r="I5610" t="s">
        <v>359</v>
      </c>
      <c r="J5610" t="s">
        <v>7414</v>
      </c>
      <c r="K5610">
        <v>2195</v>
      </c>
      <c r="L5610">
        <v>2195</v>
      </c>
      <c r="M5610" t="s">
        <v>30</v>
      </c>
      <c r="O5610">
        <v>1404620707</v>
      </c>
    </row>
    <row r="5611" spans="1:15" x14ac:dyDescent="0.25">
      <c r="A5611" t="s">
        <v>8605</v>
      </c>
      <c r="B5611">
        <v>2638</v>
      </c>
      <c r="C5611" t="s">
        <v>8605</v>
      </c>
      <c r="D5611">
        <v>43.979100000000003</v>
      </c>
      <c r="E5611">
        <v>21.258299999999998</v>
      </c>
      <c r="F5611" t="s">
        <v>1038</v>
      </c>
      <c r="G5611">
        <v>2638</v>
      </c>
      <c r="H5611" t="s">
        <v>1039</v>
      </c>
      <c r="I5611" t="s">
        <v>1040</v>
      </c>
      <c r="J5611" t="s">
        <v>8605</v>
      </c>
      <c r="K5611">
        <v>2638</v>
      </c>
      <c r="L5611">
        <v>2638</v>
      </c>
      <c r="M5611" t="s">
        <v>30</v>
      </c>
      <c r="O5611">
        <v>1688452613</v>
      </c>
    </row>
    <row r="5612" spans="1:15" x14ac:dyDescent="0.25">
      <c r="A5612" t="s">
        <v>8606</v>
      </c>
      <c r="B5612">
        <v>2639</v>
      </c>
      <c r="C5612" t="s">
        <v>8606</v>
      </c>
      <c r="D5612">
        <v>0.3533</v>
      </c>
      <c r="E5612">
        <v>32.755299999999998</v>
      </c>
      <c r="F5612" t="s">
        <v>815</v>
      </c>
      <c r="G5612">
        <v>2639</v>
      </c>
      <c r="H5612" t="s">
        <v>816</v>
      </c>
      <c r="I5612" t="s">
        <v>817</v>
      </c>
      <c r="J5612" t="s">
        <v>8606</v>
      </c>
      <c r="K5612">
        <v>2639</v>
      </c>
      <c r="L5612">
        <v>2639</v>
      </c>
      <c r="M5612" t="s">
        <v>30</v>
      </c>
      <c r="O5612">
        <v>1800864322</v>
      </c>
    </row>
    <row r="5613" spans="1:15" x14ac:dyDescent="0.25">
      <c r="A5613" t="s">
        <v>8607</v>
      </c>
      <c r="B5613">
        <v>2640</v>
      </c>
      <c r="C5613" t="s">
        <v>8607</v>
      </c>
      <c r="D5613">
        <v>-17.3019</v>
      </c>
      <c r="E5613">
        <v>31.3306</v>
      </c>
      <c r="F5613" t="s">
        <v>712</v>
      </c>
      <c r="G5613">
        <v>2640</v>
      </c>
      <c r="H5613" t="s">
        <v>713</v>
      </c>
      <c r="I5613" t="s">
        <v>714</v>
      </c>
      <c r="J5613" t="s">
        <v>8608</v>
      </c>
      <c r="K5613">
        <v>2640</v>
      </c>
      <c r="L5613">
        <v>2640</v>
      </c>
      <c r="M5613" t="s">
        <v>30</v>
      </c>
      <c r="O5613">
        <v>1716331687</v>
      </c>
    </row>
    <row r="5614" spans="1:15" x14ac:dyDescent="0.25">
      <c r="A5614" t="s">
        <v>8609</v>
      </c>
      <c r="B5614">
        <v>2641</v>
      </c>
      <c r="C5614" t="s">
        <v>8609</v>
      </c>
      <c r="D5614">
        <v>-17.783300000000001</v>
      </c>
      <c r="E5614">
        <v>15.683299999999999</v>
      </c>
      <c r="F5614" t="s">
        <v>1339</v>
      </c>
      <c r="G5614">
        <v>2641</v>
      </c>
      <c r="H5614" t="s">
        <v>1340</v>
      </c>
      <c r="I5614" t="s">
        <v>1341</v>
      </c>
      <c r="J5614" t="s">
        <v>8610</v>
      </c>
      <c r="K5614">
        <v>2641</v>
      </c>
      <c r="L5614">
        <v>2641</v>
      </c>
      <c r="M5614" t="s">
        <v>30</v>
      </c>
      <c r="O5614">
        <v>1516866759</v>
      </c>
    </row>
    <row r="5615" spans="1:15" x14ac:dyDescent="0.25">
      <c r="A5615" t="s">
        <v>8611</v>
      </c>
      <c r="B5615">
        <v>2642</v>
      </c>
      <c r="C5615" t="s">
        <v>8611</v>
      </c>
      <c r="D5615">
        <v>3.9413999999999998</v>
      </c>
      <c r="E5615">
        <v>41.862499999999997</v>
      </c>
      <c r="F5615" t="s">
        <v>357</v>
      </c>
      <c r="G5615">
        <v>2642</v>
      </c>
      <c r="H5615" t="s">
        <v>358</v>
      </c>
      <c r="I5615" t="s">
        <v>359</v>
      </c>
      <c r="J5615" t="s">
        <v>8611</v>
      </c>
      <c r="K5615">
        <v>2642</v>
      </c>
      <c r="L5615">
        <v>2642</v>
      </c>
      <c r="M5615" t="s">
        <v>30</v>
      </c>
      <c r="O5615">
        <v>1404192737</v>
      </c>
    </row>
    <row r="5616" spans="1:15" x14ac:dyDescent="0.25">
      <c r="A5616" t="s">
        <v>8612</v>
      </c>
      <c r="B5616">
        <v>2643</v>
      </c>
      <c r="C5616" t="s">
        <v>8612</v>
      </c>
      <c r="D5616">
        <v>51.45</v>
      </c>
      <c r="E5616">
        <v>0.15</v>
      </c>
      <c r="F5616" t="s">
        <v>105</v>
      </c>
      <c r="G5616">
        <v>2643</v>
      </c>
      <c r="H5616" t="s">
        <v>106</v>
      </c>
      <c r="I5616" t="s">
        <v>107</v>
      </c>
      <c r="J5616" t="s">
        <v>7593</v>
      </c>
      <c r="K5616">
        <v>2643</v>
      </c>
      <c r="L5616">
        <v>2643</v>
      </c>
      <c r="M5616" t="s">
        <v>30</v>
      </c>
      <c r="O5616">
        <v>1826858601</v>
      </c>
    </row>
    <row r="5617" spans="1:15" x14ac:dyDescent="0.25">
      <c r="A5617" t="s">
        <v>8613</v>
      </c>
      <c r="B5617">
        <v>2644</v>
      </c>
      <c r="C5617" t="s">
        <v>8613</v>
      </c>
      <c r="D5617">
        <v>54.945</v>
      </c>
      <c r="E5617">
        <v>-1.6174999999999999</v>
      </c>
      <c r="F5617" t="s">
        <v>105</v>
      </c>
      <c r="G5617">
        <v>2644</v>
      </c>
      <c r="H5617" t="s">
        <v>106</v>
      </c>
      <c r="I5617" t="s">
        <v>107</v>
      </c>
      <c r="J5617" t="s">
        <v>8613</v>
      </c>
      <c r="K5617">
        <v>2644</v>
      </c>
      <c r="L5617">
        <v>2644</v>
      </c>
      <c r="M5617" t="s">
        <v>30</v>
      </c>
      <c r="O5617">
        <v>1826635849</v>
      </c>
    </row>
    <row r="5618" spans="1:15" x14ac:dyDescent="0.25">
      <c r="A5618" t="s">
        <v>2698</v>
      </c>
      <c r="B5618">
        <v>2645</v>
      </c>
      <c r="C5618" t="s">
        <v>2698</v>
      </c>
      <c r="D5618">
        <v>53.716700000000003</v>
      </c>
      <c r="E5618">
        <v>-1.85</v>
      </c>
      <c r="F5618" t="s">
        <v>105</v>
      </c>
      <c r="G5618">
        <v>2645</v>
      </c>
      <c r="H5618" t="s">
        <v>106</v>
      </c>
      <c r="I5618" t="s">
        <v>107</v>
      </c>
      <c r="J5618" t="s">
        <v>8614</v>
      </c>
      <c r="K5618">
        <v>2645</v>
      </c>
      <c r="L5618">
        <v>2645</v>
      </c>
      <c r="M5618" t="s">
        <v>30</v>
      </c>
      <c r="O5618">
        <v>1826413776</v>
      </c>
    </row>
    <row r="5619" spans="1:15" x14ac:dyDescent="0.25">
      <c r="A5619" t="s">
        <v>8615</v>
      </c>
      <c r="B5619">
        <v>2646</v>
      </c>
      <c r="C5619" t="s">
        <v>8615</v>
      </c>
      <c r="D5619">
        <v>-1.0633999999999999</v>
      </c>
      <c r="E5619">
        <v>34.473100000000002</v>
      </c>
      <c r="F5619" t="s">
        <v>357</v>
      </c>
      <c r="G5619">
        <v>2646</v>
      </c>
      <c r="H5619" t="s">
        <v>358</v>
      </c>
      <c r="I5619" t="s">
        <v>359</v>
      </c>
      <c r="J5619" t="s">
        <v>8615</v>
      </c>
      <c r="K5619">
        <v>2646</v>
      </c>
      <c r="L5619">
        <v>2646</v>
      </c>
      <c r="M5619" t="s">
        <v>30</v>
      </c>
      <c r="O5619">
        <v>1404478510</v>
      </c>
    </row>
    <row r="5620" spans="1:15" x14ac:dyDescent="0.25">
      <c r="A5620" t="s">
        <v>8616</v>
      </c>
      <c r="B5620">
        <v>2647</v>
      </c>
      <c r="C5620" t="s">
        <v>8616</v>
      </c>
      <c r="D5620">
        <v>53.215800000000002</v>
      </c>
      <c r="E5620">
        <v>-6.6669</v>
      </c>
      <c r="F5620" t="s">
        <v>1078</v>
      </c>
      <c r="G5620">
        <v>2647</v>
      </c>
      <c r="H5620" t="s">
        <v>1079</v>
      </c>
      <c r="I5620" t="s">
        <v>1080</v>
      </c>
      <c r="J5620" t="s">
        <v>8617</v>
      </c>
      <c r="K5620">
        <v>2647</v>
      </c>
      <c r="L5620">
        <v>2647</v>
      </c>
      <c r="M5620" t="s">
        <v>30</v>
      </c>
      <c r="O5620">
        <v>1372985945</v>
      </c>
    </row>
    <row r="5621" spans="1:15" x14ac:dyDescent="0.25">
      <c r="A5621" t="s">
        <v>8618</v>
      </c>
      <c r="B5621">
        <v>2648</v>
      </c>
      <c r="C5621" t="s">
        <v>8618</v>
      </c>
      <c r="D5621">
        <v>-0.49890000000000001</v>
      </c>
      <c r="E5621">
        <v>37.280299999999997</v>
      </c>
      <c r="F5621" t="s">
        <v>357</v>
      </c>
      <c r="G5621">
        <v>2648</v>
      </c>
      <c r="H5621" t="s">
        <v>358</v>
      </c>
      <c r="I5621" t="s">
        <v>359</v>
      </c>
      <c r="J5621" t="s">
        <v>8619</v>
      </c>
      <c r="K5621">
        <v>2648</v>
      </c>
      <c r="L5621">
        <v>2648</v>
      </c>
      <c r="M5621" t="s">
        <v>30</v>
      </c>
      <c r="O5621">
        <v>1404597807</v>
      </c>
    </row>
    <row r="5622" spans="1:15" x14ac:dyDescent="0.25">
      <c r="A5622" t="s">
        <v>8620</v>
      </c>
      <c r="B5622">
        <v>2649</v>
      </c>
      <c r="C5622" t="s">
        <v>8620</v>
      </c>
      <c r="D5622">
        <v>9.2141999999999999</v>
      </c>
      <c r="E5622">
        <v>123.515</v>
      </c>
      <c r="F5622" t="s">
        <v>69</v>
      </c>
      <c r="G5622">
        <v>2649</v>
      </c>
      <c r="H5622" t="s">
        <v>70</v>
      </c>
      <c r="I5622" t="s">
        <v>71</v>
      </c>
      <c r="J5622" t="s">
        <v>8620</v>
      </c>
      <c r="K5622">
        <v>2649</v>
      </c>
      <c r="L5622">
        <v>2649</v>
      </c>
      <c r="M5622" t="s">
        <v>30</v>
      </c>
      <c r="O5622">
        <v>1608692949</v>
      </c>
    </row>
    <row r="5623" spans="1:15" x14ac:dyDescent="0.25">
      <c r="A5623" t="s">
        <v>8621</v>
      </c>
      <c r="B5623">
        <v>2650</v>
      </c>
      <c r="C5623" t="s">
        <v>8621</v>
      </c>
      <c r="D5623">
        <v>3.4651000000000001</v>
      </c>
      <c r="E5623">
        <v>31.2469</v>
      </c>
      <c r="F5623" t="s">
        <v>815</v>
      </c>
      <c r="G5623">
        <v>2650</v>
      </c>
      <c r="H5623" t="s">
        <v>816</v>
      </c>
      <c r="I5623" t="s">
        <v>817</v>
      </c>
      <c r="J5623" t="s">
        <v>8621</v>
      </c>
      <c r="K5623">
        <v>2650</v>
      </c>
      <c r="L5623">
        <v>2650</v>
      </c>
      <c r="M5623" t="s">
        <v>30</v>
      </c>
      <c r="O5623">
        <v>1800297508</v>
      </c>
    </row>
    <row r="5624" spans="1:15" x14ac:dyDescent="0.25">
      <c r="A5624" t="s">
        <v>3696</v>
      </c>
      <c r="B5624">
        <v>2651</v>
      </c>
      <c r="C5624" t="s">
        <v>3696</v>
      </c>
      <c r="D5624">
        <v>36.037500000000001</v>
      </c>
      <c r="E5624">
        <v>14.2361</v>
      </c>
      <c r="F5624" t="s">
        <v>1300</v>
      </c>
      <c r="G5624">
        <v>2651</v>
      </c>
      <c r="H5624" t="s">
        <v>1301</v>
      </c>
      <c r="I5624" t="s">
        <v>1302</v>
      </c>
      <c r="J5624" t="s">
        <v>3696</v>
      </c>
      <c r="K5624">
        <v>2651</v>
      </c>
      <c r="L5624">
        <v>2651</v>
      </c>
      <c r="M5624" t="s">
        <v>30</v>
      </c>
      <c r="O5624">
        <v>1470427419</v>
      </c>
    </row>
    <row r="5625" spans="1:15" x14ac:dyDescent="0.25">
      <c r="A5625" t="s">
        <v>8622</v>
      </c>
      <c r="B5625" t="e">
        <v>#N/A</v>
      </c>
      <c r="C5625" t="s">
        <v>8623</v>
      </c>
      <c r="D5625">
        <v>27.700600000000001</v>
      </c>
      <c r="E5625">
        <v>83.448400000000007</v>
      </c>
      <c r="F5625" t="s">
        <v>1176</v>
      </c>
      <c r="G5625" t="e">
        <v>#N/A</v>
      </c>
      <c r="H5625" t="s">
        <v>1177</v>
      </c>
      <c r="I5625" t="s">
        <v>1178</v>
      </c>
      <c r="K5625" t="e">
        <v>#N/A</v>
      </c>
      <c r="L5625" t="e">
        <v>#N/A</v>
      </c>
      <c r="M5625" t="s">
        <v>30</v>
      </c>
      <c r="O5625">
        <v>1524843250</v>
      </c>
    </row>
    <row r="5626" spans="1:15" x14ac:dyDescent="0.25">
      <c r="A5626" t="s">
        <v>8624</v>
      </c>
      <c r="B5626">
        <v>2652</v>
      </c>
      <c r="C5626" t="s">
        <v>8624</v>
      </c>
      <c r="D5626">
        <v>35.873100000000001</v>
      </c>
      <c r="E5626">
        <v>14.498900000000001</v>
      </c>
      <c r="F5626" t="s">
        <v>1300</v>
      </c>
      <c r="G5626">
        <v>2652</v>
      </c>
      <c r="H5626" t="s">
        <v>1301</v>
      </c>
      <c r="I5626" t="s">
        <v>1302</v>
      </c>
      <c r="J5626" t="s">
        <v>8624</v>
      </c>
      <c r="K5626">
        <v>2652</v>
      </c>
      <c r="L5626">
        <v>2652</v>
      </c>
      <c r="M5626" t="s">
        <v>30</v>
      </c>
      <c r="O5626">
        <v>1470416994</v>
      </c>
    </row>
    <row r="5627" spans="1:15" x14ac:dyDescent="0.25">
      <c r="A5627" t="s">
        <v>8625</v>
      </c>
      <c r="B5627">
        <v>2653</v>
      </c>
      <c r="C5627" t="s">
        <v>8625</v>
      </c>
      <c r="D5627">
        <v>10.635899999999999</v>
      </c>
      <c r="E5627">
        <v>103.5017</v>
      </c>
      <c r="F5627" t="s">
        <v>773</v>
      </c>
      <c r="G5627">
        <v>2653</v>
      </c>
      <c r="H5627" t="s">
        <v>774</v>
      </c>
      <c r="I5627" t="s">
        <v>775</v>
      </c>
      <c r="J5627" t="s">
        <v>8625</v>
      </c>
      <c r="K5627">
        <v>2653</v>
      </c>
      <c r="L5627">
        <v>2653</v>
      </c>
      <c r="M5627" t="s">
        <v>30</v>
      </c>
      <c r="O5627">
        <v>1116098692</v>
      </c>
    </row>
    <row r="5628" spans="1:15" x14ac:dyDescent="0.25">
      <c r="A5628" t="s">
        <v>8626</v>
      </c>
      <c r="B5628">
        <v>2654</v>
      </c>
      <c r="C5628" t="s">
        <v>8626</v>
      </c>
      <c r="D5628">
        <v>54.350900000000003</v>
      </c>
      <c r="E5628">
        <v>-6.2670000000000003</v>
      </c>
      <c r="F5628" t="s">
        <v>105</v>
      </c>
      <c r="G5628">
        <v>2654</v>
      </c>
      <c r="H5628" t="s">
        <v>106</v>
      </c>
      <c r="I5628" t="s">
        <v>107</v>
      </c>
      <c r="J5628" t="s">
        <v>8627</v>
      </c>
      <c r="K5628">
        <v>2654</v>
      </c>
      <c r="L5628">
        <v>2654</v>
      </c>
      <c r="M5628" t="s">
        <v>30</v>
      </c>
      <c r="O5628">
        <v>1826331367</v>
      </c>
    </row>
    <row r="5629" spans="1:15" x14ac:dyDescent="0.25">
      <c r="A5629" t="s">
        <v>8628</v>
      </c>
      <c r="B5629">
        <v>2655</v>
      </c>
      <c r="C5629" t="s">
        <v>8628</v>
      </c>
      <c r="D5629">
        <v>5.8811</v>
      </c>
      <c r="E5629">
        <v>-10.044700000000001</v>
      </c>
      <c r="F5629" t="s">
        <v>1096</v>
      </c>
      <c r="G5629">
        <v>2655</v>
      </c>
      <c r="H5629" t="s">
        <v>1097</v>
      </c>
      <c r="I5629" t="s">
        <v>1098</v>
      </c>
      <c r="J5629" t="s">
        <v>8629</v>
      </c>
      <c r="K5629">
        <v>2655</v>
      </c>
      <c r="L5629">
        <v>2655</v>
      </c>
      <c r="M5629" t="s">
        <v>30</v>
      </c>
      <c r="O5629">
        <v>1430478203</v>
      </c>
    </row>
    <row r="5630" spans="1:15" x14ac:dyDescent="0.25">
      <c r="A5630" t="s">
        <v>8630</v>
      </c>
      <c r="B5630">
        <v>2656</v>
      </c>
      <c r="C5630" t="s">
        <v>8631</v>
      </c>
      <c r="D5630">
        <v>35.885599999999997</v>
      </c>
      <c r="E5630">
        <v>14.547499999999999</v>
      </c>
      <c r="F5630" t="s">
        <v>1300</v>
      </c>
      <c r="G5630">
        <v>2656</v>
      </c>
      <c r="H5630" t="s">
        <v>1301</v>
      </c>
      <c r="I5630" t="s">
        <v>1302</v>
      </c>
      <c r="J5630" t="s">
        <v>8630</v>
      </c>
      <c r="K5630">
        <v>2656</v>
      </c>
      <c r="L5630">
        <v>2656</v>
      </c>
      <c r="M5630" t="s">
        <v>30</v>
      </c>
      <c r="O5630">
        <v>1470535936</v>
      </c>
    </row>
    <row r="5631" spans="1:15" x14ac:dyDescent="0.25">
      <c r="A5631" t="s">
        <v>8632</v>
      </c>
      <c r="B5631">
        <v>791</v>
      </c>
      <c r="C5631" t="s">
        <v>8633</v>
      </c>
      <c r="D5631">
        <v>53.035800000000002</v>
      </c>
      <c r="E5631">
        <v>18.604800000000001</v>
      </c>
      <c r="F5631" t="s">
        <v>405</v>
      </c>
      <c r="G5631">
        <v>791</v>
      </c>
      <c r="H5631" t="s">
        <v>406</v>
      </c>
      <c r="I5631" t="s">
        <v>407</v>
      </c>
      <c r="J5631" t="s">
        <v>2672</v>
      </c>
      <c r="K5631">
        <v>791</v>
      </c>
      <c r="L5631">
        <v>791</v>
      </c>
      <c r="M5631" t="s">
        <v>30</v>
      </c>
      <c r="O5631">
        <v>1616267221</v>
      </c>
    </row>
    <row r="5632" spans="1:15" x14ac:dyDescent="0.25">
      <c r="A5632" t="s">
        <v>8634</v>
      </c>
      <c r="B5632" t="e">
        <v>#N/A</v>
      </c>
      <c r="C5632" t="s">
        <v>8634</v>
      </c>
      <c r="D5632">
        <v>-0.6</v>
      </c>
      <c r="E5632">
        <v>73.083299999999994</v>
      </c>
      <c r="F5632" t="s">
        <v>1419</v>
      </c>
      <c r="G5632" t="e">
        <v>#N/A</v>
      </c>
      <c r="H5632" t="s">
        <v>1420</v>
      </c>
      <c r="I5632" t="s">
        <v>1421</v>
      </c>
      <c r="K5632" t="e">
        <v>#N/A</v>
      </c>
      <c r="L5632" t="e">
        <v>#N/A</v>
      </c>
      <c r="M5632" t="s">
        <v>30</v>
      </c>
      <c r="O5632">
        <v>1462406280</v>
      </c>
    </row>
    <row r="5633" spans="1:15" x14ac:dyDescent="0.25">
      <c r="A5633" t="s">
        <v>8635</v>
      </c>
      <c r="B5633">
        <v>2622</v>
      </c>
      <c r="C5633" t="s">
        <v>8635</v>
      </c>
      <c r="D5633">
        <v>54.6691</v>
      </c>
      <c r="E5633">
        <v>-5.9043999999999999</v>
      </c>
      <c r="F5633" t="s">
        <v>105</v>
      </c>
      <c r="G5633">
        <v>2622</v>
      </c>
      <c r="H5633" t="s">
        <v>106</v>
      </c>
      <c r="I5633" t="s">
        <v>107</v>
      </c>
      <c r="J5633" t="s">
        <v>8583</v>
      </c>
      <c r="K5633">
        <v>2622</v>
      </c>
      <c r="L5633">
        <v>2622</v>
      </c>
      <c r="M5633" t="s">
        <v>30</v>
      </c>
      <c r="O5633">
        <v>1826392182</v>
      </c>
    </row>
    <row r="5634" spans="1:15" x14ac:dyDescent="0.25">
      <c r="A5634" t="s">
        <v>8636</v>
      </c>
      <c r="B5634">
        <v>2657</v>
      </c>
      <c r="C5634" t="s">
        <v>8636</v>
      </c>
      <c r="D5634">
        <v>35.909199999999998</v>
      </c>
      <c r="E5634">
        <v>14.452199999999999</v>
      </c>
      <c r="F5634" t="s">
        <v>1300</v>
      </c>
      <c r="G5634">
        <v>2657</v>
      </c>
      <c r="H5634" t="s">
        <v>1301</v>
      </c>
      <c r="I5634" t="s">
        <v>1302</v>
      </c>
      <c r="J5634" t="s">
        <v>8636</v>
      </c>
      <c r="K5634">
        <v>2657</v>
      </c>
      <c r="L5634">
        <v>2657</v>
      </c>
      <c r="M5634" t="s">
        <v>30</v>
      </c>
      <c r="O5634">
        <v>1470330332</v>
      </c>
    </row>
    <row r="5635" spans="1:15" x14ac:dyDescent="0.25">
      <c r="A5635" t="s">
        <v>8637</v>
      </c>
      <c r="B5635">
        <v>2658</v>
      </c>
      <c r="C5635" t="s">
        <v>8637</v>
      </c>
      <c r="D5635">
        <v>56.116700000000002</v>
      </c>
      <c r="E5635">
        <v>-3.8</v>
      </c>
      <c r="F5635" t="s">
        <v>105</v>
      </c>
      <c r="G5635">
        <v>2658</v>
      </c>
      <c r="H5635" t="s">
        <v>106</v>
      </c>
      <c r="I5635" t="s">
        <v>107</v>
      </c>
      <c r="J5635" t="s">
        <v>8638</v>
      </c>
      <c r="K5635">
        <v>2658</v>
      </c>
      <c r="L5635">
        <v>2658</v>
      </c>
      <c r="M5635" t="s">
        <v>30</v>
      </c>
      <c r="O5635">
        <v>1826126712</v>
      </c>
    </row>
    <row r="5636" spans="1:15" x14ac:dyDescent="0.25">
      <c r="A5636" t="s">
        <v>8639</v>
      </c>
      <c r="B5636">
        <v>2659</v>
      </c>
      <c r="C5636" t="s">
        <v>8639</v>
      </c>
      <c r="D5636">
        <v>46.3367</v>
      </c>
      <c r="E5636">
        <v>15.425800000000001</v>
      </c>
      <c r="F5636" t="s">
        <v>1318</v>
      </c>
      <c r="G5636">
        <v>2659</v>
      </c>
      <c r="H5636" t="s">
        <v>1319</v>
      </c>
      <c r="I5636" t="s">
        <v>1320</v>
      </c>
      <c r="J5636" t="s">
        <v>8639</v>
      </c>
      <c r="K5636">
        <v>2659</v>
      </c>
      <c r="L5636">
        <v>2659</v>
      </c>
      <c r="M5636" t="s">
        <v>30</v>
      </c>
      <c r="O5636">
        <v>1705506460</v>
      </c>
    </row>
    <row r="5637" spans="1:15" x14ac:dyDescent="0.25">
      <c r="A5637" t="s">
        <v>8640</v>
      </c>
      <c r="B5637">
        <v>2660</v>
      </c>
      <c r="C5637" t="s">
        <v>8640</v>
      </c>
      <c r="D5637">
        <v>42.555999999999997</v>
      </c>
      <c r="E5637">
        <v>21.900200000000002</v>
      </c>
      <c r="F5637" t="s">
        <v>1038</v>
      </c>
      <c r="G5637">
        <v>2660</v>
      </c>
      <c r="H5637" t="s">
        <v>1039</v>
      </c>
      <c r="I5637" t="s">
        <v>1040</v>
      </c>
      <c r="J5637" t="s">
        <v>8640</v>
      </c>
      <c r="K5637">
        <v>2660</v>
      </c>
      <c r="L5637">
        <v>2660</v>
      </c>
      <c r="M5637" t="s">
        <v>30</v>
      </c>
      <c r="O5637">
        <v>1688474456</v>
      </c>
    </row>
    <row r="5638" spans="1:15" x14ac:dyDescent="0.25">
      <c r="A5638" t="s">
        <v>7544</v>
      </c>
      <c r="B5638">
        <v>2226</v>
      </c>
      <c r="C5638" t="s">
        <v>7544</v>
      </c>
      <c r="D5638">
        <v>47.206600000000002</v>
      </c>
      <c r="E5638">
        <v>7.5166000000000004</v>
      </c>
      <c r="F5638" t="s">
        <v>918</v>
      </c>
      <c r="G5638">
        <v>2226</v>
      </c>
      <c r="H5638" t="s">
        <v>919</v>
      </c>
      <c r="I5638" t="s">
        <v>920</v>
      </c>
      <c r="J5638" t="s">
        <v>7544</v>
      </c>
      <c r="K5638">
        <v>2226</v>
      </c>
      <c r="L5638">
        <v>2226</v>
      </c>
      <c r="M5638" t="s">
        <v>30</v>
      </c>
      <c r="O5638">
        <v>1756650126</v>
      </c>
    </row>
    <row r="5639" spans="1:15" x14ac:dyDescent="0.25">
      <c r="A5639" t="s">
        <v>8641</v>
      </c>
      <c r="B5639">
        <v>2661</v>
      </c>
      <c r="C5639" t="s">
        <v>8641</v>
      </c>
      <c r="D5639">
        <v>50.833300000000001</v>
      </c>
      <c r="E5639">
        <v>-0.7833</v>
      </c>
      <c r="F5639" t="s">
        <v>105</v>
      </c>
      <c r="G5639">
        <v>2661</v>
      </c>
      <c r="H5639" t="s">
        <v>106</v>
      </c>
      <c r="I5639" t="s">
        <v>107</v>
      </c>
      <c r="J5639" t="s">
        <v>8642</v>
      </c>
      <c r="K5639">
        <v>2661</v>
      </c>
      <c r="L5639">
        <v>2661</v>
      </c>
      <c r="M5639" t="s">
        <v>30</v>
      </c>
      <c r="O5639">
        <v>1826696164</v>
      </c>
    </row>
    <row r="5640" spans="1:15" x14ac:dyDescent="0.25">
      <c r="A5640" t="s">
        <v>8643</v>
      </c>
      <c r="B5640">
        <v>2662</v>
      </c>
      <c r="C5640" t="s">
        <v>8644</v>
      </c>
      <c r="D5640">
        <v>21.308900000000001</v>
      </c>
      <c r="E5640">
        <v>105.6049</v>
      </c>
      <c r="F5640" t="s">
        <v>175</v>
      </c>
      <c r="G5640">
        <v>2662</v>
      </c>
      <c r="H5640" t="s">
        <v>176</v>
      </c>
      <c r="I5640" t="s">
        <v>177</v>
      </c>
      <c r="J5640" t="s">
        <v>8645</v>
      </c>
      <c r="K5640">
        <v>2662</v>
      </c>
      <c r="L5640">
        <v>2662</v>
      </c>
      <c r="M5640" t="s">
        <v>30</v>
      </c>
      <c r="O5640">
        <v>1704905946</v>
      </c>
    </row>
    <row r="5641" spans="1:15" x14ac:dyDescent="0.25">
      <c r="A5641" t="s">
        <v>8646</v>
      </c>
      <c r="B5641">
        <v>2663</v>
      </c>
      <c r="C5641" t="s">
        <v>8646</v>
      </c>
      <c r="D5641">
        <v>18.097300000000001</v>
      </c>
      <c r="E5641">
        <v>-15.932700000000001</v>
      </c>
      <c r="F5641" t="s">
        <v>1222</v>
      </c>
      <c r="G5641">
        <v>2663</v>
      </c>
      <c r="H5641" t="s">
        <v>1223</v>
      </c>
      <c r="I5641" t="s">
        <v>1224</v>
      </c>
      <c r="J5641" t="s">
        <v>8647</v>
      </c>
      <c r="K5641">
        <v>2663</v>
      </c>
      <c r="L5641">
        <v>2663</v>
      </c>
      <c r="M5641" t="s">
        <v>30</v>
      </c>
      <c r="O5641">
        <v>1478696248</v>
      </c>
    </row>
    <row r="5642" spans="1:15" x14ac:dyDescent="0.25">
      <c r="A5642" t="s">
        <v>8648</v>
      </c>
      <c r="B5642">
        <v>2664</v>
      </c>
      <c r="C5642" t="s">
        <v>8648</v>
      </c>
      <c r="D5642">
        <v>11.6081</v>
      </c>
      <c r="E5642">
        <v>125.4319</v>
      </c>
      <c r="F5642" t="s">
        <v>69</v>
      </c>
      <c r="G5642">
        <v>2664</v>
      </c>
      <c r="H5642" t="s">
        <v>70</v>
      </c>
      <c r="I5642" t="s">
        <v>71</v>
      </c>
      <c r="J5642" t="s">
        <v>8649</v>
      </c>
      <c r="K5642">
        <v>2664</v>
      </c>
      <c r="L5642">
        <v>2664</v>
      </c>
      <c r="M5642" t="s">
        <v>30</v>
      </c>
      <c r="O5642">
        <v>1608990192</v>
      </c>
    </row>
    <row r="5643" spans="1:15" x14ac:dyDescent="0.25">
      <c r="A5643" t="s">
        <v>8650</v>
      </c>
      <c r="B5643">
        <v>2665</v>
      </c>
      <c r="C5643" t="s">
        <v>8650</v>
      </c>
      <c r="D5643">
        <v>0.67030000000000001</v>
      </c>
      <c r="E5643">
        <v>35.508099999999999</v>
      </c>
      <c r="F5643" t="s">
        <v>357</v>
      </c>
      <c r="G5643">
        <v>2665</v>
      </c>
      <c r="H5643" t="s">
        <v>358</v>
      </c>
      <c r="I5643" t="s">
        <v>359</v>
      </c>
      <c r="J5643" t="s">
        <v>8651</v>
      </c>
      <c r="K5643">
        <v>2665</v>
      </c>
      <c r="L5643">
        <v>2665</v>
      </c>
      <c r="M5643" t="s">
        <v>30</v>
      </c>
      <c r="O5643">
        <v>1404000102</v>
      </c>
    </row>
    <row r="5644" spans="1:15" x14ac:dyDescent="0.25">
      <c r="A5644" t="s">
        <v>8652</v>
      </c>
      <c r="B5644">
        <v>2666</v>
      </c>
      <c r="C5644" t="s">
        <v>8652</v>
      </c>
      <c r="D5644">
        <v>56.116700000000002</v>
      </c>
      <c r="E5644">
        <v>-3.95</v>
      </c>
      <c r="F5644" t="s">
        <v>105</v>
      </c>
      <c r="G5644">
        <v>2666</v>
      </c>
      <c r="H5644" t="s">
        <v>106</v>
      </c>
      <c r="I5644" t="s">
        <v>107</v>
      </c>
      <c r="J5644" t="s">
        <v>8652</v>
      </c>
      <c r="K5644">
        <v>2666</v>
      </c>
      <c r="L5644">
        <v>2666</v>
      </c>
      <c r="M5644" t="s">
        <v>30</v>
      </c>
      <c r="O5644">
        <v>1826517007</v>
      </c>
    </row>
    <row r="5645" spans="1:15" x14ac:dyDescent="0.25">
      <c r="A5645" t="s">
        <v>8653</v>
      </c>
      <c r="B5645" t="e">
        <v>#N/A</v>
      </c>
      <c r="C5645" t="s">
        <v>8653</v>
      </c>
      <c r="D5645">
        <v>2.1878000000000002</v>
      </c>
      <c r="E5645">
        <v>73.094999999999999</v>
      </c>
      <c r="F5645" t="s">
        <v>1419</v>
      </c>
      <c r="G5645" t="e">
        <v>#N/A</v>
      </c>
      <c r="H5645" t="s">
        <v>1420</v>
      </c>
      <c r="I5645" t="s">
        <v>1421</v>
      </c>
      <c r="K5645" t="e">
        <v>#N/A</v>
      </c>
      <c r="L5645" t="e">
        <v>#N/A</v>
      </c>
      <c r="M5645" t="s">
        <v>30</v>
      </c>
      <c r="O5645">
        <v>1462464790</v>
      </c>
    </row>
    <row r="5646" spans="1:15" x14ac:dyDescent="0.25">
      <c r="A5646" t="s">
        <v>8654</v>
      </c>
      <c r="B5646">
        <v>2667</v>
      </c>
      <c r="C5646" t="s">
        <v>8655</v>
      </c>
      <c r="D5646">
        <v>15.4701</v>
      </c>
      <c r="E5646">
        <v>43.544800000000002</v>
      </c>
      <c r="F5646" t="s">
        <v>578</v>
      </c>
      <c r="G5646">
        <v>2667</v>
      </c>
      <c r="H5646" t="s">
        <v>579</v>
      </c>
      <c r="I5646" t="s">
        <v>580</v>
      </c>
      <c r="J5646" t="s">
        <v>8654</v>
      </c>
      <c r="K5646">
        <v>2667</v>
      </c>
      <c r="L5646">
        <v>2667</v>
      </c>
      <c r="M5646" t="s">
        <v>30</v>
      </c>
      <c r="O5646">
        <v>1887764813</v>
      </c>
    </row>
    <row r="5647" spans="1:15" x14ac:dyDescent="0.25">
      <c r="A5647" t="s">
        <v>8656</v>
      </c>
      <c r="B5647">
        <v>2668</v>
      </c>
      <c r="C5647" t="s">
        <v>8657</v>
      </c>
      <c r="D5647">
        <v>46.5214</v>
      </c>
      <c r="E5647">
        <v>14.8544</v>
      </c>
      <c r="F5647" t="s">
        <v>1318</v>
      </c>
      <c r="G5647">
        <v>2668</v>
      </c>
      <c r="H5647" t="s">
        <v>1319</v>
      </c>
      <c r="I5647" t="s">
        <v>1320</v>
      </c>
      <c r="J5647" t="s">
        <v>8656</v>
      </c>
      <c r="K5647">
        <v>2668</v>
      </c>
      <c r="L5647">
        <v>2668</v>
      </c>
      <c r="M5647" t="s">
        <v>30</v>
      </c>
      <c r="O5647">
        <v>1705607524</v>
      </c>
    </row>
    <row r="5648" spans="1:15" x14ac:dyDescent="0.25">
      <c r="A5648" t="s">
        <v>8658</v>
      </c>
      <c r="B5648">
        <v>2669</v>
      </c>
      <c r="C5648" t="s">
        <v>8658</v>
      </c>
      <c r="D5648">
        <v>-15.8064</v>
      </c>
      <c r="E5648">
        <v>35.650700000000001</v>
      </c>
      <c r="F5648" t="s">
        <v>1250</v>
      </c>
      <c r="G5648">
        <v>2669</v>
      </c>
      <c r="H5648" t="s">
        <v>1251</v>
      </c>
      <c r="I5648" t="s">
        <v>1252</v>
      </c>
      <c r="J5648" t="s">
        <v>8658</v>
      </c>
      <c r="K5648">
        <v>2669</v>
      </c>
      <c r="L5648">
        <v>2669</v>
      </c>
      <c r="M5648" t="s">
        <v>30</v>
      </c>
      <c r="O5648">
        <v>1454510180</v>
      </c>
    </row>
    <row r="5649" spans="1:15" x14ac:dyDescent="0.25">
      <c r="A5649" t="s">
        <v>8659</v>
      </c>
      <c r="B5649">
        <v>2670</v>
      </c>
      <c r="C5649" t="s">
        <v>8659</v>
      </c>
      <c r="D5649">
        <v>51.702500000000001</v>
      </c>
      <c r="E5649">
        <v>-2.9041999999999999</v>
      </c>
      <c r="F5649" t="s">
        <v>105</v>
      </c>
      <c r="G5649">
        <v>2670</v>
      </c>
      <c r="H5649" t="s">
        <v>106</v>
      </c>
      <c r="I5649" t="s">
        <v>107</v>
      </c>
      <c r="J5649" t="s">
        <v>8660</v>
      </c>
      <c r="K5649">
        <v>2670</v>
      </c>
      <c r="L5649">
        <v>2670</v>
      </c>
      <c r="M5649" t="s">
        <v>30</v>
      </c>
      <c r="O5649">
        <v>1826007615</v>
      </c>
    </row>
    <row r="5650" spans="1:15" x14ac:dyDescent="0.25">
      <c r="A5650" t="s">
        <v>8661</v>
      </c>
      <c r="B5650">
        <v>2671</v>
      </c>
      <c r="C5650" t="s">
        <v>8661</v>
      </c>
      <c r="D5650">
        <v>-0.56330000000000002</v>
      </c>
      <c r="E5650">
        <v>34.9358</v>
      </c>
      <c r="F5650" t="s">
        <v>357</v>
      </c>
      <c r="G5650">
        <v>2671</v>
      </c>
      <c r="H5650" t="s">
        <v>358</v>
      </c>
      <c r="I5650" t="s">
        <v>359</v>
      </c>
      <c r="J5650" t="s">
        <v>8661</v>
      </c>
      <c r="K5650">
        <v>2671</v>
      </c>
      <c r="L5650">
        <v>2671</v>
      </c>
      <c r="M5650" t="s">
        <v>30</v>
      </c>
      <c r="O5650">
        <v>1404000104</v>
      </c>
    </row>
    <row r="5651" spans="1:15" x14ac:dyDescent="0.25">
      <c r="A5651" t="s">
        <v>8662</v>
      </c>
      <c r="B5651">
        <v>2672</v>
      </c>
      <c r="C5651" t="s">
        <v>8662</v>
      </c>
      <c r="D5651">
        <v>47.389600000000002</v>
      </c>
      <c r="E5651">
        <v>8.0524000000000004</v>
      </c>
      <c r="F5651" t="s">
        <v>918</v>
      </c>
      <c r="G5651">
        <v>2672</v>
      </c>
      <c r="H5651" t="s">
        <v>919</v>
      </c>
      <c r="I5651" t="s">
        <v>920</v>
      </c>
      <c r="J5651" t="s">
        <v>8663</v>
      </c>
      <c r="K5651">
        <v>2672</v>
      </c>
      <c r="L5651">
        <v>2672</v>
      </c>
      <c r="M5651" t="s">
        <v>30</v>
      </c>
      <c r="O5651">
        <v>1756722157</v>
      </c>
    </row>
    <row r="5652" spans="1:15" x14ac:dyDescent="0.25">
      <c r="A5652" t="s">
        <v>8664</v>
      </c>
      <c r="B5652">
        <v>2673</v>
      </c>
      <c r="C5652" t="s">
        <v>8664</v>
      </c>
      <c r="D5652">
        <v>53.75</v>
      </c>
      <c r="E5652">
        <v>-2.4832999999999998</v>
      </c>
      <c r="F5652" t="s">
        <v>105</v>
      </c>
      <c r="G5652">
        <v>2673</v>
      </c>
      <c r="H5652" t="s">
        <v>106</v>
      </c>
      <c r="I5652" t="s">
        <v>107</v>
      </c>
      <c r="J5652" t="s">
        <v>8665</v>
      </c>
      <c r="K5652">
        <v>2673</v>
      </c>
      <c r="L5652">
        <v>2673</v>
      </c>
      <c r="M5652" t="s">
        <v>30</v>
      </c>
      <c r="O5652">
        <v>1826802533</v>
      </c>
    </row>
    <row r="5653" spans="1:15" x14ac:dyDescent="0.25">
      <c r="A5653" t="s">
        <v>8666</v>
      </c>
      <c r="B5653">
        <v>2674</v>
      </c>
      <c r="C5653" t="s">
        <v>8666</v>
      </c>
      <c r="D5653">
        <v>44.271999999999998</v>
      </c>
      <c r="E5653">
        <v>19.8874</v>
      </c>
      <c r="F5653" t="s">
        <v>1038</v>
      </c>
      <c r="G5653">
        <v>2674</v>
      </c>
      <c r="H5653" t="s">
        <v>1039</v>
      </c>
      <c r="I5653" t="s">
        <v>1040</v>
      </c>
      <c r="J5653" t="s">
        <v>8666</v>
      </c>
      <c r="K5653">
        <v>2674</v>
      </c>
      <c r="L5653">
        <v>2674</v>
      </c>
      <c r="M5653" t="s">
        <v>30</v>
      </c>
      <c r="O5653">
        <v>1688926375</v>
      </c>
    </row>
    <row r="5654" spans="1:15" x14ac:dyDescent="0.25">
      <c r="A5654" t="s">
        <v>8667</v>
      </c>
      <c r="B5654">
        <v>2675</v>
      </c>
      <c r="C5654" t="s">
        <v>8667</v>
      </c>
      <c r="D5654">
        <v>54.991399999999999</v>
      </c>
      <c r="E5654">
        <v>-1.5597000000000001</v>
      </c>
      <c r="F5654" t="s">
        <v>105</v>
      </c>
      <c r="G5654">
        <v>2675</v>
      </c>
      <c r="H5654" t="s">
        <v>106</v>
      </c>
      <c r="I5654" t="s">
        <v>107</v>
      </c>
      <c r="J5654" t="s">
        <v>8668</v>
      </c>
      <c r="K5654">
        <v>2675</v>
      </c>
      <c r="L5654">
        <v>2675</v>
      </c>
      <c r="M5654" t="s">
        <v>30</v>
      </c>
      <c r="O5654">
        <v>1826171317</v>
      </c>
    </row>
    <row r="5655" spans="1:15" x14ac:dyDescent="0.25">
      <c r="A5655" t="s">
        <v>5132</v>
      </c>
      <c r="B5655">
        <v>2676</v>
      </c>
      <c r="C5655" t="s">
        <v>5132</v>
      </c>
      <c r="D5655">
        <v>57.65</v>
      </c>
      <c r="E5655">
        <v>-3.3332999999999999</v>
      </c>
      <c r="F5655" t="s">
        <v>105</v>
      </c>
      <c r="G5655">
        <v>2676</v>
      </c>
      <c r="H5655" t="s">
        <v>106</v>
      </c>
      <c r="I5655" t="s">
        <v>107</v>
      </c>
      <c r="J5655" t="s">
        <v>8669</v>
      </c>
      <c r="K5655">
        <v>2676</v>
      </c>
      <c r="L5655">
        <v>2676</v>
      </c>
      <c r="M5655" t="s">
        <v>30</v>
      </c>
      <c r="O5655">
        <v>1826386055</v>
      </c>
    </row>
    <row r="5656" spans="1:15" x14ac:dyDescent="0.25">
      <c r="A5656" t="s">
        <v>8670</v>
      </c>
      <c r="B5656">
        <v>2677</v>
      </c>
      <c r="C5656" t="s">
        <v>8670</v>
      </c>
      <c r="D5656">
        <v>53.166699999999999</v>
      </c>
      <c r="E5656">
        <v>-3.1333000000000002</v>
      </c>
      <c r="F5656" t="s">
        <v>105</v>
      </c>
      <c r="G5656">
        <v>2677</v>
      </c>
      <c r="H5656" t="s">
        <v>106</v>
      </c>
      <c r="I5656" t="s">
        <v>107</v>
      </c>
      <c r="J5656" t="s">
        <v>8671</v>
      </c>
      <c r="K5656">
        <v>2677</v>
      </c>
      <c r="L5656">
        <v>2677</v>
      </c>
      <c r="M5656" t="s">
        <v>30</v>
      </c>
      <c r="O5656">
        <v>1826650301</v>
      </c>
    </row>
    <row r="5657" spans="1:15" x14ac:dyDescent="0.25">
      <c r="A5657" t="s">
        <v>8672</v>
      </c>
      <c r="B5657">
        <v>2678</v>
      </c>
      <c r="C5657" t="s">
        <v>8672</v>
      </c>
      <c r="D5657">
        <v>53.459699999999998</v>
      </c>
      <c r="E5657">
        <v>-6.2180999999999997</v>
      </c>
      <c r="F5657" t="s">
        <v>1078</v>
      </c>
      <c r="G5657">
        <v>2678</v>
      </c>
      <c r="H5657" t="s">
        <v>1079</v>
      </c>
      <c r="I5657" t="s">
        <v>1080</v>
      </c>
      <c r="J5657" t="s">
        <v>8673</v>
      </c>
      <c r="K5657">
        <v>2678</v>
      </c>
      <c r="L5657">
        <v>2678</v>
      </c>
      <c r="M5657" t="s">
        <v>30</v>
      </c>
      <c r="O5657">
        <v>1372755688</v>
      </c>
    </row>
    <row r="5658" spans="1:15" x14ac:dyDescent="0.25">
      <c r="A5658" t="s">
        <v>8674</v>
      </c>
      <c r="B5658">
        <v>2679</v>
      </c>
      <c r="C5658" t="s">
        <v>8674</v>
      </c>
      <c r="D5658">
        <v>-8.7677999999999994</v>
      </c>
      <c r="E5658">
        <v>160.6978</v>
      </c>
      <c r="F5658" t="s">
        <v>1446</v>
      </c>
      <c r="G5658">
        <v>2679</v>
      </c>
      <c r="H5658" t="s">
        <v>1447</v>
      </c>
      <c r="I5658" t="s">
        <v>1448</v>
      </c>
      <c r="J5658" t="s">
        <v>8675</v>
      </c>
      <c r="K5658">
        <v>2679</v>
      </c>
      <c r="L5658">
        <v>2679</v>
      </c>
      <c r="M5658" t="s">
        <v>30</v>
      </c>
      <c r="O5658">
        <v>1090993143</v>
      </c>
    </row>
    <row r="5659" spans="1:15" x14ac:dyDescent="0.25">
      <c r="A5659" t="s">
        <v>8676</v>
      </c>
      <c r="B5659">
        <v>2680</v>
      </c>
      <c r="C5659" t="s">
        <v>8676</v>
      </c>
      <c r="D5659">
        <v>46.2361</v>
      </c>
      <c r="E5659">
        <v>15.2675</v>
      </c>
      <c r="F5659" t="s">
        <v>1318</v>
      </c>
      <c r="G5659">
        <v>2680</v>
      </c>
      <c r="H5659" t="s">
        <v>1319</v>
      </c>
      <c r="I5659" t="s">
        <v>1320</v>
      </c>
      <c r="J5659" t="s">
        <v>8676</v>
      </c>
      <c r="K5659">
        <v>2680</v>
      </c>
      <c r="L5659">
        <v>2680</v>
      </c>
      <c r="M5659" t="s">
        <v>30</v>
      </c>
      <c r="O5659">
        <v>1705563326</v>
      </c>
    </row>
    <row r="5660" spans="1:15" x14ac:dyDescent="0.25">
      <c r="A5660" t="s">
        <v>8677</v>
      </c>
      <c r="B5660">
        <v>2591</v>
      </c>
      <c r="C5660" t="s">
        <v>8677</v>
      </c>
      <c r="D5660">
        <v>54.642800000000001</v>
      </c>
      <c r="E5660">
        <v>-6.7451999999999996</v>
      </c>
      <c r="F5660" t="s">
        <v>105</v>
      </c>
      <c r="G5660">
        <v>2591</v>
      </c>
      <c r="H5660" t="s">
        <v>106</v>
      </c>
      <c r="I5660" t="s">
        <v>107</v>
      </c>
      <c r="J5660" t="s">
        <v>8528</v>
      </c>
      <c r="K5660">
        <v>2591</v>
      </c>
      <c r="L5660">
        <v>2591</v>
      </c>
      <c r="M5660" t="s">
        <v>30</v>
      </c>
      <c r="O5660">
        <v>1826277161</v>
      </c>
    </row>
    <row r="5661" spans="1:15" x14ac:dyDescent="0.25">
      <c r="A5661" t="s">
        <v>8678</v>
      </c>
      <c r="B5661">
        <v>2681</v>
      </c>
      <c r="C5661" t="s">
        <v>8678</v>
      </c>
      <c r="D5661">
        <v>35.842199999999998</v>
      </c>
      <c r="E5661">
        <v>14.485300000000001</v>
      </c>
      <c r="F5661" t="s">
        <v>1300</v>
      </c>
      <c r="G5661">
        <v>2681</v>
      </c>
      <c r="H5661" t="s">
        <v>1301</v>
      </c>
      <c r="I5661" t="s">
        <v>1302</v>
      </c>
      <c r="J5661" t="s">
        <v>8678</v>
      </c>
      <c r="K5661">
        <v>2681</v>
      </c>
      <c r="L5661">
        <v>2681</v>
      </c>
      <c r="M5661" t="s">
        <v>30</v>
      </c>
      <c r="O5661">
        <v>1470075119</v>
      </c>
    </row>
    <row r="5662" spans="1:15" x14ac:dyDescent="0.25">
      <c r="A5662" t="s">
        <v>8679</v>
      </c>
      <c r="B5662" t="e">
        <v>#N/A</v>
      </c>
      <c r="C5662" t="s">
        <v>8679</v>
      </c>
      <c r="D5662">
        <v>3.4718</v>
      </c>
      <c r="E5662">
        <v>73.546999999999997</v>
      </c>
      <c r="F5662" t="s">
        <v>1419</v>
      </c>
      <c r="G5662" t="e">
        <v>#N/A</v>
      </c>
      <c r="H5662" t="s">
        <v>1420</v>
      </c>
      <c r="I5662" t="s">
        <v>1421</v>
      </c>
      <c r="K5662" t="e">
        <v>#N/A</v>
      </c>
      <c r="L5662" t="e">
        <v>#N/A</v>
      </c>
      <c r="M5662" t="s">
        <v>30</v>
      </c>
      <c r="O5662">
        <v>1462456773</v>
      </c>
    </row>
    <row r="5663" spans="1:15" x14ac:dyDescent="0.25">
      <c r="A5663" t="s">
        <v>8680</v>
      </c>
      <c r="B5663">
        <v>2682</v>
      </c>
      <c r="C5663" t="s">
        <v>8680</v>
      </c>
      <c r="D5663">
        <v>53.555</v>
      </c>
      <c r="E5663">
        <v>-6.7916999999999996</v>
      </c>
      <c r="F5663" t="s">
        <v>1078</v>
      </c>
      <c r="G5663">
        <v>2682</v>
      </c>
      <c r="H5663" t="s">
        <v>1079</v>
      </c>
      <c r="I5663" t="s">
        <v>1080</v>
      </c>
      <c r="J5663" t="s">
        <v>8681</v>
      </c>
      <c r="K5663">
        <v>2682</v>
      </c>
      <c r="L5663">
        <v>2682</v>
      </c>
      <c r="M5663" t="s">
        <v>30</v>
      </c>
      <c r="O5663">
        <v>1372676556</v>
      </c>
    </row>
    <row r="5664" spans="1:15" x14ac:dyDescent="0.25">
      <c r="A5664" t="s">
        <v>8682</v>
      </c>
      <c r="B5664">
        <v>2683</v>
      </c>
      <c r="C5664" t="s">
        <v>8682</v>
      </c>
      <c r="D5664">
        <v>49.9146</v>
      </c>
      <c r="E5664">
        <v>-6.3143000000000002</v>
      </c>
      <c r="F5664" t="s">
        <v>105</v>
      </c>
      <c r="G5664">
        <v>2683</v>
      </c>
      <c r="H5664" t="s">
        <v>106</v>
      </c>
      <c r="I5664" t="s">
        <v>107</v>
      </c>
      <c r="J5664" t="s">
        <v>8683</v>
      </c>
      <c r="K5664">
        <v>2683</v>
      </c>
      <c r="L5664">
        <v>2683</v>
      </c>
      <c r="M5664" t="s">
        <v>30</v>
      </c>
      <c r="O5664">
        <v>1826252332</v>
      </c>
    </row>
    <row r="5665" spans="1:15" x14ac:dyDescent="0.25">
      <c r="A5665" t="s">
        <v>8684</v>
      </c>
      <c r="B5665">
        <v>2684</v>
      </c>
      <c r="C5665" t="s">
        <v>8684</v>
      </c>
      <c r="D5665">
        <v>0.2039</v>
      </c>
      <c r="E5665">
        <v>35.104999999999997</v>
      </c>
      <c r="F5665" t="s">
        <v>357</v>
      </c>
      <c r="G5665">
        <v>2684</v>
      </c>
      <c r="H5665" t="s">
        <v>358</v>
      </c>
      <c r="I5665" t="s">
        <v>359</v>
      </c>
      <c r="J5665" t="s">
        <v>8685</v>
      </c>
      <c r="K5665">
        <v>2684</v>
      </c>
      <c r="L5665">
        <v>2684</v>
      </c>
      <c r="M5665" t="s">
        <v>30</v>
      </c>
      <c r="O5665">
        <v>1404814363</v>
      </c>
    </row>
    <row r="5666" spans="1:15" x14ac:dyDescent="0.25">
      <c r="A5666" t="s">
        <v>8686</v>
      </c>
      <c r="B5666">
        <v>2685</v>
      </c>
      <c r="C5666" t="s">
        <v>8686</v>
      </c>
      <c r="D5666">
        <v>35.930599999999998</v>
      </c>
      <c r="E5666">
        <v>14.4764</v>
      </c>
      <c r="F5666" t="s">
        <v>1300</v>
      </c>
      <c r="G5666">
        <v>2685</v>
      </c>
      <c r="H5666" t="s">
        <v>1301</v>
      </c>
      <c r="I5666" t="s">
        <v>1302</v>
      </c>
      <c r="J5666" t="s">
        <v>8686</v>
      </c>
      <c r="K5666">
        <v>2685</v>
      </c>
      <c r="L5666">
        <v>2685</v>
      </c>
      <c r="M5666" t="s">
        <v>30</v>
      </c>
      <c r="O5666">
        <v>1470802229</v>
      </c>
    </row>
    <row r="5667" spans="1:15" x14ac:dyDescent="0.25">
      <c r="A5667" t="s">
        <v>8687</v>
      </c>
      <c r="B5667">
        <v>1454</v>
      </c>
      <c r="C5667" t="s">
        <v>8688</v>
      </c>
      <c r="D5667">
        <v>52.736800000000002</v>
      </c>
      <c r="E5667">
        <v>15.2288</v>
      </c>
      <c r="F5667" t="s">
        <v>405</v>
      </c>
      <c r="G5667">
        <v>1454</v>
      </c>
      <c r="H5667" t="s">
        <v>406</v>
      </c>
      <c r="I5667" t="s">
        <v>407</v>
      </c>
      <c r="J5667" t="s">
        <v>5001</v>
      </c>
      <c r="K5667">
        <v>1454</v>
      </c>
      <c r="L5667">
        <v>1454</v>
      </c>
      <c r="M5667" t="s">
        <v>30</v>
      </c>
      <c r="O5667">
        <v>1616788025</v>
      </c>
    </row>
    <row r="5668" spans="1:15" x14ac:dyDescent="0.25">
      <c r="A5668" t="s">
        <v>8689</v>
      </c>
      <c r="B5668">
        <v>2686</v>
      </c>
      <c r="C5668" t="s">
        <v>8690</v>
      </c>
      <c r="D5668">
        <v>44.753799999999998</v>
      </c>
      <c r="E5668">
        <v>19.6876</v>
      </c>
      <c r="F5668" t="s">
        <v>1038</v>
      </c>
      <c r="G5668">
        <v>2686</v>
      </c>
      <c r="H5668" t="s">
        <v>1039</v>
      </c>
      <c r="I5668" t="s">
        <v>1040</v>
      </c>
      <c r="J5668" t="s">
        <v>8689</v>
      </c>
      <c r="K5668">
        <v>2686</v>
      </c>
      <c r="L5668">
        <v>2686</v>
      </c>
      <c r="M5668" t="s">
        <v>30</v>
      </c>
      <c r="O5668">
        <v>1688640421</v>
      </c>
    </row>
    <row r="5669" spans="1:15" x14ac:dyDescent="0.25">
      <c r="A5669" t="s">
        <v>8691</v>
      </c>
      <c r="B5669">
        <v>2687</v>
      </c>
      <c r="C5669" t="s">
        <v>8691</v>
      </c>
      <c r="D5669">
        <v>53.583300000000001</v>
      </c>
      <c r="E5669">
        <v>-2.4333</v>
      </c>
      <c r="F5669" t="s">
        <v>105</v>
      </c>
      <c r="G5669">
        <v>2687</v>
      </c>
      <c r="H5669" t="s">
        <v>106</v>
      </c>
      <c r="I5669" t="s">
        <v>107</v>
      </c>
      <c r="J5669" t="s">
        <v>8691</v>
      </c>
      <c r="K5669">
        <v>2687</v>
      </c>
      <c r="L5669">
        <v>2687</v>
      </c>
      <c r="M5669" t="s">
        <v>30</v>
      </c>
      <c r="O5669">
        <v>1826628353</v>
      </c>
    </row>
    <row r="5670" spans="1:15" x14ac:dyDescent="0.25">
      <c r="A5670" t="s">
        <v>8692</v>
      </c>
      <c r="B5670" t="e">
        <v>#N/A</v>
      </c>
      <c r="C5670" t="s">
        <v>8692</v>
      </c>
      <c r="D5670">
        <v>3.0567000000000002</v>
      </c>
      <c r="E5670">
        <v>72.89</v>
      </c>
      <c r="F5670" t="s">
        <v>1419</v>
      </c>
      <c r="G5670" t="e">
        <v>#N/A</v>
      </c>
      <c r="H5670" t="s">
        <v>1420</v>
      </c>
      <c r="I5670" t="s">
        <v>1421</v>
      </c>
      <c r="K5670" t="e">
        <v>#N/A</v>
      </c>
      <c r="L5670" t="e">
        <v>#N/A</v>
      </c>
      <c r="M5670" t="s">
        <v>30</v>
      </c>
      <c r="O5670">
        <v>1462000005</v>
      </c>
    </row>
    <row r="5671" spans="1:15" x14ac:dyDescent="0.25">
      <c r="A5671" t="s">
        <v>1076</v>
      </c>
      <c r="B5671">
        <v>2688</v>
      </c>
      <c r="C5671" t="s">
        <v>1076</v>
      </c>
      <c r="D5671">
        <v>-41.338999999999999</v>
      </c>
      <c r="E5671">
        <v>173.185</v>
      </c>
      <c r="F5671" t="s">
        <v>847</v>
      </c>
      <c r="G5671">
        <v>2688</v>
      </c>
      <c r="H5671" t="s">
        <v>848</v>
      </c>
      <c r="I5671" t="s">
        <v>849</v>
      </c>
      <c r="J5671" t="s">
        <v>8693</v>
      </c>
      <c r="K5671">
        <v>2688</v>
      </c>
      <c r="L5671">
        <v>2688</v>
      </c>
      <c r="M5671" t="s">
        <v>30</v>
      </c>
      <c r="O5671">
        <v>1554001427</v>
      </c>
    </row>
    <row r="5672" spans="1:15" x14ac:dyDescent="0.25">
      <c r="A5672" t="s">
        <v>8694</v>
      </c>
      <c r="B5672">
        <v>2689</v>
      </c>
      <c r="C5672" t="s">
        <v>8694</v>
      </c>
      <c r="D5672">
        <v>-10.4544</v>
      </c>
      <c r="E5672">
        <v>161.9205</v>
      </c>
      <c r="F5672" t="s">
        <v>1446</v>
      </c>
      <c r="G5672">
        <v>2689</v>
      </c>
      <c r="H5672" t="s">
        <v>1447</v>
      </c>
      <c r="I5672" t="s">
        <v>1448</v>
      </c>
      <c r="J5672" t="s">
        <v>8695</v>
      </c>
      <c r="K5672">
        <v>2689</v>
      </c>
      <c r="L5672">
        <v>2689</v>
      </c>
      <c r="M5672" t="s">
        <v>30</v>
      </c>
      <c r="O5672">
        <v>1090349580</v>
      </c>
    </row>
    <row r="5673" spans="1:15" x14ac:dyDescent="0.25">
      <c r="A5673" t="s">
        <v>8696</v>
      </c>
      <c r="B5673">
        <v>2690</v>
      </c>
      <c r="C5673" t="s">
        <v>8696</v>
      </c>
      <c r="D5673">
        <v>46.219700000000003</v>
      </c>
      <c r="E5673">
        <v>14.609400000000001</v>
      </c>
      <c r="F5673" t="s">
        <v>1318</v>
      </c>
      <c r="G5673">
        <v>2690</v>
      </c>
      <c r="H5673" t="s">
        <v>1319</v>
      </c>
      <c r="I5673" t="s">
        <v>1320</v>
      </c>
      <c r="J5673" t="s">
        <v>8696</v>
      </c>
      <c r="K5673">
        <v>2690</v>
      </c>
      <c r="L5673">
        <v>2690</v>
      </c>
      <c r="M5673" t="s">
        <v>30</v>
      </c>
      <c r="O5673">
        <v>1705864078</v>
      </c>
    </row>
    <row r="5674" spans="1:15" x14ac:dyDescent="0.25">
      <c r="A5674" t="s">
        <v>8697</v>
      </c>
      <c r="B5674">
        <v>2691</v>
      </c>
      <c r="C5674" t="s">
        <v>8697</v>
      </c>
      <c r="D5674">
        <v>-8.4756999999999998</v>
      </c>
      <c r="E5674">
        <v>126.4563</v>
      </c>
      <c r="F5674" t="s">
        <v>1353</v>
      </c>
      <c r="G5674">
        <v>2691</v>
      </c>
      <c r="H5674" t="s">
        <v>1354</v>
      </c>
      <c r="I5674" t="s">
        <v>1355</v>
      </c>
      <c r="J5674" t="s">
        <v>8697</v>
      </c>
      <c r="K5674">
        <v>2691</v>
      </c>
      <c r="L5674">
        <v>2691</v>
      </c>
      <c r="M5674" t="s">
        <v>30</v>
      </c>
      <c r="O5674">
        <v>1626835210</v>
      </c>
    </row>
    <row r="5675" spans="1:15" x14ac:dyDescent="0.25">
      <c r="A5675" t="s">
        <v>8698</v>
      </c>
      <c r="B5675">
        <v>2692</v>
      </c>
      <c r="C5675" t="s">
        <v>8698</v>
      </c>
      <c r="D5675">
        <v>46.614199999999997</v>
      </c>
      <c r="E5675">
        <v>15.2264</v>
      </c>
      <c r="F5675" t="s">
        <v>1318</v>
      </c>
      <c r="G5675">
        <v>2692</v>
      </c>
      <c r="H5675" t="s">
        <v>1319</v>
      </c>
      <c r="I5675" t="s">
        <v>1320</v>
      </c>
      <c r="J5675" t="s">
        <v>8698</v>
      </c>
      <c r="K5675">
        <v>2692</v>
      </c>
      <c r="L5675">
        <v>2692</v>
      </c>
      <c r="M5675" t="s">
        <v>30</v>
      </c>
      <c r="O5675">
        <v>1705478193</v>
      </c>
    </row>
    <row r="5676" spans="1:15" x14ac:dyDescent="0.25">
      <c r="A5676" t="s">
        <v>8699</v>
      </c>
      <c r="B5676">
        <v>2693</v>
      </c>
      <c r="C5676" t="s">
        <v>8699</v>
      </c>
      <c r="D5676">
        <v>53.946899999999999</v>
      </c>
      <c r="E5676">
        <v>-8.09</v>
      </c>
      <c r="F5676" t="s">
        <v>1078</v>
      </c>
      <c r="G5676">
        <v>2693</v>
      </c>
      <c r="H5676" t="s">
        <v>1079</v>
      </c>
      <c r="I5676" t="s">
        <v>1080</v>
      </c>
      <c r="J5676" t="s">
        <v>8700</v>
      </c>
      <c r="K5676">
        <v>2693</v>
      </c>
      <c r="L5676">
        <v>2693</v>
      </c>
      <c r="M5676" t="s">
        <v>30</v>
      </c>
      <c r="O5676">
        <v>1372960774</v>
      </c>
    </row>
    <row r="5677" spans="1:15" x14ac:dyDescent="0.25">
      <c r="A5677" t="s">
        <v>8701</v>
      </c>
      <c r="B5677">
        <v>2694</v>
      </c>
      <c r="C5677" t="s">
        <v>8701</v>
      </c>
      <c r="D5677">
        <v>35.889699999999998</v>
      </c>
      <c r="E5677">
        <v>14.442500000000001</v>
      </c>
      <c r="F5677" t="s">
        <v>1300</v>
      </c>
      <c r="G5677">
        <v>2694</v>
      </c>
      <c r="H5677" t="s">
        <v>1301</v>
      </c>
      <c r="I5677" t="s">
        <v>1302</v>
      </c>
      <c r="J5677" t="s">
        <v>8701</v>
      </c>
      <c r="K5677">
        <v>2694</v>
      </c>
      <c r="L5677">
        <v>2694</v>
      </c>
      <c r="M5677" t="s">
        <v>30</v>
      </c>
      <c r="O5677">
        <v>1470765022</v>
      </c>
    </row>
    <row r="5678" spans="1:15" x14ac:dyDescent="0.25">
      <c r="A5678" t="s">
        <v>8702</v>
      </c>
      <c r="B5678">
        <v>2695</v>
      </c>
      <c r="C5678" t="s">
        <v>8702</v>
      </c>
      <c r="D5678">
        <v>52.416699999999999</v>
      </c>
      <c r="E5678">
        <v>-1.7833000000000001</v>
      </c>
      <c r="F5678" t="s">
        <v>105</v>
      </c>
      <c r="G5678">
        <v>2695</v>
      </c>
      <c r="H5678" t="s">
        <v>106</v>
      </c>
      <c r="I5678" t="s">
        <v>107</v>
      </c>
      <c r="J5678" t="s">
        <v>8702</v>
      </c>
      <c r="K5678">
        <v>2695</v>
      </c>
      <c r="L5678">
        <v>2695</v>
      </c>
      <c r="M5678" t="s">
        <v>30</v>
      </c>
      <c r="O5678">
        <v>1826720500</v>
      </c>
    </row>
    <row r="5679" spans="1:15" x14ac:dyDescent="0.25">
      <c r="A5679" t="s">
        <v>8703</v>
      </c>
      <c r="B5679">
        <v>2696</v>
      </c>
      <c r="C5679" t="s">
        <v>8703</v>
      </c>
      <c r="D5679">
        <v>55.583300000000001</v>
      </c>
      <c r="E5679">
        <v>-2.6833</v>
      </c>
      <c r="F5679" t="s">
        <v>105</v>
      </c>
      <c r="G5679">
        <v>2696</v>
      </c>
      <c r="H5679" t="s">
        <v>106</v>
      </c>
      <c r="I5679" t="s">
        <v>107</v>
      </c>
      <c r="J5679" t="s">
        <v>8704</v>
      </c>
      <c r="K5679">
        <v>2696</v>
      </c>
      <c r="L5679">
        <v>2696</v>
      </c>
      <c r="M5679" t="s">
        <v>30</v>
      </c>
      <c r="O5679">
        <v>1826157453</v>
      </c>
    </row>
    <row r="5680" spans="1:15" x14ac:dyDescent="0.25">
      <c r="A5680" t="s">
        <v>8705</v>
      </c>
      <c r="B5680">
        <v>2697</v>
      </c>
      <c r="C5680" t="s">
        <v>8705</v>
      </c>
      <c r="D5680">
        <v>51.6267</v>
      </c>
      <c r="E5680">
        <v>-3.4761000000000002</v>
      </c>
      <c r="F5680" t="s">
        <v>105</v>
      </c>
      <c r="G5680">
        <v>2697</v>
      </c>
      <c r="H5680" t="s">
        <v>106</v>
      </c>
      <c r="I5680" t="s">
        <v>107</v>
      </c>
      <c r="J5680" t="s">
        <v>8706</v>
      </c>
      <c r="K5680">
        <v>2697</v>
      </c>
      <c r="L5680">
        <v>2697</v>
      </c>
      <c r="M5680" t="s">
        <v>30</v>
      </c>
      <c r="O5680">
        <v>1826644016</v>
      </c>
    </row>
    <row r="5681" spans="1:15" x14ac:dyDescent="0.25">
      <c r="A5681" t="s">
        <v>8707</v>
      </c>
      <c r="B5681">
        <v>2698</v>
      </c>
      <c r="C5681" t="s">
        <v>8707</v>
      </c>
      <c r="D5681">
        <v>10.5167</v>
      </c>
      <c r="E5681">
        <v>-61.416699999999999</v>
      </c>
      <c r="F5681" t="s">
        <v>1329</v>
      </c>
      <c r="G5681">
        <v>2698</v>
      </c>
      <c r="H5681" t="s">
        <v>1330</v>
      </c>
      <c r="I5681" t="s">
        <v>1331</v>
      </c>
      <c r="J5681" t="s">
        <v>8707</v>
      </c>
      <c r="K5681">
        <v>2698</v>
      </c>
      <c r="L5681">
        <v>2698</v>
      </c>
      <c r="M5681" t="s">
        <v>30</v>
      </c>
      <c r="O5681">
        <v>1780795054</v>
      </c>
    </row>
    <row r="5682" spans="1:15" x14ac:dyDescent="0.25">
      <c r="A5682" t="s">
        <v>8708</v>
      </c>
      <c r="B5682">
        <v>2699</v>
      </c>
      <c r="C5682" t="s">
        <v>8708</v>
      </c>
      <c r="D5682">
        <v>59.007199999999997</v>
      </c>
      <c r="E5682">
        <v>24.7928</v>
      </c>
      <c r="F5682" t="s">
        <v>1294</v>
      </c>
      <c r="G5682">
        <v>2699</v>
      </c>
      <c r="H5682" t="s">
        <v>1295</v>
      </c>
      <c r="I5682" t="s">
        <v>1296</v>
      </c>
      <c r="J5682" t="s">
        <v>8709</v>
      </c>
      <c r="K5682">
        <v>2699</v>
      </c>
      <c r="L5682">
        <v>2699</v>
      </c>
      <c r="M5682" t="s">
        <v>30</v>
      </c>
      <c r="O5682">
        <v>1233013333</v>
      </c>
    </row>
    <row r="5683" spans="1:15" x14ac:dyDescent="0.25">
      <c r="A5683" t="s">
        <v>8710</v>
      </c>
      <c r="B5683">
        <v>2700</v>
      </c>
      <c r="C5683" t="s">
        <v>8710</v>
      </c>
      <c r="D5683">
        <v>35.879199999999997</v>
      </c>
      <c r="E5683">
        <v>14.4953</v>
      </c>
      <c r="F5683" t="s">
        <v>1300</v>
      </c>
      <c r="G5683">
        <v>2700</v>
      </c>
      <c r="H5683" t="s">
        <v>1301</v>
      </c>
      <c r="I5683" t="s">
        <v>1302</v>
      </c>
      <c r="J5683" t="s">
        <v>8710</v>
      </c>
      <c r="K5683">
        <v>2700</v>
      </c>
      <c r="L5683">
        <v>2700</v>
      </c>
      <c r="M5683" t="s">
        <v>30</v>
      </c>
      <c r="O5683">
        <v>1470720892</v>
      </c>
    </row>
    <row r="5684" spans="1:15" x14ac:dyDescent="0.25">
      <c r="A5684" t="s">
        <v>8711</v>
      </c>
      <c r="B5684" t="e">
        <v>#N/A</v>
      </c>
      <c r="C5684" t="s">
        <v>8711</v>
      </c>
      <c r="D5684">
        <v>-0.3</v>
      </c>
      <c r="E5684">
        <v>73.425600000000003</v>
      </c>
      <c r="F5684" t="s">
        <v>1419</v>
      </c>
      <c r="G5684" t="e">
        <v>#N/A</v>
      </c>
      <c r="H5684" t="s">
        <v>1420</v>
      </c>
      <c r="I5684" t="s">
        <v>1421</v>
      </c>
      <c r="K5684" t="e">
        <v>#N/A</v>
      </c>
      <c r="L5684" t="e">
        <v>#N/A</v>
      </c>
      <c r="M5684" t="s">
        <v>30</v>
      </c>
      <c r="O5684">
        <v>1462000002</v>
      </c>
    </row>
    <row r="5685" spans="1:15" x14ac:dyDescent="0.25">
      <c r="A5685" t="s">
        <v>8712</v>
      </c>
      <c r="B5685">
        <v>2654</v>
      </c>
      <c r="C5685" t="s">
        <v>8712</v>
      </c>
      <c r="D5685">
        <v>54.348100000000002</v>
      </c>
      <c r="E5685">
        <v>-6.6496000000000004</v>
      </c>
      <c r="F5685" t="s">
        <v>105</v>
      </c>
      <c r="G5685">
        <v>2654</v>
      </c>
      <c r="H5685" t="s">
        <v>106</v>
      </c>
      <c r="I5685" t="s">
        <v>107</v>
      </c>
      <c r="J5685" t="s">
        <v>8627</v>
      </c>
      <c r="K5685">
        <v>2654</v>
      </c>
      <c r="L5685">
        <v>2654</v>
      </c>
      <c r="M5685" t="s">
        <v>30</v>
      </c>
      <c r="O5685">
        <v>1826000010</v>
      </c>
    </row>
    <row r="5686" spans="1:15" x14ac:dyDescent="0.25">
      <c r="A5686" t="s">
        <v>8713</v>
      </c>
      <c r="B5686">
        <v>2701</v>
      </c>
      <c r="C5686" t="s">
        <v>8713</v>
      </c>
      <c r="D5686">
        <v>53.273899999999998</v>
      </c>
      <c r="E5686">
        <v>-7.4889000000000001</v>
      </c>
      <c r="F5686" t="s">
        <v>1078</v>
      </c>
      <c r="G5686">
        <v>2701</v>
      </c>
      <c r="H5686" t="s">
        <v>1079</v>
      </c>
      <c r="I5686" t="s">
        <v>1080</v>
      </c>
      <c r="J5686" t="s">
        <v>8714</v>
      </c>
      <c r="K5686">
        <v>2701</v>
      </c>
      <c r="L5686">
        <v>2701</v>
      </c>
      <c r="M5686" t="s">
        <v>30</v>
      </c>
      <c r="O5686">
        <v>1372035774</v>
      </c>
    </row>
    <row r="5687" spans="1:15" x14ac:dyDescent="0.25">
      <c r="A5687" t="s">
        <v>8715</v>
      </c>
      <c r="B5687">
        <v>2702</v>
      </c>
      <c r="C5687" t="s">
        <v>8715</v>
      </c>
      <c r="D5687">
        <v>6.7041000000000004</v>
      </c>
      <c r="E5687">
        <v>121.9712</v>
      </c>
      <c r="F5687" t="s">
        <v>69</v>
      </c>
      <c r="G5687">
        <v>2702</v>
      </c>
      <c r="H5687" t="s">
        <v>70</v>
      </c>
      <c r="I5687" t="s">
        <v>71</v>
      </c>
      <c r="J5687" t="s">
        <v>8716</v>
      </c>
      <c r="K5687">
        <v>2702</v>
      </c>
      <c r="L5687">
        <v>2702</v>
      </c>
      <c r="M5687" t="s">
        <v>30</v>
      </c>
      <c r="O5687">
        <v>1608621038</v>
      </c>
    </row>
    <row r="5688" spans="1:15" x14ac:dyDescent="0.25">
      <c r="A5688" t="s">
        <v>8717</v>
      </c>
      <c r="B5688">
        <v>2703</v>
      </c>
      <c r="C5688" t="s">
        <v>8717</v>
      </c>
      <c r="D5688">
        <v>57.538699999999999</v>
      </c>
      <c r="E5688">
        <v>25.425699999999999</v>
      </c>
      <c r="F5688" t="s">
        <v>1217</v>
      </c>
      <c r="G5688">
        <v>2703</v>
      </c>
      <c r="H5688" t="s">
        <v>1218</v>
      </c>
      <c r="I5688" t="s">
        <v>1219</v>
      </c>
      <c r="J5688" t="s">
        <v>8717</v>
      </c>
      <c r="K5688">
        <v>2703</v>
      </c>
      <c r="L5688">
        <v>2703</v>
      </c>
      <c r="M5688" t="s">
        <v>30</v>
      </c>
      <c r="O5688">
        <v>1428524787</v>
      </c>
    </row>
    <row r="5689" spans="1:15" x14ac:dyDescent="0.25">
      <c r="A5689" t="s">
        <v>8718</v>
      </c>
      <c r="B5689">
        <v>2704</v>
      </c>
      <c r="C5689" t="s">
        <v>8718</v>
      </c>
      <c r="D5689">
        <v>46.241100000000003</v>
      </c>
      <c r="E5689">
        <v>14.361700000000001</v>
      </c>
      <c r="F5689" t="s">
        <v>1318</v>
      </c>
      <c r="G5689">
        <v>2704</v>
      </c>
      <c r="H5689" t="s">
        <v>1319</v>
      </c>
      <c r="I5689" t="s">
        <v>1320</v>
      </c>
      <c r="J5689" t="s">
        <v>8718</v>
      </c>
      <c r="K5689">
        <v>2704</v>
      </c>
      <c r="L5689">
        <v>2704</v>
      </c>
      <c r="M5689" t="s">
        <v>30</v>
      </c>
      <c r="O5689">
        <v>1705842003</v>
      </c>
    </row>
    <row r="5690" spans="1:15" x14ac:dyDescent="0.25">
      <c r="A5690" t="s">
        <v>8719</v>
      </c>
      <c r="B5690">
        <v>2591</v>
      </c>
      <c r="C5690" t="s">
        <v>8719</v>
      </c>
      <c r="D5690">
        <v>54.503300000000003</v>
      </c>
      <c r="E5690">
        <v>-6.7643000000000004</v>
      </c>
      <c r="F5690" t="s">
        <v>105</v>
      </c>
      <c r="G5690">
        <v>2591</v>
      </c>
      <c r="H5690" t="s">
        <v>106</v>
      </c>
      <c r="I5690" t="s">
        <v>107</v>
      </c>
      <c r="J5690" t="s">
        <v>8528</v>
      </c>
      <c r="K5690">
        <v>2591</v>
      </c>
      <c r="L5690">
        <v>2591</v>
      </c>
      <c r="M5690" t="s">
        <v>30</v>
      </c>
      <c r="O5690">
        <v>1826799961</v>
      </c>
    </row>
    <row r="5691" spans="1:15" x14ac:dyDescent="0.25">
      <c r="A5691" t="s">
        <v>8720</v>
      </c>
      <c r="B5691">
        <v>2705</v>
      </c>
      <c r="C5691" t="s">
        <v>8720</v>
      </c>
      <c r="D5691">
        <v>-12.2842</v>
      </c>
      <c r="E5691">
        <v>43.742800000000003</v>
      </c>
      <c r="F5691" t="s">
        <v>1409</v>
      </c>
      <c r="G5691">
        <v>2705</v>
      </c>
      <c r="H5691" t="s">
        <v>1410</v>
      </c>
      <c r="I5691" t="s">
        <v>1411</v>
      </c>
      <c r="J5691" t="s">
        <v>8721</v>
      </c>
      <c r="K5691">
        <v>2705</v>
      </c>
      <c r="L5691">
        <v>2705</v>
      </c>
      <c r="M5691" t="s">
        <v>30</v>
      </c>
      <c r="O5691">
        <v>1174539766</v>
      </c>
    </row>
    <row r="5692" spans="1:15" x14ac:dyDescent="0.25">
      <c r="A5692" t="s">
        <v>8722</v>
      </c>
      <c r="B5692">
        <v>2706</v>
      </c>
      <c r="C5692" t="s">
        <v>8722</v>
      </c>
      <c r="D5692">
        <v>55.134900000000002</v>
      </c>
      <c r="E5692">
        <v>-6.6687000000000003</v>
      </c>
      <c r="F5692" t="s">
        <v>105</v>
      </c>
      <c r="G5692">
        <v>2706</v>
      </c>
      <c r="H5692" t="s">
        <v>106</v>
      </c>
      <c r="I5692" t="s">
        <v>107</v>
      </c>
      <c r="J5692" t="s">
        <v>8723</v>
      </c>
      <c r="K5692">
        <v>2706</v>
      </c>
      <c r="L5692">
        <v>2706</v>
      </c>
      <c r="M5692" t="s">
        <v>30</v>
      </c>
      <c r="O5692">
        <v>1826465785</v>
      </c>
    </row>
    <row r="5693" spans="1:15" x14ac:dyDescent="0.25">
      <c r="A5693" t="s">
        <v>8724</v>
      </c>
      <c r="B5693">
        <v>2707</v>
      </c>
      <c r="C5693" t="s">
        <v>8724</v>
      </c>
      <c r="D5693">
        <v>53.283299999999997</v>
      </c>
      <c r="E5693">
        <v>-3.8332999999999999</v>
      </c>
      <c r="F5693" t="s">
        <v>105</v>
      </c>
      <c r="G5693">
        <v>2707</v>
      </c>
      <c r="H5693" t="s">
        <v>106</v>
      </c>
      <c r="I5693" t="s">
        <v>107</v>
      </c>
      <c r="J5693" t="s">
        <v>8724</v>
      </c>
      <c r="K5693">
        <v>2707</v>
      </c>
      <c r="L5693">
        <v>2707</v>
      </c>
      <c r="M5693" t="s">
        <v>30</v>
      </c>
      <c r="O5693">
        <v>1826011797</v>
      </c>
    </row>
    <row r="5694" spans="1:15" x14ac:dyDescent="0.25">
      <c r="A5694" t="s">
        <v>4235</v>
      </c>
      <c r="B5694">
        <v>2708</v>
      </c>
      <c r="C5694" t="s">
        <v>4235</v>
      </c>
      <c r="D5694">
        <v>15.0343</v>
      </c>
      <c r="E5694">
        <v>120.6844</v>
      </c>
      <c r="F5694" t="s">
        <v>69</v>
      </c>
      <c r="G5694">
        <v>2708</v>
      </c>
      <c r="H5694" t="s">
        <v>70</v>
      </c>
      <c r="I5694" t="s">
        <v>71</v>
      </c>
      <c r="J5694" t="s">
        <v>8725</v>
      </c>
      <c r="K5694">
        <v>2708</v>
      </c>
      <c r="L5694">
        <v>2708</v>
      </c>
      <c r="M5694" t="s">
        <v>30</v>
      </c>
      <c r="O5694">
        <v>1608862124</v>
      </c>
    </row>
    <row r="5695" spans="1:15" x14ac:dyDescent="0.25">
      <c r="A5695" t="s">
        <v>8726</v>
      </c>
      <c r="B5695">
        <v>2709</v>
      </c>
      <c r="C5695" t="s">
        <v>8726</v>
      </c>
      <c r="D5695">
        <v>45.955599999999997</v>
      </c>
      <c r="E5695">
        <v>14.658899999999999</v>
      </c>
      <c r="F5695" t="s">
        <v>1318</v>
      </c>
      <c r="G5695">
        <v>2709</v>
      </c>
      <c r="H5695" t="s">
        <v>1319</v>
      </c>
      <c r="I5695" t="s">
        <v>1320</v>
      </c>
      <c r="J5695" t="s">
        <v>8726</v>
      </c>
      <c r="K5695">
        <v>2709</v>
      </c>
      <c r="L5695">
        <v>2709</v>
      </c>
      <c r="M5695" t="s">
        <v>30</v>
      </c>
      <c r="O5695">
        <v>1705847148</v>
      </c>
    </row>
    <row r="5696" spans="1:15" x14ac:dyDescent="0.25">
      <c r="A5696" t="s">
        <v>8727</v>
      </c>
      <c r="B5696">
        <v>1913</v>
      </c>
      <c r="C5696" t="s">
        <v>8727</v>
      </c>
      <c r="D5696">
        <v>7.4839000000000002</v>
      </c>
      <c r="E5696">
        <v>80.368300000000005</v>
      </c>
      <c r="F5696" t="s">
        <v>1370</v>
      </c>
      <c r="G5696">
        <v>1913</v>
      </c>
      <c r="H5696" t="s">
        <v>1371</v>
      </c>
      <c r="I5696" t="s">
        <v>1372</v>
      </c>
      <c r="J5696" t="s">
        <v>6489</v>
      </c>
      <c r="K5696">
        <v>1913</v>
      </c>
      <c r="L5696">
        <v>1913</v>
      </c>
      <c r="M5696" t="s">
        <v>30</v>
      </c>
      <c r="O5696">
        <v>1144602660</v>
      </c>
    </row>
    <row r="5697" spans="1:15" x14ac:dyDescent="0.25">
      <c r="A5697" t="s">
        <v>8728</v>
      </c>
      <c r="B5697">
        <v>2710</v>
      </c>
      <c r="C5697" t="s">
        <v>8729</v>
      </c>
      <c r="D5697">
        <v>-0.72099999999999997</v>
      </c>
      <c r="E5697">
        <v>37.1526</v>
      </c>
      <c r="F5697" t="s">
        <v>357</v>
      </c>
      <c r="G5697">
        <v>2710</v>
      </c>
      <c r="H5697" t="s">
        <v>358</v>
      </c>
      <c r="I5697" t="s">
        <v>359</v>
      </c>
      <c r="J5697" t="s">
        <v>8728</v>
      </c>
      <c r="K5697">
        <v>2710</v>
      </c>
      <c r="L5697">
        <v>2710</v>
      </c>
      <c r="M5697" t="s">
        <v>30</v>
      </c>
      <c r="O5697">
        <v>1404066738</v>
      </c>
    </row>
    <row r="5698" spans="1:15" x14ac:dyDescent="0.25">
      <c r="A5698" t="s">
        <v>8730</v>
      </c>
      <c r="B5698">
        <v>2711</v>
      </c>
      <c r="C5698" t="s">
        <v>8730</v>
      </c>
      <c r="D5698">
        <v>1.0112000000000001</v>
      </c>
      <c r="E5698">
        <v>34.331099999999999</v>
      </c>
      <c r="F5698" t="s">
        <v>815</v>
      </c>
      <c r="G5698">
        <v>2711</v>
      </c>
      <c r="H5698" t="s">
        <v>816</v>
      </c>
      <c r="I5698" t="s">
        <v>817</v>
      </c>
      <c r="J5698" t="s">
        <v>8730</v>
      </c>
      <c r="K5698">
        <v>2711</v>
      </c>
      <c r="L5698">
        <v>2711</v>
      </c>
      <c r="M5698" t="s">
        <v>30</v>
      </c>
      <c r="O5698">
        <v>1800970850</v>
      </c>
    </row>
    <row r="5699" spans="1:15" x14ac:dyDescent="0.25">
      <c r="A5699" t="s">
        <v>8731</v>
      </c>
      <c r="B5699">
        <v>2712</v>
      </c>
      <c r="C5699" t="s">
        <v>8731</v>
      </c>
      <c r="D5699">
        <v>16.8</v>
      </c>
      <c r="E5699">
        <v>121.11920000000001</v>
      </c>
      <c r="F5699" t="s">
        <v>69</v>
      </c>
      <c r="G5699">
        <v>2712</v>
      </c>
      <c r="H5699" t="s">
        <v>70</v>
      </c>
      <c r="I5699" t="s">
        <v>71</v>
      </c>
      <c r="J5699" t="s">
        <v>8732</v>
      </c>
      <c r="K5699">
        <v>2712</v>
      </c>
      <c r="L5699">
        <v>2712</v>
      </c>
      <c r="M5699" t="s">
        <v>30</v>
      </c>
      <c r="O5699">
        <v>1608396110</v>
      </c>
    </row>
    <row r="5700" spans="1:15" x14ac:dyDescent="0.25">
      <c r="A5700" t="s">
        <v>8733</v>
      </c>
      <c r="B5700">
        <v>2654</v>
      </c>
      <c r="C5700" t="s">
        <v>8733</v>
      </c>
      <c r="D5700">
        <v>54.4497</v>
      </c>
      <c r="E5700">
        <v>-6.3646000000000003</v>
      </c>
      <c r="F5700" t="s">
        <v>105</v>
      </c>
      <c r="G5700">
        <v>2654</v>
      </c>
      <c r="H5700" t="s">
        <v>106</v>
      </c>
      <c r="I5700" t="s">
        <v>107</v>
      </c>
      <c r="J5700" t="s">
        <v>8627</v>
      </c>
      <c r="K5700">
        <v>2654</v>
      </c>
      <c r="L5700">
        <v>2654</v>
      </c>
      <c r="M5700" t="s">
        <v>30</v>
      </c>
      <c r="O5700">
        <v>1826678234</v>
      </c>
    </row>
    <row r="5701" spans="1:15" x14ac:dyDescent="0.25">
      <c r="A5701" t="s">
        <v>8734</v>
      </c>
      <c r="B5701">
        <v>2713</v>
      </c>
      <c r="C5701" t="s">
        <v>8735</v>
      </c>
      <c r="D5701">
        <v>25.4056</v>
      </c>
      <c r="E5701">
        <v>55.461799999999997</v>
      </c>
      <c r="F5701" t="s">
        <v>840</v>
      </c>
      <c r="G5701">
        <v>2713</v>
      </c>
      <c r="H5701" t="s">
        <v>841</v>
      </c>
      <c r="I5701" t="s">
        <v>842</v>
      </c>
      <c r="J5701" t="s">
        <v>8734</v>
      </c>
      <c r="K5701">
        <v>2713</v>
      </c>
      <c r="L5701">
        <v>2713</v>
      </c>
      <c r="M5701" t="s">
        <v>30</v>
      </c>
      <c r="O5701">
        <v>1784337875</v>
      </c>
    </row>
    <row r="5702" spans="1:15" x14ac:dyDescent="0.25">
      <c r="A5702" t="s">
        <v>8736</v>
      </c>
      <c r="B5702">
        <v>2714</v>
      </c>
      <c r="C5702" t="s">
        <v>8737</v>
      </c>
      <c r="D5702">
        <v>35.924199999999999</v>
      </c>
      <c r="E5702">
        <v>14.4519</v>
      </c>
      <c r="F5702" t="s">
        <v>1300</v>
      </c>
      <c r="G5702">
        <v>2714</v>
      </c>
      <c r="H5702" t="s">
        <v>1301</v>
      </c>
      <c r="I5702" t="s">
        <v>1302</v>
      </c>
      <c r="J5702" t="s">
        <v>8736</v>
      </c>
      <c r="K5702">
        <v>2714</v>
      </c>
      <c r="L5702">
        <v>2714</v>
      </c>
      <c r="M5702" t="s">
        <v>30</v>
      </c>
      <c r="O5702">
        <v>1470917815</v>
      </c>
    </row>
    <row r="5703" spans="1:15" x14ac:dyDescent="0.25">
      <c r="A5703" t="s">
        <v>8738</v>
      </c>
      <c r="B5703">
        <v>2715</v>
      </c>
      <c r="C5703" t="s">
        <v>8738</v>
      </c>
      <c r="D5703">
        <v>59.346400000000003</v>
      </c>
      <c r="E5703">
        <v>26.355799999999999</v>
      </c>
      <c r="F5703" t="s">
        <v>1294</v>
      </c>
      <c r="G5703">
        <v>2715</v>
      </c>
      <c r="H5703" t="s">
        <v>1295</v>
      </c>
      <c r="I5703" t="s">
        <v>1296</v>
      </c>
      <c r="J5703" t="s">
        <v>8739</v>
      </c>
      <c r="K5703">
        <v>2715</v>
      </c>
      <c r="L5703">
        <v>2715</v>
      </c>
      <c r="M5703" t="s">
        <v>30</v>
      </c>
      <c r="O5703">
        <v>1233049348</v>
      </c>
    </row>
    <row r="5704" spans="1:15" x14ac:dyDescent="0.25">
      <c r="A5704" t="s">
        <v>8740</v>
      </c>
      <c r="B5704">
        <v>2716</v>
      </c>
      <c r="C5704" t="s">
        <v>8740</v>
      </c>
      <c r="D5704">
        <v>54.3964</v>
      </c>
      <c r="E5704">
        <v>24.041399999999999</v>
      </c>
      <c r="F5704" t="s">
        <v>1274</v>
      </c>
      <c r="G5704">
        <v>2716</v>
      </c>
      <c r="H5704" t="s">
        <v>1275</v>
      </c>
      <c r="I5704" t="s">
        <v>1276</v>
      </c>
      <c r="J5704" t="s">
        <v>8741</v>
      </c>
      <c r="K5704">
        <v>2716</v>
      </c>
      <c r="L5704">
        <v>2716</v>
      </c>
      <c r="M5704" t="s">
        <v>30</v>
      </c>
      <c r="O5704">
        <v>1440273296</v>
      </c>
    </row>
    <row r="5705" spans="1:15" x14ac:dyDescent="0.25">
      <c r="A5705" t="s">
        <v>8742</v>
      </c>
      <c r="B5705">
        <v>2717</v>
      </c>
      <c r="C5705" t="s">
        <v>8743</v>
      </c>
      <c r="D5705">
        <v>35.871899999999997</v>
      </c>
      <c r="E5705">
        <v>14.4411</v>
      </c>
      <c r="F5705" t="s">
        <v>1300</v>
      </c>
      <c r="G5705">
        <v>2717</v>
      </c>
      <c r="H5705" t="s">
        <v>1301</v>
      </c>
      <c r="I5705" t="s">
        <v>1302</v>
      </c>
      <c r="J5705" t="s">
        <v>8742</v>
      </c>
      <c r="K5705">
        <v>2717</v>
      </c>
      <c r="L5705">
        <v>2717</v>
      </c>
      <c r="M5705" t="s">
        <v>30</v>
      </c>
      <c r="O5705">
        <v>1470473600</v>
      </c>
    </row>
    <row r="5706" spans="1:15" x14ac:dyDescent="0.25">
      <c r="A5706" t="s">
        <v>8744</v>
      </c>
      <c r="B5706">
        <v>2718</v>
      </c>
      <c r="C5706" t="s">
        <v>8744</v>
      </c>
      <c r="D5706">
        <v>46.1342</v>
      </c>
      <c r="E5706">
        <v>15.0014</v>
      </c>
      <c r="F5706" t="s">
        <v>1318</v>
      </c>
      <c r="G5706">
        <v>2718</v>
      </c>
      <c r="H5706" t="s">
        <v>1319</v>
      </c>
      <c r="I5706" t="s">
        <v>1320</v>
      </c>
      <c r="J5706" t="s">
        <v>8744</v>
      </c>
      <c r="K5706">
        <v>2718</v>
      </c>
      <c r="L5706">
        <v>2718</v>
      </c>
      <c r="M5706" t="s">
        <v>30</v>
      </c>
      <c r="O5706">
        <v>1705942287</v>
      </c>
    </row>
    <row r="5707" spans="1:15" x14ac:dyDescent="0.25">
      <c r="A5707" t="s">
        <v>8745</v>
      </c>
      <c r="B5707">
        <v>2719</v>
      </c>
      <c r="C5707" t="s">
        <v>8745</v>
      </c>
      <c r="D5707">
        <v>52.840800000000002</v>
      </c>
      <c r="E5707">
        <v>-6.9260999999999999</v>
      </c>
      <c r="F5707" t="s">
        <v>1078</v>
      </c>
      <c r="G5707">
        <v>2719</v>
      </c>
      <c r="H5707" t="s">
        <v>1079</v>
      </c>
      <c r="I5707" t="s">
        <v>1080</v>
      </c>
      <c r="J5707" t="s">
        <v>8745</v>
      </c>
      <c r="K5707">
        <v>2719</v>
      </c>
      <c r="L5707">
        <v>2719</v>
      </c>
      <c r="M5707" t="s">
        <v>30</v>
      </c>
      <c r="O5707">
        <v>1372096982</v>
      </c>
    </row>
    <row r="5708" spans="1:15" x14ac:dyDescent="0.25">
      <c r="A5708" t="s">
        <v>8746</v>
      </c>
      <c r="B5708">
        <v>2720</v>
      </c>
      <c r="C5708" t="s">
        <v>8746</v>
      </c>
      <c r="D5708">
        <v>46.510300000000001</v>
      </c>
      <c r="E5708">
        <v>15.0806</v>
      </c>
      <c r="F5708" t="s">
        <v>1318</v>
      </c>
      <c r="G5708">
        <v>2720</v>
      </c>
      <c r="H5708" t="s">
        <v>1319</v>
      </c>
      <c r="I5708" t="s">
        <v>1320</v>
      </c>
      <c r="J5708" t="s">
        <v>8746</v>
      </c>
      <c r="K5708">
        <v>2720</v>
      </c>
      <c r="L5708">
        <v>2720</v>
      </c>
      <c r="M5708" t="s">
        <v>30</v>
      </c>
      <c r="O5708">
        <v>1705845238</v>
      </c>
    </row>
    <row r="5709" spans="1:15" x14ac:dyDescent="0.25">
      <c r="A5709" t="s">
        <v>1679</v>
      </c>
      <c r="B5709">
        <v>456</v>
      </c>
      <c r="C5709" t="s">
        <v>1679</v>
      </c>
      <c r="D5709">
        <v>36.800400000000003</v>
      </c>
      <c r="E5709">
        <v>34.6128</v>
      </c>
      <c r="F5709" t="s">
        <v>78</v>
      </c>
      <c r="G5709">
        <v>456</v>
      </c>
      <c r="H5709" t="s">
        <v>79</v>
      </c>
      <c r="I5709" t="s">
        <v>80</v>
      </c>
      <c r="J5709" t="s">
        <v>1679</v>
      </c>
      <c r="K5709">
        <v>456</v>
      </c>
      <c r="L5709">
        <v>456</v>
      </c>
      <c r="M5709" t="s">
        <v>30</v>
      </c>
      <c r="O5709">
        <v>1792520282</v>
      </c>
    </row>
    <row r="5710" spans="1:15" x14ac:dyDescent="0.25">
      <c r="A5710" t="s">
        <v>8747</v>
      </c>
      <c r="B5710">
        <v>2721</v>
      </c>
      <c r="C5710" t="s">
        <v>8747</v>
      </c>
      <c r="D5710">
        <v>-0.78129999999999999</v>
      </c>
      <c r="E5710">
        <v>35.3416</v>
      </c>
      <c r="F5710" t="s">
        <v>357</v>
      </c>
      <c r="G5710">
        <v>2721</v>
      </c>
      <c r="H5710" t="s">
        <v>358</v>
      </c>
      <c r="I5710" t="s">
        <v>359</v>
      </c>
      <c r="J5710" t="s">
        <v>8748</v>
      </c>
      <c r="K5710">
        <v>2721</v>
      </c>
      <c r="L5710">
        <v>2721</v>
      </c>
      <c r="M5710" t="s">
        <v>30</v>
      </c>
      <c r="O5710">
        <v>1404087664</v>
      </c>
    </row>
    <row r="5711" spans="1:15" x14ac:dyDescent="0.25">
      <c r="A5711" t="s">
        <v>8749</v>
      </c>
      <c r="B5711">
        <v>2722</v>
      </c>
      <c r="C5711" t="s">
        <v>8749</v>
      </c>
      <c r="D5711">
        <v>35.849200000000003</v>
      </c>
      <c r="E5711">
        <v>14.5031</v>
      </c>
      <c r="F5711" t="s">
        <v>1300</v>
      </c>
      <c r="G5711">
        <v>2722</v>
      </c>
      <c r="H5711" t="s">
        <v>1301</v>
      </c>
      <c r="I5711" t="s">
        <v>1302</v>
      </c>
      <c r="J5711" t="s">
        <v>8749</v>
      </c>
      <c r="K5711">
        <v>2722</v>
      </c>
      <c r="L5711">
        <v>2722</v>
      </c>
      <c r="M5711" t="s">
        <v>30</v>
      </c>
      <c r="O5711">
        <v>1470798142</v>
      </c>
    </row>
    <row r="5712" spans="1:15" x14ac:dyDescent="0.25">
      <c r="A5712" t="s">
        <v>8750</v>
      </c>
      <c r="B5712">
        <v>2723</v>
      </c>
      <c r="C5712" t="s">
        <v>8750</v>
      </c>
      <c r="D5712">
        <v>46.588099999999997</v>
      </c>
      <c r="E5712">
        <v>15.0192</v>
      </c>
      <c r="F5712" t="s">
        <v>1318</v>
      </c>
      <c r="G5712">
        <v>2723</v>
      </c>
      <c r="H5712" t="s">
        <v>1319</v>
      </c>
      <c r="I5712" t="s">
        <v>1320</v>
      </c>
      <c r="J5712" t="s">
        <v>8750</v>
      </c>
      <c r="K5712">
        <v>2723</v>
      </c>
      <c r="L5712">
        <v>2723</v>
      </c>
      <c r="M5712" t="s">
        <v>30</v>
      </c>
      <c r="O5712">
        <v>1705130450</v>
      </c>
    </row>
    <row r="5713" spans="1:15" x14ac:dyDescent="0.25">
      <c r="A5713" t="s">
        <v>8751</v>
      </c>
      <c r="B5713">
        <v>2724</v>
      </c>
      <c r="C5713" t="s">
        <v>8751</v>
      </c>
      <c r="D5713">
        <v>6.8093000000000004</v>
      </c>
      <c r="E5713">
        <v>-58.198</v>
      </c>
      <c r="F5713" t="s">
        <v>1344</v>
      </c>
      <c r="G5713">
        <v>2724</v>
      </c>
      <c r="H5713" t="s">
        <v>1345</v>
      </c>
      <c r="I5713" t="s">
        <v>1346</v>
      </c>
      <c r="J5713" t="s">
        <v>8752</v>
      </c>
      <c r="K5713">
        <v>2724</v>
      </c>
      <c r="L5713">
        <v>2724</v>
      </c>
      <c r="M5713" t="s">
        <v>30</v>
      </c>
      <c r="O5713">
        <v>1328178268</v>
      </c>
    </row>
    <row r="5714" spans="1:15" x14ac:dyDescent="0.25">
      <c r="A5714" t="s">
        <v>8753</v>
      </c>
      <c r="B5714">
        <v>2725</v>
      </c>
      <c r="C5714" t="s">
        <v>8753</v>
      </c>
      <c r="D5714">
        <v>42.508499999999998</v>
      </c>
      <c r="E5714">
        <v>1.5385</v>
      </c>
      <c r="F5714" t="s">
        <v>1459</v>
      </c>
      <c r="G5714">
        <v>2725</v>
      </c>
      <c r="H5714" t="s">
        <v>1460</v>
      </c>
      <c r="I5714" t="s">
        <v>1461</v>
      </c>
      <c r="J5714" t="s">
        <v>8753</v>
      </c>
      <c r="K5714">
        <v>2725</v>
      </c>
      <c r="L5714">
        <v>2725</v>
      </c>
      <c r="M5714" t="s">
        <v>30</v>
      </c>
      <c r="O5714">
        <v>1020008674</v>
      </c>
    </row>
    <row r="5715" spans="1:15" x14ac:dyDescent="0.25">
      <c r="A5715" t="s">
        <v>8754</v>
      </c>
      <c r="B5715">
        <v>2726</v>
      </c>
      <c r="C5715" t="s">
        <v>8755</v>
      </c>
      <c r="D5715">
        <v>58.746699999999997</v>
      </c>
      <c r="E5715">
        <v>26.393899999999999</v>
      </c>
      <c r="F5715" t="s">
        <v>1294</v>
      </c>
      <c r="G5715">
        <v>2726</v>
      </c>
      <c r="H5715" t="s">
        <v>1295</v>
      </c>
      <c r="I5715" t="s">
        <v>1296</v>
      </c>
      <c r="J5715" t="s">
        <v>8756</v>
      </c>
      <c r="K5715">
        <v>2726</v>
      </c>
      <c r="L5715">
        <v>2726</v>
      </c>
      <c r="M5715" t="s">
        <v>30</v>
      </c>
      <c r="O5715">
        <v>1233192849</v>
      </c>
    </row>
    <row r="5716" spans="1:15" x14ac:dyDescent="0.25">
      <c r="A5716" t="s">
        <v>8757</v>
      </c>
      <c r="B5716">
        <v>2727</v>
      </c>
      <c r="C5716" t="s">
        <v>8757</v>
      </c>
      <c r="D5716">
        <v>44.024500000000003</v>
      </c>
      <c r="E5716">
        <v>20.458600000000001</v>
      </c>
      <c r="F5716" t="s">
        <v>1038</v>
      </c>
      <c r="G5716">
        <v>2727</v>
      </c>
      <c r="H5716" t="s">
        <v>1039</v>
      </c>
      <c r="I5716" t="s">
        <v>1040</v>
      </c>
      <c r="J5716" t="s">
        <v>8757</v>
      </c>
      <c r="K5716">
        <v>2727</v>
      </c>
      <c r="L5716">
        <v>2727</v>
      </c>
      <c r="M5716" t="s">
        <v>30</v>
      </c>
      <c r="O5716">
        <v>1688363978</v>
      </c>
    </row>
    <row r="5717" spans="1:15" x14ac:dyDescent="0.25">
      <c r="A5717" t="s">
        <v>8758</v>
      </c>
      <c r="B5717">
        <v>2728</v>
      </c>
      <c r="C5717" t="s">
        <v>8758</v>
      </c>
      <c r="D5717">
        <v>35.737299999999998</v>
      </c>
      <c r="E5717">
        <v>0.55600000000000005</v>
      </c>
      <c r="F5717" t="s">
        <v>297</v>
      </c>
      <c r="G5717">
        <v>2728</v>
      </c>
      <c r="H5717" t="s">
        <v>298</v>
      </c>
      <c r="I5717" t="s">
        <v>299</v>
      </c>
      <c r="J5717" t="s">
        <v>8758</v>
      </c>
      <c r="K5717">
        <v>2728</v>
      </c>
      <c r="L5717">
        <v>2728</v>
      </c>
      <c r="M5717" t="s">
        <v>30</v>
      </c>
      <c r="O5717">
        <v>1012939885</v>
      </c>
    </row>
    <row r="5718" spans="1:15" x14ac:dyDescent="0.25">
      <c r="A5718" t="s">
        <v>8759</v>
      </c>
      <c r="B5718">
        <v>2729</v>
      </c>
      <c r="C5718" t="s">
        <v>8760</v>
      </c>
      <c r="D5718">
        <v>46.253599999999999</v>
      </c>
      <c r="E5718">
        <v>15.1675</v>
      </c>
      <c r="F5718" t="s">
        <v>1318</v>
      </c>
      <c r="G5718">
        <v>2729</v>
      </c>
      <c r="H5718" t="s">
        <v>1319</v>
      </c>
      <c r="I5718" t="s">
        <v>1320</v>
      </c>
      <c r="J5718" t="s">
        <v>8759</v>
      </c>
      <c r="K5718">
        <v>2729</v>
      </c>
      <c r="L5718">
        <v>2729</v>
      </c>
      <c r="M5718" t="s">
        <v>30</v>
      </c>
      <c r="O5718">
        <v>1705340993</v>
      </c>
    </row>
    <row r="5719" spans="1:15" x14ac:dyDescent="0.25">
      <c r="A5719" t="s">
        <v>8761</v>
      </c>
      <c r="B5719">
        <v>2730</v>
      </c>
      <c r="C5719" t="s">
        <v>8761</v>
      </c>
      <c r="D5719">
        <v>53.116700000000002</v>
      </c>
      <c r="E5719">
        <v>-3.3</v>
      </c>
      <c r="F5719" t="s">
        <v>105</v>
      </c>
      <c r="G5719">
        <v>2730</v>
      </c>
      <c r="H5719" t="s">
        <v>106</v>
      </c>
      <c r="I5719" t="s">
        <v>107</v>
      </c>
      <c r="J5719" t="s">
        <v>8762</v>
      </c>
      <c r="K5719">
        <v>2730</v>
      </c>
      <c r="L5719">
        <v>2730</v>
      </c>
      <c r="M5719" t="s">
        <v>30</v>
      </c>
      <c r="O5719">
        <v>1826254442</v>
      </c>
    </row>
    <row r="5720" spans="1:15" x14ac:dyDescent="0.25">
      <c r="A5720" t="s">
        <v>8763</v>
      </c>
      <c r="B5720">
        <v>2731</v>
      </c>
      <c r="C5720" t="s">
        <v>8763</v>
      </c>
      <c r="D5720">
        <v>34.683300000000003</v>
      </c>
      <c r="E5720">
        <v>135.83330000000001</v>
      </c>
      <c r="F5720" t="s">
        <v>11</v>
      </c>
      <c r="G5720">
        <v>2731</v>
      </c>
      <c r="H5720" t="s">
        <v>12</v>
      </c>
      <c r="I5720" t="s">
        <v>13</v>
      </c>
      <c r="J5720" t="s">
        <v>8763</v>
      </c>
      <c r="K5720">
        <v>2731</v>
      </c>
      <c r="L5720">
        <v>2731</v>
      </c>
      <c r="M5720" t="s">
        <v>30</v>
      </c>
      <c r="O5720">
        <v>1392520831</v>
      </c>
    </row>
    <row r="5721" spans="1:15" x14ac:dyDescent="0.25">
      <c r="A5721" t="s">
        <v>8764</v>
      </c>
      <c r="B5721">
        <v>2732</v>
      </c>
      <c r="C5721" t="s">
        <v>8764</v>
      </c>
      <c r="D5721">
        <v>8.1575000000000006</v>
      </c>
      <c r="E5721">
        <v>125.12779999999999</v>
      </c>
      <c r="F5721" t="s">
        <v>69</v>
      </c>
      <c r="G5721">
        <v>2732</v>
      </c>
      <c r="H5721" t="s">
        <v>70</v>
      </c>
      <c r="I5721" t="s">
        <v>71</v>
      </c>
      <c r="J5721" t="s">
        <v>8765</v>
      </c>
      <c r="K5721">
        <v>2732</v>
      </c>
      <c r="L5721">
        <v>2732</v>
      </c>
      <c r="M5721" t="s">
        <v>30</v>
      </c>
      <c r="O5721">
        <v>1608859265</v>
      </c>
    </row>
    <row r="5722" spans="1:15" x14ac:dyDescent="0.25">
      <c r="A5722" t="s">
        <v>8766</v>
      </c>
      <c r="B5722">
        <v>2733</v>
      </c>
      <c r="C5722" t="s">
        <v>8766</v>
      </c>
      <c r="D5722">
        <v>46.058599999999998</v>
      </c>
      <c r="E5722">
        <v>14.8225</v>
      </c>
      <c r="F5722" t="s">
        <v>1318</v>
      </c>
      <c r="G5722">
        <v>2733</v>
      </c>
      <c r="H5722" t="s">
        <v>1319</v>
      </c>
      <c r="I5722" t="s">
        <v>1320</v>
      </c>
      <c r="J5722" t="s">
        <v>8766</v>
      </c>
      <c r="K5722">
        <v>2733</v>
      </c>
      <c r="L5722">
        <v>2733</v>
      </c>
      <c r="M5722" t="s">
        <v>30</v>
      </c>
      <c r="O5722">
        <v>1705902870</v>
      </c>
    </row>
    <row r="5723" spans="1:15" x14ac:dyDescent="0.25">
      <c r="A5723" t="s">
        <v>8767</v>
      </c>
      <c r="B5723">
        <v>2734</v>
      </c>
      <c r="C5723" t="s">
        <v>8768</v>
      </c>
      <c r="D5723">
        <v>43.9709</v>
      </c>
      <c r="E5723">
        <v>19.5655</v>
      </c>
      <c r="F5723" t="s">
        <v>1038</v>
      </c>
      <c r="G5723">
        <v>2734</v>
      </c>
      <c r="H5723" t="s">
        <v>1039</v>
      </c>
      <c r="I5723" t="s">
        <v>1040</v>
      </c>
      <c r="J5723" t="s">
        <v>8767</v>
      </c>
      <c r="K5723">
        <v>2734</v>
      </c>
      <c r="L5723">
        <v>2734</v>
      </c>
      <c r="M5723" t="s">
        <v>30</v>
      </c>
      <c r="O5723">
        <v>1688643521</v>
      </c>
    </row>
    <row r="5724" spans="1:15" x14ac:dyDescent="0.25">
      <c r="A5724" t="s">
        <v>8769</v>
      </c>
      <c r="B5724">
        <v>2735</v>
      </c>
      <c r="C5724" t="s">
        <v>8769</v>
      </c>
      <c r="D5724">
        <v>35.8461</v>
      </c>
      <c r="E5724">
        <v>14.4672</v>
      </c>
      <c r="F5724" t="s">
        <v>1300</v>
      </c>
      <c r="G5724">
        <v>2735</v>
      </c>
      <c r="H5724" t="s">
        <v>1301</v>
      </c>
      <c r="I5724" t="s">
        <v>1302</v>
      </c>
      <c r="J5724" t="s">
        <v>8769</v>
      </c>
      <c r="K5724">
        <v>2735</v>
      </c>
      <c r="L5724">
        <v>2735</v>
      </c>
      <c r="M5724" t="s">
        <v>30</v>
      </c>
      <c r="O5724">
        <v>1470934982</v>
      </c>
    </row>
    <row r="5725" spans="1:15" x14ac:dyDescent="0.25">
      <c r="A5725" t="s">
        <v>8770</v>
      </c>
      <c r="B5725">
        <v>2736</v>
      </c>
      <c r="C5725" t="s">
        <v>8770</v>
      </c>
      <c r="D5725">
        <v>52.583300000000001</v>
      </c>
      <c r="E5725">
        <v>-2.1333000000000002</v>
      </c>
      <c r="F5725" t="s">
        <v>105</v>
      </c>
      <c r="G5725">
        <v>2736</v>
      </c>
      <c r="H5725" t="s">
        <v>106</v>
      </c>
      <c r="I5725" t="s">
        <v>107</v>
      </c>
      <c r="J5725" t="s">
        <v>8770</v>
      </c>
      <c r="K5725">
        <v>2736</v>
      </c>
      <c r="L5725">
        <v>2736</v>
      </c>
      <c r="M5725" t="s">
        <v>30</v>
      </c>
      <c r="O5725">
        <v>1826636841</v>
      </c>
    </row>
    <row r="5726" spans="1:15" x14ac:dyDescent="0.25">
      <c r="A5726" t="s">
        <v>8771</v>
      </c>
      <c r="B5726">
        <v>425</v>
      </c>
      <c r="C5726" t="s">
        <v>8772</v>
      </c>
      <c r="D5726">
        <v>15.573600000000001</v>
      </c>
      <c r="E5726">
        <v>108.474</v>
      </c>
      <c r="F5726" t="s">
        <v>175</v>
      </c>
      <c r="G5726">
        <v>425</v>
      </c>
      <c r="H5726" t="s">
        <v>176</v>
      </c>
      <c r="I5726" t="s">
        <v>177</v>
      </c>
      <c r="J5726" t="s">
        <v>1582</v>
      </c>
      <c r="K5726">
        <v>425</v>
      </c>
      <c r="L5726">
        <v>425</v>
      </c>
      <c r="M5726" t="s">
        <v>30</v>
      </c>
      <c r="O5726">
        <v>1704410655</v>
      </c>
    </row>
    <row r="5727" spans="1:15" x14ac:dyDescent="0.25">
      <c r="A5727" t="s">
        <v>8773</v>
      </c>
      <c r="B5727">
        <v>2737</v>
      </c>
      <c r="C5727" t="s">
        <v>8774</v>
      </c>
      <c r="D5727">
        <v>35.948300000000003</v>
      </c>
      <c r="E5727">
        <v>14.400600000000001</v>
      </c>
      <c r="F5727" t="s">
        <v>1300</v>
      </c>
      <c r="G5727">
        <v>2737</v>
      </c>
      <c r="H5727" t="s">
        <v>1301</v>
      </c>
      <c r="I5727" t="s">
        <v>1302</v>
      </c>
      <c r="J5727" t="s">
        <v>8775</v>
      </c>
      <c r="K5727">
        <v>2737</v>
      </c>
      <c r="L5727">
        <v>2737</v>
      </c>
      <c r="M5727" t="s">
        <v>30</v>
      </c>
      <c r="O5727">
        <v>1470879974</v>
      </c>
    </row>
    <row r="5728" spans="1:15" x14ac:dyDescent="0.25">
      <c r="A5728" t="s">
        <v>8776</v>
      </c>
      <c r="B5728">
        <v>2738</v>
      </c>
      <c r="C5728" t="s">
        <v>8776</v>
      </c>
      <c r="D5728">
        <v>53.533299999999997</v>
      </c>
      <c r="E5728">
        <v>-7.35</v>
      </c>
      <c r="F5728" t="s">
        <v>1078</v>
      </c>
      <c r="G5728">
        <v>2738</v>
      </c>
      <c r="H5728" t="s">
        <v>1079</v>
      </c>
      <c r="I5728" t="s">
        <v>1080</v>
      </c>
      <c r="J5728" t="s">
        <v>8777</v>
      </c>
      <c r="K5728">
        <v>2738</v>
      </c>
      <c r="L5728">
        <v>2738</v>
      </c>
      <c r="M5728" t="s">
        <v>30</v>
      </c>
      <c r="O5728">
        <v>1372969205</v>
      </c>
    </row>
    <row r="5729" spans="1:15" x14ac:dyDescent="0.25">
      <c r="A5729" t="s">
        <v>8778</v>
      </c>
      <c r="B5729">
        <v>2739</v>
      </c>
      <c r="C5729" t="s">
        <v>8779</v>
      </c>
      <c r="D5729">
        <v>45.953099999999999</v>
      </c>
      <c r="E5729">
        <v>15.4894</v>
      </c>
      <c r="F5729" t="s">
        <v>1318</v>
      </c>
      <c r="G5729">
        <v>2739</v>
      </c>
      <c r="H5729" t="s">
        <v>1319</v>
      </c>
      <c r="I5729" t="s">
        <v>1320</v>
      </c>
      <c r="J5729" t="s">
        <v>8778</v>
      </c>
      <c r="K5729">
        <v>2739</v>
      </c>
      <c r="L5729">
        <v>2739</v>
      </c>
      <c r="M5729" t="s">
        <v>30</v>
      </c>
      <c r="O5729">
        <v>1705286396</v>
      </c>
    </row>
    <row r="5730" spans="1:15" x14ac:dyDescent="0.25">
      <c r="A5730" t="s">
        <v>8780</v>
      </c>
      <c r="B5730">
        <v>1014</v>
      </c>
      <c r="C5730" t="s">
        <v>8781</v>
      </c>
      <c r="D5730">
        <v>10.4963</v>
      </c>
      <c r="E5730">
        <v>107.16840000000001</v>
      </c>
      <c r="F5730" t="s">
        <v>175</v>
      </c>
      <c r="G5730">
        <v>1014</v>
      </c>
      <c r="H5730" t="s">
        <v>176</v>
      </c>
      <c r="I5730" t="s">
        <v>177</v>
      </c>
      <c r="J5730" t="s">
        <v>3377</v>
      </c>
      <c r="K5730">
        <v>1014</v>
      </c>
      <c r="L5730">
        <v>1014</v>
      </c>
      <c r="M5730" t="s">
        <v>30</v>
      </c>
      <c r="O5730">
        <v>1704764642</v>
      </c>
    </row>
    <row r="5731" spans="1:15" x14ac:dyDescent="0.25">
      <c r="A5731" t="s">
        <v>8782</v>
      </c>
      <c r="B5731">
        <v>2740</v>
      </c>
      <c r="C5731" t="s">
        <v>8782</v>
      </c>
      <c r="D5731">
        <v>46.430599999999998</v>
      </c>
      <c r="E5731">
        <v>14.0669</v>
      </c>
      <c r="F5731" t="s">
        <v>1318</v>
      </c>
      <c r="G5731">
        <v>2740</v>
      </c>
      <c r="H5731" t="s">
        <v>1319</v>
      </c>
      <c r="I5731" t="s">
        <v>1320</v>
      </c>
      <c r="J5731" t="s">
        <v>8782</v>
      </c>
      <c r="K5731">
        <v>2740</v>
      </c>
      <c r="L5731">
        <v>2740</v>
      </c>
      <c r="M5731" t="s">
        <v>30</v>
      </c>
      <c r="O5731">
        <v>1705471403</v>
      </c>
    </row>
    <row r="5732" spans="1:15" x14ac:dyDescent="0.25">
      <c r="A5732" t="s">
        <v>8783</v>
      </c>
      <c r="B5732">
        <v>2741</v>
      </c>
      <c r="C5732" t="s">
        <v>8783</v>
      </c>
      <c r="D5732">
        <v>46.3444</v>
      </c>
      <c r="E5732">
        <v>14.1744</v>
      </c>
      <c r="F5732" t="s">
        <v>1318</v>
      </c>
      <c r="G5732">
        <v>2741</v>
      </c>
      <c r="H5732" t="s">
        <v>1319</v>
      </c>
      <c r="I5732" t="s">
        <v>1320</v>
      </c>
      <c r="J5732" t="s">
        <v>8783</v>
      </c>
      <c r="K5732">
        <v>2741</v>
      </c>
      <c r="L5732">
        <v>2741</v>
      </c>
      <c r="M5732" t="s">
        <v>30</v>
      </c>
      <c r="O5732">
        <v>1705488511</v>
      </c>
    </row>
    <row r="5733" spans="1:15" x14ac:dyDescent="0.25">
      <c r="A5733" t="s">
        <v>8784</v>
      </c>
      <c r="B5733">
        <v>165</v>
      </c>
      <c r="C5733" t="s">
        <v>8784</v>
      </c>
      <c r="D5733">
        <v>-17.8</v>
      </c>
      <c r="E5733">
        <v>-63.166699999999999</v>
      </c>
      <c r="F5733" t="s">
        <v>543</v>
      </c>
      <c r="G5733">
        <v>165</v>
      </c>
      <c r="H5733" t="s">
        <v>544</v>
      </c>
      <c r="I5733" t="s">
        <v>545</v>
      </c>
      <c r="J5733" t="s">
        <v>542</v>
      </c>
      <c r="K5733">
        <v>165</v>
      </c>
      <c r="L5733">
        <v>165</v>
      </c>
      <c r="M5733" t="s">
        <v>30</v>
      </c>
      <c r="O5733">
        <v>1068129363</v>
      </c>
    </row>
    <row r="5734" spans="1:15" x14ac:dyDescent="0.25">
      <c r="A5734" t="s">
        <v>8785</v>
      </c>
      <c r="B5734">
        <v>2742</v>
      </c>
      <c r="C5734" t="s">
        <v>8785</v>
      </c>
      <c r="D5734">
        <v>35.841900000000003</v>
      </c>
      <c r="E5734">
        <v>14.543100000000001</v>
      </c>
      <c r="F5734" t="s">
        <v>1300</v>
      </c>
      <c r="G5734">
        <v>2742</v>
      </c>
      <c r="H5734" t="s">
        <v>1301</v>
      </c>
      <c r="I5734" t="s">
        <v>1302</v>
      </c>
      <c r="J5734" t="s">
        <v>8785</v>
      </c>
      <c r="K5734">
        <v>2742</v>
      </c>
      <c r="L5734">
        <v>2742</v>
      </c>
      <c r="M5734" t="s">
        <v>30</v>
      </c>
      <c r="O5734">
        <v>1470596833</v>
      </c>
    </row>
    <row r="5735" spans="1:15" x14ac:dyDescent="0.25">
      <c r="A5735" t="s">
        <v>8786</v>
      </c>
      <c r="B5735">
        <v>2743</v>
      </c>
      <c r="C5735" t="s">
        <v>8786</v>
      </c>
      <c r="D5735">
        <v>46.546900000000001</v>
      </c>
      <c r="E5735">
        <v>14.9208</v>
      </c>
      <c r="F5735" t="s">
        <v>1318</v>
      </c>
      <c r="G5735">
        <v>2743</v>
      </c>
      <c r="H5735" t="s">
        <v>1319</v>
      </c>
      <c r="I5735" t="s">
        <v>1320</v>
      </c>
      <c r="J5735" t="s">
        <v>8786</v>
      </c>
      <c r="K5735">
        <v>2743</v>
      </c>
      <c r="L5735">
        <v>2743</v>
      </c>
      <c r="M5735" t="s">
        <v>30</v>
      </c>
      <c r="O5735">
        <v>1705187949</v>
      </c>
    </row>
    <row r="5736" spans="1:15" x14ac:dyDescent="0.25">
      <c r="A5736" t="s">
        <v>8787</v>
      </c>
      <c r="B5736">
        <v>2744</v>
      </c>
      <c r="C5736" t="s">
        <v>8787</v>
      </c>
      <c r="D5736">
        <v>-17.5</v>
      </c>
      <c r="E5736">
        <v>14.9833</v>
      </c>
      <c r="F5736" t="s">
        <v>1339</v>
      </c>
      <c r="G5736">
        <v>2744</v>
      </c>
      <c r="H5736" t="s">
        <v>1340</v>
      </c>
      <c r="I5736" t="s">
        <v>1341</v>
      </c>
      <c r="J5736" t="s">
        <v>8788</v>
      </c>
      <c r="K5736">
        <v>2744</v>
      </c>
      <c r="L5736">
        <v>2744</v>
      </c>
      <c r="M5736" t="s">
        <v>30</v>
      </c>
      <c r="O5736">
        <v>1516820698</v>
      </c>
    </row>
    <row r="5737" spans="1:15" x14ac:dyDescent="0.25">
      <c r="A5737" t="s">
        <v>8789</v>
      </c>
      <c r="B5737">
        <v>2745</v>
      </c>
      <c r="C5737" t="s">
        <v>8789</v>
      </c>
      <c r="D5737">
        <v>58.248100000000001</v>
      </c>
      <c r="E5737">
        <v>22.503900000000002</v>
      </c>
      <c r="F5737" t="s">
        <v>1294</v>
      </c>
      <c r="G5737">
        <v>2745</v>
      </c>
      <c r="H5737" t="s">
        <v>1295</v>
      </c>
      <c r="I5737" t="s">
        <v>1296</v>
      </c>
      <c r="J5737" t="s">
        <v>8790</v>
      </c>
      <c r="K5737">
        <v>2745</v>
      </c>
      <c r="L5737">
        <v>2745</v>
      </c>
      <c r="M5737" t="s">
        <v>30</v>
      </c>
      <c r="O5737">
        <v>1233341219</v>
      </c>
    </row>
    <row r="5738" spans="1:15" x14ac:dyDescent="0.25">
      <c r="A5738" t="s">
        <v>8791</v>
      </c>
      <c r="B5738">
        <v>2746</v>
      </c>
      <c r="C5738" t="s">
        <v>8791</v>
      </c>
      <c r="D5738">
        <v>-6.7111000000000001</v>
      </c>
      <c r="E5738">
        <v>156.3972</v>
      </c>
      <c r="F5738" t="s">
        <v>1446</v>
      </c>
      <c r="G5738">
        <v>2746</v>
      </c>
      <c r="H5738" t="s">
        <v>1447</v>
      </c>
      <c r="I5738" t="s">
        <v>1448</v>
      </c>
      <c r="J5738" t="s">
        <v>8792</v>
      </c>
      <c r="K5738">
        <v>2746</v>
      </c>
      <c r="L5738">
        <v>2746</v>
      </c>
      <c r="M5738" t="s">
        <v>30</v>
      </c>
      <c r="O5738">
        <v>1090931394</v>
      </c>
    </row>
    <row r="5739" spans="1:15" x14ac:dyDescent="0.25">
      <c r="A5739" t="s">
        <v>8793</v>
      </c>
      <c r="B5739">
        <v>2747</v>
      </c>
      <c r="C5739" t="s">
        <v>8794</v>
      </c>
      <c r="D5739">
        <v>40.300699999999999</v>
      </c>
      <c r="E5739">
        <v>21.789000000000001</v>
      </c>
      <c r="F5739" t="s">
        <v>320</v>
      </c>
      <c r="G5739">
        <v>2747</v>
      </c>
      <c r="H5739" t="s">
        <v>321</v>
      </c>
      <c r="I5739" t="s">
        <v>322</v>
      </c>
      <c r="J5739" t="s">
        <v>8795</v>
      </c>
      <c r="K5739">
        <v>2747</v>
      </c>
      <c r="L5739">
        <v>2747</v>
      </c>
      <c r="M5739" t="s">
        <v>30</v>
      </c>
      <c r="O5739">
        <v>1300407295</v>
      </c>
    </row>
    <row r="5740" spans="1:15" x14ac:dyDescent="0.25">
      <c r="A5740" t="s">
        <v>8796</v>
      </c>
      <c r="B5740">
        <v>2748</v>
      </c>
      <c r="C5740" t="s">
        <v>8797</v>
      </c>
      <c r="D5740">
        <v>35.8489</v>
      </c>
      <c r="E5740">
        <v>14.5167</v>
      </c>
      <c r="F5740" t="s">
        <v>1300</v>
      </c>
      <c r="G5740">
        <v>2748</v>
      </c>
      <c r="H5740" t="s">
        <v>1301</v>
      </c>
      <c r="I5740" t="s">
        <v>1302</v>
      </c>
      <c r="J5740" t="s">
        <v>8796</v>
      </c>
      <c r="K5740">
        <v>2748</v>
      </c>
      <c r="L5740">
        <v>2748</v>
      </c>
      <c r="M5740" t="s">
        <v>30</v>
      </c>
      <c r="O5740">
        <v>1470648445</v>
      </c>
    </row>
    <row r="5741" spans="1:15" x14ac:dyDescent="0.25">
      <c r="A5741" t="s">
        <v>8798</v>
      </c>
      <c r="B5741">
        <v>2749</v>
      </c>
      <c r="C5741" t="s">
        <v>8799</v>
      </c>
      <c r="D5741">
        <v>35.825800000000001</v>
      </c>
      <c r="E5741">
        <v>14.526899999999999</v>
      </c>
      <c r="F5741" t="s">
        <v>1300</v>
      </c>
      <c r="G5741">
        <v>2749</v>
      </c>
      <c r="H5741" t="s">
        <v>1301</v>
      </c>
      <c r="I5741" t="s">
        <v>1302</v>
      </c>
      <c r="J5741" t="s">
        <v>8798</v>
      </c>
      <c r="K5741">
        <v>2749</v>
      </c>
      <c r="L5741">
        <v>2749</v>
      </c>
      <c r="M5741" t="s">
        <v>30</v>
      </c>
      <c r="O5741">
        <v>1470830646</v>
      </c>
    </row>
    <row r="5742" spans="1:15" x14ac:dyDescent="0.25">
      <c r="A5742" t="s">
        <v>8800</v>
      </c>
      <c r="B5742">
        <v>2750</v>
      </c>
      <c r="C5742" t="s">
        <v>8801</v>
      </c>
      <c r="D5742">
        <v>35.831099999999999</v>
      </c>
      <c r="E5742">
        <v>14.4742</v>
      </c>
      <c r="F5742" t="s">
        <v>1300</v>
      </c>
      <c r="G5742">
        <v>2750</v>
      </c>
      <c r="H5742" t="s">
        <v>1301</v>
      </c>
      <c r="I5742" t="s">
        <v>1302</v>
      </c>
      <c r="J5742" t="s">
        <v>8800</v>
      </c>
      <c r="K5742">
        <v>2750</v>
      </c>
      <c r="L5742">
        <v>2750</v>
      </c>
      <c r="M5742" t="s">
        <v>30</v>
      </c>
      <c r="O5742">
        <v>1470331348</v>
      </c>
    </row>
    <row r="5743" spans="1:15" x14ac:dyDescent="0.25">
      <c r="A5743" t="s">
        <v>8802</v>
      </c>
      <c r="B5743">
        <v>2751</v>
      </c>
      <c r="C5743" t="s">
        <v>8802</v>
      </c>
      <c r="D5743">
        <v>35.913600000000002</v>
      </c>
      <c r="E5743">
        <v>14.4436</v>
      </c>
      <c r="F5743" t="s">
        <v>1300</v>
      </c>
      <c r="G5743">
        <v>2751</v>
      </c>
      <c r="H5743" t="s">
        <v>1301</v>
      </c>
      <c r="I5743" t="s">
        <v>1302</v>
      </c>
      <c r="J5743" t="s">
        <v>8802</v>
      </c>
      <c r="K5743">
        <v>2751</v>
      </c>
      <c r="L5743">
        <v>2751</v>
      </c>
      <c r="M5743" t="s">
        <v>30</v>
      </c>
      <c r="O5743">
        <v>1470470220</v>
      </c>
    </row>
    <row r="5744" spans="1:15" x14ac:dyDescent="0.25">
      <c r="A5744" t="s">
        <v>8803</v>
      </c>
      <c r="B5744">
        <v>2752</v>
      </c>
      <c r="C5744" t="s">
        <v>8804</v>
      </c>
      <c r="D5744">
        <v>41.954700000000003</v>
      </c>
      <c r="E5744">
        <v>21.427499999999998</v>
      </c>
      <c r="F5744" t="s">
        <v>1279</v>
      </c>
      <c r="G5744">
        <v>2752</v>
      </c>
      <c r="H5744" t="s">
        <v>1280</v>
      </c>
      <c r="I5744" t="s">
        <v>1281</v>
      </c>
      <c r="J5744" t="s">
        <v>8803</v>
      </c>
      <c r="K5744">
        <v>2752</v>
      </c>
      <c r="L5744">
        <v>2752</v>
      </c>
      <c r="M5744" t="s">
        <v>30</v>
      </c>
      <c r="O5744">
        <v>1807691189</v>
      </c>
    </row>
    <row r="5745" spans="1:15" x14ac:dyDescent="0.25">
      <c r="A5745" t="s">
        <v>8805</v>
      </c>
      <c r="B5745">
        <v>2753</v>
      </c>
      <c r="C5745" t="s">
        <v>8805</v>
      </c>
      <c r="D5745">
        <v>46.155000000000001</v>
      </c>
      <c r="E5745">
        <v>15.0533</v>
      </c>
      <c r="F5745" t="s">
        <v>1318</v>
      </c>
      <c r="G5745">
        <v>2753</v>
      </c>
      <c r="H5745" t="s">
        <v>1319</v>
      </c>
      <c r="I5745" t="s">
        <v>1320</v>
      </c>
      <c r="J5745" t="s">
        <v>8805</v>
      </c>
      <c r="K5745">
        <v>2753</v>
      </c>
      <c r="L5745">
        <v>2753</v>
      </c>
      <c r="M5745" t="s">
        <v>30</v>
      </c>
      <c r="O5745">
        <v>1705370010</v>
      </c>
    </row>
    <row r="5746" spans="1:15" x14ac:dyDescent="0.25">
      <c r="A5746" t="s">
        <v>8806</v>
      </c>
      <c r="B5746">
        <v>1207</v>
      </c>
      <c r="C5746" t="s">
        <v>8806</v>
      </c>
      <c r="D5746">
        <v>-25.865200000000002</v>
      </c>
      <c r="E5746">
        <v>25.644200000000001</v>
      </c>
      <c r="F5746" t="s">
        <v>288</v>
      </c>
      <c r="G5746">
        <v>1207</v>
      </c>
      <c r="H5746" t="s">
        <v>289</v>
      </c>
      <c r="I5746" t="s">
        <v>290</v>
      </c>
      <c r="J5746" t="s">
        <v>4070</v>
      </c>
      <c r="K5746">
        <v>1207</v>
      </c>
      <c r="L5746">
        <v>1207</v>
      </c>
      <c r="M5746" t="s">
        <v>30</v>
      </c>
      <c r="O5746">
        <v>1710965423</v>
      </c>
    </row>
    <row r="5747" spans="1:15" x14ac:dyDescent="0.25">
      <c r="A5747" t="s">
        <v>8807</v>
      </c>
      <c r="B5747">
        <v>2754</v>
      </c>
      <c r="C5747" t="s">
        <v>8808</v>
      </c>
      <c r="D5747">
        <v>56.4833</v>
      </c>
      <c r="E5747">
        <v>25.85</v>
      </c>
      <c r="F5747" t="s">
        <v>1217</v>
      </c>
      <c r="G5747">
        <v>2754</v>
      </c>
      <c r="H5747" t="s">
        <v>1218</v>
      </c>
      <c r="I5747" t="s">
        <v>1219</v>
      </c>
      <c r="J5747" t="s">
        <v>8809</v>
      </c>
      <c r="K5747">
        <v>2754</v>
      </c>
      <c r="L5747">
        <v>2754</v>
      </c>
      <c r="M5747" t="s">
        <v>30</v>
      </c>
      <c r="O5747">
        <v>1428885452</v>
      </c>
    </row>
    <row r="5748" spans="1:15" x14ac:dyDescent="0.25">
      <c r="A5748" t="s">
        <v>8810</v>
      </c>
      <c r="B5748">
        <v>2755</v>
      </c>
      <c r="C5748" t="s">
        <v>8810</v>
      </c>
      <c r="D5748">
        <v>53.7333</v>
      </c>
      <c r="E5748">
        <v>-7.8</v>
      </c>
      <c r="F5748" t="s">
        <v>1078</v>
      </c>
      <c r="G5748">
        <v>2755</v>
      </c>
      <c r="H5748" t="s">
        <v>1079</v>
      </c>
      <c r="I5748" t="s">
        <v>1080</v>
      </c>
      <c r="J5748" t="s">
        <v>8810</v>
      </c>
      <c r="K5748">
        <v>2755</v>
      </c>
      <c r="L5748">
        <v>2755</v>
      </c>
      <c r="M5748" t="s">
        <v>30</v>
      </c>
      <c r="O5748">
        <v>1372905339</v>
      </c>
    </row>
    <row r="5749" spans="1:15" x14ac:dyDescent="0.25">
      <c r="A5749" t="s">
        <v>8811</v>
      </c>
      <c r="B5749" t="e">
        <v>#N/A</v>
      </c>
      <c r="C5749" t="s">
        <v>8811</v>
      </c>
      <c r="D5749">
        <v>2.9217</v>
      </c>
      <c r="E5749">
        <v>73.581100000000006</v>
      </c>
      <c r="F5749" t="s">
        <v>1419</v>
      </c>
      <c r="G5749" t="e">
        <v>#N/A</v>
      </c>
      <c r="H5749" t="s">
        <v>1420</v>
      </c>
      <c r="I5749" t="s">
        <v>1421</v>
      </c>
      <c r="K5749" t="e">
        <v>#N/A</v>
      </c>
      <c r="L5749" t="e">
        <v>#N/A</v>
      </c>
      <c r="M5749" t="s">
        <v>30</v>
      </c>
      <c r="O5749">
        <v>1462436531</v>
      </c>
    </row>
    <row r="5750" spans="1:15" x14ac:dyDescent="0.25">
      <c r="A5750" t="s">
        <v>8812</v>
      </c>
      <c r="B5750">
        <v>2756</v>
      </c>
      <c r="C5750" t="s">
        <v>8812</v>
      </c>
      <c r="D5750">
        <v>47.697299999999998</v>
      </c>
      <c r="E5750">
        <v>8.6349</v>
      </c>
      <c r="F5750" t="s">
        <v>918</v>
      </c>
      <c r="G5750">
        <v>2756</v>
      </c>
      <c r="H5750" t="s">
        <v>919</v>
      </c>
      <c r="I5750" t="s">
        <v>920</v>
      </c>
      <c r="J5750" t="s">
        <v>8812</v>
      </c>
      <c r="K5750">
        <v>2756</v>
      </c>
      <c r="L5750">
        <v>2756</v>
      </c>
      <c r="M5750" t="s">
        <v>30</v>
      </c>
      <c r="O5750">
        <v>1756849233</v>
      </c>
    </row>
    <row r="5751" spans="1:15" x14ac:dyDescent="0.25">
      <c r="A5751" t="s">
        <v>8813</v>
      </c>
      <c r="B5751">
        <v>2757</v>
      </c>
      <c r="C5751" t="s">
        <v>8814</v>
      </c>
      <c r="D5751">
        <v>25.291899999999998</v>
      </c>
      <c r="E5751">
        <v>51.424399999999999</v>
      </c>
      <c r="F5751" t="s">
        <v>792</v>
      </c>
      <c r="G5751">
        <v>2757</v>
      </c>
      <c r="H5751" t="s">
        <v>793</v>
      </c>
      <c r="I5751" t="s">
        <v>794</v>
      </c>
      <c r="J5751" t="s">
        <v>8813</v>
      </c>
      <c r="K5751">
        <v>2757</v>
      </c>
      <c r="L5751">
        <v>2757</v>
      </c>
      <c r="M5751" t="s">
        <v>30</v>
      </c>
      <c r="O5751">
        <v>1634097551</v>
      </c>
    </row>
    <row r="5752" spans="1:15" x14ac:dyDescent="0.25">
      <c r="A5752" t="s">
        <v>4116</v>
      </c>
      <c r="B5752">
        <v>1219</v>
      </c>
      <c r="C5752" t="s">
        <v>4116</v>
      </c>
      <c r="D5752">
        <v>0.40439999999999998</v>
      </c>
      <c r="E5752">
        <v>32.459400000000002</v>
      </c>
      <c r="F5752" t="s">
        <v>815</v>
      </c>
      <c r="G5752">
        <v>1219</v>
      </c>
      <c r="H5752" t="s">
        <v>816</v>
      </c>
      <c r="I5752" t="s">
        <v>817</v>
      </c>
      <c r="J5752" t="s">
        <v>4116</v>
      </c>
      <c r="K5752">
        <v>1219</v>
      </c>
      <c r="L5752">
        <v>1219</v>
      </c>
      <c r="M5752" t="s">
        <v>30</v>
      </c>
      <c r="O5752">
        <v>1800102352</v>
      </c>
    </row>
    <row r="5753" spans="1:15" x14ac:dyDescent="0.25">
      <c r="A5753" t="s">
        <v>8815</v>
      </c>
      <c r="B5753">
        <v>2758</v>
      </c>
      <c r="C5753" t="s">
        <v>8816</v>
      </c>
      <c r="D5753">
        <v>45.938299999999998</v>
      </c>
      <c r="E5753">
        <v>14.804399999999999</v>
      </c>
      <c r="F5753" t="s">
        <v>1318</v>
      </c>
      <c r="G5753">
        <v>2758</v>
      </c>
      <c r="H5753" t="s">
        <v>1319</v>
      </c>
      <c r="I5753" t="s">
        <v>1320</v>
      </c>
      <c r="J5753" t="s">
        <v>8815</v>
      </c>
      <c r="K5753">
        <v>2758</v>
      </c>
      <c r="L5753">
        <v>2758</v>
      </c>
      <c r="M5753" t="s">
        <v>30</v>
      </c>
      <c r="O5753">
        <v>1705930549</v>
      </c>
    </row>
    <row r="5754" spans="1:15" x14ac:dyDescent="0.25">
      <c r="A5754" t="s">
        <v>8817</v>
      </c>
      <c r="B5754">
        <v>2759</v>
      </c>
      <c r="C5754" t="s">
        <v>8817</v>
      </c>
      <c r="D5754">
        <v>53.6</v>
      </c>
      <c r="E5754">
        <v>-2.2999999999999998</v>
      </c>
      <c r="F5754" t="s">
        <v>105</v>
      </c>
      <c r="G5754">
        <v>2759</v>
      </c>
      <c r="H5754" t="s">
        <v>106</v>
      </c>
      <c r="I5754" t="s">
        <v>107</v>
      </c>
      <c r="J5754" t="s">
        <v>8817</v>
      </c>
      <c r="K5754">
        <v>2759</v>
      </c>
      <c r="L5754">
        <v>2759</v>
      </c>
      <c r="M5754" t="s">
        <v>30</v>
      </c>
      <c r="O5754">
        <v>1826242195</v>
      </c>
    </row>
    <row r="5755" spans="1:15" x14ac:dyDescent="0.25">
      <c r="A5755" t="s">
        <v>8818</v>
      </c>
      <c r="B5755">
        <v>2760</v>
      </c>
      <c r="C5755" t="s">
        <v>8819</v>
      </c>
      <c r="D5755">
        <v>46.237499999999997</v>
      </c>
      <c r="E5755">
        <v>15.639699999999999</v>
      </c>
      <c r="F5755" t="s">
        <v>1318</v>
      </c>
      <c r="G5755">
        <v>2760</v>
      </c>
      <c r="H5755" t="s">
        <v>1319</v>
      </c>
      <c r="I5755" t="s">
        <v>1320</v>
      </c>
      <c r="J5755" t="s">
        <v>8818</v>
      </c>
      <c r="K5755">
        <v>2760</v>
      </c>
      <c r="L5755">
        <v>2760</v>
      </c>
      <c r="M5755" t="s">
        <v>30</v>
      </c>
      <c r="O5755">
        <v>1705772825</v>
      </c>
    </row>
    <row r="5756" spans="1:15" x14ac:dyDescent="0.25">
      <c r="A5756" t="s">
        <v>8820</v>
      </c>
      <c r="B5756">
        <v>2761</v>
      </c>
      <c r="C5756" t="s">
        <v>8820</v>
      </c>
      <c r="D5756">
        <v>-0.40310000000000001</v>
      </c>
      <c r="E5756">
        <v>31.1572</v>
      </c>
      <c r="F5756" t="s">
        <v>815</v>
      </c>
      <c r="G5756">
        <v>2761</v>
      </c>
      <c r="H5756" t="s">
        <v>816</v>
      </c>
      <c r="I5756" t="s">
        <v>817</v>
      </c>
      <c r="J5756" t="s">
        <v>8820</v>
      </c>
      <c r="K5756">
        <v>2761</v>
      </c>
      <c r="L5756">
        <v>2761</v>
      </c>
      <c r="M5756" t="s">
        <v>30</v>
      </c>
      <c r="O5756">
        <v>1800896564</v>
      </c>
    </row>
    <row r="5757" spans="1:15" x14ac:dyDescent="0.25">
      <c r="A5757" t="s">
        <v>8821</v>
      </c>
      <c r="B5757">
        <v>2762</v>
      </c>
      <c r="C5757" t="s">
        <v>8821</v>
      </c>
      <c r="D5757">
        <v>55.8</v>
      </c>
      <c r="E5757">
        <v>-4.2832999999999997</v>
      </c>
      <c r="F5757" t="s">
        <v>105</v>
      </c>
      <c r="G5757">
        <v>2762</v>
      </c>
      <c r="H5757" t="s">
        <v>106</v>
      </c>
      <c r="I5757" t="s">
        <v>107</v>
      </c>
      <c r="J5757" t="s">
        <v>8822</v>
      </c>
      <c r="K5757">
        <v>2762</v>
      </c>
      <c r="L5757">
        <v>2762</v>
      </c>
      <c r="M5757" t="s">
        <v>30</v>
      </c>
      <c r="O5757">
        <v>1826874548</v>
      </c>
    </row>
    <row r="5758" spans="1:15" x14ac:dyDescent="0.25">
      <c r="A5758" t="s">
        <v>8823</v>
      </c>
      <c r="B5758">
        <v>2763</v>
      </c>
      <c r="C5758" t="s">
        <v>8823</v>
      </c>
      <c r="D5758">
        <v>7.7843999999999998</v>
      </c>
      <c r="E5758">
        <v>122.5861</v>
      </c>
      <c r="F5758" t="s">
        <v>69</v>
      </c>
      <c r="G5758">
        <v>2763</v>
      </c>
      <c r="H5758" t="s">
        <v>70</v>
      </c>
      <c r="I5758" t="s">
        <v>71</v>
      </c>
      <c r="J5758" t="s">
        <v>8824</v>
      </c>
      <c r="K5758">
        <v>2763</v>
      </c>
      <c r="L5758">
        <v>2763</v>
      </c>
      <c r="M5758" t="s">
        <v>30</v>
      </c>
      <c r="O5758">
        <v>1608307222</v>
      </c>
    </row>
    <row r="5759" spans="1:15" x14ac:dyDescent="0.25">
      <c r="A5759" t="s">
        <v>8825</v>
      </c>
      <c r="B5759">
        <v>2764</v>
      </c>
      <c r="C5759" t="s">
        <v>8826</v>
      </c>
      <c r="D5759">
        <v>35.297499999999999</v>
      </c>
      <c r="E5759">
        <v>-1.1404000000000001</v>
      </c>
      <c r="F5759" t="s">
        <v>297</v>
      </c>
      <c r="G5759">
        <v>2764</v>
      </c>
      <c r="H5759" t="s">
        <v>298</v>
      </c>
      <c r="I5759" t="s">
        <v>299</v>
      </c>
      <c r="J5759" t="s">
        <v>8825</v>
      </c>
      <c r="K5759">
        <v>2764</v>
      </c>
      <c r="L5759">
        <v>2764</v>
      </c>
      <c r="M5759" t="s">
        <v>30</v>
      </c>
      <c r="O5759">
        <v>1012763655</v>
      </c>
    </row>
    <row r="5760" spans="1:15" x14ac:dyDescent="0.25">
      <c r="A5760" t="s">
        <v>8827</v>
      </c>
      <c r="B5760">
        <v>655</v>
      </c>
      <c r="C5760" t="s">
        <v>8828</v>
      </c>
      <c r="D5760">
        <v>-25.3125</v>
      </c>
      <c r="E5760">
        <v>-57.384700000000002</v>
      </c>
      <c r="F5760" t="s">
        <v>608</v>
      </c>
      <c r="G5760">
        <v>655</v>
      </c>
      <c r="H5760" t="s">
        <v>609</v>
      </c>
      <c r="I5760" t="s">
        <v>610</v>
      </c>
      <c r="J5760" t="s">
        <v>2270</v>
      </c>
      <c r="K5760">
        <v>655</v>
      </c>
      <c r="L5760">
        <v>655</v>
      </c>
      <c r="M5760" t="s">
        <v>30</v>
      </c>
      <c r="O5760">
        <v>1600141362</v>
      </c>
    </row>
    <row r="5761" spans="1:15" x14ac:dyDescent="0.25">
      <c r="A5761" t="s">
        <v>8829</v>
      </c>
      <c r="B5761">
        <v>2765</v>
      </c>
      <c r="C5761" t="s">
        <v>8829</v>
      </c>
      <c r="D5761">
        <v>43.968299999999999</v>
      </c>
      <c r="E5761">
        <v>12.4811</v>
      </c>
      <c r="F5761" t="s">
        <v>1507</v>
      </c>
      <c r="G5761">
        <v>2765</v>
      </c>
      <c r="H5761" t="s">
        <v>1508</v>
      </c>
      <c r="I5761" t="s">
        <v>1509</v>
      </c>
      <c r="J5761" t="s">
        <v>8829</v>
      </c>
      <c r="K5761">
        <v>2765</v>
      </c>
      <c r="L5761">
        <v>2765</v>
      </c>
      <c r="M5761" t="s">
        <v>30</v>
      </c>
      <c r="O5761">
        <v>1674000000</v>
      </c>
    </row>
    <row r="5762" spans="1:15" x14ac:dyDescent="0.25">
      <c r="A5762" t="s">
        <v>8830</v>
      </c>
      <c r="B5762">
        <v>2766</v>
      </c>
      <c r="C5762" t="s">
        <v>8831</v>
      </c>
      <c r="D5762">
        <v>57.8339</v>
      </c>
      <c r="E5762">
        <v>27.019400000000001</v>
      </c>
      <c r="F5762" t="s">
        <v>1294</v>
      </c>
      <c r="G5762">
        <v>2766</v>
      </c>
      <c r="H5762" t="s">
        <v>1295</v>
      </c>
      <c r="I5762" t="s">
        <v>1296</v>
      </c>
      <c r="J5762" t="s">
        <v>8832</v>
      </c>
      <c r="K5762">
        <v>2766</v>
      </c>
      <c r="L5762">
        <v>2766</v>
      </c>
      <c r="M5762" t="s">
        <v>30</v>
      </c>
      <c r="O5762">
        <v>1233754374</v>
      </c>
    </row>
    <row r="5763" spans="1:15" x14ac:dyDescent="0.25">
      <c r="A5763" t="s">
        <v>8833</v>
      </c>
      <c r="B5763">
        <v>2767</v>
      </c>
      <c r="C5763" t="s">
        <v>8834</v>
      </c>
      <c r="D5763">
        <v>15.6594</v>
      </c>
      <c r="E5763">
        <v>43.943899999999999</v>
      </c>
      <c r="F5763" t="s">
        <v>578</v>
      </c>
      <c r="G5763">
        <v>2767</v>
      </c>
      <c r="H5763" t="s">
        <v>579</v>
      </c>
      <c r="I5763" t="s">
        <v>580</v>
      </c>
      <c r="J5763" t="s">
        <v>8833</v>
      </c>
      <c r="K5763">
        <v>2767</v>
      </c>
      <c r="L5763">
        <v>2767</v>
      </c>
      <c r="M5763" t="s">
        <v>30</v>
      </c>
      <c r="O5763">
        <v>1887433410</v>
      </c>
    </row>
    <row r="5764" spans="1:15" x14ac:dyDescent="0.25">
      <c r="A5764" t="s">
        <v>8835</v>
      </c>
      <c r="B5764">
        <v>2768</v>
      </c>
      <c r="C5764" t="s">
        <v>8835</v>
      </c>
      <c r="D5764">
        <v>34.5428</v>
      </c>
      <c r="E5764">
        <v>36.079700000000003</v>
      </c>
      <c r="F5764" t="s">
        <v>618</v>
      </c>
      <c r="G5764">
        <v>2768</v>
      </c>
      <c r="H5764" t="s">
        <v>619</v>
      </c>
      <c r="I5764" t="s">
        <v>620</v>
      </c>
      <c r="J5764" t="s">
        <v>8836</v>
      </c>
      <c r="K5764">
        <v>2768</v>
      </c>
      <c r="L5764">
        <v>2768</v>
      </c>
      <c r="M5764" t="s">
        <v>30</v>
      </c>
      <c r="O5764">
        <v>1422962727</v>
      </c>
    </row>
    <row r="5765" spans="1:15" x14ac:dyDescent="0.25">
      <c r="A5765" t="s">
        <v>8837</v>
      </c>
      <c r="B5765">
        <v>2769</v>
      </c>
      <c r="C5765" t="s">
        <v>8837</v>
      </c>
      <c r="D5765">
        <v>-18.185300000000002</v>
      </c>
      <c r="E5765">
        <v>31.5519</v>
      </c>
      <c r="F5765" t="s">
        <v>712</v>
      </c>
      <c r="G5765">
        <v>2769</v>
      </c>
      <c r="H5765" t="s">
        <v>713</v>
      </c>
      <c r="I5765" t="s">
        <v>714</v>
      </c>
      <c r="J5765" t="s">
        <v>8838</v>
      </c>
      <c r="K5765">
        <v>2769</v>
      </c>
      <c r="L5765">
        <v>2769</v>
      </c>
      <c r="M5765" t="s">
        <v>30</v>
      </c>
      <c r="O5765">
        <v>1716375676</v>
      </c>
    </row>
    <row r="5766" spans="1:15" x14ac:dyDescent="0.25">
      <c r="A5766" t="s">
        <v>8839</v>
      </c>
      <c r="B5766">
        <v>2770</v>
      </c>
      <c r="C5766" t="s">
        <v>8839</v>
      </c>
      <c r="D5766">
        <v>53.85</v>
      </c>
      <c r="E5766">
        <v>-9.3000000000000007</v>
      </c>
      <c r="F5766" t="s">
        <v>1078</v>
      </c>
      <c r="G5766">
        <v>2770</v>
      </c>
      <c r="H5766" t="s">
        <v>1079</v>
      </c>
      <c r="I5766" t="s">
        <v>1080</v>
      </c>
      <c r="J5766" t="s">
        <v>8840</v>
      </c>
      <c r="K5766">
        <v>2770</v>
      </c>
      <c r="L5766">
        <v>2770</v>
      </c>
      <c r="M5766" t="s">
        <v>30</v>
      </c>
      <c r="O5766">
        <v>1372066739</v>
      </c>
    </row>
    <row r="5767" spans="1:15" x14ac:dyDescent="0.25">
      <c r="A5767" t="s">
        <v>8841</v>
      </c>
      <c r="B5767">
        <v>2771</v>
      </c>
      <c r="C5767" t="s">
        <v>8842</v>
      </c>
      <c r="D5767">
        <v>58.060299999999998</v>
      </c>
      <c r="E5767">
        <v>27.069400000000002</v>
      </c>
      <c r="F5767" t="s">
        <v>1294</v>
      </c>
      <c r="G5767">
        <v>2771</v>
      </c>
      <c r="H5767" t="s">
        <v>1295</v>
      </c>
      <c r="I5767" t="s">
        <v>1296</v>
      </c>
      <c r="J5767" t="s">
        <v>8843</v>
      </c>
      <c r="K5767">
        <v>2771</v>
      </c>
      <c r="L5767">
        <v>2771</v>
      </c>
      <c r="M5767" t="s">
        <v>30</v>
      </c>
      <c r="O5767">
        <v>1233866730</v>
      </c>
    </row>
    <row r="5768" spans="1:15" x14ac:dyDescent="0.25">
      <c r="A5768" t="s">
        <v>8844</v>
      </c>
      <c r="B5768">
        <v>2612</v>
      </c>
      <c r="C5768" t="s">
        <v>8844</v>
      </c>
      <c r="D5768">
        <v>52.861899999999999</v>
      </c>
      <c r="E5768">
        <v>-8.1966999999999999</v>
      </c>
      <c r="F5768" t="s">
        <v>1078</v>
      </c>
      <c r="G5768">
        <v>2612</v>
      </c>
      <c r="H5768" t="s">
        <v>1079</v>
      </c>
      <c r="I5768" t="s">
        <v>1080</v>
      </c>
      <c r="J5768" t="s">
        <v>8566</v>
      </c>
      <c r="K5768">
        <v>2612</v>
      </c>
      <c r="L5768">
        <v>2612</v>
      </c>
      <c r="M5768" t="s">
        <v>30</v>
      </c>
      <c r="O5768">
        <v>1372867922</v>
      </c>
    </row>
    <row r="5769" spans="1:15" x14ac:dyDescent="0.25">
      <c r="A5769" t="s">
        <v>8845</v>
      </c>
      <c r="B5769">
        <v>2772</v>
      </c>
      <c r="C5769" t="s">
        <v>8846</v>
      </c>
      <c r="D5769">
        <v>46.151899999999998</v>
      </c>
      <c r="E5769">
        <v>15.2364</v>
      </c>
      <c r="F5769" t="s">
        <v>1318</v>
      </c>
      <c r="G5769">
        <v>2772</v>
      </c>
      <c r="H5769" t="s">
        <v>1319</v>
      </c>
      <c r="I5769" t="s">
        <v>1320</v>
      </c>
      <c r="J5769" t="s">
        <v>8845</v>
      </c>
      <c r="K5769">
        <v>2772</v>
      </c>
      <c r="L5769">
        <v>2772</v>
      </c>
      <c r="M5769" t="s">
        <v>30</v>
      </c>
      <c r="O5769">
        <v>1705962698</v>
      </c>
    </row>
    <row r="5770" spans="1:15" x14ac:dyDescent="0.25">
      <c r="A5770" t="s">
        <v>8847</v>
      </c>
      <c r="B5770">
        <v>1085</v>
      </c>
      <c r="C5770" t="s">
        <v>8847</v>
      </c>
      <c r="D5770">
        <v>15.541499999999999</v>
      </c>
      <c r="E5770">
        <v>121.0848</v>
      </c>
      <c r="F5770" t="s">
        <v>69</v>
      </c>
      <c r="G5770">
        <v>1085</v>
      </c>
      <c r="H5770" t="s">
        <v>70</v>
      </c>
      <c r="I5770" t="s">
        <v>71</v>
      </c>
      <c r="J5770" t="s">
        <v>3627</v>
      </c>
      <c r="K5770">
        <v>1085</v>
      </c>
      <c r="L5770">
        <v>1085</v>
      </c>
      <c r="M5770" t="s">
        <v>30</v>
      </c>
      <c r="O5770">
        <v>1608192136</v>
      </c>
    </row>
    <row r="5771" spans="1:15" x14ac:dyDescent="0.25">
      <c r="A5771" t="s">
        <v>8848</v>
      </c>
      <c r="B5771">
        <v>2773</v>
      </c>
      <c r="C5771" t="s">
        <v>8848</v>
      </c>
      <c r="D5771">
        <v>52.133299999999998</v>
      </c>
      <c r="E5771">
        <v>-0.45</v>
      </c>
      <c r="F5771" t="s">
        <v>105</v>
      </c>
      <c r="G5771">
        <v>2773</v>
      </c>
      <c r="H5771" t="s">
        <v>106</v>
      </c>
      <c r="I5771" t="s">
        <v>107</v>
      </c>
      <c r="J5771" t="s">
        <v>8848</v>
      </c>
      <c r="K5771">
        <v>2773</v>
      </c>
      <c r="L5771">
        <v>2773</v>
      </c>
      <c r="M5771" t="s">
        <v>30</v>
      </c>
      <c r="O5771">
        <v>1826771105</v>
      </c>
    </row>
    <row r="5772" spans="1:15" x14ac:dyDescent="0.25">
      <c r="A5772" t="s">
        <v>8849</v>
      </c>
      <c r="B5772">
        <v>2774</v>
      </c>
      <c r="C5772" t="s">
        <v>8849</v>
      </c>
      <c r="D5772">
        <v>46.831600000000002</v>
      </c>
      <c r="E5772">
        <v>29.477699999999999</v>
      </c>
      <c r="F5772" t="s">
        <v>1245</v>
      </c>
      <c r="G5772">
        <v>2774</v>
      </c>
      <c r="H5772" t="s">
        <v>1246</v>
      </c>
      <c r="I5772" t="s">
        <v>1247</v>
      </c>
      <c r="J5772" t="s">
        <v>8849</v>
      </c>
      <c r="K5772">
        <v>2774</v>
      </c>
      <c r="L5772">
        <v>2774</v>
      </c>
      <c r="M5772" t="s">
        <v>30</v>
      </c>
      <c r="O5772">
        <v>1498257678</v>
      </c>
    </row>
    <row r="5773" spans="1:15" x14ac:dyDescent="0.25">
      <c r="A5773" t="s">
        <v>8850</v>
      </c>
      <c r="B5773">
        <v>2775</v>
      </c>
      <c r="C5773" t="s">
        <v>8850</v>
      </c>
      <c r="D5773">
        <v>-16.042000000000002</v>
      </c>
      <c r="E5773">
        <v>34.801900000000003</v>
      </c>
      <c r="F5773" t="s">
        <v>1250</v>
      </c>
      <c r="G5773">
        <v>2775</v>
      </c>
      <c r="H5773" t="s">
        <v>1251</v>
      </c>
      <c r="I5773" t="s">
        <v>1252</v>
      </c>
      <c r="J5773" t="s">
        <v>8850</v>
      </c>
      <c r="K5773">
        <v>2775</v>
      </c>
      <c r="L5773">
        <v>2775</v>
      </c>
      <c r="M5773" t="s">
        <v>30</v>
      </c>
      <c r="O5773">
        <v>1454343925</v>
      </c>
    </row>
    <row r="5774" spans="1:15" x14ac:dyDescent="0.25">
      <c r="A5774" t="s">
        <v>8851</v>
      </c>
      <c r="B5774">
        <v>2776</v>
      </c>
      <c r="C5774" t="s">
        <v>8851</v>
      </c>
      <c r="D5774">
        <v>52.666699999999999</v>
      </c>
      <c r="E5774">
        <v>-0.73329999999999995</v>
      </c>
      <c r="F5774" t="s">
        <v>105</v>
      </c>
      <c r="G5774">
        <v>2776</v>
      </c>
      <c r="H5774" t="s">
        <v>106</v>
      </c>
      <c r="I5774" t="s">
        <v>107</v>
      </c>
      <c r="J5774" t="s">
        <v>8852</v>
      </c>
      <c r="K5774">
        <v>2776</v>
      </c>
      <c r="L5774">
        <v>2776</v>
      </c>
      <c r="M5774" t="s">
        <v>30</v>
      </c>
      <c r="O5774">
        <v>1826442570</v>
      </c>
    </row>
    <row r="5775" spans="1:15" x14ac:dyDescent="0.25">
      <c r="A5775" t="s">
        <v>8853</v>
      </c>
      <c r="B5775">
        <v>2777</v>
      </c>
      <c r="C5775" t="s">
        <v>8853</v>
      </c>
      <c r="D5775">
        <v>17.148499999999999</v>
      </c>
      <c r="E5775">
        <v>121.8892</v>
      </c>
      <c r="F5775" t="s">
        <v>69</v>
      </c>
      <c r="G5775">
        <v>2777</v>
      </c>
      <c r="H5775" t="s">
        <v>70</v>
      </c>
      <c r="I5775" t="s">
        <v>71</v>
      </c>
      <c r="J5775" t="s">
        <v>8854</v>
      </c>
      <c r="K5775">
        <v>2777</v>
      </c>
      <c r="L5775">
        <v>2777</v>
      </c>
      <c r="M5775" t="s">
        <v>30</v>
      </c>
      <c r="O5775">
        <v>1608190610</v>
      </c>
    </row>
    <row r="5776" spans="1:15" x14ac:dyDescent="0.25">
      <c r="A5776" t="s">
        <v>8855</v>
      </c>
      <c r="B5776">
        <v>2778</v>
      </c>
      <c r="C5776" t="s">
        <v>8856</v>
      </c>
      <c r="D5776">
        <v>46.966099999999997</v>
      </c>
      <c r="E5776">
        <v>18.938600000000001</v>
      </c>
      <c r="F5776" t="s">
        <v>677</v>
      </c>
      <c r="G5776">
        <v>2778</v>
      </c>
      <c r="H5776" t="s">
        <v>678</v>
      </c>
      <c r="I5776" t="s">
        <v>679</v>
      </c>
      <c r="J5776" t="s">
        <v>8855</v>
      </c>
      <c r="K5776">
        <v>2778</v>
      </c>
      <c r="L5776">
        <v>2778</v>
      </c>
      <c r="M5776" t="s">
        <v>30</v>
      </c>
      <c r="O5776">
        <v>1348928583</v>
      </c>
    </row>
    <row r="5777" spans="1:15" x14ac:dyDescent="0.25">
      <c r="A5777" t="s">
        <v>8857</v>
      </c>
      <c r="B5777">
        <v>2779</v>
      </c>
      <c r="C5777" t="s">
        <v>8857</v>
      </c>
      <c r="D5777">
        <v>-13.0364</v>
      </c>
      <c r="E5777">
        <v>33.482199999999999</v>
      </c>
      <c r="F5777" t="s">
        <v>1250</v>
      </c>
      <c r="G5777">
        <v>2779</v>
      </c>
      <c r="H5777" t="s">
        <v>1251</v>
      </c>
      <c r="I5777" t="s">
        <v>1252</v>
      </c>
      <c r="J5777" t="s">
        <v>8857</v>
      </c>
      <c r="K5777">
        <v>2779</v>
      </c>
      <c r="L5777">
        <v>2779</v>
      </c>
      <c r="M5777" t="s">
        <v>30</v>
      </c>
      <c r="O5777">
        <v>1454117674</v>
      </c>
    </row>
    <row r="5778" spans="1:15" x14ac:dyDescent="0.25">
      <c r="A5778" t="s">
        <v>2735</v>
      </c>
      <c r="B5778">
        <v>2780</v>
      </c>
      <c r="C5778" t="s">
        <v>2735</v>
      </c>
      <c r="D5778">
        <v>35.833100000000002</v>
      </c>
      <c r="E5778">
        <v>14.4847</v>
      </c>
      <c r="F5778" t="s">
        <v>1300</v>
      </c>
      <c r="G5778">
        <v>2780</v>
      </c>
      <c r="H5778" t="s">
        <v>1301</v>
      </c>
      <c r="I5778" t="s">
        <v>1302</v>
      </c>
      <c r="J5778" t="s">
        <v>2735</v>
      </c>
      <c r="K5778">
        <v>2780</v>
      </c>
      <c r="L5778">
        <v>2780</v>
      </c>
      <c r="M5778" t="s">
        <v>30</v>
      </c>
      <c r="O5778">
        <v>1470417421</v>
      </c>
    </row>
    <row r="5779" spans="1:15" x14ac:dyDescent="0.25">
      <c r="A5779" t="s">
        <v>8858</v>
      </c>
      <c r="B5779">
        <v>2781</v>
      </c>
      <c r="C5779" t="s">
        <v>8858</v>
      </c>
      <c r="D5779">
        <v>5.2803000000000004</v>
      </c>
      <c r="E5779">
        <v>115.2475</v>
      </c>
      <c r="F5779" t="s">
        <v>453</v>
      </c>
      <c r="G5779">
        <v>2781</v>
      </c>
      <c r="H5779" t="s">
        <v>454</v>
      </c>
      <c r="I5779" t="s">
        <v>455</v>
      </c>
      <c r="J5779" t="s">
        <v>8858</v>
      </c>
      <c r="K5779">
        <v>2781</v>
      </c>
      <c r="L5779">
        <v>2781</v>
      </c>
      <c r="M5779" t="s">
        <v>30</v>
      </c>
      <c r="O5779">
        <v>1458460967</v>
      </c>
    </row>
    <row r="5780" spans="1:15" x14ac:dyDescent="0.25">
      <c r="A5780" t="s">
        <v>8859</v>
      </c>
      <c r="B5780">
        <v>2782</v>
      </c>
      <c r="C5780" t="s">
        <v>8859</v>
      </c>
      <c r="D5780">
        <v>40.655000000000001</v>
      </c>
      <c r="E5780">
        <v>29.276900000000001</v>
      </c>
      <c r="F5780" t="s">
        <v>78</v>
      </c>
      <c r="G5780">
        <v>2782</v>
      </c>
      <c r="H5780" t="s">
        <v>79</v>
      </c>
      <c r="I5780" t="s">
        <v>80</v>
      </c>
      <c r="J5780" t="s">
        <v>8859</v>
      </c>
      <c r="K5780">
        <v>2782</v>
      </c>
      <c r="L5780">
        <v>2782</v>
      </c>
      <c r="M5780" t="s">
        <v>30</v>
      </c>
      <c r="O5780">
        <v>1792838138</v>
      </c>
    </row>
    <row r="5781" spans="1:15" x14ac:dyDescent="0.25">
      <c r="A5781" t="s">
        <v>8860</v>
      </c>
      <c r="B5781">
        <v>2783</v>
      </c>
      <c r="C5781" t="s">
        <v>8861</v>
      </c>
      <c r="D5781">
        <v>43.8459</v>
      </c>
      <c r="E5781">
        <v>20.036799999999999</v>
      </c>
      <c r="F5781" t="s">
        <v>1038</v>
      </c>
      <c r="G5781">
        <v>2783</v>
      </c>
      <c r="H5781" t="s">
        <v>1039</v>
      </c>
      <c r="I5781" t="s">
        <v>1040</v>
      </c>
      <c r="J5781" t="s">
        <v>8860</v>
      </c>
      <c r="K5781">
        <v>2783</v>
      </c>
      <c r="L5781">
        <v>2783</v>
      </c>
      <c r="M5781" t="s">
        <v>30</v>
      </c>
      <c r="O5781">
        <v>1688211541</v>
      </c>
    </row>
    <row r="5782" spans="1:15" x14ac:dyDescent="0.25">
      <c r="A5782" t="s">
        <v>8862</v>
      </c>
      <c r="B5782">
        <v>2784</v>
      </c>
      <c r="C5782" t="s">
        <v>8862</v>
      </c>
      <c r="D5782">
        <v>52.5</v>
      </c>
      <c r="E5782">
        <v>-2.0167000000000002</v>
      </c>
      <c r="F5782" t="s">
        <v>105</v>
      </c>
      <c r="G5782">
        <v>2784</v>
      </c>
      <c r="H5782" t="s">
        <v>106</v>
      </c>
      <c r="I5782" t="s">
        <v>107</v>
      </c>
      <c r="J5782" t="s">
        <v>8863</v>
      </c>
      <c r="K5782">
        <v>2784</v>
      </c>
      <c r="L5782">
        <v>2784</v>
      </c>
      <c r="M5782" t="s">
        <v>30</v>
      </c>
      <c r="O5782">
        <v>1826772887</v>
      </c>
    </row>
    <row r="5783" spans="1:15" x14ac:dyDescent="0.25">
      <c r="A5783" t="s">
        <v>8864</v>
      </c>
      <c r="B5783">
        <v>2785</v>
      </c>
      <c r="C5783" t="s">
        <v>8864</v>
      </c>
      <c r="D5783">
        <v>55.883299999999998</v>
      </c>
      <c r="E5783">
        <v>-3.5333000000000001</v>
      </c>
      <c r="F5783" t="s">
        <v>105</v>
      </c>
      <c r="G5783">
        <v>2785</v>
      </c>
      <c r="H5783" t="s">
        <v>106</v>
      </c>
      <c r="I5783" t="s">
        <v>107</v>
      </c>
      <c r="J5783" t="s">
        <v>8865</v>
      </c>
      <c r="K5783">
        <v>2785</v>
      </c>
      <c r="L5783">
        <v>2785</v>
      </c>
      <c r="M5783" t="s">
        <v>30</v>
      </c>
      <c r="O5783">
        <v>1826286558</v>
      </c>
    </row>
    <row r="5784" spans="1:15" x14ac:dyDescent="0.25">
      <c r="A5784" t="s">
        <v>8866</v>
      </c>
      <c r="B5784">
        <v>2786</v>
      </c>
      <c r="C5784" t="s">
        <v>3994</v>
      </c>
      <c r="D5784">
        <v>46.539400000000001</v>
      </c>
      <c r="E5784">
        <v>15.5158</v>
      </c>
      <c r="F5784" t="s">
        <v>1318</v>
      </c>
      <c r="G5784">
        <v>2786</v>
      </c>
      <c r="H5784" t="s">
        <v>1319</v>
      </c>
      <c r="I5784" t="s">
        <v>1320</v>
      </c>
      <c r="J5784" t="s">
        <v>8866</v>
      </c>
      <c r="K5784">
        <v>2786</v>
      </c>
      <c r="L5784">
        <v>2786</v>
      </c>
      <c r="M5784" t="s">
        <v>30</v>
      </c>
      <c r="O5784">
        <v>1705417281</v>
      </c>
    </row>
    <row r="5785" spans="1:15" x14ac:dyDescent="0.25">
      <c r="A5785" t="s">
        <v>8867</v>
      </c>
      <c r="B5785">
        <v>2787</v>
      </c>
      <c r="C5785" t="s">
        <v>8867</v>
      </c>
      <c r="D5785">
        <v>35.893300000000004</v>
      </c>
      <c r="E5785">
        <v>14.398899999999999</v>
      </c>
      <c r="F5785" t="s">
        <v>1300</v>
      </c>
      <c r="G5785">
        <v>2787</v>
      </c>
      <c r="H5785" t="s">
        <v>1301</v>
      </c>
      <c r="I5785" t="s">
        <v>1302</v>
      </c>
      <c r="J5785" t="s">
        <v>8867</v>
      </c>
      <c r="K5785">
        <v>2787</v>
      </c>
      <c r="L5785">
        <v>2787</v>
      </c>
      <c r="M5785" t="s">
        <v>30</v>
      </c>
      <c r="O5785">
        <v>1470946814</v>
      </c>
    </row>
    <row r="5786" spans="1:15" x14ac:dyDescent="0.25">
      <c r="A5786" t="s">
        <v>6195</v>
      </c>
      <c r="B5786">
        <v>2788</v>
      </c>
      <c r="C5786" t="s">
        <v>6195</v>
      </c>
      <c r="D5786">
        <v>15.083299999999999</v>
      </c>
      <c r="E5786">
        <v>-23.65</v>
      </c>
      <c r="F5786" t="s">
        <v>1415</v>
      </c>
      <c r="G5786">
        <v>2788</v>
      </c>
      <c r="H5786" t="s">
        <v>1416</v>
      </c>
      <c r="I5786" t="s">
        <v>1417</v>
      </c>
      <c r="J5786" t="s">
        <v>8868</v>
      </c>
      <c r="K5786">
        <v>2788</v>
      </c>
      <c r="L5786">
        <v>2788</v>
      </c>
      <c r="M5786" t="s">
        <v>30</v>
      </c>
      <c r="O5786">
        <v>1132670996</v>
      </c>
    </row>
    <row r="5787" spans="1:15" x14ac:dyDescent="0.25">
      <c r="A5787" t="s">
        <v>8869</v>
      </c>
      <c r="B5787">
        <v>2789</v>
      </c>
      <c r="C5787" t="s">
        <v>8869</v>
      </c>
      <c r="D5787">
        <v>52.283299999999997</v>
      </c>
      <c r="E5787">
        <v>-1.5832999999999999</v>
      </c>
      <c r="F5787" t="s">
        <v>105</v>
      </c>
      <c r="G5787">
        <v>2789</v>
      </c>
      <c r="H5787" t="s">
        <v>106</v>
      </c>
      <c r="I5787" t="s">
        <v>107</v>
      </c>
      <c r="J5787" t="s">
        <v>8870</v>
      </c>
      <c r="K5787">
        <v>2789</v>
      </c>
      <c r="L5787">
        <v>2789</v>
      </c>
      <c r="M5787" t="s">
        <v>30</v>
      </c>
      <c r="O5787">
        <v>1826383937</v>
      </c>
    </row>
    <row r="5788" spans="1:15" x14ac:dyDescent="0.25">
      <c r="A5788" t="s">
        <v>8871</v>
      </c>
      <c r="B5788">
        <v>2790</v>
      </c>
      <c r="C5788" t="s">
        <v>8872</v>
      </c>
      <c r="D5788">
        <v>36.041899999999998</v>
      </c>
      <c r="E5788">
        <v>14.226699999999999</v>
      </c>
      <c r="F5788" t="s">
        <v>1300</v>
      </c>
      <c r="G5788">
        <v>2790</v>
      </c>
      <c r="H5788" t="s">
        <v>1301</v>
      </c>
      <c r="I5788" t="s">
        <v>1302</v>
      </c>
      <c r="J5788" t="s">
        <v>8871</v>
      </c>
      <c r="K5788">
        <v>2790</v>
      </c>
      <c r="L5788">
        <v>2790</v>
      </c>
      <c r="M5788" t="s">
        <v>30</v>
      </c>
      <c r="O5788">
        <v>1470847062</v>
      </c>
    </row>
    <row r="5789" spans="1:15" x14ac:dyDescent="0.25">
      <c r="A5789" t="s">
        <v>8873</v>
      </c>
      <c r="B5789">
        <v>2791</v>
      </c>
      <c r="C5789" t="s">
        <v>8874</v>
      </c>
      <c r="D5789">
        <v>53.9908</v>
      </c>
      <c r="E5789">
        <v>-7.3605999999999998</v>
      </c>
      <c r="F5789" t="s">
        <v>1078</v>
      </c>
      <c r="G5789">
        <v>2791</v>
      </c>
      <c r="H5789" t="s">
        <v>1079</v>
      </c>
      <c r="I5789" t="s">
        <v>1080</v>
      </c>
      <c r="J5789" t="s">
        <v>8875</v>
      </c>
      <c r="K5789">
        <v>2791</v>
      </c>
      <c r="L5789">
        <v>2791</v>
      </c>
      <c r="M5789" t="s">
        <v>30</v>
      </c>
      <c r="O5789">
        <v>1372007853</v>
      </c>
    </row>
    <row r="5790" spans="1:15" x14ac:dyDescent="0.25">
      <c r="A5790" t="s">
        <v>8876</v>
      </c>
      <c r="B5790">
        <v>2792</v>
      </c>
      <c r="C5790" t="s">
        <v>8876</v>
      </c>
      <c r="D5790">
        <v>60.1</v>
      </c>
      <c r="E5790">
        <v>19.95</v>
      </c>
      <c r="F5790" t="s">
        <v>1002</v>
      </c>
      <c r="G5790">
        <v>2792</v>
      </c>
      <c r="H5790" t="s">
        <v>1003</v>
      </c>
      <c r="I5790" t="s">
        <v>1004</v>
      </c>
      <c r="J5790" t="s">
        <v>8877</v>
      </c>
      <c r="K5790">
        <v>2792</v>
      </c>
      <c r="L5790">
        <v>2792</v>
      </c>
      <c r="M5790" t="s">
        <v>30</v>
      </c>
      <c r="O5790">
        <v>1246614476</v>
      </c>
    </row>
    <row r="5791" spans="1:15" x14ac:dyDescent="0.25">
      <c r="A5791" t="s">
        <v>8878</v>
      </c>
      <c r="B5791">
        <v>2793</v>
      </c>
      <c r="C5791" t="s">
        <v>8878</v>
      </c>
      <c r="D5791">
        <v>45.961399999999998</v>
      </c>
      <c r="E5791">
        <v>13.643599999999999</v>
      </c>
      <c r="F5791" t="s">
        <v>1318</v>
      </c>
      <c r="G5791">
        <v>2793</v>
      </c>
      <c r="H5791" t="s">
        <v>1319</v>
      </c>
      <c r="I5791" t="s">
        <v>1320</v>
      </c>
      <c r="J5791" t="s">
        <v>8878</v>
      </c>
      <c r="K5791">
        <v>2793</v>
      </c>
      <c r="L5791">
        <v>2793</v>
      </c>
      <c r="M5791" t="s">
        <v>30</v>
      </c>
      <c r="O5791">
        <v>1705939355</v>
      </c>
    </row>
    <row r="5792" spans="1:15" x14ac:dyDescent="0.25">
      <c r="A5792" t="s">
        <v>8879</v>
      </c>
      <c r="B5792" t="e">
        <v>#N/A</v>
      </c>
      <c r="C5792" t="s">
        <v>8879</v>
      </c>
      <c r="D5792">
        <v>1.8342000000000001</v>
      </c>
      <c r="E5792">
        <v>73.503100000000003</v>
      </c>
      <c r="F5792" t="s">
        <v>1419</v>
      </c>
      <c r="G5792" t="e">
        <v>#N/A</v>
      </c>
      <c r="H5792" t="s">
        <v>1420</v>
      </c>
      <c r="I5792" t="s">
        <v>1421</v>
      </c>
      <c r="K5792" t="e">
        <v>#N/A</v>
      </c>
      <c r="L5792" t="e">
        <v>#N/A</v>
      </c>
      <c r="M5792" t="s">
        <v>30</v>
      </c>
      <c r="O5792">
        <v>1462000001</v>
      </c>
    </row>
    <row r="5793" spans="1:15" x14ac:dyDescent="0.25">
      <c r="A5793" t="s">
        <v>8880</v>
      </c>
      <c r="B5793">
        <v>2794</v>
      </c>
      <c r="C5793" t="s">
        <v>8881</v>
      </c>
      <c r="D5793">
        <v>46.404699999999998</v>
      </c>
      <c r="E5793">
        <v>14.14</v>
      </c>
      <c r="F5793" t="s">
        <v>1318</v>
      </c>
      <c r="G5793">
        <v>2794</v>
      </c>
      <c r="H5793" t="s">
        <v>1319</v>
      </c>
      <c r="I5793" t="s">
        <v>1320</v>
      </c>
      <c r="J5793" t="s">
        <v>8880</v>
      </c>
      <c r="K5793">
        <v>2794</v>
      </c>
      <c r="L5793">
        <v>2794</v>
      </c>
      <c r="M5793" t="s">
        <v>30</v>
      </c>
      <c r="O5793">
        <v>1705602636</v>
      </c>
    </row>
    <row r="5794" spans="1:15" x14ac:dyDescent="0.25">
      <c r="A5794" t="s">
        <v>8882</v>
      </c>
      <c r="B5794" t="e">
        <v>#N/A</v>
      </c>
      <c r="C5794" t="s">
        <v>8882</v>
      </c>
      <c r="D5794">
        <v>5.7668999999999997</v>
      </c>
      <c r="E5794">
        <v>73.413600000000002</v>
      </c>
      <c r="F5794" t="s">
        <v>1419</v>
      </c>
      <c r="G5794" t="e">
        <v>#N/A</v>
      </c>
      <c r="H5794" t="s">
        <v>1420</v>
      </c>
      <c r="I5794" t="s">
        <v>1421</v>
      </c>
      <c r="K5794" t="e">
        <v>#N/A</v>
      </c>
      <c r="L5794" t="e">
        <v>#N/A</v>
      </c>
      <c r="M5794" t="s">
        <v>30</v>
      </c>
      <c r="O5794">
        <v>1462220750</v>
      </c>
    </row>
    <row r="5795" spans="1:15" x14ac:dyDescent="0.25">
      <c r="A5795" t="s">
        <v>8883</v>
      </c>
      <c r="B5795">
        <v>2795</v>
      </c>
      <c r="C5795" t="s">
        <v>8883</v>
      </c>
      <c r="D5795">
        <v>17.2014</v>
      </c>
      <c r="E5795">
        <v>-25.091699999999999</v>
      </c>
      <c r="F5795" t="s">
        <v>1415</v>
      </c>
      <c r="G5795">
        <v>2795</v>
      </c>
      <c r="H5795" t="s">
        <v>1416</v>
      </c>
      <c r="I5795" t="s">
        <v>1417</v>
      </c>
      <c r="J5795" t="s">
        <v>8884</v>
      </c>
      <c r="K5795">
        <v>2795</v>
      </c>
      <c r="L5795">
        <v>2795</v>
      </c>
      <c r="M5795" t="s">
        <v>30</v>
      </c>
      <c r="O5795">
        <v>1132137257</v>
      </c>
    </row>
    <row r="5796" spans="1:15" x14ac:dyDescent="0.25">
      <c r="A5796" t="s">
        <v>8884</v>
      </c>
      <c r="B5796">
        <v>2795</v>
      </c>
      <c r="C5796" t="s">
        <v>8884</v>
      </c>
      <c r="D5796">
        <v>17.182500000000001</v>
      </c>
      <c r="E5796">
        <v>-25.065000000000001</v>
      </c>
      <c r="F5796" t="s">
        <v>1415</v>
      </c>
      <c r="G5796">
        <v>2795</v>
      </c>
      <c r="H5796" t="s">
        <v>1416</v>
      </c>
      <c r="I5796" t="s">
        <v>1417</v>
      </c>
      <c r="J5796" t="s">
        <v>8884</v>
      </c>
      <c r="K5796">
        <v>2795</v>
      </c>
      <c r="L5796">
        <v>2795</v>
      </c>
      <c r="M5796" t="s">
        <v>30</v>
      </c>
      <c r="O5796">
        <v>1132061543</v>
      </c>
    </row>
    <row r="5797" spans="1:15" x14ac:dyDescent="0.25">
      <c r="A5797" t="s">
        <v>8885</v>
      </c>
      <c r="B5797">
        <v>2796</v>
      </c>
      <c r="C5797" t="s">
        <v>8885</v>
      </c>
      <c r="D5797">
        <v>-39.340899999999998</v>
      </c>
      <c r="E5797">
        <v>174.28450000000001</v>
      </c>
      <c r="F5797" t="s">
        <v>847</v>
      </c>
      <c r="G5797">
        <v>2796</v>
      </c>
      <c r="H5797" t="s">
        <v>848</v>
      </c>
      <c r="I5797" t="s">
        <v>849</v>
      </c>
      <c r="J5797" t="s">
        <v>8886</v>
      </c>
      <c r="K5797">
        <v>2796</v>
      </c>
      <c r="L5797">
        <v>2796</v>
      </c>
      <c r="M5797" t="s">
        <v>30</v>
      </c>
      <c r="O5797">
        <v>1554001293</v>
      </c>
    </row>
    <row r="5798" spans="1:15" x14ac:dyDescent="0.25">
      <c r="A5798" t="s">
        <v>8887</v>
      </c>
      <c r="B5798">
        <v>2797</v>
      </c>
      <c r="C5798" t="s">
        <v>8887</v>
      </c>
      <c r="D5798">
        <v>44.367600000000003</v>
      </c>
      <c r="E5798">
        <v>19.363299999999999</v>
      </c>
      <c r="F5798" t="s">
        <v>1038</v>
      </c>
      <c r="G5798">
        <v>2797</v>
      </c>
      <c r="H5798" t="s">
        <v>1039</v>
      </c>
      <c r="I5798" t="s">
        <v>1040</v>
      </c>
      <c r="J5798" t="s">
        <v>8887</v>
      </c>
      <c r="K5798">
        <v>2797</v>
      </c>
      <c r="L5798">
        <v>2797</v>
      </c>
      <c r="M5798" t="s">
        <v>30</v>
      </c>
      <c r="O5798">
        <v>1688954602</v>
      </c>
    </row>
    <row r="5799" spans="1:15" x14ac:dyDescent="0.25">
      <c r="A5799" t="s">
        <v>8888</v>
      </c>
      <c r="B5799">
        <v>2798</v>
      </c>
      <c r="C5799" t="s">
        <v>8888</v>
      </c>
      <c r="D5799">
        <v>42.917099999999998</v>
      </c>
      <c r="E5799">
        <v>21.729399999999998</v>
      </c>
      <c r="F5799" t="s">
        <v>1038</v>
      </c>
      <c r="G5799">
        <v>2798</v>
      </c>
      <c r="H5799" t="s">
        <v>1039</v>
      </c>
      <c r="I5799" t="s">
        <v>1040</v>
      </c>
      <c r="J5799" t="s">
        <v>8888</v>
      </c>
      <c r="K5799">
        <v>2798</v>
      </c>
      <c r="L5799">
        <v>2798</v>
      </c>
      <c r="M5799" t="s">
        <v>30</v>
      </c>
      <c r="O5799">
        <v>1688169172</v>
      </c>
    </row>
    <row r="5800" spans="1:15" x14ac:dyDescent="0.25">
      <c r="A5800" t="s">
        <v>8889</v>
      </c>
      <c r="B5800">
        <v>2799</v>
      </c>
      <c r="C5800" t="s">
        <v>8890</v>
      </c>
      <c r="D5800">
        <v>46.220799999999997</v>
      </c>
      <c r="E5800">
        <v>15.3139</v>
      </c>
      <c r="F5800" t="s">
        <v>1318</v>
      </c>
      <c r="G5800">
        <v>2799</v>
      </c>
      <c r="H5800" t="s">
        <v>1319</v>
      </c>
      <c r="I5800" t="s">
        <v>1320</v>
      </c>
      <c r="J5800" t="s">
        <v>8889</v>
      </c>
      <c r="K5800">
        <v>2799</v>
      </c>
      <c r="L5800">
        <v>2799</v>
      </c>
      <c r="M5800" t="s">
        <v>30</v>
      </c>
      <c r="O5800">
        <v>1705775604</v>
      </c>
    </row>
    <row r="5801" spans="1:15" x14ac:dyDescent="0.25">
      <c r="A5801" t="s">
        <v>8891</v>
      </c>
      <c r="B5801">
        <v>2800</v>
      </c>
      <c r="C5801" t="s">
        <v>8891</v>
      </c>
      <c r="D5801">
        <v>6.0699999999999997E-2</v>
      </c>
      <c r="E5801">
        <v>34.2881</v>
      </c>
      <c r="F5801" t="s">
        <v>357</v>
      </c>
      <c r="G5801">
        <v>2800</v>
      </c>
      <c r="H5801" t="s">
        <v>358</v>
      </c>
      <c r="I5801" t="s">
        <v>359</v>
      </c>
      <c r="J5801" t="s">
        <v>8891</v>
      </c>
      <c r="K5801">
        <v>2800</v>
      </c>
      <c r="L5801">
        <v>2800</v>
      </c>
      <c r="M5801" t="s">
        <v>30</v>
      </c>
      <c r="O5801">
        <v>1404162576</v>
      </c>
    </row>
    <row r="5802" spans="1:15" x14ac:dyDescent="0.25">
      <c r="A5802" t="s">
        <v>8892</v>
      </c>
      <c r="B5802">
        <v>2801</v>
      </c>
      <c r="C5802" t="s">
        <v>8892</v>
      </c>
      <c r="D5802">
        <v>43.541699999999999</v>
      </c>
      <c r="E5802">
        <v>21.707799999999999</v>
      </c>
      <c r="F5802" t="s">
        <v>1038</v>
      </c>
      <c r="G5802">
        <v>2801</v>
      </c>
      <c r="H5802" t="s">
        <v>1039</v>
      </c>
      <c r="I5802" t="s">
        <v>1040</v>
      </c>
      <c r="J5802" t="s">
        <v>8892</v>
      </c>
      <c r="K5802">
        <v>2801</v>
      </c>
      <c r="L5802">
        <v>2801</v>
      </c>
      <c r="M5802" t="s">
        <v>30</v>
      </c>
      <c r="O5802">
        <v>1688039133</v>
      </c>
    </row>
    <row r="5803" spans="1:15" x14ac:dyDescent="0.25">
      <c r="A5803" t="s">
        <v>8893</v>
      </c>
      <c r="B5803">
        <v>2802</v>
      </c>
      <c r="C5803" t="s">
        <v>8893</v>
      </c>
      <c r="D5803">
        <v>46.254199999999997</v>
      </c>
      <c r="E5803">
        <v>14.4886</v>
      </c>
      <c r="F5803" t="s">
        <v>1318</v>
      </c>
      <c r="G5803">
        <v>2802</v>
      </c>
      <c r="H5803" t="s">
        <v>1319</v>
      </c>
      <c r="I5803" t="s">
        <v>1320</v>
      </c>
      <c r="J5803" t="s">
        <v>8893</v>
      </c>
      <c r="K5803">
        <v>2802</v>
      </c>
      <c r="L5803">
        <v>2802</v>
      </c>
      <c r="M5803" t="s">
        <v>30</v>
      </c>
      <c r="O5803">
        <v>1705820033</v>
      </c>
    </row>
    <row r="5804" spans="1:15" x14ac:dyDescent="0.25">
      <c r="A5804" t="s">
        <v>8894</v>
      </c>
      <c r="B5804">
        <v>2803</v>
      </c>
      <c r="C5804" t="s">
        <v>8894</v>
      </c>
      <c r="D5804">
        <v>-3.3489</v>
      </c>
      <c r="E5804">
        <v>29.483899999999998</v>
      </c>
      <c r="F5804" t="s">
        <v>1310</v>
      </c>
      <c r="G5804">
        <v>2803</v>
      </c>
      <c r="H5804" t="s">
        <v>1311</v>
      </c>
      <c r="I5804" t="s">
        <v>1312</v>
      </c>
      <c r="J5804" t="s">
        <v>8895</v>
      </c>
      <c r="K5804">
        <v>2803</v>
      </c>
      <c r="L5804">
        <v>2803</v>
      </c>
      <c r="M5804" t="s">
        <v>30</v>
      </c>
      <c r="O5804">
        <v>1108407022</v>
      </c>
    </row>
    <row r="5805" spans="1:15" x14ac:dyDescent="0.25">
      <c r="A5805" t="s">
        <v>8896</v>
      </c>
      <c r="B5805">
        <v>2804</v>
      </c>
      <c r="C5805" t="s">
        <v>8897</v>
      </c>
      <c r="D5805">
        <v>46.38</v>
      </c>
      <c r="E5805">
        <v>15.0486</v>
      </c>
      <c r="F5805" t="s">
        <v>1318</v>
      </c>
      <c r="G5805">
        <v>2804</v>
      </c>
      <c r="H5805" t="s">
        <v>1319</v>
      </c>
      <c r="I5805" t="s">
        <v>1320</v>
      </c>
      <c r="J5805" t="s">
        <v>8896</v>
      </c>
      <c r="K5805">
        <v>2804</v>
      </c>
      <c r="L5805">
        <v>2804</v>
      </c>
      <c r="M5805" t="s">
        <v>30</v>
      </c>
      <c r="O5805">
        <v>1705376916</v>
      </c>
    </row>
    <row r="5806" spans="1:15" x14ac:dyDescent="0.25">
      <c r="A5806" t="s">
        <v>8898</v>
      </c>
      <c r="B5806">
        <v>2805</v>
      </c>
      <c r="C5806" t="s">
        <v>8899</v>
      </c>
      <c r="D5806">
        <v>21.385400000000001</v>
      </c>
      <c r="E5806">
        <v>103.01609999999999</v>
      </c>
      <c r="F5806" t="s">
        <v>175</v>
      </c>
      <c r="G5806">
        <v>2805</v>
      </c>
      <c r="H5806" t="s">
        <v>176</v>
      </c>
      <c r="I5806" t="s">
        <v>177</v>
      </c>
      <c r="J5806" t="s">
        <v>8900</v>
      </c>
      <c r="K5806">
        <v>2805</v>
      </c>
      <c r="L5806">
        <v>2805</v>
      </c>
      <c r="M5806" t="s">
        <v>30</v>
      </c>
      <c r="O5806">
        <v>1704081536</v>
      </c>
    </row>
    <row r="5807" spans="1:15" x14ac:dyDescent="0.25">
      <c r="A5807" t="s">
        <v>8901</v>
      </c>
      <c r="B5807">
        <v>750</v>
      </c>
      <c r="C5807" t="s">
        <v>8902</v>
      </c>
      <c r="D5807">
        <v>39.246400000000001</v>
      </c>
      <c r="E5807">
        <v>125.8719</v>
      </c>
      <c r="F5807" t="s">
        <v>307</v>
      </c>
      <c r="G5807">
        <v>750</v>
      </c>
      <c r="H5807" t="s">
        <v>308</v>
      </c>
      <c r="I5807" t="s">
        <v>309</v>
      </c>
      <c r="J5807" t="s">
        <v>2540</v>
      </c>
      <c r="K5807">
        <v>750</v>
      </c>
      <c r="L5807">
        <v>750</v>
      </c>
      <c r="M5807" t="s">
        <v>30</v>
      </c>
      <c r="O5807">
        <v>1408000381</v>
      </c>
    </row>
    <row r="5808" spans="1:15" x14ac:dyDescent="0.25">
      <c r="A5808" t="s">
        <v>8903</v>
      </c>
      <c r="B5808">
        <v>2806</v>
      </c>
      <c r="C5808" t="s">
        <v>8903</v>
      </c>
      <c r="D5808">
        <v>35.858899999999998</v>
      </c>
      <c r="E5808">
        <v>14.4886</v>
      </c>
      <c r="F5808" t="s">
        <v>1300</v>
      </c>
      <c r="G5808">
        <v>2806</v>
      </c>
      <c r="H5808" t="s">
        <v>1301</v>
      </c>
      <c r="I5808" t="s">
        <v>1302</v>
      </c>
      <c r="J5808" t="s">
        <v>8903</v>
      </c>
      <c r="K5808">
        <v>2806</v>
      </c>
      <c r="L5808">
        <v>2806</v>
      </c>
      <c r="M5808" t="s">
        <v>30</v>
      </c>
      <c r="O5808">
        <v>1470901810</v>
      </c>
    </row>
    <row r="5809" spans="1:15" x14ac:dyDescent="0.25">
      <c r="A5809" t="s">
        <v>8904</v>
      </c>
      <c r="B5809" t="e">
        <v>#N/A</v>
      </c>
      <c r="C5809" t="s">
        <v>8904</v>
      </c>
      <c r="D5809">
        <v>16</v>
      </c>
      <c r="E5809">
        <v>-61.716700000000003</v>
      </c>
      <c r="F5809" t="s">
        <v>4574</v>
      </c>
      <c r="G5809" t="e">
        <v>#N/A</v>
      </c>
      <c r="H5809" t="s">
        <v>4575</v>
      </c>
      <c r="I5809" t="s">
        <v>4576</v>
      </c>
      <c r="K5809" t="e">
        <v>#N/A</v>
      </c>
      <c r="L5809" t="e">
        <v>#N/A</v>
      </c>
      <c r="M5809" t="s">
        <v>30</v>
      </c>
      <c r="O5809">
        <v>1312938008</v>
      </c>
    </row>
    <row r="5810" spans="1:15" x14ac:dyDescent="0.25">
      <c r="A5810" t="s">
        <v>5901</v>
      </c>
      <c r="B5810">
        <v>2807</v>
      </c>
      <c r="C5810" t="s">
        <v>5901</v>
      </c>
      <c r="D5810">
        <v>11.181100000000001</v>
      </c>
      <c r="E5810">
        <v>-60.7333</v>
      </c>
      <c r="F5810" t="s">
        <v>1329</v>
      </c>
      <c r="G5810">
        <v>2807</v>
      </c>
      <c r="H5810" t="s">
        <v>1330</v>
      </c>
      <c r="I5810" t="s">
        <v>1331</v>
      </c>
      <c r="J5810" t="s">
        <v>8905</v>
      </c>
      <c r="K5810">
        <v>2807</v>
      </c>
      <c r="L5810">
        <v>2807</v>
      </c>
      <c r="M5810" t="s">
        <v>30</v>
      </c>
      <c r="O5810">
        <v>1780875399</v>
      </c>
    </row>
    <row r="5811" spans="1:15" x14ac:dyDescent="0.25">
      <c r="A5811" t="s">
        <v>8906</v>
      </c>
      <c r="B5811" t="e">
        <v>#N/A</v>
      </c>
      <c r="C5811" t="s">
        <v>8906</v>
      </c>
      <c r="D5811">
        <v>28.596699999999998</v>
      </c>
      <c r="E5811">
        <v>81.616600000000005</v>
      </c>
      <c r="F5811" t="s">
        <v>1176</v>
      </c>
      <c r="G5811" t="e">
        <v>#N/A</v>
      </c>
      <c r="H5811" t="s">
        <v>1177</v>
      </c>
      <c r="I5811" t="s">
        <v>1178</v>
      </c>
      <c r="K5811" t="e">
        <v>#N/A</v>
      </c>
      <c r="L5811" t="e">
        <v>#N/A</v>
      </c>
      <c r="M5811" t="s">
        <v>30</v>
      </c>
      <c r="O5811">
        <v>1524574121</v>
      </c>
    </row>
    <row r="5812" spans="1:15" x14ac:dyDescent="0.25">
      <c r="A5812" t="s">
        <v>8907</v>
      </c>
      <c r="B5812">
        <v>2808</v>
      </c>
      <c r="C5812" t="s">
        <v>8907</v>
      </c>
      <c r="D5812">
        <v>10.720800000000001</v>
      </c>
      <c r="E5812">
        <v>-61.566200000000002</v>
      </c>
      <c r="F5812" t="s">
        <v>1329</v>
      </c>
      <c r="G5812">
        <v>2808</v>
      </c>
      <c r="H5812" t="s">
        <v>1330</v>
      </c>
      <c r="I5812" t="s">
        <v>1331</v>
      </c>
      <c r="J5812" t="s">
        <v>8907</v>
      </c>
      <c r="K5812">
        <v>2808</v>
      </c>
      <c r="L5812">
        <v>2808</v>
      </c>
      <c r="M5812" t="s">
        <v>30</v>
      </c>
      <c r="O5812">
        <v>1780534918</v>
      </c>
    </row>
    <row r="5813" spans="1:15" x14ac:dyDescent="0.25">
      <c r="A5813" t="s">
        <v>8908</v>
      </c>
      <c r="B5813">
        <v>2809</v>
      </c>
      <c r="C5813" t="s">
        <v>8909</v>
      </c>
      <c r="D5813">
        <v>42.708199999999998</v>
      </c>
      <c r="E5813">
        <v>22.066400000000002</v>
      </c>
      <c r="F5813" t="s">
        <v>1038</v>
      </c>
      <c r="G5813">
        <v>2809</v>
      </c>
      <c r="H5813" t="s">
        <v>1039</v>
      </c>
      <c r="I5813" t="s">
        <v>1040</v>
      </c>
      <c r="J5813" t="s">
        <v>8908</v>
      </c>
      <c r="K5813">
        <v>2809</v>
      </c>
      <c r="L5813">
        <v>2809</v>
      </c>
      <c r="M5813" t="s">
        <v>30</v>
      </c>
      <c r="O5813">
        <v>1688664018</v>
      </c>
    </row>
    <row r="5814" spans="1:15" x14ac:dyDescent="0.25">
      <c r="A5814" t="s">
        <v>8910</v>
      </c>
      <c r="B5814">
        <v>2810</v>
      </c>
      <c r="C5814" t="s">
        <v>8911</v>
      </c>
      <c r="D5814">
        <v>43.566699999999997</v>
      </c>
      <c r="E5814">
        <v>22.253900000000002</v>
      </c>
      <c r="F5814" t="s">
        <v>1038</v>
      </c>
      <c r="G5814">
        <v>2810</v>
      </c>
      <c r="H5814" t="s">
        <v>1039</v>
      </c>
      <c r="I5814" t="s">
        <v>1040</v>
      </c>
      <c r="J5814" t="s">
        <v>8910</v>
      </c>
      <c r="K5814">
        <v>2810</v>
      </c>
      <c r="L5814">
        <v>2810</v>
      </c>
      <c r="M5814" t="s">
        <v>30</v>
      </c>
      <c r="O5814">
        <v>1688849183</v>
      </c>
    </row>
    <row r="5815" spans="1:15" x14ac:dyDescent="0.25">
      <c r="A5815" t="s">
        <v>8912</v>
      </c>
      <c r="B5815">
        <v>2811</v>
      </c>
      <c r="C5815" t="s">
        <v>8912</v>
      </c>
      <c r="D5815">
        <v>20.448599999999999</v>
      </c>
      <c r="E5815">
        <v>121.97020000000001</v>
      </c>
      <c r="F5815" t="s">
        <v>69</v>
      </c>
      <c r="G5815">
        <v>2811</v>
      </c>
      <c r="H5815" t="s">
        <v>70</v>
      </c>
      <c r="I5815" t="s">
        <v>71</v>
      </c>
      <c r="J5815" t="s">
        <v>8913</v>
      </c>
      <c r="K5815">
        <v>2811</v>
      </c>
      <c r="L5815">
        <v>2811</v>
      </c>
      <c r="M5815" t="s">
        <v>30</v>
      </c>
      <c r="O5815">
        <v>1608620601</v>
      </c>
    </row>
    <row r="5816" spans="1:15" x14ac:dyDescent="0.25">
      <c r="A5816" t="s">
        <v>8914</v>
      </c>
      <c r="B5816">
        <v>2812</v>
      </c>
      <c r="C5816" t="s">
        <v>8914</v>
      </c>
      <c r="D5816">
        <v>46.662500000000001</v>
      </c>
      <c r="E5816">
        <v>16.166399999999999</v>
      </c>
      <c r="F5816" t="s">
        <v>1318</v>
      </c>
      <c r="G5816">
        <v>2812</v>
      </c>
      <c r="H5816" t="s">
        <v>1319</v>
      </c>
      <c r="I5816" t="s">
        <v>1320</v>
      </c>
      <c r="J5816" t="s">
        <v>8914</v>
      </c>
      <c r="K5816">
        <v>2812</v>
      </c>
      <c r="L5816">
        <v>2812</v>
      </c>
      <c r="M5816" t="s">
        <v>30</v>
      </c>
      <c r="O5816">
        <v>1705129726</v>
      </c>
    </row>
    <row r="5817" spans="1:15" x14ac:dyDescent="0.25">
      <c r="A5817" t="s">
        <v>8915</v>
      </c>
      <c r="B5817">
        <v>2813</v>
      </c>
      <c r="C5817" t="s">
        <v>8915</v>
      </c>
      <c r="D5817">
        <v>44.189599999999999</v>
      </c>
      <c r="E5817">
        <v>19.378499999999999</v>
      </c>
      <c r="F5817" t="s">
        <v>1038</v>
      </c>
      <c r="G5817">
        <v>2813</v>
      </c>
      <c r="H5817" t="s">
        <v>1039</v>
      </c>
      <c r="I5817" t="s">
        <v>1040</v>
      </c>
      <c r="J5817" t="s">
        <v>8915</v>
      </c>
      <c r="K5817">
        <v>2813</v>
      </c>
      <c r="L5817">
        <v>2813</v>
      </c>
      <c r="M5817" t="s">
        <v>30</v>
      </c>
      <c r="O5817">
        <v>1688274240</v>
      </c>
    </row>
    <row r="5818" spans="1:15" x14ac:dyDescent="0.25">
      <c r="A5818" t="s">
        <v>8916</v>
      </c>
      <c r="B5818">
        <v>2814</v>
      </c>
      <c r="C5818" t="s">
        <v>8916</v>
      </c>
      <c r="D5818">
        <v>46.392800000000001</v>
      </c>
      <c r="E5818">
        <v>15.574400000000001</v>
      </c>
      <c r="F5818" t="s">
        <v>1318</v>
      </c>
      <c r="G5818">
        <v>2814</v>
      </c>
      <c r="H5818" t="s">
        <v>1319</v>
      </c>
      <c r="I5818" t="s">
        <v>1320</v>
      </c>
      <c r="J5818" t="s">
        <v>8916</v>
      </c>
      <c r="K5818">
        <v>2814</v>
      </c>
      <c r="L5818">
        <v>2814</v>
      </c>
      <c r="M5818" t="s">
        <v>30</v>
      </c>
      <c r="O5818">
        <v>1705359875</v>
      </c>
    </row>
    <row r="5819" spans="1:15" x14ac:dyDescent="0.25">
      <c r="A5819" t="s">
        <v>8917</v>
      </c>
      <c r="B5819">
        <v>2815</v>
      </c>
      <c r="C5819" t="s">
        <v>8917</v>
      </c>
      <c r="D5819">
        <v>44.365400000000001</v>
      </c>
      <c r="E5819">
        <v>20.962299999999999</v>
      </c>
      <c r="F5819" t="s">
        <v>1038</v>
      </c>
      <c r="G5819">
        <v>2815</v>
      </c>
      <c r="H5819" t="s">
        <v>1039</v>
      </c>
      <c r="I5819" t="s">
        <v>1040</v>
      </c>
      <c r="J5819" t="s">
        <v>8917</v>
      </c>
      <c r="K5819">
        <v>2815</v>
      </c>
      <c r="L5819">
        <v>2815</v>
      </c>
      <c r="M5819" t="s">
        <v>30</v>
      </c>
      <c r="O5819">
        <v>1688107292</v>
      </c>
    </row>
    <row r="5820" spans="1:15" x14ac:dyDescent="0.25">
      <c r="A5820" t="s">
        <v>8918</v>
      </c>
      <c r="B5820">
        <v>2816</v>
      </c>
      <c r="C5820" t="s">
        <v>8918</v>
      </c>
      <c r="D5820">
        <v>35.834699999999998</v>
      </c>
      <c r="E5820">
        <v>14.458299999999999</v>
      </c>
      <c r="F5820" t="s">
        <v>1300</v>
      </c>
      <c r="G5820">
        <v>2816</v>
      </c>
      <c r="H5820" t="s">
        <v>1301</v>
      </c>
      <c r="I5820" t="s">
        <v>1302</v>
      </c>
      <c r="J5820" t="s">
        <v>8918</v>
      </c>
      <c r="K5820">
        <v>2816</v>
      </c>
      <c r="L5820">
        <v>2816</v>
      </c>
      <c r="M5820" t="s">
        <v>30</v>
      </c>
      <c r="O5820">
        <v>1470797535</v>
      </c>
    </row>
    <row r="5821" spans="1:15" x14ac:dyDescent="0.25">
      <c r="A5821" t="s">
        <v>8919</v>
      </c>
      <c r="B5821">
        <v>2817</v>
      </c>
      <c r="C5821" t="s">
        <v>8919</v>
      </c>
      <c r="D5821">
        <v>46.673299999999998</v>
      </c>
      <c r="E5821">
        <v>15.9922</v>
      </c>
      <c r="F5821" t="s">
        <v>1318</v>
      </c>
      <c r="G5821">
        <v>2817</v>
      </c>
      <c r="H5821" t="s">
        <v>1319</v>
      </c>
      <c r="I5821" t="s">
        <v>1320</v>
      </c>
      <c r="J5821" t="s">
        <v>8919</v>
      </c>
      <c r="K5821">
        <v>2817</v>
      </c>
      <c r="L5821">
        <v>2817</v>
      </c>
      <c r="M5821" t="s">
        <v>30</v>
      </c>
      <c r="O5821">
        <v>1705643923</v>
      </c>
    </row>
    <row r="5822" spans="1:15" x14ac:dyDescent="0.25">
      <c r="A5822" t="s">
        <v>8920</v>
      </c>
      <c r="B5822">
        <v>2818</v>
      </c>
      <c r="C5822" t="s">
        <v>8920</v>
      </c>
      <c r="D5822">
        <v>50.237000000000002</v>
      </c>
      <c r="E5822">
        <v>12.875</v>
      </c>
      <c r="F5822" t="s">
        <v>963</v>
      </c>
      <c r="G5822">
        <v>2818</v>
      </c>
      <c r="H5822" t="s">
        <v>964</v>
      </c>
      <c r="I5822" t="s">
        <v>965</v>
      </c>
      <c r="J5822" t="s">
        <v>8921</v>
      </c>
      <c r="K5822">
        <v>2818</v>
      </c>
      <c r="L5822">
        <v>2818</v>
      </c>
      <c r="M5822" t="s">
        <v>30</v>
      </c>
      <c r="O5822">
        <v>1203518899</v>
      </c>
    </row>
    <row r="5823" spans="1:15" x14ac:dyDescent="0.25">
      <c r="A5823" t="s">
        <v>8922</v>
      </c>
      <c r="B5823">
        <v>2819</v>
      </c>
      <c r="C5823" t="s">
        <v>8922</v>
      </c>
      <c r="D5823">
        <v>-5.9897</v>
      </c>
      <c r="E5823">
        <v>39.251899999999999</v>
      </c>
      <c r="F5823" t="s">
        <v>376</v>
      </c>
      <c r="G5823">
        <v>2819</v>
      </c>
      <c r="H5823" t="s">
        <v>377</v>
      </c>
      <c r="I5823" t="s">
        <v>378</v>
      </c>
      <c r="J5823" t="s">
        <v>8923</v>
      </c>
      <c r="K5823">
        <v>2819</v>
      </c>
      <c r="L5823">
        <v>2819</v>
      </c>
      <c r="M5823" t="s">
        <v>30</v>
      </c>
      <c r="O5823">
        <v>1834907448</v>
      </c>
    </row>
    <row r="5824" spans="1:15" x14ac:dyDescent="0.25">
      <c r="A5824" t="s">
        <v>8924</v>
      </c>
      <c r="B5824">
        <v>2820</v>
      </c>
      <c r="C5824" t="s">
        <v>8924</v>
      </c>
      <c r="D5824">
        <v>44.3992</v>
      </c>
      <c r="E5824">
        <v>19.121400000000001</v>
      </c>
      <c r="F5824" t="s">
        <v>1038</v>
      </c>
      <c r="G5824">
        <v>2820</v>
      </c>
      <c r="H5824" t="s">
        <v>1039</v>
      </c>
      <c r="I5824" t="s">
        <v>1040</v>
      </c>
      <c r="J5824" t="s">
        <v>8924</v>
      </c>
      <c r="K5824">
        <v>2820</v>
      </c>
      <c r="L5824">
        <v>2820</v>
      </c>
      <c r="M5824" t="s">
        <v>30</v>
      </c>
      <c r="O5824">
        <v>1688513998</v>
      </c>
    </row>
    <row r="5825" spans="1:15" x14ac:dyDescent="0.25">
      <c r="A5825" t="s">
        <v>8925</v>
      </c>
      <c r="B5825">
        <v>2821</v>
      </c>
      <c r="C5825" t="s">
        <v>8925</v>
      </c>
      <c r="D5825">
        <v>10.174099999999999</v>
      </c>
      <c r="E5825">
        <v>-61.684100000000001</v>
      </c>
      <c r="F5825" t="s">
        <v>1329</v>
      </c>
      <c r="G5825">
        <v>2821</v>
      </c>
      <c r="H5825" t="s">
        <v>1330</v>
      </c>
      <c r="I5825" t="s">
        <v>1331</v>
      </c>
      <c r="J5825" t="s">
        <v>8925</v>
      </c>
      <c r="K5825">
        <v>2821</v>
      </c>
      <c r="L5825">
        <v>2821</v>
      </c>
      <c r="M5825" t="s">
        <v>30</v>
      </c>
      <c r="O5825">
        <v>1780702349</v>
      </c>
    </row>
    <row r="5826" spans="1:15" x14ac:dyDescent="0.25">
      <c r="A5826" t="s">
        <v>8926</v>
      </c>
      <c r="B5826">
        <v>2822</v>
      </c>
      <c r="C5826" t="s">
        <v>8926</v>
      </c>
      <c r="D5826">
        <v>45.792499999999997</v>
      </c>
      <c r="E5826">
        <v>15.1647</v>
      </c>
      <c r="F5826" t="s">
        <v>1318</v>
      </c>
      <c r="G5826">
        <v>2822</v>
      </c>
      <c r="H5826" t="s">
        <v>1319</v>
      </c>
      <c r="I5826" t="s">
        <v>1320</v>
      </c>
      <c r="J5826" t="s">
        <v>8926</v>
      </c>
      <c r="K5826">
        <v>2822</v>
      </c>
      <c r="L5826">
        <v>2822</v>
      </c>
      <c r="M5826" t="s">
        <v>30</v>
      </c>
      <c r="O5826">
        <v>1705849587</v>
      </c>
    </row>
    <row r="5827" spans="1:15" x14ac:dyDescent="0.25">
      <c r="A5827" t="s">
        <v>8927</v>
      </c>
      <c r="B5827">
        <v>2823</v>
      </c>
      <c r="C5827" t="s">
        <v>8927</v>
      </c>
      <c r="D5827">
        <v>49.486699999999999</v>
      </c>
      <c r="E5827">
        <v>105.9228</v>
      </c>
      <c r="F5827" t="s">
        <v>1181</v>
      </c>
      <c r="G5827">
        <v>2823</v>
      </c>
      <c r="H5827" t="s">
        <v>1182</v>
      </c>
      <c r="I5827" t="s">
        <v>1183</v>
      </c>
      <c r="J5827" t="s">
        <v>8928</v>
      </c>
      <c r="K5827">
        <v>2823</v>
      </c>
      <c r="L5827">
        <v>2823</v>
      </c>
      <c r="M5827" t="s">
        <v>30</v>
      </c>
      <c r="O5827">
        <v>1496235602</v>
      </c>
    </row>
    <row r="5828" spans="1:15" x14ac:dyDescent="0.25">
      <c r="A5828" t="s">
        <v>8929</v>
      </c>
      <c r="B5828">
        <v>2824</v>
      </c>
      <c r="C5828" t="s">
        <v>8929</v>
      </c>
      <c r="D5828">
        <v>58.885599999999997</v>
      </c>
      <c r="E5828">
        <v>25.557200000000002</v>
      </c>
      <c r="F5828" t="s">
        <v>1294</v>
      </c>
      <c r="G5828">
        <v>2824</v>
      </c>
      <c r="H5828" t="s">
        <v>1295</v>
      </c>
      <c r="I5828" t="s">
        <v>1296</v>
      </c>
      <c r="J5828" t="s">
        <v>8930</v>
      </c>
      <c r="K5828">
        <v>2824</v>
      </c>
      <c r="L5828">
        <v>2824</v>
      </c>
      <c r="M5828" t="s">
        <v>30</v>
      </c>
      <c r="O5828">
        <v>1233393684</v>
      </c>
    </row>
    <row r="5829" spans="1:15" x14ac:dyDescent="0.25">
      <c r="A5829" t="s">
        <v>8931</v>
      </c>
      <c r="B5829">
        <v>2825</v>
      </c>
      <c r="C5829" t="s">
        <v>8931</v>
      </c>
      <c r="D5829">
        <v>42.690399999999997</v>
      </c>
      <c r="E5829">
        <v>22.170400000000001</v>
      </c>
      <c r="F5829" t="s">
        <v>1038</v>
      </c>
      <c r="G5829">
        <v>2825</v>
      </c>
      <c r="H5829" t="s">
        <v>1039</v>
      </c>
      <c r="I5829" t="s">
        <v>1040</v>
      </c>
      <c r="J5829" t="s">
        <v>8931</v>
      </c>
      <c r="K5829">
        <v>2825</v>
      </c>
      <c r="L5829">
        <v>2825</v>
      </c>
      <c r="M5829" t="s">
        <v>30</v>
      </c>
      <c r="O5829">
        <v>1688920744</v>
      </c>
    </row>
    <row r="5830" spans="1:15" x14ac:dyDescent="0.25">
      <c r="A5830" t="s">
        <v>8932</v>
      </c>
      <c r="B5830">
        <v>2826</v>
      </c>
      <c r="C5830" t="s">
        <v>8933</v>
      </c>
      <c r="D5830">
        <v>44.622199999999999</v>
      </c>
      <c r="E5830">
        <v>21.182600000000001</v>
      </c>
      <c r="F5830" t="s">
        <v>1038</v>
      </c>
      <c r="G5830">
        <v>2826</v>
      </c>
      <c r="H5830" t="s">
        <v>1039</v>
      </c>
      <c r="I5830" t="s">
        <v>1040</v>
      </c>
      <c r="J5830" t="s">
        <v>8932</v>
      </c>
      <c r="K5830">
        <v>2826</v>
      </c>
      <c r="L5830">
        <v>2826</v>
      </c>
      <c r="M5830" t="s">
        <v>30</v>
      </c>
      <c r="O5830">
        <v>1688653137</v>
      </c>
    </row>
    <row r="5831" spans="1:15" x14ac:dyDescent="0.25">
      <c r="A5831" t="s">
        <v>8934</v>
      </c>
      <c r="B5831">
        <v>2827</v>
      </c>
      <c r="C5831" t="s">
        <v>8934</v>
      </c>
      <c r="D5831">
        <v>0.45779999999999998</v>
      </c>
      <c r="E5831">
        <v>33.480600000000003</v>
      </c>
      <c r="F5831" t="s">
        <v>815</v>
      </c>
      <c r="G5831">
        <v>2827</v>
      </c>
      <c r="H5831" t="s">
        <v>816</v>
      </c>
      <c r="I5831" t="s">
        <v>817</v>
      </c>
      <c r="J5831" t="s">
        <v>8934</v>
      </c>
      <c r="K5831">
        <v>2827</v>
      </c>
      <c r="L5831">
        <v>2827</v>
      </c>
      <c r="M5831" t="s">
        <v>30</v>
      </c>
      <c r="O5831">
        <v>1800300606</v>
      </c>
    </row>
    <row r="5832" spans="1:15" x14ac:dyDescent="0.25">
      <c r="A5832" t="s">
        <v>2517</v>
      </c>
      <c r="B5832">
        <v>2828</v>
      </c>
      <c r="C5832" t="s">
        <v>2517</v>
      </c>
      <c r="D5832">
        <v>54.7667</v>
      </c>
      <c r="E5832">
        <v>-1.5667</v>
      </c>
      <c r="F5832" t="s">
        <v>105</v>
      </c>
      <c r="G5832">
        <v>2828</v>
      </c>
      <c r="H5832" t="s">
        <v>106</v>
      </c>
      <c r="I5832" t="s">
        <v>107</v>
      </c>
      <c r="J5832" t="s">
        <v>2517</v>
      </c>
      <c r="K5832">
        <v>2828</v>
      </c>
      <c r="L5832">
        <v>2828</v>
      </c>
      <c r="M5832" t="s">
        <v>30</v>
      </c>
      <c r="O5832">
        <v>1826031748</v>
      </c>
    </row>
    <row r="5833" spans="1:15" x14ac:dyDescent="0.25">
      <c r="A5833" t="s">
        <v>8935</v>
      </c>
      <c r="B5833">
        <v>2829</v>
      </c>
      <c r="C5833" t="s">
        <v>8936</v>
      </c>
      <c r="D5833">
        <v>46.304400000000001</v>
      </c>
      <c r="E5833">
        <v>16.337800000000001</v>
      </c>
      <c r="F5833" t="s">
        <v>1235</v>
      </c>
      <c r="G5833">
        <v>2829</v>
      </c>
      <c r="H5833" t="s">
        <v>1236</v>
      </c>
      <c r="I5833" t="s">
        <v>1237</v>
      </c>
      <c r="J5833" t="s">
        <v>8937</v>
      </c>
      <c r="K5833">
        <v>2829</v>
      </c>
      <c r="L5833">
        <v>2829</v>
      </c>
      <c r="M5833" t="s">
        <v>30</v>
      </c>
      <c r="O5833">
        <v>1191291148</v>
      </c>
    </row>
    <row r="5834" spans="1:15" x14ac:dyDescent="0.25">
      <c r="A5834" t="s">
        <v>8938</v>
      </c>
      <c r="B5834">
        <v>2830</v>
      </c>
      <c r="C5834" t="s">
        <v>8938</v>
      </c>
      <c r="D5834">
        <v>46.421399999999998</v>
      </c>
      <c r="E5834">
        <v>15.8697</v>
      </c>
      <c r="F5834" t="s">
        <v>1318</v>
      </c>
      <c r="G5834">
        <v>2830</v>
      </c>
      <c r="H5834" t="s">
        <v>1319</v>
      </c>
      <c r="I5834" t="s">
        <v>1320</v>
      </c>
      <c r="J5834" t="s">
        <v>8938</v>
      </c>
      <c r="K5834">
        <v>2830</v>
      </c>
      <c r="L5834">
        <v>2830</v>
      </c>
      <c r="M5834" t="s">
        <v>30</v>
      </c>
      <c r="O5834">
        <v>1705072535</v>
      </c>
    </row>
    <row r="5835" spans="1:15" x14ac:dyDescent="0.25">
      <c r="A5835" t="s">
        <v>8939</v>
      </c>
      <c r="B5835">
        <v>2831</v>
      </c>
      <c r="C5835" t="s">
        <v>8939</v>
      </c>
      <c r="D5835">
        <v>52.2333</v>
      </c>
      <c r="E5835">
        <v>-3.3833000000000002</v>
      </c>
      <c r="F5835" t="s">
        <v>105</v>
      </c>
      <c r="G5835">
        <v>2831</v>
      </c>
      <c r="H5835" t="s">
        <v>106</v>
      </c>
      <c r="I5835" t="s">
        <v>107</v>
      </c>
      <c r="J5835" t="s">
        <v>8940</v>
      </c>
      <c r="K5835">
        <v>2831</v>
      </c>
      <c r="L5835">
        <v>2831</v>
      </c>
      <c r="M5835" t="s">
        <v>30</v>
      </c>
      <c r="O5835">
        <v>1826769225</v>
      </c>
    </row>
    <row r="5836" spans="1:15" x14ac:dyDescent="0.25">
      <c r="A5836" t="s">
        <v>8941</v>
      </c>
      <c r="B5836">
        <v>2832</v>
      </c>
      <c r="C5836" t="s">
        <v>8941</v>
      </c>
      <c r="D5836">
        <v>6.8647</v>
      </c>
      <c r="E5836">
        <v>124.4417</v>
      </c>
      <c r="F5836" t="s">
        <v>69</v>
      </c>
      <c r="G5836">
        <v>2832</v>
      </c>
      <c r="H5836" t="s">
        <v>70</v>
      </c>
      <c r="I5836" t="s">
        <v>71</v>
      </c>
      <c r="J5836" t="s">
        <v>8942</v>
      </c>
      <c r="K5836">
        <v>2832</v>
      </c>
      <c r="L5836">
        <v>2832</v>
      </c>
      <c r="M5836" t="s">
        <v>30</v>
      </c>
      <c r="O5836">
        <v>1608346338</v>
      </c>
    </row>
    <row r="5837" spans="1:15" x14ac:dyDescent="0.25">
      <c r="A5837" t="s">
        <v>8943</v>
      </c>
      <c r="B5837">
        <v>2833</v>
      </c>
      <c r="C5837" t="s">
        <v>8943</v>
      </c>
      <c r="D5837">
        <v>48.308999999999997</v>
      </c>
      <c r="E5837">
        <v>18.087299999999999</v>
      </c>
      <c r="F5837" t="s">
        <v>1285</v>
      </c>
      <c r="G5837">
        <v>2833</v>
      </c>
      <c r="H5837" t="s">
        <v>1286</v>
      </c>
      <c r="I5837" t="s">
        <v>1287</v>
      </c>
      <c r="J5837" t="s">
        <v>8944</v>
      </c>
      <c r="K5837">
        <v>2833</v>
      </c>
      <c r="L5837">
        <v>2833</v>
      </c>
      <c r="M5837" t="s">
        <v>30</v>
      </c>
      <c r="O5837">
        <v>1703890031</v>
      </c>
    </row>
    <row r="5838" spans="1:15" x14ac:dyDescent="0.25">
      <c r="A5838" t="s">
        <v>8945</v>
      </c>
      <c r="B5838">
        <v>2834</v>
      </c>
      <c r="C5838" t="s">
        <v>8945</v>
      </c>
      <c r="D5838">
        <v>-8.7239000000000004</v>
      </c>
      <c r="E5838">
        <v>125.4361</v>
      </c>
      <c r="F5838" t="s">
        <v>1353</v>
      </c>
      <c r="G5838">
        <v>2834</v>
      </c>
      <c r="H5838" t="s">
        <v>1354</v>
      </c>
      <c r="I5838" t="s">
        <v>1355</v>
      </c>
      <c r="J5838" t="s">
        <v>8946</v>
      </c>
      <c r="K5838">
        <v>2834</v>
      </c>
      <c r="L5838">
        <v>2834</v>
      </c>
      <c r="M5838" t="s">
        <v>30</v>
      </c>
      <c r="O5838">
        <v>1626143485</v>
      </c>
    </row>
    <row r="5839" spans="1:15" x14ac:dyDescent="0.25">
      <c r="A5839" t="s">
        <v>8947</v>
      </c>
      <c r="B5839">
        <v>2835</v>
      </c>
      <c r="C5839" t="s">
        <v>8948</v>
      </c>
      <c r="D5839">
        <v>43.901899999999998</v>
      </c>
      <c r="E5839">
        <v>22.275500000000001</v>
      </c>
      <c r="F5839" t="s">
        <v>1038</v>
      </c>
      <c r="G5839">
        <v>2835</v>
      </c>
      <c r="H5839" t="s">
        <v>1039</v>
      </c>
      <c r="I5839" t="s">
        <v>1040</v>
      </c>
      <c r="J5839" t="s">
        <v>8947</v>
      </c>
      <c r="K5839">
        <v>2835</v>
      </c>
      <c r="L5839">
        <v>2835</v>
      </c>
      <c r="M5839" t="s">
        <v>30</v>
      </c>
      <c r="O5839">
        <v>1688564835</v>
      </c>
    </row>
    <row r="5840" spans="1:15" x14ac:dyDescent="0.25">
      <c r="A5840" t="s">
        <v>8949</v>
      </c>
      <c r="B5840">
        <v>2836</v>
      </c>
      <c r="C5840" t="s">
        <v>8949</v>
      </c>
      <c r="D5840">
        <v>53.2667</v>
      </c>
      <c r="E5840">
        <v>-4.3333000000000004</v>
      </c>
      <c r="F5840" t="s">
        <v>105</v>
      </c>
      <c r="G5840">
        <v>2836</v>
      </c>
      <c r="H5840" t="s">
        <v>106</v>
      </c>
      <c r="I5840" t="s">
        <v>107</v>
      </c>
      <c r="J5840" t="s">
        <v>8950</v>
      </c>
      <c r="K5840">
        <v>2836</v>
      </c>
      <c r="L5840">
        <v>2836</v>
      </c>
      <c r="M5840" t="s">
        <v>30</v>
      </c>
      <c r="O5840">
        <v>1826557923</v>
      </c>
    </row>
    <row r="5841" spans="1:15" x14ac:dyDescent="0.25">
      <c r="A5841" t="s">
        <v>8951</v>
      </c>
      <c r="B5841">
        <v>2837</v>
      </c>
      <c r="C5841" t="s">
        <v>8952</v>
      </c>
      <c r="D5841">
        <v>46.217199999999998</v>
      </c>
      <c r="E5841">
        <v>15.397500000000001</v>
      </c>
      <c r="F5841" t="s">
        <v>1318</v>
      </c>
      <c r="G5841">
        <v>2837</v>
      </c>
      <c r="H5841" t="s">
        <v>1319</v>
      </c>
      <c r="I5841" t="s">
        <v>1320</v>
      </c>
      <c r="J5841" t="s">
        <v>8951</v>
      </c>
      <c r="K5841">
        <v>2837</v>
      </c>
      <c r="L5841">
        <v>2837</v>
      </c>
      <c r="M5841" t="s">
        <v>30</v>
      </c>
      <c r="O5841">
        <v>1705076635</v>
      </c>
    </row>
    <row r="5842" spans="1:15" x14ac:dyDescent="0.25">
      <c r="A5842" t="s">
        <v>8953</v>
      </c>
      <c r="B5842">
        <v>2838</v>
      </c>
      <c r="C5842" t="s">
        <v>8953</v>
      </c>
      <c r="D5842">
        <v>25.683900000000001</v>
      </c>
      <c r="E5842">
        <v>51.505800000000001</v>
      </c>
      <c r="F5842" t="s">
        <v>792</v>
      </c>
      <c r="G5842">
        <v>2838</v>
      </c>
      <c r="H5842" t="s">
        <v>793</v>
      </c>
      <c r="I5842" t="s">
        <v>794</v>
      </c>
      <c r="J5842" t="s">
        <v>8954</v>
      </c>
      <c r="K5842">
        <v>2838</v>
      </c>
      <c r="L5842">
        <v>2838</v>
      </c>
      <c r="M5842" t="s">
        <v>30</v>
      </c>
      <c r="O5842">
        <v>1634786937</v>
      </c>
    </row>
    <row r="5843" spans="1:15" x14ac:dyDescent="0.25">
      <c r="A5843" t="s">
        <v>8955</v>
      </c>
      <c r="B5843">
        <v>2839</v>
      </c>
      <c r="C5843" t="s">
        <v>8955</v>
      </c>
      <c r="D5843">
        <v>58.216700000000003</v>
      </c>
      <c r="E5843">
        <v>-6.3666999999999998</v>
      </c>
      <c r="F5843" t="s">
        <v>105</v>
      </c>
      <c r="G5843">
        <v>2839</v>
      </c>
      <c r="H5843" t="s">
        <v>106</v>
      </c>
      <c r="I5843" t="s">
        <v>107</v>
      </c>
      <c r="J5843" t="s">
        <v>8956</v>
      </c>
      <c r="K5843">
        <v>2839</v>
      </c>
      <c r="L5843">
        <v>2839</v>
      </c>
      <c r="M5843" t="s">
        <v>30</v>
      </c>
      <c r="O5843">
        <v>1826708788</v>
      </c>
    </row>
    <row r="5844" spans="1:15" x14ac:dyDescent="0.25">
      <c r="A5844" t="s">
        <v>8957</v>
      </c>
      <c r="B5844">
        <v>2840</v>
      </c>
      <c r="C5844" t="s">
        <v>8957</v>
      </c>
      <c r="D5844">
        <v>-13.6532</v>
      </c>
      <c r="E5844">
        <v>33.938499999999998</v>
      </c>
      <c r="F5844" t="s">
        <v>1250</v>
      </c>
      <c r="G5844">
        <v>2840</v>
      </c>
      <c r="H5844" t="s">
        <v>1251</v>
      </c>
      <c r="I5844" t="s">
        <v>1252</v>
      </c>
      <c r="J5844" t="s">
        <v>8957</v>
      </c>
      <c r="K5844">
        <v>2840</v>
      </c>
      <c r="L5844">
        <v>2840</v>
      </c>
      <c r="M5844" t="s">
        <v>30</v>
      </c>
      <c r="O5844">
        <v>1454644071</v>
      </c>
    </row>
    <row r="5845" spans="1:15" x14ac:dyDescent="0.25">
      <c r="A5845" t="s">
        <v>8958</v>
      </c>
      <c r="B5845">
        <v>2841</v>
      </c>
      <c r="C5845" t="s">
        <v>8958</v>
      </c>
      <c r="D5845">
        <v>53.032200000000003</v>
      </c>
      <c r="E5845">
        <v>-7.3</v>
      </c>
      <c r="F5845" t="s">
        <v>1078</v>
      </c>
      <c r="G5845">
        <v>2841</v>
      </c>
      <c r="H5845" t="s">
        <v>1079</v>
      </c>
      <c r="I5845" t="s">
        <v>1080</v>
      </c>
      <c r="J5845" t="s">
        <v>8959</v>
      </c>
      <c r="K5845">
        <v>2841</v>
      </c>
      <c r="L5845">
        <v>2841</v>
      </c>
      <c r="M5845" t="s">
        <v>30</v>
      </c>
      <c r="O5845">
        <v>1372726111</v>
      </c>
    </row>
    <row r="5846" spans="1:15" x14ac:dyDescent="0.25">
      <c r="A5846" t="s">
        <v>8960</v>
      </c>
      <c r="B5846">
        <v>2842</v>
      </c>
      <c r="C5846" t="s">
        <v>8960</v>
      </c>
      <c r="D5846">
        <v>-8.9916999999999998</v>
      </c>
      <c r="E5846">
        <v>125.2197</v>
      </c>
      <c r="F5846" t="s">
        <v>1353</v>
      </c>
      <c r="G5846">
        <v>2842</v>
      </c>
      <c r="H5846" t="s">
        <v>1354</v>
      </c>
      <c r="I5846" t="s">
        <v>1355</v>
      </c>
      <c r="J5846" t="s">
        <v>8961</v>
      </c>
      <c r="K5846">
        <v>2842</v>
      </c>
      <c r="L5846">
        <v>2842</v>
      </c>
      <c r="M5846" t="s">
        <v>30</v>
      </c>
      <c r="O5846">
        <v>1626637884</v>
      </c>
    </row>
    <row r="5847" spans="1:15" x14ac:dyDescent="0.25">
      <c r="A5847" t="s">
        <v>8962</v>
      </c>
      <c r="B5847">
        <v>2843</v>
      </c>
      <c r="C5847" t="s">
        <v>8963</v>
      </c>
      <c r="D5847">
        <v>36.264099999999999</v>
      </c>
      <c r="E5847">
        <v>1.9679</v>
      </c>
      <c r="F5847" t="s">
        <v>297</v>
      </c>
      <c r="G5847">
        <v>2843</v>
      </c>
      <c r="H5847" t="s">
        <v>298</v>
      </c>
      <c r="I5847" t="s">
        <v>299</v>
      </c>
      <c r="J5847" t="s">
        <v>8962</v>
      </c>
      <c r="K5847">
        <v>2843</v>
      </c>
      <c r="L5847">
        <v>2843</v>
      </c>
      <c r="M5847" t="s">
        <v>30</v>
      </c>
      <c r="O5847">
        <v>1012656497</v>
      </c>
    </row>
    <row r="5848" spans="1:15" x14ac:dyDescent="0.25">
      <c r="A5848" t="s">
        <v>8964</v>
      </c>
      <c r="B5848">
        <v>2146</v>
      </c>
      <c r="C5848" t="s">
        <v>8964</v>
      </c>
      <c r="D5848">
        <v>54.346600000000002</v>
      </c>
      <c r="E5848">
        <v>-7.6410999999999998</v>
      </c>
      <c r="F5848" t="s">
        <v>105</v>
      </c>
      <c r="G5848">
        <v>2146</v>
      </c>
      <c r="H5848" t="s">
        <v>106</v>
      </c>
      <c r="I5848" t="s">
        <v>107</v>
      </c>
      <c r="J5848" t="s">
        <v>7265</v>
      </c>
      <c r="K5848">
        <v>2146</v>
      </c>
      <c r="L5848">
        <v>2146</v>
      </c>
      <c r="M5848" t="s">
        <v>30</v>
      </c>
      <c r="O5848">
        <v>1826724326</v>
      </c>
    </row>
    <row r="5849" spans="1:15" x14ac:dyDescent="0.25">
      <c r="A5849" t="s">
        <v>8965</v>
      </c>
      <c r="B5849">
        <v>2844</v>
      </c>
      <c r="C5849" t="s">
        <v>8966</v>
      </c>
      <c r="D5849">
        <v>31.716000000000001</v>
      </c>
      <c r="E5849">
        <v>35.793900000000001</v>
      </c>
      <c r="F5849" t="s">
        <v>1072</v>
      </c>
      <c r="G5849">
        <v>2844</v>
      </c>
      <c r="H5849" t="s">
        <v>1073</v>
      </c>
      <c r="I5849" t="s">
        <v>1074</v>
      </c>
      <c r="J5849" t="s">
        <v>8967</v>
      </c>
      <c r="K5849">
        <v>2844</v>
      </c>
      <c r="L5849">
        <v>2844</v>
      </c>
      <c r="M5849" t="s">
        <v>30</v>
      </c>
      <c r="O5849">
        <v>1400962992</v>
      </c>
    </row>
    <row r="5850" spans="1:15" x14ac:dyDescent="0.25">
      <c r="A5850" t="s">
        <v>8968</v>
      </c>
      <c r="B5850">
        <v>2845</v>
      </c>
      <c r="C5850" t="s">
        <v>8968</v>
      </c>
      <c r="D5850">
        <v>-1.9487000000000001</v>
      </c>
      <c r="E5850">
        <v>30.434699999999999</v>
      </c>
      <c r="F5850" t="s">
        <v>1185</v>
      </c>
      <c r="G5850">
        <v>2845</v>
      </c>
      <c r="H5850" t="s">
        <v>1186</v>
      </c>
      <c r="I5850" t="s">
        <v>1187</v>
      </c>
      <c r="J5850" t="s">
        <v>8969</v>
      </c>
      <c r="K5850">
        <v>2845</v>
      </c>
      <c r="L5850">
        <v>2845</v>
      </c>
      <c r="M5850" t="s">
        <v>30</v>
      </c>
      <c r="O5850">
        <v>1646996571</v>
      </c>
    </row>
    <row r="5851" spans="1:15" x14ac:dyDescent="0.25">
      <c r="A5851" t="s">
        <v>8970</v>
      </c>
      <c r="B5851">
        <v>2846</v>
      </c>
      <c r="C5851" t="s">
        <v>8970</v>
      </c>
      <c r="D5851">
        <v>16.511099999999999</v>
      </c>
      <c r="E5851">
        <v>121.52119999999999</v>
      </c>
      <c r="F5851" t="s">
        <v>69</v>
      </c>
      <c r="G5851">
        <v>2846</v>
      </c>
      <c r="H5851" t="s">
        <v>70</v>
      </c>
      <c r="I5851" t="s">
        <v>71</v>
      </c>
      <c r="J5851" t="s">
        <v>8971</v>
      </c>
      <c r="K5851">
        <v>2846</v>
      </c>
      <c r="L5851">
        <v>2846</v>
      </c>
      <c r="M5851" t="s">
        <v>30</v>
      </c>
      <c r="O5851">
        <v>1608312278</v>
      </c>
    </row>
    <row r="5852" spans="1:15" x14ac:dyDescent="0.25">
      <c r="A5852" t="s">
        <v>8972</v>
      </c>
      <c r="B5852">
        <v>481</v>
      </c>
      <c r="C5852" t="s">
        <v>8972</v>
      </c>
      <c r="D5852">
        <v>6.1985000000000001</v>
      </c>
      <c r="E5852">
        <v>6.7274000000000003</v>
      </c>
      <c r="F5852" t="s">
        <v>92</v>
      </c>
      <c r="G5852">
        <v>481</v>
      </c>
      <c r="H5852" t="s">
        <v>93</v>
      </c>
      <c r="I5852" t="s">
        <v>94</v>
      </c>
      <c r="J5852" t="s">
        <v>1755</v>
      </c>
      <c r="K5852">
        <v>481</v>
      </c>
      <c r="L5852">
        <v>481</v>
      </c>
      <c r="M5852" t="s">
        <v>30</v>
      </c>
      <c r="O5852">
        <v>1566322425</v>
      </c>
    </row>
    <row r="5853" spans="1:15" x14ac:dyDescent="0.25">
      <c r="A5853" t="s">
        <v>8973</v>
      </c>
      <c r="B5853">
        <v>2847</v>
      </c>
      <c r="C5853" t="s">
        <v>8973</v>
      </c>
      <c r="D5853">
        <v>46.236899999999999</v>
      </c>
      <c r="E5853">
        <v>15.092499999999999</v>
      </c>
      <c r="F5853" t="s">
        <v>1318</v>
      </c>
      <c r="G5853">
        <v>2847</v>
      </c>
      <c r="H5853" t="s">
        <v>1319</v>
      </c>
      <c r="I5853" t="s">
        <v>1320</v>
      </c>
      <c r="J5853" t="s">
        <v>8973</v>
      </c>
      <c r="K5853">
        <v>2847</v>
      </c>
      <c r="L5853">
        <v>2847</v>
      </c>
      <c r="M5853" t="s">
        <v>30</v>
      </c>
      <c r="O5853">
        <v>1705746627</v>
      </c>
    </row>
    <row r="5854" spans="1:15" x14ac:dyDescent="0.25">
      <c r="A5854" t="s">
        <v>8974</v>
      </c>
      <c r="B5854">
        <v>655</v>
      </c>
      <c r="C5854" t="s">
        <v>8974</v>
      </c>
      <c r="D5854">
        <v>-9.1030999999999995</v>
      </c>
      <c r="E5854">
        <v>160.1506</v>
      </c>
      <c r="F5854" t="s">
        <v>1446</v>
      </c>
      <c r="G5854">
        <v>655</v>
      </c>
      <c r="H5854" t="s">
        <v>1447</v>
      </c>
      <c r="I5854" t="s">
        <v>1448</v>
      </c>
      <c r="J5854" t="s">
        <v>2270</v>
      </c>
      <c r="K5854">
        <v>655</v>
      </c>
      <c r="L5854">
        <v>655</v>
      </c>
      <c r="M5854" t="s">
        <v>30</v>
      </c>
      <c r="O5854">
        <v>1090844311</v>
      </c>
    </row>
    <row r="5855" spans="1:15" x14ac:dyDescent="0.25">
      <c r="A5855" t="s">
        <v>8975</v>
      </c>
      <c r="B5855">
        <v>2848</v>
      </c>
      <c r="C5855" t="s">
        <v>8976</v>
      </c>
      <c r="D5855">
        <v>46.505800000000001</v>
      </c>
      <c r="E5855">
        <v>15.6972</v>
      </c>
      <c r="F5855" t="s">
        <v>1318</v>
      </c>
      <c r="G5855">
        <v>2848</v>
      </c>
      <c r="H5855" t="s">
        <v>1319</v>
      </c>
      <c r="I5855" t="s">
        <v>1320</v>
      </c>
      <c r="J5855" t="s">
        <v>8975</v>
      </c>
      <c r="K5855">
        <v>2848</v>
      </c>
      <c r="L5855">
        <v>2848</v>
      </c>
      <c r="M5855" t="s">
        <v>30</v>
      </c>
      <c r="O5855">
        <v>1705244140</v>
      </c>
    </row>
    <row r="5856" spans="1:15" x14ac:dyDescent="0.25">
      <c r="A5856" t="s">
        <v>1072</v>
      </c>
      <c r="B5856">
        <v>2849</v>
      </c>
      <c r="C5856" t="s">
        <v>1072</v>
      </c>
      <c r="D5856">
        <v>10.6584</v>
      </c>
      <c r="E5856">
        <v>122.5963</v>
      </c>
      <c r="F5856" t="s">
        <v>69</v>
      </c>
      <c r="G5856">
        <v>2849</v>
      </c>
      <c r="H5856" t="s">
        <v>70</v>
      </c>
      <c r="I5856" t="s">
        <v>71</v>
      </c>
      <c r="J5856" t="s">
        <v>8977</v>
      </c>
      <c r="K5856">
        <v>2849</v>
      </c>
      <c r="L5856">
        <v>2849</v>
      </c>
      <c r="M5856" t="s">
        <v>30</v>
      </c>
      <c r="O5856">
        <v>1608769914</v>
      </c>
    </row>
    <row r="5857" spans="1:15" x14ac:dyDescent="0.25">
      <c r="A5857" t="s">
        <v>8978</v>
      </c>
      <c r="B5857">
        <v>2850</v>
      </c>
      <c r="C5857" t="s">
        <v>8978</v>
      </c>
      <c r="D5857">
        <v>10.6472</v>
      </c>
      <c r="E5857">
        <v>-61.446100000000001</v>
      </c>
      <c r="F5857" t="s">
        <v>1329</v>
      </c>
      <c r="G5857">
        <v>2850</v>
      </c>
      <c r="H5857" t="s">
        <v>1330</v>
      </c>
      <c r="I5857" t="s">
        <v>1331</v>
      </c>
      <c r="J5857" t="s">
        <v>8979</v>
      </c>
      <c r="K5857">
        <v>2850</v>
      </c>
      <c r="L5857">
        <v>2850</v>
      </c>
      <c r="M5857" t="s">
        <v>30</v>
      </c>
      <c r="O5857">
        <v>1780000001</v>
      </c>
    </row>
    <row r="5858" spans="1:15" x14ac:dyDescent="0.25">
      <c r="A5858" t="s">
        <v>8980</v>
      </c>
      <c r="B5858">
        <v>2851</v>
      </c>
      <c r="C5858" t="s">
        <v>8981</v>
      </c>
      <c r="D5858">
        <v>45.927500000000002</v>
      </c>
      <c r="E5858">
        <v>13.6411</v>
      </c>
      <c r="F5858" t="s">
        <v>1318</v>
      </c>
      <c r="G5858">
        <v>2851</v>
      </c>
      <c r="H5858" t="s">
        <v>1319</v>
      </c>
      <c r="I5858" t="s">
        <v>1320</v>
      </c>
      <c r="J5858" t="s">
        <v>8982</v>
      </c>
      <c r="K5858">
        <v>2851</v>
      </c>
      <c r="L5858">
        <v>2851</v>
      </c>
      <c r="M5858" t="s">
        <v>30</v>
      </c>
      <c r="O5858">
        <v>1705397569</v>
      </c>
    </row>
    <row r="5859" spans="1:15" x14ac:dyDescent="0.25">
      <c r="A5859" t="s">
        <v>8983</v>
      </c>
      <c r="B5859">
        <v>2852</v>
      </c>
      <c r="C5859" t="s">
        <v>8983</v>
      </c>
      <c r="D5859">
        <v>46.339399999999998</v>
      </c>
      <c r="E5859">
        <v>14.9633</v>
      </c>
      <c r="F5859" t="s">
        <v>1318</v>
      </c>
      <c r="G5859">
        <v>2852</v>
      </c>
      <c r="H5859" t="s">
        <v>1319</v>
      </c>
      <c r="I5859" t="s">
        <v>1320</v>
      </c>
      <c r="J5859" t="s">
        <v>8983</v>
      </c>
      <c r="K5859">
        <v>2852</v>
      </c>
      <c r="L5859">
        <v>2852</v>
      </c>
      <c r="M5859" t="s">
        <v>30</v>
      </c>
      <c r="O5859">
        <v>1705239053</v>
      </c>
    </row>
    <row r="5860" spans="1:15" x14ac:dyDescent="0.25">
      <c r="A5860" t="s">
        <v>8984</v>
      </c>
      <c r="B5860">
        <v>2853</v>
      </c>
      <c r="C5860" t="s">
        <v>8985</v>
      </c>
      <c r="D5860">
        <v>46.333300000000001</v>
      </c>
      <c r="E5860">
        <v>15.033300000000001</v>
      </c>
      <c r="F5860" t="s">
        <v>1318</v>
      </c>
      <c r="G5860">
        <v>2853</v>
      </c>
      <c r="H5860" t="s">
        <v>1319</v>
      </c>
      <c r="I5860" t="s">
        <v>1320</v>
      </c>
      <c r="J5860" t="s">
        <v>8984</v>
      </c>
      <c r="K5860">
        <v>2853</v>
      </c>
      <c r="L5860">
        <v>2853</v>
      </c>
      <c r="M5860" t="s">
        <v>30</v>
      </c>
      <c r="O5860">
        <v>1705804130</v>
      </c>
    </row>
    <row r="5861" spans="1:15" x14ac:dyDescent="0.25">
      <c r="A5861" t="s">
        <v>8986</v>
      </c>
      <c r="B5861">
        <v>2854</v>
      </c>
      <c r="C5861" t="s">
        <v>8986</v>
      </c>
      <c r="D5861">
        <v>-3.9735999999999998</v>
      </c>
      <c r="E5861">
        <v>29.438600000000001</v>
      </c>
      <c r="F5861" t="s">
        <v>1310</v>
      </c>
      <c r="G5861">
        <v>2854</v>
      </c>
      <c r="H5861" t="s">
        <v>1311</v>
      </c>
      <c r="I5861" t="s">
        <v>1312</v>
      </c>
      <c r="J5861" t="s">
        <v>8986</v>
      </c>
      <c r="K5861">
        <v>2854</v>
      </c>
      <c r="L5861">
        <v>2854</v>
      </c>
      <c r="M5861" t="s">
        <v>30</v>
      </c>
      <c r="O5861">
        <v>1108641885</v>
      </c>
    </row>
    <row r="5862" spans="1:15" x14ac:dyDescent="0.25">
      <c r="A5862" t="s">
        <v>8987</v>
      </c>
      <c r="B5862">
        <v>2855</v>
      </c>
      <c r="C5862" t="s">
        <v>8988</v>
      </c>
      <c r="D5862">
        <v>48.886699999999998</v>
      </c>
      <c r="E5862">
        <v>18.047999999999998</v>
      </c>
      <c r="F5862" t="s">
        <v>1285</v>
      </c>
      <c r="G5862">
        <v>2855</v>
      </c>
      <c r="H5862" t="s">
        <v>1286</v>
      </c>
      <c r="I5862" t="s">
        <v>1287</v>
      </c>
      <c r="J5862" t="s">
        <v>8989</v>
      </c>
      <c r="K5862">
        <v>2855</v>
      </c>
      <c r="L5862">
        <v>2855</v>
      </c>
      <c r="M5862" t="s">
        <v>30</v>
      </c>
      <c r="O5862">
        <v>1703029695</v>
      </c>
    </row>
    <row r="5863" spans="1:15" x14ac:dyDescent="0.25">
      <c r="A5863" t="s">
        <v>8990</v>
      </c>
      <c r="B5863">
        <v>2856</v>
      </c>
      <c r="C5863" t="s">
        <v>8990</v>
      </c>
      <c r="D5863">
        <v>45.904200000000003</v>
      </c>
      <c r="E5863">
        <v>15.021699999999999</v>
      </c>
      <c r="F5863" t="s">
        <v>1318</v>
      </c>
      <c r="G5863">
        <v>2856</v>
      </c>
      <c r="H5863" t="s">
        <v>1319</v>
      </c>
      <c r="I5863" t="s">
        <v>1320</v>
      </c>
      <c r="J5863" t="s">
        <v>8990</v>
      </c>
      <c r="K5863">
        <v>2856</v>
      </c>
      <c r="L5863">
        <v>2856</v>
      </c>
      <c r="M5863" t="s">
        <v>30</v>
      </c>
      <c r="O5863">
        <v>1705570941</v>
      </c>
    </row>
    <row r="5864" spans="1:15" x14ac:dyDescent="0.25">
      <c r="A5864" t="s">
        <v>7050</v>
      </c>
      <c r="B5864">
        <v>2857</v>
      </c>
      <c r="C5864" t="s">
        <v>7050</v>
      </c>
      <c r="D5864">
        <v>44.081899999999997</v>
      </c>
      <c r="E5864">
        <v>22.096699999999998</v>
      </c>
      <c r="F5864" t="s">
        <v>1038</v>
      </c>
      <c r="G5864">
        <v>2857</v>
      </c>
      <c r="H5864" t="s">
        <v>1039</v>
      </c>
      <c r="I5864" t="s">
        <v>1040</v>
      </c>
      <c r="J5864" t="s">
        <v>7050</v>
      </c>
      <c r="K5864">
        <v>2857</v>
      </c>
      <c r="L5864">
        <v>2857</v>
      </c>
      <c r="M5864" t="s">
        <v>30</v>
      </c>
      <c r="O5864">
        <v>1688966590</v>
      </c>
    </row>
    <row r="5865" spans="1:15" x14ac:dyDescent="0.25">
      <c r="A5865" t="s">
        <v>8991</v>
      </c>
      <c r="B5865">
        <v>2858</v>
      </c>
      <c r="C5865" t="s">
        <v>8991</v>
      </c>
      <c r="D5865">
        <v>42.4833</v>
      </c>
      <c r="E5865">
        <v>26.5</v>
      </c>
      <c r="F5865" t="s">
        <v>954</v>
      </c>
      <c r="G5865">
        <v>2858</v>
      </c>
      <c r="H5865" t="s">
        <v>955</v>
      </c>
      <c r="I5865" t="s">
        <v>956</v>
      </c>
      <c r="J5865" t="s">
        <v>8991</v>
      </c>
      <c r="K5865">
        <v>2858</v>
      </c>
      <c r="L5865">
        <v>2858</v>
      </c>
      <c r="M5865" t="s">
        <v>30</v>
      </c>
      <c r="O5865">
        <v>1100748067</v>
      </c>
    </row>
    <row r="5866" spans="1:15" x14ac:dyDescent="0.25">
      <c r="A5866" t="s">
        <v>8992</v>
      </c>
      <c r="B5866">
        <v>2859</v>
      </c>
      <c r="C5866" t="s">
        <v>8992</v>
      </c>
      <c r="D5866">
        <v>44.531199999999998</v>
      </c>
      <c r="E5866">
        <v>19.242699999999999</v>
      </c>
      <c r="F5866" t="s">
        <v>1038</v>
      </c>
      <c r="G5866">
        <v>2859</v>
      </c>
      <c r="H5866" t="s">
        <v>1039</v>
      </c>
      <c r="I5866" t="s">
        <v>1040</v>
      </c>
      <c r="J5866" t="s">
        <v>8992</v>
      </c>
      <c r="K5866">
        <v>2859</v>
      </c>
      <c r="L5866">
        <v>2859</v>
      </c>
      <c r="M5866" t="s">
        <v>30</v>
      </c>
      <c r="O5866">
        <v>1688071221</v>
      </c>
    </row>
    <row r="5867" spans="1:15" x14ac:dyDescent="0.25">
      <c r="A5867" t="s">
        <v>8993</v>
      </c>
      <c r="B5867">
        <v>2860</v>
      </c>
      <c r="C5867" t="s">
        <v>8994</v>
      </c>
      <c r="D5867">
        <v>43.859200000000001</v>
      </c>
      <c r="E5867">
        <v>21.411899999999999</v>
      </c>
      <c r="F5867" t="s">
        <v>1038</v>
      </c>
      <c r="G5867">
        <v>2860</v>
      </c>
      <c r="H5867" t="s">
        <v>1039</v>
      </c>
      <c r="I5867" t="s">
        <v>1040</v>
      </c>
      <c r="J5867" t="s">
        <v>8993</v>
      </c>
      <c r="K5867">
        <v>2860</v>
      </c>
      <c r="L5867">
        <v>2860</v>
      </c>
      <c r="M5867" t="s">
        <v>30</v>
      </c>
      <c r="O5867">
        <v>1688523885</v>
      </c>
    </row>
    <row r="5868" spans="1:15" x14ac:dyDescent="0.25">
      <c r="A5868" t="s">
        <v>8995</v>
      </c>
      <c r="B5868">
        <v>2861</v>
      </c>
      <c r="C5868" t="s">
        <v>8996</v>
      </c>
      <c r="D5868">
        <v>46.366700000000002</v>
      </c>
      <c r="E5868">
        <v>14.316700000000001</v>
      </c>
      <c r="F5868" t="s">
        <v>1318</v>
      </c>
      <c r="G5868">
        <v>2861</v>
      </c>
      <c r="H5868" t="s">
        <v>1319</v>
      </c>
      <c r="I5868" t="s">
        <v>1320</v>
      </c>
      <c r="J5868" t="s">
        <v>8995</v>
      </c>
      <c r="K5868">
        <v>2861</v>
      </c>
      <c r="L5868">
        <v>2861</v>
      </c>
      <c r="M5868" t="s">
        <v>30</v>
      </c>
      <c r="O5868">
        <v>1705554055</v>
      </c>
    </row>
    <row r="5869" spans="1:15" x14ac:dyDescent="0.25">
      <c r="A5869" t="s">
        <v>8997</v>
      </c>
      <c r="B5869">
        <v>2862</v>
      </c>
      <c r="C5869" t="s">
        <v>8998</v>
      </c>
      <c r="D5869">
        <v>56.956699999999998</v>
      </c>
      <c r="E5869">
        <v>23.723299999999998</v>
      </c>
      <c r="F5869" t="s">
        <v>1217</v>
      </c>
      <c r="G5869">
        <v>2862</v>
      </c>
      <c r="H5869" t="s">
        <v>1218</v>
      </c>
      <c r="I5869" t="s">
        <v>1219</v>
      </c>
      <c r="J5869" t="s">
        <v>8997</v>
      </c>
      <c r="K5869">
        <v>2862</v>
      </c>
      <c r="L5869">
        <v>2862</v>
      </c>
      <c r="M5869" t="s">
        <v>30</v>
      </c>
      <c r="O5869">
        <v>1428952300</v>
      </c>
    </row>
    <row r="5870" spans="1:15" x14ac:dyDescent="0.25">
      <c r="A5870" t="s">
        <v>8999</v>
      </c>
      <c r="B5870">
        <v>2863</v>
      </c>
      <c r="C5870" t="s">
        <v>8999</v>
      </c>
      <c r="D5870">
        <v>1.1667000000000001</v>
      </c>
      <c r="E5870">
        <v>34.383299999999998</v>
      </c>
      <c r="F5870" t="s">
        <v>815</v>
      </c>
      <c r="G5870">
        <v>2863</v>
      </c>
      <c r="H5870" t="s">
        <v>816</v>
      </c>
      <c r="I5870" t="s">
        <v>817</v>
      </c>
      <c r="J5870" t="s">
        <v>8999</v>
      </c>
      <c r="K5870">
        <v>2863</v>
      </c>
      <c r="L5870">
        <v>2863</v>
      </c>
      <c r="M5870" t="s">
        <v>30</v>
      </c>
      <c r="O5870">
        <v>1800071156</v>
      </c>
    </row>
    <row r="5871" spans="1:15" x14ac:dyDescent="0.25">
      <c r="A5871" t="s">
        <v>9000</v>
      </c>
      <c r="B5871">
        <v>2864</v>
      </c>
      <c r="C5871" t="s">
        <v>9000</v>
      </c>
      <c r="D5871">
        <v>43.940800000000003</v>
      </c>
      <c r="E5871">
        <v>12.4475</v>
      </c>
      <c r="F5871" t="s">
        <v>1507</v>
      </c>
      <c r="G5871">
        <v>2864</v>
      </c>
      <c r="H5871" t="s">
        <v>1508</v>
      </c>
      <c r="I5871" t="s">
        <v>1509</v>
      </c>
      <c r="J5871" t="s">
        <v>9000</v>
      </c>
      <c r="K5871">
        <v>2864</v>
      </c>
      <c r="L5871">
        <v>2864</v>
      </c>
      <c r="M5871" t="s">
        <v>30</v>
      </c>
      <c r="O5871">
        <v>1674314187</v>
      </c>
    </row>
    <row r="5872" spans="1:15" x14ac:dyDescent="0.25">
      <c r="A5872" t="s">
        <v>9001</v>
      </c>
      <c r="B5872">
        <v>2865</v>
      </c>
      <c r="C5872" t="s">
        <v>9001</v>
      </c>
      <c r="D5872">
        <v>3.2704</v>
      </c>
      <c r="E5872">
        <v>30.955300000000001</v>
      </c>
      <c r="F5872" t="s">
        <v>815</v>
      </c>
      <c r="G5872">
        <v>2865</v>
      </c>
      <c r="H5872" t="s">
        <v>816</v>
      </c>
      <c r="I5872" t="s">
        <v>817</v>
      </c>
      <c r="J5872" t="s">
        <v>9001</v>
      </c>
      <c r="K5872">
        <v>2865</v>
      </c>
      <c r="L5872">
        <v>2865</v>
      </c>
      <c r="M5872" t="s">
        <v>30</v>
      </c>
      <c r="O5872">
        <v>1800799569</v>
      </c>
    </row>
    <row r="5873" spans="1:15" x14ac:dyDescent="0.25">
      <c r="A5873" t="s">
        <v>9002</v>
      </c>
      <c r="B5873">
        <v>2866</v>
      </c>
      <c r="C5873" t="s">
        <v>9002</v>
      </c>
      <c r="D5873">
        <v>0.84919999999999995</v>
      </c>
      <c r="E5873">
        <v>32.473100000000002</v>
      </c>
      <c r="F5873" t="s">
        <v>815</v>
      </c>
      <c r="G5873">
        <v>2866</v>
      </c>
      <c r="H5873" t="s">
        <v>816</v>
      </c>
      <c r="I5873" t="s">
        <v>817</v>
      </c>
      <c r="J5873" t="s">
        <v>9002</v>
      </c>
      <c r="K5873">
        <v>2866</v>
      </c>
      <c r="L5873">
        <v>2866</v>
      </c>
      <c r="M5873" t="s">
        <v>30</v>
      </c>
      <c r="O5873">
        <v>1800067821</v>
      </c>
    </row>
    <row r="5874" spans="1:15" x14ac:dyDescent="0.25">
      <c r="A5874" t="s">
        <v>9003</v>
      </c>
      <c r="B5874">
        <v>2867</v>
      </c>
      <c r="C5874" t="s">
        <v>9003</v>
      </c>
      <c r="D5874">
        <v>1.2388999999999999</v>
      </c>
      <c r="E5874">
        <v>35.111899999999999</v>
      </c>
      <c r="F5874" t="s">
        <v>357</v>
      </c>
      <c r="G5874">
        <v>2867</v>
      </c>
      <c r="H5874" t="s">
        <v>358</v>
      </c>
      <c r="I5874" t="s">
        <v>359</v>
      </c>
      <c r="J5874" t="s">
        <v>9004</v>
      </c>
      <c r="K5874">
        <v>2867</v>
      </c>
      <c r="L5874">
        <v>2867</v>
      </c>
      <c r="M5874" t="s">
        <v>30</v>
      </c>
      <c r="O5874">
        <v>1404228137</v>
      </c>
    </row>
    <row r="5875" spans="1:15" x14ac:dyDescent="0.25">
      <c r="A5875" t="s">
        <v>9005</v>
      </c>
      <c r="B5875">
        <v>2868</v>
      </c>
      <c r="C5875" t="s">
        <v>9005</v>
      </c>
      <c r="D5875">
        <v>32.280799999999999</v>
      </c>
      <c r="E5875">
        <v>35.899299999999997</v>
      </c>
      <c r="F5875" t="s">
        <v>1072</v>
      </c>
      <c r="G5875">
        <v>2868</v>
      </c>
      <c r="H5875" t="s">
        <v>1073</v>
      </c>
      <c r="I5875" t="s">
        <v>1074</v>
      </c>
      <c r="J5875" t="s">
        <v>9005</v>
      </c>
      <c r="K5875">
        <v>2868</v>
      </c>
      <c r="L5875">
        <v>2868</v>
      </c>
      <c r="M5875" t="s">
        <v>30</v>
      </c>
      <c r="O5875">
        <v>1400505859</v>
      </c>
    </row>
    <row r="5876" spans="1:15" x14ac:dyDescent="0.25">
      <c r="A5876" t="s">
        <v>9006</v>
      </c>
      <c r="B5876">
        <v>2869</v>
      </c>
      <c r="C5876" t="s">
        <v>9006</v>
      </c>
      <c r="D5876">
        <v>46.283299999999997</v>
      </c>
      <c r="E5876">
        <v>15.066700000000001</v>
      </c>
      <c r="F5876" t="s">
        <v>1318</v>
      </c>
      <c r="G5876">
        <v>2869</v>
      </c>
      <c r="H5876" t="s">
        <v>1319</v>
      </c>
      <c r="I5876" t="s">
        <v>1320</v>
      </c>
      <c r="J5876" t="s">
        <v>9006</v>
      </c>
      <c r="K5876">
        <v>2869</v>
      </c>
      <c r="L5876">
        <v>2869</v>
      </c>
      <c r="M5876" t="s">
        <v>30</v>
      </c>
      <c r="O5876">
        <v>1705144123</v>
      </c>
    </row>
    <row r="5877" spans="1:15" x14ac:dyDescent="0.25">
      <c r="A5877" t="s">
        <v>9007</v>
      </c>
      <c r="B5877">
        <v>2870</v>
      </c>
      <c r="C5877" t="s">
        <v>9007</v>
      </c>
      <c r="D5877">
        <v>4.9267000000000003</v>
      </c>
      <c r="E5877">
        <v>6.2675999999999998</v>
      </c>
      <c r="F5877" t="s">
        <v>92</v>
      </c>
      <c r="G5877">
        <v>2870</v>
      </c>
      <c r="H5877" t="s">
        <v>93</v>
      </c>
      <c r="I5877" t="s">
        <v>94</v>
      </c>
      <c r="J5877" t="s">
        <v>9008</v>
      </c>
      <c r="K5877">
        <v>2870</v>
      </c>
      <c r="L5877">
        <v>2870</v>
      </c>
      <c r="M5877" t="s">
        <v>30</v>
      </c>
      <c r="O5877">
        <v>1566468984</v>
      </c>
    </row>
    <row r="5878" spans="1:15" x14ac:dyDescent="0.25">
      <c r="A5878" t="s">
        <v>9009</v>
      </c>
      <c r="B5878">
        <v>2871</v>
      </c>
      <c r="C5878" t="s">
        <v>9009</v>
      </c>
      <c r="D5878">
        <v>26.150400000000001</v>
      </c>
      <c r="E5878">
        <v>119.9328</v>
      </c>
      <c r="F5878" t="s">
        <v>137</v>
      </c>
      <c r="G5878">
        <v>2871</v>
      </c>
      <c r="H5878" t="s">
        <v>138</v>
      </c>
      <c r="I5878" t="s">
        <v>139</v>
      </c>
      <c r="J5878" t="s">
        <v>9010</v>
      </c>
      <c r="K5878">
        <v>2871</v>
      </c>
      <c r="L5878">
        <v>2871</v>
      </c>
      <c r="M5878" t="s">
        <v>30</v>
      </c>
      <c r="O5878">
        <v>1158327079</v>
      </c>
    </row>
    <row r="5879" spans="1:15" x14ac:dyDescent="0.25">
      <c r="A5879" t="s">
        <v>9011</v>
      </c>
      <c r="B5879">
        <v>2872</v>
      </c>
      <c r="C5879" t="s">
        <v>9012</v>
      </c>
      <c r="D5879">
        <v>58.997799999999998</v>
      </c>
      <c r="E5879">
        <v>22.749199999999998</v>
      </c>
      <c r="F5879" t="s">
        <v>1294</v>
      </c>
      <c r="G5879">
        <v>2872</v>
      </c>
      <c r="H5879" t="s">
        <v>1295</v>
      </c>
      <c r="I5879" t="s">
        <v>1296</v>
      </c>
      <c r="J5879" t="s">
        <v>9013</v>
      </c>
      <c r="K5879">
        <v>2872</v>
      </c>
      <c r="L5879">
        <v>2872</v>
      </c>
      <c r="M5879" t="s">
        <v>30</v>
      </c>
      <c r="O5879">
        <v>1233977488</v>
      </c>
    </row>
    <row r="5880" spans="1:15" x14ac:dyDescent="0.25">
      <c r="A5880" t="s">
        <v>9014</v>
      </c>
      <c r="B5880">
        <v>2873</v>
      </c>
      <c r="C5880" t="s">
        <v>9014</v>
      </c>
      <c r="D5880">
        <v>0.23980000000000001</v>
      </c>
      <c r="E5880">
        <v>33.884900000000002</v>
      </c>
      <c r="F5880" t="s">
        <v>815</v>
      </c>
      <c r="G5880">
        <v>2873</v>
      </c>
      <c r="H5880" t="s">
        <v>816</v>
      </c>
      <c r="I5880" t="s">
        <v>817</v>
      </c>
      <c r="J5880" t="s">
        <v>9014</v>
      </c>
      <c r="K5880">
        <v>2873</v>
      </c>
      <c r="L5880">
        <v>2873</v>
      </c>
      <c r="M5880" t="s">
        <v>30</v>
      </c>
      <c r="O5880">
        <v>1800633600</v>
      </c>
    </row>
    <row r="5881" spans="1:15" x14ac:dyDescent="0.25">
      <c r="A5881" t="s">
        <v>9015</v>
      </c>
      <c r="B5881">
        <v>2874</v>
      </c>
      <c r="C5881" t="s">
        <v>9015</v>
      </c>
      <c r="D5881">
        <v>36.032800000000002</v>
      </c>
      <c r="E5881">
        <v>14.258100000000001</v>
      </c>
      <c r="F5881" t="s">
        <v>1300</v>
      </c>
      <c r="G5881">
        <v>2874</v>
      </c>
      <c r="H5881" t="s">
        <v>1301</v>
      </c>
      <c r="I5881" t="s">
        <v>1302</v>
      </c>
      <c r="J5881" t="s">
        <v>9015</v>
      </c>
      <c r="K5881">
        <v>2874</v>
      </c>
      <c r="L5881">
        <v>2874</v>
      </c>
      <c r="M5881" t="s">
        <v>30</v>
      </c>
      <c r="O5881">
        <v>1470040289</v>
      </c>
    </row>
    <row r="5882" spans="1:15" x14ac:dyDescent="0.25">
      <c r="A5882" t="s">
        <v>9016</v>
      </c>
      <c r="B5882">
        <v>2875</v>
      </c>
      <c r="C5882" t="s">
        <v>9016</v>
      </c>
      <c r="D5882">
        <v>51.640300000000003</v>
      </c>
      <c r="E5882">
        <v>-3.2433000000000001</v>
      </c>
      <c r="F5882" t="s">
        <v>105</v>
      </c>
      <c r="G5882">
        <v>2875</v>
      </c>
      <c r="H5882" t="s">
        <v>106</v>
      </c>
      <c r="I5882" t="s">
        <v>107</v>
      </c>
      <c r="J5882" t="s">
        <v>9017</v>
      </c>
      <c r="K5882">
        <v>2875</v>
      </c>
      <c r="L5882">
        <v>2875</v>
      </c>
      <c r="M5882" t="s">
        <v>30</v>
      </c>
      <c r="O5882">
        <v>1826498228</v>
      </c>
    </row>
    <row r="5883" spans="1:15" x14ac:dyDescent="0.25">
      <c r="A5883" t="s">
        <v>9018</v>
      </c>
      <c r="B5883">
        <v>2876</v>
      </c>
      <c r="C5883" t="s">
        <v>9018</v>
      </c>
      <c r="D5883">
        <v>-21.9758</v>
      </c>
      <c r="E5883">
        <v>27.834700000000002</v>
      </c>
      <c r="F5883" t="s">
        <v>1375</v>
      </c>
      <c r="G5883">
        <v>2876</v>
      </c>
      <c r="H5883" t="s">
        <v>1376</v>
      </c>
      <c r="I5883" t="s">
        <v>1377</v>
      </c>
      <c r="J5883" t="s">
        <v>9018</v>
      </c>
      <c r="K5883">
        <v>2876</v>
      </c>
      <c r="L5883">
        <v>2876</v>
      </c>
      <c r="M5883" t="s">
        <v>30</v>
      </c>
      <c r="O5883">
        <v>1072308184</v>
      </c>
    </row>
    <row r="5884" spans="1:15" x14ac:dyDescent="0.25">
      <c r="A5884" t="s">
        <v>9019</v>
      </c>
      <c r="B5884">
        <v>2877</v>
      </c>
      <c r="C5884" t="s">
        <v>9020</v>
      </c>
      <c r="D5884">
        <v>41.512700000000002</v>
      </c>
      <c r="E5884">
        <v>20.9589</v>
      </c>
      <c r="F5884" t="s">
        <v>1279</v>
      </c>
      <c r="G5884">
        <v>2877</v>
      </c>
      <c r="H5884" t="s">
        <v>1280</v>
      </c>
      <c r="I5884" t="s">
        <v>1281</v>
      </c>
      <c r="J5884" t="s">
        <v>9019</v>
      </c>
      <c r="K5884">
        <v>2877</v>
      </c>
      <c r="L5884">
        <v>2877</v>
      </c>
      <c r="M5884" t="s">
        <v>30</v>
      </c>
      <c r="O5884">
        <v>1807895120</v>
      </c>
    </row>
    <row r="5885" spans="1:15" x14ac:dyDescent="0.25">
      <c r="A5885" t="s">
        <v>9021</v>
      </c>
      <c r="B5885">
        <v>2878</v>
      </c>
      <c r="C5885" t="s">
        <v>9022</v>
      </c>
      <c r="D5885">
        <v>43.860799999999998</v>
      </c>
      <c r="E5885">
        <v>20.138400000000001</v>
      </c>
      <c r="F5885" t="s">
        <v>1038</v>
      </c>
      <c r="G5885">
        <v>2878</v>
      </c>
      <c r="H5885" t="s">
        <v>1039</v>
      </c>
      <c r="I5885" t="s">
        <v>1040</v>
      </c>
      <c r="J5885" t="s">
        <v>9021</v>
      </c>
      <c r="K5885">
        <v>2878</v>
      </c>
      <c r="L5885">
        <v>2878</v>
      </c>
      <c r="M5885" t="s">
        <v>30</v>
      </c>
      <c r="O5885">
        <v>1688437278</v>
      </c>
    </row>
    <row r="5886" spans="1:15" x14ac:dyDescent="0.25">
      <c r="A5886" t="s">
        <v>9023</v>
      </c>
      <c r="B5886">
        <v>2879</v>
      </c>
      <c r="C5886" t="s">
        <v>9023</v>
      </c>
      <c r="D5886">
        <v>53.45</v>
      </c>
      <c r="E5886">
        <v>-2.85</v>
      </c>
      <c r="F5886" t="s">
        <v>105</v>
      </c>
      <c r="G5886">
        <v>2879</v>
      </c>
      <c r="H5886" t="s">
        <v>106</v>
      </c>
      <c r="I5886" t="s">
        <v>107</v>
      </c>
      <c r="J5886" t="s">
        <v>9023</v>
      </c>
      <c r="K5886">
        <v>2879</v>
      </c>
      <c r="L5886">
        <v>2879</v>
      </c>
      <c r="M5886" t="s">
        <v>30</v>
      </c>
      <c r="O5886">
        <v>1826568900</v>
      </c>
    </row>
    <row r="5887" spans="1:15" x14ac:dyDescent="0.25">
      <c r="A5887" t="s">
        <v>9024</v>
      </c>
      <c r="B5887">
        <v>2880</v>
      </c>
      <c r="C5887" t="s">
        <v>9024</v>
      </c>
      <c r="D5887">
        <v>57.7744</v>
      </c>
      <c r="E5887">
        <v>26.045300000000001</v>
      </c>
      <c r="F5887" t="s">
        <v>1294</v>
      </c>
      <c r="G5887">
        <v>2880</v>
      </c>
      <c r="H5887" t="s">
        <v>1295</v>
      </c>
      <c r="I5887" t="s">
        <v>1296</v>
      </c>
      <c r="J5887" t="s">
        <v>9025</v>
      </c>
      <c r="K5887">
        <v>2880</v>
      </c>
      <c r="L5887">
        <v>2880</v>
      </c>
      <c r="M5887" t="s">
        <v>30</v>
      </c>
      <c r="O5887">
        <v>1233406308</v>
      </c>
    </row>
    <row r="5888" spans="1:15" x14ac:dyDescent="0.25">
      <c r="A5888" t="s">
        <v>9026</v>
      </c>
      <c r="B5888">
        <v>2881</v>
      </c>
      <c r="C5888" t="s">
        <v>9027</v>
      </c>
      <c r="D5888">
        <v>45.903300000000002</v>
      </c>
      <c r="E5888">
        <v>15.591100000000001</v>
      </c>
      <c r="F5888" t="s">
        <v>1318</v>
      </c>
      <c r="G5888">
        <v>2881</v>
      </c>
      <c r="H5888" t="s">
        <v>1319</v>
      </c>
      <c r="I5888" t="s">
        <v>1320</v>
      </c>
      <c r="J5888" t="s">
        <v>9026</v>
      </c>
      <c r="K5888">
        <v>2881</v>
      </c>
      <c r="L5888">
        <v>2881</v>
      </c>
      <c r="M5888" t="s">
        <v>30</v>
      </c>
      <c r="O5888">
        <v>1705251132</v>
      </c>
    </row>
    <row r="5889" spans="1:15" x14ac:dyDescent="0.25">
      <c r="A5889" t="s">
        <v>9028</v>
      </c>
      <c r="B5889">
        <v>2882</v>
      </c>
      <c r="C5889" t="s">
        <v>9028</v>
      </c>
      <c r="D5889">
        <v>11.911799999999999</v>
      </c>
      <c r="E5889">
        <v>105.65819999999999</v>
      </c>
      <c r="F5889" t="s">
        <v>773</v>
      </c>
      <c r="G5889">
        <v>2882</v>
      </c>
      <c r="H5889" t="s">
        <v>774</v>
      </c>
      <c r="I5889" t="s">
        <v>775</v>
      </c>
      <c r="J5889" t="s">
        <v>9029</v>
      </c>
      <c r="K5889">
        <v>2882</v>
      </c>
      <c r="L5889">
        <v>2882</v>
      </c>
      <c r="M5889" t="s">
        <v>30</v>
      </c>
      <c r="O5889">
        <v>1116319433</v>
      </c>
    </row>
    <row r="5890" spans="1:15" x14ac:dyDescent="0.25">
      <c r="A5890" t="s">
        <v>9030</v>
      </c>
      <c r="B5890">
        <v>2883</v>
      </c>
      <c r="C5890" t="s">
        <v>9031</v>
      </c>
      <c r="D5890">
        <v>36.0578</v>
      </c>
      <c r="E5890">
        <v>14.2264</v>
      </c>
      <c r="F5890" t="s">
        <v>1300</v>
      </c>
      <c r="G5890">
        <v>2883</v>
      </c>
      <c r="H5890" t="s">
        <v>1301</v>
      </c>
      <c r="I5890" t="s">
        <v>1302</v>
      </c>
      <c r="J5890" t="s">
        <v>9030</v>
      </c>
      <c r="K5890">
        <v>2883</v>
      </c>
      <c r="L5890">
        <v>2883</v>
      </c>
      <c r="M5890" t="s">
        <v>30</v>
      </c>
      <c r="O5890">
        <v>1470127050</v>
      </c>
    </row>
    <row r="5891" spans="1:15" x14ac:dyDescent="0.25">
      <c r="A5891" t="s">
        <v>9032</v>
      </c>
      <c r="B5891">
        <v>2884</v>
      </c>
      <c r="C5891" t="s">
        <v>9033</v>
      </c>
      <c r="D5891">
        <v>45.643300000000004</v>
      </c>
      <c r="E5891">
        <v>14.863300000000001</v>
      </c>
      <c r="F5891" t="s">
        <v>1318</v>
      </c>
      <c r="G5891">
        <v>2884</v>
      </c>
      <c r="H5891" t="s">
        <v>1319</v>
      </c>
      <c r="I5891" t="s">
        <v>1320</v>
      </c>
      <c r="J5891" t="s">
        <v>9032</v>
      </c>
      <c r="K5891">
        <v>2884</v>
      </c>
      <c r="L5891">
        <v>2884</v>
      </c>
      <c r="M5891" t="s">
        <v>30</v>
      </c>
      <c r="O5891">
        <v>1705859832</v>
      </c>
    </row>
    <row r="5892" spans="1:15" x14ac:dyDescent="0.25">
      <c r="A5892" t="s">
        <v>9034</v>
      </c>
      <c r="B5892">
        <v>2885</v>
      </c>
      <c r="C5892" t="s">
        <v>9034</v>
      </c>
      <c r="D5892">
        <v>44.651600000000002</v>
      </c>
      <c r="E5892">
        <v>20.925799999999999</v>
      </c>
      <c r="F5892" t="s">
        <v>1038</v>
      </c>
      <c r="G5892">
        <v>2885</v>
      </c>
      <c r="H5892" t="s">
        <v>1039</v>
      </c>
      <c r="I5892" t="s">
        <v>1040</v>
      </c>
      <c r="J5892" t="s">
        <v>9034</v>
      </c>
      <c r="K5892">
        <v>2885</v>
      </c>
      <c r="L5892">
        <v>2885</v>
      </c>
      <c r="M5892" t="s">
        <v>30</v>
      </c>
      <c r="O5892">
        <v>1688344019</v>
      </c>
    </row>
    <row r="5893" spans="1:15" x14ac:dyDescent="0.25">
      <c r="A5893" t="s">
        <v>9035</v>
      </c>
      <c r="B5893">
        <v>2886</v>
      </c>
      <c r="C5893" t="s">
        <v>9036</v>
      </c>
      <c r="D5893">
        <v>11.5349</v>
      </c>
      <c r="E5893">
        <v>106.8832</v>
      </c>
      <c r="F5893" t="s">
        <v>175</v>
      </c>
      <c r="G5893">
        <v>2886</v>
      </c>
      <c r="H5893" t="s">
        <v>176</v>
      </c>
      <c r="I5893" t="s">
        <v>177</v>
      </c>
      <c r="J5893" t="s">
        <v>9037</v>
      </c>
      <c r="K5893">
        <v>2886</v>
      </c>
      <c r="L5893">
        <v>2886</v>
      </c>
      <c r="M5893" t="s">
        <v>30</v>
      </c>
      <c r="O5893">
        <v>1704845487</v>
      </c>
    </row>
    <row r="5894" spans="1:15" x14ac:dyDescent="0.25">
      <c r="A5894" t="s">
        <v>9038</v>
      </c>
      <c r="B5894">
        <v>2887</v>
      </c>
      <c r="C5894" t="s">
        <v>9039</v>
      </c>
      <c r="D5894">
        <v>43.581000000000003</v>
      </c>
      <c r="E5894">
        <v>21.3352</v>
      </c>
      <c r="F5894" t="s">
        <v>1038</v>
      </c>
      <c r="G5894">
        <v>2887</v>
      </c>
      <c r="H5894" t="s">
        <v>1039</v>
      </c>
      <c r="I5894" t="s">
        <v>1040</v>
      </c>
      <c r="J5894" t="s">
        <v>9038</v>
      </c>
      <c r="K5894">
        <v>2887</v>
      </c>
      <c r="L5894">
        <v>2887</v>
      </c>
      <c r="M5894" t="s">
        <v>30</v>
      </c>
      <c r="O5894">
        <v>1688595236</v>
      </c>
    </row>
    <row r="5895" spans="1:15" x14ac:dyDescent="0.25">
      <c r="A5895" t="s">
        <v>9040</v>
      </c>
      <c r="B5895">
        <v>2888</v>
      </c>
      <c r="C5895" t="s">
        <v>9040</v>
      </c>
      <c r="D5895">
        <v>46.146099999999997</v>
      </c>
      <c r="E5895">
        <v>15.0814</v>
      </c>
      <c r="F5895" t="s">
        <v>1318</v>
      </c>
      <c r="G5895">
        <v>2888</v>
      </c>
      <c r="H5895" t="s">
        <v>1319</v>
      </c>
      <c r="I5895" t="s">
        <v>1320</v>
      </c>
      <c r="J5895" t="s">
        <v>9040</v>
      </c>
      <c r="K5895">
        <v>2888</v>
      </c>
      <c r="L5895">
        <v>2888</v>
      </c>
      <c r="M5895" t="s">
        <v>30</v>
      </c>
      <c r="O5895">
        <v>1705818009</v>
      </c>
    </row>
    <row r="5896" spans="1:15" x14ac:dyDescent="0.25">
      <c r="A5896" t="s">
        <v>9041</v>
      </c>
      <c r="B5896">
        <v>2889</v>
      </c>
      <c r="C5896" t="s">
        <v>9041</v>
      </c>
      <c r="D5896">
        <v>36.450299999999999</v>
      </c>
      <c r="E5896">
        <v>6.2644000000000002</v>
      </c>
      <c r="F5896" t="s">
        <v>297</v>
      </c>
      <c r="G5896">
        <v>2889</v>
      </c>
      <c r="H5896" t="s">
        <v>298</v>
      </c>
      <c r="I5896" t="s">
        <v>299</v>
      </c>
      <c r="J5896" t="s">
        <v>9041</v>
      </c>
      <c r="K5896">
        <v>2889</v>
      </c>
      <c r="L5896">
        <v>2889</v>
      </c>
      <c r="M5896" t="s">
        <v>30</v>
      </c>
      <c r="O5896">
        <v>1012656063</v>
      </c>
    </row>
    <row r="5897" spans="1:15" x14ac:dyDescent="0.25">
      <c r="A5897" t="s">
        <v>9042</v>
      </c>
      <c r="B5897">
        <v>2890</v>
      </c>
      <c r="C5897" t="s">
        <v>9043</v>
      </c>
      <c r="D5897">
        <v>24.261099999999999</v>
      </c>
      <c r="E5897">
        <v>55.790300000000002</v>
      </c>
      <c r="F5897" t="s">
        <v>1226</v>
      </c>
      <c r="G5897">
        <v>2890</v>
      </c>
      <c r="H5897" t="s">
        <v>1227</v>
      </c>
      <c r="I5897" t="s">
        <v>1228</v>
      </c>
      <c r="J5897" t="s">
        <v>9042</v>
      </c>
      <c r="K5897">
        <v>2890</v>
      </c>
      <c r="L5897">
        <v>2890</v>
      </c>
      <c r="M5897" t="s">
        <v>30</v>
      </c>
      <c r="O5897">
        <v>1512959921</v>
      </c>
    </row>
    <row r="5898" spans="1:15" x14ac:dyDescent="0.25">
      <c r="A5898" t="s">
        <v>9044</v>
      </c>
      <c r="B5898">
        <v>2891</v>
      </c>
      <c r="C5898" t="s">
        <v>9044</v>
      </c>
      <c r="D5898">
        <v>45.75</v>
      </c>
      <c r="E5898">
        <v>22.9</v>
      </c>
      <c r="F5898" t="s">
        <v>593</v>
      </c>
      <c r="G5898">
        <v>2891</v>
      </c>
      <c r="H5898" t="s">
        <v>594</v>
      </c>
      <c r="I5898" t="s">
        <v>595</v>
      </c>
      <c r="J5898" t="s">
        <v>9044</v>
      </c>
      <c r="K5898">
        <v>2891</v>
      </c>
      <c r="L5898">
        <v>2891</v>
      </c>
      <c r="M5898" t="s">
        <v>30</v>
      </c>
      <c r="O5898">
        <v>1642078107</v>
      </c>
    </row>
    <row r="5899" spans="1:15" x14ac:dyDescent="0.25">
      <c r="A5899" t="s">
        <v>9045</v>
      </c>
      <c r="B5899">
        <v>2892</v>
      </c>
      <c r="C5899" t="s">
        <v>9045</v>
      </c>
      <c r="D5899">
        <v>17.0899</v>
      </c>
      <c r="E5899">
        <v>120.97799999999999</v>
      </c>
      <c r="F5899" t="s">
        <v>69</v>
      </c>
      <c r="G5899">
        <v>2892</v>
      </c>
      <c r="H5899" t="s">
        <v>70</v>
      </c>
      <c r="I5899" t="s">
        <v>71</v>
      </c>
      <c r="J5899" t="s">
        <v>9046</v>
      </c>
      <c r="K5899">
        <v>2892</v>
      </c>
      <c r="L5899">
        <v>2892</v>
      </c>
      <c r="M5899" t="s">
        <v>30</v>
      </c>
      <c r="O5899">
        <v>1608526537</v>
      </c>
    </row>
    <row r="5900" spans="1:15" x14ac:dyDescent="0.25">
      <c r="A5900" t="s">
        <v>9047</v>
      </c>
      <c r="B5900">
        <v>997</v>
      </c>
      <c r="C5900" t="s">
        <v>9048</v>
      </c>
      <c r="D5900">
        <v>11.9359</v>
      </c>
      <c r="E5900">
        <v>108.44289999999999</v>
      </c>
      <c r="F5900" t="s">
        <v>175</v>
      </c>
      <c r="G5900">
        <v>997</v>
      </c>
      <c r="H5900" t="s">
        <v>176</v>
      </c>
      <c r="I5900" t="s">
        <v>177</v>
      </c>
      <c r="J5900" t="s">
        <v>3302</v>
      </c>
      <c r="K5900">
        <v>997</v>
      </c>
      <c r="L5900">
        <v>997</v>
      </c>
      <c r="M5900" t="s">
        <v>30</v>
      </c>
      <c r="O5900">
        <v>1704933464</v>
      </c>
    </row>
    <row r="5901" spans="1:15" x14ac:dyDescent="0.25">
      <c r="A5901" t="s">
        <v>9049</v>
      </c>
      <c r="B5901">
        <v>2893</v>
      </c>
      <c r="C5901" t="s">
        <v>9049</v>
      </c>
      <c r="D5901">
        <v>0.70079999999999998</v>
      </c>
      <c r="E5901">
        <v>33.300199999999997</v>
      </c>
      <c r="F5901" t="s">
        <v>815</v>
      </c>
      <c r="G5901">
        <v>2893</v>
      </c>
      <c r="H5901" t="s">
        <v>816</v>
      </c>
      <c r="I5901" t="s">
        <v>817</v>
      </c>
      <c r="J5901" t="s">
        <v>9050</v>
      </c>
      <c r="K5901">
        <v>2893</v>
      </c>
      <c r="L5901">
        <v>2893</v>
      </c>
      <c r="M5901" t="s">
        <v>30</v>
      </c>
      <c r="O5901">
        <v>1800000051</v>
      </c>
    </row>
    <row r="5902" spans="1:15" x14ac:dyDescent="0.25">
      <c r="A5902" t="s">
        <v>9051</v>
      </c>
      <c r="B5902">
        <v>2894</v>
      </c>
      <c r="C5902" t="s">
        <v>9051</v>
      </c>
      <c r="D5902">
        <v>35.861400000000003</v>
      </c>
      <c r="E5902">
        <v>14.382199999999999</v>
      </c>
      <c r="F5902" t="s">
        <v>1300</v>
      </c>
      <c r="G5902">
        <v>2894</v>
      </c>
      <c r="H5902" t="s">
        <v>1301</v>
      </c>
      <c r="I5902" t="s">
        <v>1302</v>
      </c>
      <c r="J5902" t="s">
        <v>9051</v>
      </c>
      <c r="K5902">
        <v>2894</v>
      </c>
      <c r="L5902">
        <v>2894</v>
      </c>
      <c r="M5902" t="s">
        <v>30</v>
      </c>
      <c r="O5902">
        <v>1470281352</v>
      </c>
    </row>
    <row r="5903" spans="1:15" x14ac:dyDescent="0.25">
      <c r="A5903" t="s">
        <v>9052</v>
      </c>
      <c r="B5903">
        <v>2895</v>
      </c>
      <c r="C5903" t="s">
        <v>9052</v>
      </c>
      <c r="D5903">
        <v>18.023099999999999</v>
      </c>
      <c r="E5903">
        <v>121.184</v>
      </c>
      <c r="F5903" t="s">
        <v>69</v>
      </c>
      <c r="G5903">
        <v>2895</v>
      </c>
      <c r="H5903" t="s">
        <v>70</v>
      </c>
      <c r="I5903" t="s">
        <v>71</v>
      </c>
      <c r="J5903" t="s">
        <v>9053</v>
      </c>
      <c r="K5903">
        <v>2895</v>
      </c>
      <c r="L5903">
        <v>2895</v>
      </c>
      <c r="M5903" t="s">
        <v>30</v>
      </c>
      <c r="O5903">
        <v>1608841504</v>
      </c>
    </row>
    <row r="5904" spans="1:15" x14ac:dyDescent="0.25">
      <c r="A5904" t="s">
        <v>9054</v>
      </c>
      <c r="B5904">
        <v>2896</v>
      </c>
      <c r="C5904" t="s">
        <v>9054</v>
      </c>
      <c r="D5904">
        <v>45.578600000000002</v>
      </c>
      <c r="E5904">
        <v>13.7361</v>
      </c>
      <c r="F5904" t="s">
        <v>1318</v>
      </c>
      <c r="G5904">
        <v>2896</v>
      </c>
      <c r="H5904" t="s">
        <v>1319</v>
      </c>
      <c r="I5904" t="s">
        <v>1320</v>
      </c>
      <c r="J5904" t="s">
        <v>9054</v>
      </c>
      <c r="K5904">
        <v>2896</v>
      </c>
      <c r="L5904">
        <v>2896</v>
      </c>
      <c r="M5904" t="s">
        <v>30</v>
      </c>
      <c r="O5904">
        <v>1705521676</v>
      </c>
    </row>
    <row r="5905" spans="1:15" x14ac:dyDescent="0.25">
      <c r="A5905" t="s">
        <v>9055</v>
      </c>
      <c r="B5905">
        <v>2897</v>
      </c>
      <c r="C5905" t="s">
        <v>9055</v>
      </c>
      <c r="D5905">
        <v>46.561399999999999</v>
      </c>
      <c r="E5905">
        <v>16.450600000000001</v>
      </c>
      <c r="F5905" t="s">
        <v>1318</v>
      </c>
      <c r="G5905">
        <v>2897</v>
      </c>
      <c r="H5905" t="s">
        <v>1319</v>
      </c>
      <c r="I5905" t="s">
        <v>1320</v>
      </c>
      <c r="J5905" t="s">
        <v>9055</v>
      </c>
      <c r="K5905">
        <v>2897</v>
      </c>
      <c r="L5905">
        <v>2897</v>
      </c>
      <c r="M5905" t="s">
        <v>30</v>
      </c>
      <c r="O5905">
        <v>1705653525</v>
      </c>
    </row>
    <row r="5906" spans="1:15" x14ac:dyDescent="0.25">
      <c r="A5906" t="s">
        <v>9056</v>
      </c>
      <c r="B5906">
        <v>2898</v>
      </c>
      <c r="C5906" t="s">
        <v>9057</v>
      </c>
      <c r="D5906">
        <v>9.7844999999999995</v>
      </c>
      <c r="E5906">
        <v>105.4701</v>
      </c>
      <c r="F5906" t="s">
        <v>175</v>
      </c>
      <c r="G5906">
        <v>2898</v>
      </c>
      <c r="H5906" t="s">
        <v>176</v>
      </c>
      <c r="I5906" t="s">
        <v>177</v>
      </c>
      <c r="J5906" t="s">
        <v>9058</v>
      </c>
      <c r="K5906">
        <v>2898</v>
      </c>
      <c r="L5906">
        <v>2898</v>
      </c>
      <c r="M5906" t="s">
        <v>30</v>
      </c>
      <c r="O5906">
        <v>1704210026</v>
      </c>
    </row>
    <row r="5907" spans="1:15" x14ac:dyDescent="0.25">
      <c r="A5907" t="s">
        <v>9059</v>
      </c>
      <c r="B5907">
        <v>2899</v>
      </c>
      <c r="C5907" t="s">
        <v>9060</v>
      </c>
      <c r="D5907">
        <v>46.5</v>
      </c>
      <c r="E5907">
        <v>15.65</v>
      </c>
      <c r="F5907" t="s">
        <v>1318</v>
      </c>
      <c r="G5907">
        <v>2899</v>
      </c>
      <c r="H5907" t="s">
        <v>1319</v>
      </c>
      <c r="I5907" t="s">
        <v>1320</v>
      </c>
      <c r="J5907" t="s">
        <v>9061</v>
      </c>
      <c r="K5907">
        <v>2899</v>
      </c>
      <c r="L5907">
        <v>2899</v>
      </c>
      <c r="M5907" t="s">
        <v>30</v>
      </c>
      <c r="O5907">
        <v>1705379997</v>
      </c>
    </row>
    <row r="5908" spans="1:15" x14ac:dyDescent="0.25">
      <c r="A5908" t="s">
        <v>9062</v>
      </c>
      <c r="B5908">
        <v>2900</v>
      </c>
      <c r="C5908" t="s">
        <v>9062</v>
      </c>
      <c r="D5908">
        <v>46.55</v>
      </c>
      <c r="E5908">
        <v>15.494999999999999</v>
      </c>
      <c r="F5908" t="s">
        <v>1318</v>
      </c>
      <c r="G5908">
        <v>2900</v>
      </c>
      <c r="H5908" t="s">
        <v>1319</v>
      </c>
      <c r="I5908" t="s">
        <v>1320</v>
      </c>
      <c r="J5908" t="s">
        <v>9062</v>
      </c>
      <c r="K5908">
        <v>2900</v>
      </c>
      <c r="L5908">
        <v>2900</v>
      </c>
      <c r="M5908" t="s">
        <v>30</v>
      </c>
      <c r="O5908">
        <v>1705864774</v>
      </c>
    </row>
    <row r="5909" spans="1:15" x14ac:dyDescent="0.25">
      <c r="A5909" t="s">
        <v>9063</v>
      </c>
      <c r="B5909">
        <v>2901</v>
      </c>
      <c r="C5909" t="s">
        <v>9063</v>
      </c>
      <c r="D5909">
        <v>44.093200000000003</v>
      </c>
      <c r="E5909">
        <v>21.443999999999999</v>
      </c>
      <c r="F5909" t="s">
        <v>1038</v>
      </c>
      <c r="G5909">
        <v>2901</v>
      </c>
      <c r="H5909" t="s">
        <v>1039</v>
      </c>
      <c r="I5909" t="s">
        <v>1040</v>
      </c>
      <c r="J5909" t="s">
        <v>9063</v>
      </c>
      <c r="K5909">
        <v>2901</v>
      </c>
      <c r="L5909">
        <v>2901</v>
      </c>
      <c r="M5909" t="s">
        <v>30</v>
      </c>
      <c r="O5909">
        <v>1688388893</v>
      </c>
    </row>
    <row r="5910" spans="1:15" x14ac:dyDescent="0.25">
      <c r="A5910" t="s">
        <v>9064</v>
      </c>
      <c r="B5910">
        <v>2902</v>
      </c>
      <c r="C5910" t="s">
        <v>9064</v>
      </c>
      <c r="D5910">
        <v>7.4458000000000002</v>
      </c>
      <c r="E5910">
        <v>151.85</v>
      </c>
      <c r="F5910" t="s">
        <v>1543</v>
      </c>
      <c r="G5910">
        <v>2902</v>
      </c>
      <c r="H5910" t="s">
        <v>1544</v>
      </c>
      <c r="I5910" t="s">
        <v>1545</v>
      </c>
      <c r="J5910" t="s">
        <v>9065</v>
      </c>
      <c r="K5910">
        <v>2902</v>
      </c>
      <c r="L5910">
        <v>2902</v>
      </c>
      <c r="M5910" t="s">
        <v>30</v>
      </c>
      <c r="O5910">
        <v>1583964118</v>
      </c>
    </row>
    <row r="5911" spans="1:15" x14ac:dyDescent="0.25">
      <c r="A5911" t="s">
        <v>9066</v>
      </c>
      <c r="B5911">
        <v>2903</v>
      </c>
      <c r="C5911" t="s">
        <v>9066</v>
      </c>
      <c r="D5911">
        <v>47.220500000000001</v>
      </c>
      <c r="E5911">
        <v>9.5426000000000002</v>
      </c>
      <c r="F5911" t="s">
        <v>1490</v>
      </c>
      <c r="G5911">
        <v>2903</v>
      </c>
      <c r="H5911" t="s">
        <v>1491</v>
      </c>
      <c r="I5911" t="s">
        <v>1492</v>
      </c>
      <c r="J5911" t="s">
        <v>9066</v>
      </c>
      <c r="K5911">
        <v>2903</v>
      </c>
      <c r="L5911">
        <v>2903</v>
      </c>
      <c r="M5911" t="s">
        <v>30</v>
      </c>
      <c r="O5911">
        <v>1438767966</v>
      </c>
    </row>
    <row r="5912" spans="1:15" x14ac:dyDescent="0.25">
      <c r="A5912" t="s">
        <v>1852</v>
      </c>
      <c r="B5912">
        <v>2904</v>
      </c>
      <c r="C5912" t="s">
        <v>1852</v>
      </c>
      <c r="D5912">
        <v>24.434100000000001</v>
      </c>
      <c r="E5912">
        <v>118.3171</v>
      </c>
      <c r="F5912" t="s">
        <v>137</v>
      </c>
      <c r="G5912">
        <v>2904</v>
      </c>
      <c r="H5912" t="s">
        <v>138</v>
      </c>
      <c r="I5912" t="s">
        <v>139</v>
      </c>
      <c r="J5912" t="s">
        <v>9067</v>
      </c>
      <c r="K5912">
        <v>2904</v>
      </c>
      <c r="L5912">
        <v>2904</v>
      </c>
      <c r="M5912" t="s">
        <v>30</v>
      </c>
      <c r="O5912">
        <v>1158376441</v>
      </c>
    </row>
    <row r="5913" spans="1:15" x14ac:dyDescent="0.25">
      <c r="A5913" t="s">
        <v>9068</v>
      </c>
      <c r="B5913">
        <v>2905</v>
      </c>
      <c r="C5913" t="s">
        <v>9069</v>
      </c>
      <c r="D5913">
        <v>46.044400000000003</v>
      </c>
      <c r="E5913">
        <v>14.844200000000001</v>
      </c>
      <c r="F5913" t="s">
        <v>1318</v>
      </c>
      <c r="G5913">
        <v>2905</v>
      </c>
      <c r="H5913" t="s">
        <v>1319</v>
      </c>
      <c r="I5913" t="s">
        <v>1320</v>
      </c>
      <c r="J5913" t="s">
        <v>9068</v>
      </c>
      <c r="K5913">
        <v>2905</v>
      </c>
      <c r="L5913">
        <v>2905</v>
      </c>
      <c r="M5913" t="s">
        <v>30</v>
      </c>
      <c r="O5913">
        <v>1705164835</v>
      </c>
    </row>
    <row r="5914" spans="1:15" x14ac:dyDescent="0.25">
      <c r="A5914" t="s">
        <v>9070</v>
      </c>
      <c r="B5914">
        <v>2906</v>
      </c>
      <c r="C5914" t="s">
        <v>9070</v>
      </c>
      <c r="D5914">
        <v>33.2333</v>
      </c>
      <c r="E5914">
        <v>130.30000000000001</v>
      </c>
      <c r="F5914" t="s">
        <v>11</v>
      </c>
      <c r="G5914">
        <v>2906</v>
      </c>
      <c r="H5914" t="s">
        <v>12</v>
      </c>
      <c r="I5914" t="s">
        <v>13</v>
      </c>
      <c r="J5914" t="s">
        <v>9070</v>
      </c>
      <c r="K5914">
        <v>2906</v>
      </c>
      <c r="L5914">
        <v>2906</v>
      </c>
      <c r="M5914" t="s">
        <v>30</v>
      </c>
      <c r="O5914">
        <v>1392618841</v>
      </c>
    </row>
    <row r="5915" spans="1:15" x14ac:dyDescent="0.25">
      <c r="A5915" t="s">
        <v>9071</v>
      </c>
      <c r="B5915">
        <v>2907</v>
      </c>
      <c r="C5915" t="s">
        <v>9072</v>
      </c>
      <c r="D5915">
        <v>42.330800000000004</v>
      </c>
      <c r="E5915">
        <v>20.726900000000001</v>
      </c>
      <c r="F5915" t="s">
        <v>1566</v>
      </c>
      <c r="G5915">
        <v>2907</v>
      </c>
      <c r="H5915" t="s">
        <v>1567</v>
      </c>
      <c r="I5915" t="s">
        <v>1568</v>
      </c>
      <c r="J5915" t="s">
        <v>9071</v>
      </c>
      <c r="K5915">
        <v>2907</v>
      </c>
      <c r="L5915">
        <v>2907</v>
      </c>
      <c r="M5915" t="s">
        <v>30</v>
      </c>
      <c r="O5915">
        <v>1901042958</v>
      </c>
    </row>
    <row r="5916" spans="1:15" x14ac:dyDescent="0.25">
      <c r="A5916" t="s">
        <v>9073</v>
      </c>
      <c r="B5916">
        <v>2908</v>
      </c>
      <c r="C5916" t="s">
        <v>9074</v>
      </c>
      <c r="D5916">
        <v>-8.5875000000000004</v>
      </c>
      <c r="E5916">
        <v>125.3419</v>
      </c>
      <c r="F5916" t="s">
        <v>1353</v>
      </c>
      <c r="G5916">
        <v>2908</v>
      </c>
      <c r="H5916" t="s">
        <v>1354</v>
      </c>
      <c r="I5916" t="s">
        <v>1355</v>
      </c>
      <c r="J5916" t="s">
        <v>9073</v>
      </c>
      <c r="K5916">
        <v>2908</v>
      </c>
      <c r="L5916">
        <v>2908</v>
      </c>
      <c r="M5916" t="s">
        <v>30</v>
      </c>
      <c r="O5916">
        <v>1626054379</v>
      </c>
    </row>
    <row r="5917" spans="1:15" x14ac:dyDescent="0.25">
      <c r="A5917" t="s">
        <v>9075</v>
      </c>
      <c r="B5917">
        <v>2909</v>
      </c>
      <c r="C5917" t="s">
        <v>9075</v>
      </c>
      <c r="D5917">
        <v>43.166699999999999</v>
      </c>
      <c r="E5917">
        <v>44.8</v>
      </c>
      <c r="F5917" t="s">
        <v>73</v>
      </c>
      <c r="G5917">
        <v>2909</v>
      </c>
      <c r="H5917" t="s">
        <v>74</v>
      </c>
      <c r="I5917" t="s">
        <v>75</v>
      </c>
      <c r="J5917" t="s">
        <v>9076</v>
      </c>
      <c r="K5917">
        <v>2909</v>
      </c>
      <c r="L5917">
        <v>2909</v>
      </c>
      <c r="M5917" t="s">
        <v>30</v>
      </c>
      <c r="O5917">
        <v>1643520048</v>
      </c>
    </row>
    <row r="5918" spans="1:15" x14ac:dyDescent="0.25">
      <c r="A5918" t="s">
        <v>9077</v>
      </c>
      <c r="B5918">
        <v>2910</v>
      </c>
      <c r="C5918" t="s">
        <v>9077</v>
      </c>
      <c r="D5918">
        <v>37.074199999999998</v>
      </c>
      <c r="E5918">
        <v>36.247799999999998</v>
      </c>
      <c r="F5918" t="s">
        <v>78</v>
      </c>
      <c r="G5918">
        <v>2910</v>
      </c>
      <c r="H5918" t="s">
        <v>79</v>
      </c>
      <c r="I5918" t="s">
        <v>80</v>
      </c>
      <c r="J5918" t="s">
        <v>9077</v>
      </c>
      <c r="K5918">
        <v>2910</v>
      </c>
      <c r="L5918">
        <v>2910</v>
      </c>
      <c r="M5918" t="s">
        <v>30</v>
      </c>
      <c r="O5918">
        <v>1792340207</v>
      </c>
    </row>
    <row r="5919" spans="1:15" x14ac:dyDescent="0.25">
      <c r="A5919" t="s">
        <v>9078</v>
      </c>
      <c r="B5919">
        <v>2911</v>
      </c>
      <c r="C5919" t="s">
        <v>9078</v>
      </c>
      <c r="D5919">
        <v>-2.8868999999999998</v>
      </c>
      <c r="E5919">
        <v>29.1248</v>
      </c>
      <c r="F5919" t="s">
        <v>1310</v>
      </c>
      <c r="G5919">
        <v>2911</v>
      </c>
      <c r="H5919" t="s">
        <v>1311</v>
      </c>
      <c r="I5919" t="s">
        <v>1312</v>
      </c>
      <c r="J5919" t="s">
        <v>9078</v>
      </c>
      <c r="K5919">
        <v>2911</v>
      </c>
      <c r="L5919">
        <v>2911</v>
      </c>
      <c r="M5919" t="s">
        <v>30</v>
      </c>
      <c r="O5919">
        <v>1108176356</v>
      </c>
    </row>
    <row r="5920" spans="1:15" x14ac:dyDescent="0.25">
      <c r="A5920" t="s">
        <v>9079</v>
      </c>
      <c r="B5920">
        <v>2912</v>
      </c>
      <c r="C5920" t="s">
        <v>9079</v>
      </c>
      <c r="D5920">
        <v>4.5856000000000003</v>
      </c>
      <c r="E5920">
        <v>114.20189999999999</v>
      </c>
      <c r="F5920" t="s">
        <v>1324</v>
      </c>
      <c r="G5920">
        <v>2912</v>
      </c>
      <c r="H5920" t="s">
        <v>1325</v>
      </c>
      <c r="I5920" t="s">
        <v>1326</v>
      </c>
      <c r="J5920" t="s">
        <v>9080</v>
      </c>
      <c r="K5920">
        <v>2912</v>
      </c>
      <c r="L5920">
        <v>2912</v>
      </c>
      <c r="M5920" t="s">
        <v>30</v>
      </c>
      <c r="O5920">
        <v>1096999548</v>
      </c>
    </row>
    <row r="5921" spans="1:15" x14ac:dyDescent="0.25">
      <c r="A5921" t="s">
        <v>9081</v>
      </c>
      <c r="B5921">
        <v>2913</v>
      </c>
      <c r="C5921" t="s">
        <v>9081</v>
      </c>
      <c r="D5921">
        <v>1.0432999999999999</v>
      </c>
      <c r="E5921">
        <v>33.797499999999999</v>
      </c>
      <c r="F5921" t="s">
        <v>815</v>
      </c>
      <c r="G5921">
        <v>2913</v>
      </c>
      <c r="H5921" t="s">
        <v>816</v>
      </c>
      <c r="I5921" t="s">
        <v>817</v>
      </c>
      <c r="J5921" t="s">
        <v>9081</v>
      </c>
      <c r="K5921">
        <v>2913</v>
      </c>
      <c r="L5921">
        <v>2913</v>
      </c>
      <c r="M5921" t="s">
        <v>30</v>
      </c>
      <c r="O5921">
        <v>1800098358</v>
      </c>
    </row>
    <row r="5922" spans="1:15" x14ac:dyDescent="0.25">
      <c r="A5922" t="s">
        <v>9082</v>
      </c>
      <c r="B5922" t="e">
        <v>#N/A</v>
      </c>
      <c r="C5922" t="s">
        <v>9082</v>
      </c>
      <c r="D5922">
        <v>0.90610000000000002</v>
      </c>
      <c r="E5922">
        <v>34.357799999999997</v>
      </c>
      <c r="F5922" t="s">
        <v>815</v>
      </c>
      <c r="G5922" t="e">
        <v>#N/A</v>
      </c>
      <c r="H5922" t="s">
        <v>816</v>
      </c>
      <c r="I5922" t="s">
        <v>817</v>
      </c>
      <c r="K5922" t="e">
        <v>#N/A</v>
      </c>
      <c r="L5922" t="e">
        <v>#N/A</v>
      </c>
      <c r="M5922" t="s">
        <v>30</v>
      </c>
      <c r="O5922">
        <v>1800358976</v>
      </c>
    </row>
    <row r="5923" spans="1:15" x14ac:dyDescent="0.25">
      <c r="A5923" t="s">
        <v>9083</v>
      </c>
      <c r="B5923">
        <v>2914</v>
      </c>
      <c r="C5923" t="s">
        <v>9084</v>
      </c>
      <c r="D5923">
        <v>36.049999999999997</v>
      </c>
      <c r="E5923">
        <v>14.2644</v>
      </c>
      <c r="F5923" t="s">
        <v>1300</v>
      </c>
      <c r="G5923">
        <v>2914</v>
      </c>
      <c r="H5923" t="s">
        <v>1301</v>
      </c>
      <c r="I5923" t="s">
        <v>1302</v>
      </c>
      <c r="J5923" t="s">
        <v>9083</v>
      </c>
      <c r="K5923">
        <v>2914</v>
      </c>
      <c r="L5923">
        <v>2914</v>
      </c>
      <c r="M5923" t="s">
        <v>30</v>
      </c>
      <c r="O5923">
        <v>1470781874</v>
      </c>
    </row>
    <row r="5924" spans="1:15" x14ac:dyDescent="0.25">
      <c r="A5924" t="s">
        <v>9085</v>
      </c>
      <c r="B5924">
        <v>2915</v>
      </c>
      <c r="C5924" t="s">
        <v>9085</v>
      </c>
      <c r="D5924">
        <v>46.576099999999997</v>
      </c>
      <c r="E5924">
        <v>15.8314</v>
      </c>
      <c r="F5924" t="s">
        <v>1318</v>
      </c>
      <c r="G5924">
        <v>2915</v>
      </c>
      <c r="H5924" t="s">
        <v>1319</v>
      </c>
      <c r="I5924" t="s">
        <v>1320</v>
      </c>
      <c r="J5924" t="s">
        <v>9086</v>
      </c>
      <c r="K5924">
        <v>2915</v>
      </c>
      <c r="L5924">
        <v>2915</v>
      </c>
      <c r="M5924" t="s">
        <v>30</v>
      </c>
      <c r="O5924">
        <v>1705719159</v>
      </c>
    </row>
    <row r="5925" spans="1:15" x14ac:dyDescent="0.25">
      <c r="A5925" t="s">
        <v>9087</v>
      </c>
      <c r="B5925">
        <v>2916</v>
      </c>
      <c r="C5925" t="s">
        <v>9088</v>
      </c>
      <c r="D5925">
        <v>22.3964</v>
      </c>
      <c r="E5925">
        <v>103.45820000000001</v>
      </c>
      <c r="F5925" t="s">
        <v>175</v>
      </c>
      <c r="G5925">
        <v>2916</v>
      </c>
      <c r="H5925" t="s">
        <v>176</v>
      </c>
      <c r="I5925" t="s">
        <v>177</v>
      </c>
      <c r="J5925" t="s">
        <v>9087</v>
      </c>
      <c r="K5925">
        <v>2916</v>
      </c>
      <c r="L5925">
        <v>2916</v>
      </c>
      <c r="M5925" t="s">
        <v>30</v>
      </c>
      <c r="O5925">
        <v>1704983526</v>
      </c>
    </row>
    <row r="5926" spans="1:15" x14ac:dyDescent="0.25">
      <c r="A5926" t="s">
        <v>9089</v>
      </c>
      <c r="B5926">
        <v>2917</v>
      </c>
      <c r="C5926" t="s">
        <v>9089</v>
      </c>
      <c r="D5926">
        <v>-8.5114000000000001</v>
      </c>
      <c r="E5926">
        <v>126.01309999999999</v>
      </c>
      <c r="F5926" t="s">
        <v>1353</v>
      </c>
      <c r="G5926">
        <v>2917</v>
      </c>
      <c r="H5926" t="s">
        <v>1354</v>
      </c>
      <c r="I5926" t="s">
        <v>1355</v>
      </c>
      <c r="J5926" t="s">
        <v>9089</v>
      </c>
      <c r="K5926">
        <v>2917</v>
      </c>
      <c r="L5926">
        <v>2917</v>
      </c>
      <c r="M5926" t="s">
        <v>30</v>
      </c>
      <c r="O5926">
        <v>1626115337</v>
      </c>
    </row>
    <row r="5927" spans="1:15" x14ac:dyDescent="0.25">
      <c r="A5927" t="s">
        <v>9090</v>
      </c>
      <c r="B5927">
        <v>2918</v>
      </c>
      <c r="C5927" t="s">
        <v>9090</v>
      </c>
      <c r="D5927">
        <v>-15.398099999999999</v>
      </c>
      <c r="E5927">
        <v>34.653399999999998</v>
      </c>
      <c r="F5927" t="s">
        <v>1250</v>
      </c>
      <c r="G5927">
        <v>2918</v>
      </c>
      <c r="H5927" t="s">
        <v>1251</v>
      </c>
      <c r="I5927" t="s">
        <v>1252</v>
      </c>
      <c r="J5927" t="s">
        <v>9090</v>
      </c>
      <c r="K5927">
        <v>2918</v>
      </c>
      <c r="L5927">
        <v>2918</v>
      </c>
      <c r="M5927" t="s">
        <v>30</v>
      </c>
      <c r="O5927">
        <v>1454089137</v>
      </c>
    </row>
    <row r="5928" spans="1:15" x14ac:dyDescent="0.25">
      <c r="A5928" t="s">
        <v>9091</v>
      </c>
      <c r="B5928">
        <v>2919</v>
      </c>
      <c r="C5928" t="s">
        <v>9092</v>
      </c>
      <c r="D5928">
        <v>46.136899999999997</v>
      </c>
      <c r="E5928">
        <v>14.744999999999999</v>
      </c>
      <c r="F5928" t="s">
        <v>1318</v>
      </c>
      <c r="G5928">
        <v>2919</v>
      </c>
      <c r="H5928" t="s">
        <v>1319</v>
      </c>
      <c r="I5928" t="s">
        <v>1320</v>
      </c>
      <c r="J5928" t="s">
        <v>9091</v>
      </c>
      <c r="K5928">
        <v>2919</v>
      </c>
      <c r="L5928">
        <v>2919</v>
      </c>
      <c r="M5928" t="s">
        <v>30</v>
      </c>
      <c r="O5928">
        <v>1705291500</v>
      </c>
    </row>
    <row r="5929" spans="1:15" x14ac:dyDescent="0.25">
      <c r="A5929" t="s">
        <v>9093</v>
      </c>
      <c r="B5929">
        <v>2920</v>
      </c>
      <c r="C5929" t="s">
        <v>9093</v>
      </c>
      <c r="D5929">
        <v>1.9844999999999999</v>
      </c>
      <c r="E5929">
        <v>32.533999999999999</v>
      </c>
      <c r="F5929" t="s">
        <v>815</v>
      </c>
      <c r="G5929">
        <v>2920</v>
      </c>
      <c r="H5929" t="s">
        <v>816</v>
      </c>
      <c r="I5929" t="s">
        <v>817</v>
      </c>
      <c r="J5929" t="s">
        <v>9093</v>
      </c>
      <c r="K5929">
        <v>2920</v>
      </c>
      <c r="L5929">
        <v>2920</v>
      </c>
      <c r="M5929" t="s">
        <v>30</v>
      </c>
      <c r="O5929">
        <v>1800174030</v>
      </c>
    </row>
    <row r="5930" spans="1:15" x14ac:dyDescent="0.25">
      <c r="A5930" t="s">
        <v>9094</v>
      </c>
      <c r="B5930">
        <v>2921</v>
      </c>
      <c r="C5930" t="s">
        <v>9094</v>
      </c>
      <c r="D5930">
        <v>35.886899999999997</v>
      </c>
      <c r="E5930">
        <v>14.4025</v>
      </c>
      <c r="F5930" t="s">
        <v>1300</v>
      </c>
      <c r="G5930">
        <v>2921</v>
      </c>
      <c r="H5930" t="s">
        <v>1301</v>
      </c>
      <c r="I5930" t="s">
        <v>1302</v>
      </c>
      <c r="J5930" t="s">
        <v>9094</v>
      </c>
      <c r="K5930">
        <v>2921</v>
      </c>
      <c r="L5930">
        <v>2921</v>
      </c>
      <c r="M5930" t="s">
        <v>30</v>
      </c>
      <c r="O5930">
        <v>1470959100</v>
      </c>
    </row>
    <row r="5931" spans="1:15" x14ac:dyDescent="0.25">
      <c r="A5931" t="s">
        <v>9095</v>
      </c>
      <c r="B5931">
        <v>2922</v>
      </c>
      <c r="C5931" t="s">
        <v>9096</v>
      </c>
      <c r="D5931">
        <v>44.588299999999997</v>
      </c>
      <c r="E5931">
        <v>33.522399999999998</v>
      </c>
      <c r="F5931" t="s">
        <v>417</v>
      </c>
      <c r="G5931">
        <v>2922</v>
      </c>
      <c r="H5931" t="s">
        <v>418</v>
      </c>
      <c r="I5931" t="s">
        <v>419</v>
      </c>
      <c r="J5931" t="s">
        <v>9097</v>
      </c>
      <c r="K5931">
        <v>2922</v>
      </c>
      <c r="L5931">
        <v>2922</v>
      </c>
      <c r="M5931" t="s">
        <v>30</v>
      </c>
      <c r="O5931">
        <v>1804806030</v>
      </c>
    </row>
    <row r="5932" spans="1:15" x14ac:dyDescent="0.25">
      <c r="A5932" t="s">
        <v>9098</v>
      </c>
      <c r="B5932">
        <v>2923</v>
      </c>
      <c r="C5932" t="s">
        <v>9098</v>
      </c>
      <c r="D5932">
        <v>44.607300000000002</v>
      </c>
      <c r="E5932">
        <v>22.615500000000001</v>
      </c>
      <c r="F5932" t="s">
        <v>1038</v>
      </c>
      <c r="G5932">
        <v>2923</v>
      </c>
      <c r="H5932" t="s">
        <v>1039</v>
      </c>
      <c r="I5932" t="s">
        <v>1040</v>
      </c>
      <c r="J5932" t="s">
        <v>9098</v>
      </c>
      <c r="K5932">
        <v>2923</v>
      </c>
      <c r="L5932">
        <v>2923</v>
      </c>
      <c r="M5932" t="s">
        <v>30</v>
      </c>
      <c r="O5932">
        <v>1688823592</v>
      </c>
    </row>
    <row r="5933" spans="1:15" x14ac:dyDescent="0.25">
      <c r="A5933" t="s">
        <v>9099</v>
      </c>
      <c r="B5933">
        <v>2924</v>
      </c>
      <c r="C5933" t="s">
        <v>9100</v>
      </c>
      <c r="D5933">
        <v>47.366399999999999</v>
      </c>
      <c r="E5933">
        <v>7.3289999999999997</v>
      </c>
      <c r="F5933" t="s">
        <v>918</v>
      </c>
      <c r="G5933">
        <v>2924</v>
      </c>
      <c r="H5933" t="s">
        <v>919</v>
      </c>
      <c r="I5933" t="s">
        <v>920</v>
      </c>
      <c r="J5933" t="s">
        <v>9101</v>
      </c>
      <c r="K5933">
        <v>2924</v>
      </c>
      <c r="L5933">
        <v>2924</v>
      </c>
      <c r="M5933" t="s">
        <v>30</v>
      </c>
      <c r="O5933">
        <v>1756748908</v>
      </c>
    </row>
    <row r="5934" spans="1:15" x14ac:dyDescent="0.25">
      <c r="A5934" t="s">
        <v>9102</v>
      </c>
      <c r="B5934">
        <v>2925</v>
      </c>
      <c r="C5934" t="s">
        <v>9103</v>
      </c>
      <c r="D5934">
        <v>40.838900000000002</v>
      </c>
      <c r="E5934">
        <v>31.163900000000002</v>
      </c>
      <c r="F5934" t="s">
        <v>78</v>
      </c>
      <c r="G5934">
        <v>2925</v>
      </c>
      <c r="H5934" t="s">
        <v>79</v>
      </c>
      <c r="I5934" t="s">
        <v>80</v>
      </c>
      <c r="J5934" t="s">
        <v>9102</v>
      </c>
      <c r="K5934">
        <v>2925</v>
      </c>
      <c r="L5934">
        <v>2925</v>
      </c>
      <c r="M5934" t="s">
        <v>30</v>
      </c>
      <c r="O5934">
        <v>1792999306</v>
      </c>
    </row>
    <row r="5935" spans="1:15" x14ac:dyDescent="0.25">
      <c r="A5935" t="s">
        <v>9104</v>
      </c>
      <c r="B5935">
        <v>2926</v>
      </c>
      <c r="C5935" t="s">
        <v>9104</v>
      </c>
      <c r="D5935">
        <v>46.0886</v>
      </c>
      <c r="E5935">
        <v>13.639699999999999</v>
      </c>
      <c r="F5935" t="s">
        <v>1318</v>
      </c>
      <c r="G5935">
        <v>2926</v>
      </c>
      <c r="H5935" t="s">
        <v>1319</v>
      </c>
      <c r="I5935" t="s">
        <v>1320</v>
      </c>
      <c r="J5935" t="s">
        <v>9104</v>
      </c>
      <c r="K5935">
        <v>2926</v>
      </c>
      <c r="L5935">
        <v>2926</v>
      </c>
      <c r="M5935" t="s">
        <v>30</v>
      </c>
      <c r="O5935">
        <v>1705955833</v>
      </c>
    </row>
    <row r="5936" spans="1:15" x14ac:dyDescent="0.25">
      <c r="A5936" t="s">
        <v>9105</v>
      </c>
      <c r="B5936">
        <v>2927</v>
      </c>
      <c r="C5936" t="s">
        <v>9106</v>
      </c>
      <c r="D5936">
        <v>48.2</v>
      </c>
      <c r="E5936">
        <v>15.6333</v>
      </c>
      <c r="F5936" t="s">
        <v>472</v>
      </c>
      <c r="G5936">
        <v>2927</v>
      </c>
      <c r="H5936" t="s">
        <v>473</v>
      </c>
      <c r="I5936" t="s">
        <v>474</v>
      </c>
      <c r="J5936" t="s">
        <v>9107</v>
      </c>
      <c r="K5936">
        <v>2927</v>
      </c>
      <c r="L5936">
        <v>2927</v>
      </c>
      <c r="M5936" t="s">
        <v>30</v>
      </c>
      <c r="O5936">
        <v>1040313109</v>
      </c>
    </row>
    <row r="5937" spans="1:15" x14ac:dyDescent="0.25">
      <c r="A5937" t="s">
        <v>9108</v>
      </c>
      <c r="B5937">
        <v>2928</v>
      </c>
      <c r="C5937" t="s">
        <v>9108</v>
      </c>
      <c r="D5937">
        <v>-3.5112999999999999</v>
      </c>
      <c r="E5937">
        <v>29.705100000000002</v>
      </c>
      <c r="F5937" t="s">
        <v>1310</v>
      </c>
      <c r="G5937">
        <v>2928</v>
      </c>
      <c r="H5937" t="s">
        <v>1311</v>
      </c>
      <c r="I5937" t="s">
        <v>1312</v>
      </c>
      <c r="J5937" t="s">
        <v>9108</v>
      </c>
      <c r="K5937">
        <v>2928</v>
      </c>
      <c r="L5937">
        <v>2928</v>
      </c>
      <c r="M5937" t="s">
        <v>30</v>
      </c>
      <c r="O5937">
        <v>1108739103</v>
      </c>
    </row>
    <row r="5938" spans="1:15" x14ac:dyDescent="0.25">
      <c r="A5938" t="s">
        <v>9109</v>
      </c>
      <c r="B5938">
        <v>2929</v>
      </c>
      <c r="C5938" t="s">
        <v>9109</v>
      </c>
      <c r="D5938">
        <v>36.037799999999997</v>
      </c>
      <c r="E5938">
        <v>14.2942</v>
      </c>
      <c r="F5938" t="s">
        <v>1300</v>
      </c>
      <c r="G5938">
        <v>2929</v>
      </c>
      <c r="H5938" t="s">
        <v>1301</v>
      </c>
      <c r="I5938" t="s">
        <v>1302</v>
      </c>
      <c r="J5938" t="s">
        <v>9109</v>
      </c>
      <c r="K5938">
        <v>2929</v>
      </c>
      <c r="L5938">
        <v>2929</v>
      </c>
      <c r="M5938" t="s">
        <v>30</v>
      </c>
      <c r="O5938">
        <v>1470985739</v>
      </c>
    </row>
    <row r="5939" spans="1:15" x14ac:dyDescent="0.25">
      <c r="A5939" t="s">
        <v>9110</v>
      </c>
      <c r="B5939">
        <v>2930</v>
      </c>
      <c r="C5939" t="s">
        <v>9110</v>
      </c>
      <c r="D5939">
        <v>46.317599999999999</v>
      </c>
      <c r="E5939">
        <v>14.9467</v>
      </c>
      <c r="F5939" t="s">
        <v>1318</v>
      </c>
      <c r="G5939">
        <v>2930</v>
      </c>
      <c r="H5939" t="s">
        <v>1319</v>
      </c>
      <c r="I5939" t="s">
        <v>1320</v>
      </c>
      <c r="J5939" t="s">
        <v>9110</v>
      </c>
      <c r="K5939">
        <v>2930</v>
      </c>
      <c r="L5939">
        <v>2930</v>
      </c>
      <c r="M5939" t="s">
        <v>30</v>
      </c>
      <c r="O5939">
        <v>1705598784</v>
      </c>
    </row>
    <row r="5940" spans="1:15" x14ac:dyDescent="0.25">
      <c r="A5940" t="s">
        <v>9111</v>
      </c>
      <c r="B5940">
        <v>2931</v>
      </c>
      <c r="C5940" t="s">
        <v>9112</v>
      </c>
      <c r="D5940">
        <v>46.166899999999998</v>
      </c>
      <c r="E5940">
        <v>14.574999999999999</v>
      </c>
      <c r="F5940" t="s">
        <v>1318</v>
      </c>
      <c r="G5940">
        <v>2931</v>
      </c>
      <c r="H5940" t="s">
        <v>1319</v>
      </c>
      <c r="I5940" t="s">
        <v>1320</v>
      </c>
      <c r="J5940" t="s">
        <v>9111</v>
      </c>
      <c r="K5940">
        <v>2931</v>
      </c>
      <c r="L5940">
        <v>2931</v>
      </c>
      <c r="M5940" t="s">
        <v>30</v>
      </c>
      <c r="O5940">
        <v>1705274788</v>
      </c>
    </row>
    <row r="5941" spans="1:15" x14ac:dyDescent="0.25">
      <c r="A5941" t="s">
        <v>9113</v>
      </c>
      <c r="B5941">
        <v>2932</v>
      </c>
      <c r="C5941" t="s">
        <v>9114</v>
      </c>
      <c r="D5941">
        <v>44.871299999999998</v>
      </c>
      <c r="E5941">
        <v>20.644300000000001</v>
      </c>
      <c r="F5941" t="s">
        <v>1038</v>
      </c>
      <c r="G5941">
        <v>2932</v>
      </c>
      <c r="H5941" t="s">
        <v>1039</v>
      </c>
      <c r="I5941" t="s">
        <v>1040</v>
      </c>
      <c r="J5941" t="s">
        <v>9113</v>
      </c>
      <c r="K5941">
        <v>2932</v>
      </c>
      <c r="L5941">
        <v>2932</v>
      </c>
      <c r="M5941" t="s">
        <v>30</v>
      </c>
      <c r="O5941">
        <v>1688356974</v>
      </c>
    </row>
    <row r="5942" spans="1:15" x14ac:dyDescent="0.25">
      <c r="A5942" t="s">
        <v>9115</v>
      </c>
      <c r="B5942">
        <v>2933</v>
      </c>
      <c r="C5942" t="s">
        <v>9115</v>
      </c>
      <c r="D5942">
        <v>46.033299999999997</v>
      </c>
      <c r="E5942">
        <v>14.4</v>
      </c>
      <c r="F5942" t="s">
        <v>1318</v>
      </c>
      <c r="G5942">
        <v>2933</v>
      </c>
      <c r="H5942" t="s">
        <v>1319</v>
      </c>
      <c r="I5942" t="s">
        <v>1320</v>
      </c>
      <c r="J5942" t="s">
        <v>9115</v>
      </c>
      <c r="K5942">
        <v>2933</v>
      </c>
      <c r="L5942">
        <v>2933</v>
      </c>
      <c r="M5942" t="s">
        <v>30</v>
      </c>
      <c r="O5942">
        <v>1705190624</v>
      </c>
    </row>
    <row r="5943" spans="1:15" x14ac:dyDescent="0.25">
      <c r="A5943" t="s">
        <v>9116</v>
      </c>
      <c r="B5943">
        <v>2934</v>
      </c>
      <c r="C5943" t="s">
        <v>9117</v>
      </c>
      <c r="D5943">
        <v>46.383299999999998</v>
      </c>
      <c r="E5943">
        <v>15.3667</v>
      </c>
      <c r="F5943" t="s">
        <v>1318</v>
      </c>
      <c r="G5943">
        <v>2934</v>
      </c>
      <c r="H5943" t="s">
        <v>1319</v>
      </c>
      <c r="I5943" t="s">
        <v>1320</v>
      </c>
      <c r="J5943" t="s">
        <v>9116</v>
      </c>
      <c r="K5943">
        <v>2934</v>
      </c>
      <c r="L5943">
        <v>2934</v>
      </c>
      <c r="M5943" t="s">
        <v>30</v>
      </c>
      <c r="O5943">
        <v>1705764665</v>
      </c>
    </row>
    <row r="5944" spans="1:15" x14ac:dyDescent="0.25">
      <c r="A5944" t="s">
        <v>9118</v>
      </c>
      <c r="B5944">
        <v>2935</v>
      </c>
      <c r="C5944" t="s">
        <v>9118</v>
      </c>
      <c r="D5944">
        <v>46.302500000000002</v>
      </c>
      <c r="E5944">
        <v>14.4231</v>
      </c>
      <c r="F5944" t="s">
        <v>1318</v>
      </c>
      <c r="G5944">
        <v>2935</v>
      </c>
      <c r="H5944" t="s">
        <v>1319</v>
      </c>
      <c r="I5944" t="s">
        <v>1320</v>
      </c>
      <c r="J5944" t="s">
        <v>9118</v>
      </c>
      <c r="K5944">
        <v>2935</v>
      </c>
      <c r="L5944">
        <v>2935</v>
      </c>
      <c r="M5944" t="s">
        <v>30</v>
      </c>
      <c r="O5944">
        <v>1705403351</v>
      </c>
    </row>
    <row r="5945" spans="1:15" x14ac:dyDescent="0.25">
      <c r="A5945" t="s">
        <v>9119</v>
      </c>
      <c r="B5945">
        <v>2936</v>
      </c>
      <c r="C5945" t="s">
        <v>9119</v>
      </c>
      <c r="D5945">
        <v>-0.2989</v>
      </c>
      <c r="E5945">
        <v>30.133600000000001</v>
      </c>
      <c r="F5945" t="s">
        <v>815</v>
      </c>
      <c r="G5945">
        <v>2936</v>
      </c>
      <c r="H5945" t="s">
        <v>816</v>
      </c>
      <c r="I5945" t="s">
        <v>817</v>
      </c>
      <c r="J5945" t="s">
        <v>9119</v>
      </c>
      <c r="K5945">
        <v>2936</v>
      </c>
      <c r="L5945">
        <v>2936</v>
      </c>
      <c r="M5945" t="s">
        <v>30</v>
      </c>
      <c r="O5945">
        <v>1800947890</v>
      </c>
    </row>
    <row r="5946" spans="1:15" x14ac:dyDescent="0.25">
      <c r="A5946" t="s">
        <v>9120</v>
      </c>
      <c r="B5946">
        <v>2937</v>
      </c>
      <c r="C5946" t="s">
        <v>9120</v>
      </c>
      <c r="D5946">
        <v>46.596400000000003</v>
      </c>
      <c r="E5946">
        <v>15.167199999999999</v>
      </c>
      <c r="F5946" t="s">
        <v>1318</v>
      </c>
      <c r="G5946">
        <v>2937</v>
      </c>
      <c r="H5946" t="s">
        <v>1319</v>
      </c>
      <c r="I5946" t="s">
        <v>1320</v>
      </c>
      <c r="J5946" t="s">
        <v>9120</v>
      </c>
      <c r="K5946">
        <v>2937</v>
      </c>
      <c r="L5946">
        <v>2937</v>
      </c>
      <c r="M5946" t="s">
        <v>30</v>
      </c>
      <c r="O5946">
        <v>1705639122</v>
      </c>
    </row>
    <row r="5947" spans="1:15" x14ac:dyDescent="0.25">
      <c r="A5947" t="s">
        <v>9121</v>
      </c>
      <c r="B5947" t="e">
        <v>#N/A</v>
      </c>
      <c r="C5947" t="s">
        <v>9121</v>
      </c>
      <c r="D5947">
        <v>-9.1081000000000003</v>
      </c>
      <c r="E5947">
        <v>32.934699999999999</v>
      </c>
      <c r="F5947" t="s">
        <v>376</v>
      </c>
      <c r="G5947" t="e">
        <v>#N/A</v>
      </c>
      <c r="H5947" t="s">
        <v>377</v>
      </c>
      <c r="I5947" t="s">
        <v>378</v>
      </c>
      <c r="K5947" t="e">
        <v>#N/A</v>
      </c>
      <c r="L5947" t="e">
        <v>#N/A</v>
      </c>
      <c r="M5947" t="s">
        <v>30</v>
      </c>
      <c r="O5947">
        <v>1834695780</v>
      </c>
    </row>
    <row r="5948" spans="1:15" x14ac:dyDescent="0.25">
      <c r="A5948" t="s">
        <v>9122</v>
      </c>
      <c r="B5948">
        <v>2938</v>
      </c>
      <c r="C5948" t="s">
        <v>9122</v>
      </c>
      <c r="D5948">
        <v>36.03</v>
      </c>
      <c r="E5948">
        <v>14.2333</v>
      </c>
      <c r="F5948" t="s">
        <v>1300</v>
      </c>
      <c r="G5948">
        <v>2938</v>
      </c>
      <c r="H5948" t="s">
        <v>1301</v>
      </c>
      <c r="I5948" t="s">
        <v>1302</v>
      </c>
      <c r="J5948" t="s">
        <v>9122</v>
      </c>
      <c r="K5948">
        <v>2938</v>
      </c>
      <c r="L5948">
        <v>2938</v>
      </c>
      <c r="M5948" t="s">
        <v>30</v>
      </c>
      <c r="O5948">
        <v>1470116785</v>
      </c>
    </row>
    <row r="5949" spans="1:15" x14ac:dyDescent="0.25">
      <c r="A5949" t="s">
        <v>9123</v>
      </c>
      <c r="B5949">
        <v>2939</v>
      </c>
      <c r="C5949" t="s">
        <v>9123</v>
      </c>
      <c r="D5949">
        <v>45.966099999999997</v>
      </c>
      <c r="E5949">
        <v>14.2956</v>
      </c>
      <c r="F5949" t="s">
        <v>1318</v>
      </c>
      <c r="G5949">
        <v>2939</v>
      </c>
      <c r="H5949" t="s">
        <v>1319</v>
      </c>
      <c r="I5949" t="s">
        <v>1320</v>
      </c>
      <c r="J5949" t="s">
        <v>9123</v>
      </c>
      <c r="K5949">
        <v>2939</v>
      </c>
      <c r="L5949">
        <v>2939</v>
      </c>
      <c r="M5949" t="s">
        <v>30</v>
      </c>
      <c r="O5949">
        <v>1705071756</v>
      </c>
    </row>
    <row r="5950" spans="1:15" x14ac:dyDescent="0.25">
      <c r="A5950" t="s">
        <v>9124</v>
      </c>
      <c r="B5950">
        <v>2940</v>
      </c>
      <c r="C5950" t="s">
        <v>9124</v>
      </c>
      <c r="D5950">
        <v>43.161700000000003</v>
      </c>
      <c r="E5950">
        <v>22.5871</v>
      </c>
      <c r="F5950" t="s">
        <v>1038</v>
      </c>
      <c r="G5950">
        <v>2940</v>
      </c>
      <c r="H5950" t="s">
        <v>1039</v>
      </c>
      <c r="I5950" t="s">
        <v>1040</v>
      </c>
      <c r="J5950" t="s">
        <v>9124</v>
      </c>
      <c r="K5950">
        <v>2940</v>
      </c>
      <c r="L5950">
        <v>2940</v>
      </c>
      <c r="M5950" t="s">
        <v>30</v>
      </c>
      <c r="O5950">
        <v>1688324137</v>
      </c>
    </row>
    <row r="5951" spans="1:15" x14ac:dyDescent="0.25">
      <c r="A5951" t="s">
        <v>9125</v>
      </c>
      <c r="B5951">
        <v>2941</v>
      </c>
      <c r="C5951" t="s">
        <v>9125</v>
      </c>
      <c r="D5951">
        <v>43.949199999999998</v>
      </c>
      <c r="E5951">
        <v>12.4686</v>
      </c>
      <c r="F5951" t="s">
        <v>1507</v>
      </c>
      <c r="G5951">
        <v>2941</v>
      </c>
      <c r="H5951" t="s">
        <v>1508</v>
      </c>
      <c r="I5951" t="s">
        <v>1509</v>
      </c>
      <c r="J5951" t="s">
        <v>9125</v>
      </c>
      <c r="K5951">
        <v>2941</v>
      </c>
      <c r="L5951">
        <v>2941</v>
      </c>
      <c r="M5951" t="s">
        <v>30</v>
      </c>
      <c r="O5951">
        <v>1674267133</v>
      </c>
    </row>
    <row r="5952" spans="1:15" x14ac:dyDescent="0.25">
      <c r="A5952" t="s">
        <v>9126</v>
      </c>
      <c r="B5952">
        <v>2942</v>
      </c>
      <c r="C5952" t="s">
        <v>9126</v>
      </c>
      <c r="D5952">
        <v>51.466700000000003</v>
      </c>
      <c r="E5952">
        <v>0.2</v>
      </c>
      <c r="F5952" t="s">
        <v>105</v>
      </c>
      <c r="G5952">
        <v>2942</v>
      </c>
      <c r="H5952" t="s">
        <v>106</v>
      </c>
      <c r="I5952" t="s">
        <v>107</v>
      </c>
      <c r="J5952" t="s">
        <v>9127</v>
      </c>
      <c r="K5952">
        <v>2942</v>
      </c>
      <c r="L5952">
        <v>2942</v>
      </c>
      <c r="M5952" t="s">
        <v>30</v>
      </c>
      <c r="O5952">
        <v>1826479020</v>
      </c>
    </row>
    <row r="5953" spans="1:15" x14ac:dyDescent="0.25">
      <c r="A5953" t="s">
        <v>9128</v>
      </c>
      <c r="B5953">
        <v>2943</v>
      </c>
      <c r="C5953" t="s">
        <v>9128</v>
      </c>
      <c r="D5953">
        <v>46.007800000000003</v>
      </c>
      <c r="E5953">
        <v>15.3156</v>
      </c>
      <c r="F5953" t="s">
        <v>1318</v>
      </c>
      <c r="G5953">
        <v>2943</v>
      </c>
      <c r="H5953" t="s">
        <v>1319</v>
      </c>
      <c r="I5953" t="s">
        <v>1320</v>
      </c>
      <c r="J5953" t="s">
        <v>9128</v>
      </c>
      <c r="K5953">
        <v>2943</v>
      </c>
      <c r="L5953">
        <v>2943</v>
      </c>
      <c r="M5953" t="s">
        <v>30</v>
      </c>
      <c r="O5953">
        <v>1705218575</v>
      </c>
    </row>
    <row r="5954" spans="1:15" x14ac:dyDescent="0.25">
      <c r="A5954" t="s">
        <v>9129</v>
      </c>
      <c r="B5954">
        <v>2944</v>
      </c>
      <c r="C5954" t="s">
        <v>9130</v>
      </c>
      <c r="D5954">
        <v>46.311900000000001</v>
      </c>
      <c r="E5954">
        <v>15.5792</v>
      </c>
      <c r="F5954" t="s">
        <v>1318</v>
      </c>
      <c r="G5954">
        <v>2944</v>
      </c>
      <c r="H5954" t="s">
        <v>1319</v>
      </c>
      <c r="I5954" t="s">
        <v>1320</v>
      </c>
      <c r="J5954" t="s">
        <v>9129</v>
      </c>
      <c r="K5954">
        <v>2944</v>
      </c>
      <c r="L5954">
        <v>2944</v>
      </c>
      <c r="M5954" t="s">
        <v>30</v>
      </c>
      <c r="O5954">
        <v>1705286007</v>
      </c>
    </row>
    <row r="5955" spans="1:15" x14ac:dyDescent="0.25">
      <c r="A5955" t="s">
        <v>9131</v>
      </c>
      <c r="B5955">
        <v>2945</v>
      </c>
      <c r="C5955" t="s">
        <v>9131</v>
      </c>
      <c r="D5955">
        <v>42.965899999999998</v>
      </c>
      <c r="E5955">
        <v>22.127199999999998</v>
      </c>
      <c r="F5955" t="s">
        <v>1038</v>
      </c>
      <c r="G5955">
        <v>2945</v>
      </c>
      <c r="H5955" t="s">
        <v>1039</v>
      </c>
      <c r="I5955" t="s">
        <v>1040</v>
      </c>
      <c r="J5955" t="s">
        <v>9131</v>
      </c>
      <c r="K5955">
        <v>2945</v>
      </c>
      <c r="L5955">
        <v>2945</v>
      </c>
      <c r="M5955" t="s">
        <v>30</v>
      </c>
      <c r="O5955">
        <v>1688116678</v>
      </c>
    </row>
    <row r="5956" spans="1:15" x14ac:dyDescent="0.25">
      <c r="A5956" t="s">
        <v>9132</v>
      </c>
      <c r="B5956">
        <v>2946</v>
      </c>
      <c r="C5956" t="s">
        <v>9132</v>
      </c>
      <c r="D5956">
        <v>8.58</v>
      </c>
      <c r="E5956">
        <v>125.8964</v>
      </c>
      <c r="F5956" t="s">
        <v>69</v>
      </c>
      <c r="G5956">
        <v>2946</v>
      </c>
      <c r="H5956" t="s">
        <v>70</v>
      </c>
      <c r="I5956" t="s">
        <v>71</v>
      </c>
      <c r="J5956" t="s">
        <v>9133</v>
      </c>
      <c r="K5956">
        <v>2946</v>
      </c>
      <c r="L5956">
        <v>2946</v>
      </c>
      <c r="M5956" t="s">
        <v>30</v>
      </c>
      <c r="O5956">
        <v>1608461552</v>
      </c>
    </row>
    <row r="5957" spans="1:15" x14ac:dyDescent="0.25">
      <c r="A5957" t="s">
        <v>9134</v>
      </c>
      <c r="B5957">
        <v>2947</v>
      </c>
      <c r="C5957" t="s">
        <v>9134</v>
      </c>
      <c r="D5957">
        <v>-6.1333000000000002</v>
      </c>
      <c r="E5957">
        <v>39.283299999999997</v>
      </c>
      <c r="F5957" t="s">
        <v>376</v>
      </c>
      <c r="G5957">
        <v>2947</v>
      </c>
      <c r="H5957" t="s">
        <v>377</v>
      </c>
      <c r="I5957" t="s">
        <v>378</v>
      </c>
      <c r="J5957" t="s">
        <v>9135</v>
      </c>
      <c r="K5957">
        <v>2947</v>
      </c>
      <c r="L5957">
        <v>2947</v>
      </c>
      <c r="M5957" t="s">
        <v>30</v>
      </c>
      <c r="O5957">
        <v>1834376215</v>
      </c>
    </row>
    <row r="5958" spans="1:15" x14ac:dyDescent="0.25">
      <c r="A5958" t="s">
        <v>9136</v>
      </c>
      <c r="B5958">
        <v>2948</v>
      </c>
      <c r="C5958" t="s">
        <v>9137</v>
      </c>
      <c r="D5958">
        <v>46.042200000000001</v>
      </c>
      <c r="E5958">
        <v>14.107200000000001</v>
      </c>
      <c r="F5958" t="s">
        <v>1318</v>
      </c>
      <c r="G5958">
        <v>2948</v>
      </c>
      <c r="H5958" t="s">
        <v>1319</v>
      </c>
      <c r="I5958" t="s">
        <v>1320</v>
      </c>
      <c r="J5958" t="s">
        <v>9136</v>
      </c>
      <c r="K5958">
        <v>2948</v>
      </c>
      <c r="L5958">
        <v>2948</v>
      </c>
      <c r="M5958" t="s">
        <v>30</v>
      </c>
      <c r="O5958">
        <v>1705440220</v>
      </c>
    </row>
    <row r="5959" spans="1:15" x14ac:dyDescent="0.25">
      <c r="A5959" t="s">
        <v>9138</v>
      </c>
      <c r="B5959">
        <v>2949</v>
      </c>
      <c r="C5959" t="s">
        <v>9139</v>
      </c>
      <c r="D5959">
        <v>46.227200000000003</v>
      </c>
      <c r="E5959">
        <v>15.5192</v>
      </c>
      <c r="F5959" t="s">
        <v>1318</v>
      </c>
      <c r="G5959">
        <v>2949</v>
      </c>
      <c r="H5959" t="s">
        <v>1319</v>
      </c>
      <c r="I5959" t="s">
        <v>1320</v>
      </c>
      <c r="J5959" t="s">
        <v>9138</v>
      </c>
      <c r="K5959">
        <v>2949</v>
      </c>
      <c r="L5959">
        <v>2949</v>
      </c>
      <c r="M5959" t="s">
        <v>30</v>
      </c>
      <c r="O5959">
        <v>1705373506</v>
      </c>
    </row>
    <row r="5960" spans="1:15" x14ac:dyDescent="0.25">
      <c r="A5960" t="s">
        <v>9140</v>
      </c>
      <c r="B5960">
        <v>2950</v>
      </c>
      <c r="C5960" t="s">
        <v>9140</v>
      </c>
      <c r="D5960">
        <v>46.203800000000001</v>
      </c>
      <c r="E5960">
        <v>14.540699999999999</v>
      </c>
      <c r="F5960" t="s">
        <v>1318</v>
      </c>
      <c r="G5960">
        <v>2950</v>
      </c>
      <c r="H5960" t="s">
        <v>1319</v>
      </c>
      <c r="I5960" t="s">
        <v>1320</v>
      </c>
      <c r="J5960" t="s">
        <v>9140</v>
      </c>
      <c r="K5960">
        <v>2950</v>
      </c>
      <c r="L5960">
        <v>2950</v>
      </c>
      <c r="M5960" t="s">
        <v>30</v>
      </c>
      <c r="O5960">
        <v>1705295612</v>
      </c>
    </row>
    <row r="5961" spans="1:15" x14ac:dyDescent="0.25">
      <c r="A5961" t="s">
        <v>9141</v>
      </c>
      <c r="B5961">
        <v>2951</v>
      </c>
      <c r="C5961" t="s">
        <v>9141</v>
      </c>
      <c r="D5961">
        <v>45.647199999999998</v>
      </c>
      <c r="E5961">
        <v>15.3142</v>
      </c>
      <c r="F5961" t="s">
        <v>1318</v>
      </c>
      <c r="G5961">
        <v>2951</v>
      </c>
      <c r="H5961" t="s">
        <v>1319</v>
      </c>
      <c r="I5961" t="s">
        <v>1320</v>
      </c>
      <c r="J5961" t="s">
        <v>9141</v>
      </c>
      <c r="K5961">
        <v>2951</v>
      </c>
      <c r="L5961">
        <v>2951</v>
      </c>
      <c r="M5961" t="s">
        <v>30</v>
      </c>
      <c r="O5961">
        <v>1705008169</v>
      </c>
    </row>
    <row r="5962" spans="1:15" x14ac:dyDescent="0.25">
      <c r="A5962" t="s">
        <v>9142</v>
      </c>
      <c r="B5962">
        <v>2952</v>
      </c>
      <c r="C5962" t="s">
        <v>9142</v>
      </c>
      <c r="D5962">
        <v>36.589700000000001</v>
      </c>
      <c r="E5962">
        <v>2.4474999999999998</v>
      </c>
      <c r="F5962" t="s">
        <v>297</v>
      </c>
      <c r="G5962">
        <v>2952</v>
      </c>
      <c r="H5962" t="s">
        <v>298</v>
      </c>
      <c r="I5962" t="s">
        <v>299</v>
      </c>
      <c r="J5962" t="s">
        <v>9143</v>
      </c>
      <c r="K5962">
        <v>2952</v>
      </c>
      <c r="L5962">
        <v>2952</v>
      </c>
      <c r="M5962" t="s">
        <v>30</v>
      </c>
      <c r="O5962">
        <v>1012866308</v>
      </c>
    </row>
    <row r="5963" spans="1:15" x14ac:dyDescent="0.25">
      <c r="A5963" t="s">
        <v>9144</v>
      </c>
      <c r="B5963">
        <v>2953</v>
      </c>
      <c r="C5963" t="s">
        <v>9144</v>
      </c>
      <c r="D5963">
        <v>36.0244</v>
      </c>
      <c r="E5963">
        <v>14.242800000000001</v>
      </c>
      <c r="F5963" t="s">
        <v>1300</v>
      </c>
      <c r="G5963">
        <v>2953</v>
      </c>
      <c r="H5963" t="s">
        <v>1301</v>
      </c>
      <c r="I5963" t="s">
        <v>1302</v>
      </c>
      <c r="J5963" t="s">
        <v>9144</v>
      </c>
      <c r="K5963">
        <v>2953</v>
      </c>
      <c r="L5963">
        <v>2953</v>
      </c>
      <c r="M5963" t="s">
        <v>30</v>
      </c>
      <c r="O5963">
        <v>1470546177</v>
      </c>
    </row>
    <row r="5964" spans="1:15" x14ac:dyDescent="0.25">
      <c r="A5964" t="s">
        <v>9145</v>
      </c>
      <c r="B5964">
        <v>2954</v>
      </c>
      <c r="C5964" t="s">
        <v>9145</v>
      </c>
      <c r="D5964">
        <v>46.293300000000002</v>
      </c>
      <c r="E5964">
        <v>15.3033</v>
      </c>
      <c r="F5964" t="s">
        <v>1318</v>
      </c>
      <c r="G5964">
        <v>2954</v>
      </c>
      <c r="H5964" t="s">
        <v>1319</v>
      </c>
      <c r="I5964" t="s">
        <v>1320</v>
      </c>
      <c r="J5964" t="s">
        <v>9145</v>
      </c>
      <c r="K5964">
        <v>2954</v>
      </c>
      <c r="L5964">
        <v>2954</v>
      </c>
      <c r="M5964" t="s">
        <v>30</v>
      </c>
      <c r="O5964">
        <v>1705662463</v>
      </c>
    </row>
    <row r="5965" spans="1:15" x14ac:dyDescent="0.25">
      <c r="A5965" t="s">
        <v>9146</v>
      </c>
      <c r="B5965">
        <v>2955</v>
      </c>
      <c r="C5965" t="s">
        <v>9146</v>
      </c>
      <c r="D5965">
        <v>46.133299999999998</v>
      </c>
      <c r="E5965">
        <v>14.433299999999999</v>
      </c>
      <c r="F5965" t="s">
        <v>1318</v>
      </c>
      <c r="G5965">
        <v>2955</v>
      </c>
      <c r="H5965" t="s">
        <v>1319</v>
      </c>
      <c r="I5965" t="s">
        <v>1320</v>
      </c>
      <c r="J5965" t="s">
        <v>9146</v>
      </c>
      <c r="K5965">
        <v>2955</v>
      </c>
      <c r="L5965">
        <v>2955</v>
      </c>
      <c r="M5965" t="s">
        <v>30</v>
      </c>
      <c r="O5965">
        <v>1705158152</v>
      </c>
    </row>
    <row r="5966" spans="1:15" x14ac:dyDescent="0.25">
      <c r="A5966" t="s">
        <v>9147</v>
      </c>
      <c r="B5966">
        <v>2956</v>
      </c>
      <c r="C5966" t="s">
        <v>9147</v>
      </c>
      <c r="D5966">
        <v>-0.46639999999999998</v>
      </c>
      <c r="E5966">
        <v>-76.987200000000001</v>
      </c>
      <c r="F5966" t="s">
        <v>448</v>
      </c>
      <c r="G5966">
        <v>2956</v>
      </c>
      <c r="H5966" t="s">
        <v>449</v>
      </c>
      <c r="I5966" t="s">
        <v>450</v>
      </c>
      <c r="J5966" t="s">
        <v>9148</v>
      </c>
      <c r="K5966">
        <v>2956</v>
      </c>
      <c r="L5966">
        <v>2956</v>
      </c>
      <c r="M5966" t="s">
        <v>30</v>
      </c>
      <c r="O5966">
        <v>1218387446</v>
      </c>
    </row>
    <row r="5967" spans="1:15" x14ac:dyDescent="0.25">
      <c r="A5967" t="s">
        <v>9149</v>
      </c>
      <c r="B5967">
        <v>2957</v>
      </c>
      <c r="C5967" t="s">
        <v>9150</v>
      </c>
      <c r="D5967">
        <v>45.9833</v>
      </c>
      <c r="E5967">
        <v>14.576700000000001</v>
      </c>
      <c r="F5967" t="s">
        <v>1318</v>
      </c>
      <c r="G5967">
        <v>2957</v>
      </c>
      <c r="H5967" t="s">
        <v>1319</v>
      </c>
      <c r="I5967" t="s">
        <v>1320</v>
      </c>
      <c r="J5967" t="s">
        <v>9149</v>
      </c>
      <c r="K5967">
        <v>2957</v>
      </c>
      <c r="L5967">
        <v>2957</v>
      </c>
      <c r="M5967" t="s">
        <v>30</v>
      </c>
      <c r="O5967">
        <v>1705067758</v>
      </c>
    </row>
    <row r="5968" spans="1:15" x14ac:dyDescent="0.25">
      <c r="A5968" t="s">
        <v>9151</v>
      </c>
      <c r="B5968">
        <v>2958</v>
      </c>
      <c r="C5968" t="s">
        <v>9151</v>
      </c>
      <c r="D5968">
        <v>49.545000000000002</v>
      </c>
      <c r="E5968">
        <v>6.3669000000000002</v>
      </c>
      <c r="F5968" t="s">
        <v>1428</v>
      </c>
      <c r="G5968">
        <v>2958</v>
      </c>
      <c r="H5968" t="s">
        <v>1429</v>
      </c>
      <c r="I5968" t="s">
        <v>1430</v>
      </c>
      <c r="J5968" t="s">
        <v>9151</v>
      </c>
      <c r="K5968">
        <v>2958</v>
      </c>
      <c r="L5968">
        <v>2958</v>
      </c>
      <c r="M5968" t="s">
        <v>30</v>
      </c>
      <c r="O5968">
        <v>1442971283</v>
      </c>
    </row>
    <row r="5969" spans="1:15" x14ac:dyDescent="0.25">
      <c r="A5969" t="s">
        <v>9152</v>
      </c>
      <c r="B5969">
        <v>2959</v>
      </c>
      <c r="C5969" t="s">
        <v>9152</v>
      </c>
      <c r="D5969">
        <v>-8.1448</v>
      </c>
      <c r="E5969">
        <v>159.59049999999999</v>
      </c>
      <c r="F5969" t="s">
        <v>1446</v>
      </c>
      <c r="G5969">
        <v>2959</v>
      </c>
      <c r="H5969" t="s">
        <v>1447</v>
      </c>
      <c r="I5969" t="s">
        <v>1448</v>
      </c>
      <c r="J5969" t="s">
        <v>9153</v>
      </c>
      <c r="K5969">
        <v>2959</v>
      </c>
      <c r="L5969">
        <v>2959</v>
      </c>
      <c r="M5969" t="s">
        <v>30</v>
      </c>
      <c r="O5969">
        <v>1090726690</v>
      </c>
    </row>
    <row r="5970" spans="1:15" x14ac:dyDescent="0.25">
      <c r="A5970" t="s">
        <v>9154</v>
      </c>
      <c r="B5970">
        <v>2960</v>
      </c>
      <c r="C5970" t="s">
        <v>9154</v>
      </c>
      <c r="D5970">
        <v>9.1235999999999997</v>
      </c>
      <c r="E5970">
        <v>125.53440000000001</v>
      </c>
      <c r="F5970" t="s">
        <v>69</v>
      </c>
      <c r="G5970">
        <v>2960</v>
      </c>
      <c r="H5970" t="s">
        <v>70</v>
      </c>
      <c r="I5970" t="s">
        <v>71</v>
      </c>
      <c r="J5970" t="s">
        <v>9155</v>
      </c>
      <c r="K5970">
        <v>2960</v>
      </c>
      <c r="L5970">
        <v>2960</v>
      </c>
      <c r="M5970" t="s">
        <v>30</v>
      </c>
      <c r="O5970">
        <v>1608889253</v>
      </c>
    </row>
    <row r="5971" spans="1:15" x14ac:dyDescent="0.25">
      <c r="A5971" t="s">
        <v>9156</v>
      </c>
      <c r="B5971">
        <v>2961</v>
      </c>
      <c r="C5971" t="s">
        <v>9156</v>
      </c>
      <c r="D5971">
        <v>0.33750000000000002</v>
      </c>
      <c r="E5971">
        <v>33.010599999999997</v>
      </c>
      <c r="F5971" t="s">
        <v>815</v>
      </c>
      <c r="G5971">
        <v>2961</v>
      </c>
      <c r="H5971" t="s">
        <v>816</v>
      </c>
      <c r="I5971" t="s">
        <v>817</v>
      </c>
      <c r="J5971" t="s">
        <v>9156</v>
      </c>
      <c r="K5971">
        <v>2961</v>
      </c>
      <c r="L5971">
        <v>2961</v>
      </c>
      <c r="M5971" t="s">
        <v>30</v>
      </c>
      <c r="O5971">
        <v>1800745891</v>
      </c>
    </row>
    <row r="5972" spans="1:15" x14ac:dyDescent="0.25">
      <c r="A5972" t="s">
        <v>9157</v>
      </c>
      <c r="B5972" t="e">
        <v>#N/A</v>
      </c>
      <c r="C5972" t="s">
        <v>9157</v>
      </c>
      <c r="D5972">
        <v>0.93779999999999997</v>
      </c>
      <c r="E5972">
        <v>30.808900000000001</v>
      </c>
      <c r="F5972" t="s">
        <v>815</v>
      </c>
      <c r="G5972" t="e">
        <v>#N/A</v>
      </c>
      <c r="H5972" t="s">
        <v>816</v>
      </c>
      <c r="I5972" t="s">
        <v>817</v>
      </c>
      <c r="K5972" t="e">
        <v>#N/A</v>
      </c>
      <c r="L5972" t="e">
        <v>#N/A</v>
      </c>
      <c r="M5972" t="s">
        <v>30</v>
      </c>
      <c r="O5972">
        <v>1800935733</v>
      </c>
    </row>
    <row r="5973" spans="1:15" x14ac:dyDescent="0.25">
      <c r="A5973" t="s">
        <v>9158</v>
      </c>
      <c r="B5973">
        <v>2962</v>
      </c>
      <c r="C5973" t="s">
        <v>9158</v>
      </c>
      <c r="D5973">
        <v>46.611400000000003</v>
      </c>
      <c r="E5973">
        <v>15.1661</v>
      </c>
      <c r="F5973" t="s">
        <v>1318</v>
      </c>
      <c r="G5973">
        <v>2962</v>
      </c>
      <c r="H5973" t="s">
        <v>1319</v>
      </c>
      <c r="I5973" t="s">
        <v>1320</v>
      </c>
      <c r="J5973" t="s">
        <v>9158</v>
      </c>
      <c r="K5973">
        <v>2962</v>
      </c>
      <c r="L5973">
        <v>2962</v>
      </c>
      <c r="M5973" t="s">
        <v>30</v>
      </c>
      <c r="O5973">
        <v>1705459961</v>
      </c>
    </row>
    <row r="5974" spans="1:15" x14ac:dyDescent="0.25">
      <c r="A5974" t="s">
        <v>9159</v>
      </c>
      <c r="B5974">
        <v>2963</v>
      </c>
      <c r="C5974" t="s">
        <v>9159</v>
      </c>
      <c r="D5974">
        <v>46.647199999999998</v>
      </c>
      <c r="E5974">
        <v>16.0442</v>
      </c>
      <c r="F5974" t="s">
        <v>1318</v>
      </c>
      <c r="G5974">
        <v>2963</v>
      </c>
      <c r="H5974" t="s">
        <v>1319</v>
      </c>
      <c r="I5974" t="s">
        <v>1320</v>
      </c>
      <c r="J5974" t="s">
        <v>9159</v>
      </c>
      <c r="K5974">
        <v>2963</v>
      </c>
      <c r="L5974">
        <v>2963</v>
      </c>
      <c r="M5974" t="s">
        <v>30</v>
      </c>
      <c r="O5974">
        <v>1705609332</v>
      </c>
    </row>
    <row r="5975" spans="1:15" x14ac:dyDescent="0.25">
      <c r="A5975" t="s">
        <v>9160</v>
      </c>
      <c r="B5975">
        <v>2964</v>
      </c>
      <c r="C5975" t="s">
        <v>9160</v>
      </c>
      <c r="D5975">
        <v>47.210900000000002</v>
      </c>
      <c r="E5975">
        <v>9.5215999999999994</v>
      </c>
      <c r="F5975" t="s">
        <v>1490</v>
      </c>
      <c r="G5975">
        <v>2964</v>
      </c>
      <c r="H5975" t="s">
        <v>1491</v>
      </c>
      <c r="I5975" t="s">
        <v>1492</v>
      </c>
      <c r="J5975" t="s">
        <v>9160</v>
      </c>
      <c r="K5975">
        <v>2964</v>
      </c>
      <c r="L5975">
        <v>2964</v>
      </c>
      <c r="M5975" t="s">
        <v>30</v>
      </c>
      <c r="O5975">
        <v>1438692471</v>
      </c>
    </row>
    <row r="5976" spans="1:15" x14ac:dyDescent="0.25">
      <c r="A5976" t="s">
        <v>7236</v>
      </c>
      <c r="B5976">
        <v>2965</v>
      </c>
      <c r="C5976" t="s">
        <v>7236</v>
      </c>
      <c r="D5976">
        <v>9.5144000000000002</v>
      </c>
      <c r="E5976">
        <v>138.1292</v>
      </c>
      <c r="F5976" t="s">
        <v>1543</v>
      </c>
      <c r="G5976">
        <v>2965</v>
      </c>
      <c r="H5976" t="s">
        <v>1544</v>
      </c>
      <c r="I5976" t="s">
        <v>1545</v>
      </c>
      <c r="J5976" t="s">
        <v>9161</v>
      </c>
      <c r="K5976">
        <v>2965</v>
      </c>
      <c r="L5976">
        <v>2965</v>
      </c>
      <c r="M5976" t="s">
        <v>30</v>
      </c>
      <c r="O5976">
        <v>1583511563</v>
      </c>
    </row>
    <row r="5977" spans="1:15" x14ac:dyDescent="0.25">
      <c r="A5977" t="s">
        <v>9162</v>
      </c>
      <c r="B5977">
        <v>2966</v>
      </c>
      <c r="C5977" t="s">
        <v>9163</v>
      </c>
      <c r="D5977">
        <v>42.617800000000003</v>
      </c>
      <c r="E5977">
        <v>21.419699999999999</v>
      </c>
      <c r="F5977" t="s">
        <v>1566</v>
      </c>
      <c r="G5977">
        <v>2966</v>
      </c>
      <c r="H5977" t="s">
        <v>1567</v>
      </c>
      <c r="I5977" t="s">
        <v>1568</v>
      </c>
      <c r="J5977" t="s">
        <v>9162</v>
      </c>
      <c r="K5977">
        <v>2966</v>
      </c>
      <c r="L5977">
        <v>2966</v>
      </c>
      <c r="M5977" t="s">
        <v>30</v>
      </c>
      <c r="O5977">
        <v>1901684676</v>
      </c>
    </row>
    <row r="5978" spans="1:15" x14ac:dyDescent="0.25">
      <c r="A5978" t="s">
        <v>9164</v>
      </c>
      <c r="B5978">
        <v>2967</v>
      </c>
      <c r="C5978" t="s">
        <v>9165</v>
      </c>
      <c r="D5978">
        <v>42.601100000000002</v>
      </c>
      <c r="E5978">
        <v>21.195799999999998</v>
      </c>
      <c r="F5978" t="s">
        <v>1566</v>
      </c>
      <c r="G5978">
        <v>2967</v>
      </c>
      <c r="H5978" t="s">
        <v>1567</v>
      </c>
      <c r="I5978" t="s">
        <v>1568</v>
      </c>
      <c r="J5978" t="s">
        <v>9164</v>
      </c>
      <c r="K5978">
        <v>2967</v>
      </c>
      <c r="L5978">
        <v>2967</v>
      </c>
      <c r="M5978" t="s">
        <v>30</v>
      </c>
      <c r="O5978">
        <v>1901753443</v>
      </c>
    </row>
    <row r="5979" spans="1:15" x14ac:dyDescent="0.25">
      <c r="A5979" t="s">
        <v>9166</v>
      </c>
      <c r="B5979">
        <v>2968</v>
      </c>
      <c r="C5979" t="s">
        <v>9166</v>
      </c>
      <c r="D5979">
        <v>46.369199999999999</v>
      </c>
      <c r="E5979">
        <v>14.1136</v>
      </c>
      <c r="F5979" t="s">
        <v>1318</v>
      </c>
      <c r="G5979">
        <v>2968</v>
      </c>
      <c r="H5979" t="s">
        <v>1319</v>
      </c>
      <c r="I5979" t="s">
        <v>1320</v>
      </c>
      <c r="J5979" t="s">
        <v>9166</v>
      </c>
      <c r="K5979">
        <v>2968</v>
      </c>
      <c r="L5979">
        <v>2968</v>
      </c>
      <c r="M5979" t="s">
        <v>30</v>
      </c>
      <c r="O5979">
        <v>1705655016</v>
      </c>
    </row>
    <row r="5980" spans="1:15" x14ac:dyDescent="0.25">
      <c r="A5980" t="s">
        <v>9167</v>
      </c>
      <c r="B5980">
        <v>2969</v>
      </c>
      <c r="C5980" t="s">
        <v>9167</v>
      </c>
      <c r="D5980">
        <v>46.503100000000003</v>
      </c>
      <c r="E5980">
        <v>15.7453</v>
      </c>
      <c r="F5980" t="s">
        <v>1318</v>
      </c>
      <c r="G5980">
        <v>2969</v>
      </c>
      <c r="H5980" t="s">
        <v>1319</v>
      </c>
      <c r="I5980" t="s">
        <v>1320</v>
      </c>
      <c r="J5980" t="s">
        <v>9168</v>
      </c>
      <c r="K5980">
        <v>2969</v>
      </c>
      <c r="L5980">
        <v>2969</v>
      </c>
      <c r="M5980" t="s">
        <v>30</v>
      </c>
      <c r="O5980">
        <v>1705953692</v>
      </c>
    </row>
    <row r="5981" spans="1:15" x14ac:dyDescent="0.25">
      <c r="A5981" t="s">
        <v>9169</v>
      </c>
      <c r="B5981">
        <v>2970</v>
      </c>
      <c r="C5981" t="s">
        <v>9169</v>
      </c>
      <c r="D5981">
        <v>43.616900000000001</v>
      </c>
      <c r="E5981">
        <v>21.002500000000001</v>
      </c>
      <c r="F5981" t="s">
        <v>1038</v>
      </c>
      <c r="G5981">
        <v>2970</v>
      </c>
      <c r="H5981" t="s">
        <v>1039</v>
      </c>
      <c r="I5981" t="s">
        <v>1040</v>
      </c>
      <c r="J5981" t="s">
        <v>9169</v>
      </c>
      <c r="K5981">
        <v>2970</v>
      </c>
      <c r="L5981">
        <v>2970</v>
      </c>
      <c r="M5981" t="s">
        <v>30</v>
      </c>
      <c r="O5981">
        <v>1688148503</v>
      </c>
    </row>
    <row r="5982" spans="1:15" x14ac:dyDescent="0.25">
      <c r="A5982" t="s">
        <v>9170</v>
      </c>
      <c r="B5982">
        <v>2971</v>
      </c>
      <c r="C5982" t="s">
        <v>9170</v>
      </c>
      <c r="D5982">
        <v>-0.58530000000000004</v>
      </c>
      <c r="E5982">
        <v>30.211400000000001</v>
      </c>
      <c r="F5982" t="s">
        <v>815</v>
      </c>
      <c r="G5982">
        <v>2971</v>
      </c>
      <c r="H5982" t="s">
        <v>816</v>
      </c>
      <c r="I5982" t="s">
        <v>817</v>
      </c>
      <c r="J5982" t="s">
        <v>9170</v>
      </c>
      <c r="K5982">
        <v>2971</v>
      </c>
      <c r="L5982">
        <v>2971</v>
      </c>
      <c r="M5982" t="s">
        <v>30</v>
      </c>
      <c r="O5982">
        <v>1800740334</v>
      </c>
    </row>
    <row r="5983" spans="1:15" x14ac:dyDescent="0.25">
      <c r="A5983" t="s">
        <v>9171</v>
      </c>
      <c r="B5983">
        <v>2972</v>
      </c>
      <c r="C5983" t="s">
        <v>9171</v>
      </c>
      <c r="D5983">
        <v>47.232500000000002</v>
      </c>
      <c r="E5983">
        <v>9.5463000000000005</v>
      </c>
      <c r="F5983" t="s">
        <v>1490</v>
      </c>
      <c r="G5983">
        <v>2972</v>
      </c>
      <c r="H5983" t="s">
        <v>1491</v>
      </c>
      <c r="I5983" t="s">
        <v>1492</v>
      </c>
      <c r="J5983" t="s">
        <v>9171</v>
      </c>
      <c r="K5983">
        <v>2972</v>
      </c>
      <c r="L5983">
        <v>2972</v>
      </c>
      <c r="M5983" t="s">
        <v>30</v>
      </c>
      <c r="O5983">
        <v>1438649917</v>
      </c>
    </row>
    <row r="5984" spans="1:15" x14ac:dyDescent="0.25">
      <c r="A5984" t="s">
        <v>9172</v>
      </c>
      <c r="B5984">
        <v>2973</v>
      </c>
      <c r="C5984" t="s">
        <v>9172</v>
      </c>
      <c r="D5984">
        <v>43.945300000000003</v>
      </c>
      <c r="E5984">
        <v>12.4183</v>
      </c>
      <c r="F5984" t="s">
        <v>1507</v>
      </c>
      <c r="G5984">
        <v>2973</v>
      </c>
      <c r="H5984" t="s">
        <v>1508</v>
      </c>
      <c r="I5984" t="s">
        <v>1509</v>
      </c>
      <c r="J5984" t="s">
        <v>9172</v>
      </c>
      <c r="K5984">
        <v>2973</v>
      </c>
      <c r="L5984">
        <v>2973</v>
      </c>
      <c r="M5984" t="s">
        <v>30</v>
      </c>
      <c r="O5984">
        <v>1674696011</v>
      </c>
    </row>
    <row r="5985" spans="1:15" x14ac:dyDescent="0.25">
      <c r="A5985" t="s">
        <v>9173</v>
      </c>
      <c r="B5985">
        <v>2974</v>
      </c>
      <c r="C5985" t="s">
        <v>9174</v>
      </c>
      <c r="D5985">
        <v>35.855600000000003</v>
      </c>
      <c r="E5985">
        <v>14.436400000000001</v>
      </c>
      <c r="F5985" t="s">
        <v>1300</v>
      </c>
      <c r="G5985">
        <v>2974</v>
      </c>
      <c r="H5985" t="s">
        <v>1301</v>
      </c>
      <c r="I5985" t="s">
        <v>1302</v>
      </c>
      <c r="J5985" t="s">
        <v>9173</v>
      </c>
      <c r="K5985">
        <v>2974</v>
      </c>
      <c r="L5985">
        <v>2974</v>
      </c>
      <c r="M5985" t="s">
        <v>30</v>
      </c>
      <c r="O5985">
        <v>1470181462</v>
      </c>
    </row>
    <row r="5986" spans="1:15" x14ac:dyDescent="0.25">
      <c r="A5986" t="s">
        <v>5286</v>
      </c>
      <c r="B5986">
        <v>1530</v>
      </c>
      <c r="C5986" t="s">
        <v>5286</v>
      </c>
      <c r="D5986">
        <v>14.3545</v>
      </c>
      <c r="E5986">
        <v>108.0076</v>
      </c>
      <c r="F5986" t="s">
        <v>175</v>
      </c>
      <c r="G5986">
        <v>1530</v>
      </c>
      <c r="H5986" t="s">
        <v>176</v>
      </c>
      <c r="I5986" t="s">
        <v>177</v>
      </c>
      <c r="J5986" t="s">
        <v>5286</v>
      </c>
      <c r="K5986">
        <v>1530</v>
      </c>
      <c r="L5986">
        <v>1530</v>
      </c>
      <c r="M5986" t="s">
        <v>30</v>
      </c>
      <c r="O5986">
        <v>1704988146</v>
      </c>
    </row>
    <row r="5987" spans="1:15" x14ac:dyDescent="0.25">
      <c r="A5987" t="s">
        <v>660</v>
      </c>
      <c r="B5987">
        <v>2975</v>
      </c>
      <c r="C5987" t="s">
        <v>660</v>
      </c>
      <c r="D5987">
        <v>35.882199999999997</v>
      </c>
      <c r="E5987">
        <v>14.398099999999999</v>
      </c>
      <c r="F5987" t="s">
        <v>1300</v>
      </c>
      <c r="G5987">
        <v>2975</v>
      </c>
      <c r="H5987" t="s">
        <v>1301</v>
      </c>
      <c r="I5987" t="s">
        <v>1302</v>
      </c>
      <c r="J5987" t="s">
        <v>660</v>
      </c>
      <c r="K5987">
        <v>2975</v>
      </c>
      <c r="L5987">
        <v>2975</v>
      </c>
      <c r="M5987" t="s">
        <v>30</v>
      </c>
      <c r="O5987">
        <v>1470262687</v>
      </c>
    </row>
    <row r="5988" spans="1:15" x14ac:dyDescent="0.25">
      <c r="A5988" t="s">
        <v>9175</v>
      </c>
      <c r="B5988" t="e">
        <v>#N/A</v>
      </c>
      <c r="C5988" t="s">
        <v>9176</v>
      </c>
      <c r="D5988">
        <v>25.370899999999999</v>
      </c>
      <c r="E5988">
        <v>51.2226</v>
      </c>
      <c r="F5988" t="s">
        <v>792</v>
      </c>
      <c r="G5988" t="e">
        <v>#N/A</v>
      </c>
      <c r="H5988" t="s">
        <v>793</v>
      </c>
      <c r="I5988" t="s">
        <v>794</v>
      </c>
      <c r="K5988" t="e">
        <v>#N/A</v>
      </c>
      <c r="L5988" t="e">
        <v>#N/A</v>
      </c>
      <c r="M5988" t="s">
        <v>30</v>
      </c>
      <c r="O5988">
        <v>1634539520</v>
      </c>
    </row>
    <row r="5989" spans="1:15" x14ac:dyDescent="0.25">
      <c r="A5989" t="s">
        <v>1905</v>
      </c>
      <c r="B5989">
        <v>2976</v>
      </c>
      <c r="C5989" t="s">
        <v>1905</v>
      </c>
      <c r="D5989">
        <v>55.7667</v>
      </c>
      <c r="E5989">
        <v>-4.0332999999999997</v>
      </c>
      <c r="F5989" t="s">
        <v>105</v>
      </c>
      <c r="G5989">
        <v>2976</v>
      </c>
      <c r="H5989" t="s">
        <v>106</v>
      </c>
      <c r="I5989" t="s">
        <v>107</v>
      </c>
      <c r="J5989" t="s">
        <v>9177</v>
      </c>
      <c r="K5989">
        <v>2976</v>
      </c>
      <c r="L5989">
        <v>2976</v>
      </c>
      <c r="M5989" t="s">
        <v>30</v>
      </c>
      <c r="O5989">
        <v>1826692620</v>
      </c>
    </row>
    <row r="5990" spans="1:15" x14ac:dyDescent="0.25">
      <c r="A5990" t="s">
        <v>9178</v>
      </c>
      <c r="B5990">
        <v>2977</v>
      </c>
      <c r="C5990" t="s">
        <v>9178</v>
      </c>
      <c r="D5990">
        <v>45.915799999999997</v>
      </c>
      <c r="E5990">
        <v>14.363099999999999</v>
      </c>
      <c r="F5990" t="s">
        <v>1318</v>
      </c>
      <c r="G5990">
        <v>2977</v>
      </c>
      <c r="H5990" t="s">
        <v>1319</v>
      </c>
      <c r="I5990" t="s">
        <v>1320</v>
      </c>
      <c r="J5990" t="s">
        <v>9178</v>
      </c>
      <c r="K5990">
        <v>2977</v>
      </c>
      <c r="L5990">
        <v>2977</v>
      </c>
      <c r="M5990" t="s">
        <v>30</v>
      </c>
      <c r="O5990">
        <v>1705665714</v>
      </c>
    </row>
    <row r="5991" spans="1:15" x14ac:dyDescent="0.25">
      <c r="A5991" t="s">
        <v>9179</v>
      </c>
      <c r="B5991">
        <v>2978</v>
      </c>
      <c r="C5991" t="s">
        <v>9179</v>
      </c>
      <c r="D5991">
        <v>0.89490000000000003</v>
      </c>
      <c r="E5991">
        <v>33.504800000000003</v>
      </c>
      <c r="F5991" t="s">
        <v>815</v>
      </c>
      <c r="G5991">
        <v>2978</v>
      </c>
      <c r="H5991" t="s">
        <v>816</v>
      </c>
      <c r="I5991" t="s">
        <v>817</v>
      </c>
      <c r="J5991" t="s">
        <v>9179</v>
      </c>
      <c r="K5991">
        <v>2978</v>
      </c>
      <c r="L5991">
        <v>2978</v>
      </c>
      <c r="M5991" t="s">
        <v>30</v>
      </c>
      <c r="O5991">
        <v>1800764757</v>
      </c>
    </row>
    <row r="5992" spans="1:15" x14ac:dyDescent="0.25">
      <c r="A5992" t="s">
        <v>9180</v>
      </c>
      <c r="B5992">
        <v>2979</v>
      </c>
      <c r="C5992" t="s">
        <v>9180</v>
      </c>
      <c r="D5992">
        <v>10.6524</v>
      </c>
      <c r="E5992">
        <v>-61.388800000000003</v>
      </c>
      <c r="F5992" t="s">
        <v>1329</v>
      </c>
      <c r="G5992">
        <v>2979</v>
      </c>
      <c r="H5992" t="s">
        <v>1330</v>
      </c>
      <c r="I5992" t="s">
        <v>1331</v>
      </c>
      <c r="J5992" t="s">
        <v>9181</v>
      </c>
      <c r="K5992">
        <v>2979</v>
      </c>
      <c r="L5992">
        <v>2979</v>
      </c>
      <c r="M5992" t="s">
        <v>30</v>
      </c>
      <c r="O5992">
        <v>1780508155</v>
      </c>
    </row>
    <row r="5993" spans="1:15" x14ac:dyDescent="0.25">
      <c r="A5993" t="s">
        <v>9182</v>
      </c>
      <c r="B5993">
        <v>2980</v>
      </c>
      <c r="C5993" t="s">
        <v>9182</v>
      </c>
      <c r="D5993">
        <v>46.520800000000001</v>
      </c>
      <c r="E5993">
        <v>16.197500000000002</v>
      </c>
      <c r="F5993" t="s">
        <v>1318</v>
      </c>
      <c r="G5993">
        <v>2980</v>
      </c>
      <c r="H5993" t="s">
        <v>1319</v>
      </c>
      <c r="I5993" t="s">
        <v>1320</v>
      </c>
      <c r="J5993" t="s">
        <v>9182</v>
      </c>
      <c r="K5993">
        <v>2980</v>
      </c>
      <c r="L5993">
        <v>2980</v>
      </c>
      <c r="M5993" t="s">
        <v>30</v>
      </c>
      <c r="O5993">
        <v>1705303708</v>
      </c>
    </row>
    <row r="5994" spans="1:15" x14ac:dyDescent="0.25">
      <c r="A5994" t="s">
        <v>9183</v>
      </c>
      <c r="B5994">
        <v>2981</v>
      </c>
      <c r="C5994" t="s">
        <v>9184</v>
      </c>
      <c r="D5994">
        <v>42.026400000000002</v>
      </c>
      <c r="E5994">
        <v>21.561900000000001</v>
      </c>
      <c r="F5994" t="s">
        <v>1279</v>
      </c>
      <c r="G5994">
        <v>2981</v>
      </c>
      <c r="H5994" t="s">
        <v>1280</v>
      </c>
      <c r="I5994" t="s">
        <v>1281</v>
      </c>
      <c r="J5994" t="s">
        <v>9183</v>
      </c>
      <c r="K5994">
        <v>2981</v>
      </c>
      <c r="L5994">
        <v>2981</v>
      </c>
      <c r="M5994" t="s">
        <v>30</v>
      </c>
      <c r="O5994">
        <v>1807619539</v>
      </c>
    </row>
    <row r="5995" spans="1:15" x14ac:dyDescent="0.25">
      <c r="A5995" t="s">
        <v>9185</v>
      </c>
      <c r="B5995">
        <v>2982</v>
      </c>
      <c r="C5995" t="s">
        <v>9185</v>
      </c>
      <c r="D5995">
        <v>46.002800000000001</v>
      </c>
      <c r="E5995">
        <v>14.0306</v>
      </c>
      <c r="F5995" t="s">
        <v>1318</v>
      </c>
      <c r="G5995">
        <v>2982</v>
      </c>
      <c r="H5995" t="s">
        <v>1319</v>
      </c>
      <c r="I5995" t="s">
        <v>1320</v>
      </c>
      <c r="J5995" t="s">
        <v>9185</v>
      </c>
      <c r="K5995">
        <v>2982</v>
      </c>
      <c r="L5995">
        <v>2982</v>
      </c>
      <c r="M5995" t="s">
        <v>30</v>
      </c>
      <c r="O5995">
        <v>1705472042</v>
      </c>
    </row>
    <row r="5996" spans="1:15" x14ac:dyDescent="0.25">
      <c r="A5996" t="s">
        <v>9186</v>
      </c>
      <c r="B5996">
        <v>2983</v>
      </c>
      <c r="C5996" t="s">
        <v>9186</v>
      </c>
      <c r="D5996">
        <v>46.0167</v>
      </c>
      <c r="E5996">
        <v>14.3667</v>
      </c>
      <c r="F5996" t="s">
        <v>1318</v>
      </c>
      <c r="G5996">
        <v>2983</v>
      </c>
      <c r="H5996" t="s">
        <v>1319</v>
      </c>
      <c r="I5996" t="s">
        <v>1320</v>
      </c>
      <c r="J5996" t="s">
        <v>9187</v>
      </c>
      <c r="K5996">
        <v>2983</v>
      </c>
      <c r="L5996">
        <v>2983</v>
      </c>
      <c r="M5996" t="s">
        <v>30</v>
      </c>
      <c r="O5996">
        <v>1705822369</v>
      </c>
    </row>
    <row r="5997" spans="1:15" x14ac:dyDescent="0.25">
      <c r="A5997" t="s">
        <v>9188</v>
      </c>
      <c r="B5997">
        <v>2984</v>
      </c>
      <c r="C5997" t="s">
        <v>9188</v>
      </c>
      <c r="D5997">
        <v>46.272799999999997</v>
      </c>
      <c r="E5997">
        <v>14.3172</v>
      </c>
      <c r="F5997" t="s">
        <v>1318</v>
      </c>
      <c r="G5997">
        <v>2984</v>
      </c>
      <c r="H5997" t="s">
        <v>1319</v>
      </c>
      <c r="I5997" t="s">
        <v>1320</v>
      </c>
      <c r="J5997" t="s">
        <v>9188</v>
      </c>
      <c r="K5997">
        <v>2984</v>
      </c>
      <c r="L5997">
        <v>2984</v>
      </c>
      <c r="M5997" t="s">
        <v>30</v>
      </c>
      <c r="O5997">
        <v>1705637872</v>
      </c>
    </row>
    <row r="5998" spans="1:15" x14ac:dyDescent="0.25">
      <c r="A5998" t="s">
        <v>9189</v>
      </c>
      <c r="B5998">
        <v>2985</v>
      </c>
      <c r="C5998" t="s">
        <v>9189</v>
      </c>
      <c r="D5998">
        <v>43.238300000000002</v>
      </c>
      <c r="E5998">
        <v>21.5932</v>
      </c>
      <c r="F5998" t="s">
        <v>1038</v>
      </c>
      <c r="G5998">
        <v>2985</v>
      </c>
      <c r="H5998" t="s">
        <v>1039</v>
      </c>
      <c r="I5998" t="s">
        <v>1040</v>
      </c>
      <c r="J5998" t="s">
        <v>9189</v>
      </c>
      <c r="K5998">
        <v>2985</v>
      </c>
      <c r="L5998">
        <v>2985</v>
      </c>
      <c r="M5998" t="s">
        <v>30</v>
      </c>
      <c r="O5998">
        <v>1688111468</v>
      </c>
    </row>
    <row r="5999" spans="1:15" x14ac:dyDescent="0.25">
      <c r="A5999" t="s">
        <v>9190</v>
      </c>
      <c r="B5999">
        <v>2986</v>
      </c>
      <c r="C5999" t="s">
        <v>9190</v>
      </c>
      <c r="D5999">
        <v>35.607199999999999</v>
      </c>
      <c r="E5999">
        <v>1.8108</v>
      </c>
      <c r="F5999" t="s">
        <v>297</v>
      </c>
      <c r="G5999">
        <v>2986</v>
      </c>
      <c r="H5999" t="s">
        <v>298</v>
      </c>
      <c r="I5999" t="s">
        <v>299</v>
      </c>
      <c r="J5999" t="s">
        <v>9190</v>
      </c>
      <c r="K5999">
        <v>2986</v>
      </c>
      <c r="L5999">
        <v>2986</v>
      </c>
      <c r="M5999" t="s">
        <v>30</v>
      </c>
      <c r="O5999">
        <v>1012743339</v>
      </c>
    </row>
    <row r="6000" spans="1:15" x14ac:dyDescent="0.25">
      <c r="A6000" t="s">
        <v>9191</v>
      </c>
      <c r="B6000">
        <v>2987</v>
      </c>
      <c r="C6000" t="s">
        <v>9192</v>
      </c>
      <c r="D6000">
        <v>44.154699999999998</v>
      </c>
      <c r="E6000">
        <v>21.079899999999999</v>
      </c>
      <c r="F6000" t="s">
        <v>1038</v>
      </c>
      <c r="G6000">
        <v>2987</v>
      </c>
      <c r="H6000" t="s">
        <v>1039</v>
      </c>
      <c r="I6000" t="s">
        <v>1040</v>
      </c>
      <c r="J6000" t="s">
        <v>9191</v>
      </c>
      <c r="K6000">
        <v>2987</v>
      </c>
      <c r="L6000">
        <v>2987</v>
      </c>
      <c r="M6000" t="s">
        <v>30</v>
      </c>
      <c r="O6000">
        <v>1688299986</v>
      </c>
    </row>
    <row r="6001" spans="1:15" x14ac:dyDescent="0.25">
      <c r="A6001" t="s">
        <v>9193</v>
      </c>
      <c r="B6001">
        <v>2988</v>
      </c>
      <c r="C6001" t="s">
        <v>9194</v>
      </c>
      <c r="D6001">
        <v>13.1287</v>
      </c>
      <c r="E6001">
        <v>45.380699999999997</v>
      </c>
      <c r="F6001" t="s">
        <v>578</v>
      </c>
      <c r="G6001">
        <v>2988</v>
      </c>
      <c r="H6001" t="s">
        <v>579</v>
      </c>
      <c r="I6001" t="s">
        <v>580</v>
      </c>
      <c r="J6001" t="s">
        <v>9195</v>
      </c>
      <c r="K6001">
        <v>2988</v>
      </c>
      <c r="L6001">
        <v>2988</v>
      </c>
      <c r="M6001" t="s">
        <v>30</v>
      </c>
      <c r="O6001">
        <v>1887645956</v>
      </c>
    </row>
    <row r="6002" spans="1:15" x14ac:dyDescent="0.25">
      <c r="A6002" t="s">
        <v>9196</v>
      </c>
      <c r="B6002">
        <v>405</v>
      </c>
      <c r="C6002" t="s">
        <v>9196</v>
      </c>
      <c r="D6002">
        <v>-13.7973</v>
      </c>
      <c r="E6002">
        <v>-171.85310000000001</v>
      </c>
      <c r="F6002" t="s">
        <v>1454</v>
      </c>
      <c r="G6002">
        <v>405</v>
      </c>
      <c r="H6002" t="s">
        <v>1455</v>
      </c>
      <c r="I6002" t="s">
        <v>1456</v>
      </c>
      <c r="J6002" t="s">
        <v>1457</v>
      </c>
      <c r="K6002">
        <v>405</v>
      </c>
      <c r="L6002">
        <v>405</v>
      </c>
      <c r="M6002" t="s">
        <v>30</v>
      </c>
      <c r="O6002">
        <v>1882284139</v>
      </c>
    </row>
    <row r="6003" spans="1:15" x14ac:dyDescent="0.25">
      <c r="A6003" t="s">
        <v>9197</v>
      </c>
      <c r="B6003">
        <v>2989</v>
      </c>
      <c r="C6003" t="s">
        <v>9198</v>
      </c>
      <c r="D6003">
        <v>35.956400000000002</v>
      </c>
      <c r="E6003">
        <v>14.3622</v>
      </c>
      <c r="F6003" t="s">
        <v>1300</v>
      </c>
      <c r="G6003">
        <v>2989</v>
      </c>
      <c r="H6003" t="s">
        <v>1301</v>
      </c>
      <c r="I6003" t="s">
        <v>1302</v>
      </c>
      <c r="J6003" t="s">
        <v>9197</v>
      </c>
      <c r="K6003">
        <v>2989</v>
      </c>
      <c r="L6003">
        <v>2989</v>
      </c>
      <c r="M6003" t="s">
        <v>30</v>
      </c>
      <c r="O6003">
        <v>1470660015</v>
      </c>
    </row>
    <row r="6004" spans="1:15" x14ac:dyDescent="0.25">
      <c r="A6004" t="s">
        <v>5457</v>
      </c>
      <c r="B6004" t="e">
        <v>#N/A</v>
      </c>
      <c r="C6004" t="s">
        <v>5457</v>
      </c>
      <c r="D6004">
        <v>0.29670000000000002</v>
      </c>
      <c r="E6004">
        <v>6.6814</v>
      </c>
      <c r="F6004" t="s">
        <v>1442</v>
      </c>
      <c r="G6004" t="e">
        <v>#N/A</v>
      </c>
      <c r="H6004" t="s">
        <v>1443</v>
      </c>
      <c r="I6004" t="s">
        <v>1444</v>
      </c>
      <c r="K6004" t="e">
        <v>#N/A</v>
      </c>
      <c r="L6004" t="e">
        <v>#N/A</v>
      </c>
      <c r="M6004" t="s">
        <v>30</v>
      </c>
      <c r="O6004">
        <v>1678096936</v>
      </c>
    </row>
    <row r="6005" spans="1:15" x14ac:dyDescent="0.25">
      <c r="A6005" t="s">
        <v>9199</v>
      </c>
      <c r="B6005">
        <v>2990</v>
      </c>
      <c r="C6005" t="s">
        <v>9199</v>
      </c>
      <c r="D6005">
        <v>47.686399999999999</v>
      </c>
      <c r="E6005">
        <v>16.590599999999998</v>
      </c>
      <c r="F6005" t="s">
        <v>677</v>
      </c>
      <c r="G6005">
        <v>2990</v>
      </c>
      <c r="H6005" t="s">
        <v>678</v>
      </c>
      <c r="I6005" t="s">
        <v>679</v>
      </c>
      <c r="J6005" t="s">
        <v>9199</v>
      </c>
      <c r="K6005">
        <v>2990</v>
      </c>
      <c r="L6005">
        <v>2990</v>
      </c>
      <c r="M6005" t="s">
        <v>30</v>
      </c>
      <c r="O6005">
        <v>1348988570</v>
      </c>
    </row>
    <row r="6006" spans="1:15" x14ac:dyDescent="0.25">
      <c r="A6006" t="s">
        <v>9200</v>
      </c>
      <c r="B6006">
        <v>2991</v>
      </c>
      <c r="C6006" t="s">
        <v>9201</v>
      </c>
      <c r="D6006">
        <v>25.4697</v>
      </c>
      <c r="E6006">
        <v>51.397500000000001</v>
      </c>
      <c r="F6006" t="s">
        <v>792</v>
      </c>
      <c r="G6006">
        <v>2991</v>
      </c>
      <c r="H6006" t="s">
        <v>793</v>
      </c>
      <c r="I6006" t="s">
        <v>794</v>
      </c>
      <c r="J6006" t="s">
        <v>9202</v>
      </c>
      <c r="K6006">
        <v>2991</v>
      </c>
      <c r="L6006">
        <v>2991</v>
      </c>
      <c r="M6006" t="s">
        <v>30</v>
      </c>
      <c r="O6006">
        <v>1634646507</v>
      </c>
    </row>
    <row r="6007" spans="1:15" x14ac:dyDescent="0.25">
      <c r="A6007" t="s">
        <v>9203</v>
      </c>
      <c r="B6007">
        <v>2992</v>
      </c>
      <c r="C6007" t="s">
        <v>9204</v>
      </c>
      <c r="D6007">
        <v>20.012899999999998</v>
      </c>
      <c r="E6007">
        <v>41.467700000000001</v>
      </c>
      <c r="F6007" t="s">
        <v>223</v>
      </c>
      <c r="G6007">
        <v>2992</v>
      </c>
      <c r="H6007" t="s">
        <v>224</v>
      </c>
      <c r="I6007" t="s">
        <v>225</v>
      </c>
      <c r="J6007" t="s">
        <v>9203</v>
      </c>
      <c r="K6007">
        <v>2992</v>
      </c>
      <c r="L6007">
        <v>2992</v>
      </c>
      <c r="M6007" t="s">
        <v>30</v>
      </c>
      <c r="O6007">
        <v>1682121855</v>
      </c>
    </row>
    <row r="6008" spans="1:15" x14ac:dyDescent="0.25">
      <c r="A6008" t="s">
        <v>542</v>
      </c>
      <c r="B6008">
        <v>1030</v>
      </c>
      <c r="C6008" t="s">
        <v>542</v>
      </c>
      <c r="D6008">
        <v>14.1167</v>
      </c>
      <c r="E6008">
        <v>121.2833</v>
      </c>
      <c r="F6008" t="s">
        <v>69</v>
      </c>
      <c r="G6008">
        <v>1030</v>
      </c>
      <c r="H6008" t="s">
        <v>70</v>
      </c>
      <c r="I6008" t="s">
        <v>71</v>
      </c>
      <c r="J6008" t="s">
        <v>3442</v>
      </c>
      <c r="K6008">
        <v>1030</v>
      </c>
      <c r="L6008">
        <v>1030</v>
      </c>
      <c r="M6008" t="s">
        <v>30</v>
      </c>
      <c r="O6008">
        <v>1608131481</v>
      </c>
    </row>
    <row r="6009" spans="1:15" x14ac:dyDescent="0.25">
      <c r="A6009" t="s">
        <v>9205</v>
      </c>
      <c r="B6009">
        <v>885</v>
      </c>
      <c r="C6009" t="s">
        <v>9205</v>
      </c>
      <c r="D6009">
        <v>10.6004</v>
      </c>
      <c r="E6009">
        <v>-66.930000000000007</v>
      </c>
      <c r="F6009" t="s">
        <v>365</v>
      </c>
      <c r="G6009">
        <v>885</v>
      </c>
      <c r="H6009" t="s">
        <v>366</v>
      </c>
      <c r="I6009" t="s">
        <v>367</v>
      </c>
      <c r="J6009" t="s">
        <v>2946</v>
      </c>
      <c r="K6009">
        <v>885</v>
      </c>
      <c r="L6009">
        <v>885</v>
      </c>
      <c r="M6009" t="s">
        <v>30</v>
      </c>
      <c r="O6009">
        <v>1862282663</v>
      </c>
    </row>
    <row r="6010" spans="1:15" x14ac:dyDescent="0.25">
      <c r="A6010" t="s">
        <v>9206</v>
      </c>
      <c r="B6010">
        <v>2993</v>
      </c>
      <c r="C6010" t="s">
        <v>9207</v>
      </c>
      <c r="D6010">
        <v>43.622300000000003</v>
      </c>
      <c r="E6010">
        <v>20.895600000000002</v>
      </c>
      <c r="F6010" t="s">
        <v>1038</v>
      </c>
      <c r="G6010">
        <v>2993</v>
      </c>
      <c r="H6010" t="s">
        <v>1039</v>
      </c>
      <c r="I6010" t="s">
        <v>1040</v>
      </c>
      <c r="J6010" t="s">
        <v>9206</v>
      </c>
      <c r="K6010">
        <v>2993</v>
      </c>
      <c r="L6010">
        <v>2993</v>
      </c>
      <c r="M6010" t="s">
        <v>30</v>
      </c>
      <c r="O6010">
        <v>1688549018</v>
      </c>
    </row>
    <row r="6011" spans="1:15" x14ac:dyDescent="0.25">
      <c r="A6011" t="s">
        <v>9208</v>
      </c>
      <c r="B6011">
        <v>2994</v>
      </c>
      <c r="C6011" t="s">
        <v>9208</v>
      </c>
      <c r="D6011">
        <v>-8.7280999999999995</v>
      </c>
      <c r="E6011">
        <v>125.5664</v>
      </c>
      <c r="F6011" t="s">
        <v>1353</v>
      </c>
      <c r="G6011">
        <v>2994</v>
      </c>
      <c r="H6011" t="s">
        <v>1354</v>
      </c>
      <c r="I6011" t="s">
        <v>1355</v>
      </c>
      <c r="J6011" t="s">
        <v>9208</v>
      </c>
      <c r="K6011">
        <v>2994</v>
      </c>
      <c r="L6011">
        <v>2994</v>
      </c>
      <c r="M6011" t="s">
        <v>30</v>
      </c>
      <c r="O6011">
        <v>1626766880</v>
      </c>
    </row>
    <row r="6012" spans="1:15" x14ac:dyDescent="0.25">
      <c r="A6012" t="s">
        <v>9209</v>
      </c>
      <c r="B6012">
        <v>2995</v>
      </c>
      <c r="C6012" t="s">
        <v>9209</v>
      </c>
      <c r="D6012">
        <v>46.387799999999999</v>
      </c>
      <c r="E6012">
        <v>15.4467</v>
      </c>
      <c r="F6012" t="s">
        <v>1318</v>
      </c>
      <c r="G6012">
        <v>2995</v>
      </c>
      <c r="H6012" t="s">
        <v>1319</v>
      </c>
      <c r="I6012" t="s">
        <v>1320</v>
      </c>
      <c r="J6012" t="s">
        <v>9209</v>
      </c>
      <c r="K6012">
        <v>2995</v>
      </c>
      <c r="L6012">
        <v>2995</v>
      </c>
      <c r="M6012" t="s">
        <v>30</v>
      </c>
      <c r="O6012">
        <v>1705182651</v>
      </c>
    </row>
    <row r="6013" spans="1:15" x14ac:dyDescent="0.25">
      <c r="A6013" t="s">
        <v>9210</v>
      </c>
      <c r="B6013">
        <v>2996</v>
      </c>
      <c r="C6013" t="s">
        <v>9210</v>
      </c>
      <c r="D6013">
        <v>43.909199999999998</v>
      </c>
      <c r="E6013">
        <v>12.4581</v>
      </c>
      <c r="F6013" t="s">
        <v>1507</v>
      </c>
      <c r="G6013">
        <v>2996</v>
      </c>
      <c r="H6013" t="s">
        <v>1508</v>
      </c>
      <c r="I6013" t="s">
        <v>1509</v>
      </c>
      <c r="J6013" t="s">
        <v>9210</v>
      </c>
      <c r="K6013">
        <v>2996</v>
      </c>
      <c r="L6013">
        <v>2996</v>
      </c>
      <c r="M6013" t="s">
        <v>30</v>
      </c>
      <c r="O6013">
        <v>1674000001</v>
      </c>
    </row>
    <row r="6014" spans="1:15" x14ac:dyDescent="0.25">
      <c r="A6014" t="s">
        <v>9211</v>
      </c>
      <c r="B6014" t="e">
        <v>#N/A</v>
      </c>
      <c r="C6014" t="s">
        <v>9211</v>
      </c>
      <c r="D6014">
        <v>1.1941999999999999</v>
      </c>
      <c r="E6014">
        <v>33.922199999999997</v>
      </c>
      <c r="F6014" t="s">
        <v>815</v>
      </c>
      <c r="G6014" t="e">
        <v>#N/A</v>
      </c>
      <c r="H6014" t="s">
        <v>816</v>
      </c>
      <c r="I6014" t="s">
        <v>817</v>
      </c>
      <c r="K6014" t="e">
        <v>#N/A</v>
      </c>
      <c r="L6014" t="e">
        <v>#N/A</v>
      </c>
      <c r="M6014" t="s">
        <v>30</v>
      </c>
      <c r="O6014">
        <v>1800710436</v>
      </c>
    </row>
    <row r="6015" spans="1:15" x14ac:dyDescent="0.25">
      <c r="A6015" t="s">
        <v>9212</v>
      </c>
      <c r="B6015">
        <v>2997</v>
      </c>
      <c r="C6015" t="s">
        <v>9212</v>
      </c>
      <c r="D6015">
        <v>0.83630000000000004</v>
      </c>
      <c r="E6015">
        <v>33.6858</v>
      </c>
      <c r="F6015" t="s">
        <v>815</v>
      </c>
      <c r="G6015">
        <v>2997</v>
      </c>
      <c r="H6015" t="s">
        <v>816</v>
      </c>
      <c r="I6015" t="s">
        <v>817</v>
      </c>
      <c r="J6015" t="s">
        <v>9212</v>
      </c>
      <c r="K6015">
        <v>2997</v>
      </c>
      <c r="L6015">
        <v>2997</v>
      </c>
      <c r="M6015" t="s">
        <v>30</v>
      </c>
      <c r="O6015">
        <v>1800673440</v>
      </c>
    </row>
    <row r="6016" spans="1:15" x14ac:dyDescent="0.25">
      <c r="A6016" t="s">
        <v>9213</v>
      </c>
      <c r="B6016">
        <v>2998</v>
      </c>
      <c r="C6016" t="s">
        <v>9214</v>
      </c>
      <c r="D6016">
        <v>59.285800000000002</v>
      </c>
      <c r="E6016">
        <v>10.418100000000001</v>
      </c>
      <c r="F6016" t="s">
        <v>1193</v>
      </c>
      <c r="G6016">
        <v>2998</v>
      </c>
      <c r="H6016" t="s">
        <v>1194</v>
      </c>
      <c r="I6016" t="s">
        <v>1195</v>
      </c>
      <c r="J6016" t="s">
        <v>9215</v>
      </c>
      <c r="K6016">
        <v>2998</v>
      </c>
      <c r="L6016">
        <v>2998</v>
      </c>
      <c r="M6016" t="s">
        <v>30</v>
      </c>
      <c r="O6016">
        <v>1578658467</v>
      </c>
    </row>
    <row r="6017" spans="1:15" x14ac:dyDescent="0.25">
      <c r="A6017" t="s">
        <v>9216</v>
      </c>
      <c r="B6017">
        <v>2999</v>
      </c>
      <c r="C6017" t="s">
        <v>9216</v>
      </c>
      <c r="D6017">
        <v>10.208500000000001</v>
      </c>
      <c r="E6017">
        <v>-61.4527</v>
      </c>
      <c r="F6017" t="s">
        <v>1329</v>
      </c>
      <c r="G6017">
        <v>2999</v>
      </c>
      <c r="H6017" t="s">
        <v>1330</v>
      </c>
      <c r="I6017" t="s">
        <v>1331</v>
      </c>
      <c r="J6017" t="s">
        <v>9217</v>
      </c>
      <c r="K6017">
        <v>2999</v>
      </c>
      <c r="L6017">
        <v>2999</v>
      </c>
      <c r="M6017" t="s">
        <v>30</v>
      </c>
      <c r="O6017">
        <v>1780510715</v>
      </c>
    </row>
    <row r="6018" spans="1:15" x14ac:dyDescent="0.25">
      <c r="A6018" t="s">
        <v>9218</v>
      </c>
      <c r="B6018">
        <v>3000</v>
      </c>
      <c r="C6018" t="s">
        <v>9218</v>
      </c>
      <c r="D6018">
        <v>16.018599999999999</v>
      </c>
      <c r="E6018">
        <v>-16.490600000000001</v>
      </c>
      <c r="F6018" t="s">
        <v>435</v>
      </c>
      <c r="G6018">
        <v>3000</v>
      </c>
      <c r="H6018" t="s">
        <v>436</v>
      </c>
      <c r="I6018" t="s">
        <v>437</v>
      </c>
      <c r="J6018" t="s">
        <v>9218</v>
      </c>
      <c r="K6018">
        <v>3000</v>
      </c>
      <c r="L6018">
        <v>3000</v>
      </c>
      <c r="M6018" t="s">
        <v>30</v>
      </c>
      <c r="O6018">
        <v>1686542859</v>
      </c>
    </row>
    <row r="6019" spans="1:15" x14ac:dyDescent="0.25">
      <c r="A6019" t="s">
        <v>9219</v>
      </c>
      <c r="B6019">
        <v>3001</v>
      </c>
      <c r="C6019" t="s">
        <v>9220</v>
      </c>
      <c r="D6019">
        <v>18.441099999999999</v>
      </c>
      <c r="E6019">
        <v>-73.088300000000004</v>
      </c>
      <c r="F6019" t="s">
        <v>584</v>
      </c>
      <c r="G6019">
        <v>3001</v>
      </c>
      <c r="H6019" t="s">
        <v>585</v>
      </c>
      <c r="I6019" t="s">
        <v>586</v>
      </c>
      <c r="J6019" t="s">
        <v>9221</v>
      </c>
      <c r="K6019">
        <v>3001</v>
      </c>
      <c r="L6019">
        <v>3001</v>
      </c>
      <c r="M6019" t="s">
        <v>30</v>
      </c>
      <c r="O6019">
        <v>1332665283</v>
      </c>
    </row>
    <row r="6020" spans="1:15" x14ac:dyDescent="0.25">
      <c r="A6020" t="s">
        <v>9222</v>
      </c>
      <c r="B6020">
        <v>3002</v>
      </c>
      <c r="C6020" t="s">
        <v>9223</v>
      </c>
      <c r="D6020">
        <v>46.4114</v>
      </c>
      <c r="E6020">
        <v>16.154399999999999</v>
      </c>
      <c r="F6020" t="s">
        <v>1318</v>
      </c>
      <c r="G6020">
        <v>3002</v>
      </c>
      <c r="H6020" t="s">
        <v>1319</v>
      </c>
      <c r="I6020" t="s">
        <v>1320</v>
      </c>
      <c r="J6020" t="s">
        <v>9222</v>
      </c>
      <c r="K6020">
        <v>3002</v>
      </c>
      <c r="L6020">
        <v>3002</v>
      </c>
      <c r="M6020" t="s">
        <v>30</v>
      </c>
      <c r="O6020">
        <v>1705413437</v>
      </c>
    </row>
    <row r="6021" spans="1:15" x14ac:dyDescent="0.25">
      <c r="A6021" t="s">
        <v>9224</v>
      </c>
      <c r="B6021">
        <v>3003</v>
      </c>
      <c r="C6021" t="s">
        <v>9224</v>
      </c>
      <c r="D6021">
        <v>6.8167</v>
      </c>
      <c r="E6021">
        <v>1.7833000000000001</v>
      </c>
      <c r="F6021" t="s">
        <v>1208</v>
      </c>
      <c r="G6021">
        <v>3003</v>
      </c>
      <c r="H6021" t="s">
        <v>1209</v>
      </c>
      <c r="I6021" t="s">
        <v>1210</v>
      </c>
      <c r="J6021" t="s">
        <v>9225</v>
      </c>
      <c r="K6021">
        <v>3003</v>
      </c>
      <c r="L6021">
        <v>3003</v>
      </c>
      <c r="M6021" t="s">
        <v>30</v>
      </c>
      <c r="O6021">
        <v>1204497206</v>
      </c>
    </row>
    <row r="6022" spans="1:15" x14ac:dyDescent="0.25">
      <c r="A6022" t="s">
        <v>9226</v>
      </c>
      <c r="B6022">
        <v>3004</v>
      </c>
      <c r="C6022" t="s">
        <v>9226</v>
      </c>
      <c r="D6022">
        <v>6.3249000000000004</v>
      </c>
      <c r="E6022">
        <v>8.1136999999999997</v>
      </c>
      <c r="F6022" t="s">
        <v>92</v>
      </c>
      <c r="G6022">
        <v>3004</v>
      </c>
      <c r="H6022" t="s">
        <v>93</v>
      </c>
      <c r="I6022" t="s">
        <v>94</v>
      </c>
      <c r="J6022" t="s">
        <v>9227</v>
      </c>
      <c r="K6022">
        <v>3004</v>
      </c>
      <c r="L6022">
        <v>3004</v>
      </c>
      <c r="M6022" t="s">
        <v>30</v>
      </c>
      <c r="O6022">
        <v>1566879878</v>
      </c>
    </row>
    <row r="6023" spans="1:15" x14ac:dyDescent="0.25">
      <c r="A6023" t="s">
        <v>9228</v>
      </c>
      <c r="B6023">
        <v>3005</v>
      </c>
      <c r="C6023" t="s">
        <v>9228</v>
      </c>
      <c r="D6023">
        <v>0.97840000000000005</v>
      </c>
      <c r="E6023">
        <v>34.374299999999998</v>
      </c>
      <c r="F6023" t="s">
        <v>815</v>
      </c>
      <c r="G6023">
        <v>3005</v>
      </c>
      <c r="H6023" t="s">
        <v>816</v>
      </c>
      <c r="I6023" t="s">
        <v>817</v>
      </c>
      <c r="J6023" t="s">
        <v>9228</v>
      </c>
      <c r="K6023">
        <v>3005</v>
      </c>
      <c r="L6023">
        <v>3005</v>
      </c>
      <c r="M6023" t="s">
        <v>30</v>
      </c>
      <c r="O6023">
        <v>1800257696</v>
      </c>
    </row>
    <row r="6024" spans="1:15" x14ac:dyDescent="0.25">
      <c r="A6024" t="s">
        <v>4768</v>
      </c>
      <c r="B6024">
        <v>3006</v>
      </c>
      <c r="C6024" t="s">
        <v>4768</v>
      </c>
      <c r="D6024">
        <v>43.015500000000003</v>
      </c>
      <c r="E6024">
        <v>22.7776</v>
      </c>
      <c r="F6024" t="s">
        <v>1038</v>
      </c>
      <c r="G6024">
        <v>3006</v>
      </c>
      <c r="H6024" t="s">
        <v>1039</v>
      </c>
      <c r="I6024" t="s">
        <v>1040</v>
      </c>
      <c r="J6024" t="s">
        <v>4768</v>
      </c>
      <c r="K6024">
        <v>3006</v>
      </c>
      <c r="L6024">
        <v>3006</v>
      </c>
      <c r="M6024" t="s">
        <v>30</v>
      </c>
      <c r="O6024">
        <v>1688139023</v>
      </c>
    </row>
    <row r="6025" spans="1:15" x14ac:dyDescent="0.25">
      <c r="A6025" t="s">
        <v>9229</v>
      </c>
      <c r="B6025">
        <v>3007</v>
      </c>
      <c r="C6025" t="s">
        <v>9230</v>
      </c>
      <c r="D6025">
        <v>46.384399999999999</v>
      </c>
      <c r="E6025">
        <v>16.433900000000001</v>
      </c>
      <c r="F6025" t="s">
        <v>1235</v>
      </c>
      <c r="G6025">
        <v>3007</v>
      </c>
      <c r="H6025" t="s">
        <v>1236</v>
      </c>
      <c r="I6025" t="s">
        <v>1237</v>
      </c>
      <c r="J6025" t="s">
        <v>9231</v>
      </c>
      <c r="K6025">
        <v>3007</v>
      </c>
      <c r="L6025">
        <v>3007</v>
      </c>
      <c r="M6025" t="s">
        <v>30</v>
      </c>
      <c r="O6025">
        <v>1191424625</v>
      </c>
    </row>
    <row r="6026" spans="1:15" x14ac:dyDescent="0.25">
      <c r="A6026" t="s">
        <v>9232</v>
      </c>
      <c r="B6026">
        <v>3008</v>
      </c>
      <c r="C6026" t="s">
        <v>9233</v>
      </c>
      <c r="D6026">
        <v>46.245600000000003</v>
      </c>
      <c r="E6026">
        <v>14.419700000000001</v>
      </c>
      <c r="F6026" t="s">
        <v>1318</v>
      </c>
      <c r="G6026">
        <v>3008</v>
      </c>
      <c r="H6026" t="s">
        <v>1319</v>
      </c>
      <c r="I6026" t="s">
        <v>1320</v>
      </c>
      <c r="J6026" t="s">
        <v>9232</v>
      </c>
      <c r="K6026">
        <v>3008</v>
      </c>
      <c r="L6026">
        <v>3008</v>
      </c>
      <c r="M6026" t="s">
        <v>30</v>
      </c>
      <c r="O6026">
        <v>1705968659</v>
      </c>
    </row>
    <row r="6027" spans="1:15" x14ac:dyDescent="0.25">
      <c r="A6027" t="s">
        <v>9234</v>
      </c>
      <c r="B6027">
        <v>3009</v>
      </c>
      <c r="C6027" t="s">
        <v>9234</v>
      </c>
      <c r="D6027">
        <v>-0.15390000000000001</v>
      </c>
      <c r="E6027">
        <v>30.5319</v>
      </c>
      <c r="F6027" t="s">
        <v>815</v>
      </c>
      <c r="G6027">
        <v>3009</v>
      </c>
      <c r="H6027" t="s">
        <v>816</v>
      </c>
      <c r="I6027" t="s">
        <v>817</v>
      </c>
      <c r="J6027" t="s">
        <v>9234</v>
      </c>
      <c r="K6027">
        <v>3009</v>
      </c>
      <c r="L6027">
        <v>3009</v>
      </c>
      <c r="M6027" t="s">
        <v>30</v>
      </c>
      <c r="O6027">
        <v>1800636734</v>
      </c>
    </row>
    <row r="6028" spans="1:15" x14ac:dyDescent="0.25">
      <c r="A6028" t="s">
        <v>9235</v>
      </c>
      <c r="B6028" t="e">
        <v>#N/A</v>
      </c>
      <c r="C6028" t="s">
        <v>9235</v>
      </c>
      <c r="D6028">
        <v>68.716700000000003</v>
      </c>
      <c r="E6028">
        <v>-52.866700000000002</v>
      </c>
      <c r="F6028" t="s">
        <v>8082</v>
      </c>
      <c r="G6028" t="e">
        <v>#N/A</v>
      </c>
      <c r="H6028" t="s">
        <v>8083</v>
      </c>
      <c r="I6028" t="s">
        <v>8084</v>
      </c>
      <c r="K6028" t="e">
        <v>#N/A</v>
      </c>
      <c r="L6028" t="e">
        <v>#N/A</v>
      </c>
      <c r="M6028" t="s">
        <v>30</v>
      </c>
      <c r="O6028">
        <v>1304194714</v>
      </c>
    </row>
    <row r="6029" spans="1:15" x14ac:dyDescent="0.25">
      <c r="A6029" t="s">
        <v>9236</v>
      </c>
      <c r="B6029">
        <v>3010</v>
      </c>
      <c r="C6029" t="s">
        <v>9236</v>
      </c>
      <c r="D6029">
        <v>45.955300000000001</v>
      </c>
      <c r="E6029">
        <v>15.0619</v>
      </c>
      <c r="F6029" t="s">
        <v>1318</v>
      </c>
      <c r="G6029">
        <v>3010</v>
      </c>
      <c r="H6029" t="s">
        <v>1319</v>
      </c>
      <c r="I6029" t="s">
        <v>1320</v>
      </c>
      <c r="J6029" t="s">
        <v>9236</v>
      </c>
      <c r="K6029">
        <v>3010</v>
      </c>
      <c r="L6029">
        <v>3010</v>
      </c>
      <c r="M6029" t="s">
        <v>30</v>
      </c>
      <c r="O6029">
        <v>1705033855</v>
      </c>
    </row>
    <row r="6030" spans="1:15" x14ac:dyDescent="0.25">
      <c r="A6030" t="s">
        <v>9237</v>
      </c>
      <c r="B6030">
        <v>3011</v>
      </c>
      <c r="C6030" t="s">
        <v>9238</v>
      </c>
      <c r="D6030">
        <v>46.451900000000002</v>
      </c>
      <c r="E6030">
        <v>15.6814</v>
      </c>
      <c r="F6030" t="s">
        <v>1318</v>
      </c>
      <c r="G6030">
        <v>3011</v>
      </c>
      <c r="H6030" t="s">
        <v>1319</v>
      </c>
      <c r="I6030" t="s">
        <v>1320</v>
      </c>
      <c r="J6030" t="s">
        <v>9239</v>
      </c>
      <c r="K6030">
        <v>3011</v>
      </c>
      <c r="L6030">
        <v>3011</v>
      </c>
      <c r="M6030" t="s">
        <v>30</v>
      </c>
      <c r="O6030">
        <v>1705643433</v>
      </c>
    </row>
    <row r="6031" spans="1:15" x14ac:dyDescent="0.25">
      <c r="A6031" t="s">
        <v>9240</v>
      </c>
      <c r="B6031">
        <v>3012</v>
      </c>
      <c r="C6031" t="s">
        <v>9240</v>
      </c>
      <c r="D6031">
        <v>52.517600000000002</v>
      </c>
      <c r="E6031">
        <v>5.4740000000000002</v>
      </c>
      <c r="F6031" t="s">
        <v>822</v>
      </c>
      <c r="G6031">
        <v>3012</v>
      </c>
      <c r="H6031" t="s">
        <v>823</v>
      </c>
      <c r="I6031" t="s">
        <v>824</v>
      </c>
      <c r="J6031" t="s">
        <v>9241</v>
      </c>
      <c r="K6031">
        <v>3012</v>
      </c>
      <c r="L6031">
        <v>3012</v>
      </c>
      <c r="M6031" t="s">
        <v>30</v>
      </c>
      <c r="O6031">
        <v>1528990721</v>
      </c>
    </row>
    <row r="6032" spans="1:15" x14ac:dyDescent="0.25">
      <c r="A6032" t="s">
        <v>9242</v>
      </c>
      <c r="B6032">
        <v>3013</v>
      </c>
      <c r="C6032" t="s">
        <v>9243</v>
      </c>
      <c r="D6032">
        <v>45.571100000000001</v>
      </c>
      <c r="E6032">
        <v>15.1889</v>
      </c>
      <c r="F6032" t="s">
        <v>1318</v>
      </c>
      <c r="G6032">
        <v>3013</v>
      </c>
      <c r="H6032" t="s">
        <v>1319</v>
      </c>
      <c r="I6032" t="s">
        <v>1320</v>
      </c>
      <c r="J6032" t="s">
        <v>9242</v>
      </c>
      <c r="K6032">
        <v>3013</v>
      </c>
      <c r="L6032">
        <v>3013</v>
      </c>
      <c r="M6032" t="s">
        <v>30</v>
      </c>
      <c r="O6032">
        <v>1705132468</v>
      </c>
    </row>
    <row r="6033" spans="1:15" x14ac:dyDescent="0.25">
      <c r="A6033" t="s">
        <v>9244</v>
      </c>
      <c r="B6033">
        <v>3014</v>
      </c>
      <c r="C6033" t="s">
        <v>9244</v>
      </c>
      <c r="D6033">
        <v>-1.7807999999999999</v>
      </c>
      <c r="E6033">
        <v>37.628799999999998</v>
      </c>
      <c r="F6033" t="s">
        <v>357</v>
      </c>
      <c r="G6033">
        <v>3014</v>
      </c>
      <c r="H6033" t="s">
        <v>358</v>
      </c>
      <c r="I6033" t="s">
        <v>359</v>
      </c>
      <c r="J6033" t="s">
        <v>9245</v>
      </c>
      <c r="K6033">
        <v>3014</v>
      </c>
      <c r="L6033">
        <v>3014</v>
      </c>
      <c r="M6033" t="s">
        <v>30</v>
      </c>
      <c r="O6033">
        <v>1404304549</v>
      </c>
    </row>
    <row r="6034" spans="1:15" x14ac:dyDescent="0.25">
      <c r="A6034" t="s">
        <v>9246</v>
      </c>
      <c r="B6034">
        <v>3015</v>
      </c>
      <c r="C6034" t="s">
        <v>9246</v>
      </c>
      <c r="D6034">
        <v>42.370600000000003</v>
      </c>
      <c r="E6034">
        <v>21.1553</v>
      </c>
      <c r="F6034" t="s">
        <v>1566</v>
      </c>
      <c r="G6034">
        <v>3015</v>
      </c>
      <c r="H6034" t="s">
        <v>1567</v>
      </c>
      <c r="I6034" t="s">
        <v>1568</v>
      </c>
      <c r="J6034" t="s">
        <v>9246</v>
      </c>
      <c r="K6034">
        <v>3015</v>
      </c>
      <c r="L6034">
        <v>3015</v>
      </c>
      <c r="M6034" t="s">
        <v>30</v>
      </c>
      <c r="O6034">
        <v>1901875540</v>
      </c>
    </row>
    <row r="6035" spans="1:15" x14ac:dyDescent="0.25">
      <c r="A6035" t="s">
        <v>9247</v>
      </c>
      <c r="B6035">
        <v>3016</v>
      </c>
      <c r="C6035" t="s">
        <v>9247</v>
      </c>
      <c r="D6035">
        <v>-3.5049999999999999</v>
      </c>
      <c r="E6035">
        <v>38.377200000000002</v>
      </c>
      <c r="F6035" t="s">
        <v>357</v>
      </c>
      <c r="G6035">
        <v>3016</v>
      </c>
      <c r="H6035" t="s">
        <v>358</v>
      </c>
      <c r="I6035" t="s">
        <v>359</v>
      </c>
      <c r="J6035" t="s">
        <v>9248</v>
      </c>
      <c r="K6035">
        <v>3016</v>
      </c>
      <c r="L6035">
        <v>3016</v>
      </c>
      <c r="M6035" t="s">
        <v>30</v>
      </c>
      <c r="O6035">
        <v>1404648092</v>
      </c>
    </row>
    <row r="6036" spans="1:15" x14ac:dyDescent="0.25">
      <c r="A6036" t="s">
        <v>9249</v>
      </c>
      <c r="B6036">
        <v>3017</v>
      </c>
      <c r="C6036" t="s">
        <v>9249</v>
      </c>
      <c r="D6036">
        <v>46.381700000000002</v>
      </c>
      <c r="E6036">
        <v>15.2958</v>
      </c>
      <c r="F6036" t="s">
        <v>1318</v>
      </c>
      <c r="G6036">
        <v>3017</v>
      </c>
      <c r="H6036" t="s">
        <v>1319</v>
      </c>
      <c r="I6036" t="s">
        <v>1320</v>
      </c>
      <c r="J6036" t="s">
        <v>9249</v>
      </c>
      <c r="K6036">
        <v>3017</v>
      </c>
      <c r="L6036">
        <v>3017</v>
      </c>
      <c r="M6036" t="s">
        <v>30</v>
      </c>
      <c r="O6036">
        <v>1705925648</v>
      </c>
    </row>
    <row r="6037" spans="1:15" x14ac:dyDescent="0.25">
      <c r="A6037" t="s">
        <v>9250</v>
      </c>
      <c r="B6037">
        <v>3018</v>
      </c>
      <c r="C6037" t="s">
        <v>9250</v>
      </c>
      <c r="D6037">
        <v>45.202100000000002</v>
      </c>
      <c r="E6037">
        <v>19.932500000000001</v>
      </c>
      <c r="F6037" t="s">
        <v>1038</v>
      </c>
      <c r="G6037">
        <v>3018</v>
      </c>
      <c r="H6037" t="s">
        <v>1039</v>
      </c>
      <c r="I6037" t="s">
        <v>1040</v>
      </c>
      <c r="J6037" t="s">
        <v>9250</v>
      </c>
      <c r="K6037">
        <v>3018</v>
      </c>
      <c r="L6037">
        <v>3018</v>
      </c>
      <c r="M6037" t="s">
        <v>30</v>
      </c>
      <c r="O6037">
        <v>1688215764</v>
      </c>
    </row>
    <row r="6038" spans="1:15" x14ac:dyDescent="0.25">
      <c r="A6038" t="s">
        <v>9251</v>
      </c>
      <c r="B6038">
        <v>3019</v>
      </c>
      <c r="C6038" t="s">
        <v>9251</v>
      </c>
      <c r="D6038">
        <v>43.196800000000003</v>
      </c>
      <c r="E6038">
        <v>21.833400000000001</v>
      </c>
      <c r="F6038" t="s">
        <v>1038</v>
      </c>
      <c r="G6038">
        <v>3019</v>
      </c>
      <c r="H6038" t="s">
        <v>1039</v>
      </c>
      <c r="I6038" t="s">
        <v>1040</v>
      </c>
      <c r="J6038" t="s">
        <v>9251</v>
      </c>
      <c r="K6038">
        <v>3019</v>
      </c>
      <c r="L6038">
        <v>3019</v>
      </c>
      <c r="M6038" t="s">
        <v>30</v>
      </c>
      <c r="O6038">
        <v>1688354392</v>
      </c>
    </row>
    <row r="6039" spans="1:15" x14ac:dyDescent="0.25">
      <c r="A6039" t="s">
        <v>9252</v>
      </c>
      <c r="B6039">
        <v>3020</v>
      </c>
      <c r="C6039" t="s">
        <v>9252</v>
      </c>
      <c r="D6039">
        <v>-0.84109999999999996</v>
      </c>
      <c r="E6039">
        <v>29.9419</v>
      </c>
      <c r="F6039" t="s">
        <v>815</v>
      </c>
      <c r="G6039">
        <v>3020</v>
      </c>
      <c r="H6039" t="s">
        <v>816</v>
      </c>
      <c r="I6039" t="s">
        <v>817</v>
      </c>
      <c r="J6039" t="s">
        <v>9252</v>
      </c>
      <c r="K6039">
        <v>3020</v>
      </c>
      <c r="L6039">
        <v>3020</v>
      </c>
      <c r="M6039" t="s">
        <v>30</v>
      </c>
      <c r="O6039">
        <v>1800982268</v>
      </c>
    </row>
    <row r="6040" spans="1:15" x14ac:dyDescent="0.25">
      <c r="A6040" t="s">
        <v>9253</v>
      </c>
      <c r="B6040">
        <v>3021</v>
      </c>
      <c r="C6040" t="s">
        <v>9254</v>
      </c>
      <c r="D6040">
        <v>36.026400000000002</v>
      </c>
      <c r="E6040">
        <v>14.285</v>
      </c>
      <c r="F6040" t="s">
        <v>1300</v>
      </c>
      <c r="G6040">
        <v>3021</v>
      </c>
      <c r="H6040" t="s">
        <v>1301</v>
      </c>
      <c r="I6040" t="s">
        <v>1302</v>
      </c>
      <c r="J6040" t="s">
        <v>9253</v>
      </c>
      <c r="K6040">
        <v>3021</v>
      </c>
      <c r="L6040">
        <v>3021</v>
      </c>
      <c r="M6040" t="s">
        <v>30</v>
      </c>
      <c r="O6040">
        <v>1470050658</v>
      </c>
    </row>
    <row r="6041" spans="1:15" x14ac:dyDescent="0.25">
      <c r="A6041" t="s">
        <v>9255</v>
      </c>
      <c r="B6041">
        <v>3022</v>
      </c>
      <c r="C6041" t="s">
        <v>9255</v>
      </c>
      <c r="D6041">
        <v>54.831899999999997</v>
      </c>
      <c r="E6041">
        <v>-7.4836</v>
      </c>
      <c r="F6041" t="s">
        <v>1078</v>
      </c>
      <c r="G6041">
        <v>3022</v>
      </c>
      <c r="H6041" t="s">
        <v>1079</v>
      </c>
      <c r="I6041" t="s">
        <v>1080</v>
      </c>
      <c r="J6041" t="s">
        <v>9256</v>
      </c>
      <c r="K6041">
        <v>3022</v>
      </c>
      <c r="L6041">
        <v>3022</v>
      </c>
      <c r="M6041" t="s">
        <v>30</v>
      </c>
      <c r="O6041">
        <v>1372149317</v>
      </c>
    </row>
    <row r="6042" spans="1:15" x14ac:dyDescent="0.25">
      <c r="A6042" t="s">
        <v>9257</v>
      </c>
      <c r="B6042">
        <v>3023</v>
      </c>
      <c r="C6042" t="s">
        <v>9257</v>
      </c>
      <c r="D6042">
        <v>50.866700000000002</v>
      </c>
      <c r="E6042">
        <v>-1.67E-2</v>
      </c>
      <c r="F6042" t="s">
        <v>105</v>
      </c>
      <c r="G6042">
        <v>3023</v>
      </c>
      <c r="H6042" t="s">
        <v>106</v>
      </c>
      <c r="I6042" t="s">
        <v>107</v>
      </c>
      <c r="J6042" t="s">
        <v>9258</v>
      </c>
      <c r="K6042">
        <v>3023</v>
      </c>
      <c r="L6042">
        <v>3023</v>
      </c>
      <c r="M6042" t="s">
        <v>30</v>
      </c>
      <c r="O6042">
        <v>1826774397</v>
      </c>
    </row>
    <row r="6043" spans="1:15" x14ac:dyDescent="0.25">
      <c r="A6043" t="s">
        <v>9259</v>
      </c>
      <c r="B6043">
        <v>3024</v>
      </c>
      <c r="C6043" t="s">
        <v>9259</v>
      </c>
      <c r="D6043">
        <v>-19.541699999999999</v>
      </c>
      <c r="E6043">
        <v>169.2817</v>
      </c>
      <c r="F6043" t="s">
        <v>1468</v>
      </c>
      <c r="G6043">
        <v>3024</v>
      </c>
      <c r="H6043" t="s">
        <v>1469</v>
      </c>
      <c r="I6043" t="s">
        <v>1470</v>
      </c>
      <c r="J6043" t="s">
        <v>9260</v>
      </c>
      <c r="K6043">
        <v>3024</v>
      </c>
      <c r="L6043">
        <v>3024</v>
      </c>
      <c r="M6043" t="s">
        <v>30</v>
      </c>
      <c r="O6043">
        <v>1548941443</v>
      </c>
    </row>
    <row r="6044" spans="1:15" x14ac:dyDescent="0.25">
      <c r="A6044" t="s">
        <v>9261</v>
      </c>
      <c r="B6044">
        <v>3025</v>
      </c>
      <c r="C6044" t="s">
        <v>9261</v>
      </c>
      <c r="D6044">
        <v>46.162799999999997</v>
      </c>
      <c r="E6044">
        <v>16.827500000000001</v>
      </c>
      <c r="F6044" t="s">
        <v>1235</v>
      </c>
      <c r="G6044">
        <v>3025</v>
      </c>
      <c r="H6044" t="s">
        <v>1236</v>
      </c>
      <c r="I6044" t="s">
        <v>1237</v>
      </c>
      <c r="J6044" t="s">
        <v>9262</v>
      </c>
      <c r="K6044">
        <v>3025</v>
      </c>
      <c r="L6044">
        <v>3025</v>
      </c>
      <c r="M6044" t="s">
        <v>30</v>
      </c>
      <c r="O6044">
        <v>1191924250</v>
      </c>
    </row>
    <row r="6045" spans="1:15" x14ac:dyDescent="0.25">
      <c r="A6045" t="s">
        <v>9263</v>
      </c>
      <c r="B6045" t="e">
        <v>#N/A</v>
      </c>
      <c r="C6045" t="s">
        <v>9263</v>
      </c>
      <c r="D6045">
        <v>62.097799999999999</v>
      </c>
      <c r="E6045">
        <v>-6.7369000000000003</v>
      </c>
      <c r="F6045" t="s">
        <v>8115</v>
      </c>
      <c r="G6045" t="e">
        <v>#N/A</v>
      </c>
      <c r="H6045" t="s">
        <v>8116</v>
      </c>
      <c r="I6045" t="s">
        <v>8117</v>
      </c>
      <c r="K6045" t="e">
        <v>#N/A</v>
      </c>
      <c r="L6045" t="e">
        <v>#N/A</v>
      </c>
      <c r="M6045" t="s">
        <v>30</v>
      </c>
      <c r="O6045">
        <v>1234200740</v>
      </c>
    </row>
    <row r="6046" spans="1:15" x14ac:dyDescent="0.25">
      <c r="A6046" t="s">
        <v>9264</v>
      </c>
      <c r="B6046">
        <v>3026</v>
      </c>
      <c r="C6046" t="s">
        <v>9264</v>
      </c>
      <c r="D6046">
        <v>51.5167</v>
      </c>
      <c r="E6046">
        <v>-0.7</v>
      </c>
      <c r="F6046" t="s">
        <v>105</v>
      </c>
      <c r="G6046">
        <v>3026</v>
      </c>
      <c r="H6046" t="s">
        <v>106</v>
      </c>
      <c r="I6046" t="s">
        <v>107</v>
      </c>
      <c r="J6046" t="s">
        <v>9265</v>
      </c>
      <c r="K6046">
        <v>3026</v>
      </c>
      <c r="L6046">
        <v>3026</v>
      </c>
      <c r="M6046" t="s">
        <v>30</v>
      </c>
      <c r="O6046">
        <v>1826979451</v>
      </c>
    </row>
    <row r="6047" spans="1:15" x14ac:dyDescent="0.25">
      <c r="A6047" t="s">
        <v>3214</v>
      </c>
      <c r="B6047">
        <v>3027</v>
      </c>
      <c r="C6047" t="s">
        <v>3214</v>
      </c>
      <c r="D6047">
        <v>0.18179999999999999</v>
      </c>
      <c r="E6047">
        <v>32.1158</v>
      </c>
      <c r="F6047" t="s">
        <v>815</v>
      </c>
      <c r="G6047">
        <v>3027</v>
      </c>
      <c r="H6047" t="s">
        <v>816</v>
      </c>
      <c r="I6047" t="s">
        <v>817</v>
      </c>
      <c r="J6047" t="s">
        <v>9266</v>
      </c>
      <c r="K6047">
        <v>3027</v>
      </c>
      <c r="L6047">
        <v>3027</v>
      </c>
      <c r="M6047" t="s">
        <v>30</v>
      </c>
      <c r="O6047">
        <v>1800068643</v>
      </c>
    </row>
    <row r="6048" spans="1:15" x14ac:dyDescent="0.25">
      <c r="A6048" t="s">
        <v>9267</v>
      </c>
      <c r="B6048">
        <v>3028</v>
      </c>
      <c r="C6048" t="s">
        <v>9268</v>
      </c>
      <c r="D6048">
        <v>46.063499999999998</v>
      </c>
      <c r="E6048">
        <v>20.0504</v>
      </c>
      <c r="F6048" t="s">
        <v>1038</v>
      </c>
      <c r="G6048">
        <v>3028</v>
      </c>
      <c r="H6048" t="s">
        <v>1039</v>
      </c>
      <c r="I6048" t="s">
        <v>1040</v>
      </c>
      <c r="J6048" t="s">
        <v>9267</v>
      </c>
      <c r="K6048">
        <v>3028</v>
      </c>
      <c r="L6048">
        <v>3028</v>
      </c>
      <c r="M6048" t="s">
        <v>30</v>
      </c>
      <c r="O6048">
        <v>1688731968</v>
      </c>
    </row>
    <row r="6049" spans="1:15" x14ac:dyDescent="0.25">
      <c r="A6049" t="s">
        <v>9269</v>
      </c>
      <c r="B6049">
        <v>3029</v>
      </c>
      <c r="C6049" t="s">
        <v>9270</v>
      </c>
      <c r="D6049">
        <v>45.84</v>
      </c>
      <c r="E6049">
        <v>15.3361</v>
      </c>
      <c r="F6049" t="s">
        <v>1318</v>
      </c>
      <c r="G6049">
        <v>3029</v>
      </c>
      <c r="H6049" t="s">
        <v>1319</v>
      </c>
      <c r="I6049" t="s">
        <v>1320</v>
      </c>
      <c r="J6049" t="s">
        <v>9269</v>
      </c>
      <c r="K6049">
        <v>3029</v>
      </c>
      <c r="L6049">
        <v>3029</v>
      </c>
      <c r="M6049" t="s">
        <v>30</v>
      </c>
      <c r="O6049">
        <v>1705329272</v>
      </c>
    </row>
    <row r="6050" spans="1:15" x14ac:dyDescent="0.25">
      <c r="A6050" t="s">
        <v>9271</v>
      </c>
      <c r="B6050">
        <v>3030</v>
      </c>
      <c r="C6050" t="s">
        <v>9272</v>
      </c>
      <c r="D6050">
        <v>-1.4014</v>
      </c>
      <c r="E6050">
        <v>5.6325000000000003</v>
      </c>
      <c r="F6050" t="s">
        <v>1396</v>
      </c>
      <c r="G6050">
        <v>3030</v>
      </c>
      <c r="H6050" t="s">
        <v>1397</v>
      </c>
      <c r="I6050" t="s">
        <v>1398</v>
      </c>
      <c r="J6050" t="s">
        <v>9273</v>
      </c>
      <c r="K6050">
        <v>3030</v>
      </c>
      <c r="L6050">
        <v>3030</v>
      </c>
      <c r="M6050" t="s">
        <v>30</v>
      </c>
      <c r="O6050">
        <v>1226970205</v>
      </c>
    </row>
    <row r="6051" spans="1:15" x14ac:dyDescent="0.25">
      <c r="A6051" t="s">
        <v>9274</v>
      </c>
      <c r="B6051">
        <v>3031</v>
      </c>
      <c r="C6051" t="s">
        <v>9274</v>
      </c>
      <c r="D6051">
        <v>-0.253</v>
      </c>
      <c r="E6051">
        <v>-79.175399999999996</v>
      </c>
      <c r="F6051" t="s">
        <v>448</v>
      </c>
      <c r="G6051">
        <v>3031</v>
      </c>
      <c r="H6051" t="s">
        <v>449</v>
      </c>
      <c r="I6051" t="s">
        <v>450</v>
      </c>
      <c r="J6051" t="s">
        <v>9275</v>
      </c>
      <c r="K6051">
        <v>3031</v>
      </c>
      <c r="L6051">
        <v>3031</v>
      </c>
      <c r="M6051" t="s">
        <v>30</v>
      </c>
      <c r="O6051">
        <v>1218148017</v>
      </c>
    </row>
    <row r="6052" spans="1:15" x14ac:dyDescent="0.25">
      <c r="A6052" t="s">
        <v>9276</v>
      </c>
      <c r="B6052">
        <v>3032</v>
      </c>
      <c r="C6052" t="s">
        <v>9277</v>
      </c>
      <c r="D6052">
        <v>33.339500000000001</v>
      </c>
      <c r="E6052">
        <v>69.920400000000001</v>
      </c>
      <c r="F6052" t="s">
        <v>315</v>
      </c>
      <c r="G6052">
        <v>3032</v>
      </c>
      <c r="H6052" t="s">
        <v>316</v>
      </c>
      <c r="I6052" t="s">
        <v>317</v>
      </c>
      <c r="J6052" t="s">
        <v>9276</v>
      </c>
      <c r="K6052">
        <v>3032</v>
      </c>
      <c r="L6052">
        <v>3032</v>
      </c>
      <c r="M6052" t="s">
        <v>30</v>
      </c>
      <c r="O6052">
        <v>1004919977</v>
      </c>
    </row>
    <row r="6053" spans="1:15" x14ac:dyDescent="0.25">
      <c r="A6053" t="s">
        <v>9278</v>
      </c>
      <c r="B6053">
        <v>3033</v>
      </c>
      <c r="C6053" t="s">
        <v>9278</v>
      </c>
      <c r="D6053">
        <v>0.63280000000000003</v>
      </c>
      <c r="E6053">
        <v>30.621400000000001</v>
      </c>
      <c r="F6053" t="s">
        <v>815</v>
      </c>
      <c r="G6053">
        <v>3033</v>
      </c>
      <c r="H6053" t="s">
        <v>816</v>
      </c>
      <c r="I6053" t="s">
        <v>817</v>
      </c>
      <c r="J6053" t="s">
        <v>9278</v>
      </c>
      <c r="K6053">
        <v>3033</v>
      </c>
      <c r="L6053">
        <v>3033</v>
      </c>
      <c r="M6053" t="s">
        <v>30</v>
      </c>
      <c r="O6053">
        <v>1800420914</v>
      </c>
    </row>
    <row r="6054" spans="1:15" x14ac:dyDescent="0.25">
      <c r="A6054" t="s">
        <v>9279</v>
      </c>
      <c r="B6054">
        <v>3034</v>
      </c>
      <c r="C6054" t="s">
        <v>9279</v>
      </c>
      <c r="D6054">
        <v>52.033299999999997</v>
      </c>
      <c r="E6054">
        <v>-0.36670000000000003</v>
      </c>
      <c r="F6054" t="s">
        <v>105</v>
      </c>
      <c r="G6054">
        <v>3034</v>
      </c>
      <c r="H6054" t="s">
        <v>106</v>
      </c>
      <c r="I6054" t="s">
        <v>107</v>
      </c>
      <c r="J6054" t="s">
        <v>9280</v>
      </c>
      <c r="K6054">
        <v>3034</v>
      </c>
      <c r="L6054">
        <v>3034</v>
      </c>
      <c r="M6054" t="s">
        <v>30</v>
      </c>
      <c r="O6054">
        <v>1826903198</v>
      </c>
    </row>
    <row r="6055" spans="1:15" x14ac:dyDescent="0.25">
      <c r="A6055" t="s">
        <v>9281</v>
      </c>
      <c r="B6055">
        <v>3035</v>
      </c>
      <c r="C6055" t="s">
        <v>9282</v>
      </c>
      <c r="D6055">
        <v>32.333300000000001</v>
      </c>
      <c r="E6055">
        <v>35.752800000000001</v>
      </c>
      <c r="F6055" t="s">
        <v>1072</v>
      </c>
      <c r="G6055">
        <v>3035</v>
      </c>
      <c r="H6055" t="s">
        <v>1073</v>
      </c>
      <c r="I6055" t="s">
        <v>1074</v>
      </c>
      <c r="J6055" t="s">
        <v>9281</v>
      </c>
      <c r="K6055">
        <v>3035</v>
      </c>
      <c r="L6055">
        <v>3035</v>
      </c>
      <c r="M6055" t="s">
        <v>30</v>
      </c>
      <c r="O6055">
        <v>1400775371</v>
      </c>
    </row>
    <row r="6056" spans="1:15" x14ac:dyDescent="0.25">
      <c r="A6056" t="s">
        <v>9283</v>
      </c>
      <c r="B6056">
        <v>3036</v>
      </c>
      <c r="C6056" t="s">
        <v>9283</v>
      </c>
      <c r="D6056">
        <v>44.332299999999996</v>
      </c>
      <c r="E6056">
        <v>21.075099999999999</v>
      </c>
      <c r="F6056" t="s">
        <v>1038</v>
      </c>
      <c r="G6056">
        <v>3036</v>
      </c>
      <c r="H6056" t="s">
        <v>1039</v>
      </c>
      <c r="I6056" t="s">
        <v>1040</v>
      </c>
      <c r="J6056" t="s">
        <v>9283</v>
      </c>
      <c r="K6056">
        <v>3036</v>
      </c>
      <c r="L6056">
        <v>3036</v>
      </c>
      <c r="M6056" t="s">
        <v>30</v>
      </c>
      <c r="O6056">
        <v>1688536735</v>
      </c>
    </row>
    <row r="6057" spans="1:15" x14ac:dyDescent="0.25">
      <c r="A6057" t="s">
        <v>9284</v>
      </c>
      <c r="B6057">
        <v>3037</v>
      </c>
      <c r="C6057" t="s">
        <v>9285</v>
      </c>
      <c r="D6057">
        <v>25.577400000000001</v>
      </c>
      <c r="E6057">
        <v>51.4831</v>
      </c>
      <c r="F6057" t="s">
        <v>792</v>
      </c>
      <c r="G6057">
        <v>3037</v>
      </c>
      <c r="H6057" t="s">
        <v>793</v>
      </c>
      <c r="I6057" t="s">
        <v>794</v>
      </c>
      <c r="J6057" t="s">
        <v>9284</v>
      </c>
      <c r="K6057">
        <v>3037</v>
      </c>
      <c r="L6057">
        <v>3037</v>
      </c>
      <c r="M6057" t="s">
        <v>30</v>
      </c>
      <c r="O6057">
        <v>1634890537</v>
      </c>
    </row>
    <row r="6058" spans="1:15" x14ac:dyDescent="0.25">
      <c r="A6058" t="s">
        <v>9286</v>
      </c>
      <c r="B6058">
        <v>3038</v>
      </c>
      <c r="C6058" t="s">
        <v>9286</v>
      </c>
      <c r="D6058">
        <v>36.036099999999998</v>
      </c>
      <c r="E6058">
        <v>14.3094</v>
      </c>
      <c r="F6058" t="s">
        <v>1300</v>
      </c>
      <c r="G6058">
        <v>3038</v>
      </c>
      <c r="H6058" t="s">
        <v>1301</v>
      </c>
      <c r="I6058" t="s">
        <v>1302</v>
      </c>
      <c r="J6058" t="s">
        <v>9286</v>
      </c>
      <c r="K6058">
        <v>3038</v>
      </c>
      <c r="L6058">
        <v>3038</v>
      </c>
      <c r="M6058" t="s">
        <v>30</v>
      </c>
      <c r="O6058">
        <v>1470520722</v>
      </c>
    </row>
    <row r="6059" spans="1:15" x14ac:dyDescent="0.25">
      <c r="A6059" t="s">
        <v>9287</v>
      </c>
      <c r="B6059">
        <v>3039</v>
      </c>
      <c r="C6059" t="s">
        <v>9287</v>
      </c>
      <c r="D6059">
        <v>42.213900000000002</v>
      </c>
      <c r="E6059">
        <v>20.739699999999999</v>
      </c>
      <c r="F6059" t="s">
        <v>1566</v>
      </c>
      <c r="G6059">
        <v>3039</v>
      </c>
      <c r="H6059" t="s">
        <v>1567</v>
      </c>
      <c r="I6059" t="s">
        <v>1568</v>
      </c>
      <c r="J6059" t="s">
        <v>9287</v>
      </c>
      <c r="K6059">
        <v>3039</v>
      </c>
      <c r="L6059">
        <v>3039</v>
      </c>
      <c r="M6059" t="s">
        <v>30</v>
      </c>
      <c r="O6059">
        <v>1901360309</v>
      </c>
    </row>
    <row r="6060" spans="1:15" x14ac:dyDescent="0.25">
      <c r="A6060" t="s">
        <v>9288</v>
      </c>
      <c r="B6060">
        <v>3040</v>
      </c>
      <c r="C6060" t="s">
        <v>9289</v>
      </c>
      <c r="D6060">
        <v>14.704000000000001</v>
      </c>
      <c r="E6060">
        <v>43.598999999999997</v>
      </c>
      <c r="F6060" t="s">
        <v>578</v>
      </c>
      <c r="G6060">
        <v>3040</v>
      </c>
      <c r="H6060" t="s">
        <v>579</v>
      </c>
      <c r="I6060" t="s">
        <v>580</v>
      </c>
      <c r="J6060" t="s">
        <v>9290</v>
      </c>
      <c r="K6060">
        <v>3040</v>
      </c>
      <c r="L6060">
        <v>3040</v>
      </c>
      <c r="M6060" t="s">
        <v>30</v>
      </c>
      <c r="O6060">
        <v>1887910100</v>
      </c>
    </row>
    <row r="6061" spans="1:15" x14ac:dyDescent="0.25">
      <c r="A6061" t="s">
        <v>9291</v>
      </c>
      <c r="B6061">
        <v>3041</v>
      </c>
      <c r="C6061" t="s">
        <v>9291</v>
      </c>
      <c r="D6061">
        <v>43.909199999999998</v>
      </c>
      <c r="E6061">
        <v>12.4833</v>
      </c>
      <c r="F6061" t="s">
        <v>1507</v>
      </c>
      <c r="G6061">
        <v>3041</v>
      </c>
      <c r="H6061" t="s">
        <v>1508</v>
      </c>
      <c r="I6061" t="s">
        <v>1509</v>
      </c>
      <c r="J6061" t="s">
        <v>9291</v>
      </c>
      <c r="K6061">
        <v>3041</v>
      </c>
      <c r="L6061">
        <v>3041</v>
      </c>
      <c r="M6061" t="s">
        <v>30</v>
      </c>
      <c r="O6061">
        <v>1674000002</v>
      </c>
    </row>
    <row r="6062" spans="1:15" x14ac:dyDescent="0.25">
      <c r="A6062" t="s">
        <v>9292</v>
      </c>
      <c r="B6062">
        <v>3042</v>
      </c>
      <c r="C6062" t="s">
        <v>9292</v>
      </c>
      <c r="D6062">
        <v>-0.68420000000000003</v>
      </c>
      <c r="E6062">
        <v>30.07</v>
      </c>
      <c r="F6062" t="s">
        <v>815</v>
      </c>
      <c r="G6062">
        <v>3042</v>
      </c>
      <c r="H6062" t="s">
        <v>816</v>
      </c>
      <c r="I6062" t="s">
        <v>817</v>
      </c>
      <c r="J6062" t="s">
        <v>9293</v>
      </c>
      <c r="K6062">
        <v>3042</v>
      </c>
      <c r="L6062">
        <v>3042</v>
      </c>
      <c r="M6062" t="s">
        <v>30</v>
      </c>
      <c r="O6062">
        <v>1800173507</v>
      </c>
    </row>
    <row r="6063" spans="1:15" x14ac:dyDescent="0.25">
      <c r="A6063" t="s">
        <v>9294</v>
      </c>
      <c r="B6063">
        <v>3043</v>
      </c>
      <c r="C6063" t="s">
        <v>9294</v>
      </c>
      <c r="D6063">
        <v>51.783299999999997</v>
      </c>
      <c r="E6063">
        <v>-3.2</v>
      </c>
      <c r="F6063" t="s">
        <v>105</v>
      </c>
      <c r="G6063">
        <v>3043</v>
      </c>
      <c r="H6063" t="s">
        <v>106</v>
      </c>
      <c r="I6063" t="s">
        <v>107</v>
      </c>
      <c r="J6063" t="s">
        <v>9295</v>
      </c>
      <c r="K6063">
        <v>3043</v>
      </c>
      <c r="L6063">
        <v>3043</v>
      </c>
      <c r="M6063" t="s">
        <v>30</v>
      </c>
      <c r="O6063">
        <v>1826821223</v>
      </c>
    </row>
    <row r="6064" spans="1:15" x14ac:dyDescent="0.25">
      <c r="A6064" t="s">
        <v>9296</v>
      </c>
      <c r="B6064">
        <v>3044</v>
      </c>
      <c r="C6064" t="s">
        <v>9296</v>
      </c>
      <c r="D6064">
        <v>46.456099999999999</v>
      </c>
      <c r="E6064">
        <v>16.988299999999999</v>
      </c>
      <c r="F6064" t="s">
        <v>677</v>
      </c>
      <c r="G6064">
        <v>3044</v>
      </c>
      <c r="H6064" t="s">
        <v>678</v>
      </c>
      <c r="I6064" t="s">
        <v>679</v>
      </c>
      <c r="J6064" t="s">
        <v>9296</v>
      </c>
      <c r="K6064">
        <v>3044</v>
      </c>
      <c r="L6064">
        <v>3044</v>
      </c>
      <c r="M6064" t="s">
        <v>30</v>
      </c>
      <c r="O6064">
        <v>1348509592</v>
      </c>
    </row>
    <row r="6065" spans="1:15" x14ac:dyDescent="0.25">
      <c r="A6065" t="s">
        <v>9297</v>
      </c>
      <c r="B6065">
        <v>3045</v>
      </c>
      <c r="C6065" t="s">
        <v>9297</v>
      </c>
      <c r="D6065">
        <v>-0.16669999999999999</v>
      </c>
      <c r="E6065">
        <v>31.756900000000002</v>
      </c>
      <c r="F6065" t="s">
        <v>815</v>
      </c>
      <c r="G6065">
        <v>3045</v>
      </c>
      <c r="H6065" t="s">
        <v>816</v>
      </c>
      <c r="I6065" t="s">
        <v>817</v>
      </c>
      <c r="J6065" t="s">
        <v>9297</v>
      </c>
      <c r="K6065">
        <v>3045</v>
      </c>
      <c r="L6065">
        <v>3045</v>
      </c>
      <c r="M6065" t="s">
        <v>30</v>
      </c>
      <c r="O6065">
        <v>1800770335</v>
      </c>
    </row>
    <row r="6066" spans="1:15" x14ac:dyDescent="0.25">
      <c r="A6066" t="s">
        <v>9298</v>
      </c>
      <c r="B6066">
        <v>3046</v>
      </c>
      <c r="C6066" t="s">
        <v>9298</v>
      </c>
      <c r="D6066">
        <v>41.967199999999998</v>
      </c>
      <c r="E6066">
        <v>20.980799999999999</v>
      </c>
      <c r="F6066" t="s">
        <v>1279</v>
      </c>
      <c r="G6066">
        <v>3046</v>
      </c>
      <c r="H6066" t="s">
        <v>1280</v>
      </c>
      <c r="I6066" t="s">
        <v>1281</v>
      </c>
      <c r="J6066" t="s">
        <v>9298</v>
      </c>
      <c r="K6066">
        <v>3046</v>
      </c>
      <c r="L6066">
        <v>3046</v>
      </c>
      <c r="M6066" t="s">
        <v>30</v>
      </c>
      <c r="O6066">
        <v>1807009322</v>
      </c>
    </row>
    <row r="6067" spans="1:15" x14ac:dyDescent="0.25">
      <c r="A6067" t="s">
        <v>9299</v>
      </c>
      <c r="B6067">
        <v>3047</v>
      </c>
      <c r="C6067" t="s">
        <v>9299</v>
      </c>
      <c r="D6067">
        <v>44.238300000000002</v>
      </c>
      <c r="E6067">
        <v>21.196999999999999</v>
      </c>
      <c r="F6067" t="s">
        <v>1038</v>
      </c>
      <c r="G6067">
        <v>3047</v>
      </c>
      <c r="H6067" t="s">
        <v>1039</v>
      </c>
      <c r="I6067" t="s">
        <v>1040</v>
      </c>
      <c r="J6067" t="s">
        <v>9299</v>
      </c>
      <c r="K6067">
        <v>3047</v>
      </c>
      <c r="L6067">
        <v>3047</v>
      </c>
      <c r="M6067" t="s">
        <v>30</v>
      </c>
      <c r="O6067">
        <v>1688007802</v>
      </c>
    </row>
    <row r="6068" spans="1:15" x14ac:dyDescent="0.25">
      <c r="A6068" t="s">
        <v>9300</v>
      </c>
      <c r="B6068">
        <v>3048</v>
      </c>
      <c r="C6068" t="s">
        <v>9300</v>
      </c>
      <c r="D6068">
        <v>-8.9969000000000001</v>
      </c>
      <c r="E6068">
        <v>125.505</v>
      </c>
      <c r="F6068" t="s">
        <v>1353</v>
      </c>
      <c r="G6068">
        <v>3048</v>
      </c>
      <c r="H6068" t="s">
        <v>1354</v>
      </c>
      <c r="I6068" t="s">
        <v>1355</v>
      </c>
      <c r="J6068" t="s">
        <v>9300</v>
      </c>
      <c r="K6068">
        <v>3048</v>
      </c>
      <c r="L6068">
        <v>3048</v>
      </c>
      <c r="M6068" t="s">
        <v>30</v>
      </c>
      <c r="O6068">
        <v>1626118494</v>
      </c>
    </row>
    <row r="6069" spans="1:15" x14ac:dyDescent="0.25">
      <c r="A6069" t="s">
        <v>9301</v>
      </c>
      <c r="B6069">
        <v>3049</v>
      </c>
      <c r="C6069" t="s">
        <v>9301</v>
      </c>
      <c r="D6069">
        <v>45.343299999999999</v>
      </c>
      <c r="E6069">
        <v>18.999700000000001</v>
      </c>
      <c r="F6069" t="s">
        <v>1235</v>
      </c>
      <c r="G6069">
        <v>3049</v>
      </c>
      <c r="H6069" t="s">
        <v>1236</v>
      </c>
      <c r="I6069" t="s">
        <v>1237</v>
      </c>
      <c r="J6069" t="s">
        <v>9302</v>
      </c>
      <c r="K6069">
        <v>3049</v>
      </c>
      <c r="L6069">
        <v>3049</v>
      </c>
      <c r="M6069" t="s">
        <v>30</v>
      </c>
      <c r="O6069">
        <v>1191345427</v>
      </c>
    </row>
    <row r="6070" spans="1:15" x14ac:dyDescent="0.25">
      <c r="A6070" t="s">
        <v>9303</v>
      </c>
      <c r="B6070">
        <v>3050</v>
      </c>
      <c r="C6070" t="s">
        <v>9304</v>
      </c>
      <c r="D6070">
        <v>13.6957</v>
      </c>
      <c r="E6070">
        <v>44.731400000000001</v>
      </c>
      <c r="F6070" t="s">
        <v>578</v>
      </c>
      <c r="G6070">
        <v>3050</v>
      </c>
      <c r="H6070" t="s">
        <v>579</v>
      </c>
      <c r="I6070" t="s">
        <v>580</v>
      </c>
      <c r="J6070" t="s">
        <v>9305</v>
      </c>
      <c r="K6070">
        <v>3050</v>
      </c>
      <c r="L6070">
        <v>3050</v>
      </c>
      <c r="M6070" t="s">
        <v>30</v>
      </c>
      <c r="O6070">
        <v>1887607369</v>
      </c>
    </row>
    <row r="6071" spans="1:15" x14ac:dyDescent="0.25">
      <c r="A6071" t="s">
        <v>9306</v>
      </c>
      <c r="B6071">
        <v>3051</v>
      </c>
      <c r="C6071" t="s">
        <v>9307</v>
      </c>
      <c r="D6071">
        <v>36.043100000000003</v>
      </c>
      <c r="E6071">
        <v>14.2172</v>
      </c>
      <c r="F6071" t="s">
        <v>1300</v>
      </c>
      <c r="G6071">
        <v>3051</v>
      </c>
      <c r="H6071" t="s">
        <v>1301</v>
      </c>
      <c r="I6071" t="s">
        <v>1302</v>
      </c>
      <c r="J6071" t="s">
        <v>9306</v>
      </c>
      <c r="K6071">
        <v>3051</v>
      </c>
      <c r="L6071">
        <v>3051</v>
      </c>
      <c r="M6071" t="s">
        <v>30</v>
      </c>
      <c r="O6071">
        <v>1470880833</v>
      </c>
    </row>
    <row r="6072" spans="1:15" x14ac:dyDescent="0.25">
      <c r="A6072" t="s">
        <v>9308</v>
      </c>
      <c r="B6072">
        <v>3052</v>
      </c>
      <c r="C6072" t="s">
        <v>9308</v>
      </c>
      <c r="D6072">
        <v>51.5</v>
      </c>
      <c r="E6072">
        <v>-0.58330000000000004</v>
      </c>
      <c r="F6072" t="s">
        <v>105</v>
      </c>
      <c r="G6072">
        <v>3052</v>
      </c>
      <c r="H6072" t="s">
        <v>106</v>
      </c>
      <c r="I6072" t="s">
        <v>107</v>
      </c>
      <c r="J6072" t="s">
        <v>9308</v>
      </c>
      <c r="K6072">
        <v>3052</v>
      </c>
      <c r="L6072">
        <v>3052</v>
      </c>
      <c r="M6072" t="s">
        <v>30</v>
      </c>
      <c r="O6072">
        <v>1826807636</v>
      </c>
    </row>
    <row r="6073" spans="1:15" x14ac:dyDescent="0.25">
      <c r="A6073" t="s">
        <v>9309</v>
      </c>
      <c r="B6073">
        <v>3053</v>
      </c>
      <c r="C6073" t="s">
        <v>9310</v>
      </c>
      <c r="D6073">
        <v>46.351700000000001</v>
      </c>
      <c r="E6073">
        <v>15.733599999999999</v>
      </c>
      <c r="F6073" t="s">
        <v>1318</v>
      </c>
      <c r="G6073">
        <v>3053</v>
      </c>
      <c r="H6073" t="s">
        <v>1319</v>
      </c>
      <c r="I6073" t="s">
        <v>1320</v>
      </c>
      <c r="J6073" t="s">
        <v>9309</v>
      </c>
      <c r="K6073">
        <v>3053</v>
      </c>
      <c r="L6073">
        <v>3053</v>
      </c>
      <c r="M6073" t="s">
        <v>30</v>
      </c>
      <c r="O6073">
        <v>1705147774</v>
      </c>
    </row>
    <row r="6074" spans="1:15" x14ac:dyDescent="0.25">
      <c r="A6074" t="s">
        <v>9311</v>
      </c>
      <c r="B6074">
        <v>3054</v>
      </c>
      <c r="C6074" t="s">
        <v>9311</v>
      </c>
      <c r="D6074">
        <v>53.666699999999999</v>
      </c>
      <c r="E6074">
        <v>-3</v>
      </c>
      <c r="F6074" t="s">
        <v>105</v>
      </c>
      <c r="G6074">
        <v>3054</v>
      </c>
      <c r="H6074" t="s">
        <v>106</v>
      </c>
      <c r="I6074" t="s">
        <v>107</v>
      </c>
      <c r="J6074" t="s">
        <v>9312</v>
      </c>
      <c r="K6074">
        <v>3054</v>
      </c>
      <c r="L6074">
        <v>3054</v>
      </c>
      <c r="M6074" t="s">
        <v>30</v>
      </c>
      <c r="O6074">
        <v>1826271387</v>
      </c>
    </row>
    <row r="6075" spans="1:15" x14ac:dyDescent="0.25">
      <c r="A6075" t="s">
        <v>9313</v>
      </c>
      <c r="B6075">
        <v>3055</v>
      </c>
      <c r="C6075" t="s">
        <v>9313</v>
      </c>
      <c r="D6075">
        <v>-0.1578</v>
      </c>
      <c r="E6075">
        <v>31.604199999999999</v>
      </c>
      <c r="F6075" t="s">
        <v>815</v>
      </c>
      <c r="G6075">
        <v>3055</v>
      </c>
      <c r="H6075" t="s">
        <v>816</v>
      </c>
      <c r="I6075" t="s">
        <v>817</v>
      </c>
      <c r="J6075" t="s">
        <v>9313</v>
      </c>
      <c r="K6075">
        <v>3055</v>
      </c>
      <c r="L6075">
        <v>3055</v>
      </c>
      <c r="M6075" t="s">
        <v>30</v>
      </c>
      <c r="O6075">
        <v>1800146127</v>
      </c>
    </row>
    <row r="6076" spans="1:15" x14ac:dyDescent="0.25">
      <c r="A6076" t="s">
        <v>9314</v>
      </c>
      <c r="B6076">
        <v>3056</v>
      </c>
      <c r="C6076" t="s">
        <v>9314</v>
      </c>
      <c r="D6076">
        <v>43.4129</v>
      </c>
      <c r="E6076">
        <v>22.1252</v>
      </c>
      <c r="F6076" t="s">
        <v>1038</v>
      </c>
      <c r="G6076">
        <v>3056</v>
      </c>
      <c r="H6076" t="s">
        <v>1039</v>
      </c>
      <c r="I6076" t="s">
        <v>1040</v>
      </c>
      <c r="J6076" t="s">
        <v>9314</v>
      </c>
      <c r="K6076">
        <v>3056</v>
      </c>
      <c r="L6076">
        <v>3056</v>
      </c>
      <c r="M6076" t="s">
        <v>30</v>
      </c>
      <c r="O6076">
        <v>1688519603</v>
      </c>
    </row>
    <row r="6077" spans="1:15" x14ac:dyDescent="0.25">
      <c r="A6077" t="s">
        <v>9315</v>
      </c>
      <c r="B6077">
        <v>3057</v>
      </c>
      <c r="C6077" t="s">
        <v>9315</v>
      </c>
      <c r="D6077">
        <v>46.023600000000002</v>
      </c>
      <c r="E6077">
        <v>14.299200000000001</v>
      </c>
      <c r="F6077" t="s">
        <v>1318</v>
      </c>
      <c r="G6077">
        <v>3057</v>
      </c>
      <c r="H6077" t="s">
        <v>1319</v>
      </c>
      <c r="I6077" t="s">
        <v>1320</v>
      </c>
      <c r="J6077" t="s">
        <v>9315</v>
      </c>
      <c r="K6077">
        <v>3057</v>
      </c>
      <c r="L6077">
        <v>3057</v>
      </c>
      <c r="M6077" t="s">
        <v>30</v>
      </c>
      <c r="O6077">
        <v>1705243858</v>
      </c>
    </row>
    <row r="6078" spans="1:15" x14ac:dyDescent="0.25">
      <c r="A6078" t="s">
        <v>9316</v>
      </c>
      <c r="B6078">
        <v>3058</v>
      </c>
      <c r="C6078" t="s">
        <v>9316</v>
      </c>
      <c r="D6078">
        <v>45.776899999999998</v>
      </c>
      <c r="E6078">
        <v>14.216699999999999</v>
      </c>
      <c r="F6078" t="s">
        <v>1318</v>
      </c>
      <c r="G6078">
        <v>3058</v>
      </c>
      <c r="H6078" t="s">
        <v>1319</v>
      </c>
      <c r="I6078" t="s">
        <v>1320</v>
      </c>
      <c r="J6078" t="s">
        <v>9316</v>
      </c>
      <c r="K6078">
        <v>3058</v>
      </c>
      <c r="L6078">
        <v>3058</v>
      </c>
      <c r="M6078" t="s">
        <v>30</v>
      </c>
      <c r="O6078">
        <v>1705090259</v>
      </c>
    </row>
    <row r="6079" spans="1:15" x14ac:dyDescent="0.25">
      <c r="A6079" t="s">
        <v>9317</v>
      </c>
      <c r="B6079">
        <v>3059</v>
      </c>
      <c r="C6079" t="s">
        <v>9318</v>
      </c>
      <c r="D6079">
        <v>46.356099999999998</v>
      </c>
      <c r="E6079">
        <v>14.746700000000001</v>
      </c>
      <c r="F6079" t="s">
        <v>1318</v>
      </c>
      <c r="G6079">
        <v>3059</v>
      </c>
      <c r="H6079" t="s">
        <v>1319</v>
      </c>
      <c r="I6079" t="s">
        <v>1320</v>
      </c>
      <c r="J6079" t="s">
        <v>9317</v>
      </c>
      <c r="K6079">
        <v>3059</v>
      </c>
      <c r="L6079">
        <v>3059</v>
      </c>
      <c r="M6079" t="s">
        <v>30</v>
      </c>
      <c r="O6079">
        <v>1705042629</v>
      </c>
    </row>
    <row r="6080" spans="1:15" x14ac:dyDescent="0.25">
      <c r="A6080" t="s">
        <v>9319</v>
      </c>
      <c r="B6080">
        <v>3060</v>
      </c>
      <c r="C6080" t="s">
        <v>9319</v>
      </c>
      <c r="D6080">
        <v>46.408900000000003</v>
      </c>
      <c r="E6080">
        <v>15.8469</v>
      </c>
      <c r="F6080" t="s">
        <v>1318</v>
      </c>
      <c r="G6080">
        <v>3060</v>
      </c>
      <c r="H6080" t="s">
        <v>1319</v>
      </c>
      <c r="I6080" t="s">
        <v>1320</v>
      </c>
      <c r="J6080" t="s">
        <v>9320</v>
      </c>
      <c r="K6080">
        <v>3060</v>
      </c>
      <c r="L6080">
        <v>3060</v>
      </c>
      <c r="M6080" t="s">
        <v>30</v>
      </c>
      <c r="O6080">
        <v>1705733801</v>
      </c>
    </row>
    <row r="6081" spans="1:15" x14ac:dyDescent="0.25">
      <c r="A6081" t="s">
        <v>9321</v>
      </c>
      <c r="B6081">
        <v>1304</v>
      </c>
      <c r="C6081" t="s">
        <v>9321</v>
      </c>
      <c r="D6081">
        <v>-25.474499999999999</v>
      </c>
      <c r="E6081">
        <v>30.970300000000002</v>
      </c>
      <c r="F6081" t="s">
        <v>288</v>
      </c>
      <c r="G6081">
        <v>1304</v>
      </c>
      <c r="H6081" t="s">
        <v>289</v>
      </c>
      <c r="I6081" t="s">
        <v>290</v>
      </c>
      <c r="J6081" t="s">
        <v>4408</v>
      </c>
      <c r="K6081">
        <v>1304</v>
      </c>
      <c r="L6081">
        <v>1304</v>
      </c>
      <c r="M6081" t="s">
        <v>30</v>
      </c>
      <c r="O6081">
        <v>1710114438</v>
      </c>
    </row>
    <row r="6082" spans="1:15" x14ac:dyDescent="0.25">
      <c r="A6082" t="s">
        <v>9322</v>
      </c>
      <c r="B6082">
        <v>3061</v>
      </c>
      <c r="C6082" t="s">
        <v>9323</v>
      </c>
      <c r="D6082">
        <v>45.127600000000001</v>
      </c>
      <c r="E6082">
        <v>19.226700000000001</v>
      </c>
      <c r="F6082" t="s">
        <v>1038</v>
      </c>
      <c r="G6082">
        <v>3061</v>
      </c>
      <c r="H6082" t="s">
        <v>1039</v>
      </c>
      <c r="I6082" t="s">
        <v>1040</v>
      </c>
      <c r="J6082" t="s">
        <v>9322</v>
      </c>
      <c r="K6082">
        <v>3061</v>
      </c>
      <c r="L6082">
        <v>3061</v>
      </c>
      <c r="M6082" t="s">
        <v>30</v>
      </c>
      <c r="O6082">
        <v>1688899483</v>
      </c>
    </row>
    <row r="6083" spans="1:15" x14ac:dyDescent="0.25">
      <c r="A6083" t="s">
        <v>9324</v>
      </c>
      <c r="B6083">
        <v>3062</v>
      </c>
      <c r="C6083" t="s">
        <v>9324</v>
      </c>
      <c r="D6083">
        <v>44.226399999999998</v>
      </c>
      <c r="E6083">
        <v>22.530799999999999</v>
      </c>
      <c r="F6083" t="s">
        <v>1038</v>
      </c>
      <c r="G6083">
        <v>3062</v>
      </c>
      <c r="H6083" t="s">
        <v>1039</v>
      </c>
      <c r="I6083" t="s">
        <v>1040</v>
      </c>
      <c r="J6083" t="s">
        <v>9324</v>
      </c>
      <c r="K6083">
        <v>3062</v>
      </c>
      <c r="L6083">
        <v>3062</v>
      </c>
      <c r="M6083" t="s">
        <v>30</v>
      </c>
      <c r="O6083">
        <v>1688309283</v>
      </c>
    </row>
    <row r="6084" spans="1:15" x14ac:dyDescent="0.25">
      <c r="A6084" t="s">
        <v>9325</v>
      </c>
      <c r="B6084">
        <v>3063</v>
      </c>
      <c r="C6084" t="s">
        <v>9325</v>
      </c>
      <c r="D6084">
        <v>53.533299999999997</v>
      </c>
      <c r="E6084">
        <v>-0.05</v>
      </c>
      <c r="F6084" t="s">
        <v>105</v>
      </c>
      <c r="G6084">
        <v>3063</v>
      </c>
      <c r="H6084" t="s">
        <v>106</v>
      </c>
      <c r="I6084" t="s">
        <v>107</v>
      </c>
      <c r="J6084" t="s">
        <v>9326</v>
      </c>
      <c r="K6084">
        <v>3063</v>
      </c>
      <c r="L6084">
        <v>3063</v>
      </c>
      <c r="M6084" t="s">
        <v>30</v>
      </c>
      <c r="O6084">
        <v>1826700880</v>
      </c>
    </row>
    <row r="6085" spans="1:15" x14ac:dyDescent="0.25">
      <c r="A6085" t="s">
        <v>9327</v>
      </c>
      <c r="B6085">
        <v>3064</v>
      </c>
      <c r="C6085" t="s">
        <v>9327</v>
      </c>
      <c r="D6085">
        <v>-1.8524</v>
      </c>
      <c r="E6085">
        <v>36.776800000000001</v>
      </c>
      <c r="F6085" t="s">
        <v>357</v>
      </c>
      <c r="G6085">
        <v>3064</v>
      </c>
      <c r="H6085" t="s">
        <v>358</v>
      </c>
      <c r="I6085" t="s">
        <v>359</v>
      </c>
      <c r="J6085" t="s">
        <v>9327</v>
      </c>
      <c r="K6085">
        <v>3064</v>
      </c>
      <c r="L6085">
        <v>3064</v>
      </c>
      <c r="M6085" t="s">
        <v>30</v>
      </c>
      <c r="O6085">
        <v>1404265412</v>
      </c>
    </row>
    <row r="6086" spans="1:15" x14ac:dyDescent="0.25">
      <c r="A6086" t="s">
        <v>9328</v>
      </c>
      <c r="B6086">
        <v>3065</v>
      </c>
      <c r="C6086" t="s">
        <v>9328</v>
      </c>
      <c r="D6086">
        <v>52.633299999999998</v>
      </c>
      <c r="E6086">
        <v>-2.5</v>
      </c>
      <c r="F6086" t="s">
        <v>105</v>
      </c>
      <c r="G6086">
        <v>3065</v>
      </c>
      <c r="H6086" t="s">
        <v>106</v>
      </c>
      <c r="I6086" t="s">
        <v>107</v>
      </c>
      <c r="J6086" t="s">
        <v>9329</v>
      </c>
      <c r="K6086">
        <v>3065</v>
      </c>
      <c r="L6086">
        <v>3065</v>
      </c>
      <c r="M6086" t="s">
        <v>30</v>
      </c>
      <c r="O6086">
        <v>1826968934</v>
      </c>
    </row>
    <row r="6087" spans="1:15" x14ac:dyDescent="0.25">
      <c r="A6087" t="s">
        <v>9330</v>
      </c>
      <c r="B6087">
        <v>3066</v>
      </c>
      <c r="C6087" t="s">
        <v>9330</v>
      </c>
      <c r="D6087">
        <v>-1.4993000000000001</v>
      </c>
      <c r="E6087">
        <v>40.030099999999997</v>
      </c>
      <c r="F6087" t="s">
        <v>357</v>
      </c>
      <c r="G6087">
        <v>3066</v>
      </c>
      <c r="H6087" t="s">
        <v>358</v>
      </c>
      <c r="I6087" t="s">
        <v>359</v>
      </c>
      <c r="J6087" t="s">
        <v>9331</v>
      </c>
      <c r="K6087">
        <v>3066</v>
      </c>
      <c r="L6087">
        <v>3066</v>
      </c>
      <c r="M6087" t="s">
        <v>30</v>
      </c>
      <c r="O6087">
        <v>1404396632</v>
      </c>
    </row>
    <row r="6088" spans="1:15" x14ac:dyDescent="0.25">
      <c r="A6088" t="s">
        <v>9332</v>
      </c>
      <c r="B6088" t="e">
        <v>#N/A</v>
      </c>
      <c r="C6088" t="s">
        <v>9332</v>
      </c>
      <c r="D6088">
        <v>-1.1882999999999999</v>
      </c>
      <c r="E6088">
        <v>29.8461</v>
      </c>
      <c r="F6088" t="s">
        <v>815</v>
      </c>
      <c r="G6088" t="e">
        <v>#N/A</v>
      </c>
      <c r="H6088" t="s">
        <v>816</v>
      </c>
      <c r="I6088" t="s">
        <v>817</v>
      </c>
      <c r="K6088" t="e">
        <v>#N/A</v>
      </c>
      <c r="L6088" t="e">
        <v>#N/A</v>
      </c>
      <c r="M6088" t="s">
        <v>30</v>
      </c>
      <c r="O6088">
        <v>1800066560</v>
      </c>
    </row>
    <row r="6089" spans="1:15" x14ac:dyDescent="0.25">
      <c r="A6089" t="s">
        <v>9333</v>
      </c>
      <c r="B6089" t="e">
        <v>#N/A</v>
      </c>
      <c r="C6089" t="s">
        <v>9333</v>
      </c>
      <c r="D6089">
        <v>-0.61670000000000003</v>
      </c>
      <c r="E6089">
        <v>31.55</v>
      </c>
      <c r="F6089" t="s">
        <v>815</v>
      </c>
      <c r="G6089" t="e">
        <v>#N/A</v>
      </c>
      <c r="H6089" t="s">
        <v>816</v>
      </c>
      <c r="I6089" t="s">
        <v>817</v>
      </c>
      <c r="K6089" t="e">
        <v>#N/A</v>
      </c>
      <c r="L6089" t="e">
        <v>#N/A</v>
      </c>
      <c r="M6089" t="s">
        <v>30</v>
      </c>
      <c r="O6089">
        <v>1800217765</v>
      </c>
    </row>
    <row r="6090" spans="1:15" x14ac:dyDescent="0.25">
      <c r="A6090" t="s">
        <v>9334</v>
      </c>
      <c r="B6090">
        <v>3067</v>
      </c>
      <c r="C6090" t="s">
        <v>9334</v>
      </c>
      <c r="D6090">
        <v>46.383299999999998</v>
      </c>
      <c r="E6090">
        <v>14.083299999999999</v>
      </c>
      <c r="F6090" t="s">
        <v>1318</v>
      </c>
      <c r="G6090">
        <v>3067</v>
      </c>
      <c r="H6090" t="s">
        <v>1319</v>
      </c>
      <c r="I6090" t="s">
        <v>1320</v>
      </c>
      <c r="J6090" t="s">
        <v>9335</v>
      </c>
      <c r="K6090">
        <v>3067</v>
      </c>
      <c r="L6090">
        <v>3067</v>
      </c>
      <c r="M6090" t="s">
        <v>30</v>
      </c>
      <c r="O6090">
        <v>1705342044</v>
      </c>
    </row>
    <row r="6091" spans="1:15" x14ac:dyDescent="0.25">
      <c r="A6091" t="s">
        <v>9336</v>
      </c>
      <c r="B6091">
        <v>1210</v>
      </c>
      <c r="C6091" t="s">
        <v>9336</v>
      </c>
      <c r="D6091">
        <v>10.862299999999999</v>
      </c>
      <c r="E6091">
        <v>0.20760000000000001</v>
      </c>
      <c r="F6091" t="s">
        <v>784</v>
      </c>
      <c r="G6091">
        <v>1210</v>
      </c>
      <c r="H6091" t="s">
        <v>785</v>
      </c>
      <c r="I6091" t="s">
        <v>786</v>
      </c>
      <c r="J6091" t="s">
        <v>4083</v>
      </c>
      <c r="K6091">
        <v>1210</v>
      </c>
      <c r="L6091">
        <v>1210</v>
      </c>
      <c r="M6091" t="s">
        <v>30</v>
      </c>
      <c r="O6091">
        <v>1768366976</v>
      </c>
    </row>
    <row r="6092" spans="1:15" x14ac:dyDescent="0.25">
      <c r="A6092" t="s">
        <v>9337</v>
      </c>
      <c r="B6092">
        <v>3068</v>
      </c>
      <c r="C6092" t="s">
        <v>9337</v>
      </c>
      <c r="D6092">
        <v>45.679400000000001</v>
      </c>
      <c r="E6092">
        <v>14.1967</v>
      </c>
      <c r="F6092" t="s">
        <v>1318</v>
      </c>
      <c r="G6092">
        <v>3068</v>
      </c>
      <c r="H6092" t="s">
        <v>1319</v>
      </c>
      <c r="I6092" t="s">
        <v>1320</v>
      </c>
      <c r="J6092" t="s">
        <v>9337</v>
      </c>
      <c r="K6092">
        <v>3068</v>
      </c>
      <c r="L6092">
        <v>3068</v>
      </c>
      <c r="M6092" t="s">
        <v>30</v>
      </c>
      <c r="O6092">
        <v>1705709650</v>
      </c>
    </row>
    <row r="6093" spans="1:15" x14ac:dyDescent="0.25">
      <c r="A6093" t="s">
        <v>9338</v>
      </c>
      <c r="B6093">
        <v>3069</v>
      </c>
      <c r="C6093" t="s">
        <v>9339</v>
      </c>
      <c r="D6093">
        <v>46.289700000000003</v>
      </c>
      <c r="E6093">
        <v>15.0389</v>
      </c>
      <c r="F6093" t="s">
        <v>1318</v>
      </c>
      <c r="G6093">
        <v>3069</v>
      </c>
      <c r="H6093" t="s">
        <v>1319</v>
      </c>
      <c r="I6093" t="s">
        <v>1320</v>
      </c>
      <c r="J6093" t="s">
        <v>9338</v>
      </c>
      <c r="K6093">
        <v>3069</v>
      </c>
      <c r="L6093">
        <v>3069</v>
      </c>
      <c r="M6093" t="s">
        <v>30</v>
      </c>
      <c r="O6093">
        <v>1705126731</v>
      </c>
    </row>
    <row r="6094" spans="1:15" x14ac:dyDescent="0.25">
      <c r="A6094" t="s">
        <v>9340</v>
      </c>
      <c r="B6094">
        <v>3070</v>
      </c>
      <c r="C6094" t="s">
        <v>9341</v>
      </c>
      <c r="D6094">
        <v>39.027799999999999</v>
      </c>
      <c r="E6094">
        <v>48.670299999999997</v>
      </c>
      <c r="F6094" t="s">
        <v>530</v>
      </c>
      <c r="G6094">
        <v>3070</v>
      </c>
      <c r="H6094" t="s">
        <v>531</v>
      </c>
      <c r="I6094" t="s">
        <v>532</v>
      </c>
      <c r="J6094" t="s">
        <v>9340</v>
      </c>
      <c r="K6094">
        <v>3070</v>
      </c>
      <c r="L6094">
        <v>3070</v>
      </c>
      <c r="M6094" t="s">
        <v>30</v>
      </c>
      <c r="O6094">
        <v>1031126416</v>
      </c>
    </row>
    <row r="6095" spans="1:15" x14ac:dyDescent="0.25">
      <c r="A6095" t="s">
        <v>9342</v>
      </c>
      <c r="B6095">
        <v>3071</v>
      </c>
      <c r="C6095" t="s">
        <v>9342</v>
      </c>
      <c r="D6095">
        <v>0.91659999999999997</v>
      </c>
      <c r="E6095">
        <v>33.956299999999999</v>
      </c>
      <c r="F6095" t="s">
        <v>815</v>
      </c>
      <c r="G6095">
        <v>3071</v>
      </c>
      <c r="H6095" t="s">
        <v>816</v>
      </c>
      <c r="I6095" t="s">
        <v>817</v>
      </c>
      <c r="J6095" t="s">
        <v>9342</v>
      </c>
      <c r="K6095">
        <v>3071</v>
      </c>
      <c r="L6095">
        <v>3071</v>
      </c>
      <c r="M6095" t="s">
        <v>30</v>
      </c>
      <c r="O6095">
        <v>1800859767</v>
      </c>
    </row>
    <row r="6096" spans="1:15" x14ac:dyDescent="0.25">
      <c r="A6096" t="s">
        <v>9343</v>
      </c>
      <c r="B6096">
        <v>3072</v>
      </c>
      <c r="C6096" t="s">
        <v>9343</v>
      </c>
      <c r="D6096">
        <v>42.508800000000001</v>
      </c>
      <c r="E6096">
        <v>41.870899999999999</v>
      </c>
      <c r="F6096" t="s">
        <v>182</v>
      </c>
      <c r="G6096">
        <v>3072</v>
      </c>
      <c r="H6096" t="s">
        <v>1031</v>
      </c>
      <c r="I6096" t="s">
        <v>1032</v>
      </c>
      <c r="J6096" t="s">
        <v>9344</v>
      </c>
      <c r="K6096">
        <v>3072</v>
      </c>
      <c r="L6096">
        <v>3072</v>
      </c>
      <c r="M6096" t="s">
        <v>30</v>
      </c>
      <c r="O6096">
        <v>1268300325</v>
      </c>
    </row>
    <row r="6097" spans="1:15" x14ac:dyDescent="0.25">
      <c r="A6097" t="s">
        <v>9345</v>
      </c>
      <c r="B6097">
        <v>3073</v>
      </c>
      <c r="C6097" t="s">
        <v>9345</v>
      </c>
      <c r="D6097">
        <v>15.283300000000001</v>
      </c>
      <c r="E6097">
        <v>-23.7667</v>
      </c>
      <c r="F6097" t="s">
        <v>1415</v>
      </c>
      <c r="G6097">
        <v>3073</v>
      </c>
      <c r="H6097" t="s">
        <v>1416</v>
      </c>
      <c r="I6097" t="s">
        <v>1417</v>
      </c>
      <c r="J6097" t="s">
        <v>9345</v>
      </c>
      <c r="K6097">
        <v>3073</v>
      </c>
      <c r="L6097">
        <v>3073</v>
      </c>
      <c r="M6097" t="s">
        <v>30</v>
      </c>
      <c r="O6097">
        <v>1132834308</v>
      </c>
    </row>
    <row r="6098" spans="1:15" x14ac:dyDescent="0.25">
      <c r="A6098" t="s">
        <v>9346</v>
      </c>
      <c r="B6098">
        <v>490</v>
      </c>
      <c r="C6098" t="s">
        <v>9347</v>
      </c>
      <c r="D6098">
        <v>6.7362000000000002</v>
      </c>
      <c r="E6098">
        <v>2.6587000000000001</v>
      </c>
      <c r="F6098" t="s">
        <v>1208</v>
      </c>
      <c r="G6098">
        <v>490</v>
      </c>
      <c r="H6098" t="s">
        <v>1209</v>
      </c>
      <c r="I6098" t="s">
        <v>1210</v>
      </c>
      <c r="J6098" t="s">
        <v>1779</v>
      </c>
      <c r="K6098">
        <v>490</v>
      </c>
      <c r="L6098">
        <v>490</v>
      </c>
      <c r="M6098" t="s">
        <v>30</v>
      </c>
      <c r="O6098">
        <v>1204601704</v>
      </c>
    </row>
    <row r="6099" spans="1:15" x14ac:dyDescent="0.25">
      <c r="A6099" t="s">
        <v>9348</v>
      </c>
      <c r="B6099">
        <v>3074</v>
      </c>
      <c r="C6099" t="s">
        <v>9348</v>
      </c>
      <c r="D6099">
        <v>42.436399999999999</v>
      </c>
      <c r="E6099">
        <v>18.696100000000001</v>
      </c>
      <c r="F6099" t="s">
        <v>1405</v>
      </c>
      <c r="G6099">
        <v>3074</v>
      </c>
      <c r="H6099" t="s">
        <v>1406</v>
      </c>
      <c r="I6099" t="s">
        <v>1407</v>
      </c>
      <c r="J6099" t="s">
        <v>9348</v>
      </c>
      <c r="K6099">
        <v>3074</v>
      </c>
      <c r="L6099">
        <v>3074</v>
      </c>
      <c r="M6099" t="s">
        <v>30</v>
      </c>
      <c r="O6099">
        <v>1499952005</v>
      </c>
    </row>
    <row r="6100" spans="1:15" x14ac:dyDescent="0.25">
      <c r="A6100" t="s">
        <v>9349</v>
      </c>
      <c r="B6100">
        <v>3075</v>
      </c>
      <c r="C6100" t="s">
        <v>9349</v>
      </c>
      <c r="D6100">
        <v>46.540599999999998</v>
      </c>
      <c r="E6100">
        <v>15.3931</v>
      </c>
      <c r="F6100" t="s">
        <v>1318</v>
      </c>
      <c r="G6100">
        <v>3075</v>
      </c>
      <c r="H6100" t="s">
        <v>1319</v>
      </c>
      <c r="I6100" t="s">
        <v>1320</v>
      </c>
      <c r="J6100" t="s">
        <v>9349</v>
      </c>
      <c r="K6100">
        <v>3075</v>
      </c>
      <c r="L6100">
        <v>3075</v>
      </c>
      <c r="M6100" t="s">
        <v>30</v>
      </c>
      <c r="O6100">
        <v>1705376318</v>
      </c>
    </row>
    <row r="6101" spans="1:15" x14ac:dyDescent="0.25">
      <c r="A6101" t="s">
        <v>9350</v>
      </c>
      <c r="B6101">
        <v>3076</v>
      </c>
      <c r="C6101" t="s">
        <v>9350</v>
      </c>
      <c r="D6101">
        <v>47.2408</v>
      </c>
      <c r="E6101">
        <v>9.5246999999999993</v>
      </c>
      <c r="F6101" t="s">
        <v>1490</v>
      </c>
      <c r="G6101">
        <v>3076</v>
      </c>
      <c r="H6101" t="s">
        <v>1491</v>
      </c>
      <c r="I6101" t="s">
        <v>1492</v>
      </c>
      <c r="J6101" t="s">
        <v>9350</v>
      </c>
      <c r="K6101">
        <v>3076</v>
      </c>
      <c r="L6101">
        <v>3076</v>
      </c>
      <c r="M6101" t="s">
        <v>30</v>
      </c>
      <c r="O6101">
        <v>1438787609</v>
      </c>
    </row>
    <row r="6102" spans="1:15" x14ac:dyDescent="0.25">
      <c r="A6102" t="s">
        <v>9351</v>
      </c>
      <c r="B6102">
        <v>3077</v>
      </c>
      <c r="C6102" t="s">
        <v>9351</v>
      </c>
      <c r="D6102">
        <v>46.606900000000003</v>
      </c>
      <c r="E6102">
        <v>15.6767</v>
      </c>
      <c r="F6102" t="s">
        <v>1318</v>
      </c>
      <c r="G6102">
        <v>3077</v>
      </c>
      <c r="H6102" t="s">
        <v>1319</v>
      </c>
      <c r="I6102" t="s">
        <v>1320</v>
      </c>
      <c r="J6102" t="s">
        <v>9352</v>
      </c>
      <c r="K6102">
        <v>3077</v>
      </c>
      <c r="L6102">
        <v>3077</v>
      </c>
      <c r="M6102" t="s">
        <v>30</v>
      </c>
      <c r="O6102">
        <v>1705389455</v>
      </c>
    </row>
    <row r="6103" spans="1:15" x14ac:dyDescent="0.25">
      <c r="A6103" t="s">
        <v>9353</v>
      </c>
      <c r="B6103">
        <v>3078</v>
      </c>
      <c r="C6103" t="s">
        <v>9353</v>
      </c>
      <c r="D6103">
        <v>1.518</v>
      </c>
      <c r="E6103">
        <v>33.4589</v>
      </c>
      <c r="F6103" t="s">
        <v>815</v>
      </c>
      <c r="G6103">
        <v>3078</v>
      </c>
      <c r="H6103" t="s">
        <v>816</v>
      </c>
      <c r="I6103" t="s">
        <v>817</v>
      </c>
      <c r="J6103" t="s">
        <v>9353</v>
      </c>
      <c r="K6103">
        <v>3078</v>
      </c>
      <c r="L6103">
        <v>3078</v>
      </c>
      <c r="M6103" t="s">
        <v>30</v>
      </c>
      <c r="O6103">
        <v>1800171092</v>
      </c>
    </row>
    <row r="6104" spans="1:15" x14ac:dyDescent="0.25">
      <c r="A6104" t="s">
        <v>9354</v>
      </c>
      <c r="B6104">
        <v>3079</v>
      </c>
      <c r="C6104" t="s">
        <v>9354</v>
      </c>
      <c r="D6104">
        <v>45.793100000000003</v>
      </c>
      <c r="E6104">
        <v>14.362500000000001</v>
      </c>
      <c r="F6104" t="s">
        <v>1318</v>
      </c>
      <c r="G6104">
        <v>3079</v>
      </c>
      <c r="H6104" t="s">
        <v>1319</v>
      </c>
      <c r="I6104" t="s">
        <v>1320</v>
      </c>
      <c r="J6104" t="s">
        <v>9354</v>
      </c>
      <c r="K6104">
        <v>3079</v>
      </c>
      <c r="L6104">
        <v>3079</v>
      </c>
      <c r="M6104" t="s">
        <v>30</v>
      </c>
      <c r="O6104">
        <v>1705932096</v>
      </c>
    </row>
    <row r="6105" spans="1:15" x14ac:dyDescent="0.25">
      <c r="A6105" t="s">
        <v>9355</v>
      </c>
      <c r="B6105">
        <v>3080</v>
      </c>
      <c r="C6105" t="s">
        <v>9355</v>
      </c>
      <c r="D6105">
        <v>2.0036</v>
      </c>
      <c r="E6105">
        <v>33.6511</v>
      </c>
      <c r="F6105" t="s">
        <v>815</v>
      </c>
      <c r="G6105">
        <v>3080</v>
      </c>
      <c r="H6105" t="s">
        <v>816</v>
      </c>
      <c r="I6105" t="s">
        <v>817</v>
      </c>
      <c r="J6105" t="s">
        <v>9355</v>
      </c>
      <c r="K6105">
        <v>3080</v>
      </c>
      <c r="L6105">
        <v>3080</v>
      </c>
      <c r="M6105" t="s">
        <v>30</v>
      </c>
      <c r="O6105">
        <v>1800838006</v>
      </c>
    </row>
    <row r="6106" spans="1:15" x14ac:dyDescent="0.25">
      <c r="A6106" t="s">
        <v>9356</v>
      </c>
      <c r="B6106">
        <v>3081</v>
      </c>
      <c r="C6106" t="s">
        <v>9356</v>
      </c>
      <c r="D6106">
        <v>47.219700000000003</v>
      </c>
      <c r="E6106">
        <v>9.5113000000000003</v>
      </c>
      <c r="F6106" t="s">
        <v>1490</v>
      </c>
      <c r="G6106">
        <v>3081</v>
      </c>
      <c r="H6106" t="s">
        <v>1491</v>
      </c>
      <c r="I6106" t="s">
        <v>1492</v>
      </c>
      <c r="J6106" t="s">
        <v>9356</v>
      </c>
      <c r="K6106">
        <v>3081</v>
      </c>
      <c r="L6106">
        <v>3081</v>
      </c>
      <c r="M6106" t="s">
        <v>30</v>
      </c>
      <c r="O6106">
        <v>1438568521</v>
      </c>
    </row>
    <row r="6107" spans="1:15" x14ac:dyDescent="0.25">
      <c r="A6107" t="s">
        <v>9357</v>
      </c>
      <c r="B6107">
        <v>3082</v>
      </c>
      <c r="C6107" t="s">
        <v>9357</v>
      </c>
      <c r="D6107">
        <v>43.014200000000002</v>
      </c>
      <c r="E6107">
        <v>21.718</v>
      </c>
      <c r="F6107" t="s">
        <v>1038</v>
      </c>
      <c r="G6107">
        <v>3082</v>
      </c>
      <c r="H6107" t="s">
        <v>1039</v>
      </c>
      <c r="I6107" t="s">
        <v>1040</v>
      </c>
      <c r="J6107" t="s">
        <v>9357</v>
      </c>
      <c r="K6107">
        <v>3082</v>
      </c>
      <c r="L6107">
        <v>3082</v>
      </c>
      <c r="M6107" t="s">
        <v>30</v>
      </c>
      <c r="O6107">
        <v>1688559807</v>
      </c>
    </row>
    <row r="6108" spans="1:15" x14ac:dyDescent="0.25">
      <c r="A6108" t="s">
        <v>9358</v>
      </c>
      <c r="B6108" t="e">
        <v>#N/A</v>
      </c>
      <c r="C6108" t="s">
        <v>9358</v>
      </c>
      <c r="D6108">
        <v>0.47720000000000001</v>
      </c>
      <c r="E6108">
        <v>30.192499999999999</v>
      </c>
      <c r="F6108" t="s">
        <v>815</v>
      </c>
      <c r="G6108" t="e">
        <v>#N/A</v>
      </c>
      <c r="H6108" t="s">
        <v>816</v>
      </c>
      <c r="I6108" t="s">
        <v>817</v>
      </c>
      <c r="K6108" t="e">
        <v>#N/A</v>
      </c>
      <c r="L6108" t="e">
        <v>#N/A</v>
      </c>
      <c r="M6108" t="s">
        <v>30</v>
      </c>
      <c r="O6108">
        <v>1800035606</v>
      </c>
    </row>
    <row r="6109" spans="1:15" x14ac:dyDescent="0.25">
      <c r="A6109" t="s">
        <v>9359</v>
      </c>
      <c r="B6109">
        <v>3083</v>
      </c>
      <c r="C6109" t="s">
        <v>9359</v>
      </c>
      <c r="D6109">
        <v>-0.626</v>
      </c>
      <c r="E6109">
        <v>30.4359</v>
      </c>
      <c r="F6109" t="s">
        <v>815</v>
      </c>
      <c r="G6109">
        <v>3083</v>
      </c>
      <c r="H6109" t="s">
        <v>816</v>
      </c>
      <c r="I6109" t="s">
        <v>817</v>
      </c>
      <c r="J6109" t="s">
        <v>9360</v>
      </c>
      <c r="K6109">
        <v>3083</v>
      </c>
      <c r="L6109">
        <v>3083</v>
      </c>
      <c r="M6109" t="s">
        <v>30</v>
      </c>
      <c r="O6109">
        <v>1800484853</v>
      </c>
    </row>
    <row r="6110" spans="1:15" x14ac:dyDescent="0.25">
      <c r="A6110" t="s">
        <v>9361</v>
      </c>
      <c r="B6110">
        <v>3084</v>
      </c>
      <c r="C6110" t="s">
        <v>9361</v>
      </c>
      <c r="D6110">
        <v>49.645000000000003</v>
      </c>
      <c r="E6110">
        <v>5.9908000000000001</v>
      </c>
      <c r="F6110" t="s">
        <v>1428</v>
      </c>
      <c r="G6110">
        <v>3084</v>
      </c>
      <c r="H6110" t="s">
        <v>1429</v>
      </c>
      <c r="I6110" t="s">
        <v>1430</v>
      </c>
      <c r="J6110" t="s">
        <v>9361</v>
      </c>
      <c r="K6110">
        <v>3084</v>
      </c>
      <c r="L6110">
        <v>3084</v>
      </c>
      <c r="M6110" t="s">
        <v>30</v>
      </c>
      <c r="O6110">
        <v>1442533571</v>
      </c>
    </row>
    <row r="6111" spans="1:15" x14ac:dyDescent="0.25">
      <c r="A6111" t="s">
        <v>9362</v>
      </c>
      <c r="B6111">
        <v>3085</v>
      </c>
      <c r="C6111" t="s">
        <v>9362</v>
      </c>
      <c r="D6111">
        <v>46.2</v>
      </c>
      <c r="E6111">
        <v>14.5</v>
      </c>
      <c r="F6111" t="s">
        <v>1318</v>
      </c>
      <c r="G6111">
        <v>3085</v>
      </c>
      <c r="H6111" t="s">
        <v>1319</v>
      </c>
      <c r="I6111" t="s">
        <v>1320</v>
      </c>
      <c r="J6111" t="s">
        <v>9362</v>
      </c>
      <c r="K6111">
        <v>3085</v>
      </c>
      <c r="L6111">
        <v>3085</v>
      </c>
      <c r="M6111" t="s">
        <v>30</v>
      </c>
      <c r="O6111">
        <v>1705728443</v>
      </c>
    </row>
    <row r="6112" spans="1:15" x14ac:dyDescent="0.25">
      <c r="A6112" t="s">
        <v>9363</v>
      </c>
      <c r="B6112">
        <v>3086</v>
      </c>
      <c r="C6112" t="s">
        <v>9363</v>
      </c>
      <c r="D6112">
        <v>1.3169</v>
      </c>
      <c r="E6112">
        <v>34.050600000000003</v>
      </c>
      <c r="F6112" t="s">
        <v>815</v>
      </c>
      <c r="G6112">
        <v>3086</v>
      </c>
      <c r="H6112" t="s">
        <v>816</v>
      </c>
      <c r="I6112" t="s">
        <v>817</v>
      </c>
      <c r="J6112" t="s">
        <v>9363</v>
      </c>
      <c r="K6112">
        <v>3086</v>
      </c>
      <c r="L6112">
        <v>3086</v>
      </c>
      <c r="M6112" t="s">
        <v>30</v>
      </c>
      <c r="O6112">
        <v>1800687979</v>
      </c>
    </row>
    <row r="6113" spans="1:15" x14ac:dyDescent="0.25">
      <c r="A6113" t="s">
        <v>9364</v>
      </c>
      <c r="B6113">
        <v>3087</v>
      </c>
      <c r="C6113" t="s">
        <v>9364</v>
      </c>
      <c r="D6113">
        <v>46.337499999999999</v>
      </c>
      <c r="E6113">
        <v>15.2264</v>
      </c>
      <c r="F6113" t="s">
        <v>1318</v>
      </c>
      <c r="G6113">
        <v>3087</v>
      </c>
      <c r="H6113" t="s">
        <v>1319</v>
      </c>
      <c r="I6113" t="s">
        <v>1320</v>
      </c>
      <c r="J6113" t="s">
        <v>9364</v>
      </c>
      <c r="K6113">
        <v>3087</v>
      </c>
      <c r="L6113">
        <v>3087</v>
      </c>
      <c r="M6113" t="s">
        <v>30</v>
      </c>
      <c r="O6113">
        <v>1705353787</v>
      </c>
    </row>
    <row r="6114" spans="1:15" x14ac:dyDescent="0.25">
      <c r="A6114" t="s">
        <v>9365</v>
      </c>
      <c r="B6114">
        <v>3088</v>
      </c>
      <c r="C6114" t="s">
        <v>9365</v>
      </c>
      <c r="D6114">
        <v>0.75170000000000003</v>
      </c>
      <c r="E6114">
        <v>32.384999999999998</v>
      </c>
      <c r="F6114" t="s">
        <v>815</v>
      </c>
      <c r="G6114">
        <v>3088</v>
      </c>
      <c r="H6114" t="s">
        <v>816</v>
      </c>
      <c r="I6114" t="s">
        <v>817</v>
      </c>
      <c r="J6114" t="s">
        <v>9365</v>
      </c>
      <c r="K6114">
        <v>3088</v>
      </c>
      <c r="L6114">
        <v>3088</v>
      </c>
      <c r="M6114" t="s">
        <v>30</v>
      </c>
      <c r="O6114">
        <v>1800304390</v>
      </c>
    </row>
    <row r="6115" spans="1:15" x14ac:dyDescent="0.25">
      <c r="A6115" t="s">
        <v>9366</v>
      </c>
      <c r="B6115">
        <v>3089</v>
      </c>
      <c r="C6115" t="s">
        <v>9366</v>
      </c>
      <c r="D6115">
        <v>36.767200000000003</v>
      </c>
      <c r="E6115">
        <v>8.3138000000000005</v>
      </c>
      <c r="F6115" t="s">
        <v>297</v>
      </c>
      <c r="G6115">
        <v>3089</v>
      </c>
      <c r="H6115" t="s">
        <v>298</v>
      </c>
      <c r="I6115" t="s">
        <v>299</v>
      </c>
      <c r="J6115" t="s">
        <v>9366</v>
      </c>
      <c r="K6115">
        <v>3089</v>
      </c>
      <c r="L6115">
        <v>3089</v>
      </c>
      <c r="M6115" t="s">
        <v>30</v>
      </c>
      <c r="O6115">
        <v>1012205687</v>
      </c>
    </row>
    <row r="6116" spans="1:15" x14ac:dyDescent="0.25">
      <c r="A6116" t="s">
        <v>9367</v>
      </c>
      <c r="B6116" t="e">
        <v>#N/A</v>
      </c>
      <c r="C6116" t="s">
        <v>9368</v>
      </c>
      <c r="D6116">
        <v>42.883299999999998</v>
      </c>
      <c r="E6116">
        <v>20.866700000000002</v>
      </c>
      <c r="F6116" t="s">
        <v>1566</v>
      </c>
      <c r="G6116" t="e">
        <v>#N/A</v>
      </c>
      <c r="H6116" t="s">
        <v>1567</v>
      </c>
      <c r="I6116" t="s">
        <v>1568</v>
      </c>
      <c r="K6116" t="e">
        <v>#N/A</v>
      </c>
      <c r="L6116" t="e">
        <v>#N/A</v>
      </c>
      <c r="M6116" t="s">
        <v>30</v>
      </c>
      <c r="O6116">
        <v>1901138430</v>
      </c>
    </row>
    <row r="6117" spans="1:15" x14ac:dyDescent="0.25">
      <c r="A6117" t="s">
        <v>9369</v>
      </c>
      <c r="B6117">
        <v>3090</v>
      </c>
      <c r="C6117" t="s">
        <v>9369</v>
      </c>
      <c r="D6117">
        <v>14.181699999999999</v>
      </c>
      <c r="E6117">
        <v>103.5176</v>
      </c>
      <c r="F6117" t="s">
        <v>773</v>
      </c>
      <c r="G6117">
        <v>3090</v>
      </c>
      <c r="H6117" t="s">
        <v>774</v>
      </c>
      <c r="I6117" t="s">
        <v>775</v>
      </c>
      <c r="J6117" t="s">
        <v>9370</v>
      </c>
      <c r="K6117">
        <v>3090</v>
      </c>
      <c r="L6117">
        <v>3090</v>
      </c>
      <c r="M6117" t="s">
        <v>30</v>
      </c>
      <c r="O6117">
        <v>1116989175</v>
      </c>
    </row>
    <row r="6118" spans="1:15" x14ac:dyDescent="0.25">
      <c r="A6118" t="s">
        <v>9371</v>
      </c>
      <c r="B6118">
        <v>3091</v>
      </c>
      <c r="C6118" t="s">
        <v>9371</v>
      </c>
      <c r="D6118">
        <v>49.968899999999998</v>
      </c>
      <c r="E6118">
        <v>5.9318999999999997</v>
      </c>
      <c r="F6118" t="s">
        <v>1428</v>
      </c>
      <c r="G6118">
        <v>3091</v>
      </c>
      <c r="H6118" t="s">
        <v>1429</v>
      </c>
      <c r="I6118" t="s">
        <v>1430</v>
      </c>
      <c r="J6118" t="s">
        <v>9371</v>
      </c>
      <c r="K6118">
        <v>3091</v>
      </c>
      <c r="L6118">
        <v>3091</v>
      </c>
      <c r="M6118" t="s">
        <v>30</v>
      </c>
      <c r="O6118">
        <v>1442345477</v>
      </c>
    </row>
    <row r="6119" spans="1:15" x14ac:dyDescent="0.25">
      <c r="A6119" t="s">
        <v>9372</v>
      </c>
      <c r="B6119">
        <v>3092</v>
      </c>
      <c r="C6119" t="s">
        <v>9372</v>
      </c>
      <c r="D6119">
        <v>1.4167000000000001</v>
      </c>
      <c r="E6119">
        <v>34.533299999999997</v>
      </c>
      <c r="F6119" t="s">
        <v>815</v>
      </c>
      <c r="G6119">
        <v>3092</v>
      </c>
      <c r="H6119" t="s">
        <v>816</v>
      </c>
      <c r="I6119" t="s">
        <v>817</v>
      </c>
      <c r="J6119" t="s">
        <v>9373</v>
      </c>
      <c r="K6119">
        <v>3092</v>
      </c>
      <c r="L6119">
        <v>3092</v>
      </c>
      <c r="M6119" t="s">
        <v>30</v>
      </c>
      <c r="O6119">
        <v>1800440664</v>
      </c>
    </row>
    <row r="6120" spans="1:15" x14ac:dyDescent="0.25">
      <c r="A6120" t="s">
        <v>9374</v>
      </c>
      <c r="B6120">
        <v>3093</v>
      </c>
      <c r="C6120" t="s">
        <v>9375</v>
      </c>
      <c r="D6120">
        <v>46.681699999999999</v>
      </c>
      <c r="E6120">
        <v>15.648099999999999</v>
      </c>
      <c r="F6120" t="s">
        <v>1318</v>
      </c>
      <c r="G6120">
        <v>3093</v>
      </c>
      <c r="H6120" t="s">
        <v>1319</v>
      </c>
      <c r="I6120" t="s">
        <v>1320</v>
      </c>
      <c r="J6120" t="s">
        <v>9374</v>
      </c>
      <c r="K6120">
        <v>3093</v>
      </c>
      <c r="L6120">
        <v>3093</v>
      </c>
      <c r="M6120" t="s">
        <v>30</v>
      </c>
      <c r="O6120">
        <v>1705840723</v>
      </c>
    </row>
    <row r="6121" spans="1:15" x14ac:dyDescent="0.25">
      <c r="A6121" t="s">
        <v>9376</v>
      </c>
      <c r="B6121">
        <v>3094</v>
      </c>
      <c r="C6121" t="s">
        <v>9377</v>
      </c>
      <c r="D6121">
        <v>16.150300000000001</v>
      </c>
      <c r="E6121">
        <v>-13.5037</v>
      </c>
      <c r="F6121" t="s">
        <v>1222</v>
      </c>
      <c r="G6121">
        <v>3094</v>
      </c>
      <c r="H6121" t="s">
        <v>1223</v>
      </c>
      <c r="I6121" t="s">
        <v>1224</v>
      </c>
      <c r="J6121" t="s">
        <v>9378</v>
      </c>
      <c r="K6121">
        <v>3094</v>
      </c>
      <c r="L6121">
        <v>3094</v>
      </c>
      <c r="M6121" t="s">
        <v>30</v>
      </c>
      <c r="O6121">
        <v>1478607377</v>
      </c>
    </row>
    <row r="6122" spans="1:15" x14ac:dyDescent="0.25">
      <c r="A6122" t="s">
        <v>9379</v>
      </c>
      <c r="B6122">
        <v>969</v>
      </c>
      <c r="C6122" t="s">
        <v>9380</v>
      </c>
      <c r="D6122">
        <v>36.563299999999998</v>
      </c>
      <c r="E6122">
        <v>53.060099999999998</v>
      </c>
      <c r="F6122" t="s">
        <v>114</v>
      </c>
      <c r="G6122">
        <v>969</v>
      </c>
      <c r="H6122" t="s">
        <v>115</v>
      </c>
      <c r="I6122" t="s">
        <v>116</v>
      </c>
      <c r="J6122" t="s">
        <v>3206</v>
      </c>
      <c r="K6122">
        <v>969</v>
      </c>
      <c r="L6122">
        <v>969</v>
      </c>
      <c r="M6122" t="s">
        <v>30</v>
      </c>
      <c r="O6122">
        <v>1364501878</v>
      </c>
    </row>
    <row r="6123" spans="1:15" x14ac:dyDescent="0.25">
      <c r="A6123" t="s">
        <v>9381</v>
      </c>
      <c r="B6123">
        <v>3095</v>
      </c>
      <c r="C6123" t="s">
        <v>9381</v>
      </c>
      <c r="D6123">
        <v>46.243899999999996</v>
      </c>
      <c r="E6123">
        <v>14.9514</v>
      </c>
      <c r="F6123" t="s">
        <v>1318</v>
      </c>
      <c r="G6123">
        <v>3095</v>
      </c>
      <c r="H6123" t="s">
        <v>1319</v>
      </c>
      <c r="I6123" t="s">
        <v>1320</v>
      </c>
      <c r="J6123" t="s">
        <v>9381</v>
      </c>
      <c r="K6123">
        <v>3095</v>
      </c>
      <c r="L6123">
        <v>3095</v>
      </c>
      <c r="M6123" t="s">
        <v>30</v>
      </c>
      <c r="O6123">
        <v>1705616966</v>
      </c>
    </row>
    <row r="6124" spans="1:15" x14ac:dyDescent="0.25">
      <c r="A6124" t="s">
        <v>9382</v>
      </c>
      <c r="B6124">
        <v>3096</v>
      </c>
      <c r="C6124" t="s">
        <v>9383</v>
      </c>
      <c r="D6124">
        <v>45.1175</v>
      </c>
      <c r="E6124">
        <v>21.298300000000001</v>
      </c>
      <c r="F6124" t="s">
        <v>1038</v>
      </c>
      <c r="G6124">
        <v>3096</v>
      </c>
      <c r="H6124" t="s">
        <v>1039</v>
      </c>
      <c r="I6124" t="s">
        <v>1040</v>
      </c>
      <c r="J6124" t="s">
        <v>9382</v>
      </c>
      <c r="K6124">
        <v>3096</v>
      </c>
      <c r="L6124">
        <v>3096</v>
      </c>
      <c r="M6124" t="s">
        <v>30</v>
      </c>
      <c r="O6124">
        <v>1688560040</v>
      </c>
    </row>
    <row r="6125" spans="1:15" x14ac:dyDescent="0.25">
      <c r="A6125" t="s">
        <v>4912</v>
      </c>
      <c r="B6125">
        <v>1437</v>
      </c>
      <c r="C6125" t="s">
        <v>4912</v>
      </c>
      <c r="D6125">
        <v>-14.916700000000001</v>
      </c>
      <c r="E6125">
        <v>13.5</v>
      </c>
      <c r="F6125" t="s">
        <v>192</v>
      </c>
      <c r="G6125">
        <v>1437</v>
      </c>
      <c r="H6125" t="s">
        <v>193</v>
      </c>
      <c r="I6125" t="s">
        <v>194</v>
      </c>
      <c r="J6125" t="s">
        <v>4913</v>
      </c>
      <c r="K6125">
        <v>1437</v>
      </c>
      <c r="L6125">
        <v>1437</v>
      </c>
      <c r="M6125" t="s">
        <v>30</v>
      </c>
      <c r="O6125">
        <v>1024669127</v>
      </c>
    </row>
    <row r="6126" spans="1:15" x14ac:dyDescent="0.25">
      <c r="A6126" t="s">
        <v>9384</v>
      </c>
      <c r="B6126">
        <v>3097</v>
      </c>
      <c r="C6126" t="s">
        <v>9385</v>
      </c>
      <c r="D6126">
        <v>45.977800000000002</v>
      </c>
      <c r="E6126">
        <v>15.095599999999999</v>
      </c>
      <c r="F6126" t="s">
        <v>1318</v>
      </c>
      <c r="G6126">
        <v>3097</v>
      </c>
      <c r="H6126" t="s">
        <v>1319</v>
      </c>
      <c r="I6126" t="s">
        <v>1320</v>
      </c>
      <c r="J6126" t="s">
        <v>9384</v>
      </c>
      <c r="K6126">
        <v>3097</v>
      </c>
      <c r="L6126">
        <v>3097</v>
      </c>
      <c r="M6126" t="s">
        <v>30</v>
      </c>
      <c r="O6126">
        <v>1705083565</v>
      </c>
    </row>
    <row r="6127" spans="1:15" x14ac:dyDescent="0.25">
      <c r="A6127" t="s">
        <v>9386</v>
      </c>
      <c r="B6127" t="e">
        <v>#N/A</v>
      </c>
      <c r="C6127" t="s">
        <v>9386</v>
      </c>
      <c r="D6127">
        <v>-1.1647000000000001</v>
      </c>
      <c r="E6127">
        <v>30.037800000000001</v>
      </c>
      <c r="F6127" t="s">
        <v>815</v>
      </c>
      <c r="G6127" t="e">
        <v>#N/A</v>
      </c>
      <c r="H6127" t="s">
        <v>816</v>
      </c>
      <c r="I6127" t="s">
        <v>817</v>
      </c>
      <c r="K6127" t="e">
        <v>#N/A</v>
      </c>
      <c r="L6127" t="e">
        <v>#N/A</v>
      </c>
      <c r="M6127" t="s">
        <v>30</v>
      </c>
      <c r="O6127">
        <v>1800207938</v>
      </c>
    </row>
    <row r="6128" spans="1:15" x14ac:dyDescent="0.25">
      <c r="A6128" t="s">
        <v>9387</v>
      </c>
      <c r="B6128">
        <v>3098</v>
      </c>
      <c r="C6128" t="s">
        <v>9387</v>
      </c>
      <c r="D6128">
        <v>46.5867</v>
      </c>
      <c r="E6128">
        <v>16.2803</v>
      </c>
      <c r="F6128" t="s">
        <v>1318</v>
      </c>
      <c r="G6128">
        <v>3098</v>
      </c>
      <c r="H6128" t="s">
        <v>1319</v>
      </c>
      <c r="I6128" t="s">
        <v>1320</v>
      </c>
      <c r="J6128" t="s">
        <v>9387</v>
      </c>
      <c r="K6128">
        <v>3098</v>
      </c>
      <c r="L6128">
        <v>3098</v>
      </c>
      <c r="M6128" t="s">
        <v>30</v>
      </c>
      <c r="O6128">
        <v>1705912877</v>
      </c>
    </row>
    <row r="6129" spans="1:15" x14ac:dyDescent="0.25">
      <c r="A6129" t="s">
        <v>9388</v>
      </c>
      <c r="B6129">
        <v>3099</v>
      </c>
      <c r="C6129" t="s">
        <v>9388</v>
      </c>
      <c r="D6129">
        <v>6.9550999999999998</v>
      </c>
      <c r="E6129">
        <v>126.2166</v>
      </c>
      <c r="F6129" t="s">
        <v>69</v>
      </c>
      <c r="G6129">
        <v>3099</v>
      </c>
      <c r="H6129" t="s">
        <v>70</v>
      </c>
      <c r="I6129" t="s">
        <v>71</v>
      </c>
      <c r="J6129" t="s">
        <v>9389</v>
      </c>
      <c r="K6129">
        <v>3099</v>
      </c>
      <c r="L6129">
        <v>3099</v>
      </c>
      <c r="M6129" t="s">
        <v>30</v>
      </c>
      <c r="O6129">
        <v>1608000731</v>
      </c>
    </row>
    <row r="6130" spans="1:15" x14ac:dyDescent="0.25">
      <c r="A6130" t="s">
        <v>4418</v>
      </c>
      <c r="B6130">
        <v>1307</v>
      </c>
      <c r="C6130" t="s">
        <v>4418</v>
      </c>
      <c r="D6130">
        <v>35.5</v>
      </c>
      <c r="E6130">
        <v>134.23330000000001</v>
      </c>
      <c r="F6130" t="s">
        <v>11</v>
      </c>
      <c r="G6130">
        <v>1307</v>
      </c>
      <c r="H6130" t="s">
        <v>12</v>
      </c>
      <c r="I6130" t="s">
        <v>13</v>
      </c>
      <c r="J6130" t="s">
        <v>4418</v>
      </c>
      <c r="K6130">
        <v>1307</v>
      </c>
      <c r="L6130">
        <v>1307</v>
      </c>
      <c r="M6130" t="s">
        <v>30</v>
      </c>
      <c r="O6130">
        <v>1392675192</v>
      </c>
    </row>
    <row r="6131" spans="1:15" x14ac:dyDescent="0.25">
      <c r="A6131" t="s">
        <v>9390</v>
      </c>
      <c r="B6131">
        <v>3100</v>
      </c>
      <c r="C6131" t="s">
        <v>9390</v>
      </c>
      <c r="D6131">
        <v>-0.26429999999999998</v>
      </c>
      <c r="E6131">
        <v>36.378799999999998</v>
      </c>
      <c r="F6131" t="s">
        <v>357</v>
      </c>
      <c r="G6131">
        <v>3100</v>
      </c>
      <c r="H6131" t="s">
        <v>358</v>
      </c>
      <c r="I6131" t="s">
        <v>359</v>
      </c>
      <c r="J6131" t="s">
        <v>9391</v>
      </c>
      <c r="K6131">
        <v>3100</v>
      </c>
      <c r="L6131">
        <v>3100</v>
      </c>
      <c r="M6131" t="s">
        <v>30</v>
      </c>
      <c r="O6131">
        <v>1404930645</v>
      </c>
    </row>
    <row r="6132" spans="1:15" x14ac:dyDescent="0.25">
      <c r="A6132" t="s">
        <v>9392</v>
      </c>
      <c r="B6132">
        <v>3101</v>
      </c>
      <c r="C6132" t="s">
        <v>9392</v>
      </c>
      <c r="D6132">
        <v>45.914400000000001</v>
      </c>
      <c r="E6132">
        <v>14.2258</v>
      </c>
      <c r="F6132" t="s">
        <v>1318</v>
      </c>
      <c r="G6132">
        <v>3101</v>
      </c>
      <c r="H6132" t="s">
        <v>1319</v>
      </c>
      <c r="I6132" t="s">
        <v>1320</v>
      </c>
      <c r="J6132" t="s">
        <v>9392</v>
      </c>
      <c r="K6132">
        <v>3101</v>
      </c>
      <c r="L6132">
        <v>3101</v>
      </c>
      <c r="M6132" t="s">
        <v>30</v>
      </c>
      <c r="O6132">
        <v>1705275257</v>
      </c>
    </row>
    <row r="6133" spans="1:15" x14ac:dyDescent="0.25">
      <c r="A6133" t="s">
        <v>9393</v>
      </c>
      <c r="B6133">
        <v>3102</v>
      </c>
      <c r="C6133" t="s">
        <v>9393</v>
      </c>
      <c r="D6133">
        <v>2.4001999999999999</v>
      </c>
      <c r="E6133">
        <v>32.8003</v>
      </c>
      <c r="F6133" t="s">
        <v>815</v>
      </c>
      <c r="G6133">
        <v>3102</v>
      </c>
      <c r="H6133" t="s">
        <v>816</v>
      </c>
      <c r="I6133" t="s">
        <v>817</v>
      </c>
      <c r="J6133" t="s">
        <v>9393</v>
      </c>
      <c r="K6133">
        <v>3102</v>
      </c>
      <c r="L6133">
        <v>3102</v>
      </c>
      <c r="M6133" t="s">
        <v>30</v>
      </c>
      <c r="O6133">
        <v>1800826218</v>
      </c>
    </row>
    <row r="6134" spans="1:15" x14ac:dyDescent="0.25">
      <c r="A6134" t="s">
        <v>9394</v>
      </c>
      <c r="B6134">
        <v>3103</v>
      </c>
      <c r="C6134" t="s">
        <v>9394</v>
      </c>
      <c r="D6134">
        <v>10.4232</v>
      </c>
      <c r="E6134">
        <v>-61.461799999999997</v>
      </c>
      <c r="F6134" t="s">
        <v>1329</v>
      </c>
      <c r="G6134">
        <v>3103</v>
      </c>
      <c r="H6134" t="s">
        <v>1330</v>
      </c>
      <c r="I6134" t="s">
        <v>1331</v>
      </c>
      <c r="J6134" t="s">
        <v>9395</v>
      </c>
      <c r="K6134">
        <v>3103</v>
      </c>
      <c r="L6134">
        <v>3103</v>
      </c>
      <c r="M6134" t="s">
        <v>30</v>
      </c>
      <c r="O6134">
        <v>1780835692</v>
      </c>
    </row>
    <row r="6135" spans="1:15" x14ac:dyDescent="0.25">
      <c r="A6135" t="s">
        <v>9396</v>
      </c>
      <c r="B6135">
        <v>3104</v>
      </c>
      <c r="C6135" t="s">
        <v>9396</v>
      </c>
      <c r="D6135">
        <v>42.401899999999998</v>
      </c>
      <c r="E6135">
        <v>21.433599999999998</v>
      </c>
      <c r="F6135" t="s">
        <v>1566</v>
      </c>
      <c r="G6135">
        <v>3104</v>
      </c>
      <c r="H6135" t="s">
        <v>1567</v>
      </c>
      <c r="I6135" t="s">
        <v>1568</v>
      </c>
      <c r="J6135" t="s">
        <v>9396</v>
      </c>
      <c r="K6135">
        <v>3104</v>
      </c>
      <c r="L6135">
        <v>3104</v>
      </c>
      <c r="M6135" t="s">
        <v>30</v>
      </c>
      <c r="O6135">
        <v>1901909986</v>
      </c>
    </row>
    <row r="6136" spans="1:15" x14ac:dyDescent="0.25">
      <c r="A6136" t="s">
        <v>8742</v>
      </c>
      <c r="B6136">
        <v>3105</v>
      </c>
      <c r="C6136" t="s">
        <v>8743</v>
      </c>
      <c r="D6136">
        <v>36.072200000000002</v>
      </c>
      <c r="E6136">
        <v>14.235799999999999</v>
      </c>
      <c r="F6136" t="s">
        <v>1300</v>
      </c>
      <c r="G6136">
        <v>3105</v>
      </c>
      <c r="H6136" t="s">
        <v>1301</v>
      </c>
      <c r="I6136" t="s">
        <v>1302</v>
      </c>
      <c r="J6136" t="s">
        <v>9397</v>
      </c>
      <c r="K6136">
        <v>3105</v>
      </c>
      <c r="L6136">
        <v>3105</v>
      </c>
      <c r="M6136" t="s">
        <v>30</v>
      </c>
      <c r="O6136">
        <v>1470804129</v>
      </c>
    </row>
    <row r="6137" spans="1:15" x14ac:dyDescent="0.25">
      <c r="A6137" t="s">
        <v>9398</v>
      </c>
      <c r="B6137">
        <v>3106</v>
      </c>
      <c r="C6137" t="s">
        <v>9398</v>
      </c>
      <c r="D6137">
        <v>46.276899999999998</v>
      </c>
      <c r="E6137">
        <v>13.955</v>
      </c>
      <c r="F6137" t="s">
        <v>1318</v>
      </c>
      <c r="G6137">
        <v>3106</v>
      </c>
      <c r="H6137" t="s">
        <v>1319</v>
      </c>
      <c r="I6137" t="s">
        <v>1320</v>
      </c>
      <c r="J6137" t="s">
        <v>9399</v>
      </c>
      <c r="K6137">
        <v>3106</v>
      </c>
      <c r="L6137">
        <v>3106</v>
      </c>
      <c r="M6137" t="s">
        <v>30</v>
      </c>
      <c r="O6137">
        <v>1705094350</v>
      </c>
    </row>
    <row r="6138" spans="1:15" x14ac:dyDescent="0.25">
      <c r="A6138" t="s">
        <v>9400</v>
      </c>
      <c r="B6138">
        <v>3107</v>
      </c>
      <c r="C6138" t="s">
        <v>9400</v>
      </c>
      <c r="D6138">
        <v>2.5135000000000001</v>
      </c>
      <c r="E6138">
        <v>30.909099999999999</v>
      </c>
      <c r="F6138" t="s">
        <v>815</v>
      </c>
      <c r="G6138">
        <v>3107</v>
      </c>
      <c r="H6138" t="s">
        <v>816</v>
      </c>
      <c r="I6138" t="s">
        <v>817</v>
      </c>
      <c r="J6138" t="s">
        <v>9400</v>
      </c>
      <c r="K6138">
        <v>3107</v>
      </c>
      <c r="L6138">
        <v>3107</v>
      </c>
      <c r="M6138" t="s">
        <v>30</v>
      </c>
      <c r="O6138">
        <v>1800293674</v>
      </c>
    </row>
    <row r="6139" spans="1:15" x14ac:dyDescent="0.25">
      <c r="A6139" t="s">
        <v>9401</v>
      </c>
      <c r="B6139">
        <v>3108</v>
      </c>
      <c r="C6139" t="s">
        <v>9401</v>
      </c>
      <c r="D6139">
        <v>-1.0808</v>
      </c>
      <c r="E6139">
        <v>35.871099999999998</v>
      </c>
      <c r="F6139" t="s">
        <v>357</v>
      </c>
      <c r="G6139">
        <v>3108</v>
      </c>
      <c r="H6139" t="s">
        <v>358</v>
      </c>
      <c r="I6139" t="s">
        <v>359</v>
      </c>
      <c r="J6139" t="s">
        <v>9401</v>
      </c>
      <c r="K6139">
        <v>3108</v>
      </c>
      <c r="L6139">
        <v>3108</v>
      </c>
      <c r="M6139" t="s">
        <v>30</v>
      </c>
      <c r="O6139">
        <v>1404459814</v>
      </c>
    </row>
    <row r="6140" spans="1:15" x14ac:dyDescent="0.25">
      <c r="A6140" t="s">
        <v>9402</v>
      </c>
      <c r="B6140">
        <v>3109</v>
      </c>
      <c r="C6140" t="s">
        <v>9402</v>
      </c>
      <c r="D6140">
        <v>-0.72</v>
      </c>
      <c r="E6140">
        <v>31.483899999999998</v>
      </c>
      <c r="F6140" t="s">
        <v>815</v>
      </c>
      <c r="G6140">
        <v>3109</v>
      </c>
      <c r="H6140" t="s">
        <v>816</v>
      </c>
      <c r="I6140" t="s">
        <v>817</v>
      </c>
      <c r="J6140" t="s">
        <v>9402</v>
      </c>
      <c r="K6140">
        <v>3109</v>
      </c>
      <c r="L6140">
        <v>3109</v>
      </c>
      <c r="M6140" t="s">
        <v>30</v>
      </c>
      <c r="O6140">
        <v>1800039440</v>
      </c>
    </row>
    <row r="6141" spans="1:15" x14ac:dyDescent="0.25">
      <c r="A6141" t="s">
        <v>9403</v>
      </c>
      <c r="B6141">
        <v>3110</v>
      </c>
      <c r="C6141" t="s">
        <v>9403</v>
      </c>
      <c r="D6141">
        <v>47.1661</v>
      </c>
      <c r="E6141">
        <v>9.5096000000000007</v>
      </c>
      <c r="F6141" t="s">
        <v>1490</v>
      </c>
      <c r="G6141">
        <v>3110</v>
      </c>
      <c r="H6141" t="s">
        <v>1491</v>
      </c>
      <c r="I6141" t="s">
        <v>1492</v>
      </c>
      <c r="J6141" t="s">
        <v>9403</v>
      </c>
      <c r="K6141">
        <v>3110</v>
      </c>
      <c r="L6141">
        <v>3110</v>
      </c>
      <c r="M6141" t="s">
        <v>30</v>
      </c>
      <c r="O6141">
        <v>1438982330</v>
      </c>
    </row>
    <row r="6142" spans="1:15" x14ac:dyDescent="0.25">
      <c r="A6142" t="s">
        <v>9404</v>
      </c>
      <c r="B6142">
        <v>3111</v>
      </c>
      <c r="C6142" t="s">
        <v>9404</v>
      </c>
      <c r="D6142">
        <v>42.536099999999998</v>
      </c>
      <c r="E6142">
        <v>1.5828</v>
      </c>
      <c r="F6142" t="s">
        <v>1459</v>
      </c>
      <c r="G6142">
        <v>3111</v>
      </c>
      <c r="H6142" t="s">
        <v>1460</v>
      </c>
      <c r="I6142" t="s">
        <v>1461</v>
      </c>
      <c r="J6142" t="s">
        <v>9404</v>
      </c>
      <c r="K6142">
        <v>3111</v>
      </c>
      <c r="L6142">
        <v>3111</v>
      </c>
      <c r="M6142" t="s">
        <v>30</v>
      </c>
      <c r="O6142">
        <v>1020417470</v>
      </c>
    </row>
    <row r="6143" spans="1:15" x14ac:dyDescent="0.25">
      <c r="A6143" t="s">
        <v>9405</v>
      </c>
      <c r="B6143">
        <v>3112</v>
      </c>
      <c r="C6143" t="s">
        <v>9406</v>
      </c>
      <c r="D6143">
        <v>45.887500000000003</v>
      </c>
      <c r="E6143">
        <v>13.911099999999999</v>
      </c>
      <c r="F6143" t="s">
        <v>1318</v>
      </c>
      <c r="G6143">
        <v>3112</v>
      </c>
      <c r="H6143" t="s">
        <v>1319</v>
      </c>
      <c r="I6143" t="s">
        <v>1320</v>
      </c>
      <c r="J6143" t="s">
        <v>9405</v>
      </c>
      <c r="K6143">
        <v>3112</v>
      </c>
      <c r="L6143">
        <v>3112</v>
      </c>
      <c r="M6143" t="s">
        <v>30</v>
      </c>
      <c r="O6143">
        <v>1705580792</v>
      </c>
    </row>
    <row r="6144" spans="1:15" x14ac:dyDescent="0.25">
      <c r="A6144" t="s">
        <v>9407</v>
      </c>
      <c r="B6144">
        <v>3113</v>
      </c>
      <c r="C6144" t="s">
        <v>9407</v>
      </c>
      <c r="D6144">
        <v>42.255600000000001</v>
      </c>
      <c r="E6144">
        <v>130.28309999999999</v>
      </c>
      <c r="F6144" t="s">
        <v>307</v>
      </c>
      <c r="G6144">
        <v>3113</v>
      </c>
      <c r="H6144" t="s">
        <v>308</v>
      </c>
      <c r="I6144" t="s">
        <v>309</v>
      </c>
      <c r="J6144" t="s">
        <v>9408</v>
      </c>
      <c r="K6144">
        <v>3113</v>
      </c>
      <c r="L6144">
        <v>3113</v>
      </c>
      <c r="M6144" t="s">
        <v>30</v>
      </c>
      <c r="O6144">
        <v>1408449973</v>
      </c>
    </row>
    <row r="6145" spans="1:15" x14ac:dyDescent="0.25">
      <c r="A6145" t="s">
        <v>9409</v>
      </c>
      <c r="B6145">
        <v>3114</v>
      </c>
      <c r="C6145" t="s">
        <v>9409</v>
      </c>
      <c r="D6145">
        <v>-0.41610000000000003</v>
      </c>
      <c r="E6145">
        <v>31.408100000000001</v>
      </c>
      <c r="F6145" t="s">
        <v>815</v>
      </c>
      <c r="G6145">
        <v>3114</v>
      </c>
      <c r="H6145" t="s">
        <v>816</v>
      </c>
      <c r="I6145" t="s">
        <v>817</v>
      </c>
      <c r="J6145" t="s">
        <v>9409</v>
      </c>
      <c r="K6145">
        <v>3114</v>
      </c>
      <c r="L6145">
        <v>3114</v>
      </c>
      <c r="M6145" t="s">
        <v>30</v>
      </c>
      <c r="O6145">
        <v>1800583650</v>
      </c>
    </row>
    <row r="6146" spans="1:15" x14ac:dyDescent="0.25">
      <c r="A6146" t="s">
        <v>9410</v>
      </c>
      <c r="B6146">
        <v>3115</v>
      </c>
      <c r="C6146" t="s">
        <v>9410</v>
      </c>
      <c r="D6146">
        <v>46.133299999999998</v>
      </c>
      <c r="E6146">
        <v>14.566700000000001</v>
      </c>
      <c r="F6146" t="s">
        <v>1318</v>
      </c>
      <c r="G6146">
        <v>3115</v>
      </c>
      <c r="H6146" t="s">
        <v>1319</v>
      </c>
      <c r="I6146" t="s">
        <v>1320</v>
      </c>
      <c r="J6146" t="s">
        <v>9410</v>
      </c>
      <c r="K6146">
        <v>3115</v>
      </c>
      <c r="L6146">
        <v>3115</v>
      </c>
      <c r="M6146" t="s">
        <v>30</v>
      </c>
      <c r="O6146">
        <v>1705707595</v>
      </c>
    </row>
    <row r="6147" spans="1:15" x14ac:dyDescent="0.25">
      <c r="A6147" t="s">
        <v>9411</v>
      </c>
      <c r="B6147">
        <v>3116</v>
      </c>
      <c r="C6147" t="s">
        <v>9412</v>
      </c>
      <c r="D6147">
        <v>39.722900000000003</v>
      </c>
      <c r="E6147">
        <v>44.848500000000001</v>
      </c>
      <c r="F6147" t="s">
        <v>530</v>
      </c>
      <c r="G6147">
        <v>3116</v>
      </c>
      <c r="H6147" t="s">
        <v>531</v>
      </c>
      <c r="I6147" t="s">
        <v>532</v>
      </c>
      <c r="J6147" t="s">
        <v>9413</v>
      </c>
      <c r="K6147">
        <v>3116</v>
      </c>
      <c r="L6147">
        <v>3116</v>
      </c>
      <c r="M6147" t="s">
        <v>30</v>
      </c>
      <c r="O6147">
        <v>1031540160</v>
      </c>
    </row>
    <row r="6148" spans="1:15" x14ac:dyDescent="0.25">
      <c r="A6148" t="s">
        <v>9414</v>
      </c>
      <c r="B6148">
        <v>3117</v>
      </c>
      <c r="C6148" t="s">
        <v>9415</v>
      </c>
      <c r="D6148">
        <v>46.414700000000003</v>
      </c>
      <c r="E6148">
        <v>16.0139</v>
      </c>
      <c r="F6148" t="s">
        <v>1318</v>
      </c>
      <c r="G6148">
        <v>3117</v>
      </c>
      <c r="H6148" t="s">
        <v>1319</v>
      </c>
      <c r="I6148" t="s">
        <v>1320</v>
      </c>
      <c r="J6148" t="s">
        <v>9414</v>
      </c>
      <c r="K6148">
        <v>3117</v>
      </c>
      <c r="L6148">
        <v>3117</v>
      </c>
      <c r="M6148" t="s">
        <v>30</v>
      </c>
      <c r="O6148">
        <v>1705561619</v>
      </c>
    </row>
    <row r="6149" spans="1:15" x14ac:dyDescent="0.25">
      <c r="A6149" t="s">
        <v>9416</v>
      </c>
      <c r="B6149">
        <v>3118</v>
      </c>
      <c r="C6149" t="s">
        <v>9417</v>
      </c>
      <c r="D6149">
        <v>35.9206</v>
      </c>
      <c r="E6149">
        <v>14.366400000000001</v>
      </c>
      <c r="F6149" t="s">
        <v>1300</v>
      </c>
      <c r="G6149">
        <v>3118</v>
      </c>
      <c r="H6149" t="s">
        <v>1301</v>
      </c>
      <c r="I6149" t="s">
        <v>1302</v>
      </c>
      <c r="J6149" t="s">
        <v>9416</v>
      </c>
      <c r="K6149">
        <v>3118</v>
      </c>
      <c r="L6149">
        <v>3118</v>
      </c>
      <c r="M6149" t="s">
        <v>30</v>
      </c>
      <c r="O6149">
        <v>1470038163</v>
      </c>
    </row>
    <row r="6150" spans="1:15" x14ac:dyDescent="0.25">
      <c r="A6150" t="s">
        <v>9418</v>
      </c>
      <c r="B6150">
        <v>3119</v>
      </c>
      <c r="C6150" t="s">
        <v>9418</v>
      </c>
      <c r="D6150">
        <v>1.2592000000000001</v>
      </c>
      <c r="E6150">
        <v>34.753900000000002</v>
      </c>
      <c r="F6150" t="s">
        <v>815</v>
      </c>
      <c r="G6150">
        <v>3119</v>
      </c>
      <c r="H6150" t="s">
        <v>816</v>
      </c>
      <c r="I6150" t="s">
        <v>817</v>
      </c>
      <c r="J6150" t="s">
        <v>9418</v>
      </c>
      <c r="K6150">
        <v>3119</v>
      </c>
      <c r="L6150">
        <v>3119</v>
      </c>
      <c r="M6150" t="s">
        <v>30</v>
      </c>
      <c r="O6150">
        <v>1800276050</v>
      </c>
    </row>
    <row r="6151" spans="1:15" x14ac:dyDescent="0.25">
      <c r="A6151" t="s">
        <v>9419</v>
      </c>
      <c r="B6151">
        <v>3120</v>
      </c>
      <c r="C6151" t="s">
        <v>9419</v>
      </c>
      <c r="D6151">
        <v>-18.3611</v>
      </c>
      <c r="E6151">
        <v>16.581399999999999</v>
      </c>
      <c r="F6151" t="s">
        <v>1339</v>
      </c>
      <c r="G6151">
        <v>3120</v>
      </c>
      <c r="H6151" t="s">
        <v>1340</v>
      </c>
      <c r="I6151" t="s">
        <v>1341</v>
      </c>
      <c r="J6151" t="s">
        <v>9420</v>
      </c>
      <c r="K6151">
        <v>3120</v>
      </c>
      <c r="L6151">
        <v>3120</v>
      </c>
      <c r="M6151" t="s">
        <v>30</v>
      </c>
      <c r="O6151">
        <v>1516000004</v>
      </c>
    </row>
    <row r="6152" spans="1:15" x14ac:dyDescent="0.25">
      <c r="A6152" t="s">
        <v>9421</v>
      </c>
      <c r="B6152">
        <v>3121</v>
      </c>
      <c r="C6152" t="s">
        <v>9422</v>
      </c>
      <c r="D6152">
        <v>45.9069</v>
      </c>
      <c r="E6152">
        <v>13.6775</v>
      </c>
      <c r="F6152" t="s">
        <v>1318</v>
      </c>
      <c r="G6152">
        <v>3121</v>
      </c>
      <c r="H6152" t="s">
        <v>1319</v>
      </c>
      <c r="I6152" t="s">
        <v>1320</v>
      </c>
      <c r="J6152" t="s">
        <v>9423</v>
      </c>
      <c r="K6152">
        <v>3121</v>
      </c>
      <c r="L6152">
        <v>3121</v>
      </c>
      <c r="M6152" t="s">
        <v>30</v>
      </c>
      <c r="O6152">
        <v>1705547222</v>
      </c>
    </row>
    <row r="6153" spans="1:15" x14ac:dyDescent="0.25">
      <c r="A6153" t="s">
        <v>9424</v>
      </c>
      <c r="B6153">
        <v>3122</v>
      </c>
      <c r="C6153" t="s">
        <v>9424</v>
      </c>
      <c r="D6153">
        <v>56.860999999999997</v>
      </c>
      <c r="E6153">
        <v>24.349799999999998</v>
      </c>
      <c r="F6153" t="s">
        <v>1217</v>
      </c>
      <c r="G6153">
        <v>3122</v>
      </c>
      <c r="H6153" t="s">
        <v>1218</v>
      </c>
      <c r="I6153" t="s">
        <v>1219</v>
      </c>
      <c r="J6153" t="s">
        <v>9425</v>
      </c>
      <c r="K6153">
        <v>3122</v>
      </c>
      <c r="L6153">
        <v>3122</v>
      </c>
      <c r="M6153" t="s">
        <v>30</v>
      </c>
      <c r="O6153">
        <v>1428270898</v>
      </c>
    </row>
    <row r="6154" spans="1:15" x14ac:dyDescent="0.25">
      <c r="A6154" t="s">
        <v>9426</v>
      </c>
      <c r="B6154">
        <v>3123</v>
      </c>
      <c r="C6154" t="s">
        <v>9426</v>
      </c>
      <c r="D6154">
        <v>42.628300000000003</v>
      </c>
      <c r="E6154">
        <v>20.893899999999999</v>
      </c>
      <c r="F6154" t="s">
        <v>1566</v>
      </c>
      <c r="G6154">
        <v>3123</v>
      </c>
      <c r="H6154" t="s">
        <v>1567</v>
      </c>
      <c r="I6154" t="s">
        <v>1568</v>
      </c>
      <c r="J6154" t="s">
        <v>9426</v>
      </c>
      <c r="K6154">
        <v>3123</v>
      </c>
      <c r="L6154">
        <v>3123</v>
      </c>
      <c r="M6154" t="s">
        <v>30</v>
      </c>
      <c r="O6154">
        <v>1901031751</v>
      </c>
    </row>
    <row r="6155" spans="1:15" x14ac:dyDescent="0.25">
      <c r="A6155" t="s">
        <v>9427</v>
      </c>
      <c r="B6155">
        <v>3124</v>
      </c>
      <c r="C6155" t="s">
        <v>9427</v>
      </c>
      <c r="D6155">
        <v>45.832299999999996</v>
      </c>
      <c r="E6155">
        <v>20.4682</v>
      </c>
      <c r="F6155" t="s">
        <v>1038</v>
      </c>
      <c r="G6155">
        <v>3124</v>
      </c>
      <c r="H6155" t="s">
        <v>1039</v>
      </c>
      <c r="I6155" t="s">
        <v>1040</v>
      </c>
      <c r="J6155" t="s">
        <v>9427</v>
      </c>
      <c r="K6155">
        <v>3124</v>
      </c>
      <c r="L6155">
        <v>3124</v>
      </c>
      <c r="M6155" t="s">
        <v>30</v>
      </c>
      <c r="O6155">
        <v>1688358284</v>
      </c>
    </row>
    <row r="6156" spans="1:15" x14ac:dyDescent="0.25">
      <c r="A6156" t="s">
        <v>9428</v>
      </c>
      <c r="B6156">
        <v>3125</v>
      </c>
      <c r="C6156" t="s">
        <v>9428</v>
      </c>
      <c r="D6156">
        <v>1.9167000000000001</v>
      </c>
      <c r="E6156">
        <v>33.171999999999997</v>
      </c>
      <c r="F6156" t="s">
        <v>815</v>
      </c>
      <c r="G6156">
        <v>3125</v>
      </c>
      <c r="H6156" t="s">
        <v>816</v>
      </c>
      <c r="I6156" t="s">
        <v>817</v>
      </c>
      <c r="J6156" t="s">
        <v>9428</v>
      </c>
      <c r="K6156">
        <v>3125</v>
      </c>
      <c r="L6156">
        <v>3125</v>
      </c>
      <c r="M6156" t="s">
        <v>30</v>
      </c>
      <c r="O6156">
        <v>1800478941</v>
      </c>
    </row>
    <row r="6157" spans="1:15" x14ac:dyDescent="0.25">
      <c r="A6157" t="s">
        <v>9429</v>
      </c>
      <c r="B6157">
        <v>3126</v>
      </c>
      <c r="C6157" t="s">
        <v>9429</v>
      </c>
      <c r="D6157">
        <v>46.436700000000002</v>
      </c>
      <c r="E6157">
        <v>15.9536</v>
      </c>
      <c r="F6157" t="s">
        <v>1318</v>
      </c>
      <c r="G6157">
        <v>3126</v>
      </c>
      <c r="H6157" t="s">
        <v>1319</v>
      </c>
      <c r="I6157" t="s">
        <v>1320</v>
      </c>
      <c r="J6157" t="s">
        <v>9429</v>
      </c>
      <c r="K6157">
        <v>3126</v>
      </c>
      <c r="L6157">
        <v>3126</v>
      </c>
      <c r="M6157" t="s">
        <v>30</v>
      </c>
      <c r="O6157">
        <v>1705023699</v>
      </c>
    </row>
    <row r="6158" spans="1:15" x14ac:dyDescent="0.25">
      <c r="A6158" t="s">
        <v>9430</v>
      </c>
      <c r="B6158">
        <v>3127</v>
      </c>
      <c r="C6158" t="s">
        <v>9430</v>
      </c>
      <c r="D6158">
        <v>38.456000000000003</v>
      </c>
      <c r="E6158">
        <v>48.875</v>
      </c>
      <c r="F6158" t="s">
        <v>530</v>
      </c>
      <c r="G6158">
        <v>3127</v>
      </c>
      <c r="H6158" t="s">
        <v>531</v>
      </c>
      <c r="I6158" t="s">
        <v>532</v>
      </c>
      <c r="J6158" t="s">
        <v>9430</v>
      </c>
      <c r="K6158">
        <v>3127</v>
      </c>
      <c r="L6158">
        <v>3127</v>
      </c>
      <c r="M6158" t="s">
        <v>30</v>
      </c>
      <c r="O6158">
        <v>1031376971</v>
      </c>
    </row>
    <row r="6159" spans="1:15" x14ac:dyDescent="0.25">
      <c r="A6159" t="s">
        <v>9431</v>
      </c>
      <c r="B6159">
        <v>3128</v>
      </c>
      <c r="C6159" t="s">
        <v>9431</v>
      </c>
      <c r="D6159">
        <v>42.3994</v>
      </c>
      <c r="E6159">
        <v>20.654699999999998</v>
      </c>
      <c r="F6159" t="s">
        <v>1566</v>
      </c>
      <c r="G6159">
        <v>3128</v>
      </c>
      <c r="H6159" t="s">
        <v>1567</v>
      </c>
      <c r="I6159" t="s">
        <v>1568</v>
      </c>
      <c r="J6159" t="s">
        <v>9431</v>
      </c>
      <c r="K6159">
        <v>3128</v>
      </c>
      <c r="L6159">
        <v>3128</v>
      </c>
      <c r="M6159" t="s">
        <v>30</v>
      </c>
      <c r="O6159">
        <v>1901336358</v>
      </c>
    </row>
    <row r="6160" spans="1:15" x14ac:dyDescent="0.25">
      <c r="A6160" t="s">
        <v>9432</v>
      </c>
      <c r="B6160">
        <v>3129</v>
      </c>
      <c r="C6160" t="s">
        <v>9432</v>
      </c>
      <c r="D6160">
        <v>-13.823</v>
      </c>
      <c r="E6160">
        <v>-171.96129999999999</v>
      </c>
      <c r="F6160" t="s">
        <v>1454</v>
      </c>
      <c r="G6160">
        <v>3129</v>
      </c>
      <c r="H6160" t="s">
        <v>1455</v>
      </c>
      <c r="I6160" t="s">
        <v>1456</v>
      </c>
      <c r="J6160" t="s">
        <v>9433</v>
      </c>
      <c r="K6160">
        <v>3129</v>
      </c>
      <c r="L6160">
        <v>3129</v>
      </c>
      <c r="M6160" t="s">
        <v>30</v>
      </c>
      <c r="O6160">
        <v>1882782502</v>
      </c>
    </row>
    <row r="6161" spans="1:15" x14ac:dyDescent="0.25">
      <c r="A6161" t="s">
        <v>9434</v>
      </c>
      <c r="B6161">
        <v>3130</v>
      </c>
      <c r="C6161" t="s">
        <v>9434</v>
      </c>
      <c r="D6161">
        <v>6.2541000000000002</v>
      </c>
      <c r="E6161">
        <v>124.9922</v>
      </c>
      <c r="F6161" t="s">
        <v>69</v>
      </c>
      <c r="G6161">
        <v>3130</v>
      </c>
      <c r="H6161" t="s">
        <v>70</v>
      </c>
      <c r="I6161" t="s">
        <v>71</v>
      </c>
      <c r="J6161" t="s">
        <v>9435</v>
      </c>
      <c r="K6161">
        <v>3130</v>
      </c>
      <c r="L6161">
        <v>3130</v>
      </c>
      <c r="M6161" t="s">
        <v>30</v>
      </c>
      <c r="O6161">
        <v>1608108139</v>
      </c>
    </row>
    <row r="6162" spans="1:15" x14ac:dyDescent="0.25">
      <c r="A6162" t="s">
        <v>9436</v>
      </c>
      <c r="B6162">
        <v>3131</v>
      </c>
      <c r="C6162" t="s">
        <v>9436</v>
      </c>
      <c r="D6162">
        <v>46.6053</v>
      </c>
      <c r="E6162">
        <v>16.240600000000001</v>
      </c>
      <c r="F6162" t="s">
        <v>1318</v>
      </c>
      <c r="G6162">
        <v>3131</v>
      </c>
      <c r="H6162" t="s">
        <v>1319</v>
      </c>
      <c r="I6162" t="s">
        <v>1320</v>
      </c>
      <c r="J6162" t="s">
        <v>9436</v>
      </c>
      <c r="K6162">
        <v>3131</v>
      </c>
      <c r="L6162">
        <v>3131</v>
      </c>
      <c r="M6162" t="s">
        <v>30</v>
      </c>
      <c r="O6162">
        <v>1705238814</v>
      </c>
    </row>
    <row r="6163" spans="1:15" x14ac:dyDescent="0.25">
      <c r="A6163" t="s">
        <v>9437</v>
      </c>
      <c r="B6163">
        <v>3132</v>
      </c>
      <c r="C6163" t="s">
        <v>9437</v>
      </c>
      <c r="D6163">
        <v>44.254399999999997</v>
      </c>
      <c r="E6163">
        <v>20.682400000000001</v>
      </c>
      <c r="F6163" t="s">
        <v>1038</v>
      </c>
      <c r="G6163">
        <v>3132</v>
      </c>
      <c r="H6163" t="s">
        <v>1039</v>
      </c>
      <c r="I6163" t="s">
        <v>1040</v>
      </c>
      <c r="J6163" t="s">
        <v>9437</v>
      </c>
      <c r="K6163">
        <v>3132</v>
      </c>
      <c r="L6163">
        <v>3132</v>
      </c>
      <c r="M6163" t="s">
        <v>30</v>
      </c>
      <c r="O6163">
        <v>1688000008</v>
      </c>
    </row>
    <row r="6164" spans="1:15" x14ac:dyDescent="0.25">
      <c r="A6164" t="s">
        <v>9438</v>
      </c>
      <c r="B6164">
        <v>3133</v>
      </c>
      <c r="C6164" t="s">
        <v>9438</v>
      </c>
      <c r="D6164">
        <v>43.645299999999999</v>
      </c>
      <c r="E6164">
        <v>21.869199999999999</v>
      </c>
      <c r="F6164" t="s">
        <v>1038</v>
      </c>
      <c r="G6164">
        <v>3133</v>
      </c>
      <c r="H6164" t="s">
        <v>1039</v>
      </c>
      <c r="I6164" t="s">
        <v>1040</v>
      </c>
      <c r="J6164" t="s">
        <v>9438</v>
      </c>
      <c r="K6164">
        <v>3133</v>
      </c>
      <c r="L6164">
        <v>3133</v>
      </c>
      <c r="M6164" t="s">
        <v>30</v>
      </c>
      <c r="O6164">
        <v>1688282797</v>
      </c>
    </row>
    <row r="6165" spans="1:15" x14ac:dyDescent="0.25">
      <c r="A6165" t="s">
        <v>9439</v>
      </c>
      <c r="B6165">
        <v>3134</v>
      </c>
      <c r="C6165" t="s">
        <v>9439</v>
      </c>
      <c r="D6165">
        <v>41.9236</v>
      </c>
      <c r="E6165">
        <v>20.913599999999999</v>
      </c>
      <c r="F6165" t="s">
        <v>1279</v>
      </c>
      <c r="G6165">
        <v>3134</v>
      </c>
      <c r="H6165" t="s">
        <v>1280</v>
      </c>
      <c r="I6165" t="s">
        <v>1281</v>
      </c>
      <c r="J6165" t="s">
        <v>9439</v>
      </c>
      <c r="K6165">
        <v>3134</v>
      </c>
      <c r="L6165">
        <v>3134</v>
      </c>
      <c r="M6165" t="s">
        <v>30</v>
      </c>
      <c r="O6165">
        <v>1807279534</v>
      </c>
    </row>
    <row r="6166" spans="1:15" x14ac:dyDescent="0.25">
      <c r="A6166" t="s">
        <v>9440</v>
      </c>
      <c r="B6166">
        <v>3135</v>
      </c>
      <c r="C6166" t="s">
        <v>9440</v>
      </c>
      <c r="D6166">
        <v>47.066699999999997</v>
      </c>
      <c r="E6166">
        <v>9.5024999999999995</v>
      </c>
      <c r="F6166" t="s">
        <v>1490</v>
      </c>
      <c r="G6166">
        <v>3135</v>
      </c>
      <c r="H6166" t="s">
        <v>1491</v>
      </c>
      <c r="I6166" t="s">
        <v>1492</v>
      </c>
      <c r="J6166" t="s">
        <v>9440</v>
      </c>
      <c r="K6166">
        <v>3135</v>
      </c>
      <c r="L6166">
        <v>3135</v>
      </c>
      <c r="M6166" t="s">
        <v>30</v>
      </c>
      <c r="O6166">
        <v>1438263000</v>
      </c>
    </row>
    <row r="6167" spans="1:15" x14ac:dyDescent="0.25">
      <c r="A6167" t="s">
        <v>9441</v>
      </c>
      <c r="B6167">
        <v>3136</v>
      </c>
      <c r="C6167" t="s">
        <v>9442</v>
      </c>
      <c r="D6167">
        <v>42.663899999999998</v>
      </c>
      <c r="E6167">
        <v>21.0961</v>
      </c>
      <c r="F6167" t="s">
        <v>1566</v>
      </c>
      <c r="G6167">
        <v>3136</v>
      </c>
      <c r="H6167" t="s">
        <v>1567</v>
      </c>
      <c r="I6167" t="s">
        <v>1568</v>
      </c>
      <c r="J6167" t="s">
        <v>9441</v>
      </c>
      <c r="K6167">
        <v>3136</v>
      </c>
      <c r="L6167">
        <v>3136</v>
      </c>
      <c r="M6167" t="s">
        <v>30</v>
      </c>
      <c r="O6167">
        <v>1901134407</v>
      </c>
    </row>
    <row r="6168" spans="1:15" x14ac:dyDescent="0.25">
      <c r="A6168" t="s">
        <v>9443</v>
      </c>
      <c r="B6168">
        <v>3137</v>
      </c>
      <c r="C6168" t="s">
        <v>9443</v>
      </c>
      <c r="D6168">
        <v>42.686900000000001</v>
      </c>
      <c r="E6168">
        <v>21.0703</v>
      </c>
      <c r="F6168" t="s">
        <v>1566</v>
      </c>
      <c r="G6168">
        <v>3137</v>
      </c>
      <c r="H6168" t="s">
        <v>1567</v>
      </c>
      <c r="I6168" t="s">
        <v>1568</v>
      </c>
      <c r="J6168" t="s">
        <v>9443</v>
      </c>
      <c r="K6168">
        <v>3137</v>
      </c>
      <c r="L6168">
        <v>3137</v>
      </c>
      <c r="M6168" t="s">
        <v>30</v>
      </c>
      <c r="O6168">
        <v>1901102771</v>
      </c>
    </row>
    <row r="6169" spans="1:15" x14ac:dyDescent="0.25">
      <c r="A6169" t="s">
        <v>9444</v>
      </c>
      <c r="B6169">
        <v>3138</v>
      </c>
      <c r="C6169" t="s">
        <v>9444</v>
      </c>
      <c r="D6169">
        <v>0.21110000000000001</v>
      </c>
      <c r="E6169">
        <v>30.4208</v>
      </c>
      <c r="F6169" t="s">
        <v>815</v>
      </c>
      <c r="G6169">
        <v>3138</v>
      </c>
      <c r="H6169" t="s">
        <v>816</v>
      </c>
      <c r="I6169" t="s">
        <v>817</v>
      </c>
      <c r="J6169" t="s">
        <v>9444</v>
      </c>
      <c r="K6169">
        <v>3138</v>
      </c>
      <c r="L6169">
        <v>3138</v>
      </c>
      <c r="M6169" t="s">
        <v>30</v>
      </c>
      <c r="O6169">
        <v>1800010095</v>
      </c>
    </row>
    <row r="6170" spans="1:15" x14ac:dyDescent="0.25">
      <c r="A6170" t="s">
        <v>9445</v>
      </c>
      <c r="B6170">
        <v>3139</v>
      </c>
      <c r="C6170" t="s">
        <v>9445</v>
      </c>
      <c r="D6170">
        <v>42.433100000000003</v>
      </c>
      <c r="E6170">
        <v>21.0397</v>
      </c>
      <c r="F6170" t="s">
        <v>1566</v>
      </c>
      <c r="G6170">
        <v>3139</v>
      </c>
      <c r="H6170" t="s">
        <v>1567</v>
      </c>
      <c r="I6170" t="s">
        <v>1568</v>
      </c>
      <c r="J6170" t="s">
        <v>9445</v>
      </c>
      <c r="K6170">
        <v>3139</v>
      </c>
      <c r="L6170">
        <v>3139</v>
      </c>
      <c r="M6170" t="s">
        <v>30</v>
      </c>
      <c r="O6170">
        <v>1901598505</v>
      </c>
    </row>
    <row r="6171" spans="1:15" x14ac:dyDescent="0.25">
      <c r="A6171" t="s">
        <v>9446</v>
      </c>
      <c r="B6171">
        <v>3140</v>
      </c>
      <c r="C6171" t="s">
        <v>9446</v>
      </c>
      <c r="D6171">
        <v>51.5167</v>
      </c>
      <c r="E6171">
        <v>-1.7833000000000001</v>
      </c>
      <c r="F6171" t="s">
        <v>105</v>
      </c>
      <c r="G6171">
        <v>3140</v>
      </c>
      <c r="H6171" t="s">
        <v>106</v>
      </c>
      <c r="I6171" t="s">
        <v>107</v>
      </c>
      <c r="J6171" t="s">
        <v>9446</v>
      </c>
      <c r="K6171">
        <v>3140</v>
      </c>
      <c r="L6171">
        <v>3140</v>
      </c>
      <c r="M6171" t="s">
        <v>30</v>
      </c>
      <c r="O6171">
        <v>1826498106</v>
      </c>
    </row>
    <row r="6172" spans="1:15" x14ac:dyDescent="0.25">
      <c r="A6172" t="s">
        <v>9447</v>
      </c>
      <c r="B6172">
        <v>3141</v>
      </c>
      <c r="C6172" t="s">
        <v>9447</v>
      </c>
      <c r="D6172">
        <v>44.901499999999999</v>
      </c>
      <c r="E6172">
        <v>21.423400000000001</v>
      </c>
      <c r="F6172" t="s">
        <v>1038</v>
      </c>
      <c r="G6172">
        <v>3141</v>
      </c>
      <c r="H6172" t="s">
        <v>1039</v>
      </c>
      <c r="I6172" t="s">
        <v>1040</v>
      </c>
      <c r="J6172" t="s">
        <v>9447</v>
      </c>
      <c r="K6172">
        <v>3141</v>
      </c>
      <c r="L6172">
        <v>3141</v>
      </c>
      <c r="M6172" t="s">
        <v>30</v>
      </c>
      <c r="O6172">
        <v>1688101335</v>
      </c>
    </row>
    <row r="6173" spans="1:15" x14ac:dyDescent="0.25">
      <c r="A6173" t="s">
        <v>9448</v>
      </c>
      <c r="B6173">
        <v>3142</v>
      </c>
      <c r="C6173" t="s">
        <v>9449</v>
      </c>
      <c r="D6173">
        <v>46.2333</v>
      </c>
      <c r="E6173">
        <v>14.166700000000001</v>
      </c>
      <c r="F6173" t="s">
        <v>1318</v>
      </c>
      <c r="G6173">
        <v>3142</v>
      </c>
      <c r="H6173" t="s">
        <v>1319</v>
      </c>
      <c r="I6173" t="s">
        <v>1320</v>
      </c>
      <c r="J6173" t="s">
        <v>9448</v>
      </c>
      <c r="K6173">
        <v>3142</v>
      </c>
      <c r="L6173">
        <v>3142</v>
      </c>
      <c r="M6173" t="s">
        <v>30</v>
      </c>
      <c r="O6173">
        <v>1705885002</v>
      </c>
    </row>
    <row r="6174" spans="1:15" x14ac:dyDescent="0.25">
      <c r="A6174" t="s">
        <v>9450</v>
      </c>
      <c r="B6174">
        <v>3143</v>
      </c>
      <c r="C6174" t="s">
        <v>9450</v>
      </c>
      <c r="D6174">
        <v>1.4314</v>
      </c>
      <c r="E6174">
        <v>33.777200000000001</v>
      </c>
      <c r="F6174" t="s">
        <v>815</v>
      </c>
      <c r="G6174">
        <v>3143</v>
      </c>
      <c r="H6174" t="s">
        <v>816</v>
      </c>
      <c r="I6174" t="s">
        <v>817</v>
      </c>
      <c r="J6174" t="s">
        <v>9450</v>
      </c>
      <c r="K6174">
        <v>3143</v>
      </c>
      <c r="L6174">
        <v>3143</v>
      </c>
      <c r="M6174" t="s">
        <v>30</v>
      </c>
      <c r="O6174">
        <v>1800020551</v>
      </c>
    </row>
    <row r="6175" spans="1:15" x14ac:dyDescent="0.25">
      <c r="A6175" t="s">
        <v>9451</v>
      </c>
      <c r="B6175">
        <v>3144</v>
      </c>
      <c r="C6175" t="s">
        <v>9451</v>
      </c>
      <c r="D6175">
        <v>49.805599999999998</v>
      </c>
      <c r="E6175">
        <v>6.4222000000000001</v>
      </c>
      <c r="F6175" t="s">
        <v>1428</v>
      </c>
      <c r="G6175">
        <v>3144</v>
      </c>
      <c r="H6175" t="s">
        <v>1429</v>
      </c>
      <c r="I6175" t="s">
        <v>1430</v>
      </c>
      <c r="J6175" t="s">
        <v>9451</v>
      </c>
      <c r="K6175">
        <v>3144</v>
      </c>
      <c r="L6175">
        <v>3144</v>
      </c>
      <c r="M6175" t="s">
        <v>30</v>
      </c>
      <c r="O6175">
        <v>1442794725</v>
      </c>
    </row>
    <row r="6176" spans="1:15" x14ac:dyDescent="0.25">
      <c r="A6176" t="s">
        <v>9452</v>
      </c>
      <c r="B6176">
        <v>3145</v>
      </c>
      <c r="C6176" t="s">
        <v>9452</v>
      </c>
      <c r="D6176">
        <v>9.5510999999999999</v>
      </c>
      <c r="E6176">
        <v>1.1860999999999999</v>
      </c>
      <c r="F6176" t="s">
        <v>784</v>
      </c>
      <c r="G6176">
        <v>3145</v>
      </c>
      <c r="H6176" t="s">
        <v>785</v>
      </c>
      <c r="I6176" t="s">
        <v>786</v>
      </c>
      <c r="J6176" t="s">
        <v>9452</v>
      </c>
      <c r="K6176">
        <v>3145</v>
      </c>
      <c r="L6176">
        <v>3145</v>
      </c>
      <c r="M6176" t="s">
        <v>30</v>
      </c>
      <c r="O6176">
        <v>1768768827</v>
      </c>
    </row>
    <row r="6177" spans="1:15" x14ac:dyDescent="0.25">
      <c r="A6177" t="s">
        <v>9453</v>
      </c>
      <c r="B6177">
        <v>3146</v>
      </c>
      <c r="C6177" t="s">
        <v>9453</v>
      </c>
      <c r="D6177">
        <v>46.0886</v>
      </c>
      <c r="E6177">
        <v>14.6008</v>
      </c>
      <c r="F6177" t="s">
        <v>1318</v>
      </c>
      <c r="G6177">
        <v>3146</v>
      </c>
      <c r="H6177" t="s">
        <v>1319</v>
      </c>
      <c r="I6177" t="s">
        <v>1320</v>
      </c>
      <c r="J6177" t="s">
        <v>9453</v>
      </c>
      <c r="K6177">
        <v>3146</v>
      </c>
      <c r="L6177">
        <v>3146</v>
      </c>
      <c r="M6177" t="s">
        <v>30</v>
      </c>
      <c r="O6177">
        <v>1705717325</v>
      </c>
    </row>
    <row r="6178" spans="1:15" x14ac:dyDescent="0.25">
      <c r="A6178" t="s">
        <v>9454</v>
      </c>
      <c r="B6178">
        <v>3147</v>
      </c>
      <c r="C6178" t="s">
        <v>9454</v>
      </c>
      <c r="D6178">
        <v>42.132199999999997</v>
      </c>
      <c r="E6178">
        <v>21.714400000000001</v>
      </c>
      <c r="F6178" t="s">
        <v>1279</v>
      </c>
      <c r="G6178">
        <v>3147</v>
      </c>
      <c r="H6178" t="s">
        <v>1280</v>
      </c>
      <c r="I6178" t="s">
        <v>1281</v>
      </c>
      <c r="J6178" t="s">
        <v>9454</v>
      </c>
      <c r="K6178">
        <v>3147</v>
      </c>
      <c r="L6178">
        <v>3147</v>
      </c>
      <c r="M6178" t="s">
        <v>30</v>
      </c>
      <c r="O6178">
        <v>1807301219</v>
      </c>
    </row>
    <row r="6179" spans="1:15" x14ac:dyDescent="0.25">
      <c r="A6179" t="s">
        <v>9455</v>
      </c>
      <c r="B6179">
        <v>3148</v>
      </c>
      <c r="C6179" t="s">
        <v>9455</v>
      </c>
      <c r="D6179">
        <v>45.960299999999997</v>
      </c>
      <c r="E6179">
        <v>14.5289</v>
      </c>
      <c r="F6179" t="s">
        <v>1318</v>
      </c>
      <c r="G6179">
        <v>3148</v>
      </c>
      <c r="H6179" t="s">
        <v>1319</v>
      </c>
      <c r="I6179" t="s">
        <v>1320</v>
      </c>
      <c r="J6179" t="s">
        <v>9455</v>
      </c>
      <c r="K6179">
        <v>3148</v>
      </c>
      <c r="L6179">
        <v>3148</v>
      </c>
      <c r="M6179" t="s">
        <v>30</v>
      </c>
      <c r="O6179">
        <v>1705409266</v>
      </c>
    </row>
    <row r="6180" spans="1:15" x14ac:dyDescent="0.25">
      <c r="A6180" t="s">
        <v>9456</v>
      </c>
      <c r="B6180">
        <v>3149</v>
      </c>
      <c r="C6180" t="s">
        <v>9456</v>
      </c>
      <c r="D6180">
        <v>42.823099999999997</v>
      </c>
      <c r="E6180">
        <v>20.967500000000001</v>
      </c>
      <c r="F6180" t="s">
        <v>1566</v>
      </c>
      <c r="G6180">
        <v>3149</v>
      </c>
      <c r="H6180" t="s">
        <v>1567</v>
      </c>
      <c r="I6180" t="s">
        <v>1568</v>
      </c>
      <c r="J6180" t="s">
        <v>9456</v>
      </c>
      <c r="K6180">
        <v>3149</v>
      </c>
      <c r="L6180">
        <v>3149</v>
      </c>
      <c r="M6180" t="s">
        <v>30</v>
      </c>
      <c r="O6180">
        <v>1901107642</v>
      </c>
    </row>
    <row r="6181" spans="1:15" x14ac:dyDescent="0.25">
      <c r="A6181" t="s">
        <v>9457</v>
      </c>
      <c r="B6181">
        <v>3150</v>
      </c>
      <c r="C6181" t="s">
        <v>9457</v>
      </c>
      <c r="D6181">
        <v>56</v>
      </c>
      <c r="E6181">
        <v>-3.7667000000000002</v>
      </c>
      <c r="F6181" t="s">
        <v>105</v>
      </c>
      <c r="G6181">
        <v>3150</v>
      </c>
      <c r="H6181" t="s">
        <v>106</v>
      </c>
      <c r="I6181" t="s">
        <v>107</v>
      </c>
      <c r="J6181" t="s">
        <v>9457</v>
      </c>
      <c r="K6181">
        <v>3150</v>
      </c>
      <c r="L6181">
        <v>3150</v>
      </c>
      <c r="M6181" t="s">
        <v>30</v>
      </c>
      <c r="O6181">
        <v>1826502864</v>
      </c>
    </row>
    <row r="6182" spans="1:15" x14ac:dyDescent="0.25">
      <c r="A6182" t="s">
        <v>9458</v>
      </c>
      <c r="B6182">
        <v>3151</v>
      </c>
      <c r="C6182" t="s">
        <v>9459</v>
      </c>
      <c r="D6182">
        <v>45.706899999999997</v>
      </c>
      <c r="E6182">
        <v>13.872199999999999</v>
      </c>
      <c r="F6182" t="s">
        <v>1318</v>
      </c>
      <c r="G6182">
        <v>3151</v>
      </c>
      <c r="H6182" t="s">
        <v>1319</v>
      </c>
      <c r="I6182" t="s">
        <v>1320</v>
      </c>
      <c r="J6182" t="s">
        <v>9458</v>
      </c>
      <c r="K6182">
        <v>3151</v>
      </c>
      <c r="L6182">
        <v>3151</v>
      </c>
      <c r="M6182" t="s">
        <v>30</v>
      </c>
      <c r="O6182">
        <v>1705079549</v>
      </c>
    </row>
    <row r="6183" spans="1:15" x14ac:dyDescent="0.25">
      <c r="A6183" t="s">
        <v>9460</v>
      </c>
      <c r="B6183" t="e">
        <v>#N/A</v>
      </c>
      <c r="C6183" t="s">
        <v>9460</v>
      </c>
      <c r="D6183">
        <v>7.5904999999999996</v>
      </c>
      <c r="E6183">
        <v>-1.9395</v>
      </c>
      <c r="F6183" t="s">
        <v>535</v>
      </c>
      <c r="G6183" t="e">
        <v>#N/A</v>
      </c>
      <c r="H6183" t="s">
        <v>536</v>
      </c>
      <c r="I6183" t="s">
        <v>537</v>
      </c>
      <c r="K6183" t="e">
        <v>#N/A</v>
      </c>
      <c r="L6183" t="e">
        <v>#N/A</v>
      </c>
      <c r="M6183" t="s">
        <v>30</v>
      </c>
      <c r="O6183">
        <v>1288222236</v>
      </c>
    </row>
    <row r="6184" spans="1:15" x14ac:dyDescent="0.25">
      <c r="A6184" t="s">
        <v>7942</v>
      </c>
      <c r="B6184" t="e">
        <v>#N/A</v>
      </c>
      <c r="C6184" t="s">
        <v>7942</v>
      </c>
      <c r="D6184">
        <v>0.37919999999999998</v>
      </c>
      <c r="E6184">
        <v>6.6375000000000002</v>
      </c>
      <c r="F6184" t="s">
        <v>1442</v>
      </c>
      <c r="G6184" t="e">
        <v>#N/A</v>
      </c>
      <c r="H6184" t="s">
        <v>1443</v>
      </c>
      <c r="I6184" t="s">
        <v>1444</v>
      </c>
      <c r="K6184" t="e">
        <v>#N/A</v>
      </c>
      <c r="L6184" t="e">
        <v>#N/A</v>
      </c>
      <c r="M6184" t="s">
        <v>30</v>
      </c>
      <c r="O6184">
        <v>1678998597</v>
      </c>
    </row>
    <row r="6185" spans="1:15" x14ac:dyDescent="0.25">
      <c r="A6185" t="s">
        <v>9461</v>
      </c>
      <c r="B6185">
        <v>3152</v>
      </c>
      <c r="C6185" t="s">
        <v>9461</v>
      </c>
      <c r="D6185">
        <v>2.2446999999999999</v>
      </c>
      <c r="E6185">
        <v>33.2547</v>
      </c>
      <c r="F6185" t="s">
        <v>815</v>
      </c>
      <c r="G6185">
        <v>3152</v>
      </c>
      <c r="H6185" t="s">
        <v>816</v>
      </c>
      <c r="I6185" t="s">
        <v>817</v>
      </c>
      <c r="J6185" t="s">
        <v>9461</v>
      </c>
      <c r="K6185">
        <v>3152</v>
      </c>
      <c r="L6185">
        <v>3152</v>
      </c>
      <c r="M6185" t="s">
        <v>30</v>
      </c>
      <c r="O6185">
        <v>1800244501</v>
      </c>
    </row>
    <row r="6186" spans="1:15" x14ac:dyDescent="0.25">
      <c r="A6186" t="s">
        <v>9462</v>
      </c>
      <c r="B6186">
        <v>3153</v>
      </c>
      <c r="C6186" t="s">
        <v>9462</v>
      </c>
      <c r="D6186">
        <v>55.596800000000002</v>
      </c>
      <c r="E6186">
        <v>26.439800000000002</v>
      </c>
      <c r="F6186" t="s">
        <v>1274</v>
      </c>
      <c r="G6186">
        <v>3153</v>
      </c>
      <c r="H6186" t="s">
        <v>1275</v>
      </c>
      <c r="I6186" t="s">
        <v>1276</v>
      </c>
      <c r="J6186" t="s">
        <v>9462</v>
      </c>
      <c r="K6186">
        <v>3153</v>
      </c>
      <c r="L6186">
        <v>3153</v>
      </c>
      <c r="M6186" t="s">
        <v>30</v>
      </c>
      <c r="O6186">
        <v>1440984232</v>
      </c>
    </row>
    <row r="6187" spans="1:15" x14ac:dyDescent="0.25">
      <c r="A6187" t="s">
        <v>9463</v>
      </c>
      <c r="B6187">
        <v>3154</v>
      </c>
      <c r="C6187" t="s">
        <v>9464</v>
      </c>
      <c r="D6187">
        <v>44.87</v>
      </c>
      <c r="E6187">
        <v>18.810099999999998</v>
      </c>
      <c r="F6187" t="s">
        <v>1240</v>
      </c>
      <c r="G6187">
        <v>3154</v>
      </c>
      <c r="H6187" t="s">
        <v>1241</v>
      </c>
      <c r="I6187" t="s">
        <v>1242</v>
      </c>
      <c r="J6187" t="s">
        <v>9465</v>
      </c>
      <c r="K6187">
        <v>3154</v>
      </c>
      <c r="L6187">
        <v>3154</v>
      </c>
      <c r="M6187" t="s">
        <v>30</v>
      </c>
      <c r="O6187">
        <v>1070370826</v>
      </c>
    </row>
    <row r="6188" spans="1:15" x14ac:dyDescent="0.25">
      <c r="A6188" t="s">
        <v>9466</v>
      </c>
      <c r="B6188">
        <v>3155</v>
      </c>
      <c r="C6188" t="s">
        <v>9466</v>
      </c>
      <c r="D6188">
        <v>46.107199999999999</v>
      </c>
      <c r="E6188">
        <v>14.148099999999999</v>
      </c>
      <c r="F6188" t="s">
        <v>1318</v>
      </c>
      <c r="G6188">
        <v>3155</v>
      </c>
      <c r="H6188" t="s">
        <v>1319</v>
      </c>
      <c r="I6188" t="s">
        <v>1320</v>
      </c>
      <c r="J6188" t="s">
        <v>9467</v>
      </c>
      <c r="K6188">
        <v>3155</v>
      </c>
      <c r="L6188">
        <v>3155</v>
      </c>
      <c r="M6188" t="s">
        <v>30</v>
      </c>
      <c r="O6188">
        <v>1705961189</v>
      </c>
    </row>
    <row r="6189" spans="1:15" x14ac:dyDescent="0.25">
      <c r="A6189" t="s">
        <v>9468</v>
      </c>
      <c r="B6189">
        <v>3156</v>
      </c>
      <c r="C6189" t="s">
        <v>9468</v>
      </c>
      <c r="D6189">
        <v>-9.1999999999999993</v>
      </c>
      <c r="E6189">
        <v>124.38330000000001</v>
      </c>
      <c r="F6189" t="s">
        <v>1353</v>
      </c>
      <c r="G6189">
        <v>3156</v>
      </c>
      <c r="H6189" t="s">
        <v>1354</v>
      </c>
      <c r="I6189" t="s">
        <v>1355</v>
      </c>
      <c r="J6189" t="s">
        <v>9469</v>
      </c>
      <c r="K6189">
        <v>3156</v>
      </c>
      <c r="L6189">
        <v>3156</v>
      </c>
      <c r="M6189" t="s">
        <v>30</v>
      </c>
      <c r="O6189">
        <v>1626175417</v>
      </c>
    </row>
    <row r="6190" spans="1:15" x14ac:dyDescent="0.25">
      <c r="A6190" t="s">
        <v>9470</v>
      </c>
      <c r="B6190">
        <v>3157</v>
      </c>
      <c r="C6190" t="s">
        <v>9470</v>
      </c>
      <c r="D6190">
        <v>45.898600000000002</v>
      </c>
      <c r="E6190">
        <v>16.8489</v>
      </c>
      <c r="F6190" t="s">
        <v>1235</v>
      </c>
      <c r="G6190">
        <v>3157</v>
      </c>
      <c r="H6190" t="s">
        <v>1236</v>
      </c>
      <c r="I6190" t="s">
        <v>1237</v>
      </c>
      <c r="J6190" t="s">
        <v>9471</v>
      </c>
      <c r="K6190">
        <v>3157</v>
      </c>
      <c r="L6190">
        <v>3157</v>
      </c>
      <c r="M6190" t="s">
        <v>30</v>
      </c>
      <c r="O6190">
        <v>1191340640</v>
      </c>
    </row>
    <row r="6191" spans="1:15" x14ac:dyDescent="0.25">
      <c r="A6191" t="s">
        <v>9472</v>
      </c>
      <c r="B6191">
        <v>3158</v>
      </c>
      <c r="C6191" t="s">
        <v>9473</v>
      </c>
      <c r="D6191">
        <v>36.06</v>
      </c>
      <c r="E6191">
        <v>14.2089</v>
      </c>
      <c r="F6191" t="s">
        <v>1300</v>
      </c>
      <c r="G6191">
        <v>3158</v>
      </c>
      <c r="H6191" t="s">
        <v>1301</v>
      </c>
      <c r="I6191" t="s">
        <v>1302</v>
      </c>
      <c r="J6191" t="s">
        <v>9472</v>
      </c>
      <c r="K6191">
        <v>3158</v>
      </c>
      <c r="L6191">
        <v>3158</v>
      </c>
      <c r="M6191" t="s">
        <v>30</v>
      </c>
      <c r="O6191">
        <v>1470113453</v>
      </c>
    </row>
    <row r="6192" spans="1:15" x14ac:dyDescent="0.25">
      <c r="A6192" t="s">
        <v>9474</v>
      </c>
      <c r="B6192">
        <v>3159</v>
      </c>
      <c r="C6192" t="s">
        <v>9474</v>
      </c>
      <c r="D6192">
        <v>46.125599999999999</v>
      </c>
      <c r="E6192">
        <v>13.9817</v>
      </c>
      <c r="F6192" t="s">
        <v>1318</v>
      </c>
      <c r="G6192">
        <v>3159</v>
      </c>
      <c r="H6192" t="s">
        <v>1319</v>
      </c>
      <c r="I6192" t="s">
        <v>1320</v>
      </c>
      <c r="J6192" t="s">
        <v>9474</v>
      </c>
      <c r="K6192">
        <v>3159</v>
      </c>
      <c r="L6192">
        <v>3159</v>
      </c>
      <c r="M6192" t="s">
        <v>30</v>
      </c>
      <c r="O6192">
        <v>1705759580</v>
      </c>
    </row>
    <row r="6193" spans="1:15" x14ac:dyDescent="0.25">
      <c r="A6193" t="s">
        <v>9475</v>
      </c>
      <c r="B6193">
        <v>3160</v>
      </c>
      <c r="C6193" t="s">
        <v>9475</v>
      </c>
      <c r="D6193">
        <v>-9.3129000000000008</v>
      </c>
      <c r="E6193">
        <v>125.2565</v>
      </c>
      <c r="F6193" t="s">
        <v>1353</v>
      </c>
      <c r="G6193">
        <v>3160</v>
      </c>
      <c r="H6193" t="s">
        <v>1354</v>
      </c>
      <c r="I6193" t="s">
        <v>1355</v>
      </c>
      <c r="J6193" t="s">
        <v>9476</v>
      </c>
      <c r="K6193">
        <v>3160</v>
      </c>
      <c r="L6193">
        <v>3160</v>
      </c>
      <c r="M6193" t="s">
        <v>30</v>
      </c>
      <c r="O6193">
        <v>1626458227</v>
      </c>
    </row>
    <row r="6194" spans="1:15" x14ac:dyDescent="0.25">
      <c r="A6194" t="s">
        <v>9477</v>
      </c>
      <c r="B6194">
        <v>3161</v>
      </c>
      <c r="C6194" t="s">
        <v>9477</v>
      </c>
      <c r="D6194">
        <v>53.133299999999998</v>
      </c>
      <c r="E6194">
        <v>-2.3666999999999998</v>
      </c>
      <c r="F6194" t="s">
        <v>105</v>
      </c>
      <c r="G6194">
        <v>3161</v>
      </c>
      <c r="H6194" t="s">
        <v>106</v>
      </c>
      <c r="I6194" t="s">
        <v>107</v>
      </c>
      <c r="J6194" t="s">
        <v>9478</v>
      </c>
      <c r="K6194">
        <v>3161</v>
      </c>
      <c r="L6194">
        <v>3161</v>
      </c>
      <c r="M6194" t="s">
        <v>30</v>
      </c>
      <c r="O6194">
        <v>1826911682</v>
      </c>
    </row>
    <row r="6195" spans="1:15" x14ac:dyDescent="0.25">
      <c r="A6195" t="s">
        <v>9479</v>
      </c>
      <c r="B6195">
        <v>3162</v>
      </c>
      <c r="C6195" t="s">
        <v>9479</v>
      </c>
      <c r="D6195">
        <v>-8.5216999999999992</v>
      </c>
      <c r="E6195">
        <v>126.9983</v>
      </c>
      <c r="F6195" t="s">
        <v>1353</v>
      </c>
      <c r="G6195">
        <v>3162</v>
      </c>
      <c r="H6195" t="s">
        <v>1354</v>
      </c>
      <c r="I6195" t="s">
        <v>1355</v>
      </c>
      <c r="J6195" t="s">
        <v>9480</v>
      </c>
      <c r="K6195">
        <v>3162</v>
      </c>
      <c r="L6195">
        <v>3162</v>
      </c>
      <c r="M6195" t="s">
        <v>30</v>
      </c>
      <c r="O6195">
        <v>1626878399</v>
      </c>
    </row>
    <row r="6196" spans="1:15" x14ac:dyDescent="0.25">
      <c r="A6196" t="s">
        <v>3837</v>
      </c>
      <c r="B6196">
        <v>3163</v>
      </c>
      <c r="C6196" t="s">
        <v>3837</v>
      </c>
      <c r="D6196">
        <v>40.154499999999999</v>
      </c>
      <c r="E6196">
        <v>44.038200000000003</v>
      </c>
      <c r="F6196" t="s">
        <v>1022</v>
      </c>
      <c r="G6196">
        <v>3163</v>
      </c>
      <c r="H6196" t="s">
        <v>1023</v>
      </c>
      <c r="I6196" t="s">
        <v>1024</v>
      </c>
      <c r="J6196" t="s">
        <v>3837</v>
      </c>
      <c r="K6196">
        <v>3163</v>
      </c>
      <c r="L6196">
        <v>3163</v>
      </c>
      <c r="M6196" t="s">
        <v>30</v>
      </c>
      <c r="O6196">
        <v>1051878002</v>
      </c>
    </row>
    <row r="6197" spans="1:15" x14ac:dyDescent="0.25">
      <c r="A6197" t="s">
        <v>9481</v>
      </c>
      <c r="B6197">
        <v>3164</v>
      </c>
      <c r="C6197" t="s">
        <v>9482</v>
      </c>
      <c r="D6197">
        <v>45.712800000000001</v>
      </c>
      <c r="E6197">
        <v>14.4694</v>
      </c>
      <c r="F6197" t="s">
        <v>1318</v>
      </c>
      <c r="G6197">
        <v>3164</v>
      </c>
      <c r="H6197" t="s">
        <v>1319</v>
      </c>
      <c r="I6197" t="s">
        <v>1320</v>
      </c>
      <c r="J6197" t="s">
        <v>9483</v>
      </c>
      <c r="K6197">
        <v>3164</v>
      </c>
      <c r="L6197">
        <v>3164</v>
      </c>
      <c r="M6197" t="s">
        <v>30</v>
      </c>
      <c r="O6197">
        <v>1705849784</v>
      </c>
    </row>
    <row r="6198" spans="1:15" x14ac:dyDescent="0.25">
      <c r="A6198" t="s">
        <v>9484</v>
      </c>
      <c r="B6198">
        <v>3165</v>
      </c>
      <c r="C6198" t="s">
        <v>9484</v>
      </c>
      <c r="D6198">
        <v>43.906100000000002</v>
      </c>
      <c r="E6198">
        <v>12.4214</v>
      </c>
      <c r="F6198" t="s">
        <v>1507</v>
      </c>
      <c r="G6198">
        <v>3165</v>
      </c>
      <c r="H6198" t="s">
        <v>1508</v>
      </c>
      <c r="I6198" t="s">
        <v>1509</v>
      </c>
      <c r="J6198" t="s">
        <v>9484</v>
      </c>
      <c r="K6198">
        <v>3165</v>
      </c>
      <c r="L6198">
        <v>3165</v>
      </c>
      <c r="M6198" t="s">
        <v>30</v>
      </c>
      <c r="O6198">
        <v>1674546686</v>
      </c>
    </row>
    <row r="6199" spans="1:15" x14ac:dyDescent="0.25">
      <c r="A6199" t="s">
        <v>9485</v>
      </c>
      <c r="B6199">
        <v>3166</v>
      </c>
      <c r="C6199" t="s">
        <v>9486</v>
      </c>
      <c r="D6199">
        <v>46.569499999999998</v>
      </c>
      <c r="E6199">
        <v>16.023499999999999</v>
      </c>
      <c r="F6199" t="s">
        <v>1318</v>
      </c>
      <c r="G6199">
        <v>3166</v>
      </c>
      <c r="H6199" t="s">
        <v>1319</v>
      </c>
      <c r="I6199" t="s">
        <v>1320</v>
      </c>
      <c r="J6199" t="s">
        <v>9485</v>
      </c>
      <c r="K6199">
        <v>3166</v>
      </c>
      <c r="L6199">
        <v>3166</v>
      </c>
      <c r="M6199" t="s">
        <v>30</v>
      </c>
      <c r="O6199">
        <v>1705832384</v>
      </c>
    </row>
    <row r="6200" spans="1:15" x14ac:dyDescent="0.25">
      <c r="A6200" t="s">
        <v>9487</v>
      </c>
      <c r="B6200">
        <v>3167</v>
      </c>
      <c r="C6200" t="s">
        <v>9488</v>
      </c>
      <c r="D6200">
        <v>46.316699999999997</v>
      </c>
      <c r="E6200">
        <v>14.916700000000001</v>
      </c>
      <c r="F6200" t="s">
        <v>1318</v>
      </c>
      <c r="G6200">
        <v>3167</v>
      </c>
      <c r="H6200" t="s">
        <v>1319</v>
      </c>
      <c r="I6200" t="s">
        <v>1320</v>
      </c>
      <c r="J6200" t="s">
        <v>9487</v>
      </c>
      <c r="K6200">
        <v>3167</v>
      </c>
      <c r="L6200">
        <v>3167</v>
      </c>
      <c r="M6200" t="s">
        <v>30</v>
      </c>
      <c r="O6200">
        <v>1705082644</v>
      </c>
    </row>
    <row r="6201" spans="1:15" x14ac:dyDescent="0.25">
      <c r="A6201" t="s">
        <v>9489</v>
      </c>
      <c r="B6201">
        <v>3168</v>
      </c>
      <c r="C6201" t="s">
        <v>9490</v>
      </c>
      <c r="D6201">
        <v>42.482199999999999</v>
      </c>
      <c r="E6201">
        <v>20.745799999999999</v>
      </c>
      <c r="F6201" t="s">
        <v>1566</v>
      </c>
      <c r="G6201">
        <v>3168</v>
      </c>
      <c r="H6201" t="s">
        <v>1567</v>
      </c>
      <c r="I6201" t="s">
        <v>1568</v>
      </c>
      <c r="J6201" t="s">
        <v>9489</v>
      </c>
      <c r="K6201">
        <v>3168</v>
      </c>
      <c r="L6201">
        <v>3168</v>
      </c>
      <c r="M6201" t="s">
        <v>30</v>
      </c>
      <c r="O6201">
        <v>1901597212</v>
      </c>
    </row>
    <row r="6202" spans="1:15" x14ac:dyDescent="0.25">
      <c r="A6202" t="s">
        <v>9491</v>
      </c>
      <c r="B6202">
        <v>3169</v>
      </c>
      <c r="C6202" t="s">
        <v>9491</v>
      </c>
      <c r="D6202">
        <v>17.150300000000001</v>
      </c>
      <c r="E6202">
        <v>-25.020099999999999</v>
      </c>
      <c r="F6202" t="s">
        <v>1415</v>
      </c>
      <c r="G6202">
        <v>3169</v>
      </c>
      <c r="H6202" t="s">
        <v>1416</v>
      </c>
      <c r="I6202" t="s">
        <v>1417</v>
      </c>
      <c r="J6202" t="s">
        <v>9492</v>
      </c>
      <c r="K6202">
        <v>3169</v>
      </c>
      <c r="L6202">
        <v>3169</v>
      </c>
      <c r="M6202" t="s">
        <v>30</v>
      </c>
      <c r="O6202">
        <v>1132720315</v>
      </c>
    </row>
    <row r="6203" spans="1:15" x14ac:dyDescent="0.25">
      <c r="A6203" t="s">
        <v>9493</v>
      </c>
      <c r="B6203">
        <v>3170</v>
      </c>
      <c r="C6203" t="s">
        <v>9493</v>
      </c>
      <c r="D6203">
        <v>-9.0042000000000009</v>
      </c>
      <c r="E6203">
        <v>125.6486</v>
      </c>
      <c r="F6203" t="s">
        <v>1353</v>
      </c>
      <c r="G6203">
        <v>3170</v>
      </c>
      <c r="H6203" t="s">
        <v>1354</v>
      </c>
      <c r="I6203" t="s">
        <v>1355</v>
      </c>
      <c r="J6203" t="s">
        <v>9494</v>
      </c>
      <c r="K6203">
        <v>3170</v>
      </c>
      <c r="L6203">
        <v>3170</v>
      </c>
      <c r="M6203" t="s">
        <v>30</v>
      </c>
      <c r="O6203">
        <v>1626402267</v>
      </c>
    </row>
    <row r="6204" spans="1:15" x14ac:dyDescent="0.25">
      <c r="A6204" t="s">
        <v>9495</v>
      </c>
      <c r="B6204">
        <v>3171</v>
      </c>
      <c r="C6204" t="s">
        <v>9495</v>
      </c>
      <c r="D6204">
        <v>45.85</v>
      </c>
      <c r="E6204">
        <v>14.6942</v>
      </c>
      <c r="F6204" t="s">
        <v>1318</v>
      </c>
      <c r="G6204">
        <v>3171</v>
      </c>
      <c r="H6204" t="s">
        <v>1319</v>
      </c>
      <c r="I6204" t="s">
        <v>1320</v>
      </c>
      <c r="J6204" t="s">
        <v>9496</v>
      </c>
      <c r="K6204">
        <v>3171</v>
      </c>
      <c r="L6204">
        <v>3171</v>
      </c>
      <c r="M6204" t="s">
        <v>30</v>
      </c>
      <c r="O6204">
        <v>1705074870</v>
      </c>
    </row>
    <row r="6205" spans="1:15" x14ac:dyDescent="0.25">
      <c r="A6205" t="s">
        <v>9497</v>
      </c>
      <c r="B6205">
        <v>3172</v>
      </c>
      <c r="C6205" t="s">
        <v>9497</v>
      </c>
      <c r="D6205">
        <v>-0.95750000000000002</v>
      </c>
      <c r="E6205">
        <v>29.7897</v>
      </c>
      <c r="F6205" t="s">
        <v>815</v>
      </c>
      <c r="G6205">
        <v>3172</v>
      </c>
      <c r="H6205" t="s">
        <v>816</v>
      </c>
      <c r="I6205" t="s">
        <v>817</v>
      </c>
      <c r="J6205" t="s">
        <v>9497</v>
      </c>
      <c r="K6205">
        <v>3172</v>
      </c>
      <c r="L6205">
        <v>3172</v>
      </c>
      <c r="M6205" t="s">
        <v>30</v>
      </c>
      <c r="O6205">
        <v>1800715667</v>
      </c>
    </row>
    <row r="6206" spans="1:15" x14ac:dyDescent="0.25">
      <c r="A6206" t="s">
        <v>9498</v>
      </c>
      <c r="B6206">
        <v>3173</v>
      </c>
      <c r="C6206" t="s">
        <v>9498</v>
      </c>
      <c r="D6206">
        <v>46.345599999999997</v>
      </c>
      <c r="E6206">
        <v>14.835000000000001</v>
      </c>
      <c r="F6206" t="s">
        <v>1318</v>
      </c>
      <c r="G6206">
        <v>3173</v>
      </c>
      <c r="H6206" t="s">
        <v>1319</v>
      </c>
      <c r="I6206" t="s">
        <v>1320</v>
      </c>
      <c r="J6206" t="s">
        <v>9498</v>
      </c>
      <c r="K6206">
        <v>3173</v>
      </c>
      <c r="L6206">
        <v>3173</v>
      </c>
      <c r="M6206" t="s">
        <v>30</v>
      </c>
      <c r="O6206">
        <v>1705083617</v>
      </c>
    </row>
    <row r="6207" spans="1:15" x14ac:dyDescent="0.25">
      <c r="A6207" t="s">
        <v>9499</v>
      </c>
      <c r="B6207">
        <v>3174</v>
      </c>
      <c r="C6207" t="s">
        <v>9499</v>
      </c>
      <c r="D6207">
        <v>56.936300000000003</v>
      </c>
      <c r="E6207">
        <v>24.303899999999999</v>
      </c>
      <c r="F6207" t="s">
        <v>1217</v>
      </c>
      <c r="G6207">
        <v>3174</v>
      </c>
      <c r="H6207" t="s">
        <v>1218</v>
      </c>
      <c r="I6207" t="s">
        <v>1219</v>
      </c>
      <c r="J6207" t="s">
        <v>9500</v>
      </c>
      <c r="K6207">
        <v>3174</v>
      </c>
      <c r="L6207">
        <v>3174</v>
      </c>
      <c r="M6207" t="s">
        <v>30</v>
      </c>
      <c r="O6207">
        <v>1428511061</v>
      </c>
    </row>
    <row r="6208" spans="1:15" x14ac:dyDescent="0.25">
      <c r="A6208" t="s">
        <v>9501</v>
      </c>
      <c r="B6208">
        <v>3175</v>
      </c>
      <c r="C6208" t="s">
        <v>9502</v>
      </c>
      <c r="D6208">
        <v>45.78</v>
      </c>
      <c r="E6208">
        <v>15.072800000000001</v>
      </c>
      <c r="F6208" t="s">
        <v>1318</v>
      </c>
      <c r="G6208">
        <v>3175</v>
      </c>
      <c r="H6208" t="s">
        <v>1319</v>
      </c>
      <c r="I6208" t="s">
        <v>1320</v>
      </c>
      <c r="J6208" t="s">
        <v>9501</v>
      </c>
      <c r="K6208">
        <v>3175</v>
      </c>
      <c r="L6208">
        <v>3175</v>
      </c>
      <c r="M6208" t="s">
        <v>30</v>
      </c>
      <c r="O6208">
        <v>1705491164</v>
      </c>
    </row>
    <row r="6209" spans="1:15" x14ac:dyDescent="0.25">
      <c r="A6209" t="s">
        <v>9503</v>
      </c>
      <c r="B6209">
        <v>3176</v>
      </c>
      <c r="C6209" t="s">
        <v>9503</v>
      </c>
      <c r="D6209">
        <v>0.1772</v>
      </c>
      <c r="E6209">
        <v>31.8811</v>
      </c>
      <c r="F6209" t="s">
        <v>815</v>
      </c>
      <c r="G6209">
        <v>3176</v>
      </c>
      <c r="H6209" t="s">
        <v>816</v>
      </c>
      <c r="I6209" t="s">
        <v>817</v>
      </c>
      <c r="J6209" t="s">
        <v>9504</v>
      </c>
      <c r="K6209">
        <v>3176</v>
      </c>
      <c r="L6209">
        <v>3176</v>
      </c>
      <c r="M6209" t="s">
        <v>30</v>
      </c>
      <c r="O6209">
        <v>1800973979</v>
      </c>
    </row>
    <row r="6210" spans="1:15" x14ac:dyDescent="0.25">
      <c r="A6210" t="s">
        <v>9505</v>
      </c>
      <c r="B6210">
        <v>3177</v>
      </c>
      <c r="C6210" t="s">
        <v>9505</v>
      </c>
      <c r="D6210">
        <v>-4.3525</v>
      </c>
      <c r="E6210">
        <v>152.26060000000001</v>
      </c>
      <c r="F6210" t="s">
        <v>1333</v>
      </c>
      <c r="G6210">
        <v>3177</v>
      </c>
      <c r="H6210" t="s">
        <v>1334</v>
      </c>
      <c r="I6210" t="s">
        <v>1335</v>
      </c>
      <c r="J6210" t="s">
        <v>9506</v>
      </c>
      <c r="K6210">
        <v>3177</v>
      </c>
      <c r="L6210">
        <v>3177</v>
      </c>
      <c r="M6210" t="s">
        <v>30</v>
      </c>
      <c r="O6210">
        <v>1598823962</v>
      </c>
    </row>
    <row r="6211" spans="1:15" x14ac:dyDescent="0.25">
      <c r="A6211" t="s">
        <v>9507</v>
      </c>
      <c r="B6211">
        <v>3178</v>
      </c>
      <c r="C6211" t="s">
        <v>9507</v>
      </c>
      <c r="D6211">
        <v>45.927300000000002</v>
      </c>
      <c r="E6211">
        <v>20.078900000000001</v>
      </c>
      <c r="F6211" t="s">
        <v>1038</v>
      </c>
      <c r="G6211">
        <v>3178</v>
      </c>
      <c r="H6211" t="s">
        <v>1039</v>
      </c>
      <c r="I6211" t="s">
        <v>1040</v>
      </c>
      <c r="J6211" t="s">
        <v>9507</v>
      </c>
      <c r="K6211">
        <v>3178</v>
      </c>
      <c r="L6211">
        <v>3178</v>
      </c>
      <c r="M6211" t="s">
        <v>30</v>
      </c>
      <c r="O6211">
        <v>1688368364</v>
      </c>
    </row>
    <row r="6212" spans="1:15" x14ac:dyDescent="0.25">
      <c r="A6212" t="s">
        <v>9508</v>
      </c>
      <c r="B6212">
        <v>3179</v>
      </c>
      <c r="C6212" t="s">
        <v>9508</v>
      </c>
      <c r="D6212">
        <v>36.609200000000001</v>
      </c>
      <c r="E6212">
        <v>127.2919</v>
      </c>
      <c r="F6212" t="s">
        <v>88</v>
      </c>
      <c r="G6212">
        <v>3179</v>
      </c>
      <c r="H6212" t="s">
        <v>89</v>
      </c>
      <c r="I6212" t="s">
        <v>90</v>
      </c>
      <c r="J6212" t="s">
        <v>9508</v>
      </c>
      <c r="K6212">
        <v>3179</v>
      </c>
      <c r="L6212">
        <v>3179</v>
      </c>
      <c r="M6212" t="s">
        <v>30</v>
      </c>
      <c r="O6212">
        <v>1410002592</v>
      </c>
    </row>
    <row r="6213" spans="1:15" x14ac:dyDescent="0.25">
      <c r="A6213" t="s">
        <v>9509</v>
      </c>
      <c r="B6213">
        <v>3180</v>
      </c>
      <c r="C6213" t="s">
        <v>9510</v>
      </c>
      <c r="D6213">
        <v>46.658099999999997</v>
      </c>
      <c r="E6213">
        <v>16.091699999999999</v>
      </c>
      <c r="F6213" t="s">
        <v>1318</v>
      </c>
      <c r="G6213">
        <v>3180</v>
      </c>
      <c r="H6213" t="s">
        <v>1319</v>
      </c>
      <c r="I6213" t="s">
        <v>1320</v>
      </c>
      <c r="J6213" t="s">
        <v>9509</v>
      </c>
      <c r="K6213">
        <v>3180</v>
      </c>
      <c r="L6213">
        <v>3180</v>
      </c>
      <c r="M6213" t="s">
        <v>30</v>
      </c>
      <c r="O6213">
        <v>1705811179</v>
      </c>
    </row>
    <row r="6214" spans="1:15" x14ac:dyDescent="0.25">
      <c r="A6214" t="s">
        <v>9511</v>
      </c>
      <c r="B6214">
        <v>3181</v>
      </c>
      <c r="C6214" t="s">
        <v>9511</v>
      </c>
      <c r="D6214">
        <v>-24.871600000000001</v>
      </c>
      <c r="E6214">
        <v>25.869900000000001</v>
      </c>
      <c r="F6214" t="s">
        <v>1375</v>
      </c>
      <c r="G6214">
        <v>3181</v>
      </c>
      <c r="H6214" t="s">
        <v>1376</v>
      </c>
      <c r="I6214" t="s">
        <v>1377</v>
      </c>
      <c r="J6214" t="s">
        <v>9512</v>
      </c>
      <c r="K6214">
        <v>3181</v>
      </c>
      <c r="L6214">
        <v>3181</v>
      </c>
      <c r="M6214" t="s">
        <v>30</v>
      </c>
      <c r="O6214">
        <v>1072070629</v>
      </c>
    </row>
    <row r="6215" spans="1:15" x14ac:dyDescent="0.25">
      <c r="A6215" t="s">
        <v>9513</v>
      </c>
      <c r="B6215">
        <v>3182</v>
      </c>
      <c r="C6215" t="s">
        <v>9513</v>
      </c>
      <c r="D6215">
        <v>-13.831799999999999</v>
      </c>
      <c r="E6215">
        <v>-172.036</v>
      </c>
      <c r="F6215" t="s">
        <v>1454</v>
      </c>
      <c r="G6215">
        <v>3182</v>
      </c>
      <c r="H6215" t="s">
        <v>1455</v>
      </c>
      <c r="I6215" t="s">
        <v>1456</v>
      </c>
      <c r="J6215" t="s">
        <v>9514</v>
      </c>
      <c r="K6215">
        <v>3182</v>
      </c>
      <c r="L6215">
        <v>3182</v>
      </c>
      <c r="M6215" t="s">
        <v>30</v>
      </c>
      <c r="O6215">
        <v>1882029963</v>
      </c>
    </row>
    <row r="6216" spans="1:15" x14ac:dyDescent="0.25">
      <c r="A6216" t="s">
        <v>9515</v>
      </c>
      <c r="B6216">
        <v>3183</v>
      </c>
      <c r="C6216" t="s">
        <v>9516</v>
      </c>
      <c r="D6216">
        <v>45.862000000000002</v>
      </c>
      <c r="E6216">
        <v>15.223100000000001</v>
      </c>
      <c r="F6216" t="s">
        <v>1318</v>
      </c>
      <c r="G6216">
        <v>3183</v>
      </c>
      <c r="H6216" t="s">
        <v>1319</v>
      </c>
      <c r="I6216" t="s">
        <v>1320</v>
      </c>
      <c r="J6216" t="s">
        <v>9515</v>
      </c>
      <c r="K6216">
        <v>3183</v>
      </c>
      <c r="L6216">
        <v>3183</v>
      </c>
      <c r="M6216" t="s">
        <v>30</v>
      </c>
      <c r="O6216">
        <v>1705361649</v>
      </c>
    </row>
    <row r="6217" spans="1:15" x14ac:dyDescent="0.25">
      <c r="A6217" t="s">
        <v>9517</v>
      </c>
      <c r="B6217">
        <v>3184</v>
      </c>
      <c r="C6217" t="s">
        <v>9518</v>
      </c>
      <c r="D6217">
        <v>32.5319</v>
      </c>
      <c r="E6217">
        <v>13.0175</v>
      </c>
      <c r="F6217" t="s">
        <v>497</v>
      </c>
      <c r="G6217">
        <v>3184</v>
      </c>
      <c r="H6217" t="s">
        <v>498</v>
      </c>
      <c r="I6217" t="s">
        <v>499</v>
      </c>
      <c r="J6217" t="s">
        <v>9519</v>
      </c>
      <c r="K6217">
        <v>3184</v>
      </c>
      <c r="L6217">
        <v>3184</v>
      </c>
      <c r="M6217" t="s">
        <v>30</v>
      </c>
      <c r="O6217">
        <v>1434450111</v>
      </c>
    </row>
    <row r="6218" spans="1:15" x14ac:dyDescent="0.25">
      <c r="A6218" t="s">
        <v>9520</v>
      </c>
      <c r="B6218">
        <v>3185</v>
      </c>
      <c r="C6218" t="s">
        <v>9521</v>
      </c>
      <c r="D6218">
        <v>41.834400000000002</v>
      </c>
      <c r="E6218">
        <v>20.8856</v>
      </c>
      <c r="F6218" t="s">
        <v>1279</v>
      </c>
      <c r="G6218">
        <v>3185</v>
      </c>
      <c r="H6218" t="s">
        <v>1280</v>
      </c>
      <c r="I6218" t="s">
        <v>1281</v>
      </c>
      <c r="J6218" t="s">
        <v>9520</v>
      </c>
      <c r="K6218">
        <v>3185</v>
      </c>
      <c r="L6218">
        <v>3185</v>
      </c>
      <c r="M6218" t="s">
        <v>30</v>
      </c>
      <c r="O6218">
        <v>1807187187</v>
      </c>
    </row>
    <row r="6219" spans="1:15" x14ac:dyDescent="0.25">
      <c r="A6219" t="s">
        <v>9522</v>
      </c>
      <c r="B6219">
        <v>3186</v>
      </c>
      <c r="C6219" t="s">
        <v>9523</v>
      </c>
      <c r="D6219">
        <v>46.403599999999997</v>
      </c>
      <c r="E6219">
        <v>15.7911</v>
      </c>
      <c r="F6219" t="s">
        <v>1318</v>
      </c>
      <c r="G6219">
        <v>3186</v>
      </c>
      <c r="H6219" t="s">
        <v>1319</v>
      </c>
      <c r="I6219" t="s">
        <v>1320</v>
      </c>
      <c r="J6219" t="s">
        <v>9522</v>
      </c>
      <c r="K6219">
        <v>3186</v>
      </c>
      <c r="L6219">
        <v>3186</v>
      </c>
      <c r="M6219" t="s">
        <v>30</v>
      </c>
      <c r="O6219">
        <v>1705321982</v>
      </c>
    </row>
    <row r="6220" spans="1:15" x14ac:dyDescent="0.25">
      <c r="A6220" t="s">
        <v>9524</v>
      </c>
      <c r="B6220">
        <v>3187</v>
      </c>
      <c r="C6220" t="s">
        <v>9525</v>
      </c>
      <c r="D6220">
        <v>45.646099999999997</v>
      </c>
      <c r="E6220">
        <v>15.1822</v>
      </c>
      <c r="F6220" t="s">
        <v>1318</v>
      </c>
      <c r="G6220">
        <v>3187</v>
      </c>
      <c r="H6220" t="s">
        <v>1319</v>
      </c>
      <c r="I6220" t="s">
        <v>1320</v>
      </c>
      <c r="J6220" t="s">
        <v>9524</v>
      </c>
      <c r="K6220">
        <v>3187</v>
      </c>
      <c r="L6220">
        <v>3187</v>
      </c>
      <c r="M6220" t="s">
        <v>30</v>
      </c>
      <c r="O6220">
        <v>1705653513</v>
      </c>
    </row>
    <row r="6221" spans="1:15" x14ac:dyDescent="0.25">
      <c r="A6221" t="s">
        <v>9526</v>
      </c>
      <c r="B6221">
        <v>3188</v>
      </c>
      <c r="C6221" t="s">
        <v>9526</v>
      </c>
      <c r="D6221">
        <v>2.2349999999999999</v>
      </c>
      <c r="E6221">
        <v>32.384999999999998</v>
      </c>
      <c r="F6221" t="s">
        <v>815</v>
      </c>
      <c r="G6221">
        <v>3188</v>
      </c>
      <c r="H6221" t="s">
        <v>816</v>
      </c>
      <c r="I6221" t="s">
        <v>817</v>
      </c>
      <c r="J6221" t="s">
        <v>9526</v>
      </c>
      <c r="K6221">
        <v>3188</v>
      </c>
      <c r="L6221">
        <v>3188</v>
      </c>
      <c r="M6221" t="s">
        <v>30</v>
      </c>
      <c r="O6221">
        <v>1800867016</v>
      </c>
    </row>
    <row r="6222" spans="1:15" x14ac:dyDescent="0.25">
      <c r="A6222" t="s">
        <v>8860</v>
      </c>
      <c r="B6222">
        <v>3189</v>
      </c>
      <c r="C6222" t="s">
        <v>8861</v>
      </c>
      <c r="D6222">
        <v>45.340299999999999</v>
      </c>
      <c r="E6222">
        <v>17.685300000000002</v>
      </c>
      <c r="F6222" t="s">
        <v>1235</v>
      </c>
      <c r="G6222">
        <v>3189</v>
      </c>
      <c r="H6222" t="s">
        <v>1236</v>
      </c>
      <c r="I6222" t="s">
        <v>1237</v>
      </c>
      <c r="J6222" t="s">
        <v>9527</v>
      </c>
      <c r="K6222">
        <v>3189</v>
      </c>
      <c r="L6222">
        <v>3189</v>
      </c>
      <c r="M6222" t="s">
        <v>30</v>
      </c>
      <c r="O6222">
        <v>1191353181</v>
      </c>
    </row>
    <row r="6223" spans="1:15" x14ac:dyDescent="0.25">
      <c r="A6223" t="s">
        <v>9528</v>
      </c>
      <c r="B6223">
        <v>3190</v>
      </c>
      <c r="C6223" t="s">
        <v>9528</v>
      </c>
      <c r="D6223">
        <v>41.994500000000002</v>
      </c>
      <c r="E6223">
        <v>21.58</v>
      </c>
      <c r="F6223" t="s">
        <v>1279</v>
      </c>
      <c r="G6223">
        <v>3190</v>
      </c>
      <c r="H6223" t="s">
        <v>1280</v>
      </c>
      <c r="I6223" t="s">
        <v>1281</v>
      </c>
      <c r="J6223" t="s">
        <v>9528</v>
      </c>
      <c r="K6223">
        <v>3190</v>
      </c>
      <c r="L6223">
        <v>3190</v>
      </c>
      <c r="M6223" t="s">
        <v>30</v>
      </c>
      <c r="O6223">
        <v>1807767601</v>
      </c>
    </row>
    <row r="6224" spans="1:15" x14ac:dyDescent="0.25">
      <c r="A6224" t="s">
        <v>9529</v>
      </c>
      <c r="B6224">
        <v>3191</v>
      </c>
      <c r="C6224" t="s">
        <v>9530</v>
      </c>
      <c r="D6224">
        <v>46.465800000000002</v>
      </c>
      <c r="E6224">
        <v>15.767200000000001</v>
      </c>
      <c r="F6224" t="s">
        <v>1318</v>
      </c>
      <c r="G6224">
        <v>3191</v>
      </c>
      <c r="H6224" t="s">
        <v>1319</v>
      </c>
      <c r="I6224" t="s">
        <v>1320</v>
      </c>
      <c r="J6224" t="s">
        <v>9529</v>
      </c>
      <c r="K6224">
        <v>3191</v>
      </c>
      <c r="L6224">
        <v>3191</v>
      </c>
      <c r="M6224" t="s">
        <v>30</v>
      </c>
      <c r="O6224">
        <v>1705557844</v>
      </c>
    </row>
    <row r="6225" spans="1:15" x14ac:dyDescent="0.25">
      <c r="A6225" t="s">
        <v>9531</v>
      </c>
      <c r="B6225">
        <v>3192</v>
      </c>
      <c r="C6225" t="s">
        <v>9532</v>
      </c>
      <c r="D6225">
        <v>45.251899999999999</v>
      </c>
      <c r="E6225">
        <v>19.3916</v>
      </c>
      <c r="F6225" t="s">
        <v>1038</v>
      </c>
      <c r="G6225">
        <v>3192</v>
      </c>
      <c r="H6225" t="s">
        <v>1039</v>
      </c>
      <c r="I6225" t="s">
        <v>1040</v>
      </c>
      <c r="J6225" t="s">
        <v>9531</v>
      </c>
      <c r="K6225">
        <v>3192</v>
      </c>
      <c r="L6225">
        <v>3192</v>
      </c>
      <c r="M6225" t="s">
        <v>30</v>
      </c>
      <c r="O6225">
        <v>1688918464</v>
      </c>
    </row>
    <row r="6226" spans="1:15" x14ac:dyDescent="0.25">
      <c r="A6226" t="s">
        <v>9533</v>
      </c>
      <c r="B6226">
        <v>3193</v>
      </c>
      <c r="C6226" t="s">
        <v>9533</v>
      </c>
      <c r="D6226">
        <v>45.996400000000001</v>
      </c>
      <c r="E6226">
        <v>13.526400000000001</v>
      </c>
      <c r="F6226" t="s">
        <v>1318</v>
      </c>
      <c r="G6226">
        <v>3193</v>
      </c>
      <c r="H6226" t="s">
        <v>1319</v>
      </c>
      <c r="I6226" t="s">
        <v>1320</v>
      </c>
      <c r="J6226" t="s">
        <v>9534</v>
      </c>
      <c r="K6226">
        <v>3193</v>
      </c>
      <c r="L6226">
        <v>3193</v>
      </c>
      <c r="M6226" t="s">
        <v>30</v>
      </c>
      <c r="O6226">
        <v>1705226459</v>
      </c>
    </row>
    <row r="6227" spans="1:15" x14ac:dyDescent="0.25">
      <c r="A6227" t="s">
        <v>9535</v>
      </c>
      <c r="B6227">
        <v>3194</v>
      </c>
      <c r="C6227" t="s">
        <v>9536</v>
      </c>
      <c r="D6227">
        <v>46.627800000000001</v>
      </c>
      <c r="E6227">
        <v>16.3203</v>
      </c>
      <c r="F6227" t="s">
        <v>1318</v>
      </c>
      <c r="G6227">
        <v>3194</v>
      </c>
      <c r="H6227" t="s">
        <v>1319</v>
      </c>
      <c r="I6227" t="s">
        <v>1320</v>
      </c>
      <c r="J6227" t="s">
        <v>9535</v>
      </c>
      <c r="K6227">
        <v>3194</v>
      </c>
      <c r="L6227">
        <v>3194</v>
      </c>
      <c r="M6227" t="s">
        <v>30</v>
      </c>
      <c r="O6227">
        <v>1705851676</v>
      </c>
    </row>
    <row r="6228" spans="1:15" x14ac:dyDescent="0.25">
      <c r="A6228" t="s">
        <v>9537</v>
      </c>
      <c r="B6228">
        <v>3195</v>
      </c>
      <c r="C6228" t="s">
        <v>9537</v>
      </c>
      <c r="D6228">
        <v>34.183300000000003</v>
      </c>
      <c r="E6228">
        <v>131.4667</v>
      </c>
      <c r="F6228" t="s">
        <v>11</v>
      </c>
      <c r="G6228">
        <v>3195</v>
      </c>
      <c r="H6228" t="s">
        <v>12</v>
      </c>
      <c r="I6228" t="s">
        <v>13</v>
      </c>
      <c r="J6228" t="s">
        <v>9537</v>
      </c>
      <c r="K6228">
        <v>3195</v>
      </c>
      <c r="L6228">
        <v>3195</v>
      </c>
      <c r="M6228" t="s">
        <v>30</v>
      </c>
      <c r="O6228">
        <v>1392887215</v>
      </c>
    </row>
    <row r="6229" spans="1:15" x14ac:dyDescent="0.25">
      <c r="A6229" t="s">
        <v>9538</v>
      </c>
      <c r="B6229">
        <v>3196</v>
      </c>
      <c r="C6229" t="s">
        <v>9539</v>
      </c>
      <c r="D6229">
        <v>12.004200000000001</v>
      </c>
      <c r="E6229">
        <v>107.69070000000001</v>
      </c>
      <c r="F6229" t="s">
        <v>175</v>
      </c>
      <c r="G6229">
        <v>3196</v>
      </c>
      <c r="H6229" t="s">
        <v>176</v>
      </c>
      <c r="I6229" t="s">
        <v>177</v>
      </c>
      <c r="J6229" t="s">
        <v>9540</v>
      </c>
      <c r="K6229">
        <v>3196</v>
      </c>
      <c r="L6229">
        <v>3196</v>
      </c>
      <c r="M6229" t="s">
        <v>30</v>
      </c>
      <c r="O6229">
        <v>1704361005</v>
      </c>
    </row>
    <row r="6230" spans="1:15" x14ac:dyDescent="0.25">
      <c r="A6230" t="s">
        <v>9541</v>
      </c>
      <c r="B6230">
        <v>3197</v>
      </c>
      <c r="C6230" t="s">
        <v>9541</v>
      </c>
      <c r="D6230">
        <v>43.296999999999997</v>
      </c>
      <c r="E6230">
        <v>21.2727</v>
      </c>
      <c r="F6230" t="s">
        <v>1038</v>
      </c>
      <c r="G6230">
        <v>3197</v>
      </c>
      <c r="H6230" t="s">
        <v>1039</v>
      </c>
      <c r="I6230" t="s">
        <v>1040</v>
      </c>
      <c r="J6230" t="s">
        <v>9541</v>
      </c>
      <c r="K6230">
        <v>3197</v>
      </c>
      <c r="L6230">
        <v>3197</v>
      </c>
      <c r="M6230" t="s">
        <v>30</v>
      </c>
      <c r="O6230">
        <v>1688233004</v>
      </c>
    </row>
    <row r="6231" spans="1:15" x14ac:dyDescent="0.25">
      <c r="A6231" t="s">
        <v>9542</v>
      </c>
      <c r="B6231">
        <v>3198</v>
      </c>
      <c r="C6231" t="s">
        <v>9542</v>
      </c>
      <c r="D6231">
        <v>42.521700000000003</v>
      </c>
      <c r="E6231">
        <v>21.125800000000002</v>
      </c>
      <c r="F6231" t="s">
        <v>1566</v>
      </c>
      <c r="G6231">
        <v>3198</v>
      </c>
      <c r="H6231" t="s">
        <v>1567</v>
      </c>
      <c r="I6231" t="s">
        <v>1568</v>
      </c>
      <c r="J6231" t="s">
        <v>9542</v>
      </c>
      <c r="K6231">
        <v>3198</v>
      </c>
      <c r="L6231">
        <v>3198</v>
      </c>
      <c r="M6231" t="s">
        <v>30</v>
      </c>
      <c r="O6231">
        <v>1901682048</v>
      </c>
    </row>
    <row r="6232" spans="1:15" x14ac:dyDescent="0.25">
      <c r="A6232" t="s">
        <v>9543</v>
      </c>
      <c r="B6232">
        <v>3199</v>
      </c>
      <c r="C6232" t="s">
        <v>9543</v>
      </c>
      <c r="D6232">
        <v>41.795999999999999</v>
      </c>
      <c r="E6232">
        <v>20.908200000000001</v>
      </c>
      <c r="F6232" t="s">
        <v>1279</v>
      </c>
      <c r="G6232">
        <v>3199</v>
      </c>
      <c r="H6232" t="s">
        <v>1280</v>
      </c>
      <c r="I6232" t="s">
        <v>1281</v>
      </c>
      <c r="J6232" t="s">
        <v>9543</v>
      </c>
      <c r="K6232">
        <v>3199</v>
      </c>
      <c r="L6232">
        <v>3199</v>
      </c>
      <c r="M6232" t="s">
        <v>30</v>
      </c>
      <c r="O6232">
        <v>1807901060</v>
      </c>
    </row>
    <row r="6233" spans="1:15" x14ac:dyDescent="0.25">
      <c r="A6233" t="s">
        <v>9544</v>
      </c>
      <c r="B6233">
        <v>3200</v>
      </c>
      <c r="C6233" t="s">
        <v>9544</v>
      </c>
      <c r="D6233">
        <v>42.543399999999998</v>
      </c>
      <c r="E6233">
        <v>1.5147999999999999</v>
      </c>
      <c r="F6233" t="s">
        <v>1459</v>
      </c>
      <c r="G6233">
        <v>3200</v>
      </c>
      <c r="H6233" t="s">
        <v>1460</v>
      </c>
      <c r="I6233" t="s">
        <v>1461</v>
      </c>
      <c r="J6233" t="s">
        <v>9544</v>
      </c>
      <c r="K6233">
        <v>3200</v>
      </c>
      <c r="L6233">
        <v>3200</v>
      </c>
      <c r="M6233" t="s">
        <v>30</v>
      </c>
      <c r="O6233">
        <v>1020543453</v>
      </c>
    </row>
    <row r="6234" spans="1:15" x14ac:dyDescent="0.25">
      <c r="A6234" t="s">
        <v>9545</v>
      </c>
      <c r="B6234">
        <v>3201</v>
      </c>
      <c r="C6234" t="s">
        <v>9545</v>
      </c>
      <c r="D6234">
        <v>46.2361</v>
      </c>
      <c r="E6234">
        <v>15.0183</v>
      </c>
      <c r="F6234" t="s">
        <v>1318</v>
      </c>
      <c r="G6234">
        <v>3201</v>
      </c>
      <c r="H6234" t="s">
        <v>1319</v>
      </c>
      <c r="I6234" t="s">
        <v>1320</v>
      </c>
      <c r="J6234" t="s">
        <v>9545</v>
      </c>
      <c r="K6234">
        <v>3201</v>
      </c>
      <c r="L6234">
        <v>3201</v>
      </c>
      <c r="M6234" t="s">
        <v>30</v>
      </c>
      <c r="O6234">
        <v>1705756002</v>
      </c>
    </row>
    <row r="6235" spans="1:15" x14ac:dyDescent="0.25">
      <c r="A6235" t="s">
        <v>9546</v>
      </c>
      <c r="B6235" t="e">
        <v>#N/A</v>
      </c>
      <c r="C6235" t="s">
        <v>9547</v>
      </c>
      <c r="D6235">
        <v>62.115600000000001</v>
      </c>
      <c r="E6235">
        <v>-6.7206000000000001</v>
      </c>
      <c r="F6235" t="s">
        <v>8115</v>
      </c>
      <c r="G6235" t="e">
        <v>#N/A</v>
      </c>
      <c r="H6235" t="s">
        <v>8116</v>
      </c>
      <c r="I6235" t="s">
        <v>8117</v>
      </c>
      <c r="K6235" t="e">
        <v>#N/A</v>
      </c>
      <c r="L6235" t="e">
        <v>#N/A</v>
      </c>
      <c r="M6235" t="s">
        <v>30</v>
      </c>
      <c r="O6235">
        <v>1234473077</v>
      </c>
    </row>
    <row r="6236" spans="1:15" x14ac:dyDescent="0.25">
      <c r="A6236" t="s">
        <v>9548</v>
      </c>
      <c r="B6236">
        <v>3202</v>
      </c>
      <c r="C6236" t="s">
        <v>9549</v>
      </c>
      <c r="D6236">
        <v>42.358600000000003</v>
      </c>
      <c r="E6236">
        <v>20.824999999999999</v>
      </c>
      <c r="F6236" t="s">
        <v>1566</v>
      </c>
      <c r="G6236">
        <v>3202</v>
      </c>
      <c r="H6236" t="s">
        <v>1567</v>
      </c>
      <c r="I6236" t="s">
        <v>1568</v>
      </c>
      <c r="J6236" t="s">
        <v>9548</v>
      </c>
      <c r="K6236">
        <v>3202</v>
      </c>
      <c r="L6236">
        <v>3202</v>
      </c>
      <c r="M6236" t="s">
        <v>30</v>
      </c>
      <c r="O6236">
        <v>1901918563</v>
      </c>
    </row>
    <row r="6237" spans="1:15" x14ac:dyDescent="0.25">
      <c r="A6237" t="s">
        <v>9550</v>
      </c>
      <c r="B6237">
        <v>3203</v>
      </c>
      <c r="C6237" t="s">
        <v>9550</v>
      </c>
      <c r="D6237">
        <v>9.06E-2</v>
      </c>
      <c r="E6237">
        <v>-76.888400000000004</v>
      </c>
      <c r="F6237" t="s">
        <v>448</v>
      </c>
      <c r="G6237">
        <v>3203</v>
      </c>
      <c r="H6237" t="s">
        <v>449</v>
      </c>
      <c r="I6237" t="s">
        <v>450</v>
      </c>
      <c r="J6237" t="s">
        <v>9551</v>
      </c>
      <c r="K6237">
        <v>3203</v>
      </c>
      <c r="L6237">
        <v>3203</v>
      </c>
      <c r="M6237" t="s">
        <v>30</v>
      </c>
      <c r="O6237">
        <v>1218895755</v>
      </c>
    </row>
    <row r="6238" spans="1:15" x14ac:dyDescent="0.25">
      <c r="A6238" t="s">
        <v>9552</v>
      </c>
      <c r="B6238">
        <v>3204</v>
      </c>
      <c r="C6238" t="s">
        <v>9553</v>
      </c>
      <c r="D6238">
        <v>39.991</v>
      </c>
      <c r="E6238">
        <v>46.927399999999999</v>
      </c>
      <c r="F6238" t="s">
        <v>530</v>
      </c>
      <c r="G6238">
        <v>3204</v>
      </c>
      <c r="H6238" t="s">
        <v>531</v>
      </c>
      <c r="I6238" t="s">
        <v>532</v>
      </c>
      <c r="J6238" t="s">
        <v>9552</v>
      </c>
      <c r="K6238">
        <v>3204</v>
      </c>
      <c r="L6238">
        <v>3204</v>
      </c>
      <c r="M6238" t="s">
        <v>30</v>
      </c>
      <c r="O6238">
        <v>1031176858</v>
      </c>
    </row>
    <row r="6239" spans="1:15" x14ac:dyDescent="0.25">
      <c r="A6239" t="s">
        <v>9554</v>
      </c>
      <c r="B6239">
        <v>3205</v>
      </c>
      <c r="C6239" t="s">
        <v>9555</v>
      </c>
      <c r="D6239">
        <v>46.568300000000001</v>
      </c>
      <c r="E6239">
        <v>16.1386</v>
      </c>
      <c r="F6239" t="s">
        <v>1318</v>
      </c>
      <c r="G6239">
        <v>3205</v>
      </c>
      <c r="H6239" t="s">
        <v>1319</v>
      </c>
      <c r="I6239" t="s">
        <v>1320</v>
      </c>
      <c r="J6239" t="s">
        <v>9556</v>
      </c>
      <c r="K6239">
        <v>3205</v>
      </c>
      <c r="L6239">
        <v>3205</v>
      </c>
      <c r="M6239" t="s">
        <v>30</v>
      </c>
      <c r="O6239">
        <v>1705138690</v>
      </c>
    </row>
    <row r="6240" spans="1:15" x14ac:dyDescent="0.25">
      <c r="A6240" t="s">
        <v>9557</v>
      </c>
      <c r="B6240">
        <v>3206</v>
      </c>
      <c r="C6240" t="s">
        <v>9557</v>
      </c>
      <c r="D6240">
        <v>41.4375</v>
      </c>
      <c r="E6240">
        <v>22.6433</v>
      </c>
      <c r="F6240" t="s">
        <v>1279</v>
      </c>
      <c r="G6240">
        <v>3206</v>
      </c>
      <c r="H6240" t="s">
        <v>1280</v>
      </c>
      <c r="I6240" t="s">
        <v>1281</v>
      </c>
      <c r="J6240" t="s">
        <v>9557</v>
      </c>
      <c r="K6240">
        <v>3206</v>
      </c>
      <c r="L6240">
        <v>3206</v>
      </c>
      <c r="M6240" t="s">
        <v>30</v>
      </c>
      <c r="O6240">
        <v>1807799132</v>
      </c>
    </row>
    <row r="6241" spans="1:15" x14ac:dyDescent="0.25">
      <c r="A6241" t="s">
        <v>9558</v>
      </c>
      <c r="B6241">
        <v>3207</v>
      </c>
      <c r="C6241" t="s">
        <v>9558</v>
      </c>
      <c r="D6241">
        <v>10.145300000000001</v>
      </c>
      <c r="E6241">
        <v>-61.507399999999997</v>
      </c>
      <c r="F6241" t="s">
        <v>1329</v>
      </c>
      <c r="G6241">
        <v>3207</v>
      </c>
      <c r="H6241" t="s">
        <v>1330</v>
      </c>
      <c r="I6241" t="s">
        <v>1331</v>
      </c>
      <c r="J6241" t="s">
        <v>9558</v>
      </c>
      <c r="K6241">
        <v>3207</v>
      </c>
      <c r="L6241">
        <v>3207</v>
      </c>
      <c r="M6241" t="s">
        <v>30</v>
      </c>
      <c r="O6241">
        <v>1780418671</v>
      </c>
    </row>
    <row r="6242" spans="1:15" x14ac:dyDescent="0.25">
      <c r="A6242" t="s">
        <v>9559</v>
      </c>
      <c r="B6242">
        <v>3208</v>
      </c>
      <c r="C6242" t="s">
        <v>9559</v>
      </c>
      <c r="D6242">
        <v>4.8028000000000004</v>
      </c>
      <c r="E6242">
        <v>114.64919999999999</v>
      </c>
      <c r="F6242" t="s">
        <v>1324</v>
      </c>
      <c r="G6242">
        <v>3208</v>
      </c>
      <c r="H6242" t="s">
        <v>1325</v>
      </c>
      <c r="I6242" t="s">
        <v>1326</v>
      </c>
      <c r="J6242" t="s">
        <v>9559</v>
      </c>
      <c r="K6242">
        <v>3208</v>
      </c>
      <c r="L6242">
        <v>3208</v>
      </c>
      <c r="M6242" t="s">
        <v>30</v>
      </c>
      <c r="O6242">
        <v>1096181037</v>
      </c>
    </row>
    <row r="6243" spans="1:15" x14ac:dyDescent="0.25">
      <c r="A6243" t="s">
        <v>9560</v>
      </c>
      <c r="B6243">
        <v>3209</v>
      </c>
      <c r="C6243" t="s">
        <v>9560</v>
      </c>
      <c r="D6243">
        <v>42.321399999999997</v>
      </c>
      <c r="E6243">
        <v>21.3583</v>
      </c>
      <c r="F6243" t="s">
        <v>1566</v>
      </c>
      <c r="G6243">
        <v>3209</v>
      </c>
      <c r="H6243" t="s">
        <v>1567</v>
      </c>
      <c r="I6243" t="s">
        <v>1568</v>
      </c>
      <c r="J6243" t="s">
        <v>9560</v>
      </c>
      <c r="K6243">
        <v>3209</v>
      </c>
      <c r="L6243">
        <v>3209</v>
      </c>
      <c r="M6243" t="s">
        <v>30</v>
      </c>
      <c r="O6243">
        <v>1901328795</v>
      </c>
    </row>
    <row r="6244" spans="1:15" x14ac:dyDescent="0.25">
      <c r="A6244" t="s">
        <v>9561</v>
      </c>
      <c r="B6244">
        <v>3210</v>
      </c>
      <c r="C6244" t="s">
        <v>9561</v>
      </c>
      <c r="D6244">
        <v>42.371400000000001</v>
      </c>
      <c r="E6244">
        <v>21.374400000000001</v>
      </c>
      <c r="F6244" t="s">
        <v>1566</v>
      </c>
      <c r="G6244">
        <v>3210</v>
      </c>
      <c r="H6244" t="s">
        <v>1567</v>
      </c>
      <c r="I6244" t="s">
        <v>1568</v>
      </c>
      <c r="J6244" t="s">
        <v>9561</v>
      </c>
      <c r="K6244">
        <v>3210</v>
      </c>
      <c r="L6244">
        <v>3210</v>
      </c>
      <c r="M6244" t="s">
        <v>30</v>
      </c>
      <c r="O6244">
        <v>1901445768</v>
      </c>
    </row>
    <row r="6245" spans="1:15" x14ac:dyDescent="0.25">
      <c r="A6245" t="s">
        <v>7000</v>
      </c>
      <c r="B6245">
        <v>3211</v>
      </c>
      <c r="C6245" t="s">
        <v>7000</v>
      </c>
      <c r="D6245">
        <v>51.0167</v>
      </c>
      <c r="E6245">
        <v>-1.3167</v>
      </c>
      <c r="F6245" t="s">
        <v>105</v>
      </c>
      <c r="G6245">
        <v>3211</v>
      </c>
      <c r="H6245" t="s">
        <v>106</v>
      </c>
      <c r="I6245" t="s">
        <v>107</v>
      </c>
      <c r="J6245" t="s">
        <v>9562</v>
      </c>
      <c r="K6245">
        <v>3211</v>
      </c>
      <c r="L6245">
        <v>3211</v>
      </c>
      <c r="M6245" t="s">
        <v>30</v>
      </c>
      <c r="O6245">
        <v>1826967267</v>
      </c>
    </row>
    <row r="6246" spans="1:15" x14ac:dyDescent="0.25">
      <c r="A6246" t="s">
        <v>9563</v>
      </c>
      <c r="B6246">
        <v>3212</v>
      </c>
      <c r="C6246" t="s">
        <v>9564</v>
      </c>
      <c r="D6246">
        <v>42.380299999999998</v>
      </c>
      <c r="E6246">
        <v>20.430800000000001</v>
      </c>
      <c r="F6246" t="s">
        <v>1566</v>
      </c>
      <c r="G6246">
        <v>3212</v>
      </c>
      <c r="H6246" t="s">
        <v>1567</v>
      </c>
      <c r="I6246" t="s">
        <v>1568</v>
      </c>
      <c r="J6246" t="s">
        <v>9563</v>
      </c>
      <c r="K6246">
        <v>3212</v>
      </c>
      <c r="L6246">
        <v>3212</v>
      </c>
      <c r="M6246" t="s">
        <v>30</v>
      </c>
      <c r="O6246">
        <v>1901089874</v>
      </c>
    </row>
    <row r="6247" spans="1:15" x14ac:dyDescent="0.25">
      <c r="A6247" t="s">
        <v>9565</v>
      </c>
      <c r="B6247">
        <v>3213</v>
      </c>
      <c r="C6247" t="s">
        <v>9565</v>
      </c>
      <c r="D6247">
        <v>-7.7200000000000005E-2</v>
      </c>
      <c r="E6247">
        <v>31.456700000000001</v>
      </c>
      <c r="F6247" t="s">
        <v>815</v>
      </c>
      <c r="G6247">
        <v>3213</v>
      </c>
      <c r="H6247" t="s">
        <v>816</v>
      </c>
      <c r="I6247" t="s">
        <v>817</v>
      </c>
      <c r="J6247" t="s">
        <v>9565</v>
      </c>
      <c r="K6247">
        <v>3213</v>
      </c>
      <c r="L6247">
        <v>3213</v>
      </c>
      <c r="M6247" t="s">
        <v>30</v>
      </c>
      <c r="O6247">
        <v>1800497536</v>
      </c>
    </row>
    <row r="6248" spans="1:15" x14ac:dyDescent="0.25">
      <c r="A6248" t="s">
        <v>9566</v>
      </c>
      <c r="B6248">
        <v>3214</v>
      </c>
      <c r="C6248" t="s">
        <v>9566</v>
      </c>
      <c r="D6248">
        <v>49.935000000000002</v>
      </c>
      <c r="E6248">
        <v>6.2088999999999999</v>
      </c>
      <c r="F6248" t="s">
        <v>1428</v>
      </c>
      <c r="G6248">
        <v>3214</v>
      </c>
      <c r="H6248" t="s">
        <v>1429</v>
      </c>
      <c r="I6248" t="s">
        <v>1430</v>
      </c>
      <c r="J6248" t="s">
        <v>9566</v>
      </c>
      <c r="K6248">
        <v>3214</v>
      </c>
      <c r="L6248">
        <v>3214</v>
      </c>
      <c r="M6248" t="s">
        <v>30</v>
      </c>
      <c r="O6248">
        <v>1442979391</v>
      </c>
    </row>
    <row r="6249" spans="1:15" x14ac:dyDescent="0.25">
      <c r="A6249" t="s">
        <v>9567</v>
      </c>
      <c r="B6249">
        <v>3215</v>
      </c>
      <c r="C6249" t="s">
        <v>9567</v>
      </c>
      <c r="D6249">
        <v>27.021899999999999</v>
      </c>
      <c r="E6249">
        <v>90.122900000000001</v>
      </c>
      <c r="F6249" t="s">
        <v>1432</v>
      </c>
      <c r="G6249">
        <v>3215</v>
      </c>
      <c r="H6249" t="s">
        <v>1433</v>
      </c>
      <c r="I6249" t="s">
        <v>1434</v>
      </c>
      <c r="J6249" t="s">
        <v>9567</v>
      </c>
      <c r="K6249">
        <v>3215</v>
      </c>
      <c r="L6249">
        <v>3215</v>
      </c>
      <c r="M6249" t="s">
        <v>30</v>
      </c>
      <c r="O6249">
        <v>1064617460</v>
      </c>
    </row>
    <row r="6250" spans="1:15" x14ac:dyDescent="0.25">
      <c r="A6250" t="s">
        <v>9568</v>
      </c>
      <c r="B6250" t="e">
        <v>#N/A</v>
      </c>
      <c r="C6250" t="s">
        <v>9568</v>
      </c>
      <c r="D6250">
        <v>0.78059999999999996</v>
      </c>
      <c r="E6250">
        <v>31.323599999999999</v>
      </c>
      <c r="F6250" t="s">
        <v>815</v>
      </c>
      <c r="G6250" t="e">
        <v>#N/A</v>
      </c>
      <c r="H6250" t="s">
        <v>816</v>
      </c>
      <c r="I6250" t="s">
        <v>817</v>
      </c>
      <c r="K6250" t="e">
        <v>#N/A</v>
      </c>
      <c r="L6250" t="e">
        <v>#N/A</v>
      </c>
      <c r="M6250" t="s">
        <v>30</v>
      </c>
      <c r="O6250">
        <v>1800894285</v>
      </c>
    </row>
    <row r="6251" spans="1:15" x14ac:dyDescent="0.25">
      <c r="A6251" t="s">
        <v>9569</v>
      </c>
      <c r="B6251">
        <v>3216</v>
      </c>
      <c r="C6251" t="s">
        <v>9570</v>
      </c>
      <c r="D6251">
        <v>34.395600000000002</v>
      </c>
      <c r="E6251">
        <v>68.866200000000006</v>
      </c>
      <c r="F6251" t="s">
        <v>315</v>
      </c>
      <c r="G6251">
        <v>3216</v>
      </c>
      <c r="H6251" t="s">
        <v>316</v>
      </c>
      <c r="I6251" t="s">
        <v>317</v>
      </c>
      <c r="J6251" t="s">
        <v>9571</v>
      </c>
      <c r="K6251">
        <v>3216</v>
      </c>
      <c r="L6251">
        <v>3216</v>
      </c>
      <c r="M6251" t="s">
        <v>30</v>
      </c>
      <c r="O6251">
        <v>1004798735</v>
      </c>
    </row>
    <row r="6252" spans="1:15" x14ac:dyDescent="0.25">
      <c r="A6252" t="s">
        <v>9572</v>
      </c>
      <c r="B6252">
        <v>3217</v>
      </c>
      <c r="C6252" t="s">
        <v>9572</v>
      </c>
      <c r="D6252">
        <v>45.802700000000002</v>
      </c>
      <c r="E6252">
        <v>20.128499999999999</v>
      </c>
      <c r="F6252" t="s">
        <v>1038</v>
      </c>
      <c r="G6252">
        <v>3217</v>
      </c>
      <c r="H6252" t="s">
        <v>1039</v>
      </c>
      <c r="I6252" t="s">
        <v>1040</v>
      </c>
      <c r="J6252" t="s">
        <v>9572</v>
      </c>
      <c r="K6252">
        <v>3217</v>
      </c>
      <c r="L6252">
        <v>3217</v>
      </c>
      <c r="M6252" t="s">
        <v>30</v>
      </c>
      <c r="O6252">
        <v>1688687750</v>
      </c>
    </row>
    <row r="6253" spans="1:15" x14ac:dyDescent="0.25">
      <c r="A6253" t="s">
        <v>9573</v>
      </c>
      <c r="B6253">
        <v>3218</v>
      </c>
      <c r="C6253" t="s">
        <v>9573</v>
      </c>
      <c r="D6253">
        <v>12.8489</v>
      </c>
      <c r="E6253">
        <v>102.6093</v>
      </c>
      <c r="F6253" t="s">
        <v>773</v>
      </c>
      <c r="G6253">
        <v>3218</v>
      </c>
      <c r="H6253" t="s">
        <v>774</v>
      </c>
      <c r="I6253" t="s">
        <v>775</v>
      </c>
      <c r="J6253" t="s">
        <v>9573</v>
      </c>
      <c r="K6253">
        <v>3218</v>
      </c>
      <c r="L6253">
        <v>3218</v>
      </c>
      <c r="M6253" t="s">
        <v>30</v>
      </c>
      <c r="O6253">
        <v>1116050327</v>
      </c>
    </row>
    <row r="6254" spans="1:15" x14ac:dyDescent="0.25">
      <c r="A6254" t="s">
        <v>9574</v>
      </c>
      <c r="B6254">
        <v>3219</v>
      </c>
      <c r="C6254" t="s">
        <v>9574</v>
      </c>
      <c r="D6254">
        <v>41.938899999999997</v>
      </c>
      <c r="E6254">
        <v>21.614999999999998</v>
      </c>
      <c r="F6254" t="s">
        <v>1279</v>
      </c>
      <c r="G6254">
        <v>3219</v>
      </c>
      <c r="H6254" t="s">
        <v>1280</v>
      </c>
      <c r="I6254" t="s">
        <v>1281</v>
      </c>
      <c r="J6254" t="s">
        <v>9574</v>
      </c>
      <c r="K6254">
        <v>3219</v>
      </c>
      <c r="L6254">
        <v>3219</v>
      </c>
      <c r="M6254" t="s">
        <v>30</v>
      </c>
      <c r="O6254">
        <v>1807236473</v>
      </c>
    </row>
    <row r="6255" spans="1:15" x14ac:dyDescent="0.25">
      <c r="A6255" t="s">
        <v>9575</v>
      </c>
      <c r="B6255">
        <v>3220</v>
      </c>
      <c r="C6255" t="s">
        <v>9575</v>
      </c>
      <c r="D6255">
        <v>46.576700000000002</v>
      </c>
      <c r="E6255">
        <v>15.876899999999999</v>
      </c>
      <c r="F6255" t="s">
        <v>1318</v>
      </c>
      <c r="G6255">
        <v>3220</v>
      </c>
      <c r="H6255" t="s">
        <v>1319</v>
      </c>
      <c r="I6255" t="s">
        <v>1320</v>
      </c>
      <c r="J6255" t="s">
        <v>9575</v>
      </c>
      <c r="K6255">
        <v>3220</v>
      </c>
      <c r="L6255">
        <v>3220</v>
      </c>
      <c r="M6255" t="s">
        <v>30</v>
      </c>
      <c r="O6255">
        <v>1705659496</v>
      </c>
    </row>
    <row r="6256" spans="1:15" x14ac:dyDescent="0.25">
      <c r="A6256" t="s">
        <v>9576</v>
      </c>
      <c r="B6256">
        <v>3221</v>
      </c>
      <c r="C6256" t="s">
        <v>9577</v>
      </c>
      <c r="D6256">
        <v>42.66</v>
      </c>
      <c r="E6256">
        <v>20.292200000000001</v>
      </c>
      <c r="F6256" t="s">
        <v>1566</v>
      </c>
      <c r="G6256">
        <v>3221</v>
      </c>
      <c r="H6256" t="s">
        <v>1567</v>
      </c>
      <c r="I6256" t="s">
        <v>1568</v>
      </c>
      <c r="J6256" t="s">
        <v>9576</v>
      </c>
      <c r="K6256">
        <v>3221</v>
      </c>
      <c r="L6256">
        <v>3221</v>
      </c>
      <c r="M6256" t="s">
        <v>30</v>
      </c>
      <c r="O6256">
        <v>1901339694</v>
      </c>
    </row>
    <row r="6257" spans="1:15" x14ac:dyDescent="0.25">
      <c r="A6257" t="s">
        <v>9578</v>
      </c>
      <c r="B6257">
        <v>3222</v>
      </c>
      <c r="C6257" t="s">
        <v>9578</v>
      </c>
      <c r="D6257">
        <v>46.6492</v>
      </c>
      <c r="E6257">
        <v>15.844200000000001</v>
      </c>
      <c r="F6257" t="s">
        <v>1318</v>
      </c>
      <c r="G6257">
        <v>3222</v>
      </c>
      <c r="H6257" t="s">
        <v>1319</v>
      </c>
      <c r="I6257" t="s">
        <v>1320</v>
      </c>
      <c r="J6257" t="s">
        <v>9579</v>
      </c>
      <c r="K6257">
        <v>3222</v>
      </c>
      <c r="L6257">
        <v>3222</v>
      </c>
      <c r="M6257" t="s">
        <v>30</v>
      </c>
      <c r="O6257">
        <v>1705062986</v>
      </c>
    </row>
    <row r="6258" spans="1:15" x14ac:dyDescent="0.25">
      <c r="A6258" t="s">
        <v>9580</v>
      </c>
      <c r="B6258">
        <v>3223</v>
      </c>
      <c r="C6258" t="s">
        <v>9580</v>
      </c>
      <c r="D6258">
        <v>46.186399999999999</v>
      </c>
      <c r="E6258">
        <v>13.7361</v>
      </c>
      <c r="F6258" t="s">
        <v>1318</v>
      </c>
      <c r="G6258">
        <v>3223</v>
      </c>
      <c r="H6258" t="s">
        <v>1319</v>
      </c>
      <c r="I6258" t="s">
        <v>1320</v>
      </c>
      <c r="J6258" t="s">
        <v>9580</v>
      </c>
      <c r="K6258">
        <v>3223</v>
      </c>
      <c r="L6258">
        <v>3223</v>
      </c>
      <c r="M6258" t="s">
        <v>30</v>
      </c>
      <c r="O6258">
        <v>1705602247</v>
      </c>
    </row>
    <row r="6259" spans="1:15" x14ac:dyDescent="0.25">
      <c r="A6259" t="s">
        <v>9581</v>
      </c>
      <c r="B6259">
        <v>3224</v>
      </c>
      <c r="C6259" t="s">
        <v>9581</v>
      </c>
      <c r="D6259">
        <v>42.2</v>
      </c>
      <c r="E6259">
        <v>24.333300000000001</v>
      </c>
      <c r="F6259" t="s">
        <v>954</v>
      </c>
      <c r="G6259">
        <v>3224</v>
      </c>
      <c r="H6259" t="s">
        <v>955</v>
      </c>
      <c r="I6259" t="s">
        <v>956</v>
      </c>
      <c r="J6259" t="s">
        <v>9581</v>
      </c>
      <c r="K6259">
        <v>3224</v>
      </c>
      <c r="L6259">
        <v>3224</v>
      </c>
      <c r="M6259" t="s">
        <v>30</v>
      </c>
      <c r="O6259">
        <v>1100273248</v>
      </c>
    </row>
    <row r="6260" spans="1:15" x14ac:dyDescent="0.25">
      <c r="A6260" t="s">
        <v>9582</v>
      </c>
      <c r="B6260">
        <v>831</v>
      </c>
      <c r="C6260" t="s">
        <v>9582</v>
      </c>
      <c r="D6260">
        <v>13.188000000000001</v>
      </c>
      <c r="E6260">
        <v>32.743699999999997</v>
      </c>
      <c r="F6260" t="s">
        <v>207</v>
      </c>
      <c r="G6260">
        <v>831</v>
      </c>
      <c r="H6260" t="s">
        <v>208</v>
      </c>
      <c r="I6260" t="s">
        <v>209</v>
      </c>
      <c r="J6260" t="s">
        <v>2778</v>
      </c>
      <c r="K6260">
        <v>831</v>
      </c>
      <c r="L6260">
        <v>831</v>
      </c>
      <c r="M6260" t="s">
        <v>30</v>
      </c>
      <c r="O6260">
        <v>1729452233</v>
      </c>
    </row>
    <row r="6261" spans="1:15" x14ac:dyDescent="0.25">
      <c r="A6261" t="s">
        <v>9583</v>
      </c>
      <c r="B6261">
        <v>3225</v>
      </c>
      <c r="C6261" t="s">
        <v>9583</v>
      </c>
      <c r="D6261">
        <v>10.271800000000001</v>
      </c>
      <c r="E6261">
        <v>-61.371000000000002</v>
      </c>
      <c r="F6261" t="s">
        <v>1329</v>
      </c>
      <c r="G6261">
        <v>3225</v>
      </c>
      <c r="H6261" t="s">
        <v>1330</v>
      </c>
      <c r="I6261" t="s">
        <v>1331</v>
      </c>
      <c r="J6261" t="s">
        <v>9583</v>
      </c>
      <c r="K6261">
        <v>3225</v>
      </c>
      <c r="L6261">
        <v>3225</v>
      </c>
      <c r="M6261" t="s">
        <v>30</v>
      </c>
      <c r="O6261">
        <v>1780714817</v>
      </c>
    </row>
    <row r="6262" spans="1:15" x14ac:dyDescent="0.25">
      <c r="A6262" t="s">
        <v>9345</v>
      </c>
      <c r="B6262">
        <v>3226</v>
      </c>
      <c r="C6262" t="s">
        <v>9345</v>
      </c>
      <c r="D6262">
        <v>16.565799999999999</v>
      </c>
      <c r="E6262">
        <v>-24.355799999999999</v>
      </c>
      <c r="F6262" t="s">
        <v>1415</v>
      </c>
      <c r="G6262">
        <v>3226</v>
      </c>
      <c r="H6262" t="s">
        <v>1416</v>
      </c>
      <c r="I6262" t="s">
        <v>1417</v>
      </c>
      <c r="J6262" t="s">
        <v>9584</v>
      </c>
      <c r="K6262">
        <v>3226</v>
      </c>
      <c r="L6262">
        <v>3226</v>
      </c>
      <c r="M6262" t="s">
        <v>30</v>
      </c>
      <c r="O6262">
        <v>1132502171</v>
      </c>
    </row>
    <row r="6263" spans="1:15" x14ac:dyDescent="0.25">
      <c r="A6263" t="s">
        <v>9585</v>
      </c>
      <c r="B6263">
        <v>3227</v>
      </c>
      <c r="C6263" t="s">
        <v>9585</v>
      </c>
      <c r="D6263">
        <v>47.110100000000003</v>
      </c>
      <c r="E6263">
        <v>9.5239999999999991</v>
      </c>
      <c r="F6263" t="s">
        <v>1490</v>
      </c>
      <c r="G6263">
        <v>3227</v>
      </c>
      <c r="H6263" t="s">
        <v>1491</v>
      </c>
      <c r="I6263" t="s">
        <v>1492</v>
      </c>
      <c r="J6263" t="s">
        <v>9585</v>
      </c>
      <c r="K6263">
        <v>3227</v>
      </c>
      <c r="L6263">
        <v>3227</v>
      </c>
      <c r="M6263" t="s">
        <v>30</v>
      </c>
      <c r="O6263">
        <v>1438826448</v>
      </c>
    </row>
    <row r="6264" spans="1:15" x14ac:dyDescent="0.25">
      <c r="A6264" t="s">
        <v>9586</v>
      </c>
      <c r="B6264">
        <v>3228</v>
      </c>
      <c r="C6264" t="s">
        <v>9586</v>
      </c>
      <c r="D6264">
        <v>46.608600000000003</v>
      </c>
      <c r="E6264">
        <v>15.888299999999999</v>
      </c>
      <c r="F6264" t="s">
        <v>1318</v>
      </c>
      <c r="G6264">
        <v>3228</v>
      </c>
      <c r="H6264" t="s">
        <v>1319</v>
      </c>
      <c r="I6264" t="s">
        <v>1320</v>
      </c>
      <c r="J6264" t="s">
        <v>9587</v>
      </c>
      <c r="K6264">
        <v>3228</v>
      </c>
      <c r="L6264">
        <v>3228</v>
      </c>
      <c r="M6264" t="s">
        <v>30</v>
      </c>
      <c r="O6264">
        <v>1705523597</v>
      </c>
    </row>
    <row r="6265" spans="1:15" x14ac:dyDescent="0.25">
      <c r="A6265" t="s">
        <v>9588</v>
      </c>
      <c r="B6265">
        <v>3229</v>
      </c>
      <c r="C6265" t="s">
        <v>9589</v>
      </c>
      <c r="D6265">
        <v>41.915799999999997</v>
      </c>
      <c r="E6265">
        <v>21.5306</v>
      </c>
      <c r="F6265" t="s">
        <v>1279</v>
      </c>
      <c r="G6265">
        <v>3229</v>
      </c>
      <c r="H6265" t="s">
        <v>1280</v>
      </c>
      <c r="I6265" t="s">
        <v>1281</v>
      </c>
      <c r="J6265" t="s">
        <v>9588</v>
      </c>
      <c r="K6265">
        <v>3229</v>
      </c>
      <c r="L6265">
        <v>3229</v>
      </c>
      <c r="M6265" t="s">
        <v>30</v>
      </c>
      <c r="O6265">
        <v>1807047160</v>
      </c>
    </row>
    <row r="6266" spans="1:15" x14ac:dyDescent="0.25">
      <c r="A6266" t="s">
        <v>9590</v>
      </c>
      <c r="B6266">
        <v>3230</v>
      </c>
      <c r="C6266" t="s">
        <v>9590</v>
      </c>
      <c r="D6266">
        <v>10.482900000000001</v>
      </c>
      <c r="E6266">
        <v>104.3167</v>
      </c>
      <c r="F6266" t="s">
        <v>773</v>
      </c>
      <c r="G6266">
        <v>3230</v>
      </c>
      <c r="H6266" t="s">
        <v>774</v>
      </c>
      <c r="I6266" t="s">
        <v>775</v>
      </c>
      <c r="J6266" t="s">
        <v>9591</v>
      </c>
      <c r="K6266">
        <v>3230</v>
      </c>
      <c r="L6266">
        <v>3230</v>
      </c>
      <c r="M6266" t="s">
        <v>30</v>
      </c>
      <c r="O6266">
        <v>1116392544</v>
      </c>
    </row>
    <row r="6267" spans="1:15" x14ac:dyDescent="0.25">
      <c r="A6267" t="s">
        <v>9592</v>
      </c>
      <c r="B6267">
        <v>3231</v>
      </c>
      <c r="C6267" t="s">
        <v>9593</v>
      </c>
      <c r="D6267">
        <v>42.4664</v>
      </c>
      <c r="E6267">
        <v>1.4933000000000001</v>
      </c>
      <c r="F6267" t="s">
        <v>1459</v>
      </c>
      <c r="G6267">
        <v>3231</v>
      </c>
      <c r="H6267" t="s">
        <v>1460</v>
      </c>
      <c r="I6267" t="s">
        <v>1461</v>
      </c>
      <c r="J6267" t="s">
        <v>9592</v>
      </c>
      <c r="K6267">
        <v>3231</v>
      </c>
      <c r="L6267">
        <v>3231</v>
      </c>
      <c r="M6267" t="s">
        <v>30</v>
      </c>
      <c r="O6267">
        <v>1020885733</v>
      </c>
    </row>
    <row r="6268" spans="1:15" x14ac:dyDescent="0.25">
      <c r="A6268" t="s">
        <v>9594</v>
      </c>
      <c r="B6268">
        <v>3232</v>
      </c>
      <c r="C6268" t="s">
        <v>9594</v>
      </c>
      <c r="D6268">
        <v>55.920299999999997</v>
      </c>
      <c r="E6268">
        <v>21.071000000000002</v>
      </c>
      <c r="F6268" t="s">
        <v>1274</v>
      </c>
      <c r="G6268">
        <v>3232</v>
      </c>
      <c r="H6268" t="s">
        <v>1275</v>
      </c>
      <c r="I6268" t="s">
        <v>1276</v>
      </c>
      <c r="J6268" t="s">
        <v>9595</v>
      </c>
      <c r="K6268">
        <v>3232</v>
      </c>
      <c r="L6268">
        <v>3232</v>
      </c>
      <c r="M6268" t="s">
        <v>30</v>
      </c>
      <c r="O6268">
        <v>1440868798</v>
      </c>
    </row>
    <row r="6269" spans="1:15" x14ac:dyDescent="0.25">
      <c r="A6269" t="s">
        <v>9596</v>
      </c>
      <c r="B6269">
        <v>3233</v>
      </c>
      <c r="C6269" t="s">
        <v>9596</v>
      </c>
      <c r="D6269">
        <v>43.926099999999998</v>
      </c>
      <c r="E6269">
        <v>12.498100000000001</v>
      </c>
      <c r="F6269" t="s">
        <v>1507</v>
      </c>
      <c r="G6269">
        <v>3233</v>
      </c>
      <c r="H6269" t="s">
        <v>1508</v>
      </c>
      <c r="I6269" t="s">
        <v>1509</v>
      </c>
      <c r="J6269" t="s">
        <v>9596</v>
      </c>
      <c r="K6269">
        <v>3233</v>
      </c>
      <c r="L6269">
        <v>3233</v>
      </c>
      <c r="M6269" t="s">
        <v>30</v>
      </c>
      <c r="O6269">
        <v>1674994606</v>
      </c>
    </row>
    <row r="6270" spans="1:15" x14ac:dyDescent="0.25">
      <c r="A6270" t="s">
        <v>9597</v>
      </c>
      <c r="B6270">
        <v>3234</v>
      </c>
      <c r="C6270" t="s">
        <v>9597</v>
      </c>
      <c r="D6270">
        <v>1.1516999999999999</v>
      </c>
      <c r="E6270">
        <v>33.155000000000001</v>
      </c>
      <c r="F6270" t="s">
        <v>815</v>
      </c>
      <c r="G6270">
        <v>3234</v>
      </c>
      <c r="H6270" t="s">
        <v>816</v>
      </c>
      <c r="I6270" t="s">
        <v>817</v>
      </c>
      <c r="J6270" t="s">
        <v>9597</v>
      </c>
      <c r="K6270">
        <v>3234</v>
      </c>
      <c r="L6270">
        <v>3234</v>
      </c>
      <c r="M6270" t="s">
        <v>30</v>
      </c>
      <c r="O6270">
        <v>1800567800</v>
      </c>
    </row>
    <row r="6271" spans="1:15" x14ac:dyDescent="0.25">
      <c r="A6271" t="s">
        <v>9598</v>
      </c>
      <c r="B6271">
        <v>3235</v>
      </c>
      <c r="C6271" t="s">
        <v>9599</v>
      </c>
      <c r="D6271">
        <v>15.0669</v>
      </c>
      <c r="E6271">
        <v>-23.589200000000002</v>
      </c>
      <c r="F6271" t="s">
        <v>1415</v>
      </c>
      <c r="G6271">
        <v>3235</v>
      </c>
      <c r="H6271" t="s">
        <v>1416</v>
      </c>
      <c r="I6271" t="s">
        <v>1417</v>
      </c>
      <c r="J6271" t="s">
        <v>9600</v>
      </c>
      <c r="K6271">
        <v>3235</v>
      </c>
      <c r="L6271">
        <v>3235</v>
      </c>
      <c r="M6271" t="s">
        <v>30</v>
      </c>
      <c r="O6271">
        <v>1132758433</v>
      </c>
    </row>
    <row r="6272" spans="1:15" x14ac:dyDescent="0.25">
      <c r="A6272" t="s">
        <v>5674</v>
      </c>
      <c r="B6272" t="e">
        <v>#N/A</v>
      </c>
      <c r="C6272" t="s">
        <v>5674</v>
      </c>
      <c r="D6272">
        <v>0.26</v>
      </c>
      <c r="E6272">
        <v>6.7413999999999996</v>
      </c>
      <c r="F6272" t="s">
        <v>1442</v>
      </c>
      <c r="G6272" t="e">
        <v>#N/A</v>
      </c>
      <c r="H6272" t="s">
        <v>1443</v>
      </c>
      <c r="I6272" t="s">
        <v>1444</v>
      </c>
      <c r="K6272" t="e">
        <v>#N/A</v>
      </c>
      <c r="L6272" t="e">
        <v>#N/A</v>
      </c>
      <c r="M6272" t="s">
        <v>30</v>
      </c>
      <c r="O6272">
        <v>1678081464</v>
      </c>
    </row>
    <row r="6273" spans="1:15" x14ac:dyDescent="0.25">
      <c r="A6273" t="s">
        <v>9601</v>
      </c>
      <c r="B6273">
        <v>3236</v>
      </c>
      <c r="C6273" t="s">
        <v>9601</v>
      </c>
      <c r="D6273">
        <v>-4.1737000000000002</v>
      </c>
      <c r="E6273">
        <v>39.452100000000002</v>
      </c>
      <c r="F6273" t="s">
        <v>357</v>
      </c>
      <c r="G6273">
        <v>3236</v>
      </c>
      <c r="H6273" t="s">
        <v>358</v>
      </c>
      <c r="I6273" t="s">
        <v>359</v>
      </c>
      <c r="J6273" t="s">
        <v>9601</v>
      </c>
      <c r="K6273">
        <v>3236</v>
      </c>
      <c r="L6273">
        <v>3236</v>
      </c>
      <c r="M6273" t="s">
        <v>30</v>
      </c>
      <c r="O6273">
        <v>1404769042</v>
      </c>
    </row>
    <row r="6274" spans="1:15" x14ac:dyDescent="0.25">
      <c r="A6274" t="s">
        <v>9602</v>
      </c>
      <c r="B6274">
        <v>3237</v>
      </c>
      <c r="C6274" t="s">
        <v>9603</v>
      </c>
      <c r="D6274">
        <v>45.860300000000002</v>
      </c>
      <c r="E6274">
        <v>15.083299999999999</v>
      </c>
      <c r="F6274" t="s">
        <v>1318</v>
      </c>
      <c r="G6274">
        <v>3237</v>
      </c>
      <c r="H6274" t="s">
        <v>1319</v>
      </c>
      <c r="I6274" t="s">
        <v>1320</v>
      </c>
      <c r="J6274" t="s">
        <v>9602</v>
      </c>
      <c r="K6274">
        <v>3237</v>
      </c>
      <c r="L6274">
        <v>3237</v>
      </c>
      <c r="M6274" t="s">
        <v>30</v>
      </c>
      <c r="O6274">
        <v>1705096910</v>
      </c>
    </row>
    <row r="6275" spans="1:15" x14ac:dyDescent="0.25">
      <c r="A6275" t="s">
        <v>9604</v>
      </c>
      <c r="B6275">
        <v>3238</v>
      </c>
      <c r="C6275" t="s">
        <v>9604</v>
      </c>
      <c r="D6275">
        <v>-0.86860000000000004</v>
      </c>
      <c r="E6275">
        <v>30.830200000000001</v>
      </c>
      <c r="F6275" t="s">
        <v>815</v>
      </c>
      <c r="G6275">
        <v>3238</v>
      </c>
      <c r="H6275" t="s">
        <v>816</v>
      </c>
      <c r="I6275" t="s">
        <v>817</v>
      </c>
      <c r="J6275" t="s">
        <v>9604</v>
      </c>
      <c r="K6275">
        <v>3238</v>
      </c>
      <c r="L6275">
        <v>3238</v>
      </c>
      <c r="M6275" t="s">
        <v>30</v>
      </c>
      <c r="O6275">
        <v>1800843586</v>
      </c>
    </row>
    <row r="6276" spans="1:15" x14ac:dyDescent="0.25">
      <c r="A6276" t="s">
        <v>9605</v>
      </c>
      <c r="B6276">
        <v>3239</v>
      </c>
      <c r="C6276" t="s">
        <v>9605</v>
      </c>
      <c r="D6276">
        <v>45.670900000000003</v>
      </c>
      <c r="E6276">
        <v>18.984300000000001</v>
      </c>
      <c r="F6276" t="s">
        <v>1038</v>
      </c>
      <c r="G6276">
        <v>3239</v>
      </c>
      <c r="H6276" t="s">
        <v>1039</v>
      </c>
      <c r="I6276" t="s">
        <v>1040</v>
      </c>
      <c r="J6276" t="s">
        <v>9605</v>
      </c>
      <c r="K6276">
        <v>3239</v>
      </c>
      <c r="L6276">
        <v>3239</v>
      </c>
      <c r="M6276" t="s">
        <v>30</v>
      </c>
      <c r="O6276">
        <v>1688081748</v>
      </c>
    </row>
    <row r="6277" spans="1:15" x14ac:dyDescent="0.25">
      <c r="A6277" t="s">
        <v>9606</v>
      </c>
      <c r="B6277">
        <v>3240</v>
      </c>
      <c r="C6277" t="s">
        <v>9607</v>
      </c>
      <c r="D6277">
        <v>56.903199999999998</v>
      </c>
      <c r="E6277">
        <v>24.046700000000001</v>
      </c>
      <c r="F6277" t="s">
        <v>1217</v>
      </c>
      <c r="G6277">
        <v>3240</v>
      </c>
      <c r="H6277" t="s">
        <v>1218</v>
      </c>
      <c r="I6277" t="s">
        <v>1219</v>
      </c>
      <c r="J6277" t="s">
        <v>9608</v>
      </c>
      <c r="K6277">
        <v>3240</v>
      </c>
      <c r="L6277">
        <v>3240</v>
      </c>
      <c r="M6277" t="s">
        <v>30</v>
      </c>
      <c r="O6277">
        <v>1428162714</v>
      </c>
    </row>
    <row r="6278" spans="1:15" x14ac:dyDescent="0.25">
      <c r="A6278" t="s">
        <v>9609</v>
      </c>
      <c r="B6278">
        <v>3241</v>
      </c>
      <c r="C6278" t="s">
        <v>9609</v>
      </c>
      <c r="D6278">
        <v>43.137500000000003</v>
      </c>
      <c r="E6278">
        <v>20.514900000000001</v>
      </c>
      <c r="F6278" t="s">
        <v>1038</v>
      </c>
      <c r="G6278">
        <v>3241</v>
      </c>
      <c r="H6278" t="s">
        <v>1039</v>
      </c>
      <c r="I6278" t="s">
        <v>1040</v>
      </c>
      <c r="J6278" t="s">
        <v>9609</v>
      </c>
      <c r="K6278">
        <v>3241</v>
      </c>
      <c r="L6278">
        <v>3241</v>
      </c>
      <c r="M6278" t="s">
        <v>30</v>
      </c>
      <c r="O6278">
        <v>1688435541</v>
      </c>
    </row>
    <row r="6279" spans="1:15" x14ac:dyDescent="0.25">
      <c r="A6279" t="s">
        <v>9610</v>
      </c>
      <c r="B6279">
        <v>3242</v>
      </c>
      <c r="C6279" t="s">
        <v>9610</v>
      </c>
      <c r="D6279">
        <v>0.50219999999999998</v>
      </c>
      <c r="E6279">
        <v>31.041399999999999</v>
      </c>
      <c r="F6279" t="s">
        <v>815</v>
      </c>
      <c r="G6279">
        <v>3242</v>
      </c>
      <c r="H6279" t="s">
        <v>816</v>
      </c>
      <c r="I6279" t="s">
        <v>817</v>
      </c>
      <c r="J6279" t="s">
        <v>9610</v>
      </c>
      <c r="K6279">
        <v>3242</v>
      </c>
      <c r="L6279">
        <v>3242</v>
      </c>
      <c r="M6279" t="s">
        <v>30</v>
      </c>
      <c r="O6279">
        <v>1800719333</v>
      </c>
    </row>
    <row r="6280" spans="1:15" x14ac:dyDescent="0.25">
      <c r="A6280" t="s">
        <v>9611</v>
      </c>
      <c r="B6280">
        <v>3243</v>
      </c>
      <c r="C6280" t="s">
        <v>9611</v>
      </c>
      <c r="D6280">
        <v>36.055599999999998</v>
      </c>
      <c r="E6280">
        <v>14.2036</v>
      </c>
      <c r="F6280" t="s">
        <v>1300</v>
      </c>
      <c r="G6280">
        <v>3243</v>
      </c>
      <c r="H6280" t="s">
        <v>1301</v>
      </c>
      <c r="I6280" t="s">
        <v>1302</v>
      </c>
      <c r="J6280" t="s">
        <v>9611</v>
      </c>
      <c r="K6280">
        <v>3243</v>
      </c>
      <c r="L6280">
        <v>3243</v>
      </c>
      <c r="M6280" t="s">
        <v>30</v>
      </c>
      <c r="O6280">
        <v>1470602161</v>
      </c>
    </row>
    <row r="6281" spans="1:15" x14ac:dyDescent="0.25">
      <c r="A6281" t="s">
        <v>9612</v>
      </c>
      <c r="B6281">
        <v>3244</v>
      </c>
      <c r="C6281" t="s">
        <v>9613</v>
      </c>
      <c r="D6281">
        <v>46.068100000000001</v>
      </c>
      <c r="E6281">
        <v>15.1839</v>
      </c>
      <c r="F6281" t="s">
        <v>1318</v>
      </c>
      <c r="G6281">
        <v>3244</v>
      </c>
      <c r="H6281" t="s">
        <v>1319</v>
      </c>
      <c r="I6281" t="s">
        <v>1320</v>
      </c>
      <c r="J6281" t="s">
        <v>9612</v>
      </c>
      <c r="K6281">
        <v>3244</v>
      </c>
      <c r="L6281">
        <v>3244</v>
      </c>
      <c r="M6281" t="s">
        <v>30</v>
      </c>
      <c r="O6281">
        <v>1705420341</v>
      </c>
    </row>
    <row r="6282" spans="1:15" x14ac:dyDescent="0.25">
      <c r="A6282" t="s">
        <v>9614</v>
      </c>
      <c r="B6282">
        <v>3245</v>
      </c>
      <c r="C6282" t="s">
        <v>9614</v>
      </c>
      <c r="D6282">
        <v>-0.3503</v>
      </c>
      <c r="E6282">
        <v>30.3003</v>
      </c>
      <c r="F6282" t="s">
        <v>815</v>
      </c>
      <c r="G6282">
        <v>3245</v>
      </c>
      <c r="H6282" t="s">
        <v>816</v>
      </c>
      <c r="I6282" t="s">
        <v>817</v>
      </c>
      <c r="J6282" t="s">
        <v>9614</v>
      </c>
      <c r="K6282">
        <v>3245</v>
      </c>
      <c r="L6282">
        <v>3245</v>
      </c>
      <c r="M6282" t="s">
        <v>30</v>
      </c>
      <c r="O6282">
        <v>1800414512</v>
      </c>
    </row>
    <row r="6283" spans="1:15" x14ac:dyDescent="0.25">
      <c r="A6283" t="s">
        <v>9615</v>
      </c>
      <c r="B6283">
        <v>3246</v>
      </c>
      <c r="C6283" t="s">
        <v>9616</v>
      </c>
      <c r="D6283">
        <v>42.231900000000003</v>
      </c>
      <c r="E6283">
        <v>21.259399999999999</v>
      </c>
      <c r="F6283" t="s">
        <v>1566</v>
      </c>
      <c r="G6283">
        <v>3246</v>
      </c>
      <c r="H6283" t="s">
        <v>1567</v>
      </c>
      <c r="I6283" t="s">
        <v>1568</v>
      </c>
      <c r="J6283" t="s">
        <v>9615</v>
      </c>
      <c r="K6283">
        <v>3246</v>
      </c>
      <c r="L6283">
        <v>3246</v>
      </c>
      <c r="M6283" t="s">
        <v>30</v>
      </c>
      <c r="O6283">
        <v>1901200321</v>
      </c>
    </row>
    <row r="6284" spans="1:15" x14ac:dyDescent="0.25">
      <c r="A6284" t="s">
        <v>9617</v>
      </c>
      <c r="B6284">
        <v>3247</v>
      </c>
      <c r="C6284" t="s">
        <v>9617</v>
      </c>
      <c r="D6284">
        <v>41.5244</v>
      </c>
      <c r="E6284">
        <v>20.5242</v>
      </c>
      <c r="F6284" t="s">
        <v>1279</v>
      </c>
      <c r="G6284">
        <v>3247</v>
      </c>
      <c r="H6284" t="s">
        <v>1280</v>
      </c>
      <c r="I6284" t="s">
        <v>1281</v>
      </c>
      <c r="J6284" t="s">
        <v>9617</v>
      </c>
      <c r="K6284">
        <v>3247</v>
      </c>
      <c r="L6284">
        <v>3247</v>
      </c>
      <c r="M6284" t="s">
        <v>30</v>
      </c>
      <c r="O6284">
        <v>1807621851</v>
      </c>
    </row>
    <row r="6285" spans="1:15" x14ac:dyDescent="0.25">
      <c r="A6285" t="s">
        <v>9618</v>
      </c>
      <c r="B6285" t="e">
        <v>#N/A</v>
      </c>
      <c r="C6285" t="s">
        <v>9618</v>
      </c>
      <c r="D6285">
        <v>6.2058</v>
      </c>
      <c r="E6285">
        <v>-2.4893999999999998</v>
      </c>
      <c r="F6285" t="s">
        <v>535</v>
      </c>
      <c r="G6285" t="e">
        <v>#N/A</v>
      </c>
      <c r="H6285" t="s">
        <v>536</v>
      </c>
      <c r="I6285" t="s">
        <v>537</v>
      </c>
      <c r="K6285" t="e">
        <v>#N/A</v>
      </c>
      <c r="L6285" t="e">
        <v>#N/A</v>
      </c>
      <c r="M6285" t="s">
        <v>30</v>
      </c>
      <c r="O6285">
        <v>1288994228</v>
      </c>
    </row>
    <row r="6286" spans="1:15" x14ac:dyDescent="0.25">
      <c r="A6286" t="s">
        <v>9619</v>
      </c>
      <c r="B6286">
        <v>3248</v>
      </c>
      <c r="C6286" t="s">
        <v>9619</v>
      </c>
      <c r="D6286">
        <v>42.15</v>
      </c>
      <c r="E6286">
        <v>21.296700000000001</v>
      </c>
      <c r="F6286" t="s">
        <v>1566</v>
      </c>
      <c r="G6286">
        <v>3248</v>
      </c>
      <c r="H6286" t="s">
        <v>1567</v>
      </c>
      <c r="I6286" t="s">
        <v>1568</v>
      </c>
      <c r="J6286" t="s">
        <v>9619</v>
      </c>
      <c r="K6286">
        <v>3248</v>
      </c>
      <c r="L6286">
        <v>3248</v>
      </c>
      <c r="M6286" t="s">
        <v>30</v>
      </c>
      <c r="O6286">
        <v>1901964789</v>
      </c>
    </row>
    <row r="6287" spans="1:15" x14ac:dyDescent="0.25">
      <c r="A6287" t="s">
        <v>9620</v>
      </c>
      <c r="B6287">
        <v>3249</v>
      </c>
      <c r="C6287" t="s">
        <v>9620</v>
      </c>
      <c r="D6287">
        <v>53.133299999999998</v>
      </c>
      <c r="E6287">
        <v>-1.5333000000000001</v>
      </c>
      <c r="F6287" t="s">
        <v>105</v>
      </c>
      <c r="G6287">
        <v>3249</v>
      </c>
      <c r="H6287" t="s">
        <v>106</v>
      </c>
      <c r="I6287" t="s">
        <v>107</v>
      </c>
      <c r="J6287" t="s">
        <v>9621</v>
      </c>
      <c r="K6287">
        <v>3249</v>
      </c>
      <c r="L6287">
        <v>3249</v>
      </c>
      <c r="M6287" t="s">
        <v>30</v>
      </c>
      <c r="O6287">
        <v>1826168850</v>
      </c>
    </row>
    <row r="6288" spans="1:15" x14ac:dyDescent="0.25">
      <c r="A6288" t="s">
        <v>9622</v>
      </c>
      <c r="B6288">
        <v>3250</v>
      </c>
      <c r="C6288" t="s">
        <v>9622</v>
      </c>
      <c r="D6288">
        <v>49.748899999999999</v>
      </c>
      <c r="E6288">
        <v>6.1060999999999996</v>
      </c>
      <c r="F6288" t="s">
        <v>1428</v>
      </c>
      <c r="G6288">
        <v>3250</v>
      </c>
      <c r="H6288" t="s">
        <v>1429</v>
      </c>
      <c r="I6288" t="s">
        <v>1430</v>
      </c>
      <c r="J6288" t="s">
        <v>9622</v>
      </c>
      <c r="K6288">
        <v>3250</v>
      </c>
      <c r="L6288">
        <v>3250</v>
      </c>
      <c r="M6288" t="s">
        <v>30</v>
      </c>
      <c r="O6288">
        <v>1442283324</v>
      </c>
    </row>
    <row r="6289" spans="1:15" x14ac:dyDescent="0.25">
      <c r="A6289" t="s">
        <v>9623</v>
      </c>
      <c r="B6289">
        <v>3251</v>
      </c>
      <c r="C6289" t="s">
        <v>9624</v>
      </c>
      <c r="D6289">
        <v>40.375799999999998</v>
      </c>
      <c r="E6289">
        <v>47.126199999999997</v>
      </c>
      <c r="F6289" t="s">
        <v>530</v>
      </c>
      <c r="G6289">
        <v>3251</v>
      </c>
      <c r="H6289" t="s">
        <v>531</v>
      </c>
      <c r="I6289" t="s">
        <v>532</v>
      </c>
      <c r="J6289" t="s">
        <v>9623</v>
      </c>
      <c r="K6289">
        <v>3251</v>
      </c>
      <c r="L6289">
        <v>3251</v>
      </c>
      <c r="M6289" t="s">
        <v>30</v>
      </c>
      <c r="O6289">
        <v>1031495701</v>
      </c>
    </row>
    <row r="6290" spans="1:15" x14ac:dyDescent="0.25">
      <c r="A6290" t="s">
        <v>9625</v>
      </c>
      <c r="B6290">
        <v>3252</v>
      </c>
      <c r="C6290" t="s">
        <v>9625</v>
      </c>
      <c r="D6290">
        <v>42.2864</v>
      </c>
      <c r="E6290">
        <v>18.84</v>
      </c>
      <c r="F6290" t="s">
        <v>1405</v>
      </c>
      <c r="G6290">
        <v>3252</v>
      </c>
      <c r="H6290" t="s">
        <v>1406</v>
      </c>
      <c r="I6290" t="s">
        <v>1407</v>
      </c>
      <c r="J6290" t="s">
        <v>9625</v>
      </c>
      <c r="K6290">
        <v>3252</v>
      </c>
      <c r="L6290">
        <v>3252</v>
      </c>
      <c r="M6290" t="s">
        <v>30</v>
      </c>
      <c r="O6290">
        <v>1499564238</v>
      </c>
    </row>
    <row r="6291" spans="1:15" x14ac:dyDescent="0.25">
      <c r="A6291" t="s">
        <v>9626</v>
      </c>
      <c r="B6291">
        <v>3253</v>
      </c>
      <c r="C6291" t="s">
        <v>9626</v>
      </c>
      <c r="D6291">
        <v>40.512099999999997</v>
      </c>
      <c r="E6291">
        <v>47.651899999999998</v>
      </c>
      <c r="F6291" t="s">
        <v>530</v>
      </c>
      <c r="G6291">
        <v>3253</v>
      </c>
      <c r="H6291" t="s">
        <v>531</v>
      </c>
      <c r="I6291" t="s">
        <v>532</v>
      </c>
      <c r="J6291" t="s">
        <v>9626</v>
      </c>
      <c r="K6291">
        <v>3253</v>
      </c>
      <c r="L6291">
        <v>3253</v>
      </c>
      <c r="M6291" t="s">
        <v>30</v>
      </c>
      <c r="O6291">
        <v>1031822434</v>
      </c>
    </row>
    <row r="6292" spans="1:15" x14ac:dyDescent="0.25">
      <c r="A6292" t="s">
        <v>9627</v>
      </c>
      <c r="B6292">
        <v>3254</v>
      </c>
      <c r="C6292" t="s">
        <v>9627</v>
      </c>
      <c r="D6292">
        <v>45.7742</v>
      </c>
      <c r="E6292">
        <v>19.115100000000002</v>
      </c>
      <c r="F6292" t="s">
        <v>1038</v>
      </c>
      <c r="G6292">
        <v>3254</v>
      </c>
      <c r="H6292" t="s">
        <v>1039</v>
      </c>
      <c r="I6292" t="s">
        <v>1040</v>
      </c>
      <c r="J6292" t="s">
        <v>9627</v>
      </c>
      <c r="K6292">
        <v>3254</v>
      </c>
      <c r="L6292">
        <v>3254</v>
      </c>
      <c r="M6292" t="s">
        <v>30</v>
      </c>
      <c r="O6292">
        <v>1688575779</v>
      </c>
    </row>
    <row r="6293" spans="1:15" x14ac:dyDescent="0.25">
      <c r="A6293" t="s">
        <v>9628</v>
      </c>
      <c r="B6293">
        <v>3255</v>
      </c>
      <c r="C6293" t="s">
        <v>9629</v>
      </c>
      <c r="D6293">
        <v>45.507599999999996</v>
      </c>
      <c r="E6293">
        <v>19.2606</v>
      </c>
      <c r="F6293" t="s">
        <v>1038</v>
      </c>
      <c r="G6293">
        <v>3255</v>
      </c>
      <c r="H6293" t="s">
        <v>1039</v>
      </c>
      <c r="I6293" t="s">
        <v>1040</v>
      </c>
      <c r="J6293" t="s">
        <v>9628</v>
      </c>
      <c r="K6293">
        <v>3255</v>
      </c>
      <c r="L6293">
        <v>3255</v>
      </c>
      <c r="M6293" t="s">
        <v>30</v>
      </c>
      <c r="O6293">
        <v>1688373834</v>
      </c>
    </row>
    <row r="6294" spans="1:15" x14ac:dyDescent="0.25">
      <c r="A6294" t="s">
        <v>9630</v>
      </c>
      <c r="B6294">
        <v>3256</v>
      </c>
      <c r="C6294" t="s">
        <v>9630</v>
      </c>
      <c r="D6294">
        <v>36.600900000000003</v>
      </c>
      <c r="E6294">
        <v>126.66500000000001</v>
      </c>
      <c r="F6294" t="s">
        <v>88</v>
      </c>
      <c r="G6294">
        <v>3256</v>
      </c>
      <c r="H6294" t="s">
        <v>89</v>
      </c>
      <c r="I6294" t="s">
        <v>90</v>
      </c>
      <c r="J6294" t="s">
        <v>9631</v>
      </c>
      <c r="K6294">
        <v>3256</v>
      </c>
      <c r="L6294">
        <v>3256</v>
      </c>
      <c r="M6294" t="s">
        <v>30</v>
      </c>
      <c r="O6294">
        <v>1410822139</v>
      </c>
    </row>
    <row r="6295" spans="1:15" x14ac:dyDescent="0.25">
      <c r="A6295" t="s">
        <v>9632</v>
      </c>
      <c r="B6295">
        <v>3257</v>
      </c>
      <c r="C6295" t="s">
        <v>9632</v>
      </c>
      <c r="D6295">
        <v>46.500599999999999</v>
      </c>
      <c r="E6295">
        <v>15.875</v>
      </c>
      <c r="F6295" t="s">
        <v>1318</v>
      </c>
      <c r="G6295">
        <v>3257</v>
      </c>
      <c r="H6295" t="s">
        <v>1319</v>
      </c>
      <c r="I6295" t="s">
        <v>1320</v>
      </c>
      <c r="J6295" t="s">
        <v>9632</v>
      </c>
      <c r="K6295">
        <v>3257</v>
      </c>
      <c r="L6295">
        <v>3257</v>
      </c>
      <c r="M6295" t="s">
        <v>30</v>
      </c>
      <c r="O6295">
        <v>1705579309</v>
      </c>
    </row>
    <row r="6296" spans="1:15" x14ac:dyDescent="0.25">
      <c r="A6296" t="s">
        <v>9633</v>
      </c>
      <c r="B6296" t="e">
        <v>#N/A</v>
      </c>
      <c r="C6296" t="s">
        <v>9633</v>
      </c>
      <c r="D6296">
        <v>62.1096</v>
      </c>
      <c r="E6296">
        <v>-6.7617000000000003</v>
      </c>
      <c r="F6296" t="s">
        <v>8115</v>
      </c>
      <c r="G6296" t="e">
        <v>#N/A</v>
      </c>
      <c r="H6296" t="s">
        <v>8116</v>
      </c>
      <c r="I6296" t="s">
        <v>8117</v>
      </c>
      <c r="K6296" t="e">
        <v>#N/A</v>
      </c>
      <c r="L6296" t="e">
        <v>#N/A</v>
      </c>
      <c r="M6296" t="s">
        <v>30</v>
      </c>
      <c r="O6296">
        <v>1234814533</v>
      </c>
    </row>
    <row r="6297" spans="1:15" x14ac:dyDescent="0.25">
      <c r="A6297" t="s">
        <v>9634</v>
      </c>
      <c r="B6297">
        <v>3258</v>
      </c>
      <c r="C6297" t="s">
        <v>9634</v>
      </c>
      <c r="D6297">
        <v>42.076700000000002</v>
      </c>
      <c r="E6297">
        <v>21.053100000000001</v>
      </c>
      <c r="F6297" t="s">
        <v>1279</v>
      </c>
      <c r="G6297">
        <v>3258</v>
      </c>
      <c r="H6297" t="s">
        <v>1280</v>
      </c>
      <c r="I6297" t="s">
        <v>1281</v>
      </c>
      <c r="J6297" t="s">
        <v>9634</v>
      </c>
      <c r="K6297">
        <v>3258</v>
      </c>
      <c r="L6297">
        <v>3258</v>
      </c>
      <c r="M6297" t="s">
        <v>30</v>
      </c>
      <c r="O6297">
        <v>1807139125</v>
      </c>
    </row>
    <row r="6298" spans="1:15" x14ac:dyDescent="0.25">
      <c r="A6298" t="s">
        <v>9635</v>
      </c>
      <c r="B6298" t="e">
        <v>#N/A</v>
      </c>
      <c r="C6298" t="s">
        <v>9635</v>
      </c>
      <c r="D6298">
        <v>42.365600000000001</v>
      </c>
      <c r="E6298">
        <v>19.331399999999999</v>
      </c>
      <c r="F6298" t="s">
        <v>1405</v>
      </c>
      <c r="G6298" t="e">
        <v>#N/A</v>
      </c>
      <c r="H6298" t="s">
        <v>1406</v>
      </c>
      <c r="I6298" t="s">
        <v>1407</v>
      </c>
      <c r="K6298" t="e">
        <v>#N/A</v>
      </c>
      <c r="L6298" t="e">
        <v>#N/A</v>
      </c>
      <c r="M6298" t="s">
        <v>30</v>
      </c>
      <c r="O6298">
        <v>1499325970</v>
      </c>
    </row>
    <row r="6299" spans="1:15" x14ac:dyDescent="0.25">
      <c r="A6299" t="s">
        <v>9636</v>
      </c>
      <c r="B6299">
        <v>3259</v>
      </c>
      <c r="C6299" t="s">
        <v>9636</v>
      </c>
      <c r="D6299">
        <v>59.283299999999997</v>
      </c>
      <c r="E6299">
        <v>11.1167</v>
      </c>
      <c r="F6299" t="s">
        <v>1193</v>
      </c>
      <c r="G6299">
        <v>3259</v>
      </c>
      <c r="H6299" t="s">
        <v>1194</v>
      </c>
      <c r="I6299" t="s">
        <v>1195</v>
      </c>
      <c r="J6299" t="s">
        <v>9637</v>
      </c>
      <c r="K6299">
        <v>3259</v>
      </c>
      <c r="L6299">
        <v>3259</v>
      </c>
      <c r="M6299" t="s">
        <v>30</v>
      </c>
      <c r="O6299">
        <v>1578097769</v>
      </c>
    </row>
    <row r="6300" spans="1:15" x14ac:dyDescent="0.25">
      <c r="A6300" t="s">
        <v>9638</v>
      </c>
      <c r="B6300">
        <v>3260</v>
      </c>
      <c r="C6300" t="s">
        <v>9639</v>
      </c>
      <c r="D6300">
        <v>46.583599999999997</v>
      </c>
      <c r="E6300">
        <v>16.165299999999998</v>
      </c>
      <c r="F6300" t="s">
        <v>1318</v>
      </c>
      <c r="G6300">
        <v>3260</v>
      </c>
      <c r="H6300" t="s">
        <v>1319</v>
      </c>
      <c r="I6300" t="s">
        <v>1320</v>
      </c>
      <c r="J6300" t="s">
        <v>9638</v>
      </c>
      <c r="K6300">
        <v>3260</v>
      </c>
      <c r="L6300">
        <v>3260</v>
      </c>
      <c r="M6300" t="s">
        <v>30</v>
      </c>
      <c r="O6300">
        <v>1705529436</v>
      </c>
    </row>
    <row r="6301" spans="1:15" x14ac:dyDescent="0.25">
      <c r="A6301" t="s">
        <v>9640</v>
      </c>
      <c r="B6301">
        <v>3261</v>
      </c>
      <c r="C6301" t="s">
        <v>9640</v>
      </c>
      <c r="D6301">
        <v>46.639200000000002</v>
      </c>
      <c r="E6301">
        <v>15.615600000000001</v>
      </c>
      <c r="F6301" t="s">
        <v>1318</v>
      </c>
      <c r="G6301">
        <v>3261</v>
      </c>
      <c r="H6301" t="s">
        <v>1319</v>
      </c>
      <c r="I6301" t="s">
        <v>1320</v>
      </c>
      <c r="J6301" t="s">
        <v>9641</v>
      </c>
      <c r="K6301">
        <v>3261</v>
      </c>
      <c r="L6301">
        <v>3261</v>
      </c>
      <c r="M6301" t="s">
        <v>30</v>
      </c>
      <c r="O6301">
        <v>1705104301</v>
      </c>
    </row>
    <row r="6302" spans="1:15" x14ac:dyDescent="0.25">
      <c r="A6302" t="s">
        <v>9642</v>
      </c>
      <c r="B6302">
        <v>3262</v>
      </c>
      <c r="C6302" t="s">
        <v>9643</v>
      </c>
      <c r="D6302">
        <v>43.928400000000003</v>
      </c>
      <c r="E6302">
        <v>21.374500000000001</v>
      </c>
      <c r="F6302" t="s">
        <v>1038</v>
      </c>
      <c r="G6302">
        <v>3262</v>
      </c>
      <c r="H6302" t="s">
        <v>1039</v>
      </c>
      <c r="I6302" t="s">
        <v>1040</v>
      </c>
      <c r="J6302" t="s">
        <v>9642</v>
      </c>
      <c r="K6302">
        <v>3262</v>
      </c>
      <c r="L6302">
        <v>3262</v>
      </c>
      <c r="M6302" t="s">
        <v>30</v>
      </c>
      <c r="O6302">
        <v>1688642855</v>
      </c>
    </row>
    <row r="6303" spans="1:15" x14ac:dyDescent="0.25">
      <c r="A6303" t="s">
        <v>9644</v>
      </c>
      <c r="B6303">
        <v>3263</v>
      </c>
      <c r="C6303" t="s">
        <v>9644</v>
      </c>
      <c r="D6303">
        <v>7.2634999999999996</v>
      </c>
      <c r="E6303">
        <v>-58.480400000000003</v>
      </c>
      <c r="F6303" t="s">
        <v>1344</v>
      </c>
      <c r="G6303">
        <v>3263</v>
      </c>
      <c r="H6303" t="s">
        <v>1345</v>
      </c>
      <c r="I6303" t="s">
        <v>1346</v>
      </c>
      <c r="J6303" t="s">
        <v>9645</v>
      </c>
      <c r="K6303">
        <v>3263</v>
      </c>
      <c r="L6303">
        <v>3263</v>
      </c>
      <c r="M6303" t="s">
        <v>30</v>
      </c>
      <c r="O6303">
        <v>1328583468</v>
      </c>
    </row>
    <row r="6304" spans="1:15" x14ac:dyDescent="0.25">
      <c r="A6304" t="s">
        <v>9646</v>
      </c>
      <c r="B6304">
        <v>836</v>
      </c>
      <c r="C6304" t="s">
        <v>9646</v>
      </c>
      <c r="D6304">
        <v>34.989699999999999</v>
      </c>
      <c r="E6304">
        <v>126.4714</v>
      </c>
      <c r="F6304" t="s">
        <v>88</v>
      </c>
      <c r="G6304">
        <v>836</v>
      </c>
      <c r="H6304" t="s">
        <v>89</v>
      </c>
      <c r="I6304" t="s">
        <v>90</v>
      </c>
      <c r="J6304" t="s">
        <v>2792</v>
      </c>
      <c r="K6304">
        <v>836</v>
      </c>
      <c r="L6304">
        <v>836</v>
      </c>
      <c r="M6304" t="s">
        <v>30</v>
      </c>
      <c r="O6304">
        <v>1410001061</v>
      </c>
    </row>
    <row r="6305" spans="1:15" x14ac:dyDescent="0.25">
      <c r="A6305" t="s">
        <v>9647</v>
      </c>
      <c r="B6305">
        <v>3264</v>
      </c>
      <c r="C6305" t="s">
        <v>9647</v>
      </c>
      <c r="D6305">
        <v>42.072400000000002</v>
      </c>
      <c r="E6305">
        <v>21.123699999999999</v>
      </c>
      <c r="F6305" t="s">
        <v>1279</v>
      </c>
      <c r="G6305">
        <v>3264</v>
      </c>
      <c r="H6305" t="s">
        <v>1280</v>
      </c>
      <c r="I6305" t="s">
        <v>1281</v>
      </c>
      <c r="J6305" t="s">
        <v>9647</v>
      </c>
      <c r="K6305">
        <v>3264</v>
      </c>
      <c r="L6305">
        <v>3264</v>
      </c>
      <c r="M6305" t="s">
        <v>30</v>
      </c>
      <c r="O6305">
        <v>1807040114</v>
      </c>
    </row>
    <row r="6306" spans="1:15" x14ac:dyDescent="0.25">
      <c r="A6306" t="s">
        <v>9648</v>
      </c>
      <c r="B6306">
        <v>3265</v>
      </c>
      <c r="C6306" t="s">
        <v>9649</v>
      </c>
      <c r="D6306">
        <v>46.574399999999997</v>
      </c>
      <c r="E6306">
        <v>16.290600000000001</v>
      </c>
      <c r="F6306" t="s">
        <v>1318</v>
      </c>
      <c r="G6306">
        <v>3265</v>
      </c>
      <c r="H6306" t="s">
        <v>1319</v>
      </c>
      <c r="I6306" t="s">
        <v>1320</v>
      </c>
      <c r="J6306" t="s">
        <v>9648</v>
      </c>
      <c r="K6306">
        <v>3265</v>
      </c>
      <c r="L6306">
        <v>3265</v>
      </c>
      <c r="M6306" t="s">
        <v>30</v>
      </c>
      <c r="O6306">
        <v>1705698578</v>
      </c>
    </row>
    <row r="6307" spans="1:15" x14ac:dyDescent="0.25">
      <c r="A6307" t="s">
        <v>9650</v>
      </c>
      <c r="B6307">
        <v>3266</v>
      </c>
      <c r="C6307" t="s">
        <v>9650</v>
      </c>
      <c r="D6307">
        <v>46.248100000000001</v>
      </c>
      <c r="E6307">
        <v>13.577199999999999</v>
      </c>
      <c r="F6307" t="s">
        <v>1318</v>
      </c>
      <c r="G6307">
        <v>3266</v>
      </c>
      <c r="H6307" t="s">
        <v>1319</v>
      </c>
      <c r="I6307" t="s">
        <v>1320</v>
      </c>
      <c r="J6307" t="s">
        <v>9650</v>
      </c>
      <c r="K6307">
        <v>3266</v>
      </c>
      <c r="L6307">
        <v>3266</v>
      </c>
      <c r="M6307" t="s">
        <v>30</v>
      </c>
      <c r="O6307">
        <v>1705651680</v>
      </c>
    </row>
    <row r="6308" spans="1:15" x14ac:dyDescent="0.25">
      <c r="A6308" t="s">
        <v>9651</v>
      </c>
      <c r="B6308">
        <v>3267</v>
      </c>
      <c r="C6308" t="s">
        <v>9652</v>
      </c>
      <c r="D6308">
        <v>41.982500000000002</v>
      </c>
      <c r="E6308">
        <v>21.0624</v>
      </c>
      <c r="F6308" t="s">
        <v>1279</v>
      </c>
      <c r="G6308">
        <v>3267</v>
      </c>
      <c r="H6308" t="s">
        <v>1280</v>
      </c>
      <c r="I6308" t="s">
        <v>1281</v>
      </c>
      <c r="J6308" t="s">
        <v>9651</v>
      </c>
      <c r="K6308">
        <v>3267</v>
      </c>
      <c r="L6308">
        <v>3267</v>
      </c>
      <c r="M6308" t="s">
        <v>30</v>
      </c>
      <c r="O6308">
        <v>1807040075</v>
      </c>
    </row>
    <row r="6309" spans="1:15" x14ac:dyDescent="0.25">
      <c r="A6309" t="s">
        <v>9653</v>
      </c>
      <c r="B6309">
        <v>3268</v>
      </c>
      <c r="C6309" t="s">
        <v>9653</v>
      </c>
      <c r="D6309">
        <v>41.117199999999997</v>
      </c>
      <c r="E6309">
        <v>20.8019</v>
      </c>
      <c r="F6309" t="s">
        <v>1279</v>
      </c>
      <c r="G6309">
        <v>3268</v>
      </c>
      <c r="H6309" t="s">
        <v>1280</v>
      </c>
      <c r="I6309" t="s">
        <v>1281</v>
      </c>
      <c r="J6309" t="s">
        <v>9653</v>
      </c>
      <c r="K6309">
        <v>3268</v>
      </c>
      <c r="L6309">
        <v>3268</v>
      </c>
      <c r="M6309" t="s">
        <v>30</v>
      </c>
      <c r="O6309">
        <v>1807586875</v>
      </c>
    </row>
    <row r="6310" spans="1:15" x14ac:dyDescent="0.25">
      <c r="A6310" t="s">
        <v>9654</v>
      </c>
      <c r="B6310">
        <v>3269</v>
      </c>
      <c r="C6310" t="s">
        <v>9654</v>
      </c>
      <c r="D6310">
        <v>42.746699999999997</v>
      </c>
      <c r="E6310">
        <v>20.788599999999999</v>
      </c>
      <c r="F6310" t="s">
        <v>1566</v>
      </c>
      <c r="G6310">
        <v>3269</v>
      </c>
      <c r="H6310" t="s">
        <v>1567</v>
      </c>
      <c r="I6310" t="s">
        <v>1568</v>
      </c>
      <c r="J6310" t="s">
        <v>9655</v>
      </c>
      <c r="K6310">
        <v>3269</v>
      </c>
      <c r="L6310">
        <v>3269</v>
      </c>
      <c r="M6310" t="s">
        <v>30</v>
      </c>
      <c r="O6310">
        <v>1901259570</v>
      </c>
    </row>
    <row r="6311" spans="1:15" x14ac:dyDescent="0.25">
      <c r="A6311" t="s">
        <v>9656</v>
      </c>
      <c r="B6311">
        <v>3270</v>
      </c>
      <c r="C6311" t="s">
        <v>9656</v>
      </c>
      <c r="D6311">
        <v>-15.286899999999999</v>
      </c>
      <c r="E6311">
        <v>167.9906</v>
      </c>
      <c r="F6311" t="s">
        <v>1468</v>
      </c>
      <c r="G6311">
        <v>3270</v>
      </c>
      <c r="H6311" t="s">
        <v>1469</v>
      </c>
      <c r="I6311" t="s">
        <v>1470</v>
      </c>
      <c r="J6311" t="s">
        <v>9657</v>
      </c>
      <c r="K6311">
        <v>3270</v>
      </c>
      <c r="L6311">
        <v>3270</v>
      </c>
      <c r="M6311" t="s">
        <v>30</v>
      </c>
      <c r="O6311">
        <v>1548907051</v>
      </c>
    </row>
    <row r="6312" spans="1:15" x14ac:dyDescent="0.25">
      <c r="A6312" t="s">
        <v>9658</v>
      </c>
      <c r="B6312">
        <v>3271</v>
      </c>
      <c r="C6312" t="s">
        <v>9659</v>
      </c>
      <c r="D6312">
        <v>42.537799999999997</v>
      </c>
      <c r="E6312">
        <v>20.2911</v>
      </c>
      <c r="F6312" t="s">
        <v>1566</v>
      </c>
      <c r="G6312">
        <v>3271</v>
      </c>
      <c r="H6312" t="s">
        <v>1567</v>
      </c>
      <c r="I6312" t="s">
        <v>1568</v>
      </c>
      <c r="J6312" t="s">
        <v>9658</v>
      </c>
      <c r="K6312">
        <v>3271</v>
      </c>
      <c r="L6312">
        <v>3271</v>
      </c>
      <c r="M6312" t="s">
        <v>30</v>
      </c>
      <c r="O6312">
        <v>1901189818</v>
      </c>
    </row>
    <row r="6313" spans="1:15" x14ac:dyDescent="0.25">
      <c r="A6313" t="s">
        <v>9660</v>
      </c>
      <c r="B6313">
        <v>3272</v>
      </c>
      <c r="C6313" t="s">
        <v>9660</v>
      </c>
      <c r="D6313">
        <v>46.383299999999998</v>
      </c>
      <c r="E6313">
        <v>15.95</v>
      </c>
      <c r="F6313" t="s">
        <v>1318</v>
      </c>
      <c r="G6313">
        <v>3272</v>
      </c>
      <c r="H6313" t="s">
        <v>1319</v>
      </c>
      <c r="I6313" t="s">
        <v>1320</v>
      </c>
      <c r="J6313" t="s">
        <v>9660</v>
      </c>
      <c r="K6313">
        <v>3272</v>
      </c>
      <c r="L6313">
        <v>3272</v>
      </c>
      <c r="M6313" t="s">
        <v>30</v>
      </c>
      <c r="O6313">
        <v>1705493301</v>
      </c>
    </row>
    <row r="6314" spans="1:15" x14ac:dyDescent="0.25">
      <c r="A6314" t="s">
        <v>9661</v>
      </c>
      <c r="B6314">
        <v>3273</v>
      </c>
      <c r="C6314" t="s">
        <v>9661</v>
      </c>
      <c r="D6314">
        <v>0.27250000000000002</v>
      </c>
      <c r="E6314">
        <v>36.5381</v>
      </c>
      <c r="F6314" t="s">
        <v>357</v>
      </c>
      <c r="G6314">
        <v>3273</v>
      </c>
      <c r="H6314" t="s">
        <v>358</v>
      </c>
      <c r="I6314" t="s">
        <v>359</v>
      </c>
      <c r="J6314" t="s">
        <v>9662</v>
      </c>
      <c r="K6314">
        <v>3273</v>
      </c>
      <c r="L6314">
        <v>3273</v>
      </c>
      <c r="M6314" t="s">
        <v>30</v>
      </c>
      <c r="O6314">
        <v>1404005234</v>
      </c>
    </row>
    <row r="6315" spans="1:15" x14ac:dyDescent="0.25">
      <c r="A6315" t="s">
        <v>9663</v>
      </c>
      <c r="B6315">
        <v>3274</v>
      </c>
      <c r="C6315" t="s">
        <v>9663</v>
      </c>
      <c r="D6315">
        <v>-0.33139999999999997</v>
      </c>
      <c r="E6315">
        <v>37.868600000000001</v>
      </c>
      <c r="F6315" t="s">
        <v>357</v>
      </c>
      <c r="G6315">
        <v>3274</v>
      </c>
      <c r="H6315" t="s">
        <v>358</v>
      </c>
      <c r="I6315" t="s">
        <v>359</v>
      </c>
      <c r="J6315" t="s">
        <v>9664</v>
      </c>
      <c r="K6315">
        <v>3274</v>
      </c>
      <c r="L6315">
        <v>3274</v>
      </c>
      <c r="M6315" t="s">
        <v>30</v>
      </c>
      <c r="O6315">
        <v>1404000105</v>
      </c>
    </row>
    <row r="6316" spans="1:15" x14ac:dyDescent="0.25">
      <c r="A6316" t="s">
        <v>9665</v>
      </c>
      <c r="B6316">
        <v>3275</v>
      </c>
      <c r="C6316" t="s">
        <v>9665</v>
      </c>
      <c r="D6316">
        <v>43.755000000000003</v>
      </c>
      <c r="E6316">
        <v>20.097000000000001</v>
      </c>
      <c r="F6316" t="s">
        <v>1038</v>
      </c>
      <c r="G6316">
        <v>3275</v>
      </c>
      <c r="H6316" t="s">
        <v>1039</v>
      </c>
      <c r="I6316" t="s">
        <v>1040</v>
      </c>
      <c r="J6316" t="s">
        <v>9665</v>
      </c>
      <c r="K6316">
        <v>3275</v>
      </c>
      <c r="L6316">
        <v>3275</v>
      </c>
      <c r="M6316" t="s">
        <v>30</v>
      </c>
      <c r="O6316">
        <v>1688798017</v>
      </c>
    </row>
    <row r="6317" spans="1:15" x14ac:dyDescent="0.25">
      <c r="A6317" t="s">
        <v>9666</v>
      </c>
      <c r="B6317">
        <v>3276</v>
      </c>
      <c r="C6317" t="s">
        <v>9666</v>
      </c>
      <c r="D6317">
        <v>44.748199999999997</v>
      </c>
      <c r="E6317">
        <v>20.976600000000001</v>
      </c>
      <c r="F6317" t="s">
        <v>1038</v>
      </c>
      <c r="G6317">
        <v>3276</v>
      </c>
      <c r="H6317" t="s">
        <v>1039</v>
      </c>
      <c r="I6317" t="s">
        <v>1040</v>
      </c>
      <c r="J6317" t="s">
        <v>9666</v>
      </c>
      <c r="K6317">
        <v>3276</v>
      </c>
      <c r="L6317">
        <v>3276</v>
      </c>
      <c r="M6317" t="s">
        <v>30</v>
      </c>
      <c r="O6317">
        <v>1688830508</v>
      </c>
    </row>
    <row r="6318" spans="1:15" x14ac:dyDescent="0.25">
      <c r="A6318" t="s">
        <v>9667</v>
      </c>
      <c r="B6318">
        <v>3277</v>
      </c>
      <c r="C6318" t="s">
        <v>9667</v>
      </c>
      <c r="D6318">
        <v>43.832099999999997</v>
      </c>
      <c r="E6318">
        <v>21.960899999999999</v>
      </c>
      <c r="F6318" t="s">
        <v>1038</v>
      </c>
      <c r="G6318">
        <v>3277</v>
      </c>
      <c r="H6318" t="s">
        <v>1039</v>
      </c>
      <c r="I6318" t="s">
        <v>1040</v>
      </c>
      <c r="J6318" t="s">
        <v>9667</v>
      </c>
      <c r="K6318">
        <v>3277</v>
      </c>
      <c r="L6318">
        <v>3277</v>
      </c>
      <c r="M6318" t="s">
        <v>30</v>
      </c>
      <c r="O6318">
        <v>1688076013</v>
      </c>
    </row>
    <row r="6319" spans="1:15" x14ac:dyDescent="0.25">
      <c r="A6319" t="s">
        <v>9668</v>
      </c>
      <c r="B6319">
        <v>3278</v>
      </c>
      <c r="C6319" t="s">
        <v>9668</v>
      </c>
      <c r="D6319">
        <v>-17.616700000000002</v>
      </c>
      <c r="E6319">
        <v>18.600000000000001</v>
      </c>
      <c r="F6319" t="s">
        <v>1339</v>
      </c>
      <c r="G6319">
        <v>3278</v>
      </c>
      <c r="H6319" t="s">
        <v>1340</v>
      </c>
      <c r="I6319" t="s">
        <v>1341</v>
      </c>
      <c r="J6319" t="s">
        <v>9669</v>
      </c>
      <c r="K6319">
        <v>3278</v>
      </c>
      <c r="L6319">
        <v>3278</v>
      </c>
      <c r="M6319" t="s">
        <v>30</v>
      </c>
      <c r="O6319">
        <v>1516271813</v>
      </c>
    </row>
    <row r="6320" spans="1:15" x14ac:dyDescent="0.25">
      <c r="A6320" t="s">
        <v>9670</v>
      </c>
      <c r="B6320">
        <v>3279</v>
      </c>
      <c r="C6320" t="s">
        <v>9671</v>
      </c>
      <c r="D6320">
        <v>42.911099999999998</v>
      </c>
      <c r="E6320">
        <v>21.189900000000002</v>
      </c>
      <c r="F6320" t="s">
        <v>1566</v>
      </c>
      <c r="G6320">
        <v>3279</v>
      </c>
      <c r="H6320" t="s">
        <v>1567</v>
      </c>
      <c r="I6320" t="s">
        <v>1568</v>
      </c>
      <c r="J6320" t="s">
        <v>9670</v>
      </c>
      <c r="K6320">
        <v>3279</v>
      </c>
      <c r="L6320">
        <v>3279</v>
      </c>
      <c r="M6320" t="s">
        <v>30</v>
      </c>
      <c r="O6320">
        <v>1901550082</v>
      </c>
    </row>
    <row r="6321" spans="1:15" x14ac:dyDescent="0.25">
      <c r="A6321" t="s">
        <v>9672</v>
      </c>
      <c r="B6321">
        <v>3280</v>
      </c>
      <c r="C6321" t="s">
        <v>9673</v>
      </c>
      <c r="D6321">
        <v>42.621699999999997</v>
      </c>
      <c r="E6321">
        <v>20.5778</v>
      </c>
      <c r="F6321" t="s">
        <v>1566</v>
      </c>
      <c r="G6321">
        <v>3280</v>
      </c>
      <c r="H6321" t="s">
        <v>1567</v>
      </c>
      <c r="I6321" t="s">
        <v>1568</v>
      </c>
      <c r="J6321" t="s">
        <v>9672</v>
      </c>
      <c r="K6321">
        <v>3280</v>
      </c>
      <c r="L6321">
        <v>3280</v>
      </c>
      <c r="M6321" t="s">
        <v>30</v>
      </c>
      <c r="O6321">
        <v>1901230162</v>
      </c>
    </row>
    <row r="6322" spans="1:15" x14ac:dyDescent="0.25">
      <c r="A6322" t="s">
        <v>9674</v>
      </c>
      <c r="B6322">
        <v>3281</v>
      </c>
      <c r="C6322" t="s">
        <v>9675</v>
      </c>
      <c r="D6322">
        <v>39.209600000000002</v>
      </c>
      <c r="E6322">
        <v>48.491900000000001</v>
      </c>
      <c r="F6322" t="s">
        <v>530</v>
      </c>
      <c r="G6322">
        <v>3281</v>
      </c>
      <c r="H6322" t="s">
        <v>531</v>
      </c>
      <c r="I6322" t="s">
        <v>532</v>
      </c>
      <c r="J6322" t="s">
        <v>9674</v>
      </c>
      <c r="K6322">
        <v>3281</v>
      </c>
      <c r="L6322">
        <v>3281</v>
      </c>
      <c r="M6322" t="s">
        <v>30</v>
      </c>
      <c r="O6322">
        <v>1031242117</v>
      </c>
    </row>
    <row r="6323" spans="1:15" x14ac:dyDescent="0.25">
      <c r="A6323" t="s">
        <v>9676</v>
      </c>
      <c r="B6323">
        <v>3282</v>
      </c>
      <c r="C6323" t="s">
        <v>9677</v>
      </c>
      <c r="D6323">
        <v>22.961400000000001</v>
      </c>
      <c r="E6323">
        <v>-82.1511</v>
      </c>
      <c r="F6323" t="s">
        <v>507</v>
      </c>
      <c r="G6323">
        <v>3282</v>
      </c>
      <c r="H6323" t="s">
        <v>508</v>
      </c>
      <c r="I6323" t="s">
        <v>509</v>
      </c>
      <c r="J6323" t="s">
        <v>9678</v>
      </c>
      <c r="K6323">
        <v>3282</v>
      </c>
      <c r="L6323">
        <v>3282</v>
      </c>
      <c r="M6323" t="s">
        <v>30</v>
      </c>
      <c r="O6323">
        <v>1192731332</v>
      </c>
    </row>
    <row r="6324" spans="1:15" x14ac:dyDescent="0.25">
      <c r="A6324" t="s">
        <v>9679</v>
      </c>
      <c r="B6324">
        <v>3283</v>
      </c>
      <c r="C6324" t="s">
        <v>9679</v>
      </c>
      <c r="D6324">
        <v>41.177999999999997</v>
      </c>
      <c r="E6324">
        <v>20.677800000000001</v>
      </c>
      <c r="F6324" t="s">
        <v>1279</v>
      </c>
      <c r="G6324">
        <v>3283</v>
      </c>
      <c r="H6324" t="s">
        <v>1280</v>
      </c>
      <c r="I6324" t="s">
        <v>1281</v>
      </c>
      <c r="J6324" t="s">
        <v>9679</v>
      </c>
      <c r="K6324">
        <v>3283</v>
      </c>
      <c r="L6324">
        <v>3283</v>
      </c>
      <c r="M6324" t="s">
        <v>30</v>
      </c>
      <c r="O6324">
        <v>1807746682</v>
      </c>
    </row>
    <row r="6325" spans="1:15" x14ac:dyDescent="0.25">
      <c r="A6325" t="s">
        <v>9680</v>
      </c>
      <c r="B6325">
        <v>3284</v>
      </c>
      <c r="C6325" t="s">
        <v>9680</v>
      </c>
      <c r="D6325">
        <v>45.846699999999998</v>
      </c>
      <c r="E6325">
        <v>13.963100000000001</v>
      </c>
      <c r="F6325" t="s">
        <v>1318</v>
      </c>
      <c r="G6325">
        <v>3284</v>
      </c>
      <c r="H6325" t="s">
        <v>1319</v>
      </c>
      <c r="I6325" t="s">
        <v>1320</v>
      </c>
      <c r="J6325" t="s">
        <v>9680</v>
      </c>
      <c r="K6325">
        <v>3284</v>
      </c>
      <c r="L6325">
        <v>3284</v>
      </c>
      <c r="M6325" t="s">
        <v>30</v>
      </c>
      <c r="O6325">
        <v>1705864633</v>
      </c>
    </row>
    <row r="6326" spans="1:15" x14ac:dyDescent="0.25">
      <c r="A6326" t="s">
        <v>9681</v>
      </c>
      <c r="B6326">
        <v>3285</v>
      </c>
      <c r="C6326" t="s">
        <v>9681</v>
      </c>
      <c r="D6326">
        <v>45.569699999999997</v>
      </c>
      <c r="E6326">
        <v>14.2408</v>
      </c>
      <c r="F6326" t="s">
        <v>1318</v>
      </c>
      <c r="G6326">
        <v>3285</v>
      </c>
      <c r="H6326" t="s">
        <v>1319</v>
      </c>
      <c r="I6326" t="s">
        <v>1320</v>
      </c>
      <c r="J6326" t="s">
        <v>9681</v>
      </c>
      <c r="K6326">
        <v>3285</v>
      </c>
      <c r="L6326">
        <v>3285</v>
      </c>
      <c r="M6326" t="s">
        <v>30</v>
      </c>
      <c r="O6326">
        <v>1705031705</v>
      </c>
    </row>
    <row r="6327" spans="1:15" x14ac:dyDescent="0.25">
      <c r="A6327" t="s">
        <v>9682</v>
      </c>
      <c r="B6327">
        <v>3286</v>
      </c>
      <c r="C6327" t="s">
        <v>9682</v>
      </c>
      <c r="D6327">
        <v>57.259900000000002</v>
      </c>
      <c r="E6327">
        <v>24.418900000000001</v>
      </c>
      <c r="F6327" t="s">
        <v>1217</v>
      </c>
      <c r="G6327">
        <v>3286</v>
      </c>
      <c r="H6327" t="s">
        <v>1218</v>
      </c>
      <c r="I6327" t="s">
        <v>1219</v>
      </c>
      <c r="J6327" t="s">
        <v>9683</v>
      </c>
      <c r="K6327">
        <v>3286</v>
      </c>
      <c r="L6327">
        <v>3286</v>
      </c>
      <c r="M6327" t="s">
        <v>30</v>
      </c>
      <c r="O6327">
        <v>1428934591</v>
      </c>
    </row>
    <row r="6328" spans="1:15" x14ac:dyDescent="0.25">
      <c r="A6328" t="s">
        <v>9684</v>
      </c>
      <c r="B6328">
        <v>3287</v>
      </c>
      <c r="C6328" t="s">
        <v>9685</v>
      </c>
      <c r="D6328">
        <v>45.8339</v>
      </c>
      <c r="E6328">
        <v>14.9292</v>
      </c>
      <c r="F6328" t="s">
        <v>1318</v>
      </c>
      <c r="G6328">
        <v>3287</v>
      </c>
      <c r="H6328" t="s">
        <v>1319</v>
      </c>
      <c r="I6328" t="s">
        <v>1320</v>
      </c>
      <c r="J6328" t="s">
        <v>9684</v>
      </c>
      <c r="K6328">
        <v>3287</v>
      </c>
      <c r="L6328">
        <v>3287</v>
      </c>
      <c r="M6328" t="s">
        <v>30</v>
      </c>
      <c r="O6328">
        <v>1705027920</v>
      </c>
    </row>
    <row r="6329" spans="1:15" x14ac:dyDescent="0.25">
      <c r="A6329" t="s">
        <v>9686</v>
      </c>
      <c r="B6329">
        <v>3288</v>
      </c>
      <c r="C6329" t="s">
        <v>9686</v>
      </c>
      <c r="D6329">
        <v>46.9435</v>
      </c>
      <c r="E6329">
        <v>28.782299999999999</v>
      </c>
      <c r="F6329" t="s">
        <v>1245</v>
      </c>
      <c r="G6329">
        <v>3288</v>
      </c>
      <c r="H6329" t="s">
        <v>1246</v>
      </c>
      <c r="I6329" t="s">
        <v>1247</v>
      </c>
      <c r="J6329" t="s">
        <v>9686</v>
      </c>
      <c r="K6329">
        <v>3288</v>
      </c>
      <c r="L6329">
        <v>3288</v>
      </c>
      <c r="M6329" t="s">
        <v>30</v>
      </c>
      <c r="O6329">
        <v>1498897259</v>
      </c>
    </row>
    <row r="6330" spans="1:15" x14ac:dyDescent="0.25">
      <c r="A6330" t="s">
        <v>9687</v>
      </c>
      <c r="B6330">
        <v>352</v>
      </c>
      <c r="C6330" t="s">
        <v>9688</v>
      </c>
      <c r="D6330">
        <v>18.4953</v>
      </c>
      <c r="E6330">
        <v>102.4153</v>
      </c>
      <c r="F6330" t="s">
        <v>1212</v>
      </c>
      <c r="G6330">
        <v>352</v>
      </c>
      <c r="H6330" t="s">
        <v>1213</v>
      </c>
      <c r="I6330" t="s">
        <v>1214</v>
      </c>
      <c r="J6330" t="s">
        <v>1215</v>
      </c>
      <c r="K6330">
        <v>352</v>
      </c>
      <c r="L6330">
        <v>352</v>
      </c>
      <c r="M6330" t="s">
        <v>30</v>
      </c>
      <c r="O6330">
        <v>1418592644</v>
      </c>
    </row>
    <row r="6331" spans="1:15" x14ac:dyDescent="0.25">
      <c r="A6331" t="s">
        <v>9689</v>
      </c>
      <c r="B6331">
        <v>3289</v>
      </c>
      <c r="C6331" t="s">
        <v>9689</v>
      </c>
      <c r="D6331">
        <v>40.062600000000003</v>
      </c>
      <c r="E6331">
        <v>70.819400000000002</v>
      </c>
      <c r="F6331" t="s">
        <v>1189</v>
      </c>
      <c r="G6331">
        <v>3289</v>
      </c>
      <c r="H6331" t="s">
        <v>1190</v>
      </c>
      <c r="I6331" t="s">
        <v>1191</v>
      </c>
      <c r="J6331" t="s">
        <v>9689</v>
      </c>
      <c r="K6331">
        <v>3289</v>
      </c>
      <c r="L6331">
        <v>3289</v>
      </c>
      <c r="M6331" t="s">
        <v>30</v>
      </c>
      <c r="O6331">
        <v>1417022726</v>
      </c>
    </row>
    <row r="6332" spans="1:15" x14ac:dyDescent="0.25">
      <c r="A6332" t="s">
        <v>9690</v>
      </c>
      <c r="B6332">
        <v>3290</v>
      </c>
      <c r="C6332" t="s">
        <v>9691</v>
      </c>
      <c r="D6332">
        <v>43.998699999999999</v>
      </c>
      <c r="E6332">
        <v>19.907900000000001</v>
      </c>
      <c r="F6332" t="s">
        <v>1038</v>
      </c>
      <c r="G6332">
        <v>3290</v>
      </c>
      <c r="H6332" t="s">
        <v>1039</v>
      </c>
      <c r="I6332" t="s">
        <v>1040</v>
      </c>
      <c r="J6332" t="s">
        <v>9690</v>
      </c>
      <c r="K6332">
        <v>3290</v>
      </c>
      <c r="L6332">
        <v>3290</v>
      </c>
      <c r="M6332" t="s">
        <v>30</v>
      </c>
      <c r="O6332">
        <v>1688365764</v>
      </c>
    </row>
    <row r="6333" spans="1:15" x14ac:dyDescent="0.25">
      <c r="A6333" t="s">
        <v>9692</v>
      </c>
      <c r="B6333">
        <v>3291</v>
      </c>
      <c r="C6333" t="s">
        <v>9692</v>
      </c>
      <c r="D6333">
        <v>41.715600000000002</v>
      </c>
      <c r="E6333">
        <v>21.775600000000001</v>
      </c>
      <c r="F6333" t="s">
        <v>1279</v>
      </c>
      <c r="G6333">
        <v>3291</v>
      </c>
      <c r="H6333" t="s">
        <v>1280</v>
      </c>
      <c r="I6333" t="s">
        <v>1281</v>
      </c>
      <c r="J6333" t="s">
        <v>9692</v>
      </c>
      <c r="K6333">
        <v>3291</v>
      </c>
      <c r="L6333">
        <v>3291</v>
      </c>
      <c r="M6333" t="s">
        <v>30</v>
      </c>
      <c r="O6333">
        <v>1807468155</v>
      </c>
    </row>
    <row r="6334" spans="1:15" x14ac:dyDescent="0.25">
      <c r="A6334" t="s">
        <v>9693</v>
      </c>
      <c r="B6334" t="e">
        <v>#N/A</v>
      </c>
      <c r="C6334" t="s">
        <v>9694</v>
      </c>
      <c r="D6334">
        <v>61.554400000000001</v>
      </c>
      <c r="E6334">
        <v>-6.8063000000000002</v>
      </c>
      <c r="F6334" t="s">
        <v>8115</v>
      </c>
      <c r="G6334" t="e">
        <v>#N/A</v>
      </c>
      <c r="H6334" t="s">
        <v>8116</v>
      </c>
      <c r="I6334" t="s">
        <v>8117</v>
      </c>
      <c r="K6334" t="e">
        <v>#N/A</v>
      </c>
      <c r="L6334" t="e">
        <v>#N/A</v>
      </c>
      <c r="M6334" t="s">
        <v>30</v>
      </c>
      <c r="O6334">
        <v>1234871801</v>
      </c>
    </row>
    <row r="6335" spans="1:15" x14ac:dyDescent="0.25">
      <c r="A6335" t="s">
        <v>9695</v>
      </c>
      <c r="B6335">
        <v>3292</v>
      </c>
      <c r="C6335" t="s">
        <v>9695</v>
      </c>
      <c r="D6335">
        <v>46.055</v>
      </c>
      <c r="E6335">
        <v>14.417199999999999</v>
      </c>
      <c r="F6335" t="s">
        <v>1318</v>
      </c>
      <c r="G6335">
        <v>3292</v>
      </c>
      <c r="H6335" t="s">
        <v>1319</v>
      </c>
      <c r="I6335" t="s">
        <v>1320</v>
      </c>
      <c r="J6335" t="s">
        <v>9696</v>
      </c>
      <c r="K6335">
        <v>3292</v>
      </c>
      <c r="L6335">
        <v>3292</v>
      </c>
      <c r="M6335" t="s">
        <v>30</v>
      </c>
      <c r="O6335">
        <v>1705653264</v>
      </c>
    </row>
    <row r="6336" spans="1:15" x14ac:dyDescent="0.25">
      <c r="A6336" t="s">
        <v>1584</v>
      </c>
      <c r="B6336">
        <v>426</v>
      </c>
      <c r="C6336" t="s">
        <v>1585</v>
      </c>
      <c r="D6336">
        <v>58.017400000000002</v>
      </c>
      <c r="E6336">
        <v>56.285499999999999</v>
      </c>
      <c r="F6336" t="s">
        <v>73</v>
      </c>
      <c r="G6336">
        <v>426</v>
      </c>
      <c r="H6336" t="s">
        <v>74</v>
      </c>
      <c r="I6336" t="s">
        <v>75</v>
      </c>
      <c r="J6336" t="s">
        <v>1586</v>
      </c>
      <c r="K6336">
        <v>426</v>
      </c>
      <c r="L6336">
        <v>426</v>
      </c>
      <c r="M6336" t="s">
        <v>30</v>
      </c>
      <c r="O6336">
        <v>1643294442</v>
      </c>
    </row>
    <row r="6337" spans="1:15" x14ac:dyDescent="0.25">
      <c r="A6337" t="s">
        <v>9697</v>
      </c>
      <c r="B6337">
        <v>3293</v>
      </c>
      <c r="C6337" t="s">
        <v>9697</v>
      </c>
      <c r="D6337">
        <v>1.6377999999999999</v>
      </c>
      <c r="E6337">
        <v>32.844799999999999</v>
      </c>
      <c r="F6337" t="s">
        <v>815</v>
      </c>
      <c r="G6337">
        <v>3293</v>
      </c>
      <c r="H6337" t="s">
        <v>816</v>
      </c>
      <c r="I6337" t="s">
        <v>817</v>
      </c>
      <c r="J6337" t="s">
        <v>9697</v>
      </c>
      <c r="K6337">
        <v>3293</v>
      </c>
      <c r="L6337">
        <v>3293</v>
      </c>
      <c r="M6337" t="s">
        <v>30</v>
      </c>
      <c r="O6337">
        <v>1800458737</v>
      </c>
    </row>
    <row r="6338" spans="1:15" x14ac:dyDescent="0.25">
      <c r="A6338" t="s">
        <v>9698</v>
      </c>
      <c r="B6338">
        <v>3294</v>
      </c>
      <c r="C6338" t="s">
        <v>9699</v>
      </c>
      <c r="D6338">
        <v>41.648699999999998</v>
      </c>
      <c r="E6338">
        <v>21.6922</v>
      </c>
      <c r="F6338" t="s">
        <v>1279</v>
      </c>
      <c r="G6338">
        <v>3294</v>
      </c>
      <c r="H6338" t="s">
        <v>1280</v>
      </c>
      <c r="I6338" t="s">
        <v>1281</v>
      </c>
      <c r="J6338" t="s">
        <v>9698</v>
      </c>
      <c r="K6338">
        <v>3294</v>
      </c>
      <c r="L6338">
        <v>3294</v>
      </c>
      <c r="M6338" t="s">
        <v>30</v>
      </c>
      <c r="O6338">
        <v>1807720763</v>
      </c>
    </row>
    <row r="6339" spans="1:15" x14ac:dyDescent="0.25">
      <c r="A6339" t="s">
        <v>9700</v>
      </c>
      <c r="B6339">
        <v>3295</v>
      </c>
      <c r="C6339" t="s">
        <v>9700</v>
      </c>
      <c r="D6339">
        <v>5.7</v>
      </c>
      <c r="E6339">
        <v>-55.2333</v>
      </c>
      <c r="F6339" t="s">
        <v>1349</v>
      </c>
      <c r="G6339">
        <v>3295</v>
      </c>
      <c r="H6339" t="s">
        <v>1350</v>
      </c>
      <c r="I6339" t="s">
        <v>1351</v>
      </c>
      <c r="J6339" t="s">
        <v>9701</v>
      </c>
      <c r="K6339">
        <v>3295</v>
      </c>
      <c r="L6339">
        <v>3295</v>
      </c>
      <c r="M6339" t="s">
        <v>30</v>
      </c>
      <c r="O6339">
        <v>1740222585</v>
      </c>
    </row>
    <row r="6340" spans="1:15" x14ac:dyDescent="0.25">
      <c r="A6340" t="s">
        <v>9702</v>
      </c>
      <c r="B6340">
        <v>3296</v>
      </c>
      <c r="C6340" t="s">
        <v>9703</v>
      </c>
      <c r="D6340">
        <v>45.8322</v>
      </c>
      <c r="E6340">
        <v>14.6364</v>
      </c>
      <c r="F6340" t="s">
        <v>1318</v>
      </c>
      <c r="G6340">
        <v>3296</v>
      </c>
      <c r="H6340" t="s">
        <v>1319</v>
      </c>
      <c r="I6340" t="s">
        <v>1320</v>
      </c>
      <c r="J6340" t="s">
        <v>9702</v>
      </c>
      <c r="K6340">
        <v>3296</v>
      </c>
      <c r="L6340">
        <v>3296</v>
      </c>
      <c r="M6340" t="s">
        <v>30</v>
      </c>
      <c r="O6340">
        <v>1705618557</v>
      </c>
    </row>
    <row r="6341" spans="1:15" x14ac:dyDescent="0.25">
      <c r="A6341" t="s">
        <v>9704</v>
      </c>
      <c r="B6341">
        <v>3297</v>
      </c>
      <c r="C6341" t="s">
        <v>9704</v>
      </c>
      <c r="D6341">
        <v>46.706699999999998</v>
      </c>
      <c r="E6341">
        <v>16.156400000000001</v>
      </c>
      <c r="F6341" t="s">
        <v>1318</v>
      </c>
      <c r="G6341">
        <v>3297</v>
      </c>
      <c r="H6341" t="s">
        <v>1319</v>
      </c>
      <c r="I6341" t="s">
        <v>1320</v>
      </c>
      <c r="J6341" t="s">
        <v>9704</v>
      </c>
      <c r="K6341">
        <v>3297</v>
      </c>
      <c r="L6341">
        <v>3297</v>
      </c>
      <c r="M6341" t="s">
        <v>30</v>
      </c>
      <c r="O6341">
        <v>1705677747</v>
      </c>
    </row>
    <row r="6342" spans="1:15" x14ac:dyDescent="0.25">
      <c r="A6342" t="s">
        <v>9705</v>
      </c>
      <c r="B6342">
        <v>3298</v>
      </c>
      <c r="C6342" t="s">
        <v>9705</v>
      </c>
      <c r="D6342">
        <v>-12.165800000000001</v>
      </c>
      <c r="E6342">
        <v>44.398299999999999</v>
      </c>
      <c r="F6342" t="s">
        <v>1409</v>
      </c>
      <c r="G6342">
        <v>3298</v>
      </c>
      <c r="H6342" t="s">
        <v>1410</v>
      </c>
      <c r="I6342" t="s">
        <v>1411</v>
      </c>
      <c r="J6342" t="s">
        <v>9706</v>
      </c>
      <c r="K6342">
        <v>3298</v>
      </c>
      <c r="L6342">
        <v>3298</v>
      </c>
      <c r="M6342" t="s">
        <v>30</v>
      </c>
      <c r="O6342">
        <v>1174036583</v>
      </c>
    </row>
    <row r="6343" spans="1:15" x14ac:dyDescent="0.25">
      <c r="A6343" t="s">
        <v>9707</v>
      </c>
      <c r="B6343">
        <v>3299</v>
      </c>
      <c r="C6343" t="s">
        <v>9707</v>
      </c>
      <c r="D6343">
        <v>17.881399999999999</v>
      </c>
      <c r="E6343">
        <v>-76.409300000000002</v>
      </c>
      <c r="F6343" t="s">
        <v>1155</v>
      </c>
      <c r="G6343">
        <v>3299</v>
      </c>
      <c r="H6343" t="s">
        <v>1156</v>
      </c>
      <c r="I6343" t="s">
        <v>1157</v>
      </c>
      <c r="J6343" t="s">
        <v>9708</v>
      </c>
      <c r="K6343">
        <v>3299</v>
      </c>
      <c r="L6343">
        <v>3299</v>
      </c>
      <c r="M6343" t="s">
        <v>30</v>
      </c>
      <c r="O6343">
        <v>1388124588</v>
      </c>
    </row>
    <row r="6344" spans="1:15" x14ac:dyDescent="0.25">
      <c r="A6344" t="s">
        <v>9709</v>
      </c>
      <c r="B6344">
        <v>3300</v>
      </c>
      <c r="C6344" t="s">
        <v>9710</v>
      </c>
      <c r="D6344">
        <v>45.906700000000001</v>
      </c>
      <c r="E6344">
        <v>15.291399999999999</v>
      </c>
      <c r="F6344" t="s">
        <v>1318</v>
      </c>
      <c r="G6344">
        <v>3300</v>
      </c>
      <c r="H6344" t="s">
        <v>1319</v>
      </c>
      <c r="I6344" t="s">
        <v>1320</v>
      </c>
      <c r="J6344" t="s">
        <v>9709</v>
      </c>
      <c r="K6344">
        <v>3300</v>
      </c>
      <c r="L6344">
        <v>3300</v>
      </c>
      <c r="M6344" t="s">
        <v>30</v>
      </c>
      <c r="O6344">
        <v>1705940381</v>
      </c>
    </row>
    <row r="6345" spans="1:15" x14ac:dyDescent="0.25">
      <c r="A6345" t="s">
        <v>9711</v>
      </c>
      <c r="B6345">
        <v>3301</v>
      </c>
      <c r="C6345" t="s">
        <v>9712</v>
      </c>
      <c r="D6345">
        <v>40.829700000000003</v>
      </c>
      <c r="E6345">
        <v>46.017800000000001</v>
      </c>
      <c r="F6345" t="s">
        <v>530</v>
      </c>
      <c r="G6345">
        <v>3301</v>
      </c>
      <c r="H6345" t="s">
        <v>531</v>
      </c>
      <c r="I6345" t="s">
        <v>532</v>
      </c>
      <c r="J6345" t="s">
        <v>9711</v>
      </c>
      <c r="K6345">
        <v>3301</v>
      </c>
      <c r="L6345">
        <v>3301</v>
      </c>
      <c r="M6345" t="s">
        <v>30</v>
      </c>
      <c r="O6345">
        <v>1031776445</v>
      </c>
    </row>
    <row r="6346" spans="1:15" x14ac:dyDescent="0.25">
      <c r="A6346" t="s">
        <v>9713</v>
      </c>
      <c r="B6346">
        <v>3302</v>
      </c>
      <c r="C6346" t="s">
        <v>9713</v>
      </c>
      <c r="D6346">
        <v>40.508200000000002</v>
      </c>
      <c r="E6346">
        <v>46.820300000000003</v>
      </c>
      <c r="F6346" t="s">
        <v>530</v>
      </c>
      <c r="G6346">
        <v>3302</v>
      </c>
      <c r="H6346" t="s">
        <v>531</v>
      </c>
      <c r="I6346" t="s">
        <v>532</v>
      </c>
      <c r="J6346" t="s">
        <v>9713</v>
      </c>
      <c r="K6346">
        <v>3302</v>
      </c>
      <c r="L6346">
        <v>3302</v>
      </c>
      <c r="M6346" t="s">
        <v>30</v>
      </c>
      <c r="O6346">
        <v>1031441683</v>
      </c>
    </row>
    <row r="6347" spans="1:15" x14ac:dyDescent="0.25">
      <c r="A6347" t="s">
        <v>9714</v>
      </c>
      <c r="B6347">
        <v>3303</v>
      </c>
      <c r="C6347" t="s">
        <v>9714</v>
      </c>
      <c r="D6347">
        <v>41.65</v>
      </c>
      <c r="E6347">
        <v>25.366700000000002</v>
      </c>
      <c r="F6347" t="s">
        <v>954</v>
      </c>
      <c r="G6347">
        <v>3303</v>
      </c>
      <c r="H6347" t="s">
        <v>955</v>
      </c>
      <c r="I6347" t="s">
        <v>956</v>
      </c>
      <c r="J6347" t="s">
        <v>9714</v>
      </c>
      <c r="K6347">
        <v>3303</v>
      </c>
      <c r="L6347">
        <v>3303</v>
      </c>
      <c r="M6347" t="s">
        <v>30</v>
      </c>
      <c r="O6347">
        <v>1100473094</v>
      </c>
    </row>
    <row r="6348" spans="1:15" x14ac:dyDescent="0.25">
      <c r="A6348" t="s">
        <v>9715</v>
      </c>
      <c r="B6348">
        <v>3304</v>
      </c>
      <c r="C6348" t="s">
        <v>9715</v>
      </c>
      <c r="D6348">
        <v>16.545300000000001</v>
      </c>
      <c r="E6348">
        <v>104.7235</v>
      </c>
      <c r="F6348" t="s">
        <v>144</v>
      </c>
      <c r="G6348">
        <v>3304</v>
      </c>
      <c r="H6348" t="s">
        <v>145</v>
      </c>
      <c r="I6348" t="s">
        <v>146</v>
      </c>
      <c r="J6348" t="s">
        <v>9715</v>
      </c>
      <c r="K6348">
        <v>3304</v>
      </c>
      <c r="L6348">
        <v>3304</v>
      </c>
      <c r="M6348" t="s">
        <v>30</v>
      </c>
      <c r="O6348">
        <v>1764994534</v>
      </c>
    </row>
    <row r="6349" spans="1:15" x14ac:dyDescent="0.25">
      <c r="A6349" t="s">
        <v>9716</v>
      </c>
      <c r="B6349">
        <v>3305</v>
      </c>
      <c r="C6349" t="s">
        <v>9716</v>
      </c>
      <c r="D6349">
        <v>41.924399999999999</v>
      </c>
      <c r="E6349">
        <v>42.006799999999998</v>
      </c>
      <c r="F6349" t="s">
        <v>182</v>
      </c>
      <c r="G6349">
        <v>3305</v>
      </c>
      <c r="H6349" t="s">
        <v>1031</v>
      </c>
      <c r="I6349" t="s">
        <v>1032</v>
      </c>
      <c r="J6349" t="s">
        <v>9717</v>
      </c>
      <c r="K6349">
        <v>3305</v>
      </c>
      <c r="L6349">
        <v>3305</v>
      </c>
      <c r="M6349" t="s">
        <v>30</v>
      </c>
      <c r="O6349">
        <v>1268276279</v>
      </c>
    </row>
    <row r="6350" spans="1:15" x14ac:dyDescent="0.25">
      <c r="A6350" t="s">
        <v>9718</v>
      </c>
      <c r="B6350">
        <v>3306</v>
      </c>
      <c r="C6350" t="s">
        <v>9719</v>
      </c>
      <c r="D6350">
        <v>45.815199999999997</v>
      </c>
      <c r="E6350">
        <v>19.636900000000001</v>
      </c>
      <c r="F6350" t="s">
        <v>1038</v>
      </c>
      <c r="G6350">
        <v>3306</v>
      </c>
      <c r="H6350" t="s">
        <v>1039</v>
      </c>
      <c r="I6350" t="s">
        <v>1040</v>
      </c>
      <c r="J6350" t="s">
        <v>9718</v>
      </c>
      <c r="K6350">
        <v>3306</v>
      </c>
      <c r="L6350">
        <v>3306</v>
      </c>
      <c r="M6350" t="s">
        <v>30</v>
      </c>
      <c r="O6350">
        <v>1688533352</v>
      </c>
    </row>
    <row r="6351" spans="1:15" x14ac:dyDescent="0.25">
      <c r="A6351" t="s">
        <v>9720</v>
      </c>
      <c r="B6351">
        <v>3307</v>
      </c>
      <c r="C6351" t="s">
        <v>9720</v>
      </c>
      <c r="D6351">
        <v>17.2041</v>
      </c>
      <c r="E6351">
        <v>102.44070000000001</v>
      </c>
      <c r="F6351" t="s">
        <v>144</v>
      </c>
      <c r="G6351">
        <v>3307</v>
      </c>
      <c r="H6351" t="s">
        <v>145</v>
      </c>
      <c r="I6351" t="s">
        <v>146</v>
      </c>
      <c r="J6351" t="s">
        <v>9720</v>
      </c>
      <c r="K6351">
        <v>3307</v>
      </c>
      <c r="L6351">
        <v>3307</v>
      </c>
      <c r="M6351" t="s">
        <v>30</v>
      </c>
      <c r="O6351">
        <v>1764333285</v>
      </c>
    </row>
    <row r="6352" spans="1:15" x14ac:dyDescent="0.25">
      <c r="A6352" t="s">
        <v>9721</v>
      </c>
      <c r="B6352">
        <v>3308</v>
      </c>
      <c r="C6352" t="s">
        <v>9721</v>
      </c>
      <c r="D6352">
        <v>45.7667</v>
      </c>
      <c r="E6352">
        <v>15.066700000000001</v>
      </c>
      <c r="F6352" t="s">
        <v>1318</v>
      </c>
      <c r="G6352">
        <v>3308</v>
      </c>
      <c r="H6352" t="s">
        <v>1319</v>
      </c>
      <c r="I6352" t="s">
        <v>1320</v>
      </c>
      <c r="J6352" t="s">
        <v>9721</v>
      </c>
      <c r="K6352">
        <v>3308</v>
      </c>
      <c r="L6352">
        <v>3308</v>
      </c>
      <c r="M6352" t="s">
        <v>30</v>
      </c>
      <c r="O6352">
        <v>1705395845</v>
      </c>
    </row>
    <row r="6353" spans="1:15" x14ac:dyDescent="0.25">
      <c r="A6353" t="s">
        <v>9722</v>
      </c>
      <c r="B6353">
        <v>3309</v>
      </c>
      <c r="C6353" t="s">
        <v>9722</v>
      </c>
      <c r="D6353">
        <v>48.035499999999999</v>
      </c>
      <c r="E6353">
        <v>27.812899999999999</v>
      </c>
      <c r="F6353" t="s">
        <v>1245</v>
      </c>
      <c r="G6353">
        <v>3309</v>
      </c>
      <c r="H6353" t="s">
        <v>1246</v>
      </c>
      <c r="I6353" t="s">
        <v>1247</v>
      </c>
      <c r="J6353" t="s">
        <v>9722</v>
      </c>
      <c r="K6353">
        <v>3309</v>
      </c>
      <c r="L6353">
        <v>3309</v>
      </c>
      <c r="M6353" t="s">
        <v>30</v>
      </c>
      <c r="O6353">
        <v>1498968635</v>
      </c>
    </row>
    <row r="6354" spans="1:15" x14ac:dyDescent="0.25">
      <c r="A6354" t="s">
        <v>9723</v>
      </c>
      <c r="B6354">
        <v>3310</v>
      </c>
      <c r="C6354" t="s">
        <v>9724</v>
      </c>
      <c r="D6354">
        <v>43.72</v>
      </c>
      <c r="E6354">
        <v>21.4436</v>
      </c>
      <c r="F6354" t="s">
        <v>1038</v>
      </c>
      <c r="G6354">
        <v>3310</v>
      </c>
      <c r="H6354" t="s">
        <v>1039</v>
      </c>
      <c r="I6354" t="s">
        <v>1040</v>
      </c>
      <c r="J6354" t="s">
        <v>9723</v>
      </c>
      <c r="K6354">
        <v>3310</v>
      </c>
      <c r="L6354">
        <v>3310</v>
      </c>
      <c r="M6354" t="s">
        <v>30</v>
      </c>
      <c r="O6354">
        <v>1688834584</v>
      </c>
    </row>
    <row r="6355" spans="1:15" x14ac:dyDescent="0.25">
      <c r="A6355" t="s">
        <v>9725</v>
      </c>
      <c r="B6355">
        <v>3311</v>
      </c>
      <c r="C6355" t="s">
        <v>9725</v>
      </c>
      <c r="D6355">
        <v>45.934199999999997</v>
      </c>
      <c r="E6355">
        <v>15.1408</v>
      </c>
      <c r="F6355" t="s">
        <v>1318</v>
      </c>
      <c r="G6355">
        <v>3311</v>
      </c>
      <c r="H6355" t="s">
        <v>1319</v>
      </c>
      <c r="I6355" t="s">
        <v>1320</v>
      </c>
      <c r="J6355" t="s">
        <v>9726</v>
      </c>
      <c r="K6355">
        <v>3311</v>
      </c>
      <c r="L6355">
        <v>3311</v>
      </c>
      <c r="M6355" t="s">
        <v>30</v>
      </c>
      <c r="O6355">
        <v>1705336506</v>
      </c>
    </row>
    <row r="6356" spans="1:15" x14ac:dyDescent="0.25">
      <c r="A6356" t="s">
        <v>9727</v>
      </c>
      <c r="B6356">
        <v>3312</v>
      </c>
      <c r="C6356" t="s">
        <v>9727</v>
      </c>
      <c r="D6356">
        <v>42.453099999999999</v>
      </c>
      <c r="E6356">
        <v>18.537500000000001</v>
      </c>
      <c r="F6356" t="s">
        <v>1405</v>
      </c>
      <c r="G6356">
        <v>3312</v>
      </c>
      <c r="H6356" t="s">
        <v>1406</v>
      </c>
      <c r="I6356" t="s">
        <v>1407</v>
      </c>
      <c r="J6356" t="s">
        <v>9728</v>
      </c>
      <c r="K6356">
        <v>3312</v>
      </c>
      <c r="L6356">
        <v>3312</v>
      </c>
      <c r="M6356" t="s">
        <v>30</v>
      </c>
      <c r="O6356">
        <v>1499673791</v>
      </c>
    </row>
    <row r="6357" spans="1:15" x14ac:dyDescent="0.25">
      <c r="A6357" t="s">
        <v>9729</v>
      </c>
      <c r="B6357">
        <v>3313</v>
      </c>
      <c r="C6357" t="s">
        <v>9730</v>
      </c>
      <c r="D6357">
        <v>45.229199999999999</v>
      </c>
      <c r="E6357">
        <v>21.123799999999999</v>
      </c>
      <c r="F6357" t="s">
        <v>1038</v>
      </c>
      <c r="G6357">
        <v>3313</v>
      </c>
      <c r="H6357" t="s">
        <v>1039</v>
      </c>
      <c r="I6357" t="s">
        <v>1040</v>
      </c>
      <c r="J6357" t="s">
        <v>9729</v>
      </c>
      <c r="K6357">
        <v>3313</v>
      </c>
      <c r="L6357">
        <v>3313</v>
      </c>
      <c r="M6357" t="s">
        <v>30</v>
      </c>
      <c r="O6357">
        <v>1688176320</v>
      </c>
    </row>
    <row r="6358" spans="1:15" x14ac:dyDescent="0.25">
      <c r="A6358" t="s">
        <v>9731</v>
      </c>
      <c r="B6358">
        <v>3314</v>
      </c>
      <c r="C6358" t="s">
        <v>9732</v>
      </c>
      <c r="D6358">
        <v>46.8</v>
      </c>
      <c r="E6358">
        <v>16.033300000000001</v>
      </c>
      <c r="F6358" t="s">
        <v>1318</v>
      </c>
      <c r="G6358">
        <v>3314</v>
      </c>
      <c r="H6358" t="s">
        <v>1319</v>
      </c>
      <c r="I6358" t="s">
        <v>1320</v>
      </c>
      <c r="J6358" t="s">
        <v>9731</v>
      </c>
      <c r="K6358">
        <v>3314</v>
      </c>
      <c r="L6358">
        <v>3314</v>
      </c>
      <c r="M6358" t="s">
        <v>30</v>
      </c>
      <c r="O6358">
        <v>1705970248</v>
      </c>
    </row>
    <row r="6359" spans="1:15" x14ac:dyDescent="0.25">
      <c r="A6359" t="s">
        <v>9733</v>
      </c>
      <c r="B6359">
        <v>3315</v>
      </c>
      <c r="C6359" t="s">
        <v>9733</v>
      </c>
      <c r="D6359">
        <v>45.831899999999997</v>
      </c>
      <c r="E6359">
        <v>17.383900000000001</v>
      </c>
      <c r="F6359" t="s">
        <v>1235</v>
      </c>
      <c r="G6359">
        <v>3315</v>
      </c>
      <c r="H6359" t="s">
        <v>1236</v>
      </c>
      <c r="I6359" t="s">
        <v>1237</v>
      </c>
      <c r="J6359" t="s">
        <v>9734</v>
      </c>
      <c r="K6359">
        <v>3315</v>
      </c>
      <c r="L6359">
        <v>3315</v>
      </c>
      <c r="M6359" t="s">
        <v>30</v>
      </c>
      <c r="O6359">
        <v>1191128636</v>
      </c>
    </row>
    <row r="6360" spans="1:15" x14ac:dyDescent="0.25">
      <c r="A6360" t="s">
        <v>9735</v>
      </c>
      <c r="B6360">
        <v>3316</v>
      </c>
      <c r="C6360" t="s">
        <v>9735</v>
      </c>
      <c r="D6360">
        <v>45.61</v>
      </c>
      <c r="E6360">
        <v>13.935600000000001</v>
      </c>
      <c r="F6360" t="s">
        <v>1318</v>
      </c>
      <c r="G6360">
        <v>3316</v>
      </c>
      <c r="H6360" t="s">
        <v>1319</v>
      </c>
      <c r="I6360" t="s">
        <v>1320</v>
      </c>
      <c r="J6360" t="s">
        <v>9736</v>
      </c>
      <c r="K6360">
        <v>3316</v>
      </c>
      <c r="L6360">
        <v>3316</v>
      </c>
      <c r="M6360" t="s">
        <v>30</v>
      </c>
      <c r="O6360">
        <v>1705465646</v>
      </c>
    </row>
    <row r="6361" spans="1:15" x14ac:dyDescent="0.25">
      <c r="A6361" t="s">
        <v>9737</v>
      </c>
      <c r="B6361">
        <v>3317</v>
      </c>
      <c r="C6361" t="s">
        <v>9737</v>
      </c>
      <c r="D6361">
        <v>46.720799999999997</v>
      </c>
      <c r="E6361">
        <v>16.022500000000001</v>
      </c>
      <c r="F6361" t="s">
        <v>1318</v>
      </c>
      <c r="G6361">
        <v>3317</v>
      </c>
      <c r="H6361" t="s">
        <v>1319</v>
      </c>
      <c r="I6361" t="s">
        <v>1320</v>
      </c>
      <c r="J6361" t="s">
        <v>9737</v>
      </c>
      <c r="K6361">
        <v>3317</v>
      </c>
      <c r="L6361">
        <v>3317</v>
      </c>
      <c r="M6361" t="s">
        <v>30</v>
      </c>
      <c r="O6361">
        <v>1705097170</v>
      </c>
    </row>
    <row r="6362" spans="1:15" x14ac:dyDescent="0.25">
      <c r="A6362" t="s">
        <v>9738</v>
      </c>
      <c r="B6362">
        <v>3318</v>
      </c>
      <c r="C6362" t="s">
        <v>9738</v>
      </c>
      <c r="D6362">
        <v>46.571899999999999</v>
      </c>
      <c r="E6362">
        <v>16.346900000000002</v>
      </c>
      <c r="F6362" t="s">
        <v>1318</v>
      </c>
      <c r="G6362">
        <v>3318</v>
      </c>
      <c r="H6362" t="s">
        <v>1319</v>
      </c>
      <c r="I6362" t="s">
        <v>1320</v>
      </c>
      <c r="J6362" t="s">
        <v>9738</v>
      </c>
      <c r="K6362">
        <v>3318</v>
      </c>
      <c r="L6362">
        <v>3318</v>
      </c>
      <c r="M6362" t="s">
        <v>30</v>
      </c>
      <c r="O6362">
        <v>1705627212</v>
      </c>
    </row>
    <row r="6363" spans="1:15" x14ac:dyDescent="0.25">
      <c r="A6363" t="s">
        <v>9739</v>
      </c>
      <c r="B6363">
        <v>3319</v>
      </c>
      <c r="C6363" t="s">
        <v>9740</v>
      </c>
      <c r="D6363">
        <v>46.394199999999998</v>
      </c>
      <c r="E6363">
        <v>16.2681</v>
      </c>
      <c r="F6363" t="s">
        <v>1318</v>
      </c>
      <c r="G6363">
        <v>3319</v>
      </c>
      <c r="H6363" t="s">
        <v>1319</v>
      </c>
      <c r="I6363" t="s">
        <v>1320</v>
      </c>
      <c r="J6363" t="s">
        <v>9739</v>
      </c>
      <c r="K6363">
        <v>3319</v>
      </c>
      <c r="L6363">
        <v>3319</v>
      </c>
      <c r="M6363" t="s">
        <v>30</v>
      </c>
      <c r="O6363">
        <v>1705613407</v>
      </c>
    </row>
    <row r="6364" spans="1:15" x14ac:dyDescent="0.25">
      <c r="A6364" t="s">
        <v>9741</v>
      </c>
      <c r="B6364">
        <v>3320</v>
      </c>
      <c r="C6364" t="s">
        <v>9741</v>
      </c>
      <c r="D6364">
        <v>3.5297000000000001</v>
      </c>
      <c r="E6364">
        <v>32.801600000000001</v>
      </c>
      <c r="F6364" t="s">
        <v>815</v>
      </c>
      <c r="G6364">
        <v>3320</v>
      </c>
      <c r="H6364" t="s">
        <v>816</v>
      </c>
      <c r="I6364" t="s">
        <v>817</v>
      </c>
      <c r="J6364" t="s">
        <v>9741</v>
      </c>
      <c r="K6364">
        <v>3320</v>
      </c>
      <c r="L6364">
        <v>3320</v>
      </c>
      <c r="M6364" t="s">
        <v>30</v>
      </c>
      <c r="O6364">
        <v>1800495740</v>
      </c>
    </row>
    <row r="6365" spans="1:15" x14ac:dyDescent="0.25">
      <c r="A6365" t="s">
        <v>9742</v>
      </c>
      <c r="B6365">
        <v>2256</v>
      </c>
      <c r="C6365" t="s">
        <v>9742</v>
      </c>
      <c r="D6365">
        <v>-17.466699999999999</v>
      </c>
      <c r="E6365">
        <v>16.333300000000001</v>
      </c>
      <c r="F6365" t="s">
        <v>1339</v>
      </c>
      <c r="G6365">
        <v>2256</v>
      </c>
      <c r="H6365" t="s">
        <v>1340</v>
      </c>
      <c r="I6365" t="s">
        <v>1341</v>
      </c>
      <c r="J6365" t="s">
        <v>7654</v>
      </c>
      <c r="K6365">
        <v>2256</v>
      </c>
      <c r="L6365">
        <v>2256</v>
      </c>
      <c r="M6365" t="s">
        <v>30</v>
      </c>
      <c r="O6365">
        <v>1516685856</v>
      </c>
    </row>
    <row r="6366" spans="1:15" x14ac:dyDescent="0.25">
      <c r="A6366" t="s">
        <v>9743</v>
      </c>
      <c r="B6366">
        <v>3321</v>
      </c>
      <c r="C6366" t="s">
        <v>9743</v>
      </c>
      <c r="D6366">
        <v>40.494100000000003</v>
      </c>
      <c r="E6366">
        <v>44.760199999999998</v>
      </c>
      <c r="F6366" t="s">
        <v>1022</v>
      </c>
      <c r="G6366">
        <v>3321</v>
      </c>
      <c r="H6366" t="s">
        <v>1023</v>
      </c>
      <c r="I6366" t="s">
        <v>1024</v>
      </c>
      <c r="J6366" t="s">
        <v>9744</v>
      </c>
      <c r="K6366">
        <v>3321</v>
      </c>
      <c r="L6366">
        <v>3321</v>
      </c>
      <c r="M6366" t="s">
        <v>30</v>
      </c>
      <c r="O6366">
        <v>1051566733</v>
      </c>
    </row>
    <row r="6367" spans="1:15" x14ac:dyDescent="0.25">
      <c r="A6367" t="s">
        <v>9745</v>
      </c>
      <c r="B6367">
        <v>3322</v>
      </c>
      <c r="C6367" t="s">
        <v>9746</v>
      </c>
      <c r="D6367">
        <v>41.464300000000001</v>
      </c>
      <c r="E6367">
        <v>48.805700000000002</v>
      </c>
      <c r="F6367" t="s">
        <v>530</v>
      </c>
      <c r="G6367">
        <v>3322</v>
      </c>
      <c r="H6367" t="s">
        <v>531</v>
      </c>
      <c r="I6367" t="s">
        <v>532</v>
      </c>
      <c r="J6367" t="s">
        <v>9745</v>
      </c>
      <c r="K6367">
        <v>3322</v>
      </c>
      <c r="L6367">
        <v>3322</v>
      </c>
      <c r="M6367" t="s">
        <v>30</v>
      </c>
      <c r="O6367">
        <v>1031335433</v>
      </c>
    </row>
    <row r="6368" spans="1:15" x14ac:dyDescent="0.25">
      <c r="A6368" t="s">
        <v>9747</v>
      </c>
      <c r="B6368">
        <v>1340</v>
      </c>
      <c r="C6368" t="s">
        <v>9747</v>
      </c>
      <c r="D6368">
        <v>7.0122999999999998</v>
      </c>
      <c r="E6368">
        <v>-7.4863999999999997</v>
      </c>
      <c r="F6368" t="s">
        <v>254</v>
      </c>
      <c r="G6368">
        <v>1340</v>
      </c>
      <c r="H6368" t="s">
        <v>255</v>
      </c>
      <c r="I6368" t="s">
        <v>256</v>
      </c>
      <c r="J6368" t="s">
        <v>4542</v>
      </c>
      <c r="K6368">
        <v>1340</v>
      </c>
      <c r="L6368">
        <v>1340</v>
      </c>
      <c r="M6368" t="s">
        <v>30</v>
      </c>
      <c r="O6368">
        <v>1384048438</v>
      </c>
    </row>
    <row r="6369" spans="1:15" x14ac:dyDescent="0.25">
      <c r="A6369" t="s">
        <v>9748</v>
      </c>
      <c r="B6369">
        <v>3323</v>
      </c>
      <c r="C6369" t="s">
        <v>9749</v>
      </c>
      <c r="D6369">
        <v>47.142200000000003</v>
      </c>
      <c r="E6369">
        <v>28.607700000000001</v>
      </c>
      <c r="F6369" t="s">
        <v>1245</v>
      </c>
      <c r="G6369">
        <v>3323</v>
      </c>
      <c r="H6369" t="s">
        <v>1246</v>
      </c>
      <c r="I6369" t="s">
        <v>1247</v>
      </c>
      <c r="J6369" t="s">
        <v>9750</v>
      </c>
      <c r="K6369">
        <v>3323</v>
      </c>
      <c r="L6369">
        <v>3323</v>
      </c>
      <c r="M6369" t="s">
        <v>30</v>
      </c>
      <c r="O6369">
        <v>1498773145</v>
      </c>
    </row>
    <row r="6370" spans="1:15" x14ac:dyDescent="0.25">
      <c r="A6370" t="s">
        <v>9751</v>
      </c>
      <c r="B6370">
        <v>3324</v>
      </c>
      <c r="C6370" t="s">
        <v>9752</v>
      </c>
      <c r="D6370">
        <v>59.359200000000001</v>
      </c>
      <c r="E6370">
        <v>27.421099999999999</v>
      </c>
      <c r="F6370" t="s">
        <v>1294</v>
      </c>
      <c r="G6370">
        <v>3324</v>
      </c>
      <c r="H6370" t="s">
        <v>1295</v>
      </c>
      <c r="I6370" t="s">
        <v>1296</v>
      </c>
      <c r="J6370" t="s">
        <v>9753</v>
      </c>
      <c r="K6370">
        <v>3324</v>
      </c>
      <c r="L6370">
        <v>3324</v>
      </c>
      <c r="M6370" t="s">
        <v>30</v>
      </c>
      <c r="O6370">
        <v>1233731045</v>
      </c>
    </row>
    <row r="6371" spans="1:15" x14ac:dyDescent="0.25">
      <c r="A6371" t="s">
        <v>9754</v>
      </c>
      <c r="B6371">
        <v>3325</v>
      </c>
      <c r="C6371" t="s">
        <v>9755</v>
      </c>
      <c r="D6371">
        <v>11.886900000000001</v>
      </c>
      <c r="E6371">
        <v>-15.855600000000001</v>
      </c>
      <c r="F6371" t="s">
        <v>1290</v>
      </c>
      <c r="G6371">
        <v>3325</v>
      </c>
      <c r="H6371" t="s">
        <v>1291</v>
      </c>
      <c r="I6371" t="s">
        <v>1292</v>
      </c>
      <c r="J6371" t="s">
        <v>9756</v>
      </c>
      <c r="K6371">
        <v>3325</v>
      </c>
      <c r="L6371">
        <v>3325</v>
      </c>
      <c r="M6371" t="s">
        <v>30</v>
      </c>
      <c r="O6371">
        <v>1624877378</v>
      </c>
    </row>
    <row r="6372" spans="1:15" x14ac:dyDescent="0.25">
      <c r="A6372" t="s">
        <v>9757</v>
      </c>
      <c r="B6372">
        <v>3326</v>
      </c>
      <c r="C6372" t="s">
        <v>9758</v>
      </c>
      <c r="D6372">
        <v>44.837600000000002</v>
      </c>
      <c r="E6372">
        <v>19.480699999999999</v>
      </c>
      <c r="F6372" t="s">
        <v>1038</v>
      </c>
      <c r="G6372">
        <v>3326</v>
      </c>
      <c r="H6372" t="s">
        <v>1039</v>
      </c>
      <c r="I6372" t="s">
        <v>1040</v>
      </c>
      <c r="J6372" t="s">
        <v>9757</v>
      </c>
      <c r="K6372">
        <v>3326</v>
      </c>
      <c r="L6372">
        <v>3326</v>
      </c>
      <c r="M6372" t="s">
        <v>30</v>
      </c>
      <c r="O6372">
        <v>1688635508</v>
      </c>
    </row>
    <row r="6373" spans="1:15" x14ac:dyDescent="0.25">
      <c r="A6373" t="s">
        <v>9759</v>
      </c>
      <c r="B6373">
        <v>3327</v>
      </c>
      <c r="C6373" t="s">
        <v>9759</v>
      </c>
      <c r="D6373">
        <v>42.156399999999998</v>
      </c>
      <c r="E6373">
        <v>21.5853</v>
      </c>
      <c r="F6373" t="s">
        <v>1279</v>
      </c>
      <c r="G6373">
        <v>3327</v>
      </c>
      <c r="H6373" t="s">
        <v>1280</v>
      </c>
      <c r="I6373" t="s">
        <v>1281</v>
      </c>
      <c r="J6373" t="s">
        <v>9759</v>
      </c>
      <c r="K6373">
        <v>3327</v>
      </c>
      <c r="L6373">
        <v>3327</v>
      </c>
      <c r="M6373" t="s">
        <v>30</v>
      </c>
      <c r="O6373">
        <v>1807754347</v>
      </c>
    </row>
    <row r="6374" spans="1:15" x14ac:dyDescent="0.25">
      <c r="A6374" t="s">
        <v>9760</v>
      </c>
      <c r="B6374">
        <v>3328</v>
      </c>
      <c r="C6374" t="s">
        <v>9761</v>
      </c>
      <c r="D6374">
        <v>41.726300000000002</v>
      </c>
      <c r="E6374">
        <v>46.404800000000002</v>
      </c>
      <c r="F6374" t="s">
        <v>530</v>
      </c>
      <c r="G6374">
        <v>3328</v>
      </c>
      <c r="H6374" t="s">
        <v>531</v>
      </c>
      <c r="I6374" t="s">
        <v>532</v>
      </c>
      <c r="J6374" t="s">
        <v>9760</v>
      </c>
      <c r="K6374">
        <v>3328</v>
      </c>
      <c r="L6374">
        <v>3328</v>
      </c>
      <c r="M6374" t="s">
        <v>30</v>
      </c>
      <c r="O6374">
        <v>1031370082</v>
      </c>
    </row>
    <row r="6375" spans="1:15" x14ac:dyDescent="0.25">
      <c r="A6375" t="s">
        <v>9762</v>
      </c>
      <c r="B6375">
        <v>3329</v>
      </c>
      <c r="C6375" t="s">
        <v>9762</v>
      </c>
      <c r="D6375">
        <v>41.092500000000001</v>
      </c>
      <c r="E6375">
        <v>45.365600000000001</v>
      </c>
      <c r="F6375" t="s">
        <v>530</v>
      </c>
      <c r="G6375">
        <v>3329</v>
      </c>
      <c r="H6375" t="s">
        <v>531</v>
      </c>
      <c r="I6375" t="s">
        <v>532</v>
      </c>
      <c r="J6375" t="s">
        <v>9762</v>
      </c>
      <c r="K6375">
        <v>3329</v>
      </c>
      <c r="L6375">
        <v>3329</v>
      </c>
      <c r="M6375" t="s">
        <v>30</v>
      </c>
      <c r="O6375">
        <v>1031240282</v>
      </c>
    </row>
    <row r="6376" spans="1:15" x14ac:dyDescent="0.25">
      <c r="A6376" t="s">
        <v>9763</v>
      </c>
      <c r="B6376">
        <v>3330</v>
      </c>
      <c r="C6376" t="s">
        <v>9763</v>
      </c>
      <c r="D6376">
        <v>43.719499999999996</v>
      </c>
      <c r="E6376">
        <v>21.371200000000002</v>
      </c>
      <c r="F6376" t="s">
        <v>1038</v>
      </c>
      <c r="G6376">
        <v>3330</v>
      </c>
      <c r="H6376" t="s">
        <v>1039</v>
      </c>
      <c r="I6376" t="s">
        <v>1040</v>
      </c>
      <c r="J6376" t="s">
        <v>9763</v>
      </c>
      <c r="K6376">
        <v>3330</v>
      </c>
      <c r="L6376">
        <v>3330</v>
      </c>
      <c r="M6376" t="s">
        <v>30</v>
      </c>
      <c r="O6376">
        <v>1688871979</v>
      </c>
    </row>
    <row r="6377" spans="1:15" x14ac:dyDescent="0.25">
      <c r="A6377" t="s">
        <v>9764</v>
      </c>
      <c r="B6377">
        <v>3331</v>
      </c>
      <c r="C6377" t="s">
        <v>9764</v>
      </c>
      <c r="D6377">
        <v>43.99</v>
      </c>
      <c r="E6377">
        <v>22.872499999999999</v>
      </c>
      <c r="F6377" t="s">
        <v>954</v>
      </c>
      <c r="G6377">
        <v>3331</v>
      </c>
      <c r="H6377" t="s">
        <v>955</v>
      </c>
      <c r="I6377" t="s">
        <v>956</v>
      </c>
      <c r="J6377" t="s">
        <v>9764</v>
      </c>
      <c r="K6377">
        <v>3331</v>
      </c>
      <c r="L6377">
        <v>3331</v>
      </c>
      <c r="M6377" t="s">
        <v>30</v>
      </c>
      <c r="O6377">
        <v>1100463536</v>
      </c>
    </row>
    <row r="6378" spans="1:15" x14ac:dyDescent="0.25">
      <c r="A6378" t="s">
        <v>9765</v>
      </c>
      <c r="B6378">
        <v>3332</v>
      </c>
      <c r="C6378" t="s">
        <v>9766</v>
      </c>
      <c r="D6378">
        <v>41.916400000000003</v>
      </c>
      <c r="E6378">
        <v>22.412800000000001</v>
      </c>
      <c r="F6378" t="s">
        <v>1279</v>
      </c>
      <c r="G6378">
        <v>3332</v>
      </c>
      <c r="H6378" t="s">
        <v>1280</v>
      </c>
      <c r="I6378" t="s">
        <v>1281</v>
      </c>
      <c r="J6378" t="s">
        <v>9765</v>
      </c>
      <c r="K6378">
        <v>3332</v>
      </c>
      <c r="L6378">
        <v>3332</v>
      </c>
      <c r="M6378" t="s">
        <v>30</v>
      </c>
      <c r="O6378">
        <v>1807422302</v>
      </c>
    </row>
    <row r="6379" spans="1:15" x14ac:dyDescent="0.25">
      <c r="A6379" t="s">
        <v>9767</v>
      </c>
      <c r="B6379">
        <v>3333</v>
      </c>
      <c r="C6379" t="s">
        <v>9768</v>
      </c>
      <c r="D6379">
        <v>41.883299999999998</v>
      </c>
      <c r="E6379">
        <v>22.3339</v>
      </c>
      <c r="F6379" t="s">
        <v>1279</v>
      </c>
      <c r="G6379">
        <v>3333</v>
      </c>
      <c r="H6379" t="s">
        <v>1280</v>
      </c>
      <c r="I6379" t="s">
        <v>1281</v>
      </c>
      <c r="J6379" t="s">
        <v>9769</v>
      </c>
      <c r="K6379">
        <v>3333</v>
      </c>
      <c r="L6379">
        <v>3333</v>
      </c>
      <c r="M6379" t="s">
        <v>30</v>
      </c>
      <c r="O6379">
        <v>1807758244</v>
      </c>
    </row>
    <row r="6380" spans="1:15" x14ac:dyDescent="0.25">
      <c r="A6380" t="s">
        <v>9770</v>
      </c>
      <c r="B6380">
        <v>3334</v>
      </c>
      <c r="C6380" t="s">
        <v>9770</v>
      </c>
      <c r="D6380">
        <v>-2.2262</v>
      </c>
      <c r="E6380">
        <v>-80.858699999999999</v>
      </c>
      <c r="F6380" t="s">
        <v>448</v>
      </c>
      <c r="G6380">
        <v>3334</v>
      </c>
      <c r="H6380" t="s">
        <v>449</v>
      </c>
      <c r="I6380" t="s">
        <v>450</v>
      </c>
      <c r="J6380" t="s">
        <v>9770</v>
      </c>
      <c r="K6380">
        <v>3334</v>
      </c>
      <c r="L6380">
        <v>3334</v>
      </c>
      <c r="M6380" t="s">
        <v>30</v>
      </c>
      <c r="O6380">
        <v>1218296446</v>
      </c>
    </row>
    <row r="6381" spans="1:15" x14ac:dyDescent="0.25">
      <c r="A6381" t="s">
        <v>9771</v>
      </c>
      <c r="B6381">
        <v>3335</v>
      </c>
      <c r="C6381" t="s">
        <v>9771</v>
      </c>
      <c r="D6381">
        <v>53.45</v>
      </c>
      <c r="E6381">
        <v>-2.7332999999999998</v>
      </c>
      <c r="F6381" t="s">
        <v>105</v>
      </c>
      <c r="G6381">
        <v>3335</v>
      </c>
      <c r="H6381" t="s">
        <v>106</v>
      </c>
      <c r="I6381" t="s">
        <v>107</v>
      </c>
      <c r="J6381" t="s">
        <v>9772</v>
      </c>
      <c r="K6381">
        <v>3335</v>
      </c>
      <c r="L6381">
        <v>3335</v>
      </c>
      <c r="M6381" t="s">
        <v>30</v>
      </c>
      <c r="O6381">
        <v>1826775771</v>
      </c>
    </row>
    <row r="6382" spans="1:15" x14ac:dyDescent="0.25">
      <c r="A6382" t="s">
        <v>9773</v>
      </c>
      <c r="B6382">
        <v>3336</v>
      </c>
      <c r="C6382" t="s">
        <v>9774</v>
      </c>
      <c r="D6382">
        <v>43.674399999999999</v>
      </c>
      <c r="E6382">
        <v>21.549199999999999</v>
      </c>
      <c r="F6382" t="s">
        <v>1038</v>
      </c>
      <c r="G6382">
        <v>3336</v>
      </c>
      <c r="H6382" t="s">
        <v>1039</v>
      </c>
      <c r="I6382" t="s">
        <v>1040</v>
      </c>
      <c r="J6382" t="s">
        <v>9773</v>
      </c>
      <c r="K6382">
        <v>3336</v>
      </c>
      <c r="L6382">
        <v>3336</v>
      </c>
      <c r="M6382" t="s">
        <v>30</v>
      </c>
      <c r="O6382">
        <v>1688323517</v>
      </c>
    </row>
    <row r="6383" spans="1:15" x14ac:dyDescent="0.25">
      <c r="A6383" t="s">
        <v>9775</v>
      </c>
      <c r="B6383">
        <v>3337</v>
      </c>
      <c r="C6383" t="s">
        <v>9776</v>
      </c>
      <c r="D6383">
        <v>57.309100000000001</v>
      </c>
      <c r="E6383">
        <v>25.2761</v>
      </c>
      <c r="F6383" t="s">
        <v>1217</v>
      </c>
      <c r="G6383">
        <v>3337</v>
      </c>
      <c r="H6383" t="s">
        <v>1218</v>
      </c>
      <c r="I6383" t="s">
        <v>1219</v>
      </c>
      <c r="J6383" t="s">
        <v>9777</v>
      </c>
      <c r="K6383">
        <v>3337</v>
      </c>
      <c r="L6383">
        <v>3337</v>
      </c>
      <c r="M6383" t="s">
        <v>30</v>
      </c>
      <c r="O6383">
        <v>1428840269</v>
      </c>
    </row>
    <row r="6384" spans="1:15" x14ac:dyDescent="0.25">
      <c r="A6384" t="s">
        <v>622</v>
      </c>
      <c r="B6384">
        <v>3338</v>
      </c>
      <c r="C6384" t="s">
        <v>622</v>
      </c>
      <c r="D6384">
        <v>10.18</v>
      </c>
      <c r="E6384">
        <v>125.56829999999999</v>
      </c>
      <c r="F6384" t="s">
        <v>69</v>
      </c>
      <c r="G6384">
        <v>3338</v>
      </c>
      <c r="H6384" t="s">
        <v>70</v>
      </c>
      <c r="I6384" t="s">
        <v>71</v>
      </c>
      <c r="J6384" t="s">
        <v>9778</v>
      </c>
      <c r="K6384">
        <v>3338</v>
      </c>
      <c r="L6384">
        <v>3338</v>
      </c>
      <c r="M6384" t="s">
        <v>30</v>
      </c>
      <c r="O6384">
        <v>1608435522</v>
      </c>
    </row>
    <row r="6385" spans="1:15" x14ac:dyDescent="0.25">
      <c r="A6385" t="s">
        <v>4440</v>
      </c>
      <c r="B6385">
        <v>1310</v>
      </c>
      <c r="C6385" t="s">
        <v>9779</v>
      </c>
      <c r="D6385">
        <v>33.6374</v>
      </c>
      <c r="E6385">
        <v>46.422699999999999</v>
      </c>
      <c r="F6385" t="s">
        <v>114</v>
      </c>
      <c r="G6385">
        <v>1310</v>
      </c>
      <c r="H6385" t="s">
        <v>115</v>
      </c>
      <c r="I6385" t="s">
        <v>116</v>
      </c>
      <c r="J6385" t="s">
        <v>4440</v>
      </c>
      <c r="K6385">
        <v>1310</v>
      </c>
      <c r="L6385">
        <v>1310</v>
      </c>
      <c r="M6385" t="s">
        <v>30</v>
      </c>
      <c r="O6385">
        <v>1364655025</v>
      </c>
    </row>
    <row r="6386" spans="1:15" x14ac:dyDescent="0.25">
      <c r="A6386" t="s">
        <v>9780</v>
      </c>
      <c r="B6386">
        <v>3339</v>
      </c>
      <c r="C6386" t="s">
        <v>9780</v>
      </c>
      <c r="D6386">
        <v>27.274699999999999</v>
      </c>
      <c r="E6386">
        <v>91.239599999999996</v>
      </c>
      <c r="F6386" t="s">
        <v>1432</v>
      </c>
      <c r="G6386">
        <v>3339</v>
      </c>
      <c r="H6386" t="s">
        <v>1433</v>
      </c>
      <c r="I6386" t="s">
        <v>1434</v>
      </c>
      <c r="J6386" t="s">
        <v>9780</v>
      </c>
      <c r="K6386">
        <v>3339</v>
      </c>
      <c r="L6386">
        <v>3339</v>
      </c>
      <c r="M6386" t="s">
        <v>30</v>
      </c>
      <c r="O6386">
        <v>1064208677</v>
      </c>
    </row>
    <row r="6387" spans="1:15" x14ac:dyDescent="0.25">
      <c r="A6387" t="s">
        <v>9781</v>
      </c>
      <c r="B6387" t="e">
        <v>#N/A</v>
      </c>
      <c r="C6387" t="s">
        <v>9782</v>
      </c>
      <c r="D6387">
        <v>28.875499999999999</v>
      </c>
      <c r="E6387">
        <v>80.577600000000004</v>
      </c>
      <c r="F6387" t="s">
        <v>1176</v>
      </c>
      <c r="G6387" t="e">
        <v>#N/A</v>
      </c>
      <c r="H6387" t="s">
        <v>1177</v>
      </c>
      <c r="I6387" t="s">
        <v>1178</v>
      </c>
      <c r="K6387" t="e">
        <v>#N/A</v>
      </c>
      <c r="L6387" t="e">
        <v>#N/A</v>
      </c>
      <c r="M6387" t="s">
        <v>30</v>
      </c>
      <c r="O6387">
        <v>1524020578</v>
      </c>
    </row>
    <row r="6388" spans="1:15" x14ac:dyDescent="0.25">
      <c r="A6388" t="s">
        <v>9783</v>
      </c>
      <c r="B6388">
        <v>3340</v>
      </c>
      <c r="C6388" t="s">
        <v>9783</v>
      </c>
      <c r="D6388">
        <v>46.878399999999999</v>
      </c>
      <c r="E6388">
        <v>29.2348</v>
      </c>
      <c r="F6388" t="s">
        <v>1245</v>
      </c>
      <c r="G6388">
        <v>3340</v>
      </c>
      <c r="H6388" t="s">
        <v>1246</v>
      </c>
      <c r="I6388" t="s">
        <v>1247</v>
      </c>
      <c r="J6388" t="s">
        <v>9783</v>
      </c>
      <c r="K6388">
        <v>3340</v>
      </c>
      <c r="L6388">
        <v>3340</v>
      </c>
      <c r="M6388" t="s">
        <v>30</v>
      </c>
      <c r="O6388">
        <v>1498650298</v>
      </c>
    </row>
    <row r="6389" spans="1:15" x14ac:dyDescent="0.25">
      <c r="A6389" t="s">
        <v>9784</v>
      </c>
      <c r="B6389">
        <v>3341</v>
      </c>
      <c r="C6389" t="s">
        <v>9784</v>
      </c>
      <c r="D6389">
        <v>42.0167</v>
      </c>
      <c r="E6389">
        <v>23.1</v>
      </c>
      <c r="F6389" t="s">
        <v>954</v>
      </c>
      <c r="G6389">
        <v>3341</v>
      </c>
      <c r="H6389" t="s">
        <v>955</v>
      </c>
      <c r="I6389" t="s">
        <v>956</v>
      </c>
      <c r="J6389" t="s">
        <v>9784</v>
      </c>
      <c r="K6389">
        <v>3341</v>
      </c>
      <c r="L6389">
        <v>3341</v>
      </c>
      <c r="M6389" t="s">
        <v>30</v>
      </c>
      <c r="O6389">
        <v>1100214416</v>
      </c>
    </row>
    <row r="6390" spans="1:15" x14ac:dyDescent="0.25">
      <c r="A6390" t="s">
        <v>9785</v>
      </c>
      <c r="B6390">
        <v>3342</v>
      </c>
      <c r="C6390" t="s">
        <v>9786</v>
      </c>
      <c r="D6390">
        <v>41.635800000000003</v>
      </c>
      <c r="E6390">
        <v>32.337499999999999</v>
      </c>
      <c r="F6390" t="s">
        <v>78</v>
      </c>
      <c r="G6390">
        <v>3342</v>
      </c>
      <c r="H6390" t="s">
        <v>79</v>
      </c>
      <c r="I6390" t="s">
        <v>80</v>
      </c>
      <c r="J6390" t="s">
        <v>9785</v>
      </c>
      <c r="K6390">
        <v>3342</v>
      </c>
      <c r="L6390">
        <v>3342</v>
      </c>
      <c r="M6390" t="s">
        <v>30</v>
      </c>
      <c r="O6390">
        <v>1792863603</v>
      </c>
    </row>
    <row r="6391" spans="1:15" x14ac:dyDescent="0.25">
      <c r="A6391" t="s">
        <v>9787</v>
      </c>
      <c r="B6391">
        <v>3343</v>
      </c>
      <c r="C6391" t="s">
        <v>9787</v>
      </c>
      <c r="D6391">
        <v>40.008699999999997</v>
      </c>
      <c r="E6391">
        <v>48.476999999999997</v>
      </c>
      <c r="F6391" t="s">
        <v>530</v>
      </c>
      <c r="G6391">
        <v>3343</v>
      </c>
      <c r="H6391" t="s">
        <v>531</v>
      </c>
      <c r="I6391" t="s">
        <v>532</v>
      </c>
      <c r="J6391" t="s">
        <v>9787</v>
      </c>
      <c r="K6391">
        <v>3343</v>
      </c>
      <c r="L6391">
        <v>3343</v>
      </c>
      <c r="M6391" t="s">
        <v>30</v>
      </c>
      <c r="O6391">
        <v>1031302623</v>
      </c>
    </row>
    <row r="6392" spans="1:15" x14ac:dyDescent="0.25">
      <c r="A6392" t="s">
        <v>9788</v>
      </c>
      <c r="B6392">
        <v>3344</v>
      </c>
      <c r="C6392" t="s">
        <v>9788</v>
      </c>
      <c r="D6392">
        <v>44.252400000000002</v>
      </c>
      <c r="E6392">
        <v>20.081700000000001</v>
      </c>
      <c r="F6392" t="s">
        <v>1038</v>
      </c>
      <c r="G6392">
        <v>3344</v>
      </c>
      <c r="H6392" t="s">
        <v>1039</v>
      </c>
      <c r="I6392" t="s">
        <v>1040</v>
      </c>
      <c r="J6392" t="s">
        <v>9788</v>
      </c>
      <c r="K6392">
        <v>3344</v>
      </c>
      <c r="L6392">
        <v>3344</v>
      </c>
      <c r="M6392" t="s">
        <v>30</v>
      </c>
      <c r="O6392">
        <v>1688862283</v>
      </c>
    </row>
    <row r="6393" spans="1:15" x14ac:dyDescent="0.25">
      <c r="A6393" t="s">
        <v>9789</v>
      </c>
      <c r="B6393">
        <v>3345</v>
      </c>
      <c r="C6393" t="s">
        <v>9789</v>
      </c>
      <c r="D6393">
        <v>-5.8550000000000004</v>
      </c>
      <c r="E6393">
        <v>144.6311</v>
      </c>
      <c r="F6393" t="s">
        <v>1333</v>
      </c>
      <c r="G6393">
        <v>3345</v>
      </c>
      <c r="H6393" t="s">
        <v>1334</v>
      </c>
      <c r="I6393" t="s">
        <v>1335</v>
      </c>
      <c r="J6393" t="s">
        <v>9790</v>
      </c>
      <c r="K6393">
        <v>3345</v>
      </c>
      <c r="L6393">
        <v>3345</v>
      </c>
      <c r="M6393" t="s">
        <v>30</v>
      </c>
      <c r="O6393">
        <v>1598000045</v>
      </c>
    </row>
    <row r="6394" spans="1:15" x14ac:dyDescent="0.25">
      <c r="A6394" t="s">
        <v>9791</v>
      </c>
      <c r="B6394">
        <v>3346</v>
      </c>
      <c r="C6394" t="s">
        <v>9791</v>
      </c>
      <c r="D6394">
        <v>42.4758</v>
      </c>
      <c r="E6394">
        <v>20.277200000000001</v>
      </c>
      <c r="F6394" t="s">
        <v>1566</v>
      </c>
      <c r="G6394">
        <v>3346</v>
      </c>
      <c r="H6394" t="s">
        <v>1567</v>
      </c>
      <c r="I6394" t="s">
        <v>1568</v>
      </c>
      <c r="J6394" t="s">
        <v>9791</v>
      </c>
      <c r="K6394">
        <v>3346</v>
      </c>
      <c r="L6394">
        <v>3346</v>
      </c>
      <c r="M6394" t="s">
        <v>30</v>
      </c>
      <c r="O6394">
        <v>1901930204</v>
      </c>
    </row>
    <row r="6395" spans="1:15" x14ac:dyDescent="0.25">
      <c r="A6395" t="s">
        <v>9792</v>
      </c>
      <c r="B6395">
        <v>3347</v>
      </c>
      <c r="C6395" t="s">
        <v>9792</v>
      </c>
      <c r="D6395">
        <v>48.156599999999997</v>
      </c>
      <c r="E6395">
        <v>28.2849</v>
      </c>
      <c r="F6395" t="s">
        <v>1245</v>
      </c>
      <c r="G6395">
        <v>3347</v>
      </c>
      <c r="H6395" t="s">
        <v>1246</v>
      </c>
      <c r="I6395" t="s">
        <v>1247</v>
      </c>
      <c r="J6395" t="s">
        <v>9792</v>
      </c>
      <c r="K6395">
        <v>3347</v>
      </c>
      <c r="L6395">
        <v>3347</v>
      </c>
      <c r="M6395" t="s">
        <v>30</v>
      </c>
      <c r="O6395">
        <v>1498912060</v>
      </c>
    </row>
    <row r="6396" spans="1:15" x14ac:dyDescent="0.25">
      <c r="A6396" t="s">
        <v>9793</v>
      </c>
      <c r="B6396">
        <v>3348</v>
      </c>
      <c r="C6396" t="s">
        <v>9793</v>
      </c>
      <c r="D6396">
        <v>45.466099999999997</v>
      </c>
      <c r="E6396">
        <v>16.378299999999999</v>
      </c>
      <c r="F6396" t="s">
        <v>1235</v>
      </c>
      <c r="G6396">
        <v>3348</v>
      </c>
      <c r="H6396" t="s">
        <v>1236</v>
      </c>
      <c r="I6396" t="s">
        <v>1237</v>
      </c>
      <c r="J6396" t="s">
        <v>9794</v>
      </c>
      <c r="K6396">
        <v>3348</v>
      </c>
      <c r="L6396">
        <v>3348</v>
      </c>
      <c r="M6396" t="s">
        <v>30</v>
      </c>
      <c r="O6396">
        <v>1191526652</v>
      </c>
    </row>
    <row r="6397" spans="1:15" x14ac:dyDescent="0.25">
      <c r="A6397" t="s">
        <v>9795</v>
      </c>
      <c r="B6397">
        <v>3349</v>
      </c>
      <c r="C6397" t="s">
        <v>9796</v>
      </c>
      <c r="D6397">
        <v>44.307699999999997</v>
      </c>
      <c r="E6397">
        <v>20.561199999999999</v>
      </c>
      <c r="F6397" t="s">
        <v>1038</v>
      </c>
      <c r="G6397">
        <v>3349</v>
      </c>
      <c r="H6397" t="s">
        <v>1039</v>
      </c>
      <c r="I6397" t="s">
        <v>1040</v>
      </c>
      <c r="J6397" t="s">
        <v>9795</v>
      </c>
      <c r="K6397">
        <v>3349</v>
      </c>
      <c r="L6397">
        <v>3349</v>
      </c>
      <c r="M6397" t="s">
        <v>30</v>
      </c>
      <c r="O6397">
        <v>1688854200</v>
      </c>
    </row>
    <row r="6398" spans="1:15" x14ac:dyDescent="0.25">
      <c r="A6398" t="s">
        <v>9797</v>
      </c>
      <c r="B6398">
        <v>3350</v>
      </c>
      <c r="C6398" t="s">
        <v>9797</v>
      </c>
      <c r="D6398">
        <v>45.610900000000001</v>
      </c>
      <c r="E6398">
        <v>19.5274</v>
      </c>
      <c r="F6398" t="s">
        <v>1038</v>
      </c>
      <c r="G6398">
        <v>3350</v>
      </c>
      <c r="H6398" t="s">
        <v>1039</v>
      </c>
      <c r="I6398" t="s">
        <v>1040</v>
      </c>
      <c r="J6398" t="s">
        <v>9797</v>
      </c>
      <c r="K6398">
        <v>3350</v>
      </c>
      <c r="L6398">
        <v>3350</v>
      </c>
      <c r="M6398" t="s">
        <v>30</v>
      </c>
      <c r="O6398">
        <v>1688477275</v>
      </c>
    </row>
    <row r="6399" spans="1:15" x14ac:dyDescent="0.25">
      <c r="A6399" t="s">
        <v>9798</v>
      </c>
      <c r="B6399">
        <v>3351</v>
      </c>
      <c r="C6399" t="s">
        <v>9798</v>
      </c>
      <c r="D6399">
        <v>42.874699999999997</v>
      </c>
      <c r="E6399">
        <v>25.334199999999999</v>
      </c>
      <c r="F6399" t="s">
        <v>954</v>
      </c>
      <c r="G6399">
        <v>3351</v>
      </c>
      <c r="H6399" t="s">
        <v>955</v>
      </c>
      <c r="I6399" t="s">
        <v>956</v>
      </c>
      <c r="J6399" t="s">
        <v>9798</v>
      </c>
      <c r="K6399">
        <v>3351</v>
      </c>
      <c r="L6399">
        <v>3351</v>
      </c>
      <c r="M6399" t="s">
        <v>30</v>
      </c>
      <c r="O6399">
        <v>1100696135</v>
      </c>
    </row>
    <row r="6400" spans="1:15" x14ac:dyDescent="0.25">
      <c r="A6400" t="s">
        <v>9799</v>
      </c>
      <c r="B6400">
        <v>3352</v>
      </c>
      <c r="C6400" t="s">
        <v>9799</v>
      </c>
      <c r="D6400">
        <v>45.771700000000003</v>
      </c>
      <c r="E6400">
        <v>14.505800000000001</v>
      </c>
      <c r="F6400" t="s">
        <v>1318</v>
      </c>
      <c r="G6400">
        <v>3352</v>
      </c>
      <c r="H6400" t="s">
        <v>1319</v>
      </c>
      <c r="I6400" t="s">
        <v>1320</v>
      </c>
      <c r="J6400" t="s">
        <v>9800</v>
      </c>
      <c r="K6400">
        <v>3352</v>
      </c>
      <c r="L6400">
        <v>3352</v>
      </c>
      <c r="M6400" t="s">
        <v>30</v>
      </c>
      <c r="O6400">
        <v>1705701553</v>
      </c>
    </row>
    <row r="6401" spans="1:15" x14ac:dyDescent="0.25">
      <c r="A6401" t="s">
        <v>9801</v>
      </c>
      <c r="B6401">
        <v>3353</v>
      </c>
      <c r="C6401" t="s">
        <v>9802</v>
      </c>
      <c r="D6401">
        <v>46.697200000000002</v>
      </c>
      <c r="E6401">
        <v>15.910600000000001</v>
      </c>
      <c r="F6401" t="s">
        <v>1318</v>
      </c>
      <c r="G6401">
        <v>3353</v>
      </c>
      <c r="H6401" t="s">
        <v>1319</v>
      </c>
      <c r="I6401" t="s">
        <v>1320</v>
      </c>
      <c r="J6401" t="s">
        <v>9801</v>
      </c>
      <c r="K6401">
        <v>3353</v>
      </c>
      <c r="L6401">
        <v>3353</v>
      </c>
      <c r="M6401" t="s">
        <v>30</v>
      </c>
      <c r="O6401">
        <v>1705285338</v>
      </c>
    </row>
    <row r="6402" spans="1:15" x14ac:dyDescent="0.25">
      <c r="A6402" t="s">
        <v>9803</v>
      </c>
      <c r="B6402">
        <v>3354</v>
      </c>
      <c r="C6402" t="s">
        <v>9803</v>
      </c>
      <c r="D6402">
        <v>46.570599999999999</v>
      </c>
      <c r="E6402">
        <v>15.9436</v>
      </c>
      <c r="F6402" t="s">
        <v>1318</v>
      </c>
      <c r="G6402">
        <v>3354</v>
      </c>
      <c r="H6402" t="s">
        <v>1319</v>
      </c>
      <c r="I6402" t="s">
        <v>1320</v>
      </c>
      <c r="J6402" t="s">
        <v>9803</v>
      </c>
      <c r="K6402">
        <v>3354</v>
      </c>
      <c r="L6402">
        <v>3354</v>
      </c>
      <c r="M6402" t="s">
        <v>30</v>
      </c>
      <c r="O6402">
        <v>1705808302</v>
      </c>
    </row>
    <row r="6403" spans="1:15" x14ac:dyDescent="0.25">
      <c r="A6403" t="s">
        <v>9804</v>
      </c>
      <c r="B6403">
        <v>3355</v>
      </c>
      <c r="C6403" t="s">
        <v>9805</v>
      </c>
      <c r="D6403">
        <v>46.166699999999999</v>
      </c>
      <c r="E6403">
        <v>14.7</v>
      </c>
      <c r="F6403" t="s">
        <v>1318</v>
      </c>
      <c r="G6403">
        <v>3355</v>
      </c>
      <c r="H6403" t="s">
        <v>1319</v>
      </c>
      <c r="I6403" t="s">
        <v>1320</v>
      </c>
      <c r="J6403" t="s">
        <v>9806</v>
      </c>
      <c r="K6403">
        <v>3355</v>
      </c>
      <c r="L6403">
        <v>3355</v>
      </c>
      <c r="M6403" t="s">
        <v>30</v>
      </c>
      <c r="O6403">
        <v>1705829201</v>
      </c>
    </row>
    <row r="6404" spans="1:15" x14ac:dyDescent="0.25">
      <c r="A6404" t="s">
        <v>9807</v>
      </c>
      <c r="B6404">
        <v>3356</v>
      </c>
      <c r="C6404" t="s">
        <v>9807</v>
      </c>
      <c r="D6404">
        <v>27.368500000000001</v>
      </c>
      <c r="E6404">
        <v>89.291799999999995</v>
      </c>
      <c r="F6404" t="s">
        <v>1432</v>
      </c>
      <c r="G6404">
        <v>3356</v>
      </c>
      <c r="H6404" t="s">
        <v>1433</v>
      </c>
      <c r="I6404" t="s">
        <v>1434</v>
      </c>
      <c r="J6404" t="s">
        <v>9807</v>
      </c>
      <c r="K6404">
        <v>3356</v>
      </c>
      <c r="L6404">
        <v>3356</v>
      </c>
      <c r="M6404" t="s">
        <v>30</v>
      </c>
      <c r="O6404">
        <v>1064717667</v>
      </c>
    </row>
    <row r="6405" spans="1:15" x14ac:dyDescent="0.25">
      <c r="A6405" t="s">
        <v>9808</v>
      </c>
      <c r="B6405">
        <v>3357</v>
      </c>
      <c r="C6405" t="s">
        <v>9808</v>
      </c>
      <c r="D6405">
        <v>46.160800000000002</v>
      </c>
      <c r="E6405">
        <v>15.8789</v>
      </c>
      <c r="F6405" t="s">
        <v>1235</v>
      </c>
      <c r="G6405">
        <v>3357</v>
      </c>
      <c r="H6405" t="s">
        <v>1236</v>
      </c>
      <c r="I6405" t="s">
        <v>1237</v>
      </c>
      <c r="J6405" t="s">
        <v>9809</v>
      </c>
      <c r="K6405">
        <v>3357</v>
      </c>
      <c r="L6405">
        <v>3357</v>
      </c>
      <c r="M6405" t="s">
        <v>30</v>
      </c>
      <c r="O6405">
        <v>1191389404</v>
      </c>
    </row>
    <row r="6406" spans="1:15" x14ac:dyDescent="0.25">
      <c r="A6406" t="s">
        <v>9810</v>
      </c>
      <c r="B6406" t="e">
        <v>#N/A</v>
      </c>
      <c r="C6406" t="s">
        <v>9810</v>
      </c>
      <c r="D6406">
        <v>2.6131000000000002</v>
      </c>
      <c r="E6406">
        <v>32.3369</v>
      </c>
      <c r="F6406" t="s">
        <v>815</v>
      </c>
      <c r="G6406" t="e">
        <v>#N/A</v>
      </c>
      <c r="H6406" t="s">
        <v>816</v>
      </c>
      <c r="I6406" t="s">
        <v>817</v>
      </c>
      <c r="K6406" t="e">
        <v>#N/A</v>
      </c>
      <c r="L6406" t="e">
        <v>#N/A</v>
      </c>
      <c r="M6406" t="s">
        <v>30</v>
      </c>
      <c r="O6406">
        <v>1800679810</v>
      </c>
    </row>
    <row r="6407" spans="1:15" x14ac:dyDescent="0.25">
      <c r="A6407" t="s">
        <v>9811</v>
      </c>
      <c r="B6407">
        <v>1402</v>
      </c>
      <c r="C6407" t="s">
        <v>9811</v>
      </c>
      <c r="D6407">
        <v>13.148300000000001</v>
      </c>
      <c r="E6407">
        <v>33.931199999999997</v>
      </c>
      <c r="F6407" t="s">
        <v>207</v>
      </c>
      <c r="G6407">
        <v>1402</v>
      </c>
      <c r="H6407" t="s">
        <v>208</v>
      </c>
      <c r="I6407" t="s">
        <v>209</v>
      </c>
      <c r="J6407" t="s">
        <v>4812</v>
      </c>
      <c r="K6407">
        <v>1402</v>
      </c>
      <c r="L6407">
        <v>1402</v>
      </c>
      <c r="M6407" t="s">
        <v>30</v>
      </c>
      <c r="O6407">
        <v>1729951108</v>
      </c>
    </row>
    <row r="6408" spans="1:15" x14ac:dyDescent="0.25">
      <c r="A6408" t="s">
        <v>9812</v>
      </c>
      <c r="B6408">
        <v>3358</v>
      </c>
      <c r="C6408" t="s">
        <v>9813</v>
      </c>
      <c r="D6408">
        <v>45.601500000000001</v>
      </c>
      <c r="E6408">
        <v>20.136399999999998</v>
      </c>
      <c r="F6408" t="s">
        <v>1038</v>
      </c>
      <c r="G6408">
        <v>3358</v>
      </c>
      <c r="H6408" t="s">
        <v>1039</v>
      </c>
      <c r="I6408" t="s">
        <v>1040</v>
      </c>
      <c r="J6408" t="s">
        <v>9812</v>
      </c>
      <c r="K6408">
        <v>3358</v>
      </c>
      <c r="L6408">
        <v>3358</v>
      </c>
      <c r="M6408" t="s">
        <v>30</v>
      </c>
      <c r="O6408">
        <v>1688588712</v>
      </c>
    </row>
    <row r="6409" spans="1:15" x14ac:dyDescent="0.25">
      <c r="A6409" t="s">
        <v>9814</v>
      </c>
      <c r="B6409">
        <v>3359</v>
      </c>
      <c r="C6409" t="s">
        <v>9815</v>
      </c>
      <c r="D6409">
        <v>45.619599999999998</v>
      </c>
      <c r="E6409">
        <v>20.04</v>
      </c>
      <c r="F6409" t="s">
        <v>1038</v>
      </c>
      <c r="G6409">
        <v>3359</v>
      </c>
      <c r="H6409" t="s">
        <v>1039</v>
      </c>
      <c r="I6409" t="s">
        <v>1040</v>
      </c>
      <c r="J6409" t="s">
        <v>9814</v>
      </c>
      <c r="K6409">
        <v>3359</v>
      </c>
      <c r="L6409">
        <v>3359</v>
      </c>
      <c r="M6409" t="s">
        <v>30</v>
      </c>
      <c r="O6409">
        <v>1688492797</v>
      </c>
    </row>
    <row r="6410" spans="1:15" x14ac:dyDescent="0.25">
      <c r="A6410" t="s">
        <v>9816</v>
      </c>
      <c r="B6410">
        <v>3360</v>
      </c>
      <c r="C6410" t="s">
        <v>9817</v>
      </c>
      <c r="D6410">
        <v>39.554400000000001</v>
      </c>
      <c r="E6410">
        <v>44.982599999999998</v>
      </c>
      <c r="F6410" t="s">
        <v>530</v>
      </c>
      <c r="G6410">
        <v>3360</v>
      </c>
      <c r="H6410" t="s">
        <v>531</v>
      </c>
      <c r="I6410" t="s">
        <v>532</v>
      </c>
      <c r="J6410" t="s">
        <v>9816</v>
      </c>
      <c r="K6410">
        <v>3360</v>
      </c>
      <c r="L6410">
        <v>3360</v>
      </c>
      <c r="M6410" t="s">
        <v>30</v>
      </c>
      <c r="O6410">
        <v>1031386825</v>
      </c>
    </row>
    <row r="6411" spans="1:15" x14ac:dyDescent="0.25">
      <c r="A6411" t="s">
        <v>9818</v>
      </c>
      <c r="B6411">
        <v>3361</v>
      </c>
      <c r="C6411" t="s">
        <v>9819</v>
      </c>
      <c r="D6411">
        <v>46.484699999999997</v>
      </c>
      <c r="E6411">
        <v>15.971399999999999</v>
      </c>
      <c r="F6411" t="s">
        <v>1318</v>
      </c>
      <c r="G6411">
        <v>3361</v>
      </c>
      <c r="H6411" t="s">
        <v>1319</v>
      </c>
      <c r="I6411" t="s">
        <v>1320</v>
      </c>
      <c r="J6411" t="s">
        <v>9818</v>
      </c>
      <c r="K6411">
        <v>3361</v>
      </c>
      <c r="L6411">
        <v>3361</v>
      </c>
      <c r="M6411" t="s">
        <v>30</v>
      </c>
      <c r="O6411">
        <v>1705262198</v>
      </c>
    </row>
    <row r="6412" spans="1:15" x14ac:dyDescent="0.25">
      <c r="A6412" t="s">
        <v>9820</v>
      </c>
      <c r="B6412">
        <v>3362</v>
      </c>
      <c r="C6412" t="s">
        <v>9820</v>
      </c>
      <c r="D6412">
        <v>56.602899999999998</v>
      </c>
      <c r="E6412">
        <v>25.2636</v>
      </c>
      <c r="F6412" t="s">
        <v>1217</v>
      </c>
      <c r="G6412">
        <v>3362</v>
      </c>
      <c r="H6412" t="s">
        <v>1218</v>
      </c>
      <c r="I6412" t="s">
        <v>1219</v>
      </c>
      <c r="J6412" t="s">
        <v>9821</v>
      </c>
      <c r="K6412">
        <v>3362</v>
      </c>
      <c r="L6412">
        <v>3362</v>
      </c>
      <c r="M6412" t="s">
        <v>30</v>
      </c>
      <c r="O6412">
        <v>1428407271</v>
      </c>
    </row>
    <row r="6413" spans="1:15" x14ac:dyDescent="0.25">
      <c r="A6413" t="s">
        <v>9822</v>
      </c>
      <c r="B6413" t="e">
        <v>#N/A</v>
      </c>
      <c r="C6413" t="s">
        <v>9822</v>
      </c>
      <c r="D6413">
        <v>8.7660999999999998</v>
      </c>
      <c r="E6413">
        <v>-12.787000000000001</v>
      </c>
      <c r="F6413" t="s">
        <v>1201</v>
      </c>
      <c r="G6413" t="e">
        <v>#N/A</v>
      </c>
      <c r="H6413" t="s">
        <v>1202</v>
      </c>
      <c r="I6413" t="s">
        <v>1203</v>
      </c>
      <c r="K6413" t="e">
        <v>#N/A</v>
      </c>
      <c r="L6413" t="e">
        <v>#N/A</v>
      </c>
      <c r="M6413" t="s">
        <v>30</v>
      </c>
      <c r="O6413">
        <v>1694778676</v>
      </c>
    </row>
    <row r="6414" spans="1:15" x14ac:dyDescent="0.25">
      <c r="A6414" t="s">
        <v>9823</v>
      </c>
      <c r="B6414">
        <v>3363</v>
      </c>
      <c r="C6414" t="s">
        <v>9824</v>
      </c>
      <c r="D6414">
        <v>46.830500000000001</v>
      </c>
      <c r="E6414">
        <v>28.590599999999998</v>
      </c>
      <c r="F6414" t="s">
        <v>1245</v>
      </c>
      <c r="G6414">
        <v>3363</v>
      </c>
      <c r="H6414" t="s">
        <v>1246</v>
      </c>
      <c r="I6414" t="s">
        <v>1247</v>
      </c>
      <c r="J6414" t="s">
        <v>9823</v>
      </c>
      <c r="K6414">
        <v>3363</v>
      </c>
      <c r="L6414">
        <v>3363</v>
      </c>
      <c r="M6414" t="s">
        <v>30</v>
      </c>
      <c r="O6414">
        <v>1498402212</v>
      </c>
    </row>
    <row r="6415" spans="1:15" x14ac:dyDescent="0.25">
      <c r="A6415" t="s">
        <v>9825</v>
      </c>
      <c r="B6415">
        <v>3364</v>
      </c>
      <c r="C6415" t="s">
        <v>9825</v>
      </c>
      <c r="D6415">
        <v>35.1205</v>
      </c>
      <c r="E6415">
        <v>33.938899999999997</v>
      </c>
      <c r="F6415" t="s">
        <v>1364</v>
      </c>
      <c r="G6415">
        <v>3364</v>
      </c>
      <c r="H6415" t="s">
        <v>1365</v>
      </c>
      <c r="I6415" t="s">
        <v>1366</v>
      </c>
      <c r="J6415" t="s">
        <v>9826</v>
      </c>
      <c r="K6415">
        <v>3364</v>
      </c>
      <c r="L6415">
        <v>3364</v>
      </c>
      <c r="M6415" t="s">
        <v>30</v>
      </c>
      <c r="O6415">
        <v>1196128852</v>
      </c>
    </row>
    <row r="6416" spans="1:15" x14ac:dyDescent="0.25">
      <c r="A6416" t="s">
        <v>9827</v>
      </c>
      <c r="B6416">
        <v>3365</v>
      </c>
      <c r="C6416" t="s">
        <v>9827</v>
      </c>
      <c r="D6416">
        <v>35.336300000000001</v>
      </c>
      <c r="E6416">
        <v>33.317300000000003</v>
      </c>
      <c r="F6416" t="s">
        <v>1364</v>
      </c>
      <c r="G6416">
        <v>3365</v>
      </c>
      <c r="H6416" t="s">
        <v>1365</v>
      </c>
      <c r="I6416" t="s">
        <v>1366</v>
      </c>
      <c r="J6416" t="s">
        <v>9828</v>
      </c>
      <c r="K6416">
        <v>3365</v>
      </c>
      <c r="L6416">
        <v>3365</v>
      </c>
      <c r="M6416" t="s">
        <v>30</v>
      </c>
      <c r="O6416">
        <v>1196334499</v>
      </c>
    </row>
    <row r="6417" spans="1:15" x14ac:dyDescent="0.25">
      <c r="A6417" t="s">
        <v>9829</v>
      </c>
      <c r="B6417">
        <v>3366</v>
      </c>
      <c r="C6417" t="s">
        <v>9829</v>
      </c>
      <c r="D6417">
        <v>47.384900000000002</v>
      </c>
      <c r="E6417">
        <v>28.8245</v>
      </c>
      <c r="F6417" t="s">
        <v>1245</v>
      </c>
      <c r="G6417">
        <v>3366</v>
      </c>
      <c r="H6417" t="s">
        <v>1246</v>
      </c>
      <c r="I6417" t="s">
        <v>1247</v>
      </c>
      <c r="J6417" t="s">
        <v>9829</v>
      </c>
      <c r="K6417">
        <v>3366</v>
      </c>
      <c r="L6417">
        <v>3366</v>
      </c>
      <c r="M6417" t="s">
        <v>30</v>
      </c>
      <c r="O6417">
        <v>1498680500</v>
      </c>
    </row>
    <row r="6418" spans="1:15" x14ac:dyDescent="0.25">
      <c r="A6418" t="s">
        <v>9830</v>
      </c>
      <c r="B6418">
        <v>3367</v>
      </c>
      <c r="C6418" t="s">
        <v>9830</v>
      </c>
      <c r="D6418">
        <v>46.295299999999997</v>
      </c>
      <c r="E6418">
        <v>14.808299999999999</v>
      </c>
      <c r="F6418" t="s">
        <v>1318</v>
      </c>
      <c r="G6418">
        <v>3367</v>
      </c>
      <c r="H6418" t="s">
        <v>1319</v>
      </c>
      <c r="I6418" t="s">
        <v>1320</v>
      </c>
      <c r="J6418" t="s">
        <v>9830</v>
      </c>
      <c r="K6418">
        <v>3367</v>
      </c>
      <c r="L6418">
        <v>3367</v>
      </c>
      <c r="M6418" t="s">
        <v>30</v>
      </c>
      <c r="O6418">
        <v>1705879741</v>
      </c>
    </row>
    <row r="6419" spans="1:15" x14ac:dyDescent="0.25">
      <c r="A6419" t="s">
        <v>9831</v>
      </c>
      <c r="B6419">
        <v>3368</v>
      </c>
      <c r="C6419" t="s">
        <v>9832</v>
      </c>
      <c r="D6419">
        <v>43.190199999999997</v>
      </c>
      <c r="E6419">
        <v>21.7134</v>
      </c>
      <c r="F6419" t="s">
        <v>1038</v>
      </c>
      <c r="G6419">
        <v>3368</v>
      </c>
      <c r="H6419" t="s">
        <v>1039</v>
      </c>
      <c r="I6419" t="s">
        <v>1040</v>
      </c>
      <c r="J6419" t="s">
        <v>9831</v>
      </c>
      <c r="K6419">
        <v>3368</v>
      </c>
      <c r="L6419">
        <v>3368</v>
      </c>
      <c r="M6419" t="s">
        <v>30</v>
      </c>
      <c r="O6419">
        <v>1688262057</v>
      </c>
    </row>
    <row r="6420" spans="1:15" x14ac:dyDescent="0.25">
      <c r="A6420" t="s">
        <v>9833</v>
      </c>
      <c r="B6420">
        <v>3369</v>
      </c>
      <c r="C6420" t="s">
        <v>9834</v>
      </c>
      <c r="D6420">
        <v>40.7639</v>
      </c>
      <c r="E6420">
        <v>47.0595</v>
      </c>
      <c r="F6420" t="s">
        <v>530</v>
      </c>
      <c r="G6420">
        <v>3369</v>
      </c>
      <c r="H6420" t="s">
        <v>531</v>
      </c>
      <c r="I6420" t="s">
        <v>532</v>
      </c>
      <c r="J6420" t="s">
        <v>9833</v>
      </c>
      <c r="K6420">
        <v>3369</v>
      </c>
      <c r="L6420">
        <v>3369</v>
      </c>
      <c r="M6420" t="s">
        <v>30</v>
      </c>
      <c r="O6420">
        <v>1031509213</v>
      </c>
    </row>
    <row r="6421" spans="1:15" x14ac:dyDescent="0.25">
      <c r="A6421" t="s">
        <v>9835</v>
      </c>
      <c r="B6421">
        <v>3370</v>
      </c>
      <c r="C6421" t="s">
        <v>9835</v>
      </c>
      <c r="D6421">
        <v>15.858499999999999</v>
      </c>
      <c r="E6421">
        <v>104.6288</v>
      </c>
      <c r="F6421" t="s">
        <v>144</v>
      </c>
      <c r="G6421">
        <v>3370</v>
      </c>
      <c r="H6421" t="s">
        <v>145</v>
      </c>
      <c r="I6421" t="s">
        <v>146</v>
      </c>
      <c r="J6421" t="s">
        <v>9835</v>
      </c>
      <c r="K6421">
        <v>3370</v>
      </c>
      <c r="L6421">
        <v>3370</v>
      </c>
      <c r="M6421" t="s">
        <v>30</v>
      </c>
      <c r="O6421">
        <v>1764038011</v>
      </c>
    </row>
    <row r="6422" spans="1:15" x14ac:dyDescent="0.25">
      <c r="A6422" t="s">
        <v>9836</v>
      </c>
      <c r="B6422">
        <v>3371</v>
      </c>
      <c r="C6422" t="s">
        <v>9836</v>
      </c>
      <c r="D6422">
        <v>46.368600000000001</v>
      </c>
      <c r="E6422">
        <v>15.9064</v>
      </c>
      <c r="F6422" t="s">
        <v>1318</v>
      </c>
      <c r="G6422">
        <v>3371</v>
      </c>
      <c r="H6422" t="s">
        <v>1319</v>
      </c>
      <c r="I6422" t="s">
        <v>1320</v>
      </c>
      <c r="J6422" t="s">
        <v>9495</v>
      </c>
      <c r="K6422">
        <v>3371</v>
      </c>
      <c r="L6422">
        <v>3371</v>
      </c>
      <c r="M6422" t="s">
        <v>30</v>
      </c>
      <c r="O6422">
        <v>1705681768</v>
      </c>
    </row>
    <row r="6423" spans="1:15" x14ac:dyDescent="0.25">
      <c r="A6423" t="s">
        <v>9837</v>
      </c>
      <c r="B6423">
        <v>3372</v>
      </c>
      <c r="C6423" t="s">
        <v>9837</v>
      </c>
      <c r="D6423">
        <v>2.9805999999999999</v>
      </c>
      <c r="E6423">
        <v>34.133099999999999</v>
      </c>
      <c r="F6423" t="s">
        <v>815</v>
      </c>
      <c r="G6423">
        <v>3372</v>
      </c>
      <c r="H6423" t="s">
        <v>816</v>
      </c>
      <c r="I6423" t="s">
        <v>817</v>
      </c>
      <c r="J6423" t="s">
        <v>9837</v>
      </c>
      <c r="K6423">
        <v>3372</v>
      </c>
      <c r="L6423">
        <v>3372</v>
      </c>
      <c r="M6423" t="s">
        <v>30</v>
      </c>
      <c r="O6423">
        <v>1800371285</v>
      </c>
    </row>
    <row r="6424" spans="1:15" x14ac:dyDescent="0.25">
      <c r="A6424" t="s">
        <v>9838</v>
      </c>
      <c r="B6424">
        <v>3373</v>
      </c>
      <c r="C6424" t="s">
        <v>9838</v>
      </c>
      <c r="D6424">
        <v>45.206000000000003</v>
      </c>
      <c r="E6424">
        <v>20.294899999999998</v>
      </c>
      <c r="F6424" t="s">
        <v>1038</v>
      </c>
      <c r="G6424">
        <v>3373</v>
      </c>
      <c r="H6424" t="s">
        <v>1039</v>
      </c>
      <c r="I6424" t="s">
        <v>1040</v>
      </c>
      <c r="J6424" t="s">
        <v>9838</v>
      </c>
      <c r="K6424">
        <v>3373</v>
      </c>
      <c r="L6424">
        <v>3373</v>
      </c>
      <c r="M6424" t="s">
        <v>30</v>
      </c>
      <c r="O6424">
        <v>1688633486</v>
      </c>
    </row>
    <row r="6425" spans="1:15" x14ac:dyDescent="0.25">
      <c r="A6425" t="s">
        <v>9839</v>
      </c>
      <c r="B6425">
        <v>3374</v>
      </c>
      <c r="C6425" t="s">
        <v>9840</v>
      </c>
      <c r="D6425">
        <v>33.9953</v>
      </c>
      <c r="E6425">
        <v>69.0227</v>
      </c>
      <c r="F6425" t="s">
        <v>315</v>
      </c>
      <c r="G6425">
        <v>3374</v>
      </c>
      <c r="H6425" t="s">
        <v>316</v>
      </c>
      <c r="I6425" t="s">
        <v>317</v>
      </c>
      <c r="J6425" t="s">
        <v>9841</v>
      </c>
      <c r="K6425">
        <v>3374</v>
      </c>
      <c r="L6425">
        <v>3374</v>
      </c>
      <c r="M6425" t="s">
        <v>30</v>
      </c>
      <c r="O6425">
        <v>1004180853</v>
      </c>
    </row>
    <row r="6426" spans="1:15" x14ac:dyDescent="0.25">
      <c r="A6426" t="s">
        <v>9842</v>
      </c>
      <c r="B6426">
        <v>3375</v>
      </c>
      <c r="C6426" t="s">
        <v>9843</v>
      </c>
      <c r="D6426">
        <v>39.6434</v>
      </c>
      <c r="E6426">
        <v>46.546199999999999</v>
      </c>
      <c r="F6426" t="s">
        <v>530</v>
      </c>
      <c r="G6426">
        <v>3375</v>
      </c>
      <c r="H6426" t="s">
        <v>531</v>
      </c>
      <c r="I6426" t="s">
        <v>532</v>
      </c>
      <c r="J6426" t="s">
        <v>9842</v>
      </c>
      <c r="K6426">
        <v>3375</v>
      </c>
      <c r="L6426">
        <v>3375</v>
      </c>
      <c r="M6426" t="s">
        <v>30</v>
      </c>
      <c r="O6426">
        <v>1031245091</v>
      </c>
    </row>
    <row r="6427" spans="1:15" x14ac:dyDescent="0.25">
      <c r="A6427" t="s">
        <v>9844</v>
      </c>
      <c r="B6427">
        <v>3376</v>
      </c>
      <c r="C6427" t="s">
        <v>9844</v>
      </c>
      <c r="D6427">
        <v>46.345300000000002</v>
      </c>
      <c r="E6427">
        <v>15.995200000000001</v>
      </c>
      <c r="F6427" t="s">
        <v>1318</v>
      </c>
      <c r="G6427">
        <v>3376</v>
      </c>
      <c r="H6427" t="s">
        <v>1319</v>
      </c>
      <c r="I6427" t="s">
        <v>1320</v>
      </c>
      <c r="J6427" t="s">
        <v>9844</v>
      </c>
      <c r="K6427">
        <v>3376</v>
      </c>
      <c r="L6427">
        <v>3376</v>
      </c>
      <c r="M6427" t="s">
        <v>30</v>
      </c>
      <c r="O6427">
        <v>1705650900</v>
      </c>
    </row>
    <row r="6428" spans="1:15" x14ac:dyDescent="0.25">
      <c r="A6428" t="s">
        <v>9845</v>
      </c>
      <c r="B6428">
        <v>3377</v>
      </c>
      <c r="C6428" t="s">
        <v>9845</v>
      </c>
      <c r="D6428">
        <v>47.210799999999999</v>
      </c>
      <c r="E6428">
        <v>27.8005</v>
      </c>
      <c r="F6428" t="s">
        <v>1245</v>
      </c>
      <c r="G6428">
        <v>3377</v>
      </c>
      <c r="H6428" t="s">
        <v>1246</v>
      </c>
      <c r="I6428" t="s">
        <v>1247</v>
      </c>
      <c r="J6428" t="s">
        <v>9845</v>
      </c>
      <c r="K6428">
        <v>3377</v>
      </c>
      <c r="L6428">
        <v>3377</v>
      </c>
      <c r="M6428" t="s">
        <v>30</v>
      </c>
      <c r="O6428">
        <v>1498687533</v>
      </c>
    </row>
    <row r="6429" spans="1:15" x14ac:dyDescent="0.25">
      <c r="A6429" t="s">
        <v>9846</v>
      </c>
      <c r="B6429">
        <v>3378</v>
      </c>
      <c r="C6429" t="s">
        <v>9846</v>
      </c>
      <c r="D6429">
        <v>42.0931</v>
      </c>
      <c r="E6429">
        <v>19.100300000000001</v>
      </c>
      <c r="F6429" t="s">
        <v>1405</v>
      </c>
      <c r="G6429">
        <v>3378</v>
      </c>
      <c r="H6429" t="s">
        <v>1406</v>
      </c>
      <c r="I6429" t="s">
        <v>1407</v>
      </c>
      <c r="J6429" t="s">
        <v>9846</v>
      </c>
      <c r="K6429">
        <v>3378</v>
      </c>
      <c r="L6429">
        <v>3378</v>
      </c>
      <c r="M6429" t="s">
        <v>30</v>
      </c>
      <c r="O6429">
        <v>1499197266</v>
      </c>
    </row>
    <row r="6430" spans="1:15" x14ac:dyDescent="0.25">
      <c r="A6430" t="s">
        <v>9847</v>
      </c>
      <c r="B6430">
        <v>3379</v>
      </c>
      <c r="C6430" t="s">
        <v>9847</v>
      </c>
      <c r="D6430">
        <v>45.738599999999998</v>
      </c>
      <c r="E6430">
        <v>14.727499999999999</v>
      </c>
      <c r="F6430" t="s">
        <v>1318</v>
      </c>
      <c r="G6430">
        <v>3379</v>
      </c>
      <c r="H6430" t="s">
        <v>1319</v>
      </c>
      <c r="I6430" t="s">
        <v>1320</v>
      </c>
      <c r="J6430" t="s">
        <v>9847</v>
      </c>
      <c r="K6430">
        <v>3379</v>
      </c>
      <c r="L6430">
        <v>3379</v>
      </c>
      <c r="M6430" t="s">
        <v>30</v>
      </c>
      <c r="O6430">
        <v>1705675272</v>
      </c>
    </row>
    <row r="6431" spans="1:15" x14ac:dyDescent="0.25">
      <c r="A6431" t="s">
        <v>9848</v>
      </c>
      <c r="B6431">
        <v>3380</v>
      </c>
      <c r="C6431" t="s">
        <v>9848</v>
      </c>
      <c r="D6431">
        <v>45.895600000000002</v>
      </c>
      <c r="E6431">
        <v>13.6075</v>
      </c>
      <c r="F6431" t="s">
        <v>1318</v>
      </c>
      <c r="G6431">
        <v>3380</v>
      </c>
      <c r="H6431" t="s">
        <v>1319</v>
      </c>
      <c r="I6431" t="s">
        <v>1320</v>
      </c>
      <c r="J6431" t="s">
        <v>9849</v>
      </c>
      <c r="K6431">
        <v>3380</v>
      </c>
      <c r="L6431">
        <v>3380</v>
      </c>
      <c r="M6431" t="s">
        <v>30</v>
      </c>
      <c r="O6431">
        <v>1705608129</v>
      </c>
    </row>
    <row r="6432" spans="1:15" x14ac:dyDescent="0.25">
      <c r="A6432" t="s">
        <v>9850</v>
      </c>
      <c r="B6432">
        <v>3381</v>
      </c>
      <c r="C6432" t="s">
        <v>9850</v>
      </c>
      <c r="D6432">
        <v>33.175699999999999</v>
      </c>
      <c r="E6432">
        <v>68.730400000000003</v>
      </c>
      <c r="F6432" t="s">
        <v>315</v>
      </c>
      <c r="G6432">
        <v>3381</v>
      </c>
      <c r="H6432" t="s">
        <v>316</v>
      </c>
      <c r="I6432" t="s">
        <v>317</v>
      </c>
      <c r="J6432" t="s">
        <v>9851</v>
      </c>
      <c r="K6432">
        <v>3381</v>
      </c>
      <c r="L6432">
        <v>3381</v>
      </c>
      <c r="M6432" t="s">
        <v>30</v>
      </c>
      <c r="O6432">
        <v>1004273142</v>
      </c>
    </row>
    <row r="6433" spans="1:15" x14ac:dyDescent="0.25">
      <c r="A6433" t="s">
        <v>9852</v>
      </c>
      <c r="B6433">
        <v>3382</v>
      </c>
      <c r="C6433" t="s">
        <v>9852</v>
      </c>
      <c r="D6433">
        <v>-5.8449999999999998</v>
      </c>
      <c r="E6433">
        <v>142.94669999999999</v>
      </c>
      <c r="F6433" t="s">
        <v>1333</v>
      </c>
      <c r="G6433">
        <v>3382</v>
      </c>
      <c r="H6433" t="s">
        <v>1334</v>
      </c>
      <c r="I6433" t="s">
        <v>1335</v>
      </c>
      <c r="J6433" t="s">
        <v>9853</v>
      </c>
      <c r="K6433">
        <v>3382</v>
      </c>
      <c r="L6433">
        <v>3382</v>
      </c>
      <c r="M6433" t="s">
        <v>30</v>
      </c>
      <c r="O6433">
        <v>1598669271</v>
      </c>
    </row>
    <row r="6434" spans="1:15" x14ac:dyDescent="0.25">
      <c r="A6434" t="s">
        <v>9854</v>
      </c>
      <c r="B6434">
        <v>3383</v>
      </c>
      <c r="C6434" t="s">
        <v>9855</v>
      </c>
      <c r="D6434">
        <v>39.923699999999997</v>
      </c>
      <c r="E6434">
        <v>44.045000000000002</v>
      </c>
      <c r="F6434" t="s">
        <v>78</v>
      </c>
      <c r="G6434">
        <v>3383</v>
      </c>
      <c r="H6434" t="s">
        <v>79</v>
      </c>
      <c r="I6434" t="s">
        <v>80</v>
      </c>
      <c r="J6434" t="s">
        <v>9854</v>
      </c>
      <c r="K6434">
        <v>3383</v>
      </c>
      <c r="L6434">
        <v>3383</v>
      </c>
      <c r="M6434" t="s">
        <v>30</v>
      </c>
      <c r="O6434">
        <v>1792813007</v>
      </c>
    </row>
    <row r="6435" spans="1:15" x14ac:dyDescent="0.25">
      <c r="A6435" t="s">
        <v>9856</v>
      </c>
      <c r="B6435">
        <v>3384</v>
      </c>
      <c r="C6435" t="s">
        <v>9856</v>
      </c>
      <c r="D6435">
        <v>42.780799999999999</v>
      </c>
      <c r="E6435">
        <v>20.487500000000001</v>
      </c>
      <c r="F6435" t="s">
        <v>1566</v>
      </c>
      <c r="G6435">
        <v>3384</v>
      </c>
      <c r="H6435" t="s">
        <v>1567</v>
      </c>
      <c r="I6435" t="s">
        <v>1568</v>
      </c>
      <c r="J6435" t="s">
        <v>9856</v>
      </c>
      <c r="K6435">
        <v>3384</v>
      </c>
      <c r="L6435">
        <v>3384</v>
      </c>
      <c r="M6435" t="s">
        <v>30</v>
      </c>
      <c r="O6435">
        <v>1901248770</v>
      </c>
    </row>
    <row r="6436" spans="1:15" x14ac:dyDescent="0.25">
      <c r="A6436" t="s">
        <v>9857</v>
      </c>
      <c r="B6436">
        <v>3385</v>
      </c>
      <c r="C6436" t="s">
        <v>9857</v>
      </c>
      <c r="D6436">
        <v>47.184399999999997</v>
      </c>
      <c r="E6436">
        <v>9.5435999999999996</v>
      </c>
      <c r="F6436" t="s">
        <v>1490</v>
      </c>
      <c r="G6436">
        <v>3385</v>
      </c>
      <c r="H6436" t="s">
        <v>1491</v>
      </c>
      <c r="I6436" t="s">
        <v>1492</v>
      </c>
      <c r="J6436" t="s">
        <v>9857</v>
      </c>
      <c r="K6436">
        <v>3385</v>
      </c>
      <c r="L6436">
        <v>3385</v>
      </c>
      <c r="M6436" t="s">
        <v>30</v>
      </c>
      <c r="O6436">
        <v>1438419168</v>
      </c>
    </row>
    <row r="6437" spans="1:15" x14ac:dyDescent="0.25">
      <c r="A6437" t="s">
        <v>9858</v>
      </c>
      <c r="B6437">
        <v>3386</v>
      </c>
      <c r="C6437" t="s">
        <v>9858</v>
      </c>
      <c r="D6437">
        <v>47.308700000000002</v>
      </c>
      <c r="E6437">
        <v>29.110099999999999</v>
      </c>
      <c r="F6437" t="s">
        <v>1245</v>
      </c>
      <c r="G6437">
        <v>3386</v>
      </c>
      <c r="H6437" t="s">
        <v>1246</v>
      </c>
      <c r="I6437" t="s">
        <v>1247</v>
      </c>
      <c r="J6437" t="s">
        <v>9859</v>
      </c>
      <c r="K6437">
        <v>3386</v>
      </c>
      <c r="L6437">
        <v>3386</v>
      </c>
      <c r="M6437" t="s">
        <v>30</v>
      </c>
      <c r="O6437">
        <v>1498580757</v>
      </c>
    </row>
    <row r="6438" spans="1:15" x14ac:dyDescent="0.25">
      <c r="A6438" t="s">
        <v>9860</v>
      </c>
      <c r="B6438">
        <v>3387</v>
      </c>
      <c r="C6438" t="s">
        <v>9860</v>
      </c>
      <c r="D6438">
        <v>3.05</v>
      </c>
      <c r="E6438">
        <v>33.216700000000003</v>
      </c>
      <c r="F6438" t="s">
        <v>815</v>
      </c>
      <c r="G6438">
        <v>3387</v>
      </c>
      <c r="H6438" t="s">
        <v>816</v>
      </c>
      <c r="I6438" t="s">
        <v>817</v>
      </c>
      <c r="J6438" t="s">
        <v>9860</v>
      </c>
      <c r="K6438">
        <v>3387</v>
      </c>
      <c r="L6438">
        <v>3387</v>
      </c>
      <c r="M6438" t="s">
        <v>30</v>
      </c>
      <c r="O6438">
        <v>1800105199</v>
      </c>
    </row>
    <row r="6439" spans="1:15" x14ac:dyDescent="0.25">
      <c r="A6439" t="s">
        <v>9861</v>
      </c>
      <c r="B6439">
        <v>3388</v>
      </c>
      <c r="C6439" t="s">
        <v>9862</v>
      </c>
      <c r="D6439">
        <v>43.281300000000002</v>
      </c>
      <c r="E6439">
        <v>21.721800000000002</v>
      </c>
      <c r="F6439" t="s">
        <v>1038</v>
      </c>
      <c r="G6439">
        <v>3388</v>
      </c>
      <c r="H6439" t="s">
        <v>1039</v>
      </c>
      <c r="I6439" t="s">
        <v>1040</v>
      </c>
      <c r="J6439" t="s">
        <v>9861</v>
      </c>
      <c r="K6439">
        <v>3388</v>
      </c>
      <c r="L6439">
        <v>3388</v>
      </c>
      <c r="M6439" t="s">
        <v>30</v>
      </c>
      <c r="O6439">
        <v>1688733340</v>
      </c>
    </row>
    <row r="6440" spans="1:15" x14ac:dyDescent="0.25">
      <c r="A6440" t="s">
        <v>9863</v>
      </c>
      <c r="B6440" t="e">
        <v>#N/A</v>
      </c>
      <c r="C6440" t="s">
        <v>9864</v>
      </c>
      <c r="D6440">
        <v>62.244799999999998</v>
      </c>
      <c r="E6440">
        <v>-6.8150000000000004</v>
      </c>
      <c r="F6440" t="s">
        <v>8115</v>
      </c>
      <c r="G6440" t="e">
        <v>#N/A</v>
      </c>
      <c r="H6440" t="s">
        <v>8116</v>
      </c>
      <c r="I6440" t="s">
        <v>8117</v>
      </c>
      <c r="K6440" t="e">
        <v>#N/A</v>
      </c>
      <c r="L6440" t="e">
        <v>#N/A</v>
      </c>
      <c r="M6440" t="s">
        <v>30</v>
      </c>
      <c r="O6440">
        <v>1234308038</v>
      </c>
    </row>
    <row r="6441" spans="1:15" x14ac:dyDescent="0.25">
      <c r="A6441" t="s">
        <v>9865</v>
      </c>
      <c r="B6441">
        <v>3389</v>
      </c>
      <c r="C6441" t="s">
        <v>9865</v>
      </c>
      <c r="D6441">
        <v>47.118200000000002</v>
      </c>
      <c r="E6441">
        <v>9.5443999999999996</v>
      </c>
      <c r="F6441" t="s">
        <v>1490</v>
      </c>
      <c r="G6441">
        <v>3389</v>
      </c>
      <c r="H6441" t="s">
        <v>1491</v>
      </c>
      <c r="I6441" t="s">
        <v>1492</v>
      </c>
      <c r="J6441" t="s">
        <v>9865</v>
      </c>
      <c r="K6441">
        <v>3389</v>
      </c>
      <c r="L6441">
        <v>3389</v>
      </c>
      <c r="M6441" t="s">
        <v>30</v>
      </c>
      <c r="O6441">
        <v>1438813592</v>
      </c>
    </row>
    <row r="6442" spans="1:15" x14ac:dyDescent="0.25">
      <c r="A6442" t="s">
        <v>5851</v>
      </c>
      <c r="B6442">
        <v>1698</v>
      </c>
      <c r="C6442" t="s">
        <v>5852</v>
      </c>
      <c r="D6442">
        <v>47.255600000000001</v>
      </c>
      <c r="E6442">
        <v>28.309899999999999</v>
      </c>
      <c r="F6442" t="s">
        <v>1245</v>
      </c>
      <c r="G6442">
        <v>1698</v>
      </c>
      <c r="H6442" t="s">
        <v>1246</v>
      </c>
      <c r="I6442" t="s">
        <v>1247</v>
      </c>
      <c r="J6442" t="s">
        <v>5851</v>
      </c>
      <c r="K6442">
        <v>1698</v>
      </c>
      <c r="L6442">
        <v>1698</v>
      </c>
      <c r="M6442" t="s">
        <v>30</v>
      </c>
      <c r="O6442">
        <v>1498598747</v>
      </c>
    </row>
    <row r="6443" spans="1:15" x14ac:dyDescent="0.25">
      <c r="A6443" t="s">
        <v>9866</v>
      </c>
      <c r="B6443">
        <v>3390</v>
      </c>
      <c r="C6443" t="s">
        <v>9866</v>
      </c>
      <c r="D6443">
        <v>41.631599999999999</v>
      </c>
      <c r="E6443">
        <v>46.644799999999996</v>
      </c>
      <c r="F6443" t="s">
        <v>530</v>
      </c>
      <c r="G6443">
        <v>3390</v>
      </c>
      <c r="H6443" t="s">
        <v>531</v>
      </c>
      <c r="I6443" t="s">
        <v>532</v>
      </c>
      <c r="J6443" t="s">
        <v>9866</v>
      </c>
      <c r="K6443">
        <v>3390</v>
      </c>
      <c r="L6443">
        <v>3390</v>
      </c>
      <c r="M6443" t="s">
        <v>30</v>
      </c>
      <c r="O6443">
        <v>1031500858</v>
      </c>
    </row>
    <row r="6444" spans="1:15" x14ac:dyDescent="0.25">
      <c r="A6444" t="s">
        <v>9867</v>
      </c>
      <c r="B6444">
        <v>3391</v>
      </c>
      <c r="C6444" t="s">
        <v>9867</v>
      </c>
      <c r="D6444">
        <v>-13.874499999999999</v>
      </c>
      <c r="E6444">
        <v>-171.5986</v>
      </c>
      <c r="F6444" t="s">
        <v>1454</v>
      </c>
      <c r="G6444">
        <v>3391</v>
      </c>
      <c r="H6444" t="s">
        <v>1455</v>
      </c>
      <c r="I6444" t="s">
        <v>1456</v>
      </c>
      <c r="J6444" t="s">
        <v>9868</v>
      </c>
      <c r="K6444">
        <v>3391</v>
      </c>
      <c r="L6444">
        <v>3391</v>
      </c>
      <c r="M6444" t="s">
        <v>30</v>
      </c>
      <c r="O6444">
        <v>1882092632</v>
      </c>
    </row>
    <row r="6445" spans="1:15" x14ac:dyDescent="0.25">
      <c r="A6445" t="s">
        <v>9869</v>
      </c>
      <c r="B6445">
        <v>3392</v>
      </c>
      <c r="C6445" t="s">
        <v>9870</v>
      </c>
      <c r="D6445">
        <v>47.891399999999997</v>
      </c>
      <c r="E6445">
        <v>28.293099999999999</v>
      </c>
      <c r="F6445" t="s">
        <v>1245</v>
      </c>
      <c r="G6445">
        <v>3392</v>
      </c>
      <c r="H6445" t="s">
        <v>1246</v>
      </c>
      <c r="I6445" t="s">
        <v>1247</v>
      </c>
      <c r="J6445" t="s">
        <v>9869</v>
      </c>
      <c r="K6445">
        <v>3392</v>
      </c>
      <c r="L6445">
        <v>3392</v>
      </c>
      <c r="M6445" t="s">
        <v>30</v>
      </c>
      <c r="O6445">
        <v>1498297203</v>
      </c>
    </row>
    <row r="6446" spans="1:15" x14ac:dyDescent="0.25">
      <c r="A6446" t="s">
        <v>9871</v>
      </c>
      <c r="B6446">
        <v>3393</v>
      </c>
      <c r="C6446" t="s">
        <v>9871</v>
      </c>
      <c r="D6446">
        <v>46.335299999999997</v>
      </c>
      <c r="E6446">
        <v>15.88</v>
      </c>
      <c r="F6446" t="s">
        <v>1318</v>
      </c>
      <c r="G6446">
        <v>3393</v>
      </c>
      <c r="H6446" t="s">
        <v>1319</v>
      </c>
      <c r="I6446" t="s">
        <v>1320</v>
      </c>
      <c r="J6446" t="s">
        <v>9871</v>
      </c>
      <c r="K6446">
        <v>3393</v>
      </c>
      <c r="L6446">
        <v>3393</v>
      </c>
      <c r="M6446" t="s">
        <v>30</v>
      </c>
      <c r="O6446">
        <v>1705352359</v>
      </c>
    </row>
    <row r="6447" spans="1:15" x14ac:dyDescent="0.25">
      <c r="A6447" t="s">
        <v>9872</v>
      </c>
      <c r="B6447">
        <v>3394</v>
      </c>
      <c r="C6447" t="s">
        <v>9872</v>
      </c>
      <c r="D6447">
        <v>46.337499999999999</v>
      </c>
      <c r="E6447">
        <v>13.5528</v>
      </c>
      <c r="F6447" t="s">
        <v>1318</v>
      </c>
      <c r="G6447">
        <v>3394</v>
      </c>
      <c r="H6447" t="s">
        <v>1319</v>
      </c>
      <c r="I6447" t="s">
        <v>1320</v>
      </c>
      <c r="J6447" t="s">
        <v>9872</v>
      </c>
      <c r="K6447">
        <v>3394</v>
      </c>
      <c r="L6447">
        <v>3394</v>
      </c>
      <c r="M6447" t="s">
        <v>30</v>
      </c>
      <c r="O6447">
        <v>1705609781</v>
      </c>
    </row>
    <row r="6448" spans="1:15" x14ac:dyDescent="0.25">
      <c r="A6448" t="s">
        <v>9873</v>
      </c>
      <c r="B6448">
        <v>3395</v>
      </c>
      <c r="C6448" t="s">
        <v>9873</v>
      </c>
      <c r="D6448">
        <v>42.425800000000002</v>
      </c>
      <c r="E6448">
        <v>18.771899999999999</v>
      </c>
      <c r="F6448" t="s">
        <v>1405</v>
      </c>
      <c r="G6448">
        <v>3395</v>
      </c>
      <c r="H6448" t="s">
        <v>1406</v>
      </c>
      <c r="I6448" t="s">
        <v>1407</v>
      </c>
      <c r="J6448" t="s">
        <v>9873</v>
      </c>
      <c r="K6448">
        <v>3395</v>
      </c>
      <c r="L6448">
        <v>3395</v>
      </c>
      <c r="M6448" t="s">
        <v>30</v>
      </c>
      <c r="O6448">
        <v>1499573612</v>
      </c>
    </row>
    <row r="6449" spans="1:15" x14ac:dyDescent="0.25">
      <c r="A6449" t="s">
        <v>9874</v>
      </c>
      <c r="B6449">
        <v>3396</v>
      </c>
      <c r="C6449" t="s">
        <v>9874</v>
      </c>
      <c r="D6449">
        <v>44.9861</v>
      </c>
      <c r="E6449">
        <v>20.159700000000001</v>
      </c>
      <c r="F6449" t="s">
        <v>1038</v>
      </c>
      <c r="G6449">
        <v>3396</v>
      </c>
      <c r="H6449" t="s">
        <v>1039</v>
      </c>
      <c r="I6449" t="s">
        <v>1040</v>
      </c>
      <c r="J6449" t="s">
        <v>9874</v>
      </c>
      <c r="K6449">
        <v>3396</v>
      </c>
      <c r="L6449">
        <v>3396</v>
      </c>
      <c r="M6449" t="s">
        <v>30</v>
      </c>
      <c r="O6449">
        <v>1688866909</v>
      </c>
    </row>
    <row r="6450" spans="1:15" x14ac:dyDescent="0.25">
      <c r="A6450" t="s">
        <v>9875</v>
      </c>
      <c r="B6450">
        <v>3397</v>
      </c>
      <c r="C6450" t="s">
        <v>9876</v>
      </c>
      <c r="D6450">
        <v>15.183299999999999</v>
      </c>
      <c r="E6450">
        <v>-23.6</v>
      </c>
      <c r="F6450" t="s">
        <v>1415</v>
      </c>
      <c r="G6450">
        <v>3397</v>
      </c>
      <c r="H6450" t="s">
        <v>1416</v>
      </c>
      <c r="I6450" t="s">
        <v>1417</v>
      </c>
      <c r="J6450" t="s">
        <v>9877</v>
      </c>
      <c r="K6450">
        <v>3397</v>
      </c>
      <c r="L6450">
        <v>3397</v>
      </c>
      <c r="M6450" t="s">
        <v>30</v>
      </c>
      <c r="O6450">
        <v>1132750609</v>
      </c>
    </row>
    <row r="6451" spans="1:15" x14ac:dyDescent="0.25">
      <c r="A6451" t="s">
        <v>9878</v>
      </c>
      <c r="B6451">
        <v>3398</v>
      </c>
      <c r="C6451" t="s">
        <v>9878</v>
      </c>
      <c r="D6451">
        <v>57.129300000000001</v>
      </c>
      <c r="E6451">
        <v>24.284199999999998</v>
      </c>
      <c r="F6451" t="s">
        <v>1217</v>
      </c>
      <c r="G6451">
        <v>3398</v>
      </c>
      <c r="H6451" t="s">
        <v>1218</v>
      </c>
      <c r="I6451" t="s">
        <v>1219</v>
      </c>
      <c r="J6451" t="s">
        <v>9879</v>
      </c>
      <c r="K6451">
        <v>3398</v>
      </c>
      <c r="L6451">
        <v>3398</v>
      </c>
      <c r="M6451" t="s">
        <v>30</v>
      </c>
      <c r="O6451">
        <v>1428447982</v>
      </c>
    </row>
    <row r="6452" spans="1:15" x14ac:dyDescent="0.25">
      <c r="A6452" t="s">
        <v>9880</v>
      </c>
      <c r="B6452">
        <v>3399</v>
      </c>
      <c r="C6452" t="s">
        <v>9880</v>
      </c>
      <c r="D6452">
        <v>-8.8574999999999999</v>
      </c>
      <c r="E6452">
        <v>126.3647</v>
      </c>
      <c r="F6452" t="s">
        <v>1353</v>
      </c>
      <c r="G6452">
        <v>3399</v>
      </c>
      <c r="H6452" t="s">
        <v>1354</v>
      </c>
      <c r="I6452" t="s">
        <v>1355</v>
      </c>
      <c r="J6452" t="s">
        <v>9880</v>
      </c>
      <c r="K6452">
        <v>3399</v>
      </c>
      <c r="L6452">
        <v>3399</v>
      </c>
      <c r="M6452" t="s">
        <v>30</v>
      </c>
      <c r="O6452">
        <v>1626768340</v>
      </c>
    </row>
    <row r="6453" spans="1:15" x14ac:dyDescent="0.25">
      <c r="A6453" t="s">
        <v>9881</v>
      </c>
      <c r="B6453">
        <v>3400</v>
      </c>
      <c r="C6453" t="s">
        <v>9881</v>
      </c>
      <c r="D6453">
        <v>50.054699999999997</v>
      </c>
      <c r="E6453">
        <v>6.0313999999999997</v>
      </c>
      <c r="F6453" t="s">
        <v>1428</v>
      </c>
      <c r="G6453">
        <v>3400</v>
      </c>
      <c r="H6453" t="s">
        <v>1429</v>
      </c>
      <c r="I6453" t="s">
        <v>1430</v>
      </c>
      <c r="J6453" t="s">
        <v>9881</v>
      </c>
      <c r="K6453">
        <v>3400</v>
      </c>
      <c r="L6453">
        <v>3400</v>
      </c>
      <c r="M6453" t="s">
        <v>30</v>
      </c>
      <c r="O6453">
        <v>1442118762</v>
      </c>
    </row>
    <row r="6454" spans="1:15" x14ac:dyDescent="0.25">
      <c r="A6454" t="s">
        <v>9882</v>
      </c>
      <c r="B6454">
        <v>3401</v>
      </c>
      <c r="C6454" t="s">
        <v>9882</v>
      </c>
      <c r="D6454">
        <v>49.765599999999999</v>
      </c>
      <c r="E6454">
        <v>5.8907999999999996</v>
      </c>
      <c r="F6454" t="s">
        <v>1428</v>
      </c>
      <c r="G6454">
        <v>3401</v>
      </c>
      <c r="H6454" t="s">
        <v>1429</v>
      </c>
      <c r="I6454" t="s">
        <v>1430</v>
      </c>
      <c r="J6454" t="s">
        <v>9883</v>
      </c>
      <c r="K6454">
        <v>3401</v>
      </c>
      <c r="L6454">
        <v>3401</v>
      </c>
      <c r="M6454" t="s">
        <v>30</v>
      </c>
      <c r="O6454">
        <v>1442099691</v>
      </c>
    </row>
    <row r="6455" spans="1:15" x14ac:dyDescent="0.25">
      <c r="A6455" t="s">
        <v>9884</v>
      </c>
      <c r="B6455">
        <v>3402</v>
      </c>
      <c r="C6455" t="s">
        <v>9885</v>
      </c>
      <c r="D6455">
        <v>15.0167</v>
      </c>
      <c r="E6455">
        <v>-23.566700000000001</v>
      </c>
      <c r="F6455" t="s">
        <v>1415</v>
      </c>
      <c r="G6455">
        <v>3402</v>
      </c>
      <c r="H6455" t="s">
        <v>1416</v>
      </c>
      <c r="I6455" t="s">
        <v>1417</v>
      </c>
      <c r="J6455" t="s">
        <v>9884</v>
      </c>
      <c r="K6455">
        <v>3402</v>
      </c>
      <c r="L6455">
        <v>3402</v>
      </c>
      <c r="M6455" t="s">
        <v>30</v>
      </c>
      <c r="O6455">
        <v>1132246964</v>
      </c>
    </row>
    <row r="6456" spans="1:15" x14ac:dyDescent="0.25">
      <c r="A6456" t="s">
        <v>9886</v>
      </c>
      <c r="B6456">
        <v>3403</v>
      </c>
      <c r="C6456" t="s">
        <v>9886</v>
      </c>
      <c r="D6456">
        <v>41.440600000000003</v>
      </c>
      <c r="E6456">
        <v>22.727799999999998</v>
      </c>
      <c r="F6456" t="s">
        <v>1279</v>
      </c>
      <c r="G6456">
        <v>3403</v>
      </c>
      <c r="H6456" t="s">
        <v>1280</v>
      </c>
      <c r="I6456" t="s">
        <v>1281</v>
      </c>
      <c r="J6456" t="s">
        <v>9886</v>
      </c>
      <c r="K6456">
        <v>3403</v>
      </c>
      <c r="L6456">
        <v>3403</v>
      </c>
      <c r="M6456" t="s">
        <v>30</v>
      </c>
      <c r="O6456">
        <v>1807868218</v>
      </c>
    </row>
    <row r="6457" spans="1:15" x14ac:dyDescent="0.25">
      <c r="A6457" t="s">
        <v>9887</v>
      </c>
      <c r="B6457" t="e">
        <v>#N/A</v>
      </c>
      <c r="C6457" t="s">
        <v>9887</v>
      </c>
      <c r="D6457">
        <v>6.8036000000000003</v>
      </c>
      <c r="E6457">
        <v>-2.5171999999999999</v>
      </c>
      <c r="F6457" t="s">
        <v>535</v>
      </c>
      <c r="G6457" t="e">
        <v>#N/A</v>
      </c>
      <c r="H6457" t="s">
        <v>536</v>
      </c>
      <c r="I6457" t="s">
        <v>537</v>
      </c>
      <c r="K6457" t="e">
        <v>#N/A</v>
      </c>
      <c r="L6457" t="e">
        <v>#N/A</v>
      </c>
      <c r="M6457" t="s">
        <v>30</v>
      </c>
      <c r="O6457">
        <v>1288616024</v>
      </c>
    </row>
    <row r="6458" spans="1:15" x14ac:dyDescent="0.25">
      <c r="A6458" t="s">
        <v>9888</v>
      </c>
      <c r="B6458">
        <v>3404</v>
      </c>
      <c r="C6458" t="s">
        <v>9889</v>
      </c>
      <c r="D6458">
        <v>41.240600000000001</v>
      </c>
      <c r="E6458">
        <v>20.593299999999999</v>
      </c>
      <c r="F6458" t="s">
        <v>1279</v>
      </c>
      <c r="G6458">
        <v>3404</v>
      </c>
      <c r="H6458" t="s">
        <v>1280</v>
      </c>
      <c r="I6458" t="s">
        <v>1281</v>
      </c>
      <c r="J6458" t="s">
        <v>9888</v>
      </c>
      <c r="K6458">
        <v>3404</v>
      </c>
      <c r="L6458">
        <v>3404</v>
      </c>
      <c r="M6458" t="s">
        <v>30</v>
      </c>
      <c r="O6458">
        <v>1807108428</v>
      </c>
    </row>
    <row r="6459" spans="1:15" x14ac:dyDescent="0.25">
      <c r="A6459" t="s">
        <v>9890</v>
      </c>
      <c r="B6459">
        <v>3405</v>
      </c>
      <c r="C6459" t="s">
        <v>9891</v>
      </c>
      <c r="D6459">
        <v>46.417200000000001</v>
      </c>
      <c r="E6459">
        <v>20.3292</v>
      </c>
      <c r="F6459" t="s">
        <v>677</v>
      </c>
      <c r="G6459">
        <v>3405</v>
      </c>
      <c r="H6459" t="s">
        <v>678</v>
      </c>
      <c r="I6459" t="s">
        <v>679</v>
      </c>
      <c r="J6459" t="s">
        <v>9890</v>
      </c>
      <c r="K6459">
        <v>3405</v>
      </c>
      <c r="L6459">
        <v>3405</v>
      </c>
      <c r="M6459" t="s">
        <v>30</v>
      </c>
      <c r="O6459">
        <v>1348676241</v>
      </c>
    </row>
    <row r="6460" spans="1:15" x14ac:dyDescent="0.25">
      <c r="A6460" t="s">
        <v>9892</v>
      </c>
      <c r="B6460">
        <v>3406</v>
      </c>
      <c r="C6460" t="s">
        <v>9893</v>
      </c>
      <c r="D6460">
        <v>40.646999999999998</v>
      </c>
      <c r="E6460">
        <v>47.473799999999997</v>
      </c>
      <c r="F6460" t="s">
        <v>530</v>
      </c>
      <c r="G6460">
        <v>3406</v>
      </c>
      <c r="H6460" t="s">
        <v>531</v>
      </c>
      <c r="I6460" t="s">
        <v>532</v>
      </c>
      <c r="J6460" t="s">
        <v>9892</v>
      </c>
      <c r="K6460">
        <v>3406</v>
      </c>
      <c r="L6460">
        <v>3406</v>
      </c>
      <c r="M6460" t="s">
        <v>30</v>
      </c>
      <c r="O6460">
        <v>1031916654</v>
      </c>
    </row>
    <row r="6461" spans="1:15" x14ac:dyDescent="0.25">
      <c r="A6461" t="s">
        <v>9894</v>
      </c>
      <c r="B6461">
        <v>3407</v>
      </c>
      <c r="C6461" t="s">
        <v>9895</v>
      </c>
      <c r="D6461">
        <v>47.636299999999999</v>
      </c>
      <c r="E6461">
        <v>28.143000000000001</v>
      </c>
      <c r="F6461" t="s">
        <v>1245</v>
      </c>
      <c r="G6461">
        <v>3407</v>
      </c>
      <c r="H6461" t="s">
        <v>1246</v>
      </c>
      <c r="I6461" t="s">
        <v>1247</v>
      </c>
      <c r="J6461" t="s">
        <v>9894</v>
      </c>
      <c r="K6461">
        <v>3407</v>
      </c>
      <c r="L6461">
        <v>3407</v>
      </c>
      <c r="M6461" t="s">
        <v>30</v>
      </c>
      <c r="O6461">
        <v>1498521430</v>
      </c>
    </row>
    <row r="6462" spans="1:15" x14ac:dyDescent="0.25">
      <c r="A6462" t="s">
        <v>9896</v>
      </c>
      <c r="B6462">
        <v>3408</v>
      </c>
      <c r="C6462" t="s">
        <v>9896</v>
      </c>
      <c r="D6462">
        <v>4.3289999999999997</v>
      </c>
      <c r="E6462">
        <v>18.528400000000001</v>
      </c>
      <c r="F6462" t="s">
        <v>1197</v>
      </c>
      <c r="G6462">
        <v>3408</v>
      </c>
      <c r="H6462" t="s">
        <v>1198</v>
      </c>
      <c r="I6462" t="s">
        <v>1199</v>
      </c>
      <c r="J6462" t="s">
        <v>9897</v>
      </c>
      <c r="K6462">
        <v>3408</v>
      </c>
      <c r="L6462">
        <v>3408</v>
      </c>
      <c r="M6462" t="s">
        <v>30</v>
      </c>
      <c r="O6462">
        <v>1140257478</v>
      </c>
    </row>
    <row r="6463" spans="1:15" x14ac:dyDescent="0.25">
      <c r="A6463" t="s">
        <v>9898</v>
      </c>
      <c r="B6463">
        <v>3409</v>
      </c>
      <c r="C6463" t="s">
        <v>9899</v>
      </c>
      <c r="D6463">
        <v>41.7423</v>
      </c>
      <c r="E6463">
        <v>22.197900000000001</v>
      </c>
      <c r="F6463" t="s">
        <v>1279</v>
      </c>
      <c r="G6463">
        <v>3409</v>
      </c>
      <c r="H6463" t="s">
        <v>1280</v>
      </c>
      <c r="I6463" t="s">
        <v>1281</v>
      </c>
      <c r="J6463" t="s">
        <v>9898</v>
      </c>
      <c r="K6463">
        <v>3409</v>
      </c>
      <c r="L6463">
        <v>3409</v>
      </c>
      <c r="M6463" t="s">
        <v>30</v>
      </c>
      <c r="O6463">
        <v>1807614061</v>
      </c>
    </row>
    <row r="6464" spans="1:15" x14ac:dyDescent="0.25">
      <c r="A6464" t="s">
        <v>9900</v>
      </c>
      <c r="B6464" t="e">
        <v>#N/A</v>
      </c>
      <c r="C6464" t="s">
        <v>9900</v>
      </c>
      <c r="D6464">
        <v>8.0662000000000003</v>
      </c>
      <c r="E6464">
        <v>0.17949999999999999</v>
      </c>
      <c r="F6464" t="s">
        <v>535</v>
      </c>
      <c r="G6464" t="e">
        <v>#N/A</v>
      </c>
      <c r="H6464" t="s">
        <v>536</v>
      </c>
      <c r="I6464" t="s">
        <v>537</v>
      </c>
      <c r="K6464" t="e">
        <v>#N/A</v>
      </c>
      <c r="L6464" t="e">
        <v>#N/A</v>
      </c>
      <c r="M6464" t="s">
        <v>30</v>
      </c>
      <c r="O6464">
        <v>1288521614</v>
      </c>
    </row>
    <row r="6465" spans="1:15" x14ac:dyDescent="0.25">
      <c r="A6465" t="s">
        <v>9901</v>
      </c>
      <c r="B6465">
        <v>3410</v>
      </c>
      <c r="C6465" t="s">
        <v>9902</v>
      </c>
      <c r="D6465">
        <v>46.3917</v>
      </c>
      <c r="E6465">
        <v>16.049700000000001</v>
      </c>
      <c r="F6465" t="s">
        <v>1318</v>
      </c>
      <c r="G6465">
        <v>3410</v>
      </c>
      <c r="H6465" t="s">
        <v>1319</v>
      </c>
      <c r="I6465" t="s">
        <v>1320</v>
      </c>
      <c r="J6465" t="s">
        <v>9901</v>
      </c>
      <c r="K6465">
        <v>3410</v>
      </c>
      <c r="L6465">
        <v>3410</v>
      </c>
      <c r="M6465" t="s">
        <v>30</v>
      </c>
      <c r="O6465">
        <v>1705477555</v>
      </c>
    </row>
    <row r="6466" spans="1:15" x14ac:dyDescent="0.25">
      <c r="A6466" t="s">
        <v>9903</v>
      </c>
      <c r="B6466">
        <v>3411</v>
      </c>
      <c r="C6466" t="s">
        <v>9904</v>
      </c>
      <c r="D6466">
        <v>38.907699999999998</v>
      </c>
      <c r="E6466">
        <v>48.240499999999997</v>
      </c>
      <c r="F6466" t="s">
        <v>530</v>
      </c>
      <c r="G6466">
        <v>3411</v>
      </c>
      <c r="H6466" t="s">
        <v>531</v>
      </c>
      <c r="I6466" t="s">
        <v>532</v>
      </c>
      <c r="J6466" t="s">
        <v>9903</v>
      </c>
      <c r="K6466">
        <v>3411</v>
      </c>
      <c r="L6466">
        <v>3411</v>
      </c>
      <c r="M6466" t="s">
        <v>30</v>
      </c>
      <c r="O6466">
        <v>1031745676</v>
      </c>
    </row>
    <row r="6467" spans="1:15" x14ac:dyDescent="0.25">
      <c r="A6467" t="s">
        <v>9905</v>
      </c>
      <c r="B6467">
        <v>3412</v>
      </c>
      <c r="C6467" t="s">
        <v>9905</v>
      </c>
      <c r="D6467">
        <v>15.033899999999999</v>
      </c>
      <c r="E6467">
        <v>-24.324999999999999</v>
      </c>
      <c r="F6467" t="s">
        <v>1415</v>
      </c>
      <c r="G6467">
        <v>3412</v>
      </c>
      <c r="H6467" t="s">
        <v>1416</v>
      </c>
      <c r="I6467" t="s">
        <v>1417</v>
      </c>
      <c r="J6467" t="s">
        <v>9906</v>
      </c>
      <c r="K6467">
        <v>3412</v>
      </c>
      <c r="L6467">
        <v>3412</v>
      </c>
      <c r="M6467" t="s">
        <v>30</v>
      </c>
      <c r="O6467">
        <v>1132174768</v>
      </c>
    </row>
    <row r="6468" spans="1:15" x14ac:dyDescent="0.25">
      <c r="A6468" t="s">
        <v>9907</v>
      </c>
      <c r="B6468">
        <v>3413</v>
      </c>
      <c r="C6468" t="s">
        <v>9908</v>
      </c>
      <c r="D6468">
        <v>39.932099999999998</v>
      </c>
      <c r="E6468">
        <v>48.368899999999996</v>
      </c>
      <c r="F6468" t="s">
        <v>530</v>
      </c>
      <c r="G6468">
        <v>3413</v>
      </c>
      <c r="H6468" t="s">
        <v>531</v>
      </c>
      <c r="I6468" t="s">
        <v>532</v>
      </c>
      <c r="J6468" t="s">
        <v>9907</v>
      </c>
      <c r="K6468">
        <v>3413</v>
      </c>
      <c r="L6468">
        <v>3413</v>
      </c>
      <c r="M6468" t="s">
        <v>30</v>
      </c>
      <c r="O6468">
        <v>1031713436</v>
      </c>
    </row>
    <row r="6469" spans="1:15" x14ac:dyDescent="0.25">
      <c r="A6469" t="s">
        <v>9909</v>
      </c>
      <c r="B6469">
        <v>3414</v>
      </c>
      <c r="C6469" t="s">
        <v>9909</v>
      </c>
      <c r="D6469">
        <v>14.101599999999999</v>
      </c>
      <c r="E6469">
        <v>-15.5467</v>
      </c>
      <c r="F6469" t="s">
        <v>435</v>
      </c>
      <c r="G6469">
        <v>3414</v>
      </c>
      <c r="H6469" t="s">
        <v>436</v>
      </c>
      <c r="I6469" t="s">
        <v>437</v>
      </c>
      <c r="J6469" t="s">
        <v>9909</v>
      </c>
      <c r="K6469">
        <v>3414</v>
      </c>
      <c r="L6469">
        <v>3414</v>
      </c>
      <c r="M6469" t="s">
        <v>30</v>
      </c>
      <c r="O6469">
        <v>1686807341</v>
      </c>
    </row>
    <row r="6470" spans="1:15" x14ac:dyDescent="0.25">
      <c r="A6470" t="s">
        <v>9910</v>
      </c>
      <c r="B6470">
        <v>3415</v>
      </c>
      <c r="C6470" t="s">
        <v>9910</v>
      </c>
      <c r="D6470">
        <v>46.534999999999997</v>
      </c>
      <c r="E6470">
        <v>15.2728</v>
      </c>
      <c r="F6470" t="s">
        <v>1318</v>
      </c>
      <c r="G6470">
        <v>3415</v>
      </c>
      <c r="H6470" t="s">
        <v>1319</v>
      </c>
      <c r="I6470" t="s">
        <v>1320</v>
      </c>
      <c r="J6470" t="s">
        <v>9910</v>
      </c>
      <c r="K6470">
        <v>3415</v>
      </c>
      <c r="L6470">
        <v>3415</v>
      </c>
      <c r="M6470" t="s">
        <v>30</v>
      </c>
      <c r="O6470">
        <v>1705830999</v>
      </c>
    </row>
    <row r="6471" spans="1:15" x14ac:dyDescent="0.25">
      <c r="A6471" t="s">
        <v>9911</v>
      </c>
      <c r="B6471">
        <v>3416</v>
      </c>
      <c r="C6471" t="s">
        <v>9912</v>
      </c>
      <c r="D6471">
        <v>39.775599999999997</v>
      </c>
      <c r="E6471">
        <v>47.618600000000001</v>
      </c>
      <c r="F6471" t="s">
        <v>530</v>
      </c>
      <c r="G6471">
        <v>3416</v>
      </c>
      <c r="H6471" t="s">
        <v>531</v>
      </c>
      <c r="I6471" t="s">
        <v>532</v>
      </c>
      <c r="J6471" t="s">
        <v>9911</v>
      </c>
      <c r="K6471">
        <v>3416</v>
      </c>
      <c r="L6471">
        <v>3416</v>
      </c>
      <c r="M6471" t="s">
        <v>30</v>
      </c>
      <c r="O6471">
        <v>1031681050</v>
      </c>
    </row>
    <row r="6472" spans="1:15" x14ac:dyDescent="0.25">
      <c r="A6472" t="s">
        <v>9913</v>
      </c>
      <c r="B6472">
        <v>3417</v>
      </c>
      <c r="C6472" t="s">
        <v>9913</v>
      </c>
      <c r="D6472">
        <v>47.213099999999997</v>
      </c>
      <c r="E6472">
        <v>29.159300000000002</v>
      </c>
      <c r="F6472" t="s">
        <v>1245</v>
      </c>
      <c r="G6472">
        <v>3417</v>
      </c>
      <c r="H6472" t="s">
        <v>1246</v>
      </c>
      <c r="I6472" t="s">
        <v>1247</v>
      </c>
      <c r="J6472" t="s">
        <v>9913</v>
      </c>
      <c r="K6472">
        <v>3417</v>
      </c>
      <c r="L6472">
        <v>3417</v>
      </c>
      <c r="M6472" t="s">
        <v>30</v>
      </c>
      <c r="O6472">
        <v>1498171854</v>
      </c>
    </row>
    <row r="6473" spans="1:15" x14ac:dyDescent="0.25">
      <c r="A6473" t="s">
        <v>9914</v>
      </c>
      <c r="B6473">
        <v>3418</v>
      </c>
      <c r="C6473" t="s">
        <v>9914</v>
      </c>
      <c r="D6473">
        <v>48.362900000000003</v>
      </c>
      <c r="E6473">
        <v>27.0779</v>
      </c>
      <c r="F6473" t="s">
        <v>1245</v>
      </c>
      <c r="G6473">
        <v>3418</v>
      </c>
      <c r="H6473" t="s">
        <v>1246</v>
      </c>
      <c r="I6473" t="s">
        <v>1247</v>
      </c>
      <c r="J6473" t="s">
        <v>9914</v>
      </c>
      <c r="K6473">
        <v>3418</v>
      </c>
      <c r="L6473">
        <v>3418</v>
      </c>
      <c r="M6473" t="s">
        <v>30</v>
      </c>
      <c r="O6473">
        <v>1498970287</v>
      </c>
    </row>
    <row r="6474" spans="1:15" x14ac:dyDescent="0.25">
      <c r="A6474" t="s">
        <v>9915</v>
      </c>
      <c r="B6474">
        <v>3419</v>
      </c>
      <c r="C6474" t="s">
        <v>9916</v>
      </c>
      <c r="D6474">
        <v>56.829599999999999</v>
      </c>
      <c r="E6474">
        <v>24.2318</v>
      </c>
      <c r="F6474" t="s">
        <v>1217</v>
      </c>
      <c r="G6474">
        <v>3419</v>
      </c>
      <c r="H6474" t="s">
        <v>1218</v>
      </c>
      <c r="I6474" t="s">
        <v>1219</v>
      </c>
      <c r="J6474" t="s">
        <v>9917</v>
      </c>
      <c r="K6474">
        <v>3419</v>
      </c>
      <c r="L6474">
        <v>3419</v>
      </c>
      <c r="M6474" t="s">
        <v>30</v>
      </c>
      <c r="O6474">
        <v>1428331173</v>
      </c>
    </row>
    <row r="6475" spans="1:15" x14ac:dyDescent="0.25">
      <c r="A6475" t="s">
        <v>9918</v>
      </c>
      <c r="B6475">
        <v>3420</v>
      </c>
      <c r="C6475" t="s">
        <v>9919</v>
      </c>
      <c r="D6475">
        <v>46.484200000000001</v>
      </c>
      <c r="E6475">
        <v>16.083600000000001</v>
      </c>
      <c r="F6475" t="s">
        <v>1318</v>
      </c>
      <c r="G6475">
        <v>3420</v>
      </c>
      <c r="H6475" t="s">
        <v>1319</v>
      </c>
      <c r="I6475" t="s">
        <v>1320</v>
      </c>
      <c r="J6475" t="s">
        <v>9920</v>
      </c>
      <c r="K6475">
        <v>3420</v>
      </c>
      <c r="L6475">
        <v>3420</v>
      </c>
      <c r="M6475" t="s">
        <v>30</v>
      </c>
      <c r="O6475">
        <v>1705837424</v>
      </c>
    </row>
    <row r="6476" spans="1:15" x14ac:dyDescent="0.25">
      <c r="A6476" t="s">
        <v>9921</v>
      </c>
      <c r="B6476">
        <v>3421</v>
      </c>
      <c r="C6476" t="s">
        <v>9921</v>
      </c>
      <c r="D6476">
        <v>10.5871</v>
      </c>
      <c r="E6476">
        <v>-61.132199999999997</v>
      </c>
      <c r="F6476" t="s">
        <v>1329</v>
      </c>
      <c r="G6476">
        <v>3421</v>
      </c>
      <c r="H6476" t="s">
        <v>1330</v>
      </c>
      <c r="I6476" t="s">
        <v>1331</v>
      </c>
      <c r="J6476" t="s">
        <v>9921</v>
      </c>
      <c r="K6476">
        <v>3421</v>
      </c>
      <c r="L6476">
        <v>3421</v>
      </c>
      <c r="M6476" t="s">
        <v>30</v>
      </c>
      <c r="O6476">
        <v>1780469686</v>
      </c>
    </row>
    <row r="6477" spans="1:15" x14ac:dyDescent="0.25">
      <c r="A6477" t="s">
        <v>9922</v>
      </c>
      <c r="B6477">
        <v>3422</v>
      </c>
      <c r="C6477" t="s">
        <v>9922</v>
      </c>
      <c r="D6477">
        <v>10.299200000000001</v>
      </c>
      <c r="E6477">
        <v>-3.2507999999999999</v>
      </c>
      <c r="F6477" t="s">
        <v>972</v>
      </c>
      <c r="G6477">
        <v>3422</v>
      </c>
      <c r="H6477" t="s">
        <v>973</v>
      </c>
      <c r="I6477" t="s">
        <v>974</v>
      </c>
      <c r="J6477" t="s">
        <v>9923</v>
      </c>
      <c r="K6477">
        <v>3422</v>
      </c>
      <c r="L6477">
        <v>3422</v>
      </c>
      <c r="M6477" t="s">
        <v>30</v>
      </c>
      <c r="O6477">
        <v>1854285570</v>
      </c>
    </row>
    <row r="6478" spans="1:15" x14ac:dyDescent="0.25">
      <c r="A6478" t="s">
        <v>9924</v>
      </c>
      <c r="B6478">
        <v>3423</v>
      </c>
      <c r="C6478" t="s">
        <v>9925</v>
      </c>
      <c r="D6478">
        <v>48.1721</v>
      </c>
      <c r="E6478">
        <v>27.3034</v>
      </c>
      <c r="F6478" t="s">
        <v>1245</v>
      </c>
      <c r="G6478">
        <v>3423</v>
      </c>
      <c r="H6478" t="s">
        <v>1246</v>
      </c>
      <c r="I6478" t="s">
        <v>1247</v>
      </c>
      <c r="J6478" t="s">
        <v>9924</v>
      </c>
      <c r="K6478">
        <v>3423</v>
      </c>
      <c r="L6478">
        <v>3423</v>
      </c>
      <c r="M6478" t="s">
        <v>30</v>
      </c>
      <c r="O6478">
        <v>1498114952</v>
      </c>
    </row>
    <row r="6479" spans="1:15" x14ac:dyDescent="0.25">
      <c r="A6479" t="s">
        <v>9926</v>
      </c>
      <c r="B6479">
        <v>3424</v>
      </c>
      <c r="C6479" t="s">
        <v>9927</v>
      </c>
      <c r="D6479">
        <v>45.191600000000001</v>
      </c>
      <c r="E6479">
        <v>19.725000000000001</v>
      </c>
      <c r="F6479" t="s">
        <v>1038</v>
      </c>
      <c r="G6479">
        <v>3424</v>
      </c>
      <c r="H6479" t="s">
        <v>1039</v>
      </c>
      <c r="I6479" t="s">
        <v>1040</v>
      </c>
      <c r="J6479" t="s">
        <v>9928</v>
      </c>
      <c r="K6479">
        <v>3424</v>
      </c>
      <c r="L6479">
        <v>3424</v>
      </c>
      <c r="M6479" t="s">
        <v>30</v>
      </c>
      <c r="O6479">
        <v>1688152997</v>
      </c>
    </row>
    <row r="6480" spans="1:15" x14ac:dyDescent="0.25">
      <c r="A6480" t="s">
        <v>9929</v>
      </c>
      <c r="B6480">
        <v>3425</v>
      </c>
      <c r="C6480" t="s">
        <v>9929</v>
      </c>
      <c r="D6480">
        <v>-27.112200000000001</v>
      </c>
      <c r="E6480">
        <v>31.1983</v>
      </c>
      <c r="F6480" t="s">
        <v>1436</v>
      </c>
      <c r="G6480">
        <v>3425</v>
      </c>
      <c r="H6480" t="s">
        <v>1437</v>
      </c>
      <c r="I6480" t="s">
        <v>1438</v>
      </c>
      <c r="J6480" t="s">
        <v>9930</v>
      </c>
      <c r="K6480">
        <v>3425</v>
      </c>
      <c r="L6480">
        <v>3425</v>
      </c>
      <c r="M6480" t="s">
        <v>30</v>
      </c>
      <c r="O6480">
        <v>1748301792</v>
      </c>
    </row>
    <row r="6481" spans="1:15" x14ac:dyDescent="0.25">
      <c r="A6481" t="s">
        <v>9931</v>
      </c>
      <c r="B6481">
        <v>3426</v>
      </c>
      <c r="C6481" t="s">
        <v>9931</v>
      </c>
      <c r="D6481">
        <v>42.5563</v>
      </c>
      <c r="E6481">
        <v>1.5327</v>
      </c>
      <c r="F6481" t="s">
        <v>1459</v>
      </c>
      <c r="G6481">
        <v>3426</v>
      </c>
      <c r="H6481" t="s">
        <v>1460</v>
      </c>
      <c r="I6481" t="s">
        <v>1461</v>
      </c>
      <c r="J6481" t="s">
        <v>9931</v>
      </c>
      <c r="K6481">
        <v>3426</v>
      </c>
      <c r="L6481">
        <v>3426</v>
      </c>
      <c r="M6481" t="s">
        <v>30</v>
      </c>
      <c r="O6481">
        <v>1020655238</v>
      </c>
    </row>
    <row r="6482" spans="1:15" x14ac:dyDescent="0.25">
      <c r="A6482" t="s">
        <v>9932</v>
      </c>
      <c r="B6482">
        <v>3427</v>
      </c>
      <c r="C6482" t="s">
        <v>9932</v>
      </c>
      <c r="D6482">
        <v>43.2592</v>
      </c>
      <c r="E6482">
        <v>26.589200000000002</v>
      </c>
      <c r="F6482" t="s">
        <v>954</v>
      </c>
      <c r="G6482">
        <v>3427</v>
      </c>
      <c r="H6482" t="s">
        <v>955</v>
      </c>
      <c r="I6482" t="s">
        <v>956</v>
      </c>
      <c r="J6482" t="s">
        <v>9932</v>
      </c>
      <c r="K6482">
        <v>3427</v>
      </c>
      <c r="L6482">
        <v>3427</v>
      </c>
      <c r="M6482" t="s">
        <v>30</v>
      </c>
      <c r="O6482">
        <v>1100987486</v>
      </c>
    </row>
    <row r="6483" spans="1:15" x14ac:dyDescent="0.25">
      <c r="A6483" t="s">
        <v>9933</v>
      </c>
      <c r="B6483">
        <v>3428</v>
      </c>
      <c r="C6483" t="s">
        <v>9933</v>
      </c>
      <c r="D6483">
        <v>42.500500000000002</v>
      </c>
      <c r="E6483">
        <v>22.472799999999999</v>
      </c>
      <c r="F6483" t="s">
        <v>1038</v>
      </c>
      <c r="G6483">
        <v>3428</v>
      </c>
      <c r="H6483" t="s">
        <v>1039</v>
      </c>
      <c r="I6483" t="s">
        <v>1040</v>
      </c>
      <c r="J6483" t="s">
        <v>9933</v>
      </c>
      <c r="K6483">
        <v>3428</v>
      </c>
      <c r="L6483">
        <v>3428</v>
      </c>
      <c r="M6483" t="s">
        <v>30</v>
      </c>
      <c r="O6483">
        <v>1688870763</v>
      </c>
    </row>
    <row r="6484" spans="1:15" x14ac:dyDescent="0.25">
      <c r="A6484" t="s">
        <v>9934</v>
      </c>
      <c r="B6484">
        <v>3429</v>
      </c>
      <c r="C6484" t="s">
        <v>9935</v>
      </c>
      <c r="D6484">
        <v>43.927</v>
      </c>
      <c r="E6484">
        <v>20.7197</v>
      </c>
      <c r="F6484" t="s">
        <v>1038</v>
      </c>
      <c r="G6484">
        <v>3429</v>
      </c>
      <c r="H6484" t="s">
        <v>1039</v>
      </c>
      <c r="I6484" t="s">
        <v>1040</v>
      </c>
      <c r="J6484" t="s">
        <v>9934</v>
      </c>
      <c r="K6484">
        <v>3429</v>
      </c>
      <c r="L6484">
        <v>3429</v>
      </c>
      <c r="M6484" t="s">
        <v>30</v>
      </c>
      <c r="O6484">
        <v>1688545619</v>
      </c>
    </row>
    <row r="6485" spans="1:15" x14ac:dyDescent="0.25">
      <c r="A6485" t="s">
        <v>9936</v>
      </c>
      <c r="B6485">
        <v>3430</v>
      </c>
      <c r="C6485" t="s">
        <v>9937</v>
      </c>
      <c r="D6485">
        <v>42.578099999999999</v>
      </c>
      <c r="E6485">
        <v>21.580300000000001</v>
      </c>
      <c r="F6485" t="s">
        <v>1566</v>
      </c>
      <c r="G6485">
        <v>3430</v>
      </c>
      <c r="H6485" t="s">
        <v>1567</v>
      </c>
      <c r="I6485" t="s">
        <v>1568</v>
      </c>
      <c r="J6485" t="s">
        <v>9936</v>
      </c>
      <c r="K6485">
        <v>3430</v>
      </c>
      <c r="L6485">
        <v>3430</v>
      </c>
      <c r="M6485" t="s">
        <v>30</v>
      </c>
      <c r="O6485">
        <v>1901851592</v>
      </c>
    </row>
    <row r="6486" spans="1:15" x14ac:dyDescent="0.25">
      <c r="A6486" t="s">
        <v>9938</v>
      </c>
      <c r="B6486">
        <v>3431</v>
      </c>
      <c r="C6486" t="s">
        <v>9938</v>
      </c>
      <c r="D6486">
        <v>45.8461</v>
      </c>
      <c r="E6486">
        <v>15.4222</v>
      </c>
      <c r="F6486" t="s">
        <v>1318</v>
      </c>
      <c r="G6486">
        <v>3431</v>
      </c>
      <c r="H6486" t="s">
        <v>1319</v>
      </c>
      <c r="I6486" t="s">
        <v>1320</v>
      </c>
      <c r="J6486" t="s">
        <v>9938</v>
      </c>
      <c r="K6486">
        <v>3431</v>
      </c>
      <c r="L6486">
        <v>3431</v>
      </c>
      <c r="M6486" t="s">
        <v>30</v>
      </c>
      <c r="O6486">
        <v>1705796422</v>
      </c>
    </row>
    <row r="6487" spans="1:15" x14ac:dyDescent="0.25">
      <c r="A6487" t="s">
        <v>9939</v>
      </c>
      <c r="B6487">
        <v>3432</v>
      </c>
      <c r="C6487" t="s">
        <v>9939</v>
      </c>
      <c r="D6487">
        <v>42.567</v>
      </c>
      <c r="E6487">
        <v>1.5981000000000001</v>
      </c>
      <c r="F6487" t="s">
        <v>1459</v>
      </c>
      <c r="G6487">
        <v>3432</v>
      </c>
      <c r="H6487" t="s">
        <v>1460</v>
      </c>
      <c r="I6487" t="s">
        <v>1461</v>
      </c>
      <c r="J6487" t="s">
        <v>9939</v>
      </c>
      <c r="K6487">
        <v>3432</v>
      </c>
      <c r="L6487">
        <v>3432</v>
      </c>
      <c r="M6487" t="s">
        <v>30</v>
      </c>
      <c r="O6487">
        <v>1020594179</v>
      </c>
    </row>
    <row r="6488" spans="1:15" x14ac:dyDescent="0.25">
      <c r="A6488" t="s">
        <v>9940</v>
      </c>
      <c r="B6488">
        <v>3433</v>
      </c>
      <c r="C6488" t="s">
        <v>9940</v>
      </c>
      <c r="D6488">
        <v>2.8338000000000001</v>
      </c>
      <c r="E6488">
        <v>33.333599999999997</v>
      </c>
      <c r="F6488" t="s">
        <v>815</v>
      </c>
      <c r="G6488">
        <v>3433</v>
      </c>
      <c r="H6488" t="s">
        <v>816</v>
      </c>
      <c r="I6488" t="s">
        <v>817</v>
      </c>
      <c r="J6488" t="s">
        <v>9940</v>
      </c>
      <c r="K6488">
        <v>3433</v>
      </c>
      <c r="L6488">
        <v>3433</v>
      </c>
      <c r="M6488" t="s">
        <v>30</v>
      </c>
      <c r="O6488">
        <v>1800321499</v>
      </c>
    </row>
    <row r="6489" spans="1:15" x14ac:dyDescent="0.25">
      <c r="A6489" t="s">
        <v>9941</v>
      </c>
      <c r="B6489">
        <v>3434</v>
      </c>
      <c r="C6489" t="s">
        <v>9941</v>
      </c>
      <c r="D6489">
        <v>6.3909000000000002</v>
      </c>
      <c r="E6489">
        <v>-57.6038</v>
      </c>
      <c r="F6489" t="s">
        <v>1344</v>
      </c>
      <c r="G6489">
        <v>3434</v>
      </c>
      <c r="H6489" t="s">
        <v>1345</v>
      </c>
      <c r="I6489" t="s">
        <v>1346</v>
      </c>
      <c r="J6489" t="s">
        <v>9942</v>
      </c>
      <c r="K6489">
        <v>3434</v>
      </c>
      <c r="L6489">
        <v>3434</v>
      </c>
      <c r="M6489" t="s">
        <v>30</v>
      </c>
      <c r="O6489">
        <v>1328483798</v>
      </c>
    </row>
    <row r="6490" spans="1:15" x14ac:dyDescent="0.25">
      <c r="A6490" t="s">
        <v>9943</v>
      </c>
      <c r="B6490">
        <v>3435</v>
      </c>
      <c r="C6490" t="s">
        <v>9943</v>
      </c>
      <c r="D6490">
        <v>46.527500000000003</v>
      </c>
      <c r="E6490">
        <v>15.939399999999999</v>
      </c>
      <c r="F6490" t="s">
        <v>1318</v>
      </c>
      <c r="G6490">
        <v>3435</v>
      </c>
      <c r="H6490" t="s">
        <v>1319</v>
      </c>
      <c r="I6490" t="s">
        <v>1320</v>
      </c>
      <c r="J6490" t="s">
        <v>9944</v>
      </c>
      <c r="K6490">
        <v>3435</v>
      </c>
      <c r="L6490">
        <v>3435</v>
      </c>
      <c r="M6490" t="s">
        <v>30</v>
      </c>
      <c r="O6490">
        <v>1705653481</v>
      </c>
    </row>
    <row r="6491" spans="1:15" x14ac:dyDescent="0.25">
      <c r="A6491" t="s">
        <v>9945</v>
      </c>
      <c r="B6491">
        <v>3436</v>
      </c>
      <c r="C6491" t="s">
        <v>9945</v>
      </c>
      <c r="D6491">
        <v>14.8714</v>
      </c>
      <c r="E6491">
        <v>-24.695599999999999</v>
      </c>
      <c r="F6491" t="s">
        <v>1415</v>
      </c>
      <c r="G6491">
        <v>3436</v>
      </c>
      <c r="H6491" t="s">
        <v>1416</v>
      </c>
      <c r="I6491" t="s">
        <v>1417</v>
      </c>
      <c r="J6491" t="s">
        <v>9946</v>
      </c>
      <c r="K6491">
        <v>3436</v>
      </c>
      <c r="L6491">
        <v>3436</v>
      </c>
      <c r="M6491" t="s">
        <v>30</v>
      </c>
      <c r="O6491">
        <v>1132634480</v>
      </c>
    </row>
    <row r="6492" spans="1:15" x14ac:dyDescent="0.25">
      <c r="A6492" t="s">
        <v>9947</v>
      </c>
      <c r="B6492">
        <v>3437</v>
      </c>
      <c r="C6492" t="s">
        <v>9947</v>
      </c>
      <c r="D6492">
        <v>13.8141</v>
      </c>
      <c r="E6492">
        <v>102.0722</v>
      </c>
      <c r="F6492" t="s">
        <v>144</v>
      </c>
      <c r="G6492">
        <v>3437</v>
      </c>
      <c r="H6492" t="s">
        <v>145</v>
      </c>
      <c r="I6492" t="s">
        <v>146</v>
      </c>
      <c r="J6492" t="s">
        <v>9947</v>
      </c>
      <c r="K6492">
        <v>3437</v>
      </c>
      <c r="L6492">
        <v>3437</v>
      </c>
      <c r="M6492" t="s">
        <v>30</v>
      </c>
      <c r="O6492">
        <v>1764207048</v>
      </c>
    </row>
    <row r="6493" spans="1:15" x14ac:dyDescent="0.25">
      <c r="A6493" t="s">
        <v>9948</v>
      </c>
      <c r="B6493">
        <v>1316</v>
      </c>
      <c r="C6493" t="s">
        <v>9949</v>
      </c>
      <c r="D6493">
        <v>24.3643</v>
      </c>
      <c r="E6493">
        <v>56.7468</v>
      </c>
      <c r="F6493" t="s">
        <v>1226</v>
      </c>
      <c r="G6493">
        <v>1316</v>
      </c>
      <c r="H6493" t="s">
        <v>1227</v>
      </c>
      <c r="I6493" t="s">
        <v>1228</v>
      </c>
      <c r="J6493" t="s">
        <v>4475</v>
      </c>
      <c r="K6493">
        <v>1316</v>
      </c>
      <c r="L6493">
        <v>1316</v>
      </c>
      <c r="M6493" t="s">
        <v>30</v>
      </c>
      <c r="O6493">
        <v>1512602960</v>
      </c>
    </row>
    <row r="6494" spans="1:15" x14ac:dyDescent="0.25">
      <c r="A6494" t="s">
        <v>9950</v>
      </c>
      <c r="B6494">
        <v>3438</v>
      </c>
      <c r="C6494" t="s">
        <v>9950</v>
      </c>
      <c r="D6494">
        <v>45.815300000000001</v>
      </c>
      <c r="E6494">
        <v>13.7483</v>
      </c>
      <c r="F6494" t="s">
        <v>1318</v>
      </c>
      <c r="G6494">
        <v>3438</v>
      </c>
      <c r="H6494" t="s">
        <v>1319</v>
      </c>
      <c r="I6494" t="s">
        <v>1320</v>
      </c>
      <c r="J6494" t="s">
        <v>9950</v>
      </c>
      <c r="K6494">
        <v>3438</v>
      </c>
      <c r="L6494">
        <v>3438</v>
      </c>
      <c r="M6494" t="s">
        <v>30</v>
      </c>
      <c r="O6494">
        <v>1705031068</v>
      </c>
    </row>
    <row r="6495" spans="1:15" x14ac:dyDescent="0.25">
      <c r="A6495" t="s">
        <v>9951</v>
      </c>
      <c r="B6495">
        <v>3439</v>
      </c>
      <c r="C6495" t="s">
        <v>9952</v>
      </c>
      <c r="D6495">
        <v>40.341999999999999</v>
      </c>
      <c r="E6495">
        <v>46.931600000000003</v>
      </c>
      <c r="F6495" t="s">
        <v>530</v>
      </c>
      <c r="G6495">
        <v>3439</v>
      </c>
      <c r="H6495" t="s">
        <v>531</v>
      </c>
      <c r="I6495" t="s">
        <v>532</v>
      </c>
      <c r="J6495" t="s">
        <v>9951</v>
      </c>
      <c r="K6495">
        <v>3439</v>
      </c>
      <c r="L6495">
        <v>3439</v>
      </c>
      <c r="M6495" t="s">
        <v>30</v>
      </c>
      <c r="O6495">
        <v>1031622673</v>
      </c>
    </row>
    <row r="6496" spans="1:15" x14ac:dyDescent="0.25">
      <c r="A6496" t="s">
        <v>9953</v>
      </c>
      <c r="B6496">
        <v>3440</v>
      </c>
      <c r="C6496" t="s">
        <v>9954</v>
      </c>
      <c r="D6496">
        <v>45.367600000000003</v>
      </c>
      <c r="E6496">
        <v>20.773199999999999</v>
      </c>
      <c r="F6496" t="s">
        <v>1038</v>
      </c>
      <c r="G6496">
        <v>3440</v>
      </c>
      <c r="H6496" t="s">
        <v>1039</v>
      </c>
      <c r="I6496" t="s">
        <v>1040</v>
      </c>
      <c r="J6496" t="s">
        <v>9953</v>
      </c>
      <c r="K6496">
        <v>3440</v>
      </c>
      <c r="L6496">
        <v>3440</v>
      </c>
      <c r="M6496" t="s">
        <v>30</v>
      </c>
      <c r="O6496">
        <v>1688905613</v>
      </c>
    </row>
    <row r="6497" spans="1:15" x14ac:dyDescent="0.25">
      <c r="A6497" t="s">
        <v>9955</v>
      </c>
      <c r="B6497">
        <v>3441</v>
      </c>
      <c r="C6497" t="s">
        <v>9956</v>
      </c>
      <c r="D6497">
        <v>45.361600000000003</v>
      </c>
      <c r="E6497">
        <v>19.591999999999999</v>
      </c>
      <c r="F6497" t="s">
        <v>1038</v>
      </c>
      <c r="G6497">
        <v>3441</v>
      </c>
      <c r="H6497" t="s">
        <v>1039</v>
      </c>
      <c r="I6497" t="s">
        <v>1040</v>
      </c>
      <c r="J6497" t="s">
        <v>9955</v>
      </c>
      <c r="K6497">
        <v>3441</v>
      </c>
      <c r="L6497">
        <v>3441</v>
      </c>
      <c r="M6497" t="s">
        <v>30</v>
      </c>
      <c r="O6497">
        <v>1688400393</v>
      </c>
    </row>
    <row r="6498" spans="1:15" x14ac:dyDescent="0.25">
      <c r="A6498" t="s">
        <v>9957</v>
      </c>
      <c r="B6498">
        <v>3442</v>
      </c>
      <c r="C6498" t="s">
        <v>9958</v>
      </c>
      <c r="D6498">
        <v>39.600900000000003</v>
      </c>
      <c r="E6498">
        <v>47.145299999999999</v>
      </c>
      <c r="F6498" t="s">
        <v>530</v>
      </c>
      <c r="G6498">
        <v>3442</v>
      </c>
      <c r="H6498" t="s">
        <v>531</v>
      </c>
      <c r="I6498" t="s">
        <v>532</v>
      </c>
      <c r="J6498" t="s">
        <v>9957</v>
      </c>
      <c r="K6498">
        <v>3442</v>
      </c>
      <c r="L6498">
        <v>3442</v>
      </c>
      <c r="M6498" t="s">
        <v>30</v>
      </c>
      <c r="O6498">
        <v>1031872322</v>
      </c>
    </row>
    <row r="6499" spans="1:15" x14ac:dyDescent="0.25">
      <c r="A6499" t="s">
        <v>9959</v>
      </c>
      <c r="B6499">
        <v>3443</v>
      </c>
      <c r="C6499" t="s">
        <v>9960</v>
      </c>
      <c r="D6499">
        <v>47.501100000000001</v>
      </c>
      <c r="E6499">
        <v>28.365400000000001</v>
      </c>
      <c r="F6499" t="s">
        <v>1245</v>
      </c>
      <c r="G6499">
        <v>3443</v>
      </c>
      <c r="H6499" t="s">
        <v>1246</v>
      </c>
      <c r="I6499" t="s">
        <v>1247</v>
      </c>
      <c r="J6499" t="s">
        <v>9959</v>
      </c>
      <c r="K6499">
        <v>3443</v>
      </c>
      <c r="L6499">
        <v>3443</v>
      </c>
      <c r="M6499" t="s">
        <v>30</v>
      </c>
      <c r="O6499">
        <v>1498811064</v>
      </c>
    </row>
    <row r="6500" spans="1:15" x14ac:dyDescent="0.25">
      <c r="A6500" t="s">
        <v>9961</v>
      </c>
      <c r="B6500">
        <v>3444</v>
      </c>
      <c r="C6500" t="s">
        <v>9962</v>
      </c>
      <c r="D6500">
        <v>46.526800000000001</v>
      </c>
      <c r="E6500">
        <v>28.764399999999998</v>
      </c>
      <c r="F6500" t="s">
        <v>1245</v>
      </c>
      <c r="G6500">
        <v>3444</v>
      </c>
      <c r="H6500" t="s">
        <v>1246</v>
      </c>
      <c r="I6500" t="s">
        <v>1247</v>
      </c>
      <c r="J6500" t="s">
        <v>9961</v>
      </c>
      <c r="K6500">
        <v>3444</v>
      </c>
      <c r="L6500">
        <v>3444</v>
      </c>
      <c r="M6500" t="s">
        <v>30</v>
      </c>
      <c r="O6500">
        <v>1498766980</v>
      </c>
    </row>
    <row r="6501" spans="1:15" x14ac:dyDescent="0.25">
      <c r="A6501" t="s">
        <v>9963</v>
      </c>
      <c r="B6501">
        <v>3445</v>
      </c>
      <c r="C6501" t="s">
        <v>9964</v>
      </c>
      <c r="D6501">
        <v>54.559899999999999</v>
      </c>
      <c r="E6501">
        <v>23.354099999999999</v>
      </c>
      <c r="F6501" t="s">
        <v>1274</v>
      </c>
      <c r="G6501">
        <v>3445</v>
      </c>
      <c r="H6501" t="s">
        <v>1275</v>
      </c>
      <c r="I6501" t="s">
        <v>1276</v>
      </c>
      <c r="J6501" t="s">
        <v>9963</v>
      </c>
      <c r="K6501">
        <v>3445</v>
      </c>
      <c r="L6501">
        <v>3445</v>
      </c>
      <c r="M6501" t="s">
        <v>30</v>
      </c>
      <c r="O6501">
        <v>1440180524</v>
      </c>
    </row>
    <row r="6502" spans="1:15" x14ac:dyDescent="0.25">
      <c r="A6502" t="s">
        <v>9965</v>
      </c>
      <c r="B6502">
        <v>3446</v>
      </c>
      <c r="C6502" t="s">
        <v>9966</v>
      </c>
      <c r="D6502">
        <v>47.576700000000002</v>
      </c>
      <c r="E6502">
        <v>27.712599999999998</v>
      </c>
      <c r="F6502" t="s">
        <v>1245</v>
      </c>
      <c r="G6502">
        <v>3446</v>
      </c>
      <c r="H6502" t="s">
        <v>1246</v>
      </c>
      <c r="I6502" t="s">
        <v>1247</v>
      </c>
      <c r="J6502" t="s">
        <v>9965</v>
      </c>
      <c r="K6502">
        <v>3446</v>
      </c>
      <c r="L6502">
        <v>3446</v>
      </c>
      <c r="M6502" t="s">
        <v>30</v>
      </c>
      <c r="O6502">
        <v>1498180648</v>
      </c>
    </row>
    <row r="6503" spans="1:15" x14ac:dyDescent="0.25">
      <c r="A6503" t="s">
        <v>9967</v>
      </c>
      <c r="B6503">
        <v>3447</v>
      </c>
      <c r="C6503" t="s">
        <v>9967</v>
      </c>
      <c r="D6503">
        <v>54.583300000000001</v>
      </c>
      <c r="E6503">
        <v>-1.4167000000000001</v>
      </c>
      <c r="F6503" t="s">
        <v>105</v>
      </c>
      <c r="G6503">
        <v>3447</v>
      </c>
      <c r="H6503" t="s">
        <v>106</v>
      </c>
      <c r="I6503" t="s">
        <v>107</v>
      </c>
      <c r="J6503" t="s">
        <v>9967</v>
      </c>
      <c r="K6503">
        <v>3447</v>
      </c>
      <c r="L6503">
        <v>3447</v>
      </c>
      <c r="M6503" t="s">
        <v>30</v>
      </c>
      <c r="O6503">
        <v>1826259802</v>
      </c>
    </row>
    <row r="6504" spans="1:15" x14ac:dyDescent="0.25">
      <c r="A6504" t="s">
        <v>9968</v>
      </c>
      <c r="B6504" t="e">
        <v>#N/A</v>
      </c>
      <c r="C6504" t="s">
        <v>9968</v>
      </c>
      <c r="D6504">
        <v>10.5273</v>
      </c>
      <c r="E6504">
        <v>-0.36980000000000002</v>
      </c>
      <c r="F6504" t="s">
        <v>535</v>
      </c>
      <c r="G6504" t="e">
        <v>#N/A</v>
      </c>
      <c r="H6504" t="s">
        <v>536</v>
      </c>
      <c r="I6504" t="s">
        <v>537</v>
      </c>
      <c r="K6504" t="e">
        <v>#N/A</v>
      </c>
      <c r="L6504" t="e">
        <v>#N/A</v>
      </c>
      <c r="M6504" t="s">
        <v>30</v>
      </c>
      <c r="O6504">
        <v>1288845503</v>
      </c>
    </row>
    <row r="6505" spans="1:15" x14ac:dyDescent="0.25">
      <c r="A6505" t="s">
        <v>9969</v>
      </c>
      <c r="B6505">
        <v>3448</v>
      </c>
      <c r="C6505" t="s">
        <v>9969</v>
      </c>
      <c r="D6505">
        <v>46.8369</v>
      </c>
      <c r="E6505">
        <v>16.083300000000001</v>
      </c>
      <c r="F6505" t="s">
        <v>1318</v>
      </c>
      <c r="G6505">
        <v>3448</v>
      </c>
      <c r="H6505" t="s">
        <v>1319</v>
      </c>
      <c r="I6505" t="s">
        <v>1320</v>
      </c>
      <c r="J6505" t="s">
        <v>9969</v>
      </c>
      <c r="K6505">
        <v>3448</v>
      </c>
      <c r="L6505">
        <v>3448</v>
      </c>
      <c r="M6505" t="s">
        <v>30</v>
      </c>
      <c r="O6505">
        <v>1705411351</v>
      </c>
    </row>
    <row r="6506" spans="1:15" x14ac:dyDescent="0.25">
      <c r="A6506" t="s">
        <v>9970</v>
      </c>
      <c r="B6506">
        <v>3449</v>
      </c>
      <c r="C6506" t="s">
        <v>9971</v>
      </c>
      <c r="D6506">
        <v>45.684699999999999</v>
      </c>
      <c r="E6506">
        <v>13.9703</v>
      </c>
      <c r="F6506" t="s">
        <v>1318</v>
      </c>
      <c r="G6506">
        <v>3449</v>
      </c>
      <c r="H6506" t="s">
        <v>1319</v>
      </c>
      <c r="I6506" t="s">
        <v>1320</v>
      </c>
      <c r="J6506" t="s">
        <v>9970</v>
      </c>
      <c r="K6506">
        <v>3449</v>
      </c>
      <c r="L6506">
        <v>3449</v>
      </c>
      <c r="M6506" t="s">
        <v>30</v>
      </c>
      <c r="O6506">
        <v>1705065298</v>
      </c>
    </row>
    <row r="6507" spans="1:15" x14ac:dyDescent="0.25">
      <c r="A6507" t="s">
        <v>9972</v>
      </c>
      <c r="B6507">
        <v>3450</v>
      </c>
      <c r="C6507" t="s">
        <v>9973</v>
      </c>
      <c r="D6507">
        <v>57.098700000000001</v>
      </c>
      <c r="E6507">
        <v>24.686299999999999</v>
      </c>
      <c r="F6507" t="s">
        <v>1217</v>
      </c>
      <c r="G6507">
        <v>3450</v>
      </c>
      <c r="H6507" t="s">
        <v>1218</v>
      </c>
      <c r="I6507" t="s">
        <v>1219</v>
      </c>
      <c r="J6507" t="s">
        <v>9974</v>
      </c>
      <c r="K6507">
        <v>3450</v>
      </c>
      <c r="L6507">
        <v>3450</v>
      </c>
      <c r="M6507" t="s">
        <v>30</v>
      </c>
      <c r="O6507">
        <v>1428675819</v>
      </c>
    </row>
    <row r="6508" spans="1:15" x14ac:dyDescent="0.25">
      <c r="A6508" t="s">
        <v>9975</v>
      </c>
      <c r="B6508">
        <v>3451</v>
      </c>
      <c r="C6508" t="s">
        <v>9975</v>
      </c>
      <c r="D6508">
        <v>36.215400000000002</v>
      </c>
      <c r="E6508">
        <v>65.932500000000005</v>
      </c>
      <c r="F6508" t="s">
        <v>315</v>
      </c>
      <c r="G6508">
        <v>3451</v>
      </c>
      <c r="H6508" t="s">
        <v>316</v>
      </c>
      <c r="I6508" t="s">
        <v>317</v>
      </c>
      <c r="J6508" t="s">
        <v>9975</v>
      </c>
      <c r="K6508">
        <v>3451</v>
      </c>
      <c r="L6508">
        <v>3451</v>
      </c>
      <c r="M6508" t="s">
        <v>30</v>
      </c>
      <c r="O6508">
        <v>1004047427</v>
      </c>
    </row>
    <row r="6509" spans="1:15" x14ac:dyDescent="0.25">
      <c r="A6509" t="s">
        <v>9976</v>
      </c>
      <c r="B6509">
        <v>325</v>
      </c>
      <c r="C6509" t="s">
        <v>9976</v>
      </c>
      <c r="D6509">
        <v>15.1</v>
      </c>
      <c r="E6509">
        <v>-23.683299999999999</v>
      </c>
      <c r="F6509" t="s">
        <v>1415</v>
      </c>
      <c r="G6509">
        <v>325</v>
      </c>
      <c r="H6509" t="s">
        <v>1416</v>
      </c>
      <c r="I6509" t="s">
        <v>1417</v>
      </c>
      <c r="J6509" t="s">
        <v>1115</v>
      </c>
      <c r="K6509">
        <v>325</v>
      </c>
      <c r="L6509">
        <v>325</v>
      </c>
      <c r="M6509" t="s">
        <v>30</v>
      </c>
      <c r="O6509">
        <v>1132845019</v>
      </c>
    </row>
    <row r="6510" spans="1:15" x14ac:dyDescent="0.25">
      <c r="A6510" t="s">
        <v>9977</v>
      </c>
      <c r="B6510">
        <v>3452</v>
      </c>
      <c r="C6510" t="s">
        <v>9978</v>
      </c>
      <c r="D6510">
        <v>48.3827</v>
      </c>
      <c r="E6510">
        <v>27.438099999999999</v>
      </c>
      <c r="F6510" t="s">
        <v>1245</v>
      </c>
      <c r="G6510">
        <v>3452</v>
      </c>
      <c r="H6510" t="s">
        <v>1246</v>
      </c>
      <c r="I6510" t="s">
        <v>1247</v>
      </c>
      <c r="J6510" t="s">
        <v>9977</v>
      </c>
      <c r="K6510">
        <v>3452</v>
      </c>
      <c r="L6510">
        <v>3452</v>
      </c>
      <c r="M6510" t="s">
        <v>30</v>
      </c>
      <c r="O6510">
        <v>1498334915</v>
      </c>
    </row>
    <row r="6511" spans="1:15" x14ac:dyDescent="0.25">
      <c r="A6511" t="s">
        <v>9979</v>
      </c>
      <c r="B6511">
        <v>3453</v>
      </c>
      <c r="C6511" t="s">
        <v>9980</v>
      </c>
      <c r="D6511">
        <v>40.0501</v>
      </c>
      <c r="E6511">
        <v>47.459400000000002</v>
      </c>
      <c r="F6511" t="s">
        <v>530</v>
      </c>
      <c r="G6511">
        <v>3453</v>
      </c>
      <c r="H6511" t="s">
        <v>531</v>
      </c>
      <c r="I6511" t="s">
        <v>532</v>
      </c>
      <c r="J6511" t="s">
        <v>9979</v>
      </c>
      <c r="K6511">
        <v>3453</v>
      </c>
      <c r="L6511">
        <v>3453</v>
      </c>
      <c r="M6511" t="s">
        <v>30</v>
      </c>
      <c r="O6511">
        <v>1031860893</v>
      </c>
    </row>
    <row r="6512" spans="1:15" x14ac:dyDescent="0.25">
      <c r="A6512" t="s">
        <v>9981</v>
      </c>
      <c r="B6512">
        <v>3454</v>
      </c>
      <c r="C6512" t="s">
        <v>9981</v>
      </c>
      <c r="D6512">
        <v>46.075000000000003</v>
      </c>
      <c r="E6512">
        <v>15.5603</v>
      </c>
      <c r="F6512" t="s">
        <v>1318</v>
      </c>
      <c r="G6512">
        <v>3454</v>
      </c>
      <c r="H6512" t="s">
        <v>1319</v>
      </c>
      <c r="I6512" t="s">
        <v>1320</v>
      </c>
      <c r="J6512" t="s">
        <v>9981</v>
      </c>
      <c r="K6512">
        <v>3454</v>
      </c>
      <c r="L6512">
        <v>3454</v>
      </c>
      <c r="M6512" t="s">
        <v>30</v>
      </c>
      <c r="O6512">
        <v>1705548274</v>
      </c>
    </row>
    <row r="6513" spans="1:15" x14ac:dyDescent="0.25">
      <c r="A6513" t="s">
        <v>9982</v>
      </c>
      <c r="B6513">
        <v>3455</v>
      </c>
      <c r="C6513" t="s">
        <v>9983</v>
      </c>
      <c r="D6513">
        <v>33.721800000000002</v>
      </c>
      <c r="E6513">
        <v>66.130200000000002</v>
      </c>
      <c r="F6513" t="s">
        <v>315</v>
      </c>
      <c r="G6513">
        <v>3455</v>
      </c>
      <c r="H6513" t="s">
        <v>316</v>
      </c>
      <c r="I6513" t="s">
        <v>317</v>
      </c>
      <c r="J6513" t="s">
        <v>9984</v>
      </c>
      <c r="K6513">
        <v>3455</v>
      </c>
      <c r="L6513">
        <v>3455</v>
      </c>
      <c r="M6513" t="s">
        <v>30</v>
      </c>
      <c r="O6513">
        <v>1004642532</v>
      </c>
    </row>
    <row r="6514" spans="1:15" x14ac:dyDescent="0.25">
      <c r="A6514" t="s">
        <v>9985</v>
      </c>
      <c r="B6514">
        <v>3456</v>
      </c>
      <c r="C6514" t="s">
        <v>9985</v>
      </c>
      <c r="D6514">
        <v>41.203099999999999</v>
      </c>
      <c r="E6514">
        <v>22.575600000000001</v>
      </c>
      <c r="F6514" t="s">
        <v>1279</v>
      </c>
      <c r="G6514">
        <v>3456</v>
      </c>
      <c r="H6514" t="s">
        <v>1280</v>
      </c>
      <c r="I6514" t="s">
        <v>1281</v>
      </c>
      <c r="J6514" t="s">
        <v>9985</v>
      </c>
      <c r="K6514">
        <v>3456</v>
      </c>
      <c r="L6514">
        <v>3456</v>
      </c>
      <c r="M6514" t="s">
        <v>30</v>
      </c>
      <c r="O6514">
        <v>1807565779</v>
      </c>
    </row>
    <row r="6515" spans="1:15" x14ac:dyDescent="0.25">
      <c r="A6515" t="s">
        <v>9986</v>
      </c>
      <c r="B6515">
        <v>3457</v>
      </c>
      <c r="C6515" t="s">
        <v>9986</v>
      </c>
      <c r="D6515">
        <v>2.1177999999999999</v>
      </c>
      <c r="E6515">
        <v>31.4116</v>
      </c>
      <c r="F6515" t="s">
        <v>815</v>
      </c>
      <c r="G6515">
        <v>3457</v>
      </c>
      <c r="H6515" t="s">
        <v>816</v>
      </c>
      <c r="I6515" t="s">
        <v>817</v>
      </c>
      <c r="J6515" t="s">
        <v>9987</v>
      </c>
      <c r="K6515">
        <v>3457</v>
      </c>
      <c r="L6515">
        <v>3457</v>
      </c>
      <c r="M6515" t="s">
        <v>30</v>
      </c>
      <c r="O6515">
        <v>1800842426</v>
      </c>
    </row>
    <row r="6516" spans="1:15" x14ac:dyDescent="0.25">
      <c r="A6516" t="s">
        <v>9988</v>
      </c>
      <c r="B6516">
        <v>3458</v>
      </c>
      <c r="C6516" t="s">
        <v>9989</v>
      </c>
      <c r="D6516">
        <v>19.449400000000001</v>
      </c>
      <c r="E6516">
        <v>103.1917</v>
      </c>
      <c r="F6516" t="s">
        <v>1212</v>
      </c>
      <c r="G6516">
        <v>3458</v>
      </c>
      <c r="H6516" t="s">
        <v>1213</v>
      </c>
      <c r="I6516" t="s">
        <v>1214</v>
      </c>
      <c r="J6516" t="s">
        <v>9990</v>
      </c>
      <c r="K6516">
        <v>3458</v>
      </c>
      <c r="L6516">
        <v>3458</v>
      </c>
      <c r="M6516" t="s">
        <v>30</v>
      </c>
      <c r="O6516">
        <v>1418378289</v>
      </c>
    </row>
    <row r="6517" spans="1:15" x14ac:dyDescent="0.25">
      <c r="A6517" t="s">
        <v>9991</v>
      </c>
      <c r="B6517">
        <v>3459</v>
      </c>
      <c r="C6517" t="s">
        <v>9991</v>
      </c>
      <c r="D6517">
        <v>41.467199999999998</v>
      </c>
      <c r="E6517">
        <v>21.123100000000001</v>
      </c>
      <c r="F6517" t="s">
        <v>1279</v>
      </c>
      <c r="G6517">
        <v>3459</v>
      </c>
      <c r="H6517" t="s">
        <v>1280</v>
      </c>
      <c r="I6517" t="s">
        <v>1281</v>
      </c>
      <c r="J6517" t="s">
        <v>9991</v>
      </c>
      <c r="K6517">
        <v>3459</v>
      </c>
      <c r="L6517">
        <v>3459</v>
      </c>
      <c r="M6517" t="s">
        <v>30</v>
      </c>
      <c r="O6517">
        <v>1807030257</v>
      </c>
    </row>
    <row r="6518" spans="1:15" x14ac:dyDescent="0.25">
      <c r="A6518" t="s">
        <v>9992</v>
      </c>
      <c r="B6518">
        <v>3460</v>
      </c>
      <c r="C6518" t="s">
        <v>9992</v>
      </c>
      <c r="D6518">
        <v>1.95</v>
      </c>
      <c r="E6518">
        <v>34.950000000000003</v>
      </c>
      <c r="F6518" t="s">
        <v>815</v>
      </c>
      <c r="G6518">
        <v>3460</v>
      </c>
      <c r="H6518" t="s">
        <v>816</v>
      </c>
      <c r="I6518" t="s">
        <v>817</v>
      </c>
      <c r="J6518" t="s">
        <v>9992</v>
      </c>
      <c r="K6518">
        <v>3460</v>
      </c>
      <c r="L6518">
        <v>3460</v>
      </c>
      <c r="M6518" t="s">
        <v>30</v>
      </c>
      <c r="O6518">
        <v>1800886754</v>
      </c>
    </row>
    <row r="6519" spans="1:15" x14ac:dyDescent="0.25">
      <c r="A6519" t="s">
        <v>9993</v>
      </c>
      <c r="B6519">
        <v>3461</v>
      </c>
      <c r="C6519" t="s">
        <v>9993</v>
      </c>
      <c r="D6519">
        <v>46.606400000000001</v>
      </c>
      <c r="E6519">
        <v>15.784700000000001</v>
      </c>
      <c r="F6519" t="s">
        <v>1318</v>
      </c>
      <c r="G6519">
        <v>3461</v>
      </c>
      <c r="H6519" t="s">
        <v>1319</v>
      </c>
      <c r="I6519" t="s">
        <v>1320</v>
      </c>
      <c r="J6519" t="s">
        <v>9994</v>
      </c>
      <c r="K6519">
        <v>3461</v>
      </c>
      <c r="L6519">
        <v>3461</v>
      </c>
      <c r="M6519" t="s">
        <v>30</v>
      </c>
      <c r="O6519">
        <v>1705288408</v>
      </c>
    </row>
    <row r="6520" spans="1:15" x14ac:dyDescent="0.25">
      <c r="A6520" t="s">
        <v>9995</v>
      </c>
      <c r="B6520">
        <v>3462</v>
      </c>
      <c r="C6520" t="s">
        <v>9995</v>
      </c>
      <c r="D6520">
        <v>38.773899999999998</v>
      </c>
      <c r="E6520">
        <v>48.414999999999999</v>
      </c>
      <c r="F6520" t="s">
        <v>530</v>
      </c>
      <c r="G6520">
        <v>3462</v>
      </c>
      <c r="H6520" t="s">
        <v>531</v>
      </c>
      <c r="I6520" t="s">
        <v>532</v>
      </c>
      <c r="J6520" t="s">
        <v>9995</v>
      </c>
      <c r="K6520">
        <v>3462</v>
      </c>
      <c r="L6520">
        <v>3462</v>
      </c>
      <c r="M6520" t="s">
        <v>30</v>
      </c>
      <c r="O6520">
        <v>1031887331</v>
      </c>
    </row>
    <row r="6521" spans="1:15" x14ac:dyDescent="0.25">
      <c r="A6521" t="s">
        <v>9996</v>
      </c>
      <c r="B6521">
        <v>3463</v>
      </c>
      <c r="C6521" t="s">
        <v>9996</v>
      </c>
      <c r="D6521">
        <v>47.775100000000002</v>
      </c>
      <c r="E6521">
        <v>27.518899999999999</v>
      </c>
      <c r="F6521" t="s">
        <v>1245</v>
      </c>
      <c r="G6521">
        <v>3463</v>
      </c>
      <c r="H6521" t="s">
        <v>1246</v>
      </c>
      <c r="I6521" t="s">
        <v>1247</v>
      </c>
      <c r="J6521" t="s">
        <v>9996</v>
      </c>
      <c r="K6521">
        <v>3463</v>
      </c>
      <c r="L6521">
        <v>3463</v>
      </c>
      <c r="M6521" t="s">
        <v>30</v>
      </c>
      <c r="O6521">
        <v>1498553213</v>
      </c>
    </row>
    <row r="6522" spans="1:15" x14ac:dyDescent="0.25">
      <c r="A6522" t="s">
        <v>9997</v>
      </c>
      <c r="B6522">
        <v>3464</v>
      </c>
      <c r="C6522" t="s">
        <v>9997</v>
      </c>
      <c r="D6522">
        <v>18.363</v>
      </c>
      <c r="E6522">
        <v>103.6519</v>
      </c>
      <c r="F6522" t="s">
        <v>144</v>
      </c>
      <c r="G6522">
        <v>3464</v>
      </c>
      <c r="H6522" t="s">
        <v>145</v>
      </c>
      <c r="I6522" t="s">
        <v>146</v>
      </c>
      <c r="J6522" t="s">
        <v>9997</v>
      </c>
      <c r="K6522">
        <v>3464</v>
      </c>
      <c r="L6522">
        <v>3464</v>
      </c>
      <c r="M6522" t="s">
        <v>30</v>
      </c>
      <c r="O6522">
        <v>1764944006</v>
      </c>
    </row>
    <row r="6523" spans="1:15" x14ac:dyDescent="0.25">
      <c r="A6523" t="s">
        <v>9998</v>
      </c>
      <c r="B6523">
        <v>3465</v>
      </c>
      <c r="C6523" t="s">
        <v>9999</v>
      </c>
      <c r="D6523">
        <v>45.110900000000001</v>
      </c>
      <c r="E6523">
        <v>20.6236</v>
      </c>
      <c r="F6523" t="s">
        <v>1038</v>
      </c>
      <c r="G6523">
        <v>3465</v>
      </c>
      <c r="H6523" t="s">
        <v>1039</v>
      </c>
      <c r="I6523" t="s">
        <v>1040</v>
      </c>
      <c r="J6523" t="s">
        <v>9998</v>
      </c>
      <c r="K6523">
        <v>3465</v>
      </c>
      <c r="L6523">
        <v>3465</v>
      </c>
      <c r="M6523" t="s">
        <v>30</v>
      </c>
      <c r="O6523">
        <v>1688530993</v>
      </c>
    </row>
    <row r="6524" spans="1:15" x14ac:dyDescent="0.25">
      <c r="A6524" t="s">
        <v>10000</v>
      </c>
      <c r="B6524">
        <v>3466</v>
      </c>
      <c r="C6524" t="s">
        <v>10000</v>
      </c>
      <c r="D6524">
        <v>18.394200000000001</v>
      </c>
      <c r="E6524">
        <v>103.6611</v>
      </c>
      <c r="F6524" t="s">
        <v>1212</v>
      </c>
      <c r="G6524">
        <v>3466</v>
      </c>
      <c r="H6524" t="s">
        <v>1213</v>
      </c>
      <c r="I6524" t="s">
        <v>1214</v>
      </c>
      <c r="J6524" t="s">
        <v>10001</v>
      </c>
      <c r="K6524">
        <v>3466</v>
      </c>
      <c r="L6524">
        <v>3466</v>
      </c>
      <c r="M6524" t="s">
        <v>30</v>
      </c>
      <c r="O6524">
        <v>1418088090</v>
      </c>
    </row>
    <row r="6525" spans="1:15" x14ac:dyDescent="0.25">
      <c r="A6525" t="s">
        <v>10002</v>
      </c>
      <c r="B6525">
        <v>3467</v>
      </c>
      <c r="C6525" t="s">
        <v>10003</v>
      </c>
      <c r="D6525">
        <v>45.941499999999998</v>
      </c>
      <c r="E6525">
        <v>20.146000000000001</v>
      </c>
      <c r="F6525" t="s">
        <v>1038</v>
      </c>
      <c r="G6525">
        <v>3467</v>
      </c>
      <c r="H6525" t="s">
        <v>1039</v>
      </c>
      <c r="I6525" t="s">
        <v>1040</v>
      </c>
      <c r="J6525" t="s">
        <v>10002</v>
      </c>
      <c r="K6525">
        <v>3467</v>
      </c>
      <c r="L6525">
        <v>3467</v>
      </c>
      <c r="M6525" t="s">
        <v>30</v>
      </c>
      <c r="O6525">
        <v>1688200508</v>
      </c>
    </row>
    <row r="6526" spans="1:15" x14ac:dyDescent="0.25">
      <c r="A6526" t="s">
        <v>10004</v>
      </c>
      <c r="B6526">
        <v>3468</v>
      </c>
      <c r="C6526" t="s">
        <v>10005</v>
      </c>
      <c r="D6526">
        <v>56.834000000000003</v>
      </c>
      <c r="E6526">
        <v>24.4968</v>
      </c>
      <c r="F6526" t="s">
        <v>1217</v>
      </c>
      <c r="G6526">
        <v>3468</v>
      </c>
      <c r="H6526" t="s">
        <v>1218</v>
      </c>
      <c r="I6526" t="s">
        <v>1219</v>
      </c>
      <c r="J6526" t="s">
        <v>10006</v>
      </c>
      <c r="K6526">
        <v>3468</v>
      </c>
      <c r="L6526">
        <v>3468</v>
      </c>
      <c r="M6526" t="s">
        <v>30</v>
      </c>
      <c r="O6526">
        <v>1428284061</v>
      </c>
    </row>
    <row r="6527" spans="1:15" x14ac:dyDescent="0.25">
      <c r="A6527" t="s">
        <v>10007</v>
      </c>
      <c r="B6527">
        <v>3469</v>
      </c>
      <c r="C6527" t="s">
        <v>10007</v>
      </c>
      <c r="D6527">
        <v>38.372500000000002</v>
      </c>
      <c r="E6527">
        <v>34.025399999999998</v>
      </c>
      <c r="F6527" t="s">
        <v>78</v>
      </c>
      <c r="G6527">
        <v>3469</v>
      </c>
      <c r="H6527" t="s">
        <v>79</v>
      </c>
      <c r="I6527" t="s">
        <v>80</v>
      </c>
      <c r="J6527" t="s">
        <v>10007</v>
      </c>
      <c r="K6527">
        <v>3469</v>
      </c>
      <c r="L6527">
        <v>3469</v>
      </c>
      <c r="M6527" t="s">
        <v>30</v>
      </c>
      <c r="O6527">
        <v>1792650390</v>
      </c>
    </row>
    <row r="6528" spans="1:15" x14ac:dyDescent="0.25">
      <c r="A6528" t="s">
        <v>10008</v>
      </c>
      <c r="B6528">
        <v>3470</v>
      </c>
      <c r="C6528" t="s">
        <v>10008</v>
      </c>
      <c r="D6528">
        <v>46.136699999999998</v>
      </c>
      <c r="E6528">
        <v>15.408899999999999</v>
      </c>
      <c r="F6528" t="s">
        <v>1318</v>
      </c>
      <c r="G6528">
        <v>3470</v>
      </c>
      <c r="H6528" t="s">
        <v>1319</v>
      </c>
      <c r="I6528" t="s">
        <v>1320</v>
      </c>
      <c r="J6528" t="s">
        <v>10009</v>
      </c>
      <c r="K6528">
        <v>3470</v>
      </c>
      <c r="L6528">
        <v>3470</v>
      </c>
      <c r="M6528" t="s">
        <v>30</v>
      </c>
      <c r="O6528">
        <v>1705204927</v>
      </c>
    </row>
    <row r="6529" spans="1:15" x14ac:dyDescent="0.25">
      <c r="A6529" t="s">
        <v>10010</v>
      </c>
      <c r="B6529">
        <v>3471</v>
      </c>
      <c r="C6529" t="s">
        <v>10011</v>
      </c>
      <c r="D6529">
        <v>47.816099999999999</v>
      </c>
      <c r="E6529">
        <v>28.7972</v>
      </c>
      <c r="F6529" t="s">
        <v>1245</v>
      </c>
      <c r="G6529">
        <v>3471</v>
      </c>
      <c r="H6529" t="s">
        <v>1246</v>
      </c>
      <c r="I6529" t="s">
        <v>1247</v>
      </c>
      <c r="J6529" t="s">
        <v>10010</v>
      </c>
      <c r="K6529">
        <v>3471</v>
      </c>
      <c r="L6529">
        <v>3471</v>
      </c>
      <c r="M6529" t="s">
        <v>30</v>
      </c>
      <c r="O6529">
        <v>1498087659</v>
      </c>
    </row>
    <row r="6530" spans="1:15" x14ac:dyDescent="0.25">
      <c r="A6530" t="s">
        <v>10012</v>
      </c>
      <c r="B6530">
        <v>3472</v>
      </c>
      <c r="C6530" t="s">
        <v>10012</v>
      </c>
      <c r="D6530">
        <v>46.805300000000003</v>
      </c>
      <c r="E6530">
        <v>16.2225</v>
      </c>
      <c r="F6530" t="s">
        <v>1318</v>
      </c>
      <c r="G6530">
        <v>3472</v>
      </c>
      <c r="H6530" t="s">
        <v>1319</v>
      </c>
      <c r="I6530" t="s">
        <v>1320</v>
      </c>
      <c r="J6530" t="s">
        <v>10012</v>
      </c>
      <c r="K6530">
        <v>3472</v>
      </c>
      <c r="L6530">
        <v>3472</v>
      </c>
      <c r="M6530" t="s">
        <v>30</v>
      </c>
      <c r="O6530">
        <v>1705170234</v>
      </c>
    </row>
    <row r="6531" spans="1:15" x14ac:dyDescent="0.25">
      <c r="A6531" t="s">
        <v>10013</v>
      </c>
      <c r="B6531">
        <v>3473</v>
      </c>
      <c r="C6531" t="s">
        <v>10013</v>
      </c>
      <c r="D6531">
        <v>26.800699999999999</v>
      </c>
      <c r="E6531">
        <v>91.505200000000002</v>
      </c>
      <c r="F6531" t="s">
        <v>1432</v>
      </c>
      <c r="G6531">
        <v>3473</v>
      </c>
      <c r="H6531" t="s">
        <v>1433</v>
      </c>
      <c r="I6531" t="s">
        <v>1434</v>
      </c>
      <c r="J6531" t="s">
        <v>10013</v>
      </c>
      <c r="K6531">
        <v>3473</v>
      </c>
      <c r="L6531">
        <v>3473</v>
      </c>
      <c r="M6531" t="s">
        <v>30</v>
      </c>
      <c r="O6531">
        <v>1064656050</v>
      </c>
    </row>
    <row r="6532" spans="1:15" x14ac:dyDescent="0.25">
      <c r="A6532" t="s">
        <v>10014</v>
      </c>
      <c r="B6532">
        <v>3474</v>
      </c>
      <c r="C6532" t="s">
        <v>10014</v>
      </c>
      <c r="D6532">
        <v>42.026499999999999</v>
      </c>
      <c r="E6532">
        <v>20.653300000000002</v>
      </c>
      <c r="F6532" t="s">
        <v>1566</v>
      </c>
      <c r="G6532">
        <v>3474</v>
      </c>
      <c r="H6532" t="s">
        <v>1567</v>
      </c>
      <c r="I6532" t="s">
        <v>1568</v>
      </c>
      <c r="J6532" t="s">
        <v>10014</v>
      </c>
      <c r="K6532">
        <v>3474</v>
      </c>
      <c r="L6532">
        <v>3474</v>
      </c>
      <c r="M6532" t="s">
        <v>30</v>
      </c>
      <c r="O6532">
        <v>1901112530</v>
      </c>
    </row>
    <row r="6533" spans="1:15" x14ac:dyDescent="0.25">
      <c r="A6533" t="s">
        <v>10015</v>
      </c>
      <c r="B6533">
        <v>3475</v>
      </c>
      <c r="C6533" t="s">
        <v>10016</v>
      </c>
      <c r="D6533">
        <v>40.569200000000002</v>
      </c>
      <c r="E6533">
        <v>48.396500000000003</v>
      </c>
      <c r="F6533" t="s">
        <v>530</v>
      </c>
      <c r="G6533">
        <v>3475</v>
      </c>
      <c r="H6533" t="s">
        <v>531</v>
      </c>
      <c r="I6533" t="s">
        <v>532</v>
      </c>
      <c r="J6533" t="s">
        <v>10015</v>
      </c>
      <c r="K6533">
        <v>3475</v>
      </c>
      <c r="L6533">
        <v>3475</v>
      </c>
      <c r="M6533" t="s">
        <v>30</v>
      </c>
      <c r="O6533">
        <v>1031748204</v>
      </c>
    </row>
    <row r="6534" spans="1:15" x14ac:dyDescent="0.25">
      <c r="A6534" t="s">
        <v>10017</v>
      </c>
      <c r="B6534">
        <v>3476</v>
      </c>
      <c r="C6534" t="s">
        <v>10017</v>
      </c>
      <c r="D6534">
        <v>46.6875</v>
      </c>
      <c r="E6534">
        <v>16.2256</v>
      </c>
      <c r="F6534" t="s">
        <v>1318</v>
      </c>
      <c r="G6534">
        <v>3476</v>
      </c>
      <c r="H6534" t="s">
        <v>1319</v>
      </c>
      <c r="I6534" t="s">
        <v>1320</v>
      </c>
      <c r="J6534" t="s">
        <v>10018</v>
      </c>
      <c r="K6534">
        <v>3476</v>
      </c>
      <c r="L6534">
        <v>3476</v>
      </c>
      <c r="M6534" t="s">
        <v>30</v>
      </c>
      <c r="O6534">
        <v>1705126489</v>
      </c>
    </row>
    <row r="6535" spans="1:15" x14ac:dyDescent="0.25">
      <c r="A6535" t="s">
        <v>10019</v>
      </c>
      <c r="B6535">
        <v>165</v>
      </c>
      <c r="C6535" t="s">
        <v>10019</v>
      </c>
      <c r="D6535">
        <v>15.137499999999999</v>
      </c>
      <c r="E6535">
        <v>-23.530799999999999</v>
      </c>
      <c r="F6535" t="s">
        <v>1415</v>
      </c>
      <c r="G6535">
        <v>165</v>
      </c>
      <c r="H6535" t="s">
        <v>1416</v>
      </c>
      <c r="I6535" t="s">
        <v>1417</v>
      </c>
      <c r="J6535" t="s">
        <v>542</v>
      </c>
      <c r="K6535">
        <v>165</v>
      </c>
      <c r="L6535">
        <v>165</v>
      </c>
      <c r="M6535" t="s">
        <v>30</v>
      </c>
      <c r="O6535">
        <v>1132841923</v>
      </c>
    </row>
    <row r="6536" spans="1:15" x14ac:dyDescent="0.25">
      <c r="A6536" t="s">
        <v>10020</v>
      </c>
      <c r="B6536">
        <v>3477</v>
      </c>
      <c r="C6536" t="s">
        <v>10020</v>
      </c>
      <c r="D6536">
        <v>46.5869</v>
      </c>
      <c r="E6536">
        <v>15.3306</v>
      </c>
      <c r="F6536" t="s">
        <v>1318</v>
      </c>
      <c r="G6536">
        <v>3477</v>
      </c>
      <c r="H6536" t="s">
        <v>1319</v>
      </c>
      <c r="I6536" t="s">
        <v>1320</v>
      </c>
      <c r="J6536" t="s">
        <v>10020</v>
      </c>
      <c r="K6536">
        <v>3477</v>
      </c>
      <c r="L6536">
        <v>3477</v>
      </c>
      <c r="M6536" t="s">
        <v>30</v>
      </c>
      <c r="O6536">
        <v>1705523444</v>
      </c>
    </row>
    <row r="6537" spans="1:15" x14ac:dyDescent="0.25">
      <c r="A6537" t="s">
        <v>10021</v>
      </c>
      <c r="B6537">
        <v>3478</v>
      </c>
      <c r="C6537" t="s">
        <v>10021</v>
      </c>
      <c r="D6537">
        <v>56.794699999999999</v>
      </c>
      <c r="E6537">
        <v>23.9358</v>
      </c>
      <c r="F6537" t="s">
        <v>1217</v>
      </c>
      <c r="G6537">
        <v>3478</v>
      </c>
      <c r="H6537" t="s">
        <v>1218</v>
      </c>
      <c r="I6537" t="s">
        <v>1219</v>
      </c>
      <c r="J6537" t="s">
        <v>10022</v>
      </c>
      <c r="K6537">
        <v>3478</v>
      </c>
      <c r="L6537">
        <v>3478</v>
      </c>
      <c r="M6537" t="s">
        <v>30</v>
      </c>
      <c r="O6537">
        <v>1428220700</v>
      </c>
    </row>
    <row r="6538" spans="1:15" x14ac:dyDescent="0.25">
      <c r="A6538" t="s">
        <v>10023</v>
      </c>
      <c r="B6538">
        <v>3479</v>
      </c>
      <c r="C6538" t="s">
        <v>10023</v>
      </c>
      <c r="D6538">
        <v>26.863900000000001</v>
      </c>
      <c r="E6538">
        <v>90.267399999999995</v>
      </c>
      <c r="F6538" t="s">
        <v>1432</v>
      </c>
      <c r="G6538">
        <v>3479</v>
      </c>
      <c r="H6538" t="s">
        <v>1433</v>
      </c>
      <c r="I6538" t="s">
        <v>1434</v>
      </c>
      <c r="J6538" t="s">
        <v>10023</v>
      </c>
      <c r="K6538">
        <v>3479</v>
      </c>
      <c r="L6538">
        <v>3479</v>
      </c>
      <c r="M6538" t="s">
        <v>30</v>
      </c>
      <c r="O6538">
        <v>1064362339</v>
      </c>
    </row>
    <row r="6539" spans="1:15" x14ac:dyDescent="0.25">
      <c r="A6539" t="s">
        <v>10024</v>
      </c>
      <c r="B6539">
        <v>3480</v>
      </c>
      <c r="C6539" t="s">
        <v>10025</v>
      </c>
      <c r="D6539">
        <v>39.458300000000001</v>
      </c>
      <c r="E6539">
        <v>48.545000000000002</v>
      </c>
      <c r="F6539" t="s">
        <v>530</v>
      </c>
      <c r="G6539">
        <v>3480</v>
      </c>
      <c r="H6539" t="s">
        <v>531</v>
      </c>
      <c r="I6539" t="s">
        <v>532</v>
      </c>
      <c r="J6539" t="s">
        <v>10024</v>
      </c>
      <c r="K6539">
        <v>3480</v>
      </c>
      <c r="L6539">
        <v>3480</v>
      </c>
      <c r="M6539" t="s">
        <v>30</v>
      </c>
      <c r="O6539">
        <v>1031149283</v>
      </c>
    </row>
    <row r="6540" spans="1:15" x14ac:dyDescent="0.25">
      <c r="A6540" t="s">
        <v>10026</v>
      </c>
      <c r="B6540">
        <v>3481</v>
      </c>
      <c r="C6540" t="s">
        <v>10026</v>
      </c>
      <c r="D6540">
        <v>47.081600000000002</v>
      </c>
      <c r="E6540">
        <v>28.171399999999998</v>
      </c>
      <c r="F6540" t="s">
        <v>1245</v>
      </c>
      <c r="G6540">
        <v>3481</v>
      </c>
      <c r="H6540" t="s">
        <v>1246</v>
      </c>
      <c r="I6540" t="s">
        <v>1247</v>
      </c>
      <c r="J6540" t="s">
        <v>10026</v>
      </c>
      <c r="K6540">
        <v>3481</v>
      </c>
      <c r="L6540">
        <v>3481</v>
      </c>
      <c r="M6540" t="s">
        <v>30</v>
      </c>
      <c r="O6540">
        <v>1498953988</v>
      </c>
    </row>
    <row r="6541" spans="1:15" x14ac:dyDescent="0.25">
      <c r="A6541" t="s">
        <v>10027</v>
      </c>
      <c r="B6541">
        <v>3482</v>
      </c>
      <c r="C6541" t="s">
        <v>10027</v>
      </c>
      <c r="D6541">
        <v>46.3172</v>
      </c>
      <c r="E6541">
        <v>15.667199999999999</v>
      </c>
      <c r="F6541" t="s">
        <v>1318</v>
      </c>
      <c r="G6541">
        <v>3482</v>
      </c>
      <c r="H6541" t="s">
        <v>1319</v>
      </c>
      <c r="I6541" t="s">
        <v>1320</v>
      </c>
      <c r="J6541" t="s">
        <v>10027</v>
      </c>
      <c r="K6541">
        <v>3482</v>
      </c>
      <c r="L6541">
        <v>3482</v>
      </c>
      <c r="M6541" t="s">
        <v>30</v>
      </c>
      <c r="O6541">
        <v>1705304446</v>
      </c>
    </row>
    <row r="6542" spans="1:15" x14ac:dyDescent="0.25">
      <c r="A6542" t="s">
        <v>10028</v>
      </c>
      <c r="B6542">
        <v>3483</v>
      </c>
      <c r="C6542" t="s">
        <v>10028</v>
      </c>
      <c r="D6542">
        <v>46.331699999999998</v>
      </c>
      <c r="E6542">
        <v>28.9636</v>
      </c>
      <c r="F6542" t="s">
        <v>1245</v>
      </c>
      <c r="G6542">
        <v>3483</v>
      </c>
      <c r="H6542" t="s">
        <v>1246</v>
      </c>
      <c r="I6542" t="s">
        <v>1247</v>
      </c>
      <c r="J6542" t="s">
        <v>10028</v>
      </c>
      <c r="K6542">
        <v>3483</v>
      </c>
      <c r="L6542">
        <v>3483</v>
      </c>
      <c r="M6542" t="s">
        <v>30</v>
      </c>
      <c r="O6542">
        <v>1498894118</v>
      </c>
    </row>
    <row r="6543" spans="1:15" x14ac:dyDescent="0.25">
      <c r="A6543" t="s">
        <v>10029</v>
      </c>
      <c r="B6543">
        <v>3484</v>
      </c>
      <c r="C6543" t="s">
        <v>10029</v>
      </c>
      <c r="D6543">
        <v>41.845100000000002</v>
      </c>
      <c r="E6543">
        <v>44.718800000000002</v>
      </c>
      <c r="F6543" t="s">
        <v>182</v>
      </c>
      <c r="G6543">
        <v>3484</v>
      </c>
      <c r="H6543" t="s">
        <v>1031</v>
      </c>
      <c r="I6543" t="s">
        <v>1032</v>
      </c>
      <c r="J6543" t="s">
        <v>10030</v>
      </c>
      <c r="K6543">
        <v>3484</v>
      </c>
      <c r="L6543">
        <v>3484</v>
      </c>
      <c r="M6543" t="s">
        <v>30</v>
      </c>
      <c r="O6543">
        <v>1268173120</v>
      </c>
    </row>
    <row r="6544" spans="1:15" x14ac:dyDescent="0.25">
      <c r="A6544" t="s">
        <v>10031</v>
      </c>
      <c r="B6544">
        <v>3485</v>
      </c>
      <c r="C6544" t="s">
        <v>10031</v>
      </c>
      <c r="D6544">
        <v>39.596200000000003</v>
      </c>
      <c r="E6544">
        <v>48.9848</v>
      </c>
      <c r="F6544" t="s">
        <v>530</v>
      </c>
      <c r="G6544">
        <v>3485</v>
      </c>
      <c r="H6544" t="s">
        <v>531</v>
      </c>
      <c r="I6544" t="s">
        <v>532</v>
      </c>
      <c r="J6544" t="s">
        <v>10031</v>
      </c>
      <c r="K6544">
        <v>3485</v>
      </c>
      <c r="L6544">
        <v>3485</v>
      </c>
      <c r="M6544" t="s">
        <v>30</v>
      </c>
      <c r="O6544">
        <v>1031301869</v>
      </c>
    </row>
    <row r="6545" spans="1:15" x14ac:dyDescent="0.25">
      <c r="A6545" t="s">
        <v>10032</v>
      </c>
      <c r="B6545">
        <v>3486</v>
      </c>
      <c r="C6545" t="s">
        <v>10032</v>
      </c>
      <c r="D6545">
        <v>27.333100000000002</v>
      </c>
      <c r="E6545">
        <v>91.554199999999994</v>
      </c>
      <c r="F6545" t="s">
        <v>1432</v>
      </c>
      <c r="G6545">
        <v>3486</v>
      </c>
      <c r="H6545" t="s">
        <v>1433</v>
      </c>
      <c r="I6545" t="s">
        <v>1434</v>
      </c>
      <c r="J6545" t="s">
        <v>10032</v>
      </c>
      <c r="K6545">
        <v>3486</v>
      </c>
      <c r="L6545">
        <v>3486</v>
      </c>
      <c r="M6545" t="s">
        <v>30</v>
      </c>
      <c r="O6545">
        <v>1064123227</v>
      </c>
    </row>
    <row r="6546" spans="1:15" x14ac:dyDescent="0.25">
      <c r="A6546" t="s">
        <v>10033</v>
      </c>
      <c r="B6546">
        <v>3487</v>
      </c>
      <c r="C6546" t="s">
        <v>10034</v>
      </c>
      <c r="D6546">
        <v>57.070500000000003</v>
      </c>
      <c r="E6546">
        <v>24.3371</v>
      </c>
      <c r="F6546" t="s">
        <v>1217</v>
      </c>
      <c r="G6546">
        <v>3487</v>
      </c>
      <c r="H6546" t="s">
        <v>1218</v>
      </c>
      <c r="I6546" t="s">
        <v>1219</v>
      </c>
      <c r="J6546" t="s">
        <v>10035</v>
      </c>
      <c r="K6546">
        <v>3487</v>
      </c>
      <c r="L6546">
        <v>3487</v>
      </c>
      <c r="M6546" t="s">
        <v>30</v>
      </c>
      <c r="O6546">
        <v>1428843734</v>
      </c>
    </row>
    <row r="6547" spans="1:15" x14ac:dyDescent="0.25">
      <c r="A6547" t="s">
        <v>10036</v>
      </c>
      <c r="B6547">
        <v>3488</v>
      </c>
      <c r="C6547" t="s">
        <v>10036</v>
      </c>
      <c r="D6547">
        <v>46.482300000000002</v>
      </c>
      <c r="E6547">
        <v>28.253</v>
      </c>
      <c r="F6547" t="s">
        <v>1245</v>
      </c>
      <c r="G6547">
        <v>3488</v>
      </c>
      <c r="H6547" t="s">
        <v>1246</v>
      </c>
      <c r="I6547" t="s">
        <v>1247</v>
      </c>
      <c r="J6547" t="s">
        <v>10036</v>
      </c>
      <c r="K6547">
        <v>3488</v>
      </c>
      <c r="L6547">
        <v>3488</v>
      </c>
      <c r="M6547" t="s">
        <v>30</v>
      </c>
      <c r="O6547">
        <v>1498085636</v>
      </c>
    </row>
    <row r="6548" spans="1:15" x14ac:dyDescent="0.25">
      <c r="A6548" t="s">
        <v>10037</v>
      </c>
      <c r="B6548">
        <v>3489</v>
      </c>
      <c r="C6548" t="s">
        <v>10038</v>
      </c>
      <c r="D6548">
        <v>40.218400000000003</v>
      </c>
      <c r="E6548">
        <v>47.7121</v>
      </c>
      <c r="F6548" t="s">
        <v>530</v>
      </c>
      <c r="G6548">
        <v>3489</v>
      </c>
      <c r="H6548" t="s">
        <v>531</v>
      </c>
      <c r="I6548" t="s">
        <v>532</v>
      </c>
      <c r="J6548" t="s">
        <v>10037</v>
      </c>
      <c r="K6548">
        <v>3489</v>
      </c>
      <c r="L6548">
        <v>3489</v>
      </c>
      <c r="M6548" t="s">
        <v>30</v>
      </c>
      <c r="O6548">
        <v>1031852579</v>
      </c>
    </row>
    <row r="6549" spans="1:15" x14ac:dyDescent="0.25">
      <c r="A6549" t="s">
        <v>10039</v>
      </c>
      <c r="B6549">
        <v>3490</v>
      </c>
      <c r="C6549" t="s">
        <v>10040</v>
      </c>
      <c r="D6549">
        <v>40.982500000000002</v>
      </c>
      <c r="E6549">
        <v>47.8491</v>
      </c>
      <c r="F6549" t="s">
        <v>530</v>
      </c>
      <c r="G6549">
        <v>3490</v>
      </c>
      <c r="H6549" t="s">
        <v>531</v>
      </c>
      <c r="I6549" t="s">
        <v>532</v>
      </c>
      <c r="J6549" t="s">
        <v>10039</v>
      </c>
      <c r="K6549">
        <v>3490</v>
      </c>
      <c r="L6549">
        <v>3490</v>
      </c>
      <c r="M6549" t="s">
        <v>30</v>
      </c>
      <c r="O6549">
        <v>1031787201</v>
      </c>
    </row>
    <row r="6550" spans="1:15" x14ac:dyDescent="0.25">
      <c r="A6550" t="s">
        <v>10041</v>
      </c>
      <c r="B6550">
        <v>3491</v>
      </c>
      <c r="C6550" t="s">
        <v>10042</v>
      </c>
      <c r="D6550">
        <v>40.342599999999997</v>
      </c>
      <c r="E6550">
        <v>48.156500000000001</v>
      </c>
      <c r="F6550" t="s">
        <v>530</v>
      </c>
      <c r="G6550">
        <v>3491</v>
      </c>
      <c r="H6550" t="s">
        <v>531</v>
      </c>
      <c r="I6550" t="s">
        <v>532</v>
      </c>
      <c r="J6550" t="s">
        <v>10041</v>
      </c>
      <c r="K6550">
        <v>3491</v>
      </c>
      <c r="L6550">
        <v>3491</v>
      </c>
      <c r="M6550" t="s">
        <v>30</v>
      </c>
      <c r="O6550">
        <v>1031160110</v>
      </c>
    </row>
    <row r="6551" spans="1:15" x14ac:dyDescent="0.25">
      <c r="A6551" t="s">
        <v>10043</v>
      </c>
      <c r="B6551">
        <v>3492</v>
      </c>
      <c r="C6551" t="s">
        <v>10043</v>
      </c>
      <c r="D6551">
        <v>46.294600000000003</v>
      </c>
      <c r="E6551">
        <v>28.656500000000001</v>
      </c>
      <c r="F6551" t="s">
        <v>1245</v>
      </c>
      <c r="G6551">
        <v>3492</v>
      </c>
      <c r="H6551" t="s">
        <v>1246</v>
      </c>
      <c r="I6551" t="s">
        <v>1247</v>
      </c>
      <c r="J6551" t="s">
        <v>10044</v>
      </c>
      <c r="K6551">
        <v>3492</v>
      </c>
      <c r="L6551">
        <v>3492</v>
      </c>
      <c r="M6551" t="s">
        <v>30</v>
      </c>
      <c r="O6551">
        <v>1498677351</v>
      </c>
    </row>
    <row r="6552" spans="1:15" x14ac:dyDescent="0.25">
      <c r="A6552" t="s">
        <v>10045</v>
      </c>
      <c r="B6552">
        <v>3493</v>
      </c>
      <c r="C6552" t="s">
        <v>10046</v>
      </c>
      <c r="D6552">
        <v>45.374099999999999</v>
      </c>
      <c r="E6552">
        <v>20.070699999999999</v>
      </c>
      <c r="F6552" t="s">
        <v>1038</v>
      </c>
      <c r="G6552">
        <v>3493</v>
      </c>
      <c r="H6552" t="s">
        <v>1039</v>
      </c>
      <c r="I6552" t="s">
        <v>1040</v>
      </c>
      <c r="J6552" t="s">
        <v>10045</v>
      </c>
      <c r="K6552">
        <v>3493</v>
      </c>
      <c r="L6552">
        <v>3493</v>
      </c>
      <c r="M6552" t="s">
        <v>30</v>
      </c>
      <c r="O6552">
        <v>1688662344</v>
      </c>
    </row>
    <row r="6553" spans="1:15" x14ac:dyDescent="0.25">
      <c r="A6553" t="s">
        <v>10047</v>
      </c>
      <c r="B6553">
        <v>3494</v>
      </c>
      <c r="C6553" t="s">
        <v>10047</v>
      </c>
      <c r="D6553">
        <v>56.689900000000002</v>
      </c>
      <c r="E6553">
        <v>23.7761</v>
      </c>
      <c r="F6553" t="s">
        <v>1217</v>
      </c>
      <c r="G6553">
        <v>3494</v>
      </c>
      <c r="H6553" t="s">
        <v>1218</v>
      </c>
      <c r="I6553" t="s">
        <v>1219</v>
      </c>
      <c r="J6553" t="s">
        <v>10048</v>
      </c>
      <c r="K6553">
        <v>3494</v>
      </c>
      <c r="L6553">
        <v>3494</v>
      </c>
      <c r="M6553" t="s">
        <v>30</v>
      </c>
      <c r="O6553">
        <v>1428973455</v>
      </c>
    </row>
    <row r="6554" spans="1:15" x14ac:dyDescent="0.25">
      <c r="A6554" t="s">
        <v>10049</v>
      </c>
      <c r="B6554" t="e">
        <v>#N/A</v>
      </c>
      <c r="C6554" t="s">
        <v>10049</v>
      </c>
      <c r="D6554">
        <v>0.35859999999999997</v>
      </c>
      <c r="E6554">
        <v>6.5525000000000002</v>
      </c>
      <c r="F6554" t="s">
        <v>1442</v>
      </c>
      <c r="G6554" t="e">
        <v>#N/A</v>
      </c>
      <c r="H6554" t="s">
        <v>1443</v>
      </c>
      <c r="I6554" t="s">
        <v>1444</v>
      </c>
      <c r="K6554" t="e">
        <v>#N/A</v>
      </c>
      <c r="L6554" t="e">
        <v>#N/A</v>
      </c>
      <c r="M6554" t="s">
        <v>30</v>
      </c>
      <c r="O6554">
        <v>1678563060</v>
      </c>
    </row>
    <row r="6555" spans="1:15" x14ac:dyDescent="0.25">
      <c r="A6555" t="s">
        <v>10050</v>
      </c>
      <c r="B6555">
        <v>3495</v>
      </c>
      <c r="C6555" t="s">
        <v>10050</v>
      </c>
      <c r="D6555">
        <v>52.25</v>
      </c>
      <c r="E6555">
        <v>-4.25</v>
      </c>
      <c r="F6555" t="s">
        <v>105</v>
      </c>
      <c r="G6555">
        <v>3495</v>
      </c>
      <c r="H6555" t="s">
        <v>106</v>
      </c>
      <c r="I6555" t="s">
        <v>107</v>
      </c>
      <c r="J6555" t="s">
        <v>10051</v>
      </c>
      <c r="K6555">
        <v>3495</v>
      </c>
      <c r="L6555">
        <v>3495</v>
      </c>
      <c r="M6555" t="s">
        <v>30</v>
      </c>
      <c r="O6555">
        <v>1826410688</v>
      </c>
    </row>
    <row r="6556" spans="1:15" x14ac:dyDescent="0.25">
      <c r="A6556" t="s">
        <v>10052</v>
      </c>
      <c r="B6556">
        <v>3496</v>
      </c>
      <c r="C6556" t="s">
        <v>10053</v>
      </c>
      <c r="D6556">
        <v>42.841999999999999</v>
      </c>
      <c r="E6556">
        <v>21.585799999999999</v>
      </c>
      <c r="F6556" t="s">
        <v>1038</v>
      </c>
      <c r="G6556">
        <v>3496</v>
      </c>
      <c r="H6556" t="s">
        <v>1039</v>
      </c>
      <c r="I6556" t="s">
        <v>1040</v>
      </c>
      <c r="J6556" t="s">
        <v>10052</v>
      </c>
      <c r="K6556">
        <v>3496</v>
      </c>
      <c r="L6556">
        <v>3496</v>
      </c>
      <c r="M6556" t="s">
        <v>30</v>
      </c>
      <c r="O6556">
        <v>1688014462</v>
      </c>
    </row>
    <row r="6557" spans="1:15" x14ac:dyDescent="0.25">
      <c r="A6557" t="s">
        <v>10054</v>
      </c>
      <c r="B6557">
        <v>3497</v>
      </c>
      <c r="C6557" t="s">
        <v>10055</v>
      </c>
      <c r="D6557">
        <v>46.636699999999998</v>
      </c>
      <c r="E6557">
        <v>29.411100000000001</v>
      </c>
      <c r="F6557" t="s">
        <v>1245</v>
      </c>
      <c r="G6557">
        <v>3497</v>
      </c>
      <c r="H6557" t="s">
        <v>1246</v>
      </c>
      <c r="I6557" t="s">
        <v>1247</v>
      </c>
      <c r="J6557" t="s">
        <v>10054</v>
      </c>
      <c r="K6557">
        <v>3497</v>
      </c>
      <c r="L6557">
        <v>3497</v>
      </c>
      <c r="M6557" t="s">
        <v>30</v>
      </c>
      <c r="O6557">
        <v>1498826686</v>
      </c>
    </row>
    <row r="6558" spans="1:15" x14ac:dyDescent="0.25">
      <c r="A6558" t="s">
        <v>10056</v>
      </c>
      <c r="B6558">
        <v>3498</v>
      </c>
      <c r="C6558" t="s">
        <v>10056</v>
      </c>
      <c r="D6558">
        <v>2.2513999999999998</v>
      </c>
      <c r="E6558">
        <v>34.250100000000003</v>
      </c>
      <c r="F6558" t="s">
        <v>815</v>
      </c>
      <c r="G6558">
        <v>3498</v>
      </c>
      <c r="H6558" t="s">
        <v>816</v>
      </c>
      <c r="I6558" t="s">
        <v>817</v>
      </c>
      <c r="J6558" t="s">
        <v>10056</v>
      </c>
      <c r="K6558">
        <v>3498</v>
      </c>
      <c r="L6558">
        <v>3498</v>
      </c>
      <c r="M6558" t="s">
        <v>30</v>
      </c>
      <c r="O6558">
        <v>1800784014</v>
      </c>
    </row>
    <row r="6559" spans="1:15" x14ac:dyDescent="0.25">
      <c r="A6559" t="s">
        <v>10057</v>
      </c>
      <c r="B6559" t="e">
        <v>#N/A</v>
      </c>
      <c r="C6559" t="s">
        <v>10058</v>
      </c>
      <c r="D6559">
        <v>61.473300000000002</v>
      </c>
      <c r="E6559">
        <v>-6.8174999999999999</v>
      </c>
      <c r="F6559" t="s">
        <v>8115</v>
      </c>
      <c r="G6559" t="e">
        <v>#N/A</v>
      </c>
      <c r="H6559" t="s">
        <v>8116</v>
      </c>
      <c r="I6559" t="s">
        <v>8117</v>
      </c>
      <c r="K6559" t="e">
        <v>#N/A</v>
      </c>
      <c r="L6559" t="e">
        <v>#N/A</v>
      </c>
      <c r="M6559" t="s">
        <v>30</v>
      </c>
      <c r="O6559">
        <v>1234642477</v>
      </c>
    </row>
    <row r="6560" spans="1:15" x14ac:dyDescent="0.25">
      <c r="A6560" t="s">
        <v>10059</v>
      </c>
      <c r="B6560">
        <v>3499</v>
      </c>
      <c r="C6560" t="s">
        <v>10059</v>
      </c>
      <c r="D6560">
        <v>41.345100000000002</v>
      </c>
      <c r="E6560">
        <v>21.555</v>
      </c>
      <c r="F6560" t="s">
        <v>1279</v>
      </c>
      <c r="G6560">
        <v>3499</v>
      </c>
      <c r="H6560" t="s">
        <v>1280</v>
      </c>
      <c r="I6560" t="s">
        <v>1281</v>
      </c>
      <c r="J6560" t="s">
        <v>10059</v>
      </c>
      <c r="K6560">
        <v>3499</v>
      </c>
      <c r="L6560">
        <v>3499</v>
      </c>
      <c r="M6560" t="s">
        <v>30</v>
      </c>
      <c r="O6560">
        <v>1807551778</v>
      </c>
    </row>
    <row r="6561" spans="1:15" x14ac:dyDescent="0.25">
      <c r="A6561" t="s">
        <v>10060</v>
      </c>
      <c r="B6561">
        <v>3500</v>
      </c>
      <c r="C6561" t="s">
        <v>10060</v>
      </c>
      <c r="D6561">
        <v>41.9283</v>
      </c>
      <c r="E6561">
        <v>19.206399999999999</v>
      </c>
      <c r="F6561" t="s">
        <v>1405</v>
      </c>
      <c r="G6561">
        <v>3500</v>
      </c>
      <c r="H6561" t="s">
        <v>1406</v>
      </c>
      <c r="I6561" t="s">
        <v>1407</v>
      </c>
      <c r="J6561" t="s">
        <v>10060</v>
      </c>
      <c r="K6561">
        <v>3500</v>
      </c>
      <c r="L6561">
        <v>3500</v>
      </c>
      <c r="M6561" t="s">
        <v>30</v>
      </c>
      <c r="O6561">
        <v>1499867182</v>
      </c>
    </row>
    <row r="6562" spans="1:15" x14ac:dyDescent="0.25">
      <c r="A6562" t="s">
        <v>10061</v>
      </c>
      <c r="B6562">
        <v>3501</v>
      </c>
      <c r="C6562" t="s">
        <v>10061</v>
      </c>
      <c r="D6562">
        <v>45.570399999999999</v>
      </c>
      <c r="E6562">
        <v>19.6479</v>
      </c>
      <c r="F6562" t="s">
        <v>1038</v>
      </c>
      <c r="G6562">
        <v>3501</v>
      </c>
      <c r="H6562" t="s">
        <v>1039</v>
      </c>
      <c r="I6562" t="s">
        <v>1040</v>
      </c>
      <c r="J6562" t="s">
        <v>10061</v>
      </c>
      <c r="K6562">
        <v>3501</v>
      </c>
      <c r="L6562">
        <v>3501</v>
      </c>
      <c r="M6562" t="s">
        <v>30</v>
      </c>
      <c r="O6562">
        <v>1688145915</v>
      </c>
    </row>
    <row r="6563" spans="1:15" x14ac:dyDescent="0.25">
      <c r="A6563" t="s">
        <v>10062</v>
      </c>
      <c r="B6563">
        <v>3502</v>
      </c>
      <c r="C6563" t="s">
        <v>10063</v>
      </c>
      <c r="D6563">
        <v>41.114800000000002</v>
      </c>
      <c r="E6563">
        <v>45.446800000000003</v>
      </c>
      <c r="F6563" t="s">
        <v>530</v>
      </c>
      <c r="G6563">
        <v>3502</v>
      </c>
      <c r="H6563" t="s">
        <v>531</v>
      </c>
      <c r="I6563" t="s">
        <v>532</v>
      </c>
      <c r="J6563" t="s">
        <v>10062</v>
      </c>
      <c r="K6563">
        <v>3502</v>
      </c>
      <c r="L6563">
        <v>3502</v>
      </c>
      <c r="M6563" t="s">
        <v>30</v>
      </c>
      <c r="O6563">
        <v>1031889683</v>
      </c>
    </row>
    <row r="6564" spans="1:15" x14ac:dyDescent="0.25">
      <c r="A6564" t="s">
        <v>10064</v>
      </c>
      <c r="B6564">
        <v>3503</v>
      </c>
      <c r="C6564" t="s">
        <v>10064</v>
      </c>
      <c r="D6564">
        <v>27.038</v>
      </c>
      <c r="E6564">
        <v>91.403099999999995</v>
      </c>
      <c r="F6564" t="s">
        <v>1432</v>
      </c>
      <c r="G6564">
        <v>3503</v>
      </c>
      <c r="H6564" t="s">
        <v>1433</v>
      </c>
      <c r="I6564" t="s">
        <v>1434</v>
      </c>
      <c r="J6564" t="s">
        <v>10064</v>
      </c>
      <c r="K6564">
        <v>3503</v>
      </c>
      <c r="L6564">
        <v>3503</v>
      </c>
      <c r="M6564" t="s">
        <v>30</v>
      </c>
      <c r="O6564">
        <v>1064215849</v>
      </c>
    </row>
    <row r="6565" spans="1:15" x14ac:dyDescent="0.25">
      <c r="A6565" t="s">
        <v>10065</v>
      </c>
      <c r="B6565">
        <v>3504</v>
      </c>
      <c r="C6565" t="s">
        <v>10065</v>
      </c>
      <c r="D6565">
        <v>14.8833</v>
      </c>
      <c r="E6565">
        <v>-24.3</v>
      </c>
      <c r="F6565" t="s">
        <v>1415</v>
      </c>
      <c r="G6565">
        <v>3504</v>
      </c>
      <c r="H6565" t="s">
        <v>1416</v>
      </c>
      <c r="I6565" t="s">
        <v>1417</v>
      </c>
      <c r="J6565" t="s">
        <v>10066</v>
      </c>
      <c r="K6565">
        <v>3504</v>
      </c>
      <c r="L6565">
        <v>3504</v>
      </c>
      <c r="M6565" t="s">
        <v>30</v>
      </c>
      <c r="O6565">
        <v>1132510430</v>
      </c>
    </row>
    <row r="6566" spans="1:15" x14ac:dyDescent="0.25">
      <c r="A6566" t="s">
        <v>10067</v>
      </c>
      <c r="B6566">
        <v>3505</v>
      </c>
      <c r="C6566" t="s">
        <v>10068</v>
      </c>
      <c r="D6566">
        <v>45.485399999999998</v>
      </c>
      <c r="E6566">
        <v>20.550699999999999</v>
      </c>
      <c r="F6566" t="s">
        <v>1038</v>
      </c>
      <c r="G6566">
        <v>3505</v>
      </c>
      <c r="H6566" t="s">
        <v>1039</v>
      </c>
      <c r="I6566" t="s">
        <v>1040</v>
      </c>
      <c r="J6566" t="s">
        <v>10067</v>
      </c>
      <c r="K6566">
        <v>3505</v>
      </c>
      <c r="L6566">
        <v>3505</v>
      </c>
      <c r="M6566" t="s">
        <v>30</v>
      </c>
      <c r="O6566">
        <v>1688363591</v>
      </c>
    </row>
    <row r="6567" spans="1:15" x14ac:dyDescent="0.25">
      <c r="A6567" t="s">
        <v>10069</v>
      </c>
      <c r="B6567">
        <v>3506</v>
      </c>
      <c r="C6567" t="s">
        <v>10069</v>
      </c>
      <c r="D6567">
        <v>41.427500000000002</v>
      </c>
      <c r="E6567">
        <v>48.430199999999999</v>
      </c>
      <c r="F6567" t="s">
        <v>530</v>
      </c>
      <c r="G6567">
        <v>3506</v>
      </c>
      <c r="H6567" t="s">
        <v>531</v>
      </c>
      <c r="I6567" t="s">
        <v>532</v>
      </c>
      <c r="J6567" t="s">
        <v>10069</v>
      </c>
      <c r="K6567">
        <v>3506</v>
      </c>
      <c r="L6567">
        <v>3506</v>
      </c>
      <c r="M6567" t="s">
        <v>30</v>
      </c>
      <c r="O6567">
        <v>1031059559</v>
      </c>
    </row>
    <row r="6568" spans="1:15" x14ac:dyDescent="0.25">
      <c r="A6568" t="s">
        <v>10070</v>
      </c>
      <c r="B6568">
        <v>3507</v>
      </c>
      <c r="C6568" t="s">
        <v>10070</v>
      </c>
      <c r="D6568">
        <v>41.3611</v>
      </c>
      <c r="E6568">
        <v>48.513399999999997</v>
      </c>
      <c r="F6568" t="s">
        <v>530</v>
      </c>
      <c r="G6568">
        <v>3507</v>
      </c>
      <c r="H6568" t="s">
        <v>531</v>
      </c>
      <c r="I6568" t="s">
        <v>532</v>
      </c>
      <c r="J6568" t="s">
        <v>10070</v>
      </c>
      <c r="K6568">
        <v>3507</v>
      </c>
      <c r="L6568">
        <v>3507</v>
      </c>
      <c r="M6568" t="s">
        <v>30</v>
      </c>
      <c r="O6568">
        <v>1031078072</v>
      </c>
    </row>
    <row r="6569" spans="1:15" x14ac:dyDescent="0.25">
      <c r="A6569" t="s">
        <v>10071</v>
      </c>
      <c r="B6569">
        <v>3508</v>
      </c>
      <c r="C6569" t="s">
        <v>10072</v>
      </c>
      <c r="D6569">
        <v>39.872399999999999</v>
      </c>
      <c r="E6569">
        <v>48.064900000000002</v>
      </c>
      <c r="F6569" t="s">
        <v>530</v>
      </c>
      <c r="G6569">
        <v>3508</v>
      </c>
      <c r="H6569" t="s">
        <v>531</v>
      </c>
      <c r="I6569" t="s">
        <v>532</v>
      </c>
      <c r="J6569" t="s">
        <v>10071</v>
      </c>
      <c r="K6569">
        <v>3508</v>
      </c>
      <c r="L6569">
        <v>3508</v>
      </c>
      <c r="M6569" t="s">
        <v>30</v>
      </c>
      <c r="O6569">
        <v>1031686599</v>
      </c>
    </row>
    <row r="6570" spans="1:15" x14ac:dyDescent="0.25">
      <c r="A6570" t="s">
        <v>10073</v>
      </c>
      <c r="B6570">
        <v>3509</v>
      </c>
      <c r="C6570" t="s">
        <v>10074</v>
      </c>
      <c r="D6570">
        <v>39.0837</v>
      </c>
      <c r="E6570">
        <v>46.6599</v>
      </c>
      <c r="F6570" t="s">
        <v>530</v>
      </c>
      <c r="G6570">
        <v>3509</v>
      </c>
      <c r="H6570" t="s">
        <v>531</v>
      </c>
      <c r="I6570" t="s">
        <v>532</v>
      </c>
      <c r="J6570" t="s">
        <v>10073</v>
      </c>
      <c r="K6570">
        <v>3509</v>
      </c>
      <c r="L6570">
        <v>3509</v>
      </c>
      <c r="M6570" t="s">
        <v>30</v>
      </c>
      <c r="O6570">
        <v>1031045218</v>
      </c>
    </row>
    <row r="6571" spans="1:15" x14ac:dyDescent="0.25">
      <c r="A6571" t="s">
        <v>10075</v>
      </c>
      <c r="B6571">
        <v>1182</v>
      </c>
      <c r="C6571" t="s">
        <v>10075</v>
      </c>
      <c r="D6571">
        <v>0.73729999999999996</v>
      </c>
      <c r="E6571">
        <v>127.55880000000001</v>
      </c>
      <c r="F6571" t="s">
        <v>97</v>
      </c>
      <c r="G6571">
        <v>1182</v>
      </c>
      <c r="H6571" t="s">
        <v>98</v>
      </c>
      <c r="I6571" t="s">
        <v>99</v>
      </c>
      <c r="J6571" t="s">
        <v>3958</v>
      </c>
      <c r="K6571">
        <v>1182</v>
      </c>
      <c r="L6571">
        <v>1182</v>
      </c>
      <c r="M6571" t="s">
        <v>30</v>
      </c>
      <c r="O6571">
        <v>1360431437</v>
      </c>
    </row>
    <row r="6572" spans="1:15" x14ac:dyDescent="0.25">
      <c r="A6572" t="s">
        <v>10076</v>
      </c>
      <c r="B6572">
        <v>3510</v>
      </c>
      <c r="C6572" t="s">
        <v>10076</v>
      </c>
      <c r="D6572">
        <v>45.902700000000003</v>
      </c>
      <c r="E6572">
        <v>28.668199999999999</v>
      </c>
      <c r="F6572" t="s">
        <v>1245</v>
      </c>
      <c r="G6572">
        <v>3510</v>
      </c>
      <c r="H6572" t="s">
        <v>1246</v>
      </c>
      <c r="I6572" t="s">
        <v>1247</v>
      </c>
      <c r="J6572" t="s">
        <v>10076</v>
      </c>
      <c r="K6572">
        <v>3510</v>
      </c>
      <c r="L6572">
        <v>3510</v>
      </c>
      <c r="M6572" t="s">
        <v>30</v>
      </c>
      <c r="O6572">
        <v>1498129687</v>
      </c>
    </row>
    <row r="6573" spans="1:15" x14ac:dyDescent="0.25">
      <c r="A6573" t="s">
        <v>10077</v>
      </c>
      <c r="B6573">
        <v>3511</v>
      </c>
      <c r="C6573" t="s">
        <v>10078</v>
      </c>
      <c r="D6573">
        <v>46.521700000000003</v>
      </c>
      <c r="E6573">
        <v>16.281099999999999</v>
      </c>
      <c r="F6573" t="s">
        <v>1318</v>
      </c>
      <c r="G6573">
        <v>3511</v>
      </c>
      <c r="H6573" t="s">
        <v>1319</v>
      </c>
      <c r="I6573" t="s">
        <v>1320</v>
      </c>
      <c r="J6573" t="s">
        <v>10077</v>
      </c>
      <c r="K6573">
        <v>3511</v>
      </c>
      <c r="L6573">
        <v>3511</v>
      </c>
      <c r="M6573" t="s">
        <v>30</v>
      </c>
      <c r="O6573">
        <v>1705276725</v>
      </c>
    </row>
    <row r="6574" spans="1:15" x14ac:dyDescent="0.25">
      <c r="A6574" t="s">
        <v>10079</v>
      </c>
      <c r="B6574">
        <v>3512</v>
      </c>
      <c r="C6574" t="s">
        <v>10079</v>
      </c>
      <c r="D6574">
        <v>42.289700000000003</v>
      </c>
      <c r="E6574">
        <v>43.854300000000002</v>
      </c>
      <c r="F6574" t="s">
        <v>182</v>
      </c>
      <c r="G6574">
        <v>3512</v>
      </c>
      <c r="H6574" t="s">
        <v>1031</v>
      </c>
      <c r="I6574" t="s">
        <v>1032</v>
      </c>
      <c r="J6574" t="s">
        <v>10080</v>
      </c>
      <c r="K6574">
        <v>3512</v>
      </c>
      <c r="L6574">
        <v>3512</v>
      </c>
      <c r="M6574" t="s">
        <v>30</v>
      </c>
      <c r="O6574">
        <v>1268297743</v>
      </c>
    </row>
    <row r="6575" spans="1:15" x14ac:dyDescent="0.25">
      <c r="A6575" t="s">
        <v>10081</v>
      </c>
      <c r="B6575">
        <v>3513</v>
      </c>
      <c r="C6575" t="s">
        <v>10081</v>
      </c>
      <c r="D6575">
        <v>41.984200000000001</v>
      </c>
      <c r="E6575">
        <v>44.1158</v>
      </c>
      <c r="F6575" t="s">
        <v>182</v>
      </c>
      <c r="G6575">
        <v>3513</v>
      </c>
      <c r="H6575" t="s">
        <v>1031</v>
      </c>
      <c r="I6575" t="s">
        <v>1032</v>
      </c>
      <c r="J6575" t="s">
        <v>10082</v>
      </c>
      <c r="K6575">
        <v>3513</v>
      </c>
      <c r="L6575">
        <v>3513</v>
      </c>
      <c r="M6575" t="s">
        <v>30</v>
      </c>
      <c r="O6575">
        <v>1268442763</v>
      </c>
    </row>
    <row r="6576" spans="1:15" x14ac:dyDescent="0.25">
      <c r="A6576" t="s">
        <v>10083</v>
      </c>
      <c r="B6576">
        <v>3514</v>
      </c>
      <c r="C6576" t="s">
        <v>10084</v>
      </c>
      <c r="D6576">
        <v>39.376800000000003</v>
      </c>
      <c r="E6576">
        <v>49.247</v>
      </c>
      <c r="F6576" t="s">
        <v>530</v>
      </c>
      <c r="G6576">
        <v>3514</v>
      </c>
      <c r="H6576" t="s">
        <v>531</v>
      </c>
      <c r="I6576" t="s">
        <v>532</v>
      </c>
      <c r="J6576" t="s">
        <v>10083</v>
      </c>
      <c r="K6576">
        <v>3514</v>
      </c>
      <c r="L6576">
        <v>3514</v>
      </c>
      <c r="M6576" t="s">
        <v>30</v>
      </c>
      <c r="O6576">
        <v>1031299249</v>
      </c>
    </row>
    <row r="6577" spans="1:15" x14ac:dyDescent="0.25">
      <c r="A6577" t="s">
        <v>10085</v>
      </c>
      <c r="B6577">
        <v>3515</v>
      </c>
      <c r="C6577" t="s">
        <v>10086</v>
      </c>
      <c r="D6577">
        <v>42.843899999999998</v>
      </c>
      <c r="E6577">
        <v>20.168299999999999</v>
      </c>
      <c r="F6577" t="s">
        <v>1405</v>
      </c>
      <c r="G6577">
        <v>3515</v>
      </c>
      <c r="H6577" t="s">
        <v>1406</v>
      </c>
      <c r="I6577" t="s">
        <v>1407</v>
      </c>
      <c r="J6577" t="s">
        <v>10085</v>
      </c>
      <c r="K6577">
        <v>3515</v>
      </c>
      <c r="L6577">
        <v>3515</v>
      </c>
      <c r="M6577" t="s">
        <v>30</v>
      </c>
      <c r="O6577">
        <v>1499854307</v>
      </c>
    </row>
    <row r="6578" spans="1:15" x14ac:dyDescent="0.25">
      <c r="A6578" t="s">
        <v>10087</v>
      </c>
      <c r="B6578">
        <v>3516</v>
      </c>
      <c r="C6578" t="s">
        <v>10088</v>
      </c>
      <c r="D6578">
        <v>43.749699999999997</v>
      </c>
      <c r="E6578">
        <v>19.715</v>
      </c>
      <c r="F6578" t="s">
        <v>1038</v>
      </c>
      <c r="G6578">
        <v>3516</v>
      </c>
      <c r="H6578" t="s">
        <v>1039</v>
      </c>
      <c r="I6578" t="s">
        <v>1040</v>
      </c>
      <c r="J6578" t="s">
        <v>10087</v>
      </c>
      <c r="K6578">
        <v>3516</v>
      </c>
      <c r="L6578">
        <v>3516</v>
      </c>
      <c r="M6578" t="s">
        <v>30</v>
      </c>
      <c r="O6578">
        <v>1688018668</v>
      </c>
    </row>
    <row r="6579" spans="1:15" x14ac:dyDescent="0.25">
      <c r="A6579" t="s">
        <v>10089</v>
      </c>
      <c r="B6579">
        <v>3517</v>
      </c>
      <c r="C6579" t="s">
        <v>10089</v>
      </c>
      <c r="D6579">
        <v>47.749299999999998</v>
      </c>
      <c r="E6579">
        <v>28.965800000000002</v>
      </c>
      <c r="F6579" t="s">
        <v>1245</v>
      </c>
      <c r="G6579">
        <v>3517</v>
      </c>
      <c r="H6579" t="s">
        <v>1246</v>
      </c>
      <c r="I6579" t="s">
        <v>1247</v>
      </c>
      <c r="J6579" t="s">
        <v>10089</v>
      </c>
      <c r="K6579">
        <v>3517</v>
      </c>
      <c r="L6579">
        <v>3517</v>
      </c>
      <c r="M6579" t="s">
        <v>30</v>
      </c>
      <c r="O6579">
        <v>1498876065</v>
      </c>
    </row>
    <row r="6580" spans="1:15" x14ac:dyDescent="0.25">
      <c r="A6580" t="s">
        <v>10090</v>
      </c>
      <c r="B6580">
        <v>3518</v>
      </c>
      <c r="C6580" t="s">
        <v>10091</v>
      </c>
      <c r="D6580">
        <v>41.3369</v>
      </c>
      <c r="E6580">
        <v>21.331099999999999</v>
      </c>
      <c r="F6580" t="s">
        <v>1279</v>
      </c>
      <c r="G6580">
        <v>3518</v>
      </c>
      <c r="H6580" t="s">
        <v>1280</v>
      </c>
      <c r="I6580" t="s">
        <v>1281</v>
      </c>
      <c r="J6580" t="s">
        <v>10090</v>
      </c>
      <c r="K6580">
        <v>3518</v>
      </c>
      <c r="L6580">
        <v>3518</v>
      </c>
      <c r="M6580" t="s">
        <v>30</v>
      </c>
      <c r="O6580">
        <v>1807293579</v>
      </c>
    </row>
    <row r="6581" spans="1:15" x14ac:dyDescent="0.25">
      <c r="A6581" t="s">
        <v>10092</v>
      </c>
      <c r="B6581">
        <v>3519</v>
      </c>
      <c r="C6581" t="s">
        <v>10092</v>
      </c>
      <c r="D6581">
        <v>46.229399999999998</v>
      </c>
      <c r="E6581">
        <v>15.7003</v>
      </c>
      <c r="F6581" t="s">
        <v>1318</v>
      </c>
      <c r="G6581">
        <v>3519</v>
      </c>
      <c r="H6581" t="s">
        <v>1319</v>
      </c>
      <c r="I6581" t="s">
        <v>1320</v>
      </c>
      <c r="J6581" t="s">
        <v>10092</v>
      </c>
      <c r="K6581">
        <v>3519</v>
      </c>
      <c r="L6581">
        <v>3519</v>
      </c>
      <c r="M6581" t="s">
        <v>30</v>
      </c>
      <c r="O6581">
        <v>1705579021</v>
      </c>
    </row>
    <row r="6582" spans="1:15" x14ac:dyDescent="0.25">
      <c r="A6582" t="s">
        <v>10093</v>
      </c>
      <c r="B6582">
        <v>3520</v>
      </c>
      <c r="C6582" t="s">
        <v>10094</v>
      </c>
      <c r="D6582">
        <v>-30.115400000000001</v>
      </c>
      <c r="E6582">
        <v>28.689399999999999</v>
      </c>
      <c r="F6582" t="s">
        <v>1304</v>
      </c>
      <c r="G6582">
        <v>3520</v>
      </c>
      <c r="H6582" t="s">
        <v>1305</v>
      </c>
      <c r="I6582" t="s">
        <v>1306</v>
      </c>
      <c r="J6582" t="s">
        <v>10093</v>
      </c>
      <c r="K6582">
        <v>3520</v>
      </c>
      <c r="L6582">
        <v>3520</v>
      </c>
      <c r="M6582" t="s">
        <v>30</v>
      </c>
      <c r="O6582">
        <v>1426361264</v>
      </c>
    </row>
    <row r="6583" spans="1:15" x14ac:dyDescent="0.25">
      <c r="A6583" t="s">
        <v>10095</v>
      </c>
      <c r="B6583">
        <v>3521</v>
      </c>
      <c r="C6583" t="s">
        <v>10095</v>
      </c>
      <c r="D6583">
        <v>44.976399999999998</v>
      </c>
      <c r="E6583">
        <v>19.612200000000001</v>
      </c>
      <c r="F6583" t="s">
        <v>1038</v>
      </c>
      <c r="G6583">
        <v>3521</v>
      </c>
      <c r="H6583" t="s">
        <v>1039</v>
      </c>
      <c r="I6583" t="s">
        <v>1040</v>
      </c>
      <c r="J6583" t="s">
        <v>10095</v>
      </c>
      <c r="K6583">
        <v>3521</v>
      </c>
      <c r="L6583">
        <v>3521</v>
      </c>
      <c r="M6583" t="s">
        <v>30</v>
      </c>
      <c r="O6583">
        <v>1688974283</v>
      </c>
    </row>
    <row r="6584" spans="1:15" x14ac:dyDescent="0.25">
      <c r="A6584" t="s">
        <v>10096</v>
      </c>
      <c r="B6584">
        <v>3522</v>
      </c>
      <c r="C6584" t="s">
        <v>10097</v>
      </c>
      <c r="D6584">
        <v>46.512900000000002</v>
      </c>
      <c r="E6584">
        <v>29.661899999999999</v>
      </c>
      <c r="F6584" t="s">
        <v>1245</v>
      </c>
      <c r="G6584">
        <v>3522</v>
      </c>
      <c r="H6584" t="s">
        <v>1246</v>
      </c>
      <c r="I6584" t="s">
        <v>1247</v>
      </c>
      <c r="J6584" t="s">
        <v>10098</v>
      </c>
      <c r="K6584">
        <v>3522</v>
      </c>
      <c r="L6584">
        <v>3522</v>
      </c>
      <c r="M6584" t="s">
        <v>30</v>
      </c>
      <c r="O6584">
        <v>1498766864</v>
      </c>
    </row>
    <row r="6585" spans="1:15" x14ac:dyDescent="0.25">
      <c r="A6585" t="s">
        <v>10099</v>
      </c>
      <c r="B6585">
        <v>3523</v>
      </c>
      <c r="C6585" t="s">
        <v>10099</v>
      </c>
      <c r="D6585">
        <v>-13.6715</v>
      </c>
      <c r="E6585">
        <v>-172.17769999999999</v>
      </c>
      <c r="F6585" t="s">
        <v>1454</v>
      </c>
      <c r="G6585">
        <v>3523</v>
      </c>
      <c r="H6585" t="s">
        <v>1455</v>
      </c>
      <c r="I6585" t="s">
        <v>1456</v>
      </c>
      <c r="J6585" t="s">
        <v>10100</v>
      </c>
      <c r="K6585">
        <v>3523</v>
      </c>
      <c r="L6585">
        <v>3523</v>
      </c>
      <c r="M6585" t="s">
        <v>30</v>
      </c>
      <c r="O6585">
        <v>1882524892</v>
      </c>
    </row>
    <row r="6586" spans="1:15" x14ac:dyDescent="0.25">
      <c r="A6586" t="s">
        <v>10101</v>
      </c>
      <c r="B6586">
        <v>3524</v>
      </c>
      <c r="C6586" t="s">
        <v>10101</v>
      </c>
      <c r="D6586">
        <v>43.582000000000001</v>
      </c>
      <c r="E6586">
        <v>20.228400000000001</v>
      </c>
      <c r="F6586" t="s">
        <v>1038</v>
      </c>
      <c r="G6586">
        <v>3524</v>
      </c>
      <c r="H6586" t="s">
        <v>1039</v>
      </c>
      <c r="I6586" t="s">
        <v>1040</v>
      </c>
      <c r="J6586" t="s">
        <v>10101</v>
      </c>
      <c r="K6586">
        <v>3524</v>
      </c>
      <c r="L6586">
        <v>3524</v>
      </c>
      <c r="M6586" t="s">
        <v>30</v>
      </c>
      <c r="O6586">
        <v>1688450536</v>
      </c>
    </row>
    <row r="6587" spans="1:15" x14ac:dyDescent="0.25">
      <c r="A6587" t="s">
        <v>10102</v>
      </c>
      <c r="B6587">
        <v>3525</v>
      </c>
      <c r="C6587" t="s">
        <v>10102</v>
      </c>
      <c r="D6587">
        <v>8.3027999999999995</v>
      </c>
      <c r="E6587">
        <v>27.98</v>
      </c>
      <c r="F6587" t="s">
        <v>1424</v>
      </c>
      <c r="G6587">
        <v>3525</v>
      </c>
      <c r="H6587" t="s">
        <v>1425</v>
      </c>
      <c r="I6587" t="s">
        <v>1426</v>
      </c>
      <c r="J6587" t="s">
        <v>10103</v>
      </c>
      <c r="K6587">
        <v>3525</v>
      </c>
      <c r="L6587">
        <v>3525</v>
      </c>
      <c r="M6587" t="s">
        <v>30</v>
      </c>
      <c r="O6587">
        <v>1728713745</v>
      </c>
    </row>
    <row r="6588" spans="1:15" x14ac:dyDescent="0.25">
      <c r="A6588" t="s">
        <v>10104</v>
      </c>
      <c r="B6588">
        <v>3526</v>
      </c>
      <c r="C6588" t="s">
        <v>10105</v>
      </c>
      <c r="D6588">
        <v>12.7081</v>
      </c>
      <c r="E6588">
        <v>-15.556900000000001</v>
      </c>
      <c r="F6588" t="s">
        <v>435</v>
      </c>
      <c r="G6588">
        <v>3526</v>
      </c>
      <c r="H6588" t="s">
        <v>436</v>
      </c>
      <c r="I6588" t="s">
        <v>437</v>
      </c>
      <c r="J6588" t="s">
        <v>10104</v>
      </c>
      <c r="K6588">
        <v>3526</v>
      </c>
      <c r="L6588">
        <v>3526</v>
      </c>
      <c r="M6588" t="s">
        <v>30</v>
      </c>
      <c r="O6588">
        <v>1686107428</v>
      </c>
    </row>
    <row r="6589" spans="1:15" x14ac:dyDescent="0.25">
      <c r="A6589" t="s">
        <v>10106</v>
      </c>
      <c r="B6589">
        <v>3527</v>
      </c>
      <c r="C6589" t="s">
        <v>10107</v>
      </c>
      <c r="D6589">
        <v>40.585799999999999</v>
      </c>
      <c r="E6589">
        <v>46.318899999999999</v>
      </c>
      <c r="F6589" t="s">
        <v>530</v>
      </c>
      <c r="G6589">
        <v>3527</v>
      </c>
      <c r="H6589" t="s">
        <v>531</v>
      </c>
      <c r="I6589" t="s">
        <v>532</v>
      </c>
      <c r="J6589" t="s">
        <v>10106</v>
      </c>
      <c r="K6589">
        <v>3527</v>
      </c>
      <c r="L6589">
        <v>3527</v>
      </c>
      <c r="M6589" t="s">
        <v>30</v>
      </c>
      <c r="O6589">
        <v>1031823379</v>
      </c>
    </row>
    <row r="6590" spans="1:15" x14ac:dyDescent="0.25">
      <c r="A6590" t="s">
        <v>10108</v>
      </c>
      <c r="B6590">
        <v>3528</v>
      </c>
      <c r="C6590" t="s">
        <v>10109</v>
      </c>
      <c r="D6590">
        <v>46.466700000000003</v>
      </c>
      <c r="E6590">
        <v>14.85</v>
      </c>
      <c r="F6590" t="s">
        <v>1318</v>
      </c>
      <c r="G6590">
        <v>3528</v>
      </c>
      <c r="H6590" t="s">
        <v>1319</v>
      </c>
      <c r="I6590" t="s">
        <v>1320</v>
      </c>
      <c r="J6590" t="s">
        <v>10108</v>
      </c>
      <c r="K6590">
        <v>3528</v>
      </c>
      <c r="L6590">
        <v>3528</v>
      </c>
      <c r="M6590" t="s">
        <v>30</v>
      </c>
      <c r="O6590">
        <v>1705127725</v>
      </c>
    </row>
    <row r="6591" spans="1:15" x14ac:dyDescent="0.25">
      <c r="A6591" t="s">
        <v>10110</v>
      </c>
      <c r="B6591">
        <v>3529</v>
      </c>
      <c r="C6591" t="s">
        <v>10110</v>
      </c>
      <c r="D6591">
        <v>6.8705999999999996</v>
      </c>
      <c r="E6591">
        <v>-10.821099999999999</v>
      </c>
      <c r="F6591" t="s">
        <v>1096</v>
      </c>
      <c r="G6591">
        <v>3529</v>
      </c>
      <c r="H6591" t="s">
        <v>1097</v>
      </c>
      <c r="I6591" t="s">
        <v>1098</v>
      </c>
      <c r="J6591" t="s">
        <v>10111</v>
      </c>
      <c r="K6591">
        <v>3529</v>
      </c>
      <c r="L6591">
        <v>3529</v>
      </c>
      <c r="M6591" t="s">
        <v>30</v>
      </c>
      <c r="O6591">
        <v>1430503114</v>
      </c>
    </row>
    <row r="6592" spans="1:15" x14ac:dyDescent="0.25">
      <c r="A6592" t="s">
        <v>10112</v>
      </c>
      <c r="B6592">
        <v>3530</v>
      </c>
      <c r="C6592" t="s">
        <v>10113</v>
      </c>
      <c r="D6592">
        <v>45.048200000000001</v>
      </c>
      <c r="E6592">
        <v>20.081600000000002</v>
      </c>
      <c r="F6592" t="s">
        <v>1038</v>
      </c>
      <c r="G6592">
        <v>3530</v>
      </c>
      <c r="H6592" t="s">
        <v>1039</v>
      </c>
      <c r="I6592" t="s">
        <v>1040</v>
      </c>
      <c r="J6592" t="s">
        <v>10112</v>
      </c>
      <c r="K6592">
        <v>3530</v>
      </c>
      <c r="L6592">
        <v>3530</v>
      </c>
      <c r="M6592" t="s">
        <v>30</v>
      </c>
      <c r="O6592">
        <v>1688349740</v>
      </c>
    </row>
    <row r="6593" spans="1:15" x14ac:dyDescent="0.25">
      <c r="A6593" t="s">
        <v>10114</v>
      </c>
      <c r="B6593">
        <v>3531</v>
      </c>
      <c r="C6593" t="s">
        <v>10115</v>
      </c>
      <c r="D6593">
        <v>47.947899999999997</v>
      </c>
      <c r="E6593">
        <v>27.563800000000001</v>
      </c>
      <c r="F6593" t="s">
        <v>1245</v>
      </c>
      <c r="G6593">
        <v>3531</v>
      </c>
      <c r="H6593" t="s">
        <v>1246</v>
      </c>
      <c r="I6593" t="s">
        <v>1247</v>
      </c>
      <c r="J6593" t="s">
        <v>10114</v>
      </c>
      <c r="K6593">
        <v>3531</v>
      </c>
      <c r="L6593">
        <v>3531</v>
      </c>
      <c r="M6593" t="s">
        <v>30</v>
      </c>
      <c r="O6593">
        <v>1498650340</v>
      </c>
    </row>
    <row r="6594" spans="1:15" x14ac:dyDescent="0.25">
      <c r="A6594" t="s">
        <v>10116</v>
      </c>
      <c r="B6594">
        <v>3532</v>
      </c>
      <c r="C6594" t="s">
        <v>10116</v>
      </c>
      <c r="D6594">
        <v>41.4741</v>
      </c>
      <c r="E6594">
        <v>22.643000000000001</v>
      </c>
      <c r="F6594" t="s">
        <v>1279</v>
      </c>
      <c r="G6594">
        <v>3532</v>
      </c>
      <c r="H6594" t="s">
        <v>1280</v>
      </c>
      <c r="I6594" t="s">
        <v>1281</v>
      </c>
      <c r="J6594" t="s">
        <v>10116</v>
      </c>
      <c r="K6594">
        <v>3532</v>
      </c>
      <c r="L6594">
        <v>3532</v>
      </c>
      <c r="M6594" t="s">
        <v>30</v>
      </c>
      <c r="O6594">
        <v>1807855424</v>
      </c>
    </row>
    <row r="6595" spans="1:15" x14ac:dyDescent="0.25">
      <c r="A6595" t="s">
        <v>10117</v>
      </c>
      <c r="B6595">
        <v>3533</v>
      </c>
      <c r="C6595" t="s">
        <v>10118</v>
      </c>
      <c r="D6595">
        <v>44.356200000000001</v>
      </c>
      <c r="E6595">
        <v>21.214300000000001</v>
      </c>
      <c r="F6595" t="s">
        <v>1038</v>
      </c>
      <c r="G6595">
        <v>3533</v>
      </c>
      <c r="H6595" t="s">
        <v>1039</v>
      </c>
      <c r="I6595" t="s">
        <v>1040</v>
      </c>
      <c r="J6595" t="s">
        <v>10117</v>
      </c>
      <c r="K6595">
        <v>3533</v>
      </c>
      <c r="L6595">
        <v>3533</v>
      </c>
      <c r="M6595" t="s">
        <v>30</v>
      </c>
      <c r="O6595">
        <v>1688661944</v>
      </c>
    </row>
    <row r="6596" spans="1:15" x14ac:dyDescent="0.25">
      <c r="A6596" t="s">
        <v>10119</v>
      </c>
      <c r="B6596">
        <v>3534</v>
      </c>
      <c r="C6596" t="s">
        <v>10120</v>
      </c>
      <c r="D6596">
        <v>42.907499999999999</v>
      </c>
      <c r="E6596">
        <v>20.840299999999999</v>
      </c>
      <c r="F6596" t="s">
        <v>1566</v>
      </c>
      <c r="G6596">
        <v>3534</v>
      </c>
      <c r="H6596" t="s">
        <v>1567</v>
      </c>
      <c r="I6596" t="s">
        <v>1568</v>
      </c>
      <c r="J6596" t="s">
        <v>10119</v>
      </c>
      <c r="K6596">
        <v>3534</v>
      </c>
      <c r="L6596">
        <v>3534</v>
      </c>
      <c r="M6596" t="s">
        <v>30</v>
      </c>
      <c r="O6596">
        <v>1901208362</v>
      </c>
    </row>
    <row r="6597" spans="1:15" x14ac:dyDescent="0.25">
      <c r="A6597" t="s">
        <v>10121</v>
      </c>
      <c r="B6597">
        <v>3535</v>
      </c>
      <c r="C6597" t="s">
        <v>10121</v>
      </c>
      <c r="D6597">
        <v>11.4672</v>
      </c>
      <c r="E6597">
        <v>26.131699999999999</v>
      </c>
      <c r="F6597" t="s">
        <v>207</v>
      </c>
      <c r="G6597">
        <v>3535</v>
      </c>
      <c r="H6597" t="s">
        <v>208</v>
      </c>
      <c r="I6597" t="s">
        <v>209</v>
      </c>
      <c r="J6597" t="s">
        <v>10122</v>
      </c>
      <c r="K6597">
        <v>3535</v>
      </c>
      <c r="L6597">
        <v>3535</v>
      </c>
      <c r="M6597" t="s">
        <v>30</v>
      </c>
      <c r="O6597">
        <v>1729512354</v>
      </c>
    </row>
    <row r="6598" spans="1:15" x14ac:dyDescent="0.25">
      <c r="A6598" t="s">
        <v>10123</v>
      </c>
      <c r="B6598">
        <v>3536</v>
      </c>
      <c r="C6598" t="s">
        <v>10123</v>
      </c>
      <c r="D6598">
        <v>41.919800000000002</v>
      </c>
      <c r="E6598">
        <v>45.473199999999999</v>
      </c>
      <c r="F6598" t="s">
        <v>182</v>
      </c>
      <c r="G6598">
        <v>3536</v>
      </c>
      <c r="H6598" t="s">
        <v>1031</v>
      </c>
      <c r="I6598" t="s">
        <v>1032</v>
      </c>
      <c r="J6598" t="s">
        <v>10124</v>
      </c>
      <c r="K6598">
        <v>3536</v>
      </c>
      <c r="L6598">
        <v>3536</v>
      </c>
      <c r="M6598" t="s">
        <v>30</v>
      </c>
      <c r="O6598">
        <v>1268806987</v>
      </c>
    </row>
    <row r="6599" spans="1:15" x14ac:dyDescent="0.25">
      <c r="A6599" t="s">
        <v>10125</v>
      </c>
      <c r="B6599">
        <v>3537</v>
      </c>
      <c r="C6599" t="s">
        <v>10126</v>
      </c>
      <c r="D6599">
        <v>41.638300000000001</v>
      </c>
      <c r="E6599">
        <v>22.464700000000001</v>
      </c>
      <c r="F6599" t="s">
        <v>1279</v>
      </c>
      <c r="G6599">
        <v>3537</v>
      </c>
      <c r="H6599" t="s">
        <v>1280</v>
      </c>
      <c r="I6599" t="s">
        <v>1281</v>
      </c>
      <c r="J6599" t="s">
        <v>10125</v>
      </c>
      <c r="K6599">
        <v>3537</v>
      </c>
      <c r="L6599">
        <v>3537</v>
      </c>
      <c r="M6599" t="s">
        <v>30</v>
      </c>
      <c r="O6599">
        <v>1807341711</v>
      </c>
    </row>
    <row r="6600" spans="1:15" x14ac:dyDescent="0.25">
      <c r="A6600" t="s">
        <v>2159</v>
      </c>
      <c r="B6600">
        <v>3538</v>
      </c>
      <c r="C6600" t="s">
        <v>2159</v>
      </c>
      <c r="D6600">
        <v>17.4084</v>
      </c>
      <c r="E6600">
        <v>121.27849999999999</v>
      </c>
      <c r="F6600" t="s">
        <v>69</v>
      </c>
      <c r="G6600">
        <v>3538</v>
      </c>
      <c r="H6600" t="s">
        <v>70</v>
      </c>
      <c r="I6600" t="s">
        <v>71</v>
      </c>
      <c r="J6600" t="s">
        <v>10127</v>
      </c>
      <c r="K6600">
        <v>3538</v>
      </c>
      <c r="L6600">
        <v>3538</v>
      </c>
      <c r="M6600" t="s">
        <v>30</v>
      </c>
      <c r="O6600">
        <v>1608980358</v>
      </c>
    </row>
    <row r="6601" spans="1:15" x14ac:dyDescent="0.25">
      <c r="A6601" t="s">
        <v>10128</v>
      </c>
      <c r="B6601">
        <v>3539</v>
      </c>
      <c r="C6601" t="s">
        <v>10128</v>
      </c>
      <c r="D6601">
        <v>46.2774</v>
      </c>
      <c r="E6601">
        <v>28.2027</v>
      </c>
      <c r="F6601" t="s">
        <v>1245</v>
      </c>
      <c r="G6601">
        <v>3539</v>
      </c>
      <c r="H6601" t="s">
        <v>1246</v>
      </c>
      <c r="I6601" t="s">
        <v>1247</v>
      </c>
      <c r="J6601" t="s">
        <v>10128</v>
      </c>
      <c r="K6601">
        <v>3539</v>
      </c>
      <c r="L6601">
        <v>3539</v>
      </c>
      <c r="M6601" t="s">
        <v>30</v>
      </c>
      <c r="O6601">
        <v>1498973808</v>
      </c>
    </row>
    <row r="6602" spans="1:15" x14ac:dyDescent="0.25">
      <c r="A6602" t="s">
        <v>10129</v>
      </c>
      <c r="B6602">
        <v>3540</v>
      </c>
      <c r="C6602" t="s">
        <v>10129</v>
      </c>
      <c r="D6602">
        <v>45.529200000000003</v>
      </c>
      <c r="E6602">
        <v>14.697900000000001</v>
      </c>
      <c r="F6602" t="s">
        <v>1318</v>
      </c>
      <c r="G6602">
        <v>3540</v>
      </c>
      <c r="H6602" t="s">
        <v>1319</v>
      </c>
      <c r="I6602" t="s">
        <v>1320</v>
      </c>
      <c r="J6602" t="s">
        <v>10129</v>
      </c>
      <c r="K6602">
        <v>3540</v>
      </c>
      <c r="L6602">
        <v>3540</v>
      </c>
      <c r="M6602" t="s">
        <v>30</v>
      </c>
      <c r="O6602">
        <v>1705839708</v>
      </c>
    </row>
    <row r="6603" spans="1:15" x14ac:dyDescent="0.25">
      <c r="A6603" t="s">
        <v>10130</v>
      </c>
      <c r="B6603">
        <v>3541</v>
      </c>
      <c r="C6603" t="s">
        <v>10130</v>
      </c>
      <c r="D6603">
        <v>44.377299999999998</v>
      </c>
      <c r="E6603">
        <v>21.419799999999999</v>
      </c>
      <c r="F6603" t="s">
        <v>1038</v>
      </c>
      <c r="G6603">
        <v>3541</v>
      </c>
      <c r="H6603" t="s">
        <v>1039</v>
      </c>
      <c r="I6603" t="s">
        <v>1040</v>
      </c>
      <c r="J6603" t="s">
        <v>10130</v>
      </c>
      <c r="K6603">
        <v>3541</v>
      </c>
      <c r="L6603">
        <v>3541</v>
      </c>
      <c r="M6603" t="s">
        <v>30</v>
      </c>
      <c r="O6603">
        <v>1688674789</v>
      </c>
    </row>
    <row r="6604" spans="1:15" x14ac:dyDescent="0.25">
      <c r="A6604" t="s">
        <v>10131</v>
      </c>
      <c r="B6604">
        <v>3542</v>
      </c>
      <c r="C6604" t="s">
        <v>10131</v>
      </c>
      <c r="D6604">
        <v>45.240299999999998</v>
      </c>
      <c r="E6604">
        <v>13.9367</v>
      </c>
      <c r="F6604" t="s">
        <v>1235</v>
      </c>
      <c r="G6604">
        <v>3542</v>
      </c>
      <c r="H6604" t="s">
        <v>1236</v>
      </c>
      <c r="I6604" t="s">
        <v>1237</v>
      </c>
      <c r="J6604" t="s">
        <v>10132</v>
      </c>
      <c r="K6604">
        <v>3542</v>
      </c>
      <c r="L6604">
        <v>3542</v>
      </c>
      <c r="M6604" t="s">
        <v>30</v>
      </c>
      <c r="O6604">
        <v>1191654566</v>
      </c>
    </row>
    <row r="6605" spans="1:15" x14ac:dyDescent="0.25">
      <c r="A6605" t="s">
        <v>10133</v>
      </c>
      <c r="B6605">
        <v>3543</v>
      </c>
      <c r="C6605" t="s">
        <v>10133</v>
      </c>
      <c r="D6605">
        <v>7.9280999999999997</v>
      </c>
      <c r="E6605">
        <v>1.9756</v>
      </c>
      <c r="F6605" t="s">
        <v>1208</v>
      </c>
      <c r="G6605">
        <v>3543</v>
      </c>
      <c r="H6605" t="s">
        <v>1209</v>
      </c>
      <c r="I6605" t="s">
        <v>1210</v>
      </c>
      <c r="J6605" t="s">
        <v>10134</v>
      </c>
      <c r="K6605">
        <v>3543</v>
      </c>
      <c r="L6605">
        <v>3543</v>
      </c>
      <c r="M6605" t="s">
        <v>30</v>
      </c>
      <c r="O6605">
        <v>1204628914</v>
      </c>
    </row>
    <row r="6606" spans="1:15" x14ac:dyDescent="0.25">
      <c r="A6606" t="s">
        <v>10135</v>
      </c>
      <c r="B6606">
        <v>3544</v>
      </c>
      <c r="C6606" t="s">
        <v>10136</v>
      </c>
      <c r="D6606">
        <v>54.786299999999997</v>
      </c>
      <c r="E6606">
        <v>24.662600000000001</v>
      </c>
      <c r="F6606" t="s">
        <v>1274</v>
      </c>
      <c r="G6606">
        <v>3544</v>
      </c>
      <c r="H6606" t="s">
        <v>1275</v>
      </c>
      <c r="I6606" t="s">
        <v>1276</v>
      </c>
      <c r="J6606" t="s">
        <v>10137</v>
      </c>
      <c r="K6606">
        <v>3544</v>
      </c>
      <c r="L6606">
        <v>3544</v>
      </c>
      <c r="M6606" t="s">
        <v>30</v>
      </c>
      <c r="O6606">
        <v>1440272776</v>
      </c>
    </row>
    <row r="6607" spans="1:15" x14ac:dyDescent="0.25">
      <c r="A6607" t="s">
        <v>10138</v>
      </c>
      <c r="B6607">
        <v>3545</v>
      </c>
      <c r="C6607" t="s">
        <v>10139</v>
      </c>
      <c r="D6607">
        <v>45.709200000000003</v>
      </c>
      <c r="E6607">
        <v>19.6663</v>
      </c>
      <c r="F6607" t="s">
        <v>1038</v>
      </c>
      <c r="G6607">
        <v>3545</v>
      </c>
      <c r="H6607" t="s">
        <v>1039</v>
      </c>
      <c r="I6607" t="s">
        <v>1040</v>
      </c>
      <c r="J6607" t="s">
        <v>10138</v>
      </c>
      <c r="K6607">
        <v>3545</v>
      </c>
      <c r="L6607">
        <v>3545</v>
      </c>
      <c r="M6607" t="s">
        <v>30</v>
      </c>
      <c r="O6607">
        <v>1688501809</v>
      </c>
    </row>
    <row r="6608" spans="1:15" x14ac:dyDescent="0.25">
      <c r="A6608" t="s">
        <v>10140</v>
      </c>
      <c r="B6608">
        <v>3546</v>
      </c>
      <c r="C6608" t="s">
        <v>10141</v>
      </c>
      <c r="D6608">
        <v>41.4788</v>
      </c>
      <c r="E6608">
        <v>20.558599999999998</v>
      </c>
      <c r="F6608" t="s">
        <v>1279</v>
      </c>
      <c r="G6608">
        <v>3546</v>
      </c>
      <c r="H6608" t="s">
        <v>1280</v>
      </c>
      <c r="I6608" t="s">
        <v>1281</v>
      </c>
      <c r="J6608" t="s">
        <v>10140</v>
      </c>
      <c r="K6608">
        <v>3546</v>
      </c>
      <c r="L6608">
        <v>3546</v>
      </c>
      <c r="M6608" t="s">
        <v>30</v>
      </c>
      <c r="O6608">
        <v>1807323094</v>
      </c>
    </row>
    <row r="6609" spans="1:15" x14ac:dyDescent="0.25">
      <c r="A6609" t="s">
        <v>10142</v>
      </c>
      <c r="B6609">
        <v>3547</v>
      </c>
      <c r="C6609" t="s">
        <v>10142</v>
      </c>
      <c r="D6609">
        <v>44.4572</v>
      </c>
      <c r="E6609">
        <v>20.0762</v>
      </c>
      <c r="F6609" t="s">
        <v>1038</v>
      </c>
      <c r="G6609">
        <v>3547</v>
      </c>
      <c r="H6609" t="s">
        <v>1039</v>
      </c>
      <c r="I6609" t="s">
        <v>1040</v>
      </c>
      <c r="J6609" t="s">
        <v>10142</v>
      </c>
      <c r="K6609">
        <v>3547</v>
      </c>
      <c r="L6609">
        <v>3547</v>
      </c>
      <c r="M6609" t="s">
        <v>30</v>
      </c>
      <c r="O6609">
        <v>1688701954</v>
      </c>
    </row>
    <row r="6610" spans="1:15" x14ac:dyDescent="0.25">
      <c r="A6610" t="s">
        <v>10143</v>
      </c>
      <c r="B6610">
        <v>3548</v>
      </c>
      <c r="C6610" t="s">
        <v>10144</v>
      </c>
      <c r="D6610">
        <v>44.226799999999997</v>
      </c>
      <c r="E6610">
        <v>20.978999999999999</v>
      </c>
      <c r="F6610" t="s">
        <v>1038</v>
      </c>
      <c r="G6610">
        <v>3548</v>
      </c>
      <c r="H6610" t="s">
        <v>1039</v>
      </c>
      <c r="I6610" t="s">
        <v>1040</v>
      </c>
      <c r="J6610" t="s">
        <v>10143</v>
      </c>
      <c r="K6610">
        <v>3548</v>
      </c>
      <c r="L6610">
        <v>3548</v>
      </c>
      <c r="M6610" t="s">
        <v>30</v>
      </c>
      <c r="O6610">
        <v>1688403125</v>
      </c>
    </row>
    <row r="6611" spans="1:15" x14ac:dyDescent="0.25">
      <c r="A6611" t="s">
        <v>10145</v>
      </c>
      <c r="B6611">
        <v>3549</v>
      </c>
      <c r="C6611" t="s">
        <v>10145</v>
      </c>
      <c r="D6611">
        <v>45.548099999999998</v>
      </c>
      <c r="E6611">
        <v>19.795400000000001</v>
      </c>
      <c r="F6611" t="s">
        <v>1038</v>
      </c>
      <c r="G6611">
        <v>3549</v>
      </c>
      <c r="H6611" t="s">
        <v>1039</v>
      </c>
      <c r="I6611" t="s">
        <v>1040</v>
      </c>
      <c r="J6611" t="s">
        <v>10145</v>
      </c>
      <c r="K6611">
        <v>3549</v>
      </c>
      <c r="L6611">
        <v>3549</v>
      </c>
      <c r="M6611" t="s">
        <v>30</v>
      </c>
      <c r="O6611">
        <v>1688431448</v>
      </c>
    </row>
    <row r="6612" spans="1:15" x14ac:dyDescent="0.25">
      <c r="A6612" t="s">
        <v>10146</v>
      </c>
      <c r="B6612">
        <v>3550</v>
      </c>
      <c r="C6612" t="s">
        <v>10146</v>
      </c>
      <c r="D6612">
        <v>44.226599999999998</v>
      </c>
      <c r="E6612">
        <v>20.2394</v>
      </c>
      <c r="F6612" t="s">
        <v>1038</v>
      </c>
      <c r="G6612">
        <v>3550</v>
      </c>
      <c r="H6612" t="s">
        <v>1039</v>
      </c>
      <c r="I6612" t="s">
        <v>1040</v>
      </c>
      <c r="J6612" t="s">
        <v>10146</v>
      </c>
      <c r="K6612">
        <v>3550</v>
      </c>
      <c r="L6612">
        <v>3550</v>
      </c>
      <c r="M6612" t="s">
        <v>30</v>
      </c>
      <c r="O6612">
        <v>1688555007</v>
      </c>
    </row>
    <row r="6613" spans="1:15" x14ac:dyDescent="0.25">
      <c r="A6613" t="s">
        <v>10147</v>
      </c>
      <c r="B6613">
        <v>3551</v>
      </c>
      <c r="C6613" t="s">
        <v>10148</v>
      </c>
      <c r="D6613">
        <v>15.1378</v>
      </c>
      <c r="E6613">
        <v>-23.211099999999998</v>
      </c>
      <c r="F6613" t="s">
        <v>1415</v>
      </c>
      <c r="G6613">
        <v>3551</v>
      </c>
      <c r="H6613" t="s">
        <v>1416</v>
      </c>
      <c r="I6613" t="s">
        <v>1417</v>
      </c>
      <c r="J6613" t="s">
        <v>10149</v>
      </c>
      <c r="K6613">
        <v>3551</v>
      </c>
      <c r="L6613">
        <v>3551</v>
      </c>
      <c r="M6613" t="s">
        <v>30</v>
      </c>
      <c r="O6613">
        <v>1132346974</v>
      </c>
    </row>
    <row r="6614" spans="1:15" x14ac:dyDescent="0.25">
      <c r="A6614" t="s">
        <v>10150</v>
      </c>
      <c r="B6614">
        <v>3552</v>
      </c>
      <c r="C6614" t="s">
        <v>10150</v>
      </c>
      <c r="D6614">
        <v>42.492199999999997</v>
      </c>
      <c r="E6614">
        <v>21.5989</v>
      </c>
      <c r="F6614" t="s">
        <v>1566</v>
      </c>
      <c r="G6614">
        <v>3552</v>
      </c>
      <c r="H6614" t="s">
        <v>1567</v>
      </c>
      <c r="I6614" t="s">
        <v>1568</v>
      </c>
      <c r="J6614" t="s">
        <v>10150</v>
      </c>
      <c r="K6614">
        <v>3552</v>
      </c>
      <c r="L6614">
        <v>3552</v>
      </c>
      <c r="M6614" t="s">
        <v>30</v>
      </c>
      <c r="O6614">
        <v>1901029901</v>
      </c>
    </row>
    <row r="6615" spans="1:15" x14ac:dyDescent="0.25">
      <c r="A6615" t="s">
        <v>10151</v>
      </c>
      <c r="B6615">
        <v>3553</v>
      </c>
      <c r="C6615" t="s">
        <v>10151</v>
      </c>
      <c r="D6615">
        <v>1.8763000000000001</v>
      </c>
      <c r="E6615">
        <v>32.062199999999997</v>
      </c>
      <c r="F6615" t="s">
        <v>815</v>
      </c>
      <c r="G6615">
        <v>3553</v>
      </c>
      <c r="H6615" t="s">
        <v>816</v>
      </c>
      <c r="I6615" t="s">
        <v>817</v>
      </c>
      <c r="J6615" t="s">
        <v>10151</v>
      </c>
      <c r="K6615">
        <v>3553</v>
      </c>
      <c r="L6615">
        <v>3553</v>
      </c>
      <c r="M6615" t="s">
        <v>30</v>
      </c>
      <c r="O6615">
        <v>1800154303</v>
      </c>
    </row>
    <row r="6616" spans="1:15" x14ac:dyDescent="0.25">
      <c r="A6616" t="s">
        <v>10152</v>
      </c>
      <c r="B6616">
        <v>3554</v>
      </c>
      <c r="C6616" t="s">
        <v>10152</v>
      </c>
      <c r="D6616">
        <v>43.860900000000001</v>
      </c>
      <c r="E6616">
        <v>21.095800000000001</v>
      </c>
      <c r="F6616" t="s">
        <v>1038</v>
      </c>
      <c r="G6616">
        <v>3554</v>
      </c>
      <c r="H6616" t="s">
        <v>1039</v>
      </c>
      <c r="I6616" t="s">
        <v>1040</v>
      </c>
      <c r="J6616" t="s">
        <v>10152</v>
      </c>
      <c r="K6616">
        <v>3554</v>
      </c>
      <c r="L6616">
        <v>3554</v>
      </c>
      <c r="M6616" t="s">
        <v>30</v>
      </c>
      <c r="O6616">
        <v>1688955843</v>
      </c>
    </row>
    <row r="6617" spans="1:15" x14ac:dyDescent="0.25">
      <c r="A6617" t="s">
        <v>10153</v>
      </c>
      <c r="B6617" t="e">
        <v>#N/A</v>
      </c>
      <c r="C6617" t="s">
        <v>10153</v>
      </c>
      <c r="D6617">
        <v>61.902799999999999</v>
      </c>
      <c r="E6617">
        <v>-6.8822999999999999</v>
      </c>
      <c r="F6617" t="s">
        <v>8115</v>
      </c>
      <c r="G6617" t="e">
        <v>#N/A</v>
      </c>
      <c r="H6617" t="s">
        <v>8116</v>
      </c>
      <c r="I6617" t="s">
        <v>8117</v>
      </c>
      <c r="K6617" t="e">
        <v>#N/A</v>
      </c>
      <c r="L6617" t="e">
        <v>#N/A</v>
      </c>
      <c r="M6617" t="s">
        <v>30</v>
      </c>
      <c r="O6617">
        <v>1234929032</v>
      </c>
    </row>
    <row r="6618" spans="1:15" x14ac:dyDescent="0.25">
      <c r="A6618" t="s">
        <v>10154</v>
      </c>
      <c r="B6618">
        <v>966</v>
      </c>
      <c r="C6618" t="s">
        <v>10154</v>
      </c>
      <c r="D6618">
        <v>-2.6806000000000001</v>
      </c>
      <c r="E6618">
        <v>118.8861</v>
      </c>
      <c r="F6618" t="s">
        <v>97</v>
      </c>
      <c r="G6618">
        <v>966</v>
      </c>
      <c r="H6618" t="s">
        <v>98</v>
      </c>
      <c r="I6618" t="s">
        <v>99</v>
      </c>
      <c r="J6618" t="s">
        <v>3200</v>
      </c>
      <c r="K6618">
        <v>966</v>
      </c>
      <c r="L6618">
        <v>966</v>
      </c>
      <c r="M6618" t="s">
        <v>30</v>
      </c>
      <c r="O6618">
        <v>1360687242</v>
      </c>
    </row>
    <row r="6619" spans="1:15" x14ac:dyDescent="0.25">
      <c r="A6619" t="s">
        <v>10155</v>
      </c>
      <c r="B6619">
        <v>3555</v>
      </c>
      <c r="C6619" t="s">
        <v>10155</v>
      </c>
      <c r="D6619">
        <v>9.56</v>
      </c>
      <c r="E6619">
        <v>44.064999999999998</v>
      </c>
      <c r="F6619" t="s">
        <v>1026</v>
      </c>
      <c r="G6619">
        <v>3555</v>
      </c>
      <c r="H6619" t="s">
        <v>1027</v>
      </c>
      <c r="I6619" t="s">
        <v>1028</v>
      </c>
      <c r="J6619" t="s">
        <v>10156</v>
      </c>
      <c r="K6619">
        <v>3555</v>
      </c>
      <c r="L6619">
        <v>3555</v>
      </c>
      <c r="M6619" t="s">
        <v>30</v>
      </c>
      <c r="O6619">
        <v>1706832021</v>
      </c>
    </row>
    <row r="6620" spans="1:15" x14ac:dyDescent="0.25">
      <c r="A6620" t="s">
        <v>10157</v>
      </c>
      <c r="B6620">
        <v>3556</v>
      </c>
      <c r="C6620" t="s">
        <v>10157</v>
      </c>
      <c r="D6620">
        <v>-0.2356</v>
      </c>
      <c r="E6620">
        <v>30.872499999999999</v>
      </c>
      <c r="F6620" t="s">
        <v>815</v>
      </c>
      <c r="G6620">
        <v>3556</v>
      </c>
      <c r="H6620" t="s">
        <v>816</v>
      </c>
      <c r="I6620" t="s">
        <v>817</v>
      </c>
      <c r="J6620" t="s">
        <v>10157</v>
      </c>
      <c r="K6620">
        <v>3556</v>
      </c>
      <c r="L6620">
        <v>3556</v>
      </c>
      <c r="M6620" t="s">
        <v>30</v>
      </c>
      <c r="O6620">
        <v>1800198933</v>
      </c>
    </row>
    <row r="6621" spans="1:15" x14ac:dyDescent="0.25">
      <c r="A6621" t="s">
        <v>10158</v>
      </c>
      <c r="B6621">
        <v>3557</v>
      </c>
      <c r="C6621" t="s">
        <v>10158</v>
      </c>
      <c r="D6621">
        <v>-14.2933</v>
      </c>
      <c r="E6621">
        <v>-178.1583</v>
      </c>
      <c r="F6621" t="s">
        <v>10159</v>
      </c>
      <c r="G6621">
        <v>3557</v>
      </c>
      <c r="H6621" t="s">
        <v>10160</v>
      </c>
      <c r="I6621" t="s">
        <v>10161</v>
      </c>
      <c r="J6621" t="s">
        <v>10162</v>
      </c>
      <c r="K6621">
        <v>3557</v>
      </c>
      <c r="L6621">
        <v>3557</v>
      </c>
      <c r="M6621" t="s">
        <v>30</v>
      </c>
      <c r="O6621">
        <v>1876731744</v>
      </c>
    </row>
    <row r="6622" spans="1:15" x14ac:dyDescent="0.25">
      <c r="A6622" t="s">
        <v>10163</v>
      </c>
      <c r="B6622">
        <v>3558</v>
      </c>
      <c r="C6622" t="s">
        <v>10163</v>
      </c>
      <c r="D6622">
        <v>57.044899999999998</v>
      </c>
      <c r="E6622">
        <v>24.419499999999999</v>
      </c>
      <c r="F6622" t="s">
        <v>1217</v>
      </c>
      <c r="G6622">
        <v>3558</v>
      </c>
      <c r="H6622" t="s">
        <v>1218</v>
      </c>
      <c r="I6622" t="s">
        <v>1219</v>
      </c>
      <c r="J6622" t="s">
        <v>10164</v>
      </c>
      <c r="K6622">
        <v>3558</v>
      </c>
      <c r="L6622">
        <v>3558</v>
      </c>
      <c r="M6622" t="s">
        <v>30</v>
      </c>
      <c r="O6622">
        <v>1428447019</v>
      </c>
    </row>
    <row r="6623" spans="1:15" x14ac:dyDescent="0.25">
      <c r="A6623" t="s">
        <v>10165</v>
      </c>
      <c r="B6623">
        <v>3559</v>
      </c>
      <c r="C6623" t="s">
        <v>10166</v>
      </c>
      <c r="D6623">
        <v>39.3444</v>
      </c>
      <c r="E6623">
        <v>46.581800000000001</v>
      </c>
      <c r="F6623" t="s">
        <v>530</v>
      </c>
      <c r="G6623">
        <v>3559</v>
      </c>
      <c r="H6623" t="s">
        <v>531</v>
      </c>
      <c r="I6623" t="s">
        <v>532</v>
      </c>
      <c r="J6623" t="s">
        <v>10165</v>
      </c>
      <c r="K6623">
        <v>3559</v>
      </c>
      <c r="L6623">
        <v>3559</v>
      </c>
      <c r="M6623" t="s">
        <v>30</v>
      </c>
      <c r="O6623">
        <v>1031526251</v>
      </c>
    </row>
    <row r="6624" spans="1:15" x14ac:dyDescent="0.25">
      <c r="A6624" t="s">
        <v>10167</v>
      </c>
      <c r="B6624">
        <v>3560</v>
      </c>
      <c r="C6624" t="s">
        <v>10168</v>
      </c>
      <c r="D6624">
        <v>1.6386000000000001</v>
      </c>
      <c r="E6624">
        <v>7.4206000000000003</v>
      </c>
      <c r="F6624" t="s">
        <v>1442</v>
      </c>
      <c r="G6624">
        <v>3560</v>
      </c>
      <c r="H6624" t="s">
        <v>1443</v>
      </c>
      <c r="I6624" t="s">
        <v>1444</v>
      </c>
      <c r="J6624" t="s">
        <v>10169</v>
      </c>
      <c r="K6624">
        <v>3560</v>
      </c>
      <c r="L6624">
        <v>3560</v>
      </c>
      <c r="M6624" t="s">
        <v>30</v>
      </c>
      <c r="O6624">
        <v>1678729743</v>
      </c>
    </row>
    <row r="6625" spans="1:15" x14ac:dyDescent="0.25">
      <c r="A6625" t="s">
        <v>10170</v>
      </c>
      <c r="B6625">
        <v>3561</v>
      </c>
      <c r="C6625" t="s">
        <v>10170</v>
      </c>
      <c r="D6625">
        <v>41.854199999999999</v>
      </c>
      <c r="E6625">
        <v>22.444400000000002</v>
      </c>
      <c r="F6625" t="s">
        <v>1279</v>
      </c>
      <c r="G6625">
        <v>3561</v>
      </c>
      <c r="H6625" t="s">
        <v>1280</v>
      </c>
      <c r="I6625" t="s">
        <v>1281</v>
      </c>
      <c r="J6625" t="s">
        <v>10170</v>
      </c>
      <c r="K6625">
        <v>3561</v>
      </c>
      <c r="L6625">
        <v>3561</v>
      </c>
      <c r="M6625" t="s">
        <v>30</v>
      </c>
      <c r="O6625">
        <v>1807046032</v>
      </c>
    </row>
    <row r="6626" spans="1:15" x14ac:dyDescent="0.25">
      <c r="A6626" t="s">
        <v>10171</v>
      </c>
      <c r="B6626">
        <v>3562</v>
      </c>
      <c r="C6626" t="s">
        <v>10171</v>
      </c>
      <c r="D6626">
        <v>41.414900000000003</v>
      </c>
      <c r="E6626">
        <v>22.881599999999999</v>
      </c>
      <c r="F6626" t="s">
        <v>1279</v>
      </c>
      <c r="G6626">
        <v>3562</v>
      </c>
      <c r="H6626" t="s">
        <v>1280</v>
      </c>
      <c r="I6626" t="s">
        <v>1281</v>
      </c>
      <c r="J6626" t="s">
        <v>10171</v>
      </c>
      <c r="K6626">
        <v>3562</v>
      </c>
      <c r="L6626">
        <v>3562</v>
      </c>
      <c r="M6626" t="s">
        <v>30</v>
      </c>
      <c r="O6626">
        <v>1807743098</v>
      </c>
    </row>
    <row r="6627" spans="1:15" x14ac:dyDescent="0.25">
      <c r="A6627" t="s">
        <v>10172</v>
      </c>
      <c r="B6627">
        <v>3563</v>
      </c>
      <c r="C6627" t="s">
        <v>10172</v>
      </c>
      <c r="D6627">
        <v>41.1417</v>
      </c>
      <c r="E6627">
        <v>22.5014</v>
      </c>
      <c r="F6627" t="s">
        <v>1279</v>
      </c>
      <c r="G6627">
        <v>3563</v>
      </c>
      <c r="H6627" t="s">
        <v>1280</v>
      </c>
      <c r="I6627" t="s">
        <v>1281</v>
      </c>
      <c r="J6627" t="s">
        <v>10172</v>
      </c>
      <c r="K6627">
        <v>3563</v>
      </c>
      <c r="L6627">
        <v>3563</v>
      </c>
      <c r="M6627" t="s">
        <v>30</v>
      </c>
      <c r="O6627">
        <v>1807600399</v>
      </c>
    </row>
    <row r="6628" spans="1:15" x14ac:dyDescent="0.25">
      <c r="A6628" t="s">
        <v>10173</v>
      </c>
      <c r="B6628">
        <v>3564</v>
      </c>
      <c r="C6628" t="s">
        <v>10174</v>
      </c>
      <c r="D6628">
        <v>46.040999999999997</v>
      </c>
      <c r="E6628">
        <v>20.095800000000001</v>
      </c>
      <c r="F6628" t="s">
        <v>1038</v>
      </c>
      <c r="G6628">
        <v>3564</v>
      </c>
      <c r="H6628" t="s">
        <v>1039</v>
      </c>
      <c r="I6628" t="s">
        <v>1040</v>
      </c>
      <c r="J6628" t="s">
        <v>10173</v>
      </c>
      <c r="K6628">
        <v>3564</v>
      </c>
      <c r="L6628">
        <v>3564</v>
      </c>
      <c r="M6628" t="s">
        <v>30</v>
      </c>
      <c r="O6628">
        <v>1688706489</v>
      </c>
    </row>
    <row r="6629" spans="1:15" x14ac:dyDescent="0.25">
      <c r="A6629" t="s">
        <v>10175</v>
      </c>
      <c r="B6629">
        <v>3565</v>
      </c>
      <c r="C6629" t="s">
        <v>10175</v>
      </c>
      <c r="D6629">
        <v>4.4118000000000004</v>
      </c>
      <c r="E6629">
        <v>32.570500000000003</v>
      </c>
      <c r="F6629" t="s">
        <v>1424</v>
      </c>
      <c r="G6629">
        <v>3565</v>
      </c>
      <c r="H6629" t="s">
        <v>1425</v>
      </c>
      <c r="I6629" t="s">
        <v>1426</v>
      </c>
      <c r="J6629" t="s">
        <v>10176</v>
      </c>
      <c r="K6629">
        <v>3565</v>
      </c>
      <c r="L6629">
        <v>3565</v>
      </c>
      <c r="M6629" t="s">
        <v>30</v>
      </c>
      <c r="O6629">
        <v>1728698486</v>
      </c>
    </row>
    <row r="6630" spans="1:15" x14ac:dyDescent="0.25">
      <c r="A6630" t="s">
        <v>10177</v>
      </c>
      <c r="B6630">
        <v>3566</v>
      </c>
      <c r="C6630" t="s">
        <v>10178</v>
      </c>
      <c r="D6630">
        <v>56.721299999999999</v>
      </c>
      <c r="E6630">
        <v>24.8062</v>
      </c>
      <c r="F6630" t="s">
        <v>1217</v>
      </c>
      <c r="G6630">
        <v>3566</v>
      </c>
      <c r="H6630" t="s">
        <v>1218</v>
      </c>
      <c r="I6630" t="s">
        <v>1219</v>
      </c>
      <c r="J6630" t="s">
        <v>10179</v>
      </c>
      <c r="K6630">
        <v>3566</v>
      </c>
      <c r="L6630">
        <v>3566</v>
      </c>
      <c r="M6630" t="s">
        <v>30</v>
      </c>
      <c r="O6630">
        <v>1428614074</v>
      </c>
    </row>
    <row r="6631" spans="1:15" x14ac:dyDescent="0.25">
      <c r="A6631" t="s">
        <v>10180</v>
      </c>
      <c r="B6631">
        <v>3567</v>
      </c>
      <c r="C6631" t="s">
        <v>10181</v>
      </c>
      <c r="D6631">
        <v>39.3992</v>
      </c>
      <c r="E6631">
        <v>47.028300000000002</v>
      </c>
      <c r="F6631" t="s">
        <v>530</v>
      </c>
      <c r="G6631">
        <v>3567</v>
      </c>
      <c r="H6631" t="s">
        <v>531</v>
      </c>
      <c r="I6631" t="s">
        <v>532</v>
      </c>
      <c r="J6631" t="s">
        <v>10180</v>
      </c>
      <c r="K6631">
        <v>3567</v>
      </c>
      <c r="L6631">
        <v>3567</v>
      </c>
      <c r="M6631" t="s">
        <v>30</v>
      </c>
      <c r="O6631">
        <v>1031379235</v>
      </c>
    </row>
    <row r="6632" spans="1:15" x14ac:dyDescent="0.25">
      <c r="A6632" t="s">
        <v>10182</v>
      </c>
      <c r="B6632">
        <v>3568</v>
      </c>
      <c r="C6632" t="s">
        <v>10182</v>
      </c>
      <c r="D6632">
        <v>57.153799999999997</v>
      </c>
      <c r="E6632">
        <v>24.859500000000001</v>
      </c>
      <c r="F6632" t="s">
        <v>1217</v>
      </c>
      <c r="G6632">
        <v>3568</v>
      </c>
      <c r="H6632" t="s">
        <v>1218</v>
      </c>
      <c r="I6632" t="s">
        <v>1219</v>
      </c>
      <c r="J6632" t="s">
        <v>10183</v>
      </c>
      <c r="K6632">
        <v>3568</v>
      </c>
      <c r="L6632">
        <v>3568</v>
      </c>
      <c r="M6632" t="s">
        <v>30</v>
      </c>
      <c r="O6632">
        <v>1428703594</v>
      </c>
    </row>
    <row r="6633" spans="1:15" x14ac:dyDescent="0.25">
      <c r="A6633" t="s">
        <v>10184</v>
      </c>
      <c r="B6633">
        <v>3569</v>
      </c>
      <c r="C6633" t="s">
        <v>10184</v>
      </c>
      <c r="D6633">
        <v>41.639000000000003</v>
      </c>
      <c r="E6633">
        <v>42.982599999999998</v>
      </c>
      <c r="F6633" t="s">
        <v>182</v>
      </c>
      <c r="G6633">
        <v>3569</v>
      </c>
      <c r="H6633" t="s">
        <v>1031</v>
      </c>
      <c r="I6633" t="s">
        <v>1032</v>
      </c>
      <c r="J6633" t="s">
        <v>10185</v>
      </c>
      <c r="K6633">
        <v>3569</v>
      </c>
      <c r="L6633">
        <v>3569</v>
      </c>
      <c r="M6633" t="s">
        <v>30</v>
      </c>
      <c r="O6633">
        <v>1268352935</v>
      </c>
    </row>
    <row r="6634" spans="1:15" x14ac:dyDescent="0.25">
      <c r="A6634" t="s">
        <v>10186</v>
      </c>
      <c r="B6634">
        <v>3570</v>
      </c>
      <c r="C6634" t="s">
        <v>10186</v>
      </c>
      <c r="D6634">
        <v>27.0989</v>
      </c>
      <c r="E6634">
        <v>89.536000000000001</v>
      </c>
      <c r="F6634" t="s">
        <v>1432</v>
      </c>
      <c r="G6634">
        <v>3570</v>
      </c>
      <c r="H6634" t="s">
        <v>1433</v>
      </c>
      <c r="I6634" t="s">
        <v>1434</v>
      </c>
      <c r="J6634" t="s">
        <v>10187</v>
      </c>
      <c r="K6634">
        <v>3570</v>
      </c>
      <c r="L6634">
        <v>3570</v>
      </c>
      <c r="M6634" t="s">
        <v>30</v>
      </c>
      <c r="O6634">
        <v>1064167489</v>
      </c>
    </row>
    <row r="6635" spans="1:15" x14ac:dyDescent="0.25">
      <c r="A6635" t="s">
        <v>10188</v>
      </c>
      <c r="B6635">
        <v>3571</v>
      </c>
      <c r="C6635" t="s">
        <v>10188</v>
      </c>
      <c r="D6635">
        <v>44.37</v>
      </c>
      <c r="E6635">
        <v>20.164400000000001</v>
      </c>
      <c r="F6635" t="s">
        <v>1038</v>
      </c>
      <c r="G6635">
        <v>3571</v>
      </c>
      <c r="H6635" t="s">
        <v>1039</v>
      </c>
      <c r="I6635" t="s">
        <v>1040</v>
      </c>
      <c r="J6635" t="s">
        <v>10188</v>
      </c>
      <c r="K6635">
        <v>3571</v>
      </c>
      <c r="L6635">
        <v>3571</v>
      </c>
      <c r="M6635" t="s">
        <v>30</v>
      </c>
      <c r="O6635">
        <v>1688900219</v>
      </c>
    </row>
    <row r="6636" spans="1:15" x14ac:dyDescent="0.25">
      <c r="A6636" t="s">
        <v>10189</v>
      </c>
      <c r="B6636">
        <v>3572</v>
      </c>
      <c r="C6636" t="s">
        <v>10190</v>
      </c>
      <c r="D6636">
        <v>41.369399999999999</v>
      </c>
      <c r="E6636">
        <v>21.2483</v>
      </c>
      <c r="F6636" t="s">
        <v>1279</v>
      </c>
      <c r="G6636">
        <v>3572</v>
      </c>
      <c r="H6636" t="s">
        <v>1280</v>
      </c>
      <c r="I6636" t="s">
        <v>1281</v>
      </c>
      <c r="J6636" t="s">
        <v>10189</v>
      </c>
      <c r="K6636">
        <v>3572</v>
      </c>
      <c r="L6636">
        <v>3572</v>
      </c>
      <c r="M6636" t="s">
        <v>30</v>
      </c>
      <c r="O6636">
        <v>1807741715</v>
      </c>
    </row>
    <row r="6637" spans="1:15" x14ac:dyDescent="0.25">
      <c r="A6637" t="s">
        <v>10191</v>
      </c>
      <c r="B6637">
        <v>3573</v>
      </c>
      <c r="C6637" t="s">
        <v>10191</v>
      </c>
      <c r="D6637">
        <v>43.583599999999997</v>
      </c>
      <c r="E6637">
        <v>19.5258</v>
      </c>
      <c r="F6637" t="s">
        <v>1038</v>
      </c>
      <c r="G6637">
        <v>3573</v>
      </c>
      <c r="H6637" t="s">
        <v>1039</v>
      </c>
      <c r="I6637" t="s">
        <v>1040</v>
      </c>
      <c r="J6637" t="s">
        <v>10191</v>
      </c>
      <c r="K6637">
        <v>3573</v>
      </c>
      <c r="L6637">
        <v>3573</v>
      </c>
      <c r="M6637" t="s">
        <v>30</v>
      </c>
      <c r="O6637">
        <v>1688522811</v>
      </c>
    </row>
    <row r="6638" spans="1:15" x14ac:dyDescent="0.25">
      <c r="A6638" t="s">
        <v>10192</v>
      </c>
      <c r="B6638">
        <v>3574</v>
      </c>
      <c r="C6638" t="s">
        <v>10192</v>
      </c>
      <c r="D6638">
        <v>40.878799999999998</v>
      </c>
      <c r="E6638">
        <v>45.148499999999999</v>
      </c>
      <c r="F6638" t="s">
        <v>1022</v>
      </c>
      <c r="G6638">
        <v>3574</v>
      </c>
      <c r="H6638" t="s">
        <v>1023</v>
      </c>
      <c r="I6638" t="s">
        <v>1024</v>
      </c>
      <c r="J6638" t="s">
        <v>10193</v>
      </c>
      <c r="K6638">
        <v>3574</v>
      </c>
      <c r="L6638">
        <v>3574</v>
      </c>
      <c r="M6638" t="s">
        <v>30</v>
      </c>
      <c r="O6638">
        <v>1051007129</v>
      </c>
    </row>
    <row r="6639" spans="1:15" x14ac:dyDescent="0.25">
      <c r="A6639" t="s">
        <v>10194</v>
      </c>
      <c r="B6639">
        <v>3575</v>
      </c>
      <c r="C6639" t="s">
        <v>10194</v>
      </c>
      <c r="D6639">
        <v>43.029200000000003</v>
      </c>
      <c r="E6639">
        <v>19.7456</v>
      </c>
      <c r="F6639" t="s">
        <v>1405</v>
      </c>
      <c r="G6639">
        <v>3575</v>
      </c>
      <c r="H6639" t="s">
        <v>1406</v>
      </c>
      <c r="I6639" t="s">
        <v>1407</v>
      </c>
      <c r="J6639" t="s">
        <v>10194</v>
      </c>
      <c r="K6639">
        <v>3575</v>
      </c>
      <c r="L6639">
        <v>3575</v>
      </c>
      <c r="M6639" t="s">
        <v>30</v>
      </c>
      <c r="O6639">
        <v>1499452756</v>
      </c>
    </row>
    <row r="6640" spans="1:15" x14ac:dyDescent="0.25">
      <c r="A6640" t="s">
        <v>10195</v>
      </c>
      <c r="B6640">
        <v>3576</v>
      </c>
      <c r="C6640" t="s">
        <v>10196</v>
      </c>
      <c r="D6640">
        <v>26.129300000000001</v>
      </c>
      <c r="E6640">
        <v>51.200899999999997</v>
      </c>
      <c r="F6640" t="s">
        <v>792</v>
      </c>
      <c r="G6640">
        <v>3576</v>
      </c>
      <c r="H6640" t="s">
        <v>793</v>
      </c>
      <c r="I6640" t="s">
        <v>794</v>
      </c>
      <c r="J6640" t="s">
        <v>10197</v>
      </c>
      <c r="K6640">
        <v>3576</v>
      </c>
      <c r="L6640">
        <v>3576</v>
      </c>
      <c r="M6640" t="s">
        <v>30</v>
      </c>
      <c r="O6640">
        <v>1634762661</v>
      </c>
    </row>
    <row r="6641" spans="1:15" x14ac:dyDescent="0.25">
      <c r="A6641" t="s">
        <v>10198</v>
      </c>
      <c r="B6641">
        <v>3577</v>
      </c>
      <c r="C6641" t="s">
        <v>10199</v>
      </c>
      <c r="D6641">
        <v>35.312899999999999</v>
      </c>
      <c r="E6641">
        <v>69.515199999999993</v>
      </c>
      <c r="F6641" t="s">
        <v>315</v>
      </c>
      <c r="G6641">
        <v>3577</v>
      </c>
      <c r="H6641" t="s">
        <v>316</v>
      </c>
      <c r="I6641" t="s">
        <v>317</v>
      </c>
      <c r="J6641" t="s">
        <v>10200</v>
      </c>
      <c r="K6641">
        <v>3577</v>
      </c>
      <c r="L6641">
        <v>3577</v>
      </c>
      <c r="M6641" t="s">
        <v>30</v>
      </c>
      <c r="O6641">
        <v>1004374554</v>
      </c>
    </row>
    <row r="6642" spans="1:15" x14ac:dyDescent="0.25">
      <c r="A6642" t="s">
        <v>10201</v>
      </c>
      <c r="B6642">
        <v>3578</v>
      </c>
      <c r="C6642" t="s">
        <v>10201</v>
      </c>
      <c r="D6642">
        <v>46.8</v>
      </c>
      <c r="E6642">
        <v>16.100000000000001</v>
      </c>
      <c r="F6642" t="s">
        <v>1318</v>
      </c>
      <c r="G6642">
        <v>3578</v>
      </c>
      <c r="H6642" t="s">
        <v>1319</v>
      </c>
      <c r="I6642" t="s">
        <v>1320</v>
      </c>
      <c r="J6642" t="s">
        <v>10201</v>
      </c>
      <c r="K6642">
        <v>3578</v>
      </c>
      <c r="L6642">
        <v>3578</v>
      </c>
      <c r="M6642" t="s">
        <v>30</v>
      </c>
      <c r="O6642">
        <v>1705033390</v>
      </c>
    </row>
    <row r="6643" spans="1:15" x14ac:dyDescent="0.25">
      <c r="A6643" t="s">
        <v>10202</v>
      </c>
      <c r="B6643">
        <v>3579</v>
      </c>
      <c r="C6643" t="s">
        <v>10203</v>
      </c>
      <c r="D6643">
        <v>42.001899999999999</v>
      </c>
      <c r="E6643">
        <v>22.172799999999999</v>
      </c>
      <c r="F6643" t="s">
        <v>1279</v>
      </c>
      <c r="G6643">
        <v>3579</v>
      </c>
      <c r="H6643" t="s">
        <v>1280</v>
      </c>
      <c r="I6643" t="s">
        <v>1281</v>
      </c>
      <c r="J6643" t="s">
        <v>10202</v>
      </c>
      <c r="K6643">
        <v>3579</v>
      </c>
      <c r="L6643">
        <v>3579</v>
      </c>
      <c r="M6643" t="s">
        <v>30</v>
      </c>
      <c r="O6643">
        <v>1807592969</v>
      </c>
    </row>
    <row r="6644" spans="1:15" x14ac:dyDescent="0.25">
      <c r="A6644" t="s">
        <v>10204</v>
      </c>
      <c r="B6644">
        <v>3580</v>
      </c>
      <c r="C6644" t="s">
        <v>10204</v>
      </c>
      <c r="D6644">
        <v>43.460900000000002</v>
      </c>
      <c r="E6644">
        <v>21.053899999999999</v>
      </c>
      <c r="F6644" t="s">
        <v>1038</v>
      </c>
      <c r="G6644">
        <v>3580</v>
      </c>
      <c r="H6644" t="s">
        <v>1039</v>
      </c>
      <c r="I6644" t="s">
        <v>1040</v>
      </c>
      <c r="J6644" t="s">
        <v>10204</v>
      </c>
      <c r="K6644">
        <v>3580</v>
      </c>
      <c r="L6644">
        <v>3580</v>
      </c>
      <c r="M6644" t="s">
        <v>30</v>
      </c>
      <c r="O6644">
        <v>1688573505</v>
      </c>
    </row>
    <row r="6645" spans="1:15" x14ac:dyDescent="0.25">
      <c r="A6645" t="s">
        <v>10205</v>
      </c>
      <c r="B6645">
        <v>3581</v>
      </c>
      <c r="C6645" t="s">
        <v>10205</v>
      </c>
      <c r="D6645">
        <v>42.842500000000001</v>
      </c>
      <c r="E6645">
        <v>19.8733</v>
      </c>
      <c r="F6645" t="s">
        <v>1405</v>
      </c>
      <c r="G6645">
        <v>3581</v>
      </c>
      <c r="H6645" t="s">
        <v>1406</v>
      </c>
      <c r="I6645" t="s">
        <v>1407</v>
      </c>
      <c r="J6645" t="s">
        <v>10205</v>
      </c>
      <c r="K6645">
        <v>3581</v>
      </c>
      <c r="L6645">
        <v>3581</v>
      </c>
      <c r="M6645" t="s">
        <v>30</v>
      </c>
      <c r="O6645">
        <v>1499204492</v>
      </c>
    </row>
    <row r="6646" spans="1:15" x14ac:dyDescent="0.25">
      <c r="A6646" t="s">
        <v>10206</v>
      </c>
      <c r="B6646">
        <v>3582</v>
      </c>
      <c r="C6646" t="s">
        <v>10206</v>
      </c>
      <c r="D6646">
        <v>42.908900000000003</v>
      </c>
      <c r="E6646">
        <v>19.964400000000001</v>
      </c>
      <c r="F6646" t="s">
        <v>1405</v>
      </c>
      <c r="G6646">
        <v>3582</v>
      </c>
      <c r="H6646" t="s">
        <v>1406</v>
      </c>
      <c r="I6646" t="s">
        <v>1407</v>
      </c>
      <c r="J6646" t="s">
        <v>10206</v>
      </c>
      <c r="K6646">
        <v>3582</v>
      </c>
      <c r="L6646">
        <v>3582</v>
      </c>
      <c r="M6646" t="s">
        <v>30</v>
      </c>
      <c r="O6646">
        <v>1499532482</v>
      </c>
    </row>
    <row r="6647" spans="1:15" x14ac:dyDescent="0.25">
      <c r="A6647" t="s">
        <v>10207</v>
      </c>
      <c r="B6647">
        <v>3583</v>
      </c>
      <c r="C6647" t="s">
        <v>10208</v>
      </c>
      <c r="D6647">
        <v>45.761099999999999</v>
      </c>
      <c r="E6647">
        <v>14.6356</v>
      </c>
      <c r="F6647" t="s">
        <v>1318</v>
      </c>
      <c r="G6647">
        <v>3583</v>
      </c>
      <c r="H6647" t="s">
        <v>1319</v>
      </c>
      <c r="I6647" t="s">
        <v>1320</v>
      </c>
      <c r="J6647" t="s">
        <v>10207</v>
      </c>
      <c r="K6647">
        <v>3583</v>
      </c>
      <c r="L6647">
        <v>3583</v>
      </c>
      <c r="M6647" t="s">
        <v>30</v>
      </c>
      <c r="O6647">
        <v>1705295579</v>
      </c>
    </row>
    <row r="6648" spans="1:15" x14ac:dyDescent="0.25">
      <c r="A6648" t="s">
        <v>10209</v>
      </c>
      <c r="B6648">
        <v>3584</v>
      </c>
      <c r="C6648" t="s">
        <v>10210</v>
      </c>
      <c r="D6648">
        <v>41.078099999999999</v>
      </c>
      <c r="E6648">
        <v>49.115600000000001</v>
      </c>
      <c r="F6648" t="s">
        <v>530</v>
      </c>
      <c r="G6648">
        <v>3584</v>
      </c>
      <c r="H6648" t="s">
        <v>531</v>
      </c>
      <c r="I6648" t="s">
        <v>532</v>
      </c>
      <c r="J6648" t="s">
        <v>10209</v>
      </c>
      <c r="K6648">
        <v>3584</v>
      </c>
      <c r="L6648">
        <v>3584</v>
      </c>
      <c r="M6648" t="s">
        <v>30</v>
      </c>
      <c r="O6648">
        <v>1031277547</v>
      </c>
    </row>
    <row r="6649" spans="1:15" x14ac:dyDescent="0.25">
      <c r="A6649" t="s">
        <v>10211</v>
      </c>
      <c r="B6649">
        <v>3585</v>
      </c>
      <c r="C6649" t="s">
        <v>10211</v>
      </c>
      <c r="D6649">
        <v>40.764899999999997</v>
      </c>
      <c r="E6649">
        <v>46.408700000000003</v>
      </c>
      <c r="F6649" t="s">
        <v>530</v>
      </c>
      <c r="G6649">
        <v>3585</v>
      </c>
      <c r="H6649" t="s">
        <v>531</v>
      </c>
      <c r="I6649" t="s">
        <v>532</v>
      </c>
      <c r="J6649" t="s">
        <v>10211</v>
      </c>
      <c r="K6649">
        <v>3585</v>
      </c>
      <c r="L6649">
        <v>3585</v>
      </c>
      <c r="M6649" t="s">
        <v>30</v>
      </c>
      <c r="O6649">
        <v>1031600567</v>
      </c>
    </row>
    <row r="6650" spans="1:15" x14ac:dyDescent="0.25">
      <c r="A6650" t="s">
        <v>10212</v>
      </c>
      <c r="B6650">
        <v>3586</v>
      </c>
      <c r="C6650" t="s">
        <v>10212</v>
      </c>
      <c r="D6650">
        <v>41.4846</v>
      </c>
      <c r="E6650">
        <v>22.090599999999998</v>
      </c>
      <c r="F6650" t="s">
        <v>1279</v>
      </c>
      <c r="G6650">
        <v>3586</v>
      </c>
      <c r="H6650" t="s">
        <v>1280</v>
      </c>
      <c r="I6650" t="s">
        <v>1281</v>
      </c>
      <c r="J6650" t="s">
        <v>10212</v>
      </c>
      <c r="K6650">
        <v>3586</v>
      </c>
      <c r="L6650">
        <v>3586</v>
      </c>
      <c r="M6650" t="s">
        <v>30</v>
      </c>
      <c r="O6650">
        <v>1807848381</v>
      </c>
    </row>
    <row r="6651" spans="1:15" x14ac:dyDescent="0.25">
      <c r="A6651" t="s">
        <v>10213</v>
      </c>
      <c r="B6651">
        <v>3587</v>
      </c>
      <c r="C6651" t="s">
        <v>10213</v>
      </c>
      <c r="D6651">
        <v>55.080100000000002</v>
      </c>
      <c r="E6651">
        <v>24.275400000000001</v>
      </c>
      <c r="F6651" t="s">
        <v>1274</v>
      </c>
      <c r="G6651">
        <v>3587</v>
      </c>
      <c r="H6651" t="s">
        <v>1275</v>
      </c>
      <c r="I6651" t="s">
        <v>1276</v>
      </c>
      <c r="J6651" t="s">
        <v>10213</v>
      </c>
      <c r="K6651">
        <v>3587</v>
      </c>
      <c r="L6651">
        <v>3587</v>
      </c>
      <c r="M6651" t="s">
        <v>30</v>
      </c>
      <c r="O6651">
        <v>1440040612</v>
      </c>
    </row>
    <row r="6652" spans="1:15" x14ac:dyDescent="0.25">
      <c r="A6652" t="s">
        <v>10214</v>
      </c>
      <c r="B6652">
        <v>3588</v>
      </c>
      <c r="C6652" t="s">
        <v>10214</v>
      </c>
      <c r="D6652">
        <v>46.651400000000002</v>
      </c>
      <c r="E6652">
        <v>16.352499999999999</v>
      </c>
      <c r="F6652" t="s">
        <v>1318</v>
      </c>
      <c r="G6652">
        <v>3588</v>
      </c>
      <c r="H6652" t="s">
        <v>1319</v>
      </c>
      <c r="I6652" t="s">
        <v>1320</v>
      </c>
      <c r="J6652" t="s">
        <v>10214</v>
      </c>
      <c r="K6652">
        <v>3588</v>
      </c>
      <c r="L6652">
        <v>3588</v>
      </c>
      <c r="M6652" t="s">
        <v>30</v>
      </c>
      <c r="O6652">
        <v>1705602796</v>
      </c>
    </row>
    <row r="6653" spans="1:15" x14ac:dyDescent="0.25">
      <c r="A6653" t="s">
        <v>10215</v>
      </c>
      <c r="B6653">
        <v>3589</v>
      </c>
      <c r="C6653" t="s">
        <v>10215</v>
      </c>
      <c r="D6653">
        <v>9.3642000000000003</v>
      </c>
      <c r="E6653">
        <v>14.9046</v>
      </c>
      <c r="F6653" t="s">
        <v>1145</v>
      </c>
      <c r="G6653">
        <v>3589</v>
      </c>
      <c r="H6653" t="s">
        <v>1146</v>
      </c>
      <c r="I6653" t="s">
        <v>1147</v>
      </c>
      <c r="J6653" t="s">
        <v>10216</v>
      </c>
      <c r="K6653">
        <v>3589</v>
      </c>
      <c r="L6653">
        <v>3589</v>
      </c>
      <c r="M6653" t="s">
        <v>30</v>
      </c>
      <c r="O6653">
        <v>1148687410</v>
      </c>
    </row>
    <row r="6654" spans="1:15" x14ac:dyDescent="0.25">
      <c r="A6654" t="s">
        <v>10217</v>
      </c>
      <c r="B6654">
        <v>3590</v>
      </c>
      <c r="C6654" t="s">
        <v>10217</v>
      </c>
      <c r="D6654">
        <v>15.655900000000001</v>
      </c>
      <c r="E6654">
        <v>-13.2554</v>
      </c>
      <c r="F6654" t="s">
        <v>435</v>
      </c>
      <c r="G6654">
        <v>3590</v>
      </c>
      <c r="H6654" t="s">
        <v>436</v>
      </c>
      <c r="I6654" t="s">
        <v>437</v>
      </c>
      <c r="J6654" t="s">
        <v>10217</v>
      </c>
      <c r="K6654">
        <v>3590</v>
      </c>
      <c r="L6654">
        <v>3590</v>
      </c>
      <c r="M6654" t="s">
        <v>30</v>
      </c>
      <c r="O6654">
        <v>1686919750</v>
      </c>
    </row>
    <row r="6655" spans="1:15" x14ac:dyDescent="0.25">
      <c r="A6655" t="s">
        <v>10218</v>
      </c>
      <c r="B6655">
        <v>3591</v>
      </c>
      <c r="C6655" t="s">
        <v>10218</v>
      </c>
      <c r="D6655">
        <v>2.7017000000000002</v>
      </c>
      <c r="E6655">
        <v>33.676099999999998</v>
      </c>
      <c r="F6655" t="s">
        <v>815</v>
      </c>
      <c r="G6655">
        <v>3591</v>
      </c>
      <c r="H6655" t="s">
        <v>816</v>
      </c>
      <c r="I6655" t="s">
        <v>817</v>
      </c>
      <c r="J6655" t="s">
        <v>10218</v>
      </c>
      <c r="K6655">
        <v>3591</v>
      </c>
      <c r="L6655">
        <v>3591</v>
      </c>
      <c r="M6655" t="s">
        <v>30</v>
      </c>
      <c r="O6655">
        <v>1800199589</v>
      </c>
    </row>
    <row r="6656" spans="1:15" x14ac:dyDescent="0.25">
      <c r="A6656" t="s">
        <v>10219</v>
      </c>
      <c r="B6656">
        <v>3592</v>
      </c>
      <c r="C6656" t="s">
        <v>10219</v>
      </c>
      <c r="D6656">
        <v>43.570799999999998</v>
      </c>
      <c r="E6656">
        <v>104.425</v>
      </c>
      <c r="F6656" t="s">
        <v>1181</v>
      </c>
      <c r="G6656">
        <v>3592</v>
      </c>
      <c r="H6656" t="s">
        <v>1182</v>
      </c>
      <c r="I6656" t="s">
        <v>1183</v>
      </c>
      <c r="J6656" t="s">
        <v>10220</v>
      </c>
      <c r="K6656">
        <v>3592</v>
      </c>
      <c r="L6656">
        <v>3592</v>
      </c>
      <c r="M6656" t="s">
        <v>30</v>
      </c>
      <c r="O6656">
        <v>1496141284</v>
      </c>
    </row>
    <row r="6657" spans="1:15" x14ac:dyDescent="0.25">
      <c r="A6657" t="s">
        <v>4049</v>
      </c>
      <c r="B6657">
        <v>3593</v>
      </c>
      <c r="C6657" t="s">
        <v>4049</v>
      </c>
      <c r="D6657">
        <v>10.305899999999999</v>
      </c>
      <c r="E6657">
        <v>-61.175600000000003</v>
      </c>
      <c r="F6657" t="s">
        <v>1329</v>
      </c>
      <c r="G6657">
        <v>3593</v>
      </c>
      <c r="H6657" t="s">
        <v>1330</v>
      </c>
      <c r="I6657" t="s">
        <v>1331</v>
      </c>
      <c r="J6657" t="s">
        <v>10221</v>
      </c>
      <c r="K6657">
        <v>3593</v>
      </c>
      <c r="L6657">
        <v>3593</v>
      </c>
      <c r="M6657" t="s">
        <v>30</v>
      </c>
      <c r="O6657">
        <v>1780883666</v>
      </c>
    </row>
    <row r="6658" spans="1:15" x14ac:dyDescent="0.25">
      <c r="A6658" t="s">
        <v>10222</v>
      </c>
      <c r="B6658">
        <v>3594</v>
      </c>
      <c r="C6658" t="s">
        <v>10223</v>
      </c>
      <c r="D6658">
        <v>44.560299999999998</v>
      </c>
      <c r="E6658">
        <v>21.290600000000001</v>
      </c>
      <c r="F6658" t="s">
        <v>1038</v>
      </c>
      <c r="G6658">
        <v>3594</v>
      </c>
      <c r="H6658" t="s">
        <v>1039</v>
      </c>
      <c r="I6658" t="s">
        <v>1040</v>
      </c>
      <c r="J6658" t="s">
        <v>10222</v>
      </c>
      <c r="K6658">
        <v>3594</v>
      </c>
      <c r="L6658">
        <v>3594</v>
      </c>
      <c r="M6658" t="s">
        <v>30</v>
      </c>
      <c r="O6658">
        <v>1688544172</v>
      </c>
    </row>
    <row r="6659" spans="1:15" x14ac:dyDescent="0.25">
      <c r="A6659" t="s">
        <v>10224</v>
      </c>
      <c r="B6659">
        <v>3595</v>
      </c>
      <c r="C6659" t="s">
        <v>10225</v>
      </c>
      <c r="D6659">
        <v>56.941899999999997</v>
      </c>
      <c r="E6659">
        <v>23.913699999999999</v>
      </c>
      <c r="F6659" t="s">
        <v>1217</v>
      </c>
      <c r="G6659">
        <v>3595</v>
      </c>
      <c r="H6659" t="s">
        <v>1218</v>
      </c>
      <c r="I6659" t="s">
        <v>1219</v>
      </c>
      <c r="J6659" t="s">
        <v>10226</v>
      </c>
      <c r="K6659">
        <v>3595</v>
      </c>
      <c r="L6659">
        <v>3595</v>
      </c>
      <c r="M6659" t="s">
        <v>30</v>
      </c>
      <c r="O6659">
        <v>1428171019</v>
      </c>
    </row>
    <row r="6660" spans="1:15" x14ac:dyDescent="0.25">
      <c r="A6660" t="s">
        <v>10227</v>
      </c>
      <c r="B6660">
        <v>3596</v>
      </c>
      <c r="C6660" t="s">
        <v>10228</v>
      </c>
      <c r="D6660">
        <v>43.139000000000003</v>
      </c>
      <c r="E6660">
        <v>21.273499999999999</v>
      </c>
      <c r="F6660" t="s">
        <v>1038</v>
      </c>
      <c r="G6660">
        <v>3596</v>
      </c>
      <c r="H6660" t="s">
        <v>1039</v>
      </c>
      <c r="I6660" t="s">
        <v>1040</v>
      </c>
      <c r="J6660" t="s">
        <v>10227</v>
      </c>
      <c r="K6660">
        <v>3596</v>
      </c>
      <c r="L6660">
        <v>3596</v>
      </c>
      <c r="M6660" t="s">
        <v>30</v>
      </c>
      <c r="O6660">
        <v>1688343996</v>
      </c>
    </row>
    <row r="6661" spans="1:15" x14ac:dyDescent="0.25">
      <c r="A6661" t="s">
        <v>10229</v>
      </c>
      <c r="B6661">
        <v>3597</v>
      </c>
      <c r="C6661" t="s">
        <v>10229</v>
      </c>
      <c r="D6661">
        <v>1.0410999999999999</v>
      </c>
      <c r="E6661">
        <v>30.481100000000001</v>
      </c>
      <c r="F6661" t="s">
        <v>815</v>
      </c>
      <c r="G6661">
        <v>3597</v>
      </c>
      <c r="H6661" t="s">
        <v>816</v>
      </c>
      <c r="I6661" t="s">
        <v>817</v>
      </c>
      <c r="J6661" t="s">
        <v>10229</v>
      </c>
      <c r="K6661">
        <v>3597</v>
      </c>
      <c r="L6661">
        <v>3597</v>
      </c>
      <c r="M6661" t="s">
        <v>30</v>
      </c>
      <c r="O6661">
        <v>1800207074</v>
      </c>
    </row>
    <row r="6662" spans="1:15" x14ac:dyDescent="0.25">
      <c r="A6662" t="s">
        <v>10230</v>
      </c>
      <c r="B6662">
        <v>3598</v>
      </c>
      <c r="C6662" t="s">
        <v>10231</v>
      </c>
      <c r="D6662">
        <v>41.2012</v>
      </c>
      <c r="E6662">
        <v>48.987099999999998</v>
      </c>
      <c r="F6662" t="s">
        <v>530</v>
      </c>
      <c r="G6662">
        <v>3598</v>
      </c>
      <c r="H6662" t="s">
        <v>531</v>
      </c>
      <c r="I6662" t="s">
        <v>532</v>
      </c>
      <c r="J6662" t="s">
        <v>10232</v>
      </c>
      <c r="K6662">
        <v>3598</v>
      </c>
      <c r="L6662">
        <v>3598</v>
      </c>
      <c r="M6662" t="s">
        <v>30</v>
      </c>
      <c r="O6662">
        <v>1031053363</v>
      </c>
    </row>
    <row r="6663" spans="1:15" x14ac:dyDescent="0.25">
      <c r="A6663" t="s">
        <v>10233</v>
      </c>
      <c r="B6663">
        <v>3599</v>
      </c>
      <c r="C6663" t="s">
        <v>10233</v>
      </c>
      <c r="D6663">
        <v>41.882800000000003</v>
      </c>
      <c r="E6663">
        <v>22.5092</v>
      </c>
      <c r="F6663" t="s">
        <v>1279</v>
      </c>
      <c r="G6663">
        <v>3599</v>
      </c>
      <c r="H6663" t="s">
        <v>1280</v>
      </c>
      <c r="I6663" t="s">
        <v>1281</v>
      </c>
      <c r="J6663" t="s">
        <v>10233</v>
      </c>
      <c r="K6663">
        <v>3599</v>
      </c>
      <c r="L6663">
        <v>3599</v>
      </c>
      <c r="M6663" t="s">
        <v>30</v>
      </c>
      <c r="O6663">
        <v>1807665568</v>
      </c>
    </row>
    <row r="6664" spans="1:15" x14ac:dyDescent="0.25">
      <c r="A6664" t="s">
        <v>10234</v>
      </c>
      <c r="B6664">
        <v>3600</v>
      </c>
      <c r="C6664" t="s">
        <v>10235</v>
      </c>
      <c r="D6664">
        <v>42.101999999999997</v>
      </c>
      <c r="E6664">
        <v>21.384599999999999</v>
      </c>
      <c r="F6664" t="s">
        <v>1279</v>
      </c>
      <c r="G6664">
        <v>3600</v>
      </c>
      <c r="H6664" t="s">
        <v>1280</v>
      </c>
      <c r="I6664" t="s">
        <v>1281</v>
      </c>
      <c r="J6664" t="s">
        <v>10234</v>
      </c>
      <c r="K6664">
        <v>3600</v>
      </c>
      <c r="L6664">
        <v>3600</v>
      </c>
      <c r="M6664" t="s">
        <v>30</v>
      </c>
      <c r="O6664">
        <v>1807969277</v>
      </c>
    </row>
    <row r="6665" spans="1:15" x14ac:dyDescent="0.25">
      <c r="A6665" t="s">
        <v>10236</v>
      </c>
      <c r="B6665">
        <v>3601</v>
      </c>
      <c r="C6665" t="s">
        <v>10237</v>
      </c>
      <c r="D6665">
        <v>43.285899999999998</v>
      </c>
      <c r="E6665">
        <v>20.613499999999998</v>
      </c>
      <c r="F6665" t="s">
        <v>1038</v>
      </c>
      <c r="G6665">
        <v>3601</v>
      </c>
      <c r="H6665" t="s">
        <v>1039</v>
      </c>
      <c r="I6665" t="s">
        <v>1040</v>
      </c>
      <c r="J6665" t="s">
        <v>10236</v>
      </c>
      <c r="K6665">
        <v>3601</v>
      </c>
      <c r="L6665">
        <v>3601</v>
      </c>
      <c r="M6665" t="s">
        <v>30</v>
      </c>
      <c r="O6665">
        <v>1688129790</v>
      </c>
    </row>
    <row r="6666" spans="1:15" x14ac:dyDescent="0.25">
      <c r="A6666" t="s">
        <v>10238</v>
      </c>
      <c r="B6666">
        <v>3602</v>
      </c>
      <c r="C6666" t="s">
        <v>10238</v>
      </c>
      <c r="D6666">
        <v>46.441099999999999</v>
      </c>
      <c r="E6666">
        <v>15.195600000000001</v>
      </c>
      <c r="F6666" t="s">
        <v>1318</v>
      </c>
      <c r="G6666">
        <v>3602</v>
      </c>
      <c r="H6666" t="s">
        <v>1319</v>
      </c>
      <c r="I6666" t="s">
        <v>1320</v>
      </c>
      <c r="J6666" t="s">
        <v>10238</v>
      </c>
      <c r="K6666">
        <v>3602</v>
      </c>
      <c r="L6666">
        <v>3602</v>
      </c>
      <c r="M6666" t="s">
        <v>30</v>
      </c>
      <c r="O6666">
        <v>1705898157</v>
      </c>
    </row>
    <row r="6667" spans="1:15" x14ac:dyDescent="0.25">
      <c r="A6667" t="s">
        <v>10239</v>
      </c>
      <c r="B6667">
        <v>3603</v>
      </c>
      <c r="C6667" t="s">
        <v>10239</v>
      </c>
      <c r="D6667">
        <v>44.652900000000002</v>
      </c>
      <c r="E6667">
        <v>21.630800000000001</v>
      </c>
      <c r="F6667" t="s">
        <v>1038</v>
      </c>
      <c r="G6667">
        <v>3603</v>
      </c>
      <c r="H6667" t="s">
        <v>1039</v>
      </c>
      <c r="I6667" t="s">
        <v>1040</v>
      </c>
      <c r="J6667" t="s">
        <v>10239</v>
      </c>
      <c r="K6667">
        <v>3603</v>
      </c>
      <c r="L6667">
        <v>3603</v>
      </c>
      <c r="M6667" t="s">
        <v>30</v>
      </c>
      <c r="O6667">
        <v>1688460377</v>
      </c>
    </row>
    <row r="6668" spans="1:15" x14ac:dyDescent="0.25">
      <c r="A6668" t="s">
        <v>10240</v>
      </c>
      <c r="B6668">
        <v>3604</v>
      </c>
      <c r="C6668" t="s">
        <v>10240</v>
      </c>
      <c r="D6668">
        <v>46.5167</v>
      </c>
      <c r="E6668">
        <v>15.9</v>
      </c>
      <c r="F6668" t="s">
        <v>1318</v>
      </c>
      <c r="G6668">
        <v>3604</v>
      </c>
      <c r="H6668" t="s">
        <v>1319</v>
      </c>
      <c r="I6668" t="s">
        <v>1320</v>
      </c>
      <c r="J6668" t="s">
        <v>10240</v>
      </c>
      <c r="K6668">
        <v>3604</v>
      </c>
      <c r="L6668">
        <v>3604</v>
      </c>
      <c r="M6668" t="s">
        <v>30</v>
      </c>
      <c r="O6668">
        <v>1705654373</v>
      </c>
    </row>
    <row r="6669" spans="1:15" x14ac:dyDescent="0.25">
      <c r="A6669" t="s">
        <v>10241</v>
      </c>
      <c r="B6669" t="e">
        <v>#N/A</v>
      </c>
      <c r="C6669" t="s">
        <v>10242</v>
      </c>
      <c r="D6669">
        <v>62.198999999999998</v>
      </c>
      <c r="E6669">
        <v>-6.7431999999999999</v>
      </c>
      <c r="F6669" t="s">
        <v>8115</v>
      </c>
      <c r="G6669" t="e">
        <v>#N/A</v>
      </c>
      <c r="H6669" t="s">
        <v>8116</v>
      </c>
      <c r="I6669" t="s">
        <v>8117</v>
      </c>
      <c r="K6669" t="e">
        <v>#N/A</v>
      </c>
      <c r="L6669" t="e">
        <v>#N/A</v>
      </c>
      <c r="M6669" t="s">
        <v>30</v>
      </c>
      <c r="O6669">
        <v>1234729250</v>
      </c>
    </row>
    <row r="6670" spans="1:15" x14ac:dyDescent="0.25">
      <c r="A6670" t="s">
        <v>10243</v>
      </c>
      <c r="B6670">
        <v>3605</v>
      </c>
      <c r="C6670" t="s">
        <v>10244</v>
      </c>
      <c r="D6670">
        <v>44.908900000000003</v>
      </c>
      <c r="E6670">
        <v>19.9664</v>
      </c>
      <c r="F6670" t="s">
        <v>1038</v>
      </c>
      <c r="G6670">
        <v>3605</v>
      </c>
      <c r="H6670" t="s">
        <v>1039</v>
      </c>
      <c r="I6670" t="s">
        <v>1040</v>
      </c>
      <c r="J6670" t="s">
        <v>10243</v>
      </c>
      <c r="K6670">
        <v>3605</v>
      </c>
      <c r="L6670">
        <v>3605</v>
      </c>
      <c r="M6670" t="s">
        <v>30</v>
      </c>
      <c r="O6670">
        <v>1688856329</v>
      </c>
    </row>
    <row r="6671" spans="1:15" x14ac:dyDescent="0.25">
      <c r="A6671" t="s">
        <v>10245</v>
      </c>
      <c r="B6671">
        <v>3606</v>
      </c>
      <c r="C6671" t="s">
        <v>10245</v>
      </c>
      <c r="D6671">
        <v>8.9125999999999994</v>
      </c>
      <c r="E6671">
        <v>17.553899999999999</v>
      </c>
      <c r="F6671" t="s">
        <v>1145</v>
      </c>
      <c r="G6671">
        <v>3606</v>
      </c>
      <c r="H6671" t="s">
        <v>1146</v>
      </c>
      <c r="I6671" t="s">
        <v>1147</v>
      </c>
      <c r="J6671" t="s">
        <v>10246</v>
      </c>
      <c r="K6671">
        <v>3606</v>
      </c>
      <c r="L6671">
        <v>3606</v>
      </c>
      <c r="M6671" t="s">
        <v>30</v>
      </c>
      <c r="O6671">
        <v>1148599298</v>
      </c>
    </row>
    <row r="6672" spans="1:15" x14ac:dyDescent="0.25">
      <c r="A6672" t="s">
        <v>10247</v>
      </c>
      <c r="B6672">
        <v>3607</v>
      </c>
      <c r="C6672" t="s">
        <v>10248</v>
      </c>
      <c r="D6672">
        <v>39.3994</v>
      </c>
      <c r="E6672">
        <v>45.115099999999998</v>
      </c>
      <c r="F6672" t="s">
        <v>530</v>
      </c>
      <c r="G6672">
        <v>3607</v>
      </c>
      <c r="H6672" t="s">
        <v>531</v>
      </c>
      <c r="I6672" t="s">
        <v>532</v>
      </c>
      <c r="J6672" t="s">
        <v>10249</v>
      </c>
      <c r="K6672">
        <v>3607</v>
      </c>
      <c r="L6672">
        <v>3607</v>
      </c>
      <c r="M6672" t="s">
        <v>30</v>
      </c>
      <c r="O6672">
        <v>1031050255</v>
      </c>
    </row>
    <row r="6673" spans="1:15" x14ac:dyDescent="0.25">
      <c r="A6673" t="s">
        <v>10250</v>
      </c>
      <c r="B6673">
        <v>3608</v>
      </c>
      <c r="C6673" t="s">
        <v>10250</v>
      </c>
      <c r="D6673">
        <v>38.909599999999998</v>
      </c>
      <c r="E6673">
        <v>46.0227</v>
      </c>
      <c r="F6673" t="s">
        <v>530</v>
      </c>
      <c r="G6673">
        <v>3608</v>
      </c>
      <c r="H6673" t="s">
        <v>531</v>
      </c>
      <c r="I6673" t="s">
        <v>532</v>
      </c>
      <c r="J6673" t="s">
        <v>10250</v>
      </c>
      <c r="K6673">
        <v>3608</v>
      </c>
      <c r="L6673">
        <v>3608</v>
      </c>
      <c r="M6673" t="s">
        <v>30</v>
      </c>
      <c r="O6673">
        <v>1031853196</v>
      </c>
    </row>
    <row r="6674" spans="1:15" x14ac:dyDescent="0.25">
      <c r="A6674" t="s">
        <v>10251</v>
      </c>
      <c r="B6674">
        <v>3609</v>
      </c>
      <c r="C6674" t="s">
        <v>10251</v>
      </c>
      <c r="D6674">
        <v>45.668500000000002</v>
      </c>
      <c r="E6674">
        <v>20.604199999999999</v>
      </c>
      <c r="F6674" t="s">
        <v>1038</v>
      </c>
      <c r="G6674">
        <v>3609</v>
      </c>
      <c r="H6674" t="s">
        <v>1039</v>
      </c>
      <c r="I6674" t="s">
        <v>1040</v>
      </c>
      <c r="J6674" t="s">
        <v>10251</v>
      </c>
      <c r="K6674">
        <v>3609</v>
      </c>
      <c r="L6674">
        <v>3609</v>
      </c>
      <c r="M6674" t="s">
        <v>30</v>
      </c>
      <c r="O6674">
        <v>1688294163</v>
      </c>
    </row>
    <row r="6675" spans="1:15" x14ac:dyDescent="0.25">
      <c r="A6675" t="s">
        <v>10252</v>
      </c>
      <c r="B6675">
        <v>3610</v>
      </c>
      <c r="C6675" t="s">
        <v>10252</v>
      </c>
      <c r="D6675">
        <v>54.015700000000002</v>
      </c>
      <c r="E6675">
        <v>23.986999999999998</v>
      </c>
      <c r="F6675" t="s">
        <v>1274</v>
      </c>
      <c r="G6675">
        <v>3610</v>
      </c>
      <c r="H6675" t="s">
        <v>1275</v>
      </c>
      <c r="I6675" t="s">
        <v>1276</v>
      </c>
      <c r="J6675" t="s">
        <v>10252</v>
      </c>
      <c r="K6675">
        <v>3610</v>
      </c>
      <c r="L6675">
        <v>3610</v>
      </c>
      <c r="M6675" t="s">
        <v>30</v>
      </c>
      <c r="O6675">
        <v>1440489111</v>
      </c>
    </row>
    <row r="6676" spans="1:15" x14ac:dyDescent="0.25">
      <c r="A6676" t="s">
        <v>10253</v>
      </c>
      <c r="B6676">
        <v>3611</v>
      </c>
      <c r="C6676" t="s">
        <v>10254</v>
      </c>
      <c r="D6676">
        <v>56.312199999999997</v>
      </c>
      <c r="E6676">
        <v>22.326499999999999</v>
      </c>
      <c r="F6676" t="s">
        <v>1274</v>
      </c>
      <c r="G6676">
        <v>3611</v>
      </c>
      <c r="H6676" t="s">
        <v>1275</v>
      </c>
      <c r="I6676" t="s">
        <v>1276</v>
      </c>
      <c r="J6676" t="s">
        <v>10253</v>
      </c>
      <c r="K6676">
        <v>3611</v>
      </c>
      <c r="L6676">
        <v>3611</v>
      </c>
      <c r="M6676" t="s">
        <v>30</v>
      </c>
      <c r="O6676">
        <v>1440746512</v>
      </c>
    </row>
    <row r="6677" spans="1:15" x14ac:dyDescent="0.25">
      <c r="A6677" t="s">
        <v>10255</v>
      </c>
      <c r="B6677">
        <v>3612</v>
      </c>
      <c r="C6677" t="s">
        <v>10256</v>
      </c>
      <c r="D6677">
        <v>62.8</v>
      </c>
      <c r="E6677">
        <v>22.833300000000001</v>
      </c>
      <c r="F6677" t="s">
        <v>1002</v>
      </c>
      <c r="G6677">
        <v>3612</v>
      </c>
      <c r="H6677" t="s">
        <v>1003</v>
      </c>
      <c r="I6677" t="s">
        <v>1004</v>
      </c>
      <c r="J6677" t="s">
        <v>10257</v>
      </c>
      <c r="K6677">
        <v>3612</v>
      </c>
      <c r="L6677">
        <v>3612</v>
      </c>
      <c r="M6677" t="s">
        <v>30</v>
      </c>
      <c r="O6677">
        <v>1246118146</v>
      </c>
    </row>
    <row r="6678" spans="1:15" x14ac:dyDescent="0.25">
      <c r="A6678" t="s">
        <v>10258</v>
      </c>
      <c r="B6678">
        <v>3613</v>
      </c>
      <c r="C6678" t="s">
        <v>10259</v>
      </c>
      <c r="D6678">
        <v>45.392299999999999</v>
      </c>
      <c r="E6678">
        <v>19.236699999999999</v>
      </c>
      <c r="F6678" t="s">
        <v>1038</v>
      </c>
      <c r="G6678">
        <v>3613</v>
      </c>
      <c r="H6678" t="s">
        <v>1039</v>
      </c>
      <c r="I6678" t="s">
        <v>1040</v>
      </c>
      <c r="J6678" t="s">
        <v>10258</v>
      </c>
      <c r="K6678">
        <v>3613</v>
      </c>
      <c r="L6678">
        <v>3613</v>
      </c>
      <c r="M6678" t="s">
        <v>30</v>
      </c>
      <c r="O6678">
        <v>1688168992</v>
      </c>
    </row>
    <row r="6679" spans="1:15" x14ac:dyDescent="0.25">
      <c r="A6679" t="s">
        <v>10260</v>
      </c>
      <c r="B6679">
        <v>3614</v>
      </c>
      <c r="C6679" t="s">
        <v>10260</v>
      </c>
      <c r="D6679">
        <v>41.585299999999997</v>
      </c>
      <c r="E6679">
        <v>24.6919</v>
      </c>
      <c r="F6679" t="s">
        <v>954</v>
      </c>
      <c r="G6679">
        <v>3614</v>
      </c>
      <c r="H6679" t="s">
        <v>955</v>
      </c>
      <c r="I6679" t="s">
        <v>956</v>
      </c>
      <c r="J6679" t="s">
        <v>10260</v>
      </c>
      <c r="K6679">
        <v>3614</v>
      </c>
      <c r="L6679">
        <v>3614</v>
      </c>
      <c r="M6679" t="s">
        <v>30</v>
      </c>
      <c r="O6679">
        <v>1100429166</v>
      </c>
    </row>
    <row r="6680" spans="1:15" x14ac:dyDescent="0.25">
      <c r="A6680" t="s">
        <v>10261</v>
      </c>
      <c r="B6680">
        <v>3615</v>
      </c>
      <c r="C6680" t="s">
        <v>10262</v>
      </c>
      <c r="D6680">
        <v>46.1569</v>
      </c>
      <c r="E6680">
        <v>15.598599999999999</v>
      </c>
      <c r="F6680" t="s">
        <v>1318</v>
      </c>
      <c r="G6680">
        <v>3615</v>
      </c>
      <c r="H6680" t="s">
        <v>1319</v>
      </c>
      <c r="I6680" t="s">
        <v>1320</v>
      </c>
      <c r="J6680" t="s">
        <v>10261</v>
      </c>
      <c r="K6680">
        <v>3615</v>
      </c>
      <c r="L6680">
        <v>3615</v>
      </c>
      <c r="M6680" t="s">
        <v>30</v>
      </c>
      <c r="O6680">
        <v>1705261000</v>
      </c>
    </row>
    <row r="6681" spans="1:15" x14ac:dyDescent="0.25">
      <c r="A6681" t="s">
        <v>10263</v>
      </c>
      <c r="B6681">
        <v>3616</v>
      </c>
      <c r="C6681" t="s">
        <v>10263</v>
      </c>
      <c r="D6681">
        <v>-13.9338</v>
      </c>
      <c r="E6681">
        <v>-171.53120000000001</v>
      </c>
      <c r="F6681" t="s">
        <v>1454</v>
      </c>
      <c r="G6681">
        <v>3616</v>
      </c>
      <c r="H6681" t="s">
        <v>1455</v>
      </c>
      <c r="I6681" t="s">
        <v>1456</v>
      </c>
      <c r="J6681" t="s">
        <v>10264</v>
      </c>
      <c r="K6681">
        <v>3616</v>
      </c>
      <c r="L6681">
        <v>3616</v>
      </c>
      <c r="M6681" t="s">
        <v>30</v>
      </c>
      <c r="O6681">
        <v>1882468874</v>
      </c>
    </row>
    <row r="6682" spans="1:15" x14ac:dyDescent="0.25">
      <c r="A6682" t="s">
        <v>10265</v>
      </c>
      <c r="B6682">
        <v>3617</v>
      </c>
      <c r="C6682" t="s">
        <v>10266</v>
      </c>
      <c r="D6682">
        <v>48.239400000000003</v>
      </c>
      <c r="E6682">
        <v>27.605599999999999</v>
      </c>
      <c r="F6682" t="s">
        <v>1245</v>
      </c>
      <c r="G6682">
        <v>3617</v>
      </c>
      <c r="H6682" t="s">
        <v>1246</v>
      </c>
      <c r="I6682" t="s">
        <v>1247</v>
      </c>
      <c r="J6682" t="s">
        <v>10265</v>
      </c>
      <c r="K6682">
        <v>3617</v>
      </c>
      <c r="L6682">
        <v>3617</v>
      </c>
      <c r="M6682" t="s">
        <v>30</v>
      </c>
      <c r="O6682">
        <v>1498280582</v>
      </c>
    </row>
    <row r="6683" spans="1:15" x14ac:dyDescent="0.25">
      <c r="A6683" t="s">
        <v>10267</v>
      </c>
      <c r="B6683">
        <v>3618</v>
      </c>
      <c r="C6683" t="s">
        <v>10267</v>
      </c>
      <c r="D6683">
        <v>41.433100000000003</v>
      </c>
      <c r="E6683">
        <v>22.011900000000001</v>
      </c>
      <c r="F6683" t="s">
        <v>1279</v>
      </c>
      <c r="G6683">
        <v>3618</v>
      </c>
      <c r="H6683" t="s">
        <v>1280</v>
      </c>
      <c r="I6683" t="s">
        <v>1281</v>
      </c>
      <c r="J6683" t="s">
        <v>10267</v>
      </c>
      <c r="K6683">
        <v>3618</v>
      </c>
      <c r="L6683">
        <v>3618</v>
      </c>
      <c r="M6683" t="s">
        <v>30</v>
      </c>
      <c r="O6683">
        <v>1807183974</v>
      </c>
    </row>
    <row r="6684" spans="1:15" x14ac:dyDescent="0.25">
      <c r="A6684" t="s">
        <v>10268</v>
      </c>
      <c r="B6684">
        <v>3619</v>
      </c>
      <c r="C6684" t="s">
        <v>10269</v>
      </c>
      <c r="D6684">
        <v>40.784799999999997</v>
      </c>
      <c r="E6684">
        <v>48.151400000000002</v>
      </c>
      <c r="F6684" t="s">
        <v>530</v>
      </c>
      <c r="G6684">
        <v>3619</v>
      </c>
      <c r="H6684" t="s">
        <v>531</v>
      </c>
      <c r="I6684" t="s">
        <v>532</v>
      </c>
      <c r="J6684" t="s">
        <v>10268</v>
      </c>
      <c r="K6684">
        <v>3619</v>
      </c>
      <c r="L6684">
        <v>3619</v>
      </c>
      <c r="M6684" t="s">
        <v>30</v>
      </c>
      <c r="O6684">
        <v>1031380246</v>
      </c>
    </row>
    <row r="6685" spans="1:15" x14ac:dyDescent="0.25">
      <c r="A6685" t="s">
        <v>10270</v>
      </c>
      <c r="B6685">
        <v>3620</v>
      </c>
      <c r="C6685" t="s">
        <v>10270</v>
      </c>
      <c r="D6685">
        <v>20.692299999999999</v>
      </c>
      <c r="E6685">
        <v>101.9847</v>
      </c>
      <c r="F6685" t="s">
        <v>1212</v>
      </c>
      <c r="G6685">
        <v>3620</v>
      </c>
      <c r="H6685" t="s">
        <v>1213</v>
      </c>
      <c r="I6685" t="s">
        <v>1214</v>
      </c>
      <c r="J6685" t="s">
        <v>10271</v>
      </c>
      <c r="K6685">
        <v>3620</v>
      </c>
      <c r="L6685">
        <v>3620</v>
      </c>
      <c r="M6685" t="s">
        <v>30</v>
      </c>
      <c r="O6685">
        <v>1418805827</v>
      </c>
    </row>
    <row r="6686" spans="1:15" x14ac:dyDescent="0.25">
      <c r="A6686" t="s">
        <v>10272</v>
      </c>
      <c r="B6686">
        <v>3621</v>
      </c>
      <c r="C6686" t="s">
        <v>10272</v>
      </c>
      <c r="D6686">
        <v>45.100099999999998</v>
      </c>
      <c r="E6686">
        <v>19.860299999999999</v>
      </c>
      <c r="F6686" t="s">
        <v>1038</v>
      </c>
      <c r="G6686">
        <v>3621</v>
      </c>
      <c r="H6686" t="s">
        <v>1039</v>
      </c>
      <c r="I6686" t="s">
        <v>1040</v>
      </c>
      <c r="J6686" t="s">
        <v>10272</v>
      </c>
      <c r="K6686">
        <v>3621</v>
      </c>
      <c r="L6686">
        <v>3621</v>
      </c>
      <c r="M6686" t="s">
        <v>30</v>
      </c>
      <c r="O6686">
        <v>1688660485</v>
      </c>
    </row>
    <row r="6687" spans="1:15" x14ac:dyDescent="0.25">
      <c r="A6687" t="s">
        <v>10273</v>
      </c>
      <c r="B6687">
        <v>3622</v>
      </c>
      <c r="C6687" t="s">
        <v>10273</v>
      </c>
      <c r="D6687">
        <v>55.888800000000003</v>
      </c>
      <c r="E6687">
        <v>21.244499999999999</v>
      </c>
      <c r="F6687" t="s">
        <v>1274</v>
      </c>
      <c r="G6687">
        <v>3622</v>
      </c>
      <c r="H6687" t="s">
        <v>1275</v>
      </c>
      <c r="I6687" t="s">
        <v>1276</v>
      </c>
      <c r="J6687" t="s">
        <v>10273</v>
      </c>
      <c r="K6687">
        <v>3622</v>
      </c>
      <c r="L6687">
        <v>3622</v>
      </c>
      <c r="M6687" t="s">
        <v>30</v>
      </c>
      <c r="O6687">
        <v>1440720895</v>
      </c>
    </row>
    <row r="6688" spans="1:15" x14ac:dyDescent="0.25">
      <c r="A6688" t="s">
        <v>10274</v>
      </c>
      <c r="B6688">
        <v>3623</v>
      </c>
      <c r="C6688" t="s">
        <v>10275</v>
      </c>
      <c r="D6688">
        <v>23.390799999999999</v>
      </c>
      <c r="E6688">
        <v>57.424399999999999</v>
      </c>
      <c r="F6688" t="s">
        <v>1226</v>
      </c>
      <c r="G6688">
        <v>3623</v>
      </c>
      <c r="H6688" t="s">
        <v>1227</v>
      </c>
      <c r="I6688" t="s">
        <v>1228</v>
      </c>
      <c r="J6688" t="s">
        <v>10276</v>
      </c>
      <c r="K6688">
        <v>3623</v>
      </c>
      <c r="L6688">
        <v>3623</v>
      </c>
      <c r="M6688" t="s">
        <v>30</v>
      </c>
      <c r="O6688">
        <v>1512376854</v>
      </c>
    </row>
    <row r="6689" spans="1:15" x14ac:dyDescent="0.25">
      <c r="A6689" t="s">
        <v>10277</v>
      </c>
      <c r="B6689">
        <v>3624</v>
      </c>
      <c r="C6689" t="s">
        <v>10277</v>
      </c>
      <c r="D6689">
        <v>44.422800000000002</v>
      </c>
      <c r="E6689">
        <v>21.9358</v>
      </c>
      <c r="F6689" t="s">
        <v>1038</v>
      </c>
      <c r="G6689">
        <v>3624</v>
      </c>
      <c r="H6689" t="s">
        <v>1039</v>
      </c>
      <c r="I6689" t="s">
        <v>1040</v>
      </c>
      <c r="J6689" t="s">
        <v>10277</v>
      </c>
      <c r="K6689">
        <v>3624</v>
      </c>
      <c r="L6689">
        <v>3624</v>
      </c>
      <c r="M6689" t="s">
        <v>30</v>
      </c>
      <c r="O6689">
        <v>1688109331</v>
      </c>
    </row>
    <row r="6690" spans="1:15" x14ac:dyDescent="0.25">
      <c r="A6690" t="s">
        <v>10278</v>
      </c>
      <c r="B6690">
        <v>3625</v>
      </c>
      <c r="C6690" t="s">
        <v>10278</v>
      </c>
      <c r="D6690">
        <v>42.200899999999997</v>
      </c>
      <c r="E6690">
        <v>22.3324</v>
      </c>
      <c r="F6690" t="s">
        <v>1279</v>
      </c>
      <c r="G6690">
        <v>3625</v>
      </c>
      <c r="H6690" t="s">
        <v>1280</v>
      </c>
      <c r="I6690" t="s">
        <v>1281</v>
      </c>
      <c r="J6690" t="s">
        <v>10278</v>
      </c>
      <c r="K6690">
        <v>3625</v>
      </c>
      <c r="L6690">
        <v>3625</v>
      </c>
      <c r="M6690" t="s">
        <v>30</v>
      </c>
      <c r="O6690">
        <v>1807058849</v>
      </c>
    </row>
    <row r="6691" spans="1:15" x14ac:dyDescent="0.25">
      <c r="A6691" t="s">
        <v>10279</v>
      </c>
      <c r="B6691">
        <v>3626</v>
      </c>
      <c r="C6691" t="s">
        <v>10279</v>
      </c>
      <c r="D6691">
        <v>42.547199999999997</v>
      </c>
      <c r="E6691">
        <v>19.1053</v>
      </c>
      <c r="F6691" t="s">
        <v>1405</v>
      </c>
      <c r="G6691">
        <v>3626</v>
      </c>
      <c r="H6691" t="s">
        <v>1406</v>
      </c>
      <c r="I6691" t="s">
        <v>1407</v>
      </c>
      <c r="J6691" t="s">
        <v>10279</v>
      </c>
      <c r="K6691">
        <v>3626</v>
      </c>
      <c r="L6691">
        <v>3626</v>
      </c>
      <c r="M6691" t="s">
        <v>30</v>
      </c>
      <c r="O6691">
        <v>1499538261</v>
      </c>
    </row>
    <row r="6692" spans="1:15" x14ac:dyDescent="0.25">
      <c r="A6692" t="s">
        <v>10280</v>
      </c>
      <c r="B6692">
        <v>3627</v>
      </c>
      <c r="C6692" t="s">
        <v>10281</v>
      </c>
      <c r="D6692">
        <v>41.965400000000002</v>
      </c>
      <c r="E6692">
        <v>22.776299999999999</v>
      </c>
      <c r="F6692" t="s">
        <v>1279</v>
      </c>
      <c r="G6692">
        <v>3627</v>
      </c>
      <c r="H6692" t="s">
        <v>1280</v>
      </c>
      <c r="I6692" t="s">
        <v>1281</v>
      </c>
      <c r="J6692" t="s">
        <v>10280</v>
      </c>
      <c r="K6692">
        <v>3627</v>
      </c>
      <c r="L6692">
        <v>3627</v>
      </c>
      <c r="M6692" t="s">
        <v>30</v>
      </c>
      <c r="O6692">
        <v>1807161783</v>
      </c>
    </row>
    <row r="6693" spans="1:15" x14ac:dyDescent="0.25">
      <c r="A6693" t="s">
        <v>10282</v>
      </c>
      <c r="B6693">
        <v>3628</v>
      </c>
      <c r="C6693" t="s">
        <v>10282</v>
      </c>
      <c r="D6693">
        <v>56.811300000000003</v>
      </c>
      <c r="E6693">
        <v>24.6113</v>
      </c>
      <c r="F6693" t="s">
        <v>1217</v>
      </c>
      <c r="G6693">
        <v>3628</v>
      </c>
      <c r="H6693" t="s">
        <v>1218</v>
      </c>
      <c r="I6693" t="s">
        <v>1219</v>
      </c>
      <c r="J6693" t="s">
        <v>10283</v>
      </c>
      <c r="K6693">
        <v>3628</v>
      </c>
      <c r="L6693">
        <v>3628</v>
      </c>
      <c r="M6693" t="s">
        <v>30</v>
      </c>
      <c r="O6693">
        <v>1428832851</v>
      </c>
    </row>
    <row r="6694" spans="1:15" x14ac:dyDescent="0.25">
      <c r="A6694" t="s">
        <v>10284</v>
      </c>
      <c r="B6694">
        <v>3629</v>
      </c>
      <c r="C6694" t="s">
        <v>10284</v>
      </c>
      <c r="D6694">
        <v>-5.4307999999999996</v>
      </c>
      <c r="E6694">
        <v>154.67060000000001</v>
      </c>
      <c r="F6694" t="s">
        <v>1333</v>
      </c>
      <c r="G6694">
        <v>3629</v>
      </c>
      <c r="H6694" t="s">
        <v>1334</v>
      </c>
      <c r="I6694" t="s">
        <v>1335</v>
      </c>
      <c r="J6694" t="s">
        <v>10285</v>
      </c>
      <c r="K6694">
        <v>3629</v>
      </c>
      <c r="L6694">
        <v>3629</v>
      </c>
      <c r="M6694" t="s">
        <v>30</v>
      </c>
      <c r="O6694">
        <v>1598000066</v>
      </c>
    </row>
    <row r="6695" spans="1:15" x14ac:dyDescent="0.25">
      <c r="A6695" t="s">
        <v>10286</v>
      </c>
      <c r="B6695">
        <v>3630</v>
      </c>
      <c r="C6695" t="s">
        <v>10286</v>
      </c>
      <c r="D6695">
        <v>42.020800000000001</v>
      </c>
      <c r="E6695">
        <v>22.587599999999998</v>
      </c>
      <c r="F6695" t="s">
        <v>1279</v>
      </c>
      <c r="G6695">
        <v>3630</v>
      </c>
      <c r="H6695" t="s">
        <v>1280</v>
      </c>
      <c r="I6695" t="s">
        <v>1281</v>
      </c>
      <c r="J6695" t="s">
        <v>10286</v>
      </c>
      <c r="K6695">
        <v>3630</v>
      </c>
      <c r="L6695">
        <v>3630</v>
      </c>
      <c r="M6695" t="s">
        <v>30</v>
      </c>
      <c r="O6695">
        <v>1807768534</v>
      </c>
    </row>
    <row r="6696" spans="1:15" x14ac:dyDescent="0.25">
      <c r="A6696" t="s">
        <v>10287</v>
      </c>
      <c r="B6696">
        <v>3631</v>
      </c>
      <c r="C6696" t="s">
        <v>10288</v>
      </c>
      <c r="D6696">
        <v>-13.7659</v>
      </c>
      <c r="E6696">
        <v>-172.32689999999999</v>
      </c>
      <c r="F6696" t="s">
        <v>1454</v>
      </c>
      <c r="G6696">
        <v>3631</v>
      </c>
      <c r="H6696" t="s">
        <v>1455</v>
      </c>
      <c r="I6696" t="s">
        <v>1456</v>
      </c>
      <c r="J6696" t="s">
        <v>10287</v>
      </c>
      <c r="K6696">
        <v>3631</v>
      </c>
      <c r="L6696">
        <v>3631</v>
      </c>
      <c r="M6696" t="s">
        <v>30</v>
      </c>
      <c r="O6696">
        <v>1882940042</v>
      </c>
    </row>
    <row r="6697" spans="1:15" x14ac:dyDescent="0.25">
      <c r="A6697" t="s">
        <v>10289</v>
      </c>
      <c r="B6697">
        <v>3632</v>
      </c>
      <c r="C6697" t="s">
        <v>10289</v>
      </c>
      <c r="D6697">
        <v>2.5004</v>
      </c>
      <c r="E6697">
        <v>33.500700000000002</v>
      </c>
      <c r="F6697" t="s">
        <v>815</v>
      </c>
      <c r="G6697">
        <v>3632</v>
      </c>
      <c r="H6697" t="s">
        <v>816</v>
      </c>
      <c r="I6697" t="s">
        <v>817</v>
      </c>
      <c r="J6697" t="s">
        <v>10289</v>
      </c>
      <c r="K6697">
        <v>3632</v>
      </c>
      <c r="L6697">
        <v>3632</v>
      </c>
      <c r="M6697" t="s">
        <v>30</v>
      </c>
      <c r="O6697">
        <v>1800657796</v>
      </c>
    </row>
    <row r="6698" spans="1:15" x14ac:dyDescent="0.25">
      <c r="A6698" t="s">
        <v>10290</v>
      </c>
      <c r="B6698">
        <v>3633</v>
      </c>
      <c r="C6698" t="s">
        <v>10290</v>
      </c>
      <c r="D6698">
        <v>45.007899999999999</v>
      </c>
      <c r="E6698">
        <v>19.8171</v>
      </c>
      <c r="F6698" t="s">
        <v>1038</v>
      </c>
      <c r="G6698">
        <v>3633</v>
      </c>
      <c r="H6698" t="s">
        <v>1039</v>
      </c>
      <c r="I6698" t="s">
        <v>1040</v>
      </c>
      <c r="J6698" t="s">
        <v>10290</v>
      </c>
      <c r="K6698">
        <v>3633</v>
      </c>
      <c r="L6698">
        <v>3633</v>
      </c>
      <c r="M6698" t="s">
        <v>30</v>
      </c>
      <c r="O6698">
        <v>1688037789</v>
      </c>
    </row>
    <row r="6699" spans="1:15" x14ac:dyDescent="0.25">
      <c r="A6699" t="s">
        <v>10291</v>
      </c>
      <c r="B6699">
        <v>3634</v>
      </c>
      <c r="C6699" t="s">
        <v>10291</v>
      </c>
      <c r="D6699">
        <v>26.899000000000001</v>
      </c>
      <c r="E6699">
        <v>89.099500000000006</v>
      </c>
      <c r="F6699" t="s">
        <v>1432</v>
      </c>
      <c r="G6699">
        <v>3634</v>
      </c>
      <c r="H6699" t="s">
        <v>1433</v>
      </c>
      <c r="I6699" t="s">
        <v>1434</v>
      </c>
      <c r="J6699" t="s">
        <v>10291</v>
      </c>
      <c r="K6699">
        <v>3634</v>
      </c>
      <c r="L6699">
        <v>3634</v>
      </c>
      <c r="M6699" t="s">
        <v>30</v>
      </c>
      <c r="O6699">
        <v>1064763429</v>
      </c>
    </row>
    <row r="6700" spans="1:15" x14ac:dyDescent="0.25">
      <c r="A6700" t="s">
        <v>10292</v>
      </c>
      <c r="B6700">
        <v>3635</v>
      </c>
      <c r="C6700" t="s">
        <v>10293</v>
      </c>
      <c r="D6700">
        <v>56.648499999999999</v>
      </c>
      <c r="E6700">
        <v>25.119499999999999</v>
      </c>
      <c r="F6700" t="s">
        <v>1217</v>
      </c>
      <c r="G6700">
        <v>3635</v>
      </c>
      <c r="H6700" t="s">
        <v>1218</v>
      </c>
      <c r="I6700" t="s">
        <v>1219</v>
      </c>
      <c r="J6700" t="s">
        <v>10294</v>
      </c>
      <c r="K6700">
        <v>3635</v>
      </c>
      <c r="L6700">
        <v>3635</v>
      </c>
      <c r="M6700" t="s">
        <v>30</v>
      </c>
      <c r="O6700">
        <v>1428849429</v>
      </c>
    </row>
    <row r="6701" spans="1:15" x14ac:dyDescent="0.25">
      <c r="A6701" t="s">
        <v>10295</v>
      </c>
      <c r="B6701">
        <v>3636</v>
      </c>
      <c r="C6701" t="s">
        <v>10295</v>
      </c>
      <c r="D6701">
        <v>41.866700000000002</v>
      </c>
      <c r="E6701">
        <v>21.941099999999999</v>
      </c>
      <c r="F6701" t="s">
        <v>1279</v>
      </c>
      <c r="G6701">
        <v>3636</v>
      </c>
      <c r="H6701" t="s">
        <v>1280</v>
      </c>
      <c r="I6701" t="s">
        <v>1281</v>
      </c>
      <c r="J6701" t="s">
        <v>10295</v>
      </c>
      <c r="K6701">
        <v>3636</v>
      </c>
      <c r="L6701">
        <v>3636</v>
      </c>
      <c r="M6701" t="s">
        <v>30</v>
      </c>
      <c r="O6701">
        <v>1807880409</v>
      </c>
    </row>
    <row r="6702" spans="1:15" x14ac:dyDescent="0.25">
      <c r="A6702" t="s">
        <v>10296</v>
      </c>
      <c r="B6702">
        <v>3637</v>
      </c>
      <c r="C6702" t="s">
        <v>10296</v>
      </c>
      <c r="D6702">
        <v>41.418300000000002</v>
      </c>
      <c r="E6702">
        <v>46.920400000000001</v>
      </c>
      <c r="F6702" t="s">
        <v>530</v>
      </c>
      <c r="G6702">
        <v>3637</v>
      </c>
      <c r="H6702" t="s">
        <v>531</v>
      </c>
      <c r="I6702" t="s">
        <v>532</v>
      </c>
      <c r="J6702" t="s">
        <v>10296</v>
      </c>
      <c r="K6702">
        <v>3637</v>
      </c>
      <c r="L6702">
        <v>3637</v>
      </c>
      <c r="M6702" t="s">
        <v>30</v>
      </c>
      <c r="O6702">
        <v>1031852971</v>
      </c>
    </row>
    <row r="6703" spans="1:15" x14ac:dyDescent="0.25">
      <c r="A6703" t="s">
        <v>10297</v>
      </c>
      <c r="B6703">
        <v>3638</v>
      </c>
      <c r="C6703" t="s">
        <v>10297</v>
      </c>
      <c r="D6703">
        <v>14.916700000000001</v>
      </c>
      <c r="E6703">
        <v>-23.616700000000002</v>
      </c>
      <c r="F6703" t="s">
        <v>1415</v>
      </c>
      <c r="G6703">
        <v>3638</v>
      </c>
      <c r="H6703" t="s">
        <v>1416</v>
      </c>
      <c r="I6703" t="s">
        <v>1417</v>
      </c>
      <c r="J6703" t="s">
        <v>10298</v>
      </c>
      <c r="K6703">
        <v>3638</v>
      </c>
      <c r="L6703">
        <v>3638</v>
      </c>
      <c r="M6703" t="s">
        <v>30</v>
      </c>
      <c r="O6703">
        <v>1132073400</v>
      </c>
    </row>
    <row r="6704" spans="1:15" x14ac:dyDescent="0.25">
      <c r="A6704" t="s">
        <v>10299</v>
      </c>
      <c r="B6704">
        <v>3639</v>
      </c>
      <c r="C6704" t="s">
        <v>10299</v>
      </c>
      <c r="D6704">
        <v>-13.519600000000001</v>
      </c>
      <c r="E6704">
        <v>-172.6378</v>
      </c>
      <c r="F6704" t="s">
        <v>1454</v>
      </c>
      <c r="G6704">
        <v>3639</v>
      </c>
      <c r="H6704" t="s">
        <v>1455</v>
      </c>
      <c r="I6704" t="s">
        <v>1456</v>
      </c>
      <c r="J6704" t="s">
        <v>10300</v>
      </c>
      <c r="K6704">
        <v>3639</v>
      </c>
      <c r="L6704">
        <v>3639</v>
      </c>
      <c r="M6704" t="s">
        <v>30</v>
      </c>
      <c r="O6704">
        <v>1882504626</v>
      </c>
    </row>
    <row r="6705" spans="1:15" x14ac:dyDescent="0.25">
      <c r="A6705" t="s">
        <v>10301</v>
      </c>
      <c r="B6705">
        <v>3640</v>
      </c>
      <c r="C6705" t="s">
        <v>10302</v>
      </c>
      <c r="D6705">
        <v>40.038699999999999</v>
      </c>
      <c r="E6705">
        <v>48.942900000000002</v>
      </c>
      <c r="F6705" t="s">
        <v>530</v>
      </c>
      <c r="G6705">
        <v>3640</v>
      </c>
      <c r="H6705" t="s">
        <v>531</v>
      </c>
      <c r="I6705" t="s">
        <v>532</v>
      </c>
      <c r="J6705" t="s">
        <v>10301</v>
      </c>
      <c r="K6705">
        <v>3640</v>
      </c>
      <c r="L6705">
        <v>3640</v>
      </c>
      <c r="M6705" t="s">
        <v>30</v>
      </c>
      <c r="O6705">
        <v>1031015845</v>
      </c>
    </row>
    <row r="6706" spans="1:15" x14ac:dyDescent="0.25">
      <c r="A6706" t="s">
        <v>10303</v>
      </c>
      <c r="B6706">
        <v>3641</v>
      </c>
      <c r="C6706" t="s">
        <v>10303</v>
      </c>
      <c r="D6706">
        <v>-29.521999999999998</v>
      </c>
      <c r="E6706">
        <v>28.6084</v>
      </c>
      <c r="F6706" t="s">
        <v>1304</v>
      </c>
      <c r="G6706">
        <v>3641</v>
      </c>
      <c r="H6706" t="s">
        <v>1305</v>
      </c>
      <c r="I6706" t="s">
        <v>1306</v>
      </c>
      <c r="J6706" t="s">
        <v>10303</v>
      </c>
      <c r="K6706">
        <v>3641</v>
      </c>
      <c r="L6706">
        <v>3641</v>
      </c>
      <c r="M6706" t="s">
        <v>30</v>
      </c>
      <c r="O6706">
        <v>1426611266</v>
      </c>
    </row>
    <row r="6707" spans="1:15" x14ac:dyDescent="0.25">
      <c r="A6707" t="s">
        <v>10304</v>
      </c>
      <c r="B6707">
        <v>3642</v>
      </c>
      <c r="C6707" t="s">
        <v>10304</v>
      </c>
      <c r="D6707">
        <v>54.639899999999997</v>
      </c>
      <c r="E6707">
        <v>24.936</v>
      </c>
      <c r="F6707" t="s">
        <v>1274</v>
      </c>
      <c r="G6707">
        <v>3642</v>
      </c>
      <c r="H6707" t="s">
        <v>1275</v>
      </c>
      <c r="I6707" t="s">
        <v>1276</v>
      </c>
      <c r="J6707" t="s">
        <v>10304</v>
      </c>
      <c r="K6707">
        <v>3642</v>
      </c>
      <c r="L6707">
        <v>3642</v>
      </c>
      <c r="M6707" t="s">
        <v>30</v>
      </c>
      <c r="O6707">
        <v>1440324561</v>
      </c>
    </row>
    <row r="6708" spans="1:15" x14ac:dyDescent="0.25">
      <c r="A6708" t="s">
        <v>10305</v>
      </c>
      <c r="B6708">
        <v>3643</v>
      </c>
      <c r="C6708" t="s">
        <v>10306</v>
      </c>
      <c r="D6708">
        <v>45.701099999999997</v>
      </c>
      <c r="E6708">
        <v>14.591100000000001</v>
      </c>
      <c r="F6708" t="s">
        <v>1318</v>
      </c>
      <c r="G6708">
        <v>3643</v>
      </c>
      <c r="H6708" t="s">
        <v>1319</v>
      </c>
      <c r="I6708" t="s">
        <v>1320</v>
      </c>
      <c r="J6708" t="s">
        <v>10307</v>
      </c>
      <c r="K6708">
        <v>3643</v>
      </c>
      <c r="L6708">
        <v>3643</v>
      </c>
      <c r="M6708" t="s">
        <v>30</v>
      </c>
      <c r="O6708">
        <v>1705118688</v>
      </c>
    </row>
    <row r="6709" spans="1:15" x14ac:dyDescent="0.25">
      <c r="A6709" t="s">
        <v>10308</v>
      </c>
      <c r="B6709">
        <v>3644</v>
      </c>
      <c r="C6709" t="s">
        <v>10308</v>
      </c>
      <c r="D6709">
        <v>42.468899999999998</v>
      </c>
      <c r="E6709">
        <v>21.4633</v>
      </c>
      <c r="F6709" t="s">
        <v>1566</v>
      </c>
      <c r="G6709">
        <v>3644</v>
      </c>
      <c r="H6709" t="s">
        <v>1567</v>
      </c>
      <c r="I6709" t="s">
        <v>1568</v>
      </c>
      <c r="J6709" t="s">
        <v>10308</v>
      </c>
      <c r="K6709">
        <v>3644</v>
      </c>
      <c r="L6709">
        <v>3644</v>
      </c>
      <c r="M6709" t="s">
        <v>30</v>
      </c>
      <c r="O6709">
        <v>1901235642</v>
      </c>
    </row>
    <row r="6710" spans="1:15" x14ac:dyDescent="0.25">
      <c r="A6710" t="s">
        <v>10309</v>
      </c>
      <c r="B6710">
        <v>3645</v>
      </c>
      <c r="C6710" t="s">
        <v>10310</v>
      </c>
      <c r="D6710">
        <v>54.604799999999997</v>
      </c>
      <c r="E6710">
        <v>24.031099999999999</v>
      </c>
      <c r="F6710" t="s">
        <v>1274</v>
      </c>
      <c r="G6710">
        <v>3645</v>
      </c>
      <c r="H6710" t="s">
        <v>1275</v>
      </c>
      <c r="I6710" t="s">
        <v>1276</v>
      </c>
      <c r="J6710" t="s">
        <v>10311</v>
      </c>
      <c r="K6710">
        <v>3645</v>
      </c>
      <c r="L6710">
        <v>3645</v>
      </c>
      <c r="M6710" t="s">
        <v>30</v>
      </c>
      <c r="O6710">
        <v>1440134144</v>
      </c>
    </row>
    <row r="6711" spans="1:15" x14ac:dyDescent="0.25">
      <c r="A6711" t="s">
        <v>10312</v>
      </c>
      <c r="B6711">
        <v>3646</v>
      </c>
      <c r="C6711" t="s">
        <v>10313</v>
      </c>
      <c r="D6711">
        <v>42.774999999999999</v>
      </c>
      <c r="E6711">
        <v>18.958300000000001</v>
      </c>
      <c r="F6711" t="s">
        <v>1405</v>
      </c>
      <c r="G6711">
        <v>3646</v>
      </c>
      <c r="H6711" t="s">
        <v>1406</v>
      </c>
      <c r="I6711" t="s">
        <v>1407</v>
      </c>
      <c r="J6711" t="s">
        <v>10312</v>
      </c>
      <c r="K6711">
        <v>3646</v>
      </c>
      <c r="L6711">
        <v>3646</v>
      </c>
      <c r="M6711" t="s">
        <v>30</v>
      </c>
      <c r="O6711">
        <v>1499844133</v>
      </c>
    </row>
    <row r="6712" spans="1:15" x14ac:dyDescent="0.25">
      <c r="A6712" t="s">
        <v>10314</v>
      </c>
      <c r="B6712">
        <v>3647</v>
      </c>
      <c r="C6712" t="s">
        <v>10314</v>
      </c>
      <c r="D6712">
        <v>41.317399999999999</v>
      </c>
      <c r="E6712">
        <v>22.56</v>
      </c>
      <c r="F6712" t="s">
        <v>1279</v>
      </c>
      <c r="G6712">
        <v>3647</v>
      </c>
      <c r="H6712" t="s">
        <v>1280</v>
      </c>
      <c r="I6712" t="s">
        <v>1281</v>
      </c>
      <c r="J6712" t="s">
        <v>10314</v>
      </c>
      <c r="K6712">
        <v>3647</v>
      </c>
      <c r="L6712">
        <v>3647</v>
      </c>
      <c r="M6712" t="s">
        <v>30</v>
      </c>
      <c r="O6712">
        <v>1807423601</v>
      </c>
    </row>
    <row r="6713" spans="1:15" x14ac:dyDescent="0.25">
      <c r="A6713" t="s">
        <v>10315</v>
      </c>
      <c r="B6713">
        <v>3648</v>
      </c>
      <c r="C6713" t="s">
        <v>10315</v>
      </c>
      <c r="D6713">
        <v>53.833300000000001</v>
      </c>
      <c r="E6713">
        <v>-0.41670000000000001</v>
      </c>
      <c r="F6713" t="s">
        <v>105</v>
      </c>
      <c r="G6713">
        <v>3648</v>
      </c>
      <c r="H6713" t="s">
        <v>106</v>
      </c>
      <c r="I6713" t="s">
        <v>107</v>
      </c>
      <c r="J6713" t="s">
        <v>10316</v>
      </c>
      <c r="K6713">
        <v>3648</v>
      </c>
      <c r="L6713">
        <v>3648</v>
      </c>
      <c r="M6713" t="s">
        <v>30</v>
      </c>
      <c r="O6713">
        <v>1826700096</v>
      </c>
    </row>
    <row r="6714" spans="1:15" x14ac:dyDescent="0.25">
      <c r="A6714" t="s">
        <v>10317</v>
      </c>
      <c r="B6714">
        <v>3649</v>
      </c>
      <c r="C6714" t="s">
        <v>10317</v>
      </c>
      <c r="D6714">
        <v>-16.105599999999999</v>
      </c>
      <c r="E6714">
        <v>167.41890000000001</v>
      </c>
      <c r="F6714" t="s">
        <v>1468</v>
      </c>
      <c r="G6714">
        <v>3649</v>
      </c>
      <c r="H6714" t="s">
        <v>1469</v>
      </c>
      <c r="I6714" t="s">
        <v>1470</v>
      </c>
      <c r="J6714" t="s">
        <v>10318</v>
      </c>
      <c r="K6714">
        <v>3649</v>
      </c>
      <c r="L6714">
        <v>3649</v>
      </c>
      <c r="M6714" t="s">
        <v>30</v>
      </c>
      <c r="O6714">
        <v>1548761183</v>
      </c>
    </row>
    <row r="6715" spans="1:15" x14ac:dyDescent="0.25">
      <c r="A6715" t="s">
        <v>3177</v>
      </c>
      <c r="B6715">
        <v>3650</v>
      </c>
      <c r="C6715" t="s">
        <v>3177</v>
      </c>
      <c r="D6715">
        <v>55.6</v>
      </c>
      <c r="E6715">
        <v>-4.6666999999999996</v>
      </c>
      <c r="F6715" t="s">
        <v>105</v>
      </c>
      <c r="G6715">
        <v>3650</v>
      </c>
      <c r="H6715" t="s">
        <v>106</v>
      </c>
      <c r="I6715" t="s">
        <v>107</v>
      </c>
      <c r="J6715" t="s">
        <v>10319</v>
      </c>
      <c r="K6715">
        <v>3650</v>
      </c>
      <c r="L6715">
        <v>3650</v>
      </c>
      <c r="M6715" t="s">
        <v>30</v>
      </c>
      <c r="O6715">
        <v>1826965925</v>
      </c>
    </row>
    <row r="6716" spans="1:15" x14ac:dyDescent="0.25">
      <c r="A6716" t="s">
        <v>10320</v>
      </c>
      <c r="B6716">
        <v>3651</v>
      </c>
      <c r="C6716" t="s">
        <v>10320</v>
      </c>
      <c r="D6716">
        <v>56.407899999999998</v>
      </c>
      <c r="E6716">
        <v>24.194400000000002</v>
      </c>
      <c r="F6716" t="s">
        <v>1217</v>
      </c>
      <c r="G6716">
        <v>3651</v>
      </c>
      <c r="H6716" t="s">
        <v>1218</v>
      </c>
      <c r="I6716" t="s">
        <v>1219</v>
      </c>
      <c r="J6716" t="s">
        <v>10321</v>
      </c>
      <c r="K6716">
        <v>3651</v>
      </c>
      <c r="L6716">
        <v>3651</v>
      </c>
      <c r="M6716" t="s">
        <v>30</v>
      </c>
      <c r="O6716">
        <v>1428015452</v>
      </c>
    </row>
    <row r="6717" spans="1:15" x14ac:dyDescent="0.25">
      <c r="A6717" t="s">
        <v>10322</v>
      </c>
      <c r="B6717">
        <v>3652</v>
      </c>
      <c r="C6717" t="s">
        <v>10322</v>
      </c>
      <c r="D6717">
        <v>55.497599999999998</v>
      </c>
      <c r="E6717">
        <v>25.5992</v>
      </c>
      <c r="F6717" t="s">
        <v>1274</v>
      </c>
      <c r="G6717">
        <v>3652</v>
      </c>
      <c r="H6717" t="s">
        <v>1275</v>
      </c>
      <c r="I6717" t="s">
        <v>1276</v>
      </c>
      <c r="J6717" t="s">
        <v>10322</v>
      </c>
      <c r="K6717">
        <v>3652</v>
      </c>
      <c r="L6717">
        <v>3652</v>
      </c>
      <c r="M6717" t="s">
        <v>30</v>
      </c>
      <c r="O6717">
        <v>1440298742</v>
      </c>
    </row>
    <row r="6718" spans="1:15" x14ac:dyDescent="0.25">
      <c r="A6718" t="s">
        <v>10323</v>
      </c>
      <c r="B6718">
        <v>3653</v>
      </c>
      <c r="C6718" t="s">
        <v>10324</v>
      </c>
      <c r="D6718">
        <v>22.566700000000001</v>
      </c>
      <c r="E6718">
        <v>59.5289</v>
      </c>
      <c r="F6718" t="s">
        <v>1226</v>
      </c>
      <c r="G6718">
        <v>3653</v>
      </c>
      <c r="H6718" t="s">
        <v>1227</v>
      </c>
      <c r="I6718" t="s">
        <v>1228</v>
      </c>
      <c r="J6718" t="s">
        <v>10325</v>
      </c>
      <c r="K6718">
        <v>3653</v>
      </c>
      <c r="L6718">
        <v>3653</v>
      </c>
      <c r="M6718" t="s">
        <v>30</v>
      </c>
      <c r="O6718">
        <v>1512350600</v>
      </c>
    </row>
    <row r="6719" spans="1:15" x14ac:dyDescent="0.25">
      <c r="A6719" t="s">
        <v>10326</v>
      </c>
      <c r="B6719">
        <v>3654</v>
      </c>
      <c r="C6719" t="s">
        <v>10327</v>
      </c>
      <c r="D6719">
        <v>55.252200000000002</v>
      </c>
      <c r="E6719">
        <v>22.2897</v>
      </c>
      <c r="F6719" t="s">
        <v>1274</v>
      </c>
      <c r="G6719">
        <v>3654</v>
      </c>
      <c r="H6719" t="s">
        <v>1275</v>
      </c>
      <c r="I6719" t="s">
        <v>1276</v>
      </c>
      <c r="J6719" t="s">
        <v>10326</v>
      </c>
      <c r="K6719">
        <v>3654</v>
      </c>
      <c r="L6719">
        <v>3654</v>
      </c>
      <c r="M6719" t="s">
        <v>30</v>
      </c>
      <c r="O6719">
        <v>1440115384</v>
      </c>
    </row>
    <row r="6720" spans="1:15" x14ac:dyDescent="0.25">
      <c r="A6720" t="s">
        <v>10328</v>
      </c>
      <c r="B6720">
        <v>3655</v>
      </c>
      <c r="C6720" t="s">
        <v>10329</v>
      </c>
      <c r="D6720">
        <v>40.523899999999998</v>
      </c>
      <c r="E6720">
        <v>46.081899999999997</v>
      </c>
      <c r="F6720" t="s">
        <v>530</v>
      </c>
      <c r="G6720">
        <v>3655</v>
      </c>
      <c r="H6720" t="s">
        <v>531</v>
      </c>
      <c r="I6720" t="s">
        <v>532</v>
      </c>
      <c r="J6720" t="s">
        <v>10328</v>
      </c>
      <c r="K6720">
        <v>3655</v>
      </c>
      <c r="L6720">
        <v>3655</v>
      </c>
      <c r="M6720" t="s">
        <v>30</v>
      </c>
      <c r="O6720">
        <v>1031479797</v>
      </c>
    </row>
    <row r="6721" spans="1:15" x14ac:dyDescent="0.25">
      <c r="A6721" t="s">
        <v>10330</v>
      </c>
      <c r="B6721">
        <v>3656</v>
      </c>
      <c r="C6721" t="s">
        <v>10331</v>
      </c>
      <c r="D6721">
        <v>55.907699999999998</v>
      </c>
      <c r="E6721">
        <v>21.845600000000001</v>
      </c>
      <c r="F6721" t="s">
        <v>1274</v>
      </c>
      <c r="G6721">
        <v>3656</v>
      </c>
      <c r="H6721" t="s">
        <v>1275</v>
      </c>
      <c r="I6721" t="s">
        <v>1276</v>
      </c>
      <c r="J6721" t="s">
        <v>10330</v>
      </c>
      <c r="K6721">
        <v>3656</v>
      </c>
      <c r="L6721">
        <v>3656</v>
      </c>
      <c r="M6721" t="s">
        <v>30</v>
      </c>
      <c r="O6721">
        <v>1440542185</v>
      </c>
    </row>
    <row r="6722" spans="1:15" x14ac:dyDescent="0.25">
      <c r="A6722" t="s">
        <v>10332</v>
      </c>
      <c r="B6722">
        <v>3657</v>
      </c>
      <c r="C6722" t="s">
        <v>10332</v>
      </c>
      <c r="D6722">
        <v>44.116700000000002</v>
      </c>
      <c r="E6722">
        <v>27.2667</v>
      </c>
      <c r="F6722" t="s">
        <v>954</v>
      </c>
      <c r="G6722">
        <v>3657</v>
      </c>
      <c r="H6722" t="s">
        <v>955</v>
      </c>
      <c r="I6722" t="s">
        <v>956</v>
      </c>
      <c r="J6722" t="s">
        <v>10332</v>
      </c>
      <c r="K6722">
        <v>3657</v>
      </c>
      <c r="L6722">
        <v>3657</v>
      </c>
      <c r="M6722" t="s">
        <v>30</v>
      </c>
      <c r="O6722">
        <v>1100458181</v>
      </c>
    </row>
    <row r="6723" spans="1:15" x14ac:dyDescent="0.25">
      <c r="A6723" t="s">
        <v>10333</v>
      </c>
      <c r="B6723">
        <v>3658</v>
      </c>
      <c r="C6723" t="s">
        <v>10333</v>
      </c>
      <c r="D6723">
        <v>45.078899999999997</v>
      </c>
      <c r="E6723">
        <v>20.9682</v>
      </c>
      <c r="F6723" t="s">
        <v>1038</v>
      </c>
      <c r="G6723">
        <v>3658</v>
      </c>
      <c r="H6723" t="s">
        <v>1039</v>
      </c>
      <c r="I6723" t="s">
        <v>1040</v>
      </c>
      <c r="J6723" t="s">
        <v>10333</v>
      </c>
      <c r="K6723">
        <v>3658</v>
      </c>
      <c r="L6723">
        <v>3658</v>
      </c>
      <c r="M6723" t="s">
        <v>30</v>
      </c>
      <c r="O6723">
        <v>1688248362</v>
      </c>
    </row>
    <row r="6724" spans="1:15" x14ac:dyDescent="0.25">
      <c r="A6724" t="s">
        <v>10334</v>
      </c>
      <c r="B6724">
        <v>3659</v>
      </c>
      <c r="C6724" t="s">
        <v>10334</v>
      </c>
      <c r="D6724">
        <v>41.425800000000002</v>
      </c>
      <c r="E6724">
        <v>21.454000000000001</v>
      </c>
      <c r="F6724" t="s">
        <v>1279</v>
      </c>
      <c r="G6724">
        <v>3659</v>
      </c>
      <c r="H6724" t="s">
        <v>1280</v>
      </c>
      <c r="I6724" t="s">
        <v>1281</v>
      </c>
      <c r="J6724" t="s">
        <v>10334</v>
      </c>
      <c r="K6724">
        <v>3659</v>
      </c>
      <c r="L6724">
        <v>3659</v>
      </c>
      <c r="M6724" t="s">
        <v>30</v>
      </c>
      <c r="O6724">
        <v>1807169470</v>
      </c>
    </row>
    <row r="6725" spans="1:15" x14ac:dyDescent="0.25">
      <c r="A6725" t="s">
        <v>10335</v>
      </c>
      <c r="B6725">
        <v>3660</v>
      </c>
      <c r="C6725" t="s">
        <v>10335</v>
      </c>
      <c r="D6725">
        <v>-13.4513</v>
      </c>
      <c r="E6725">
        <v>-172.40180000000001</v>
      </c>
      <c r="F6725" t="s">
        <v>1454</v>
      </c>
      <c r="G6725">
        <v>3660</v>
      </c>
      <c r="H6725" t="s">
        <v>1455</v>
      </c>
      <c r="I6725" t="s">
        <v>1456</v>
      </c>
      <c r="J6725" t="s">
        <v>10336</v>
      </c>
      <c r="K6725">
        <v>3660</v>
      </c>
      <c r="L6725">
        <v>3660</v>
      </c>
      <c r="M6725" t="s">
        <v>30</v>
      </c>
      <c r="O6725">
        <v>1882879383</v>
      </c>
    </row>
    <row r="6726" spans="1:15" x14ac:dyDescent="0.25">
      <c r="A6726" t="s">
        <v>10337</v>
      </c>
      <c r="B6726">
        <v>3661</v>
      </c>
      <c r="C6726" t="s">
        <v>10338</v>
      </c>
      <c r="D6726">
        <v>40.1098</v>
      </c>
      <c r="E6726">
        <v>46.044499999999999</v>
      </c>
      <c r="F6726" t="s">
        <v>530</v>
      </c>
      <c r="G6726">
        <v>3661</v>
      </c>
      <c r="H6726" t="s">
        <v>531</v>
      </c>
      <c r="I6726" t="s">
        <v>532</v>
      </c>
      <c r="J6726" t="s">
        <v>10337</v>
      </c>
      <c r="K6726">
        <v>3661</v>
      </c>
      <c r="L6726">
        <v>3661</v>
      </c>
      <c r="M6726" t="s">
        <v>30</v>
      </c>
      <c r="O6726">
        <v>1031212922</v>
      </c>
    </row>
    <row r="6727" spans="1:15" x14ac:dyDescent="0.25">
      <c r="A6727" t="s">
        <v>10339</v>
      </c>
      <c r="B6727">
        <v>3662</v>
      </c>
      <c r="C6727" t="s">
        <v>10340</v>
      </c>
      <c r="D6727">
        <v>55.345300000000002</v>
      </c>
      <c r="E6727">
        <v>21.473299999999998</v>
      </c>
      <c r="F6727" t="s">
        <v>1274</v>
      </c>
      <c r="G6727">
        <v>3662</v>
      </c>
      <c r="H6727" t="s">
        <v>1275</v>
      </c>
      <c r="I6727" t="s">
        <v>1276</v>
      </c>
      <c r="J6727" t="s">
        <v>10339</v>
      </c>
      <c r="K6727">
        <v>3662</v>
      </c>
      <c r="L6727">
        <v>3662</v>
      </c>
      <c r="M6727" t="s">
        <v>30</v>
      </c>
      <c r="O6727">
        <v>1440568024</v>
      </c>
    </row>
    <row r="6728" spans="1:15" x14ac:dyDescent="0.25">
      <c r="A6728" t="s">
        <v>10341</v>
      </c>
      <c r="B6728">
        <v>3663</v>
      </c>
      <c r="C6728" t="s">
        <v>10341</v>
      </c>
      <c r="D6728">
        <v>46.684699999999999</v>
      </c>
      <c r="E6728">
        <v>16.3978</v>
      </c>
      <c r="F6728" t="s">
        <v>1318</v>
      </c>
      <c r="G6728">
        <v>3663</v>
      </c>
      <c r="H6728" t="s">
        <v>1319</v>
      </c>
      <c r="I6728" t="s">
        <v>1320</v>
      </c>
      <c r="J6728" t="s">
        <v>10341</v>
      </c>
      <c r="K6728">
        <v>3663</v>
      </c>
      <c r="L6728">
        <v>3663</v>
      </c>
      <c r="M6728" t="s">
        <v>30</v>
      </c>
      <c r="O6728">
        <v>1705965317</v>
      </c>
    </row>
    <row r="6729" spans="1:15" x14ac:dyDescent="0.25">
      <c r="A6729" t="s">
        <v>10342</v>
      </c>
      <c r="B6729">
        <v>3664</v>
      </c>
      <c r="C6729" t="s">
        <v>10342</v>
      </c>
      <c r="D6729">
        <v>44.6158</v>
      </c>
      <c r="E6729">
        <v>19.784300000000002</v>
      </c>
      <c r="F6729" t="s">
        <v>1038</v>
      </c>
      <c r="G6729">
        <v>3664</v>
      </c>
      <c r="H6729" t="s">
        <v>1039</v>
      </c>
      <c r="I6729" t="s">
        <v>1040</v>
      </c>
      <c r="J6729" t="s">
        <v>10342</v>
      </c>
      <c r="K6729">
        <v>3664</v>
      </c>
      <c r="L6729">
        <v>3664</v>
      </c>
      <c r="M6729" t="s">
        <v>30</v>
      </c>
      <c r="O6729">
        <v>1688070989</v>
      </c>
    </row>
    <row r="6730" spans="1:15" x14ac:dyDescent="0.25">
      <c r="A6730" t="s">
        <v>10343</v>
      </c>
      <c r="B6730">
        <v>3665</v>
      </c>
      <c r="C6730" t="s">
        <v>10343</v>
      </c>
      <c r="D6730">
        <v>-13.7555</v>
      </c>
      <c r="E6730">
        <v>-172.30699999999999</v>
      </c>
      <c r="F6730" t="s">
        <v>1454</v>
      </c>
      <c r="G6730">
        <v>3665</v>
      </c>
      <c r="H6730" t="s">
        <v>1455</v>
      </c>
      <c r="I6730" t="s">
        <v>1456</v>
      </c>
      <c r="J6730" t="s">
        <v>10344</v>
      </c>
      <c r="K6730">
        <v>3665</v>
      </c>
      <c r="L6730">
        <v>3665</v>
      </c>
      <c r="M6730" t="s">
        <v>30</v>
      </c>
      <c r="O6730">
        <v>1882047846</v>
      </c>
    </row>
    <row r="6731" spans="1:15" x14ac:dyDescent="0.25">
      <c r="A6731" t="s">
        <v>10345</v>
      </c>
      <c r="B6731">
        <v>3666</v>
      </c>
      <c r="C6731" t="s">
        <v>10345</v>
      </c>
      <c r="D6731">
        <v>56.744500000000002</v>
      </c>
      <c r="E6731">
        <v>24.4008</v>
      </c>
      <c r="F6731" t="s">
        <v>1217</v>
      </c>
      <c r="G6731">
        <v>3666</v>
      </c>
      <c r="H6731" t="s">
        <v>1218</v>
      </c>
      <c r="I6731" t="s">
        <v>1219</v>
      </c>
      <c r="J6731" t="s">
        <v>10346</v>
      </c>
      <c r="K6731">
        <v>3666</v>
      </c>
      <c r="L6731">
        <v>3666</v>
      </c>
      <c r="M6731" t="s">
        <v>30</v>
      </c>
      <c r="O6731">
        <v>1428735750</v>
      </c>
    </row>
    <row r="6732" spans="1:15" x14ac:dyDescent="0.25">
      <c r="A6732" t="s">
        <v>10347</v>
      </c>
      <c r="B6732">
        <v>3667</v>
      </c>
      <c r="C6732" t="s">
        <v>10347</v>
      </c>
      <c r="D6732">
        <v>41.108699999999999</v>
      </c>
      <c r="E6732">
        <v>42.702199999999998</v>
      </c>
      <c r="F6732" t="s">
        <v>78</v>
      </c>
      <c r="G6732">
        <v>3667</v>
      </c>
      <c r="H6732" t="s">
        <v>79</v>
      </c>
      <c r="I6732" t="s">
        <v>80</v>
      </c>
      <c r="J6732" t="s">
        <v>10347</v>
      </c>
      <c r="K6732">
        <v>3667</v>
      </c>
      <c r="L6732">
        <v>3667</v>
      </c>
      <c r="M6732" t="s">
        <v>30</v>
      </c>
      <c r="O6732">
        <v>1792379425</v>
      </c>
    </row>
    <row r="6733" spans="1:15" x14ac:dyDescent="0.25">
      <c r="A6733" t="s">
        <v>10348</v>
      </c>
      <c r="B6733">
        <v>3668</v>
      </c>
      <c r="C6733" t="s">
        <v>10348</v>
      </c>
      <c r="D6733">
        <v>16.7578</v>
      </c>
      <c r="E6733">
        <v>-22.941700000000001</v>
      </c>
      <c r="F6733" t="s">
        <v>1415</v>
      </c>
      <c r="G6733">
        <v>3668</v>
      </c>
      <c r="H6733" t="s">
        <v>1416</v>
      </c>
      <c r="I6733" t="s">
        <v>1417</v>
      </c>
      <c r="J6733" t="s">
        <v>10349</v>
      </c>
      <c r="K6733">
        <v>3668</v>
      </c>
      <c r="L6733">
        <v>3668</v>
      </c>
      <c r="M6733" t="s">
        <v>30</v>
      </c>
      <c r="O6733">
        <v>1132760152</v>
      </c>
    </row>
    <row r="6734" spans="1:15" x14ac:dyDescent="0.25">
      <c r="A6734" t="s">
        <v>10350</v>
      </c>
      <c r="B6734">
        <v>3669</v>
      </c>
      <c r="C6734" t="s">
        <v>10351</v>
      </c>
      <c r="D6734">
        <v>56.293999999999997</v>
      </c>
      <c r="E6734">
        <v>26.724799999999998</v>
      </c>
      <c r="F6734" t="s">
        <v>1217</v>
      </c>
      <c r="G6734">
        <v>3669</v>
      </c>
      <c r="H6734" t="s">
        <v>1218</v>
      </c>
      <c r="I6734" t="s">
        <v>1219</v>
      </c>
      <c r="J6734" t="s">
        <v>10352</v>
      </c>
      <c r="K6734">
        <v>3669</v>
      </c>
      <c r="L6734">
        <v>3669</v>
      </c>
      <c r="M6734" t="s">
        <v>30</v>
      </c>
      <c r="O6734">
        <v>1428460035</v>
      </c>
    </row>
    <row r="6735" spans="1:15" x14ac:dyDescent="0.25">
      <c r="A6735" t="s">
        <v>10353</v>
      </c>
      <c r="B6735">
        <v>3670</v>
      </c>
      <c r="C6735" t="s">
        <v>10354</v>
      </c>
      <c r="D6735">
        <v>54.648000000000003</v>
      </c>
      <c r="E6735">
        <v>23.0305</v>
      </c>
      <c r="F6735" t="s">
        <v>1274</v>
      </c>
      <c r="G6735">
        <v>3670</v>
      </c>
      <c r="H6735" t="s">
        <v>1275</v>
      </c>
      <c r="I6735" t="s">
        <v>1276</v>
      </c>
      <c r="J6735" t="s">
        <v>10353</v>
      </c>
      <c r="K6735">
        <v>3670</v>
      </c>
      <c r="L6735">
        <v>3670</v>
      </c>
      <c r="M6735" t="s">
        <v>30</v>
      </c>
      <c r="O6735">
        <v>1440557692</v>
      </c>
    </row>
    <row r="6736" spans="1:15" x14ac:dyDescent="0.25">
      <c r="A6736" t="s">
        <v>10355</v>
      </c>
      <c r="B6736">
        <v>3671</v>
      </c>
      <c r="C6736" t="s">
        <v>10355</v>
      </c>
      <c r="D6736">
        <v>46.483899999999998</v>
      </c>
      <c r="E6736">
        <v>13.789400000000001</v>
      </c>
      <c r="F6736" t="s">
        <v>1318</v>
      </c>
      <c r="G6736">
        <v>3671</v>
      </c>
      <c r="H6736" t="s">
        <v>1319</v>
      </c>
      <c r="I6736" t="s">
        <v>1320</v>
      </c>
      <c r="J6736" t="s">
        <v>10355</v>
      </c>
      <c r="K6736">
        <v>3671</v>
      </c>
      <c r="L6736">
        <v>3671</v>
      </c>
      <c r="M6736" t="s">
        <v>30</v>
      </c>
      <c r="O6736">
        <v>1705443136</v>
      </c>
    </row>
    <row r="6737" spans="1:15" x14ac:dyDescent="0.25">
      <c r="A6737" t="s">
        <v>10356</v>
      </c>
      <c r="B6737">
        <v>3672</v>
      </c>
      <c r="C6737" t="s">
        <v>10356</v>
      </c>
      <c r="D6737">
        <v>2.8138999999999998</v>
      </c>
      <c r="E6737">
        <v>31.938700000000001</v>
      </c>
      <c r="F6737" t="s">
        <v>815</v>
      </c>
      <c r="G6737">
        <v>3672</v>
      </c>
      <c r="H6737" t="s">
        <v>816</v>
      </c>
      <c r="I6737" t="s">
        <v>817</v>
      </c>
      <c r="J6737" t="s">
        <v>10356</v>
      </c>
      <c r="K6737">
        <v>3672</v>
      </c>
      <c r="L6737">
        <v>3672</v>
      </c>
      <c r="M6737" t="s">
        <v>30</v>
      </c>
      <c r="O6737">
        <v>1800642608</v>
      </c>
    </row>
    <row r="6738" spans="1:15" x14ac:dyDescent="0.25">
      <c r="A6738" t="s">
        <v>10357</v>
      </c>
      <c r="B6738">
        <v>3673</v>
      </c>
      <c r="C6738" t="s">
        <v>10357</v>
      </c>
      <c r="D6738">
        <v>56.597700000000003</v>
      </c>
      <c r="E6738">
        <v>24.207599999999999</v>
      </c>
      <c r="F6738" t="s">
        <v>1217</v>
      </c>
      <c r="G6738">
        <v>3673</v>
      </c>
      <c r="H6738" t="s">
        <v>1218</v>
      </c>
      <c r="I6738" t="s">
        <v>1219</v>
      </c>
      <c r="J6738" t="s">
        <v>10358</v>
      </c>
      <c r="K6738">
        <v>3673</v>
      </c>
      <c r="L6738">
        <v>3673</v>
      </c>
      <c r="M6738" t="s">
        <v>30</v>
      </c>
      <c r="O6738">
        <v>1428743931</v>
      </c>
    </row>
    <row r="6739" spans="1:15" x14ac:dyDescent="0.25">
      <c r="A6739" t="s">
        <v>10359</v>
      </c>
      <c r="B6739">
        <v>3674</v>
      </c>
      <c r="C6739" t="s">
        <v>10360</v>
      </c>
      <c r="D6739">
        <v>37.5139</v>
      </c>
      <c r="E6739">
        <v>42.454300000000003</v>
      </c>
      <c r="F6739" t="s">
        <v>78</v>
      </c>
      <c r="G6739">
        <v>3674</v>
      </c>
      <c r="H6739" t="s">
        <v>79</v>
      </c>
      <c r="I6739" t="s">
        <v>80</v>
      </c>
      <c r="J6739" t="s">
        <v>10359</v>
      </c>
      <c r="K6739">
        <v>3674</v>
      </c>
      <c r="L6739">
        <v>3674</v>
      </c>
      <c r="M6739" t="s">
        <v>30</v>
      </c>
      <c r="O6739">
        <v>1792867633</v>
      </c>
    </row>
    <row r="6740" spans="1:15" x14ac:dyDescent="0.25">
      <c r="A6740" t="s">
        <v>10361</v>
      </c>
      <c r="B6740">
        <v>3675</v>
      </c>
      <c r="C6740" t="s">
        <v>10361</v>
      </c>
      <c r="D6740">
        <v>55.633299999999998</v>
      </c>
      <c r="E6740">
        <v>-4.5332999999999997</v>
      </c>
      <c r="F6740" t="s">
        <v>105</v>
      </c>
      <c r="G6740">
        <v>3675</v>
      </c>
      <c r="H6740" t="s">
        <v>106</v>
      </c>
      <c r="I6740" t="s">
        <v>107</v>
      </c>
      <c r="J6740" t="s">
        <v>10362</v>
      </c>
      <c r="K6740">
        <v>3675</v>
      </c>
      <c r="L6740">
        <v>3675</v>
      </c>
      <c r="M6740" t="s">
        <v>30</v>
      </c>
      <c r="O6740">
        <v>1826595229</v>
      </c>
    </row>
    <row r="6741" spans="1:15" x14ac:dyDescent="0.25">
      <c r="A6741" t="s">
        <v>10363</v>
      </c>
      <c r="B6741">
        <v>3676</v>
      </c>
      <c r="C6741" t="s">
        <v>10363</v>
      </c>
      <c r="D6741">
        <v>41.5167</v>
      </c>
      <c r="E6741">
        <v>21.945799999999998</v>
      </c>
      <c r="F6741" t="s">
        <v>1279</v>
      </c>
      <c r="G6741">
        <v>3676</v>
      </c>
      <c r="H6741" t="s">
        <v>1280</v>
      </c>
      <c r="I6741" t="s">
        <v>1281</v>
      </c>
      <c r="J6741" t="s">
        <v>10363</v>
      </c>
      <c r="K6741">
        <v>3676</v>
      </c>
      <c r="L6741">
        <v>3676</v>
      </c>
      <c r="M6741" t="s">
        <v>30</v>
      </c>
      <c r="O6741">
        <v>1807663389</v>
      </c>
    </row>
    <row r="6742" spans="1:15" x14ac:dyDescent="0.25">
      <c r="A6742" t="s">
        <v>10364</v>
      </c>
      <c r="B6742">
        <v>3677</v>
      </c>
      <c r="C6742" t="s">
        <v>10365</v>
      </c>
      <c r="D6742">
        <v>57.311500000000002</v>
      </c>
      <c r="E6742">
        <v>25.357099999999999</v>
      </c>
      <c r="F6742" t="s">
        <v>1217</v>
      </c>
      <c r="G6742">
        <v>3677</v>
      </c>
      <c r="H6742" t="s">
        <v>1218</v>
      </c>
      <c r="I6742" t="s">
        <v>1219</v>
      </c>
      <c r="J6742" t="s">
        <v>10366</v>
      </c>
      <c r="K6742">
        <v>3677</v>
      </c>
      <c r="L6742">
        <v>3677</v>
      </c>
      <c r="M6742" t="s">
        <v>30</v>
      </c>
      <c r="O6742">
        <v>1428165145</v>
      </c>
    </row>
    <row r="6743" spans="1:15" x14ac:dyDescent="0.25">
      <c r="A6743" t="s">
        <v>10367</v>
      </c>
      <c r="B6743">
        <v>3678</v>
      </c>
      <c r="C6743" t="s">
        <v>10367</v>
      </c>
      <c r="D6743">
        <v>8.4746000000000006</v>
      </c>
      <c r="E6743">
        <v>-81.698300000000003</v>
      </c>
      <c r="F6743" t="s">
        <v>895</v>
      </c>
      <c r="G6743">
        <v>3678</v>
      </c>
      <c r="H6743" t="s">
        <v>896</v>
      </c>
      <c r="I6743" t="s">
        <v>897</v>
      </c>
      <c r="J6743" t="s">
        <v>10368</v>
      </c>
      <c r="K6743">
        <v>3678</v>
      </c>
      <c r="L6743">
        <v>3678</v>
      </c>
      <c r="M6743" t="s">
        <v>30</v>
      </c>
      <c r="O6743">
        <v>1591495919</v>
      </c>
    </row>
    <row r="6744" spans="1:15" x14ac:dyDescent="0.25">
      <c r="A6744" t="s">
        <v>10369</v>
      </c>
      <c r="B6744">
        <v>3679</v>
      </c>
      <c r="C6744" t="s">
        <v>10369</v>
      </c>
      <c r="D6744">
        <v>42.596899999999998</v>
      </c>
      <c r="E6744">
        <v>19.945599999999999</v>
      </c>
      <c r="F6744" t="s">
        <v>1405</v>
      </c>
      <c r="G6744">
        <v>3679</v>
      </c>
      <c r="H6744" t="s">
        <v>1406</v>
      </c>
      <c r="I6744" t="s">
        <v>1407</v>
      </c>
      <c r="J6744" t="s">
        <v>10369</v>
      </c>
      <c r="K6744">
        <v>3679</v>
      </c>
      <c r="L6744">
        <v>3679</v>
      </c>
      <c r="M6744" t="s">
        <v>30</v>
      </c>
      <c r="O6744">
        <v>1499247875</v>
      </c>
    </row>
    <row r="6745" spans="1:15" x14ac:dyDescent="0.25">
      <c r="A6745" t="s">
        <v>10370</v>
      </c>
      <c r="B6745">
        <v>3680</v>
      </c>
      <c r="C6745" t="s">
        <v>10370</v>
      </c>
      <c r="D6745">
        <v>42.561900000000001</v>
      </c>
      <c r="E6745">
        <v>19.8339</v>
      </c>
      <c r="F6745" t="s">
        <v>1405</v>
      </c>
      <c r="G6745">
        <v>3680</v>
      </c>
      <c r="H6745" t="s">
        <v>1406</v>
      </c>
      <c r="I6745" t="s">
        <v>1407</v>
      </c>
      <c r="J6745" t="s">
        <v>10370</v>
      </c>
      <c r="K6745">
        <v>3680</v>
      </c>
      <c r="L6745">
        <v>3680</v>
      </c>
      <c r="M6745" t="s">
        <v>30</v>
      </c>
      <c r="O6745">
        <v>1499342041</v>
      </c>
    </row>
    <row r="6746" spans="1:15" x14ac:dyDescent="0.25">
      <c r="A6746" t="s">
        <v>10371</v>
      </c>
      <c r="B6746">
        <v>3681</v>
      </c>
      <c r="C6746" t="s">
        <v>10371</v>
      </c>
      <c r="D6746">
        <v>39.207500000000003</v>
      </c>
      <c r="E6746">
        <v>46.405799999999999</v>
      </c>
      <c r="F6746" t="s">
        <v>1022</v>
      </c>
      <c r="G6746">
        <v>3681</v>
      </c>
      <c r="H6746" t="s">
        <v>1023</v>
      </c>
      <c r="I6746" t="s">
        <v>1024</v>
      </c>
      <c r="J6746" t="s">
        <v>10372</v>
      </c>
      <c r="K6746">
        <v>3681</v>
      </c>
      <c r="L6746">
        <v>3681</v>
      </c>
      <c r="M6746" t="s">
        <v>30</v>
      </c>
      <c r="O6746">
        <v>1051527958</v>
      </c>
    </row>
    <row r="6747" spans="1:15" x14ac:dyDescent="0.25">
      <c r="A6747" t="s">
        <v>10373</v>
      </c>
      <c r="B6747">
        <v>3682</v>
      </c>
      <c r="C6747" t="s">
        <v>10374</v>
      </c>
      <c r="D6747">
        <v>42.239400000000003</v>
      </c>
      <c r="E6747">
        <v>21.027200000000001</v>
      </c>
      <c r="F6747" t="s">
        <v>1566</v>
      </c>
      <c r="G6747">
        <v>3682</v>
      </c>
      <c r="H6747" t="s">
        <v>1567</v>
      </c>
      <c r="I6747" t="s">
        <v>1568</v>
      </c>
      <c r="J6747" t="s">
        <v>10373</v>
      </c>
      <c r="K6747">
        <v>3682</v>
      </c>
      <c r="L6747">
        <v>3682</v>
      </c>
      <c r="M6747" t="s">
        <v>30</v>
      </c>
      <c r="O6747">
        <v>1901828239</v>
      </c>
    </row>
    <row r="6748" spans="1:15" x14ac:dyDescent="0.25">
      <c r="A6748" t="s">
        <v>10375</v>
      </c>
      <c r="B6748">
        <v>3683</v>
      </c>
      <c r="C6748" t="s">
        <v>10376</v>
      </c>
      <c r="D6748">
        <v>55.9831</v>
      </c>
      <c r="E6748">
        <v>22.234300000000001</v>
      </c>
      <c r="F6748" t="s">
        <v>1274</v>
      </c>
      <c r="G6748">
        <v>3683</v>
      </c>
      <c r="H6748" t="s">
        <v>1275</v>
      </c>
      <c r="I6748" t="s">
        <v>1276</v>
      </c>
      <c r="J6748" t="s">
        <v>10375</v>
      </c>
      <c r="K6748">
        <v>3683</v>
      </c>
      <c r="L6748">
        <v>3683</v>
      </c>
      <c r="M6748" t="s">
        <v>30</v>
      </c>
      <c r="O6748">
        <v>1440908000</v>
      </c>
    </row>
    <row r="6749" spans="1:15" x14ac:dyDescent="0.25">
      <c r="A6749" t="s">
        <v>10377</v>
      </c>
      <c r="B6749">
        <v>3684</v>
      </c>
      <c r="C6749" t="s">
        <v>10378</v>
      </c>
      <c r="D6749">
        <v>55.287799999999997</v>
      </c>
      <c r="E6749">
        <v>23.9727</v>
      </c>
      <c r="F6749" t="s">
        <v>1274</v>
      </c>
      <c r="G6749">
        <v>3684</v>
      </c>
      <c r="H6749" t="s">
        <v>1275</v>
      </c>
      <c r="I6749" t="s">
        <v>1276</v>
      </c>
      <c r="J6749" t="s">
        <v>10377</v>
      </c>
      <c r="K6749">
        <v>3684</v>
      </c>
      <c r="L6749">
        <v>3684</v>
      </c>
      <c r="M6749" t="s">
        <v>30</v>
      </c>
      <c r="O6749">
        <v>1440351434</v>
      </c>
    </row>
    <row r="6750" spans="1:15" x14ac:dyDescent="0.25">
      <c r="A6750" t="s">
        <v>10379</v>
      </c>
      <c r="B6750">
        <v>3685</v>
      </c>
      <c r="C6750" t="s">
        <v>10379</v>
      </c>
      <c r="D6750">
        <v>16.6158</v>
      </c>
      <c r="E6750">
        <v>-24.298300000000001</v>
      </c>
      <c r="F6750" t="s">
        <v>1415</v>
      </c>
      <c r="G6750">
        <v>3685</v>
      </c>
      <c r="H6750" t="s">
        <v>1416</v>
      </c>
      <c r="I6750" t="s">
        <v>1417</v>
      </c>
      <c r="J6750" t="s">
        <v>10379</v>
      </c>
      <c r="K6750">
        <v>3685</v>
      </c>
      <c r="L6750">
        <v>3685</v>
      </c>
      <c r="M6750" t="s">
        <v>30</v>
      </c>
      <c r="O6750">
        <v>1132498214</v>
      </c>
    </row>
    <row r="6751" spans="1:15" x14ac:dyDescent="0.25">
      <c r="A6751" t="s">
        <v>10380</v>
      </c>
      <c r="B6751">
        <v>3686</v>
      </c>
      <c r="C6751" t="s">
        <v>10380</v>
      </c>
      <c r="D6751">
        <v>40.5336</v>
      </c>
      <c r="E6751">
        <v>48.928199999999997</v>
      </c>
      <c r="F6751" t="s">
        <v>530</v>
      </c>
      <c r="G6751">
        <v>3686</v>
      </c>
      <c r="H6751" t="s">
        <v>531</v>
      </c>
      <c r="I6751" t="s">
        <v>532</v>
      </c>
      <c r="J6751" t="s">
        <v>10380</v>
      </c>
      <c r="K6751">
        <v>3686</v>
      </c>
      <c r="L6751">
        <v>3686</v>
      </c>
      <c r="M6751" t="s">
        <v>30</v>
      </c>
      <c r="O6751">
        <v>1031385198</v>
      </c>
    </row>
    <row r="6752" spans="1:15" x14ac:dyDescent="0.25">
      <c r="A6752" t="s">
        <v>10381</v>
      </c>
      <c r="B6752">
        <v>3687</v>
      </c>
      <c r="C6752" t="s">
        <v>10382</v>
      </c>
      <c r="D6752">
        <v>22.6906</v>
      </c>
      <c r="E6752">
        <v>58.5334</v>
      </c>
      <c r="F6752" t="s">
        <v>1226</v>
      </c>
      <c r="G6752">
        <v>3687</v>
      </c>
      <c r="H6752" t="s">
        <v>1227</v>
      </c>
      <c r="I6752" t="s">
        <v>1228</v>
      </c>
      <c r="J6752" t="s">
        <v>10383</v>
      </c>
      <c r="K6752">
        <v>3687</v>
      </c>
      <c r="L6752">
        <v>3687</v>
      </c>
      <c r="M6752" t="s">
        <v>30</v>
      </c>
      <c r="O6752">
        <v>1512341564</v>
      </c>
    </row>
    <row r="6753" spans="1:15" x14ac:dyDescent="0.25">
      <c r="A6753" t="s">
        <v>10384</v>
      </c>
      <c r="B6753">
        <v>3688</v>
      </c>
      <c r="C6753" t="s">
        <v>10384</v>
      </c>
      <c r="D6753">
        <v>5.3261000000000003</v>
      </c>
      <c r="E6753">
        <v>163.00829999999999</v>
      </c>
      <c r="F6753" t="s">
        <v>1543</v>
      </c>
      <c r="G6753">
        <v>3688</v>
      </c>
      <c r="H6753" t="s">
        <v>1544</v>
      </c>
      <c r="I6753" t="s">
        <v>1545</v>
      </c>
      <c r="J6753" t="s">
        <v>10385</v>
      </c>
      <c r="K6753">
        <v>3688</v>
      </c>
      <c r="L6753">
        <v>3688</v>
      </c>
      <c r="M6753" t="s">
        <v>30</v>
      </c>
      <c r="O6753">
        <v>1583000000</v>
      </c>
    </row>
    <row r="6754" spans="1:15" x14ac:dyDescent="0.25">
      <c r="A6754" t="s">
        <v>10386</v>
      </c>
      <c r="B6754">
        <v>3689</v>
      </c>
      <c r="C6754" t="s">
        <v>10387</v>
      </c>
      <c r="D6754">
        <v>46.274999999999999</v>
      </c>
      <c r="E6754">
        <v>15.793900000000001</v>
      </c>
      <c r="F6754" t="s">
        <v>1318</v>
      </c>
      <c r="G6754">
        <v>3689</v>
      </c>
      <c r="H6754" t="s">
        <v>1319</v>
      </c>
      <c r="I6754" t="s">
        <v>1320</v>
      </c>
      <c r="J6754" t="s">
        <v>10386</v>
      </c>
      <c r="K6754">
        <v>3689</v>
      </c>
      <c r="L6754">
        <v>3689</v>
      </c>
      <c r="M6754" t="s">
        <v>30</v>
      </c>
      <c r="O6754">
        <v>1705941695</v>
      </c>
    </row>
    <row r="6755" spans="1:15" x14ac:dyDescent="0.25">
      <c r="A6755" t="s">
        <v>10388</v>
      </c>
      <c r="B6755">
        <v>3690</v>
      </c>
      <c r="C6755" t="s">
        <v>10389</v>
      </c>
      <c r="D6755">
        <v>39.912999999999997</v>
      </c>
      <c r="E6755">
        <v>46.790300000000002</v>
      </c>
      <c r="F6755" t="s">
        <v>530</v>
      </c>
      <c r="G6755">
        <v>3690</v>
      </c>
      <c r="H6755" t="s">
        <v>531</v>
      </c>
      <c r="I6755" t="s">
        <v>532</v>
      </c>
      <c r="J6755" t="s">
        <v>10388</v>
      </c>
      <c r="K6755">
        <v>3690</v>
      </c>
      <c r="L6755">
        <v>3690</v>
      </c>
      <c r="M6755" t="s">
        <v>30</v>
      </c>
      <c r="O6755">
        <v>1031237556</v>
      </c>
    </row>
    <row r="6756" spans="1:15" x14ac:dyDescent="0.25">
      <c r="A6756" t="s">
        <v>10390</v>
      </c>
      <c r="B6756">
        <v>3691</v>
      </c>
      <c r="C6756" t="s">
        <v>10391</v>
      </c>
      <c r="D6756">
        <v>39.760100000000001</v>
      </c>
      <c r="E6756">
        <v>46.749899999999997</v>
      </c>
      <c r="F6756" t="s">
        <v>530</v>
      </c>
      <c r="G6756">
        <v>3691</v>
      </c>
      <c r="H6756" t="s">
        <v>531</v>
      </c>
      <c r="I6756" t="s">
        <v>532</v>
      </c>
      <c r="J6756" t="s">
        <v>10390</v>
      </c>
      <c r="K6756">
        <v>3691</v>
      </c>
      <c r="L6756">
        <v>3691</v>
      </c>
      <c r="M6756" t="s">
        <v>30</v>
      </c>
      <c r="O6756">
        <v>1031808614</v>
      </c>
    </row>
    <row r="6757" spans="1:15" x14ac:dyDescent="0.25">
      <c r="A6757" t="s">
        <v>10392</v>
      </c>
      <c r="B6757">
        <v>3692</v>
      </c>
      <c r="C6757" t="s">
        <v>10392</v>
      </c>
      <c r="D6757">
        <v>42.99</v>
      </c>
      <c r="E6757">
        <v>20.333400000000001</v>
      </c>
      <c r="F6757" t="s">
        <v>1038</v>
      </c>
      <c r="G6757">
        <v>3692</v>
      </c>
      <c r="H6757" t="s">
        <v>1039</v>
      </c>
      <c r="I6757" t="s">
        <v>1040</v>
      </c>
      <c r="J6757" t="s">
        <v>10392</v>
      </c>
      <c r="K6757">
        <v>3692</v>
      </c>
      <c r="L6757">
        <v>3692</v>
      </c>
      <c r="M6757" t="s">
        <v>30</v>
      </c>
      <c r="O6757">
        <v>1688161411</v>
      </c>
    </row>
    <row r="6758" spans="1:15" x14ac:dyDescent="0.25">
      <c r="A6758" t="s">
        <v>10393</v>
      </c>
      <c r="B6758">
        <v>3693</v>
      </c>
      <c r="C6758" t="s">
        <v>10393</v>
      </c>
      <c r="D6758">
        <v>41.884099999999997</v>
      </c>
      <c r="E6758">
        <v>21.5885</v>
      </c>
      <c r="F6758" t="s">
        <v>1279</v>
      </c>
      <c r="G6758">
        <v>3693</v>
      </c>
      <c r="H6758" t="s">
        <v>1280</v>
      </c>
      <c r="I6758" t="s">
        <v>1281</v>
      </c>
      <c r="J6758" t="s">
        <v>10393</v>
      </c>
      <c r="K6758">
        <v>3693</v>
      </c>
      <c r="L6758">
        <v>3693</v>
      </c>
      <c r="M6758" t="s">
        <v>30</v>
      </c>
      <c r="O6758">
        <v>1807765797</v>
      </c>
    </row>
    <row r="6759" spans="1:15" x14ac:dyDescent="0.25">
      <c r="A6759" t="s">
        <v>10394</v>
      </c>
      <c r="B6759">
        <v>3694</v>
      </c>
      <c r="C6759" t="s">
        <v>10394</v>
      </c>
      <c r="D6759">
        <v>41.089300000000001</v>
      </c>
      <c r="E6759">
        <v>21.010899999999999</v>
      </c>
      <c r="F6759" t="s">
        <v>1279</v>
      </c>
      <c r="G6759">
        <v>3694</v>
      </c>
      <c r="H6759" t="s">
        <v>1280</v>
      </c>
      <c r="I6759" t="s">
        <v>1281</v>
      </c>
      <c r="J6759" t="s">
        <v>10394</v>
      </c>
      <c r="K6759">
        <v>3694</v>
      </c>
      <c r="L6759">
        <v>3694</v>
      </c>
      <c r="M6759" t="s">
        <v>30</v>
      </c>
      <c r="O6759">
        <v>1807384915</v>
      </c>
    </row>
    <row r="6760" spans="1:15" x14ac:dyDescent="0.25">
      <c r="A6760" t="s">
        <v>10395</v>
      </c>
      <c r="B6760">
        <v>3695</v>
      </c>
      <c r="C6760" t="s">
        <v>10396</v>
      </c>
      <c r="D6760">
        <v>43.067999999999998</v>
      </c>
      <c r="E6760">
        <v>22.4115</v>
      </c>
      <c r="F6760" t="s">
        <v>1038</v>
      </c>
      <c r="G6760">
        <v>3695</v>
      </c>
      <c r="H6760" t="s">
        <v>1039</v>
      </c>
      <c r="I6760" t="s">
        <v>1040</v>
      </c>
      <c r="J6760" t="s">
        <v>10395</v>
      </c>
      <c r="K6760">
        <v>3695</v>
      </c>
      <c r="L6760">
        <v>3695</v>
      </c>
      <c r="M6760" t="s">
        <v>30</v>
      </c>
      <c r="O6760">
        <v>1688685780</v>
      </c>
    </row>
    <row r="6761" spans="1:15" x14ac:dyDescent="0.25">
      <c r="A6761" t="s">
        <v>10397</v>
      </c>
      <c r="B6761">
        <v>3696</v>
      </c>
      <c r="C6761" t="s">
        <v>10398</v>
      </c>
      <c r="D6761">
        <v>39.795000000000002</v>
      </c>
      <c r="E6761">
        <v>47.111699999999999</v>
      </c>
      <c r="F6761" t="s">
        <v>530</v>
      </c>
      <c r="G6761">
        <v>3696</v>
      </c>
      <c r="H6761" t="s">
        <v>531</v>
      </c>
      <c r="I6761" t="s">
        <v>532</v>
      </c>
      <c r="J6761" t="s">
        <v>10397</v>
      </c>
      <c r="K6761">
        <v>3696</v>
      </c>
      <c r="L6761">
        <v>3696</v>
      </c>
      <c r="M6761" t="s">
        <v>30</v>
      </c>
      <c r="O6761">
        <v>1031454735</v>
      </c>
    </row>
    <row r="6762" spans="1:15" x14ac:dyDescent="0.25">
      <c r="A6762" t="s">
        <v>10399</v>
      </c>
      <c r="B6762" t="e">
        <v>#N/A</v>
      </c>
      <c r="C6762" t="s">
        <v>10400</v>
      </c>
      <c r="D6762">
        <v>62.0717</v>
      </c>
      <c r="E6762">
        <v>-7.3066000000000004</v>
      </c>
      <c r="F6762" t="s">
        <v>8115</v>
      </c>
      <c r="G6762" t="e">
        <v>#N/A</v>
      </c>
      <c r="H6762" t="s">
        <v>8116</v>
      </c>
      <c r="I6762" t="s">
        <v>8117</v>
      </c>
      <c r="K6762" t="e">
        <v>#N/A</v>
      </c>
      <c r="L6762" t="e">
        <v>#N/A</v>
      </c>
      <c r="M6762" t="s">
        <v>30</v>
      </c>
      <c r="O6762">
        <v>1234081530</v>
      </c>
    </row>
    <row r="6763" spans="1:15" x14ac:dyDescent="0.25">
      <c r="A6763" t="s">
        <v>10401</v>
      </c>
      <c r="B6763">
        <v>3697</v>
      </c>
      <c r="C6763" t="s">
        <v>10402</v>
      </c>
      <c r="D6763">
        <v>54.865299999999998</v>
      </c>
      <c r="E6763">
        <v>24.4682</v>
      </c>
      <c r="F6763" t="s">
        <v>1274</v>
      </c>
      <c r="G6763">
        <v>3697</v>
      </c>
      <c r="H6763" t="s">
        <v>1275</v>
      </c>
      <c r="I6763" t="s">
        <v>1276</v>
      </c>
      <c r="J6763" t="s">
        <v>10401</v>
      </c>
      <c r="K6763">
        <v>3697</v>
      </c>
      <c r="L6763">
        <v>3697</v>
      </c>
      <c r="M6763" t="s">
        <v>30</v>
      </c>
      <c r="O6763">
        <v>1440257941</v>
      </c>
    </row>
    <row r="6764" spans="1:15" x14ac:dyDescent="0.25">
      <c r="A6764" t="s">
        <v>10403</v>
      </c>
      <c r="B6764">
        <v>3698</v>
      </c>
      <c r="C6764" t="s">
        <v>10403</v>
      </c>
      <c r="D6764">
        <v>43.384599999999999</v>
      </c>
      <c r="E6764">
        <v>21.0289</v>
      </c>
      <c r="F6764" t="s">
        <v>1038</v>
      </c>
      <c r="G6764">
        <v>3698</v>
      </c>
      <c r="H6764" t="s">
        <v>1039</v>
      </c>
      <c r="I6764" t="s">
        <v>1040</v>
      </c>
      <c r="J6764" t="s">
        <v>10403</v>
      </c>
      <c r="K6764">
        <v>3698</v>
      </c>
      <c r="L6764">
        <v>3698</v>
      </c>
      <c r="M6764" t="s">
        <v>30</v>
      </c>
      <c r="O6764">
        <v>1688936225</v>
      </c>
    </row>
    <row r="6765" spans="1:15" x14ac:dyDescent="0.25">
      <c r="A6765" t="s">
        <v>10404</v>
      </c>
      <c r="B6765">
        <v>3699</v>
      </c>
      <c r="C6765" t="s">
        <v>10404</v>
      </c>
      <c r="D6765">
        <v>56.967599999999997</v>
      </c>
      <c r="E6765">
        <v>23.1555</v>
      </c>
      <c r="F6765" t="s">
        <v>1217</v>
      </c>
      <c r="G6765">
        <v>3699</v>
      </c>
      <c r="H6765" t="s">
        <v>1218</v>
      </c>
      <c r="I6765" t="s">
        <v>1219</v>
      </c>
      <c r="J6765" t="s">
        <v>10405</v>
      </c>
      <c r="K6765">
        <v>3699</v>
      </c>
      <c r="L6765">
        <v>3699</v>
      </c>
      <c r="M6765" t="s">
        <v>30</v>
      </c>
      <c r="O6765">
        <v>1428304262</v>
      </c>
    </row>
    <row r="6766" spans="1:15" x14ac:dyDescent="0.25">
      <c r="A6766" t="s">
        <v>10406</v>
      </c>
      <c r="B6766">
        <v>3700</v>
      </c>
      <c r="C6766" t="s">
        <v>10407</v>
      </c>
      <c r="D6766">
        <v>39.407200000000003</v>
      </c>
      <c r="E6766">
        <v>45.573900000000002</v>
      </c>
      <c r="F6766" t="s">
        <v>530</v>
      </c>
      <c r="G6766">
        <v>3700</v>
      </c>
      <c r="H6766" t="s">
        <v>531</v>
      </c>
      <c r="I6766" t="s">
        <v>532</v>
      </c>
      <c r="J6766" t="s">
        <v>10406</v>
      </c>
      <c r="K6766">
        <v>3700</v>
      </c>
      <c r="L6766">
        <v>3700</v>
      </c>
      <c r="M6766" t="s">
        <v>30</v>
      </c>
      <c r="O6766">
        <v>1031323095</v>
      </c>
    </row>
    <row r="6767" spans="1:15" x14ac:dyDescent="0.25">
      <c r="A6767" t="s">
        <v>10408</v>
      </c>
      <c r="B6767">
        <v>3701</v>
      </c>
      <c r="C6767" t="s">
        <v>10408</v>
      </c>
      <c r="D6767">
        <v>56.623699999999999</v>
      </c>
      <c r="E6767">
        <v>23.275099999999998</v>
      </c>
      <c r="F6767" t="s">
        <v>1217</v>
      </c>
      <c r="G6767">
        <v>3701</v>
      </c>
      <c r="H6767" t="s">
        <v>1218</v>
      </c>
      <c r="I6767" t="s">
        <v>1219</v>
      </c>
      <c r="J6767" t="s">
        <v>10409</v>
      </c>
      <c r="K6767">
        <v>3701</v>
      </c>
      <c r="L6767">
        <v>3701</v>
      </c>
      <c r="M6767" t="s">
        <v>30</v>
      </c>
      <c r="O6767">
        <v>1428641580</v>
      </c>
    </row>
    <row r="6768" spans="1:15" x14ac:dyDescent="0.25">
      <c r="A6768" t="s">
        <v>10410</v>
      </c>
      <c r="B6768" t="e">
        <v>#N/A</v>
      </c>
      <c r="C6768" t="s">
        <v>10410</v>
      </c>
      <c r="D6768">
        <v>62.296199999999999</v>
      </c>
      <c r="E6768">
        <v>-6.5204000000000004</v>
      </c>
      <c r="F6768" t="s">
        <v>8115</v>
      </c>
      <c r="G6768" t="e">
        <v>#N/A</v>
      </c>
      <c r="H6768" t="s">
        <v>8116</v>
      </c>
      <c r="I6768" t="s">
        <v>8117</v>
      </c>
      <c r="K6768" t="e">
        <v>#N/A</v>
      </c>
      <c r="L6768" t="e">
        <v>#N/A</v>
      </c>
      <c r="M6768" t="s">
        <v>30</v>
      </c>
      <c r="O6768">
        <v>1234436400</v>
      </c>
    </row>
    <row r="6769" spans="1:15" x14ac:dyDescent="0.25">
      <c r="A6769" t="s">
        <v>10411</v>
      </c>
      <c r="B6769">
        <v>3702</v>
      </c>
      <c r="C6769" t="s">
        <v>10411</v>
      </c>
      <c r="D6769">
        <v>55.308599999999998</v>
      </c>
      <c r="E6769">
        <v>20.996500000000001</v>
      </c>
      <c r="F6769" t="s">
        <v>1274</v>
      </c>
      <c r="G6769">
        <v>3702</v>
      </c>
      <c r="H6769" t="s">
        <v>1275</v>
      </c>
      <c r="I6769" t="s">
        <v>1276</v>
      </c>
      <c r="J6769" t="s">
        <v>10412</v>
      </c>
      <c r="K6769">
        <v>3702</v>
      </c>
      <c r="L6769">
        <v>3702</v>
      </c>
      <c r="M6769" t="s">
        <v>30</v>
      </c>
      <c r="O6769">
        <v>1440271703</v>
      </c>
    </row>
    <row r="6770" spans="1:15" x14ac:dyDescent="0.25">
      <c r="A6770" t="s">
        <v>10413</v>
      </c>
      <c r="B6770">
        <v>3703</v>
      </c>
      <c r="C6770" t="s">
        <v>10413</v>
      </c>
      <c r="D6770">
        <v>54.636000000000003</v>
      </c>
      <c r="E6770">
        <v>23.945799999999998</v>
      </c>
      <c r="F6770" t="s">
        <v>1274</v>
      </c>
      <c r="G6770">
        <v>3703</v>
      </c>
      <c r="H6770" t="s">
        <v>1275</v>
      </c>
      <c r="I6770" t="s">
        <v>1276</v>
      </c>
      <c r="J6770" t="s">
        <v>10413</v>
      </c>
      <c r="K6770">
        <v>3703</v>
      </c>
      <c r="L6770">
        <v>3703</v>
      </c>
      <c r="M6770" t="s">
        <v>30</v>
      </c>
      <c r="O6770">
        <v>1440412268</v>
      </c>
    </row>
    <row r="6771" spans="1:15" x14ac:dyDescent="0.25">
      <c r="A6771" t="s">
        <v>10414</v>
      </c>
      <c r="B6771">
        <v>3704</v>
      </c>
      <c r="C6771" t="s">
        <v>10414</v>
      </c>
      <c r="D6771">
        <v>42.078400000000002</v>
      </c>
      <c r="E6771">
        <v>22.180700000000002</v>
      </c>
      <c r="F6771" t="s">
        <v>1279</v>
      </c>
      <c r="G6771">
        <v>3704</v>
      </c>
      <c r="H6771" t="s">
        <v>1280</v>
      </c>
      <c r="I6771" t="s">
        <v>1281</v>
      </c>
      <c r="J6771" t="s">
        <v>10414</v>
      </c>
      <c r="K6771">
        <v>3704</v>
      </c>
      <c r="L6771">
        <v>3704</v>
      </c>
      <c r="M6771" t="s">
        <v>30</v>
      </c>
      <c r="O6771">
        <v>1807262234</v>
      </c>
    </row>
    <row r="6772" spans="1:15" x14ac:dyDescent="0.25">
      <c r="A6772" t="s">
        <v>10415</v>
      </c>
      <c r="B6772" t="e">
        <v>#N/A</v>
      </c>
      <c r="C6772" t="s">
        <v>10416</v>
      </c>
      <c r="D6772">
        <v>62.299500000000002</v>
      </c>
      <c r="E6772">
        <v>-7.0923999999999996</v>
      </c>
      <c r="F6772" t="s">
        <v>8115</v>
      </c>
      <c r="G6772" t="e">
        <v>#N/A</v>
      </c>
      <c r="H6772" t="s">
        <v>8116</v>
      </c>
      <c r="I6772" t="s">
        <v>8117</v>
      </c>
      <c r="K6772" t="e">
        <v>#N/A</v>
      </c>
      <c r="L6772" t="e">
        <v>#N/A</v>
      </c>
      <c r="M6772" t="s">
        <v>30</v>
      </c>
      <c r="O6772">
        <v>1234150922</v>
      </c>
    </row>
    <row r="6773" spans="1:15" x14ac:dyDescent="0.25">
      <c r="A6773" t="s">
        <v>10417</v>
      </c>
      <c r="B6773">
        <v>3705</v>
      </c>
      <c r="C6773" t="s">
        <v>10418</v>
      </c>
      <c r="D6773">
        <v>55.249400000000001</v>
      </c>
      <c r="E6773">
        <v>24.7636</v>
      </c>
      <c r="F6773" t="s">
        <v>1274</v>
      </c>
      <c r="G6773">
        <v>3705</v>
      </c>
      <c r="H6773" t="s">
        <v>1275</v>
      </c>
      <c r="I6773" t="s">
        <v>1276</v>
      </c>
      <c r="J6773" t="s">
        <v>10417</v>
      </c>
      <c r="K6773">
        <v>3705</v>
      </c>
      <c r="L6773">
        <v>3705</v>
      </c>
      <c r="M6773" t="s">
        <v>30</v>
      </c>
      <c r="O6773">
        <v>1440784663</v>
      </c>
    </row>
    <row r="6774" spans="1:15" x14ac:dyDescent="0.25">
      <c r="A6774" t="s">
        <v>10419</v>
      </c>
      <c r="B6774">
        <v>3706</v>
      </c>
      <c r="C6774" t="s">
        <v>10420</v>
      </c>
      <c r="D6774">
        <v>56.25</v>
      </c>
      <c r="E6774">
        <v>22.75</v>
      </c>
      <c r="F6774" t="s">
        <v>1274</v>
      </c>
      <c r="G6774">
        <v>3706</v>
      </c>
      <c r="H6774" t="s">
        <v>1275</v>
      </c>
      <c r="I6774" t="s">
        <v>1276</v>
      </c>
      <c r="J6774" t="s">
        <v>10419</v>
      </c>
      <c r="K6774">
        <v>3706</v>
      </c>
      <c r="L6774">
        <v>3706</v>
      </c>
      <c r="M6774" t="s">
        <v>30</v>
      </c>
      <c r="O6774">
        <v>1440240618</v>
      </c>
    </row>
    <row r="6775" spans="1:15" x14ac:dyDescent="0.25">
      <c r="A6775" t="s">
        <v>10421</v>
      </c>
      <c r="B6775">
        <v>3707</v>
      </c>
      <c r="C6775" t="s">
        <v>10421</v>
      </c>
      <c r="D6775">
        <v>12.996</v>
      </c>
      <c r="E6775">
        <v>15.7293</v>
      </c>
      <c r="F6775" t="s">
        <v>1145</v>
      </c>
      <c r="G6775">
        <v>3707</v>
      </c>
      <c r="H6775" t="s">
        <v>1146</v>
      </c>
      <c r="I6775" t="s">
        <v>1147</v>
      </c>
      <c r="J6775" t="s">
        <v>10422</v>
      </c>
      <c r="K6775">
        <v>3707</v>
      </c>
      <c r="L6775">
        <v>3707</v>
      </c>
      <c r="M6775" t="s">
        <v>30</v>
      </c>
      <c r="O6775">
        <v>1148908311</v>
      </c>
    </row>
    <row r="6776" spans="1:15" x14ac:dyDescent="0.25">
      <c r="A6776" t="s">
        <v>10423</v>
      </c>
      <c r="B6776">
        <v>3708</v>
      </c>
      <c r="C6776" t="s">
        <v>10423</v>
      </c>
      <c r="D6776">
        <v>54.417200000000001</v>
      </c>
      <c r="E6776">
        <v>23.228300000000001</v>
      </c>
      <c r="F6776" t="s">
        <v>1274</v>
      </c>
      <c r="G6776">
        <v>3708</v>
      </c>
      <c r="H6776" t="s">
        <v>1275</v>
      </c>
      <c r="I6776" t="s">
        <v>1276</v>
      </c>
      <c r="J6776" t="s">
        <v>10424</v>
      </c>
      <c r="K6776">
        <v>3708</v>
      </c>
      <c r="L6776">
        <v>3708</v>
      </c>
      <c r="M6776" t="s">
        <v>30</v>
      </c>
      <c r="O6776">
        <v>1440799248</v>
      </c>
    </row>
    <row r="6777" spans="1:15" x14ac:dyDescent="0.25">
      <c r="A6777" t="s">
        <v>10425</v>
      </c>
      <c r="B6777">
        <v>3709</v>
      </c>
      <c r="C6777" t="s">
        <v>10426</v>
      </c>
      <c r="D6777">
        <v>46.825000000000003</v>
      </c>
      <c r="E6777">
        <v>16.298100000000002</v>
      </c>
      <c r="F6777" t="s">
        <v>1318</v>
      </c>
      <c r="G6777">
        <v>3709</v>
      </c>
      <c r="H6777" t="s">
        <v>1319</v>
      </c>
      <c r="I6777" t="s">
        <v>1320</v>
      </c>
      <c r="J6777" t="s">
        <v>10425</v>
      </c>
      <c r="K6777">
        <v>3709</v>
      </c>
      <c r="L6777">
        <v>3709</v>
      </c>
      <c r="M6777" t="s">
        <v>30</v>
      </c>
      <c r="O6777">
        <v>1705296581</v>
      </c>
    </row>
    <row r="6778" spans="1:15" x14ac:dyDescent="0.25">
      <c r="A6778" t="s">
        <v>10427</v>
      </c>
      <c r="B6778">
        <v>3710</v>
      </c>
      <c r="C6778" t="s">
        <v>10428</v>
      </c>
      <c r="D6778">
        <v>44.372799999999998</v>
      </c>
      <c r="E6778">
        <v>19.600999999999999</v>
      </c>
      <c r="F6778" t="s">
        <v>1038</v>
      </c>
      <c r="G6778">
        <v>3710</v>
      </c>
      <c r="H6778" t="s">
        <v>1039</v>
      </c>
      <c r="I6778" t="s">
        <v>1040</v>
      </c>
      <c r="J6778" t="s">
        <v>10427</v>
      </c>
      <c r="K6778">
        <v>3710</v>
      </c>
      <c r="L6778">
        <v>3710</v>
      </c>
      <c r="M6778" t="s">
        <v>30</v>
      </c>
      <c r="O6778">
        <v>1688862457</v>
      </c>
    </row>
    <row r="6779" spans="1:15" x14ac:dyDescent="0.25">
      <c r="A6779" t="s">
        <v>10429</v>
      </c>
      <c r="B6779">
        <v>3711</v>
      </c>
      <c r="C6779" t="s">
        <v>10430</v>
      </c>
      <c r="D6779">
        <v>2.1511</v>
      </c>
      <c r="E6779">
        <v>11.3353</v>
      </c>
      <c r="F6779" t="s">
        <v>1396</v>
      </c>
      <c r="G6779">
        <v>3711</v>
      </c>
      <c r="H6779" t="s">
        <v>1397</v>
      </c>
      <c r="I6779" t="s">
        <v>1398</v>
      </c>
      <c r="J6779" t="s">
        <v>10431</v>
      </c>
      <c r="K6779">
        <v>3711</v>
      </c>
      <c r="L6779">
        <v>3711</v>
      </c>
      <c r="M6779" t="s">
        <v>30</v>
      </c>
      <c r="O6779">
        <v>1226449195</v>
      </c>
    </row>
    <row r="6780" spans="1:15" x14ac:dyDescent="0.25">
      <c r="A6780" t="s">
        <v>10432</v>
      </c>
      <c r="B6780">
        <v>3712</v>
      </c>
      <c r="C6780" t="s">
        <v>10432</v>
      </c>
      <c r="D6780">
        <v>11.588900000000001</v>
      </c>
      <c r="E6780">
        <v>-14.995799999999999</v>
      </c>
      <c r="F6780" t="s">
        <v>1290</v>
      </c>
      <c r="G6780">
        <v>3712</v>
      </c>
      <c r="H6780" t="s">
        <v>1291</v>
      </c>
      <c r="I6780" t="s">
        <v>1292</v>
      </c>
      <c r="J6780" t="s">
        <v>10433</v>
      </c>
      <c r="K6780">
        <v>3712</v>
      </c>
      <c r="L6780">
        <v>3712</v>
      </c>
      <c r="M6780" t="s">
        <v>30</v>
      </c>
      <c r="O6780">
        <v>1624903078</v>
      </c>
    </row>
    <row r="6781" spans="1:15" x14ac:dyDescent="0.25">
      <c r="A6781" t="s">
        <v>10434</v>
      </c>
      <c r="B6781">
        <v>1417</v>
      </c>
      <c r="C6781" t="s">
        <v>10435</v>
      </c>
      <c r="D6781">
        <v>16.164100000000001</v>
      </c>
      <c r="E6781">
        <v>44.776899999999998</v>
      </c>
      <c r="F6781" t="s">
        <v>578</v>
      </c>
      <c r="G6781">
        <v>1417</v>
      </c>
      <c r="H6781" t="s">
        <v>579</v>
      </c>
      <c r="I6781" t="s">
        <v>580</v>
      </c>
      <c r="J6781" t="s">
        <v>4847</v>
      </c>
      <c r="K6781">
        <v>1417</v>
      </c>
      <c r="L6781">
        <v>1417</v>
      </c>
      <c r="M6781" t="s">
        <v>30</v>
      </c>
      <c r="O6781">
        <v>1887549671</v>
      </c>
    </row>
    <row r="6782" spans="1:15" x14ac:dyDescent="0.25">
      <c r="A6782" t="s">
        <v>10436</v>
      </c>
      <c r="B6782">
        <v>3713</v>
      </c>
      <c r="C6782" t="s">
        <v>10436</v>
      </c>
      <c r="D6782">
        <v>41.1083</v>
      </c>
      <c r="E6782">
        <v>21.378599999999999</v>
      </c>
      <c r="F6782" t="s">
        <v>1279</v>
      </c>
      <c r="G6782">
        <v>3713</v>
      </c>
      <c r="H6782" t="s">
        <v>1280</v>
      </c>
      <c r="I6782" t="s">
        <v>1281</v>
      </c>
      <c r="J6782" t="s">
        <v>10436</v>
      </c>
      <c r="K6782">
        <v>3713</v>
      </c>
      <c r="L6782">
        <v>3713</v>
      </c>
      <c r="M6782" t="s">
        <v>30</v>
      </c>
      <c r="O6782">
        <v>1807583335</v>
      </c>
    </row>
    <row r="6783" spans="1:15" x14ac:dyDescent="0.25">
      <c r="A6783" t="s">
        <v>10437</v>
      </c>
      <c r="B6783">
        <v>3714</v>
      </c>
      <c r="C6783" t="s">
        <v>10437</v>
      </c>
      <c r="D6783">
        <v>1.9167000000000001</v>
      </c>
      <c r="E6783">
        <v>34.783299999999997</v>
      </c>
      <c r="F6783" t="s">
        <v>815</v>
      </c>
      <c r="G6783">
        <v>3714</v>
      </c>
      <c r="H6783" t="s">
        <v>816</v>
      </c>
      <c r="I6783" t="s">
        <v>817</v>
      </c>
      <c r="J6783" t="s">
        <v>10437</v>
      </c>
      <c r="K6783">
        <v>3714</v>
      </c>
      <c r="L6783">
        <v>3714</v>
      </c>
      <c r="M6783" t="s">
        <v>30</v>
      </c>
      <c r="O6783">
        <v>1800663685</v>
      </c>
    </row>
    <row r="6784" spans="1:15" x14ac:dyDescent="0.25">
      <c r="A6784" t="s">
        <v>10438</v>
      </c>
      <c r="B6784">
        <v>3715</v>
      </c>
      <c r="C6784" t="s">
        <v>10439</v>
      </c>
      <c r="D6784">
        <v>41.762300000000003</v>
      </c>
      <c r="E6784">
        <v>22.889199999999999</v>
      </c>
      <c r="F6784" t="s">
        <v>1279</v>
      </c>
      <c r="G6784">
        <v>3715</v>
      </c>
      <c r="H6784" t="s">
        <v>1280</v>
      </c>
      <c r="I6784" t="s">
        <v>1281</v>
      </c>
      <c r="J6784" t="s">
        <v>10438</v>
      </c>
      <c r="K6784">
        <v>3715</v>
      </c>
      <c r="L6784">
        <v>3715</v>
      </c>
      <c r="M6784" t="s">
        <v>30</v>
      </c>
      <c r="O6784">
        <v>1807666030</v>
      </c>
    </row>
    <row r="6785" spans="1:15" x14ac:dyDescent="0.25">
      <c r="A6785" t="s">
        <v>10440</v>
      </c>
      <c r="B6785">
        <v>3716</v>
      </c>
      <c r="C6785" t="s">
        <v>10441</v>
      </c>
      <c r="D6785">
        <v>26.1799</v>
      </c>
      <c r="E6785">
        <v>56.247700000000002</v>
      </c>
      <c r="F6785" t="s">
        <v>1226</v>
      </c>
      <c r="G6785">
        <v>3716</v>
      </c>
      <c r="H6785" t="s">
        <v>1227</v>
      </c>
      <c r="I6785" t="s">
        <v>1228</v>
      </c>
      <c r="J6785" t="s">
        <v>10442</v>
      </c>
      <c r="K6785">
        <v>3716</v>
      </c>
      <c r="L6785">
        <v>3716</v>
      </c>
      <c r="M6785" t="s">
        <v>30</v>
      </c>
      <c r="O6785">
        <v>1512236141</v>
      </c>
    </row>
    <row r="6786" spans="1:15" x14ac:dyDescent="0.25">
      <c r="A6786" t="s">
        <v>10443</v>
      </c>
      <c r="B6786">
        <v>3717</v>
      </c>
      <c r="C6786" t="s">
        <v>10443</v>
      </c>
      <c r="D6786">
        <v>15.1058</v>
      </c>
      <c r="E6786">
        <v>37.590699999999998</v>
      </c>
      <c r="F6786" t="s">
        <v>1254</v>
      </c>
      <c r="G6786">
        <v>3717</v>
      </c>
      <c r="H6786" t="s">
        <v>1255</v>
      </c>
      <c r="I6786" t="s">
        <v>1256</v>
      </c>
      <c r="J6786" t="s">
        <v>10444</v>
      </c>
      <c r="K6786">
        <v>3717</v>
      </c>
      <c r="L6786">
        <v>3717</v>
      </c>
      <c r="M6786" t="s">
        <v>30</v>
      </c>
      <c r="O6786">
        <v>1232695352</v>
      </c>
    </row>
    <row r="6787" spans="1:15" x14ac:dyDescent="0.25">
      <c r="A6787" t="s">
        <v>10445</v>
      </c>
      <c r="B6787">
        <v>3718</v>
      </c>
      <c r="C6787" t="s">
        <v>10446</v>
      </c>
      <c r="D6787">
        <v>55.811100000000003</v>
      </c>
      <c r="E6787">
        <v>23.5411</v>
      </c>
      <c r="F6787" t="s">
        <v>1274</v>
      </c>
      <c r="G6787">
        <v>3718</v>
      </c>
      <c r="H6787" t="s">
        <v>1275</v>
      </c>
      <c r="I6787" t="s">
        <v>1276</v>
      </c>
      <c r="J6787" t="s">
        <v>10445</v>
      </c>
      <c r="K6787">
        <v>3718</v>
      </c>
      <c r="L6787">
        <v>3718</v>
      </c>
      <c r="M6787" t="s">
        <v>30</v>
      </c>
      <c r="O6787">
        <v>1440712589</v>
      </c>
    </row>
    <row r="6788" spans="1:15" x14ac:dyDescent="0.25">
      <c r="A6788" t="s">
        <v>10447</v>
      </c>
      <c r="B6788">
        <v>3719</v>
      </c>
      <c r="C6788" t="s">
        <v>10447</v>
      </c>
      <c r="D6788">
        <v>43.103900000000003</v>
      </c>
      <c r="E6788">
        <v>20.802800000000001</v>
      </c>
      <c r="F6788" t="s">
        <v>1566</v>
      </c>
      <c r="G6788">
        <v>3719</v>
      </c>
      <c r="H6788" t="s">
        <v>1567</v>
      </c>
      <c r="I6788" t="s">
        <v>1568</v>
      </c>
      <c r="J6788" t="s">
        <v>10447</v>
      </c>
      <c r="K6788">
        <v>3719</v>
      </c>
      <c r="L6788">
        <v>3719</v>
      </c>
      <c r="M6788" t="s">
        <v>30</v>
      </c>
      <c r="O6788">
        <v>1901974597</v>
      </c>
    </row>
    <row r="6789" spans="1:15" x14ac:dyDescent="0.25">
      <c r="A6789" t="s">
        <v>10448</v>
      </c>
      <c r="B6789">
        <v>3720</v>
      </c>
      <c r="C6789" t="s">
        <v>10449</v>
      </c>
      <c r="D6789">
        <v>44.763800000000003</v>
      </c>
      <c r="E6789">
        <v>21.516300000000001</v>
      </c>
      <c r="F6789" t="s">
        <v>1038</v>
      </c>
      <c r="G6789">
        <v>3720</v>
      </c>
      <c r="H6789" t="s">
        <v>1039</v>
      </c>
      <c r="I6789" t="s">
        <v>1040</v>
      </c>
      <c r="J6789" t="s">
        <v>10448</v>
      </c>
      <c r="K6789">
        <v>3720</v>
      </c>
      <c r="L6789">
        <v>3720</v>
      </c>
      <c r="M6789" t="s">
        <v>30</v>
      </c>
      <c r="O6789">
        <v>1688050059</v>
      </c>
    </row>
    <row r="6790" spans="1:15" x14ac:dyDescent="0.25">
      <c r="A6790" t="s">
        <v>10450</v>
      </c>
      <c r="B6790">
        <v>3721</v>
      </c>
      <c r="C6790" t="s">
        <v>10450</v>
      </c>
      <c r="D6790">
        <v>4.7085999999999997</v>
      </c>
      <c r="E6790">
        <v>115.07170000000001</v>
      </c>
      <c r="F6790" t="s">
        <v>1324</v>
      </c>
      <c r="G6790">
        <v>3721</v>
      </c>
      <c r="H6790" t="s">
        <v>1325</v>
      </c>
      <c r="I6790" t="s">
        <v>1326</v>
      </c>
      <c r="J6790" t="s">
        <v>10451</v>
      </c>
      <c r="K6790">
        <v>3721</v>
      </c>
      <c r="L6790">
        <v>3721</v>
      </c>
      <c r="M6790" t="s">
        <v>30</v>
      </c>
      <c r="O6790">
        <v>1096321221</v>
      </c>
    </row>
    <row r="6791" spans="1:15" x14ac:dyDescent="0.25">
      <c r="A6791" t="s">
        <v>10452</v>
      </c>
      <c r="B6791">
        <v>3722</v>
      </c>
      <c r="C6791" t="s">
        <v>10453</v>
      </c>
      <c r="D6791">
        <v>56.5505</v>
      </c>
      <c r="E6791">
        <v>26.9298</v>
      </c>
      <c r="F6791" t="s">
        <v>1217</v>
      </c>
      <c r="G6791">
        <v>3722</v>
      </c>
      <c r="H6791" t="s">
        <v>1218</v>
      </c>
      <c r="I6791" t="s">
        <v>1219</v>
      </c>
      <c r="J6791" t="s">
        <v>10454</v>
      </c>
      <c r="K6791">
        <v>3722</v>
      </c>
      <c r="L6791">
        <v>3722</v>
      </c>
      <c r="M6791" t="s">
        <v>30</v>
      </c>
      <c r="O6791">
        <v>1428636034</v>
      </c>
    </row>
    <row r="6792" spans="1:15" x14ac:dyDescent="0.25">
      <c r="A6792" t="s">
        <v>10455</v>
      </c>
      <c r="B6792">
        <v>3723</v>
      </c>
      <c r="C6792" t="s">
        <v>10455</v>
      </c>
      <c r="D6792">
        <v>13.717700000000001</v>
      </c>
      <c r="E6792">
        <v>123.7448</v>
      </c>
      <c r="F6792" t="s">
        <v>69</v>
      </c>
      <c r="G6792">
        <v>3723</v>
      </c>
      <c r="H6792" t="s">
        <v>70</v>
      </c>
      <c r="I6792" t="s">
        <v>71</v>
      </c>
      <c r="J6792" t="s">
        <v>10456</v>
      </c>
      <c r="K6792">
        <v>3723</v>
      </c>
      <c r="L6792">
        <v>3723</v>
      </c>
      <c r="M6792" t="s">
        <v>30</v>
      </c>
      <c r="O6792">
        <v>1608825988</v>
      </c>
    </row>
    <row r="6793" spans="1:15" x14ac:dyDescent="0.25">
      <c r="A6793" t="s">
        <v>10457</v>
      </c>
      <c r="B6793">
        <v>3724</v>
      </c>
      <c r="C6793" t="s">
        <v>10457</v>
      </c>
      <c r="D6793">
        <v>9.5221</v>
      </c>
      <c r="E6793">
        <v>45.5336</v>
      </c>
      <c r="F6793" t="s">
        <v>1026</v>
      </c>
      <c r="G6793">
        <v>3724</v>
      </c>
      <c r="H6793" t="s">
        <v>1027</v>
      </c>
      <c r="I6793" t="s">
        <v>1028</v>
      </c>
      <c r="J6793" t="s">
        <v>10458</v>
      </c>
      <c r="K6793">
        <v>3724</v>
      </c>
      <c r="L6793">
        <v>3724</v>
      </c>
      <c r="M6793" t="s">
        <v>30</v>
      </c>
      <c r="O6793">
        <v>1706322754</v>
      </c>
    </row>
    <row r="6794" spans="1:15" x14ac:dyDescent="0.25">
      <c r="A6794" t="s">
        <v>10459</v>
      </c>
      <c r="B6794">
        <v>3725</v>
      </c>
      <c r="C6794" t="s">
        <v>10460</v>
      </c>
      <c r="D6794">
        <v>44.476700000000001</v>
      </c>
      <c r="E6794">
        <v>21.671199999999999</v>
      </c>
      <c r="F6794" t="s">
        <v>1038</v>
      </c>
      <c r="G6794">
        <v>3725</v>
      </c>
      <c r="H6794" t="s">
        <v>1039</v>
      </c>
      <c r="I6794" t="s">
        <v>1040</v>
      </c>
      <c r="J6794" t="s">
        <v>10459</v>
      </c>
      <c r="K6794">
        <v>3725</v>
      </c>
      <c r="L6794">
        <v>3725</v>
      </c>
      <c r="M6794" t="s">
        <v>30</v>
      </c>
      <c r="O6794">
        <v>1688495771</v>
      </c>
    </row>
    <row r="6795" spans="1:15" x14ac:dyDescent="0.25">
      <c r="A6795" t="s">
        <v>10461</v>
      </c>
      <c r="B6795">
        <v>3726</v>
      </c>
      <c r="C6795" t="s">
        <v>10462</v>
      </c>
      <c r="D6795">
        <v>57.237900000000003</v>
      </c>
      <c r="E6795">
        <v>25.043600000000001</v>
      </c>
      <c r="F6795" t="s">
        <v>1217</v>
      </c>
      <c r="G6795">
        <v>3726</v>
      </c>
      <c r="H6795" t="s">
        <v>1218</v>
      </c>
      <c r="I6795" t="s">
        <v>1219</v>
      </c>
      <c r="J6795" t="s">
        <v>10463</v>
      </c>
      <c r="K6795">
        <v>3726</v>
      </c>
      <c r="L6795">
        <v>3726</v>
      </c>
      <c r="M6795" t="s">
        <v>30</v>
      </c>
      <c r="O6795">
        <v>1428643118</v>
      </c>
    </row>
    <row r="6796" spans="1:15" x14ac:dyDescent="0.25">
      <c r="A6796" t="s">
        <v>10464</v>
      </c>
      <c r="B6796">
        <v>3727</v>
      </c>
      <c r="C6796" t="s">
        <v>10464</v>
      </c>
      <c r="D6796">
        <v>44.468699999999998</v>
      </c>
      <c r="E6796">
        <v>19.821400000000001</v>
      </c>
      <c r="F6796" t="s">
        <v>1038</v>
      </c>
      <c r="G6796">
        <v>3727</v>
      </c>
      <c r="H6796" t="s">
        <v>1039</v>
      </c>
      <c r="I6796" t="s">
        <v>1040</v>
      </c>
      <c r="J6796" t="s">
        <v>10464</v>
      </c>
      <c r="K6796">
        <v>3727</v>
      </c>
      <c r="L6796">
        <v>3727</v>
      </c>
      <c r="M6796" t="s">
        <v>30</v>
      </c>
      <c r="O6796">
        <v>1688585119</v>
      </c>
    </row>
    <row r="6797" spans="1:15" x14ac:dyDescent="0.25">
      <c r="A6797" t="s">
        <v>10465</v>
      </c>
      <c r="B6797" t="e">
        <v>#N/A</v>
      </c>
      <c r="C6797" t="s">
        <v>10465</v>
      </c>
      <c r="D6797">
        <v>62.207900000000002</v>
      </c>
      <c r="E6797">
        <v>-6.9996999999999998</v>
      </c>
      <c r="F6797" t="s">
        <v>8115</v>
      </c>
      <c r="G6797" t="e">
        <v>#N/A</v>
      </c>
      <c r="H6797" t="s">
        <v>8116</v>
      </c>
      <c r="I6797" t="s">
        <v>8117</v>
      </c>
      <c r="K6797" t="e">
        <v>#N/A</v>
      </c>
      <c r="L6797" t="e">
        <v>#N/A</v>
      </c>
      <c r="M6797" t="s">
        <v>30</v>
      </c>
      <c r="O6797">
        <v>1234924029</v>
      </c>
    </row>
    <row r="6798" spans="1:15" x14ac:dyDescent="0.25">
      <c r="A6798" t="s">
        <v>10466</v>
      </c>
      <c r="B6798">
        <v>3728</v>
      </c>
      <c r="C6798" t="s">
        <v>10466</v>
      </c>
      <c r="D6798">
        <v>11.526400000000001</v>
      </c>
      <c r="E6798">
        <v>42.851900000000001</v>
      </c>
      <c r="F6798" t="s">
        <v>1159</v>
      </c>
      <c r="G6798">
        <v>3728</v>
      </c>
      <c r="H6798" t="s">
        <v>1160</v>
      </c>
      <c r="I6798" t="s">
        <v>1161</v>
      </c>
      <c r="J6798" t="s">
        <v>10466</v>
      </c>
      <c r="K6798">
        <v>3728</v>
      </c>
      <c r="L6798">
        <v>3728</v>
      </c>
      <c r="M6798" t="s">
        <v>30</v>
      </c>
      <c r="O6798">
        <v>1262889858</v>
      </c>
    </row>
    <row r="6799" spans="1:15" x14ac:dyDescent="0.25">
      <c r="A6799" t="s">
        <v>10467</v>
      </c>
      <c r="B6799">
        <v>3729</v>
      </c>
      <c r="C6799" t="s">
        <v>10467</v>
      </c>
      <c r="D6799">
        <v>45.409500000000001</v>
      </c>
      <c r="E6799">
        <v>19.891100000000002</v>
      </c>
      <c r="F6799" t="s">
        <v>1038</v>
      </c>
      <c r="G6799">
        <v>3729</v>
      </c>
      <c r="H6799" t="s">
        <v>1039</v>
      </c>
      <c r="I6799" t="s">
        <v>1040</v>
      </c>
      <c r="J6799" t="s">
        <v>10467</v>
      </c>
      <c r="K6799">
        <v>3729</v>
      </c>
      <c r="L6799">
        <v>3729</v>
      </c>
      <c r="M6799" t="s">
        <v>30</v>
      </c>
      <c r="O6799">
        <v>1688171551</v>
      </c>
    </row>
    <row r="6800" spans="1:15" x14ac:dyDescent="0.25">
      <c r="A6800" t="s">
        <v>10468</v>
      </c>
      <c r="B6800" t="e">
        <v>#N/A</v>
      </c>
      <c r="C6800" t="s">
        <v>10468</v>
      </c>
      <c r="D6800">
        <v>62.154800000000002</v>
      </c>
      <c r="E6800">
        <v>-7.1689999999999996</v>
      </c>
      <c r="F6800" t="s">
        <v>8115</v>
      </c>
      <c r="G6800" t="e">
        <v>#N/A</v>
      </c>
      <c r="H6800" t="s">
        <v>8116</v>
      </c>
      <c r="I6800" t="s">
        <v>8117</v>
      </c>
      <c r="K6800" t="e">
        <v>#N/A</v>
      </c>
      <c r="L6800" t="e">
        <v>#N/A</v>
      </c>
      <c r="M6800" t="s">
        <v>30</v>
      </c>
      <c r="O6800">
        <v>1234694837</v>
      </c>
    </row>
    <row r="6801" spans="1:15" x14ac:dyDescent="0.25">
      <c r="A6801" t="s">
        <v>10469</v>
      </c>
      <c r="B6801">
        <v>3730</v>
      </c>
      <c r="C6801" t="s">
        <v>10469</v>
      </c>
      <c r="D6801">
        <v>41.703099999999999</v>
      </c>
      <c r="E6801">
        <v>22.857800000000001</v>
      </c>
      <c r="F6801" t="s">
        <v>1279</v>
      </c>
      <c r="G6801">
        <v>3730</v>
      </c>
      <c r="H6801" t="s">
        <v>1280</v>
      </c>
      <c r="I6801" t="s">
        <v>1281</v>
      </c>
      <c r="J6801" t="s">
        <v>10469</v>
      </c>
      <c r="K6801">
        <v>3730</v>
      </c>
      <c r="L6801">
        <v>3730</v>
      </c>
      <c r="M6801" t="s">
        <v>30</v>
      </c>
      <c r="O6801">
        <v>1807873177</v>
      </c>
    </row>
    <row r="6802" spans="1:15" x14ac:dyDescent="0.25">
      <c r="A6802" t="s">
        <v>10470</v>
      </c>
      <c r="B6802" t="e">
        <v>#N/A</v>
      </c>
      <c r="C6802" t="s">
        <v>10470</v>
      </c>
      <c r="D6802">
        <v>61.481400000000001</v>
      </c>
      <c r="E6802">
        <v>-6.7450000000000001</v>
      </c>
      <c r="F6802" t="s">
        <v>8115</v>
      </c>
      <c r="G6802" t="e">
        <v>#N/A</v>
      </c>
      <c r="H6802" t="s">
        <v>8116</v>
      </c>
      <c r="I6802" t="s">
        <v>8117</v>
      </c>
      <c r="K6802" t="e">
        <v>#N/A</v>
      </c>
      <c r="L6802" t="e">
        <v>#N/A</v>
      </c>
      <c r="M6802" t="s">
        <v>30</v>
      </c>
      <c r="O6802">
        <v>1234757268</v>
      </c>
    </row>
    <row r="6803" spans="1:15" x14ac:dyDescent="0.25">
      <c r="A6803" t="s">
        <v>10471</v>
      </c>
      <c r="B6803">
        <v>3731</v>
      </c>
      <c r="C6803" t="s">
        <v>10472</v>
      </c>
      <c r="D6803">
        <v>54.749699999999997</v>
      </c>
      <c r="E6803">
        <v>23.495000000000001</v>
      </c>
      <c r="F6803" t="s">
        <v>1274</v>
      </c>
      <c r="G6803">
        <v>3731</v>
      </c>
      <c r="H6803" t="s">
        <v>1275</v>
      </c>
      <c r="I6803" t="s">
        <v>1276</v>
      </c>
      <c r="J6803" t="s">
        <v>10473</v>
      </c>
      <c r="K6803">
        <v>3731</v>
      </c>
      <c r="L6803">
        <v>3731</v>
      </c>
      <c r="M6803" t="s">
        <v>30</v>
      </c>
      <c r="O6803">
        <v>1440371651</v>
      </c>
    </row>
    <row r="6804" spans="1:15" x14ac:dyDescent="0.25">
      <c r="A6804" t="s">
        <v>10474</v>
      </c>
      <c r="B6804">
        <v>3732</v>
      </c>
      <c r="C6804" t="s">
        <v>10474</v>
      </c>
      <c r="D6804">
        <v>55.3797</v>
      </c>
      <c r="E6804">
        <v>23.123899999999999</v>
      </c>
      <c r="F6804" t="s">
        <v>1274</v>
      </c>
      <c r="G6804">
        <v>3732</v>
      </c>
      <c r="H6804" t="s">
        <v>1275</v>
      </c>
      <c r="I6804" t="s">
        <v>1276</v>
      </c>
      <c r="J6804" t="s">
        <v>10474</v>
      </c>
      <c r="K6804">
        <v>3732</v>
      </c>
      <c r="L6804">
        <v>3732</v>
      </c>
      <c r="M6804" t="s">
        <v>30</v>
      </c>
      <c r="O6804">
        <v>1440481520</v>
      </c>
    </row>
    <row r="6805" spans="1:15" x14ac:dyDescent="0.25">
      <c r="A6805" t="s">
        <v>10475</v>
      </c>
      <c r="B6805">
        <v>3733</v>
      </c>
      <c r="C6805" t="s">
        <v>10475</v>
      </c>
      <c r="D6805">
        <v>42.963900000000002</v>
      </c>
      <c r="E6805">
        <v>19.5825</v>
      </c>
      <c r="F6805" t="s">
        <v>1405</v>
      </c>
      <c r="G6805">
        <v>3733</v>
      </c>
      <c r="H6805" t="s">
        <v>1406</v>
      </c>
      <c r="I6805" t="s">
        <v>1407</v>
      </c>
      <c r="J6805" t="s">
        <v>10475</v>
      </c>
      <c r="K6805">
        <v>3733</v>
      </c>
      <c r="L6805">
        <v>3733</v>
      </c>
      <c r="M6805" t="s">
        <v>30</v>
      </c>
      <c r="O6805">
        <v>1499103009</v>
      </c>
    </row>
    <row r="6806" spans="1:15" x14ac:dyDescent="0.25">
      <c r="A6806" t="s">
        <v>10476</v>
      </c>
      <c r="B6806">
        <v>3734</v>
      </c>
      <c r="C6806" t="s">
        <v>10477</v>
      </c>
      <c r="D6806">
        <v>43.222299999999997</v>
      </c>
      <c r="E6806">
        <v>22.033300000000001</v>
      </c>
      <c r="F6806" t="s">
        <v>1038</v>
      </c>
      <c r="G6806">
        <v>3734</v>
      </c>
      <c r="H6806" t="s">
        <v>1039</v>
      </c>
      <c r="I6806" t="s">
        <v>1040</v>
      </c>
      <c r="J6806" t="s">
        <v>10476</v>
      </c>
      <c r="K6806">
        <v>3734</v>
      </c>
      <c r="L6806">
        <v>3734</v>
      </c>
      <c r="M6806" t="s">
        <v>30</v>
      </c>
      <c r="O6806">
        <v>1688569895</v>
      </c>
    </row>
    <row r="6807" spans="1:15" x14ac:dyDescent="0.25">
      <c r="A6807" t="s">
        <v>10478</v>
      </c>
      <c r="B6807">
        <v>3735</v>
      </c>
      <c r="C6807" t="s">
        <v>10478</v>
      </c>
      <c r="D6807">
        <v>57.5015</v>
      </c>
      <c r="E6807">
        <v>22.808800000000002</v>
      </c>
      <c r="F6807" t="s">
        <v>1217</v>
      </c>
      <c r="G6807">
        <v>3735</v>
      </c>
      <c r="H6807" t="s">
        <v>1218</v>
      </c>
      <c r="I6807" t="s">
        <v>1219</v>
      </c>
      <c r="J6807" t="s">
        <v>10479</v>
      </c>
      <c r="K6807">
        <v>3735</v>
      </c>
      <c r="L6807">
        <v>3735</v>
      </c>
      <c r="M6807" t="s">
        <v>30</v>
      </c>
      <c r="O6807">
        <v>1428577367</v>
      </c>
    </row>
    <row r="6808" spans="1:15" x14ac:dyDescent="0.25">
      <c r="A6808" t="s">
        <v>10480</v>
      </c>
      <c r="B6808">
        <v>3736</v>
      </c>
      <c r="C6808" t="s">
        <v>10481</v>
      </c>
      <c r="D6808">
        <v>56.356699999999996</v>
      </c>
      <c r="E6808">
        <v>26.176100000000002</v>
      </c>
      <c r="F6808" t="s">
        <v>1217</v>
      </c>
      <c r="G6808">
        <v>3736</v>
      </c>
      <c r="H6808" t="s">
        <v>1218</v>
      </c>
      <c r="I6808" t="s">
        <v>1219</v>
      </c>
      <c r="J6808" t="s">
        <v>10482</v>
      </c>
      <c r="K6808">
        <v>3736</v>
      </c>
      <c r="L6808">
        <v>3736</v>
      </c>
      <c r="M6808" t="s">
        <v>30</v>
      </c>
      <c r="O6808">
        <v>1428769984</v>
      </c>
    </row>
    <row r="6809" spans="1:15" x14ac:dyDescent="0.25">
      <c r="A6809" t="s">
        <v>10483</v>
      </c>
      <c r="B6809">
        <v>3737</v>
      </c>
      <c r="C6809" t="s">
        <v>10483</v>
      </c>
      <c r="D6809">
        <v>44.1877</v>
      </c>
      <c r="E6809">
        <v>21.096900000000002</v>
      </c>
      <c r="F6809" t="s">
        <v>1038</v>
      </c>
      <c r="G6809">
        <v>3737</v>
      </c>
      <c r="H6809" t="s">
        <v>1039</v>
      </c>
      <c r="I6809" t="s">
        <v>1040</v>
      </c>
      <c r="J6809" t="s">
        <v>10483</v>
      </c>
      <c r="K6809">
        <v>3737</v>
      </c>
      <c r="L6809">
        <v>3737</v>
      </c>
      <c r="M6809" t="s">
        <v>30</v>
      </c>
      <c r="O6809">
        <v>1688267080</v>
      </c>
    </row>
    <row r="6810" spans="1:15" x14ac:dyDescent="0.25">
      <c r="A6810" t="s">
        <v>10484</v>
      </c>
      <c r="B6810">
        <v>3738</v>
      </c>
      <c r="C6810" t="s">
        <v>10484</v>
      </c>
      <c r="D6810">
        <v>45.052199999999999</v>
      </c>
      <c r="E6810">
        <v>20.4313</v>
      </c>
      <c r="F6810" t="s">
        <v>1038</v>
      </c>
      <c r="G6810">
        <v>3738</v>
      </c>
      <c r="H6810" t="s">
        <v>1039</v>
      </c>
      <c r="I6810" t="s">
        <v>1040</v>
      </c>
      <c r="J6810" t="s">
        <v>10484</v>
      </c>
      <c r="K6810">
        <v>3738</v>
      </c>
      <c r="L6810">
        <v>3738</v>
      </c>
      <c r="M6810" t="s">
        <v>30</v>
      </c>
      <c r="O6810">
        <v>1688371736</v>
      </c>
    </row>
    <row r="6811" spans="1:15" x14ac:dyDescent="0.25">
      <c r="A6811" t="s">
        <v>10485</v>
      </c>
      <c r="B6811">
        <v>3739</v>
      </c>
      <c r="C6811" t="s">
        <v>10485</v>
      </c>
      <c r="D6811">
        <v>1.1987000000000001</v>
      </c>
      <c r="E6811">
        <v>31.8062</v>
      </c>
      <c r="F6811" t="s">
        <v>815</v>
      </c>
      <c r="G6811">
        <v>3739</v>
      </c>
      <c r="H6811" t="s">
        <v>816</v>
      </c>
      <c r="I6811" t="s">
        <v>817</v>
      </c>
      <c r="J6811" t="s">
        <v>10485</v>
      </c>
      <c r="K6811">
        <v>3739</v>
      </c>
      <c r="L6811">
        <v>3739</v>
      </c>
      <c r="M6811" t="s">
        <v>30</v>
      </c>
      <c r="O6811">
        <v>1800427588</v>
      </c>
    </row>
    <row r="6812" spans="1:15" x14ac:dyDescent="0.25">
      <c r="A6812" t="s">
        <v>10486</v>
      </c>
      <c r="B6812">
        <v>3740</v>
      </c>
      <c r="C6812" t="s">
        <v>10487</v>
      </c>
      <c r="D6812">
        <v>56.974699999999999</v>
      </c>
      <c r="E6812">
        <v>24.632899999999999</v>
      </c>
      <c r="F6812" t="s">
        <v>1217</v>
      </c>
      <c r="G6812">
        <v>3740</v>
      </c>
      <c r="H6812" t="s">
        <v>1218</v>
      </c>
      <c r="I6812" t="s">
        <v>1219</v>
      </c>
      <c r="J6812" t="s">
        <v>10488</v>
      </c>
      <c r="K6812">
        <v>3740</v>
      </c>
      <c r="L6812">
        <v>3740</v>
      </c>
      <c r="M6812" t="s">
        <v>30</v>
      </c>
      <c r="O6812">
        <v>1428220999</v>
      </c>
    </row>
    <row r="6813" spans="1:15" x14ac:dyDescent="0.25">
      <c r="A6813" t="s">
        <v>10489</v>
      </c>
      <c r="B6813" t="e">
        <v>#N/A</v>
      </c>
      <c r="C6813" t="s">
        <v>10490</v>
      </c>
      <c r="D6813">
        <v>0.13420000000000001</v>
      </c>
      <c r="E6813">
        <v>6.6494</v>
      </c>
      <c r="F6813" t="s">
        <v>1442</v>
      </c>
      <c r="G6813" t="e">
        <v>#N/A</v>
      </c>
      <c r="H6813" t="s">
        <v>1443</v>
      </c>
      <c r="I6813" t="s">
        <v>1444</v>
      </c>
      <c r="K6813" t="e">
        <v>#N/A</v>
      </c>
      <c r="L6813" t="e">
        <v>#N/A</v>
      </c>
      <c r="M6813" t="s">
        <v>30</v>
      </c>
      <c r="O6813">
        <v>1678826533</v>
      </c>
    </row>
    <row r="6814" spans="1:15" x14ac:dyDescent="0.25">
      <c r="A6814" t="s">
        <v>10491</v>
      </c>
      <c r="B6814" t="e">
        <v>#N/A</v>
      </c>
      <c r="C6814" t="s">
        <v>10491</v>
      </c>
      <c r="D6814">
        <v>61.602400000000003</v>
      </c>
      <c r="E6814">
        <v>-6.9606000000000003</v>
      </c>
      <c r="F6814" t="s">
        <v>8115</v>
      </c>
      <c r="G6814" t="e">
        <v>#N/A</v>
      </c>
      <c r="H6814" t="s">
        <v>8116</v>
      </c>
      <c r="I6814" t="s">
        <v>8117</v>
      </c>
      <c r="K6814" t="e">
        <v>#N/A</v>
      </c>
      <c r="L6814" t="e">
        <v>#N/A</v>
      </c>
      <c r="M6814" t="s">
        <v>30</v>
      </c>
      <c r="O6814">
        <v>1234381324</v>
      </c>
    </row>
    <row r="6815" spans="1:15" x14ac:dyDescent="0.25">
      <c r="A6815" t="s">
        <v>10492</v>
      </c>
      <c r="B6815">
        <v>3741</v>
      </c>
      <c r="C6815" t="s">
        <v>10493</v>
      </c>
      <c r="D6815">
        <v>55.489800000000002</v>
      </c>
      <c r="E6815">
        <v>22.186900000000001</v>
      </c>
      <c r="F6815" t="s">
        <v>1274</v>
      </c>
      <c r="G6815">
        <v>3741</v>
      </c>
      <c r="H6815" t="s">
        <v>1275</v>
      </c>
      <c r="I6815" t="s">
        <v>1276</v>
      </c>
      <c r="J6815" t="s">
        <v>10492</v>
      </c>
      <c r="K6815">
        <v>3741</v>
      </c>
      <c r="L6815">
        <v>3741</v>
      </c>
      <c r="M6815" t="s">
        <v>30</v>
      </c>
      <c r="O6815">
        <v>1440106904</v>
      </c>
    </row>
    <row r="6816" spans="1:15" x14ac:dyDescent="0.25">
      <c r="A6816" t="s">
        <v>10494</v>
      </c>
      <c r="B6816">
        <v>3742</v>
      </c>
      <c r="C6816" t="s">
        <v>10495</v>
      </c>
      <c r="D6816">
        <v>54.953400000000002</v>
      </c>
      <c r="E6816">
        <v>23.047799999999999</v>
      </c>
      <c r="F6816" t="s">
        <v>1274</v>
      </c>
      <c r="G6816">
        <v>3742</v>
      </c>
      <c r="H6816" t="s">
        <v>1275</v>
      </c>
      <c r="I6816" t="s">
        <v>1276</v>
      </c>
      <c r="J6816" t="s">
        <v>10494</v>
      </c>
      <c r="K6816">
        <v>3742</v>
      </c>
      <c r="L6816">
        <v>3742</v>
      </c>
      <c r="M6816" t="s">
        <v>30</v>
      </c>
      <c r="O6816">
        <v>1440362808</v>
      </c>
    </row>
    <row r="6817" spans="1:15" x14ac:dyDescent="0.25">
      <c r="A6817" t="s">
        <v>10496</v>
      </c>
      <c r="B6817">
        <v>3743</v>
      </c>
      <c r="C6817" t="s">
        <v>10496</v>
      </c>
      <c r="D6817">
        <v>40.256300000000003</v>
      </c>
      <c r="E6817">
        <v>40.222900000000003</v>
      </c>
      <c r="F6817" t="s">
        <v>78</v>
      </c>
      <c r="G6817">
        <v>3743</v>
      </c>
      <c r="H6817" t="s">
        <v>79</v>
      </c>
      <c r="I6817" t="s">
        <v>80</v>
      </c>
      <c r="J6817" t="s">
        <v>10496</v>
      </c>
      <c r="K6817">
        <v>3743</v>
      </c>
      <c r="L6817">
        <v>3743</v>
      </c>
      <c r="M6817" t="s">
        <v>30</v>
      </c>
      <c r="O6817">
        <v>1792400872</v>
      </c>
    </row>
    <row r="6818" spans="1:15" x14ac:dyDescent="0.25">
      <c r="A6818" t="s">
        <v>10497</v>
      </c>
      <c r="B6818">
        <v>3744</v>
      </c>
      <c r="C6818" t="s">
        <v>10498</v>
      </c>
      <c r="D6818">
        <v>54.308599999999998</v>
      </c>
      <c r="E6818">
        <v>25.386800000000001</v>
      </c>
      <c r="F6818" t="s">
        <v>1274</v>
      </c>
      <c r="G6818">
        <v>3744</v>
      </c>
      <c r="H6818" t="s">
        <v>1275</v>
      </c>
      <c r="I6818" t="s">
        <v>1276</v>
      </c>
      <c r="J6818" t="s">
        <v>10497</v>
      </c>
      <c r="K6818">
        <v>3744</v>
      </c>
      <c r="L6818">
        <v>3744</v>
      </c>
      <c r="M6818" t="s">
        <v>30</v>
      </c>
      <c r="O6818">
        <v>1440401402</v>
      </c>
    </row>
    <row r="6819" spans="1:15" x14ac:dyDescent="0.25">
      <c r="A6819" t="s">
        <v>10499</v>
      </c>
      <c r="B6819">
        <v>3745</v>
      </c>
      <c r="C6819" t="s">
        <v>10499</v>
      </c>
      <c r="D6819">
        <v>43.352200000000003</v>
      </c>
      <c r="E6819">
        <v>19.354199999999999</v>
      </c>
      <c r="F6819" t="s">
        <v>1405</v>
      </c>
      <c r="G6819">
        <v>3745</v>
      </c>
      <c r="H6819" t="s">
        <v>1406</v>
      </c>
      <c r="I6819" t="s">
        <v>1407</v>
      </c>
      <c r="J6819" t="s">
        <v>10499</v>
      </c>
      <c r="K6819">
        <v>3745</v>
      </c>
      <c r="L6819">
        <v>3745</v>
      </c>
      <c r="M6819" t="s">
        <v>30</v>
      </c>
      <c r="O6819">
        <v>1499255431</v>
      </c>
    </row>
    <row r="6820" spans="1:15" x14ac:dyDescent="0.25">
      <c r="A6820" t="s">
        <v>10500</v>
      </c>
      <c r="B6820">
        <v>3746</v>
      </c>
      <c r="C6820" t="s">
        <v>10500</v>
      </c>
      <c r="D6820">
        <v>16.176100000000002</v>
      </c>
      <c r="E6820">
        <v>-22.917200000000001</v>
      </c>
      <c r="F6820" t="s">
        <v>1415</v>
      </c>
      <c r="G6820">
        <v>3746</v>
      </c>
      <c r="H6820" t="s">
        <v>1416</v>
      </c>
      <c r="I6820" t="s">
        <v>1417</v>
      </c>
      <c r="J6820" t="s">
        <v>3482</v>
      </c>
      <c r="K6820">
        <v>3746</v>
      </c>
      <c r="L6820">
        <v>3746</v>
      </c>
      <c r="M6820" t="s">
        <v>30</v>
      </c>
      <c r="O6820">
        <v>1132420232</v>
      </c>
    </row>
    <row r="6821" spans="1:15" x14ac:dyDescent="0.25">
      <c r="A6821" t="s">
        <v>10501</v>
      </c>
      <c r="B6821">
        <v>3747</v>
      </c>
      <c r="C6821" t="s">
        <v>10502</v>
      </c>
      <c r="D6821">
        <v>56.535800000000002</v>
      </c>
      <c r="E6821">
        <v>21.174700000000001</v>
      </c>
      <c r="F6821" t="s">
        <v>1217</v>
      </c>
      <c r="G6821">
        <v>3747</v>
      </c>
      <c r="H6821" t="s">
        <v>1218</v>
      </c>
      <c r="I6821" t="s">
        <v>1219</v>
      </c>
      <c r="J6821" t="s">
        <v>10503</v>
      </c>
      <c r="K6821">
        <v>3747</v>
      </c>
      <c r="L6821">
        <v>3747</v>
      </c>
      <c r="M6821" t="s">
        <v>30</v>
      </c>
      <c r="O6821">
        <v>1428780265</v>
      </c>
    </row>
    <row r="6822" spans="1:15" x14ac:dyDescent="0.25">
      <c r="A6822" t="s">
        <v>10504</v>
      </c>
      <c r="B6822">
        <v>3748</v>
      </c>
      <c r="C6822" t="s">
        <v>10505</v>
      </c>
      <c r="D6822">
        <v>56.953299999999999</v>
      </c>
      <c r="E6822">
        <v>23.338699999999999</v>
      </c>
      <c r="F6822" t="s">
        <v>1217</v>
      </c>
      <c r="G6822">
        <v>3748</v>
      </c>
      <c r="H6822" t="s">
        <v>1218</v>
      </c>
      <c r="I6822" t="s">
        <v>1219</v>
      </c>
      <c r="J6822" t="s">
        <v>10506</v>
      </c>
      <c r="K6822">
        <v>3748</v>
      </c>
      <c r="L6822">
        <v>3748</v>
      </c>
      <c r="M6822" t="s">
        <v>30</v>
      </c>
      <c r="O6822">
        <v>1428580716</v>
      </c>
    </row>
    <row r="6823" spans="1:15" x14ac:dyDescent="0.25">
      <c r="A6823" t="s">
        <v>10507</v>
      </c>
      <c r="B6823">
        <v>3749</v>
      </c>
      <c r="C6823" t="s">
        <v>10508</v>
      </c>
      <c r="D6823">
        <v>56.239400000000003</v>
      </c>
      <c r="E6823">
        <v>23.615400000000001</v>
      </c>
      <c r="F6823" t="s">
        <v>1274</v>
      </c>
      <c r="G6823">
        <v>3749</v>
      </c>
      <c r="H6823" t="s">
        <v>1275</v>
      </c>
      <c r="I6823" t="s">
        <v>1276</v>
      </c>
      <c r="J6823" t="s">
        <v>10507</v>
      </c>
      <c r="K6823">
        <v>3749</v>
      </c>
      <c r="L6823">
        <v>3749</v>
      </c>
      <c r="M6823" t="s">
        <v>30</v>
      </c>
      <c r="O6823">
        <v>1440592411</v>
      </c>
    </row>
    <row r="6824" spans="1:15" x14ac:dyDescent="0.25">
      <c r="A6824" t="s">
        <v>10509</v>
      </c>
      <c r="B6824">
        <v>3750</v>
      </c>
      <c r="C6824" t="s">
        <v>10509</v>
      </c>
      <c r="D6824">
        <v>56.0625</v>
      </c>
      <c r="E6824">
        <v>24.399699999999999</v>
      </c>
      <c r="F6824" t="s">
        <v>1274</v>
      </c>
      <c r="G6824">
        <v>3750</v>
      </c>
      <c r="H6824" t="s">
        <v>1275</v>
      </c>
      <c r="I6824" t="s">
        <v>1276</v>
      </c>
      <c r="J6824" t="s">
        <v>10509</v>
      </c>
      <c r="K6824">
        <v>3750</v>
      </c>
      <c r="L6824">
        <v>3750</v>
      </c>
      <c r="M6824" t="s">
        <v>30</v>
      </c>
      <c r="O6824">
        <v>1440957197</v>
      </c>
    </row>
    <row r="6825" spans="1:15" x14ac:dyDescent="0.25">
      <c r="A6825" t="s">
        <v>10510</v>
      </c>
      <c r="B6825">
        <v>3751</v>
      </c>
      <c r="C6825" t="s">
        <v>10510</v>
      </c>
      <c r="D6825">
        <v>64.2333</v>
      </c>
      <c r="E6825">
        <v>27.683299999999999</v>
      </c>
      <c r="F6825" t="s">
        <v>1002</v>
      </c>
      <c r="G6825">
        <v>3751</v>
      </c>
      <c r="H6825" t="s">
        <v>1003</v>
      </c>
      <c r="I6825" t="s">
        <v>1004</v>
      </c>
      <c r="J6825" t="s">
        <v>10511</v>
      </c>
      <c r="K6825">
        <v>3751</v>
      </c>
      <c r="L6825">
        <v>3751</v>
      </c>
      <c r="M6825" t="s">
        <v>30</v>
      </c>
      <c r="O6825">
        <v>1246377765</v>
      </c>
    </row>
    <row r="6826" spans="1:15" x14ac:dyDescent="0.25">
      <c r="A6826" t="s">
        <v>10512</v>
      </c>
      <c r="B6826">
        <v>3752</v>
      </c>
      <c r="C6826" t="s">
        <v>10512</v>
      </c>
      <c r="D6826">
        <v>42.914400000000001</v>
      </c>
      <c r="E6826">
        <v>20.689699999999998</v>
      </c>
      <c r="F6826" t="s">
        <v>1566</v>
      </c>
      <c r="G6826">
        <v>3752</v>
      </c>
      <c r="H6826" t="s">
        <v>1567</v>
      </c>
      <c r="I6826" t="s">
        <v>1568</v>
      </c>
      <c r="J6826" t="s">
        <v>10512</v>
      </c>
      <c r="K6826">
        <v>3752</v>
      </c>
      <c r="L6826">
        <v>3752</v>
      </c>
      <c r="M6826" t="s">
        <v>30</v>
      </c>
      <c r="O6826">
        <v>1901608808</v>
      </c>
    </row>
    <row r="6827" spans="1:15" x14ac:dyDescent="0.25">
      <c r="A6827" t="s">
        <v>10513</v>
      </c>
      <c r="B6827">
        <v>3753</v>
      </c>
      <c r="C6827" t="s">
        <v>10513</v>
      </c>
      <c r="D6827">
        <v>56.270600000000002</v>
      </c>
      <c r="E6827">
        <v>21.5321</v>
      </c>
      <c r="F6827" t="s">
        <v>1274</v>
      </c>
      <c r="G6827">
        <v>3753</v>
      </c>
      <c r="H6827" t="s">
        <v>1275</v>
      </c>
      <c r="I6827" t="s">
        <v>1276</v>
      </c>
      <c r="J6827" t="s">
        <v>10513</v>
      </c>
      <c r="K6827">
        <v>3753</v>
      </c>
      <c r="L6827">
        <v>3753</v>
      </c>
      <c r="M6827" t="s">
        <v>30</v>
      </c>
      <c r="O6827">
        <v>1440264405</v>
      </c>
    </row>
    <row r="6828" spans="1:15" x14ac:dyDescent="0.25">
      <c r="A6828" t="s">
        <v>10514</v>
      </c>
      <c r="B6828">
        <v>3754</v>
      </c>
      <c r="C6828" t="s">
        <v>10514</v>
      </c>
      <c r="D6828">
        <v>-13.375299999999999</v>
      </c>
      <c r="E6828">
        <v>34.003599999999999</v>
      </c>
      <c r="F6828" t="s">
        <v>1250</v>
      </c>
      <c r="G6828">
        <v>3754</v>
      </c>
      <c r="H6828" t="s">
        <v>1251</v>
      </c>
      <c r="I6828" t="s">
        <v>1252</v>
      </c>
      <c r="J6828" t="s">
        <v>10514</v>
      </c>
      <c r="K6828">
        <v>3754</v>
      </c>
      <c r="L6828">
        <v>3754</v>
      </c>
      <c r="M6828" t="s">
        <v>30</v>
      </c>
      <c r="O6828">
        <v>1454004377</v>
      </c>
    </row>
    <row r="6829" spans="1:15" x14ac:dyDescent="0.25">
      <c r="A6829" t="s">
        <v>10515</v>
      </c>
      <c r="B6829">
        <v>3755</v>
      </c>
      <c r="C6829" t="s">
        <v>10515</v>
      </c>
      <c r="D6829">
        <v>57.246499999999997</v>
      </c>
      <c r="E6829">
        <v>22.587599999999998</v>
      </c>
      <c r="F6829" t="s">
        <v>1217</v>
      </c>
      <c r="G6829">
        <v>3755</v>
      </c>
      <c r="H6829" t="s">
        <v>1218</v>
      </c>
      <c r="I6829" t="s">
        <v>1219</v>
      </c>
      <c r="J6829" t="s">
        <v>10516</v>
      </c>
      <c r="K6829">
        <v>3755</v>
      </c>
      <c r="L6829">
        <v>3755</v>
      </c>
      <c r="M6829" t="s">
        <v>30</v>
      </c>
      <c r="O6829">
        <v>1428411666</v>
      </c>
    </row>
    <row r="6830" spans="1:15" x14ac:dyDescent="0.25">
      <c r="A6830" t="s">
        <v>10517</v>
      </c>
      <c r="B6830">
        <v>3756</v>
      </c>
      <c r="C6830" t="s">
        <v>10518</v>
      </c>
      <c r="D6830">
        <v>15.350300000000001</v>
      </c>
      <c r="E6830">
        <v>106.7286</v>
      </c>
      <c r="F6830" t="s">
        <v>1212</v>
      </c>
      <c r="G6830">
        <v>3756</v>
      </c>
      <c r="H6830" t="s">
        <v>1213</v>
      </c>
      <c r="I6830" t="s">
        <v>1214</v>
      </c>
      <c r="J6830" t="s">
        <v>10517</v>
      </c>
      <c r="K6830">
        <v>3756</v>
      </c>
      <c r="L6830">
        <v>3756</v>
      </c>
      <c r="M6830" t="s">
        <v>30</v>
      </c>
      <c r="O6830">
        <v>1418000082</v>
      </c>
    </row>
    <row r="6831" spans="1:15" x14ac:dyDescent="0.25">
      <c r="A6831" t="s">
        <v>10519</v>
      </c>
      <c r="B6831">
        <v>3757</v>
      </c>
      <c r="C6831" t="s">
        <v>10519</v>
      </c>
      <c r="D6831">
        <v>27.611599999999999</v>
      </c>
      <c r="E6831">
        <v>91.498000000000005</v>
      </c>
      <c r="F6831" t="s">
        <v>1432</v>
      </c>
      <c r="G6831">
        <v>3757</v>
      </c>
      <c r="H6831" t="s">
        <v>1433</v>
      </c>
      <c r="I6831" t="s">
        <v>1434</v>
      </c>
      <c r="J6831" t="s">
        <v>10519</v>
      </c>
      <c r="K6831">
        <v>3757</v>
      </c>
      <c r="L6831">
        <v>3757</v>
      </c>
      <c r="M6831" t="s">
        <v>30</v>
      </c>
      <c r="O6831">
        <v>1064210713</v>
      </c>
    </row>
    <row r="6832" spans="1:15" x14ac:dyDescent="0.25">
      <c r="A6832" t="s">
        <v>10520</v>
      </c>
      <c r="B6832">
        <v>3758</v>
      </c>
      <c r="C6832" t="s">
        <v>10521</v>
      </c>
      <c r="D6832">
        <v>55.043999999999997</v>
      </c>
      <c r="E6832">
        <v>24.954499999999999</v>
      </c>
      <c r="F6832" t="s">
        <v>1274</v>
      </c>
      <c r="G6832">
        <v>3758</v>
      </c>
      <c r="H6832" t="s">
        <v>1275</v>
      </c>
      <c r="I6832" t="s">
        <v>1276</v>
      </c>
      <c r="J6832" t="s">
        <v>10520</v>
      </c>
      <c r="K6832">
        <v>3758</v>
      </c>
      <c r="L6832">
        <v>3758</v>
      </c>
      <c r="M6832" t="s">
        <v>30</v>
      </c>
      <c r="O6832">
        <v>1440054141</v>
      </c>
    </row>
    <row r="6833" spans="1:15" x14ac:dyDescent="0.25">
      <c r="A6833" t="s">
        <v>10522</v>
      </c>
      <c r="B6833">
        <v>3759</v>
      </c>
      <c r="C6833" t="s">
        <v>10522</v>
      </c>
      <c r="D6833">
        <v>46.058900000000001</v>
      </c>
      <c r="E6833">
        <v>15.664199999999999</v>
      </c>
      <c r="F6833" t="s">
        <v>1318</v>
      </c>
      <c r="G6833">
        <v>3759</v>
      </c>
      <c r="H6833" t="s">
        <v>1319</v>
      </c>
      <c r="I6833" t="s">
        <v>1320</v>
      </c>
      <c r="J6833" t="s">
        <v>10522</v>
      </c>
      <c r="K6833">
        <v>3759</v>
      </c>
      <c r="L6833">
        <v>3759</v>
      </c>
      <c r="M6833" t="s">
        <v>30</v>
      </c>
      <c r="O6833">
        <v>1705641346</v>
      </c>
    </row>
    <row r="6834" spans="1:15" x14ac:dyDescent="0.25">
      <c r="A6834" t="s">
        <v>10523</v>
      </c>
      <c r="B6834">
        <v>3760</v>
      </c>
      <c r="C6834" t="s">
        <v>10524</v>
      </c>
      <c r="D6834">
        <v>12.2248</v>
      </c>
      <c r="E6834">
        <v>21.410299999999999</v>
      </c>
      <c r="F6834" t="s">
        <v>1145</v>
      </c>
      <c r="G6834">
        <v>3760</v>
      </c>
      <c r="H6834" t="s">
        <v>1146</v>
      </c>
      <c r="I6834" t="s">
        <v>1147</v>
      </c>
      <c r="J6834" t="s">
        <v>10525</v>
      </c>
      <c r="K6834">
        <v>3760</v>
      </c>
      <c r="L6834">
        <v>3760</v>
      </c>
      <c r="M6834" t="s">
        <v>30</v>
      </c>
      <c r="O6834">
        <v>1148101824</v>
      </c>
    </row>
    <row r="6835" spans="1:15" x14ac:dyDescent="0.25">
      <c r="A6835" t="s">
        <v>10526</v>
      </c>
      <c r="B6835">
        <v>3761</v>
      </c>
      <c r="C6835" t="s">
        <v>10527</v>
      </c>
      <c r="D6835">
        <v>55.896900000000002</v>
      </c>
      <c r="E6835">
        <v>27.172000000000001</v>
      </c>
      <c r="F6835" t="s">
        <v>1217</v>
      </c>
      <c r="G6835">
        <v>3761</v>
      </c>
      <c r="H6835" t="s">
        <v>1218</v>
      </c>
      <c r="I6835" t="s">
        <v>1219</v>
      </c>
      <c r="J6835" t="s">
        <v>10528</v>
      </c>
      <c r="K6835">
        <v>3761</v>
      </c>
      <c r="L6835">
        <v>3761</v>
      </c>
      <c r="M6835" t="s">
        <v>30</v>
      </c>
      <c r="O6835">
        <v>1428739484</v>
      </c>
    </row>
    <row r="6836" spans="1:15" x14ac:dyDescent="0.25">
      <c r="A6836" t="s">
        <v>10529</v>
      </c>
      <c r="B6836">
        <v>3762</v>
      </c>
      <c r="C6836" t="s">
        <v>10530</v>
      </c>
      <c r="D6836">
        <v>56.418100000000003</v>
      </c>
      <c r="E6836">
        <v>24.016200000000001</v>
      </c>
      <c r="F6836" t="s">
        <v>1217</v>
      </c>
      <c r="G6836">
        <v>3762</v>
      </c>
      <c r="H6836" t="s">
        <v>1218</v>
      </c>
      <c r="I6836" t="s">
        <v>1219</v>
      </c>
      <c r="J6836" t="s">
        <v>10531</v>
      </c>
      <c r="K6836">
        <v>3762</v>
      </c>
      <c r="L6836">
        <v>3762</v>
      </c>
      <c r="M6836" t="s">
        <v>30</v>
      </c>
      <c r="O6836">
        <v>1428889985</v>
      </c>
    </row>
    <row r="6837" spans="1:15" x14ac:dyDescent="0.25">
      <c r="A6837" t="s">
        <v>10532</v>
      </c>
      <c r="B6837" t="e">
        <v>#N/A</v>
      </c>
      <c r="C6837" t="s">
        <v>10532</v>
      </c>
      <c r="D6837">
        <v>61.405500000000004</v>
      </c>
      <c r="E6837">
        <v>-6.7089999999999996</v>
      </c>
      <c r="F6837" t="s">
        <v>8115</v>
      </c>
      <c r="G6837" t="e">
        <v>#N/A</v>
      </c>
      <c r="H6837" t="s">
        <v>8116</v>
      </c>
      <c r="I6837" t="s">
        <v>8117</v>
      </c>
      <c r="K6837" t="e">
        <v>#N/A</v>
      </c>
      <c r="L6837" t="e">
        <v>#N/A</v>
      </c>
      <c r="M6837" t="s">
        <v>30</v>
      </c>
      <c r="O6837">
        <v>1234926212</v>
      </c>
    </row>
    <row r="6838" spans="1:15" x14ac:dyDescent="0.25">
      <c r="A6838" t="s">
        <v>10533</v>
      </c>
      <c r="B6838">
        <v>3763</v>
      </c>
      <c r="C6838" t="s">
        <v>10534</v>
      </c>
      <c r="D6838">
        <v>57.336399999999998</v>
      </c>
      <c r="E6838">
        <v>23.1235</v>
      </c>
      <c r="F6838" t="s">
        <v>1217</v>
      </c>
      <c r="G6838">
        <v>3763</v>
      </c>
      <c r="H6838" t="s">
        <v>1218</v>
      </c>
      <c r="I6838" t="s">
        <v>1219</v>
      </c>
      <c r="J6838" t="s">
        <v>10535</v>
      </c>
      <c r="K6838">
        <v>3763</v>
      </c>
      <c r="L6838">
        <v>3763</v>
      </c>
      <c r="M6838" t="s">
        <v>30</v>
      </c>
      <c r="O6838">
        <v>1428954276</v>
      </c>
    </row>
    <row r="6839" spans="1:15" x14ac:dyDescent="0.25">
      <c r="A6839" t="s">
        <v>10536</v>
      </c>
      <c r="B6839">
        <v>3764</v>
      </c>
      <c r="C6839" t="s">
        <v>10537</v>
      </c>
      <c r="D6839">
        <v>55.9587</v>
      </c>
      <c r="E6839">
        <v>25.5947</v>
      </c>
      <c r="F6839" t="s">
        <v>1274</v>
      </c>
      <c r="G6839">
        <v>3764</v>
      </c>
      <c r="H6839" t="s">
        <v>1275</v>
      </c>
      <c r="I6839" t="s">
        <v>1276</v>
      </c>
      <c r="J6839" t="s">
        <v>10536</v>
      </c>
      <c r="K6839">
        <v>3764</v>
      </c>
      <c r="L6839">
        <v>3764</v>
      </c>
      <c r="M6839" t="s">
        <v>30</v>
      </c>
      <c r="O6839">
        <v>1440918695</v>
      </c>
    </row>
    <row r="6840" spans="1:15" x14ac:dyDescent="0.25">
      <c r="A6840" t="s">
        <v>10538</v>
      </c>
      <c r="B6840">
        <v>3765</v>
      </c>
      <c r="C6840" t="s">
        <v>10538</v>
      </c>
      <c r="D6840">
        <v>55.075600000000001</v>
      </c>
      <c r="E6840">
        <v>22.764199999999999</v>
      </c>
      <c r="F6840" t="s">
        <v>1274</v>
      </c>
      <c r="G6840">
        <v>3765</v>
      </c>
      <c r="H6840" t="s">
        <v>1275</v>
      </c>
      <c r="I6840" t="s">
        <v>1276</v>
      </c>
      <c r="J6840" t="s">
        <v>10538</v>
      </c>
      <c r="K6840">
        <v>3765</v>
      </c>
      <c r="L6840">
        <v>3765</v>
      </c>
      <c r="M6840" t="s">
        <v>30</v>
      </c>
      <c r="O6840">
        <v>1440845969</v>
      </c>
    </row>
    <row r="6841" spans="1:15" x14ac:dyDescent="0.25">
      <c r="A6841" t="s">
        <v>10539</v>
      </c>
      <c r="B6841" t="e">
        <v>#N/A</v>
      </c>
      <c r="C6841" t="s">
        <v>10540</v>
      </c>
      <c r="D6841">
        <v>62.118600000000001</v>
      </c>
      <c r="E6841">
        <v>-7.0736999999999997</v>
      </c>
      <c r="F6841" t="s">
        <v>8115</v>
      </c>
      <c r="G6841" t="e">
        <v>#N/A</v>
      </c>
      <c r="H6841" t="s">
        <v>8116</v>
      </c>
      <c r="I6841" t="s">
        <v>8117</v>
      </c>
      <c r="K6841" t="e">
        <v>#N/A</v>
      </c>
      <c r="L6841" t="e">
        <v>#N/A</v>
      </c>
      <c r="M6841" t="s">
        <v>30</v>
      </c>
      <c r="O6841">
        <v>1234955585</v>
      </c>
    </row>
    <row r="6842" spans="1:15" x14ac:dyDescent="0.25">
      <c r="A6842" t="s">
        <v>10541</v>
      </c>
      <c r="B6842">
        <v>3766</v>
      </c>
      <c r="C6842" t="s">
        <v>10542</v>
      </c>
      <c r="D6842">
        <v>56.479799999999997</v>
      </c>
      <c r="E6842">
        <v>23.3902</v>
      </c>
      <c r="F6842" t="s">
        <v>1217</v>
      </c>
      <c r="G6842">
        <v>3766</v>
      </c>
      <c r="H6842" t="s">
        <v>1218</v>
      </c>
      <c r="I6842" t="s">
        <v>1219</v>
      </c>
      <c r="J6842" t="s">
        <v>10543</v>
      </c>
      <c r="K6842">
        <v>3766</v>
      </c>
      <c r="L6842">
        <v>3766</v>
      </c>
      <c r="M6842" t="s">
        <v>30</v>
      </c>
      <c r="O6842">
        <v>1428176770</v>
      </c>
    </row>
    <row r="6843" spans="1:15" x14ac:dyDescent="0.25">
      <c r="A6843" t="s">
        <v>10544</v>
      </c>
      <c r="B6843">
        <v>3767</v>
      </c>
      <c r="C6843" t="s">
        <v>10544</v>
      </c>
      <c r="D6843">
        <v>41.817599999999999</v>
      </c>
      <c r="E6843">
        <v>22.235299999999999</v>
      </c>
      <c r="F6843" t="s">
        <v>1279</v>
      </c>
      <c r="G6843">
        <v>3767</v>
      </c>
      <c r="H6843" t="s">
        <v>1280</v>
      </c>
      <c r="I6843" t="s">
        <v>1281</v>
      </c>
      <c r="J6843" t="s">
        <v>10544</v>
      </c>
      <c r="K6843">
        <v>3767</v>
      </c>
      <c r="L6843">
        <v>3767</v>
      </c>
      <c r="M6843" t="s">
        <v>30</v>
      </c>
      <c r="O6843">
        <v>1807568669</v>
      </c>
    </row>
    <row r="6844" spans="1:15" x14ac:dyDescent="0.25">
      <c r="A6844" t="s">
        <v>10545</v>
      </c>
      <c r="B6844">
        <v>3768</v>
      </c>
      <c r="C6844" t="s">
        <v>10546</v>
      </c>
      <c r="D6844">
        <v>55.630099999999999</v>
      </c>
      <c r="E6844">
        <v>22.934899999999999</v>
      </c>
      <c r="F6844" t="s">
        <v>1274</v>
      </c>
      <c r="G6844">
        <v>3768</v>
      </c>
      <c r="H6844" t="s">
        <v>1275</v>
      </c>
      <c r="I6844" t="s">
        <v>1276</v>
      </c>
      <c r="J6844" t="s">
        <v>10545</v>
      </c>
      <c r="K6844">
        <v>3768</v>
      </c>
      <c r="L6844">
        <v>3768</v>
      </c>
      <c r="M6844" t="s">
        <v>30</v>
      </c>
      <c r="O6844">
        <v>1440476751</v>
      </c>
    </row>
    <row r="6845" spans="1:15" x14ac:dyDescent="0.25">
      <c r="A6845" t="s">
        <v>10547</v>
      </c>
      <c r="B6845">
        <v>3769</v>
      </c>
      <c r="C6845" t="s">
        <v>10548</v>
      </c>
      <c r="D6845">
        <v>57.010100000000001</v>
      </c>
      <c r="E6845">
        <v>24.957799999999999</v>
      </c>
      <c r="F6845" t="s">
        <v>1217</v>
      </c>
      <c r="G6845">
        <v>3769</v>
      </c>
      <c r="H6845" t="s">
        <v>1218</v>
      </c>
      <c r="I6845" t="s">
        <v>1219</v>
      </c>
      <c r="J6845" t="s">
        <v>10549</v>
      </c>
      <c r="K6845">
        <v>3769</v>
      </c>
      <c r="L6845">
        <v>3769</v>
      </c>
      <c r="M6845" t="s">
        <v>30</v>
      </c>
      <c r="O6845">
        <v>1428737728</v>
      </c>
    </row>
    <row r="6846" spans="1:15" x14ac:dyDescent="0.25">
      <c r="A6846" t="s">
        <v>10550</v>
      </c>
      <c r="B6846">
        <v>3770</v>
      </c>
      <c r="C6846" t="s">
        <v>10550</v>
      </c>
      <c r="D6846">
        <v>41.220999999999997</v>
      </c>
      <c r="E6846">
        <v>21.202999999999999</v>
      </c>
      <c r="F6846" t="s">
        <v>1279</v>
      </c>
      <c r="G6846">
        <v>3770</v>
      </c>
      <c r="H6846" t="s">
        <v>1280</v>
      </c>
      <c r="I6846" t="s">
        <v>1281</v>
      </c>
      <c r="J6846" t="s">
        <v>10550</v>
      </c>
      <c r="K6846">
        <v>3770</v>
      </c>
      <c r="L6846">
        <v>3770</v>
      </c>
      <c r="M6846" t="s">
        <v>30</v>
      </c>
      <c r="O6846">
        <v>1807908017</v>
      </c>
    </row>
    <row r="6847" spans="1:15" x14ac:dyDescent="0.25">
      <c r="A6847" t="s">
        <v>10551</v>
      </c>
      <c r="B6847">
        <v>3771</v>
      </c>
      <c r="C6847" t="s">
        <v>10552</v>
      </c>
      <c r="D6847">
        <v>55.8401</v>
      </c>
      <c r="E6847">
        <v>24.9803</v>
      </c>
      <c r="F6847" t="s">
        <v>1274</v>
      </c>
      <c r="G6847">
        <v>3771</v>
      </c>
      <c r="H6847" t="s">
        <v>1275</v>
      </c>
      <c r="I6847" t="s">
        <v>1276</v>
      </c>
      <c r="J6847" t="s">
        <v>10551</v>
      </c>
      <c r="K6847">
        <v>3771</v>
      </c>
      <c r="L6847">
        <v>3771</v>
      </c>
      <c r="M6847" t="s">
        <v>30</v>
      </c>
      <c r="O6847">
        <v>1440122297</v>
      </c>
    </row>
    <row r="6848" spans="1:15" x14ac:dyDescent="0.25">
      <c r="A6848" t="s">
        <v>10553</v>
      </c>
      <c r="B6848">
        <v>3772</v>
      </c>
      <c r="C6848" t="s">
        <v>10554</v>
      </c>
      <c r="D6848">
        <v>56.198599999999999</v>
      </c>
      <c r="E6848">
        <v>24.752099999999999</v>
      </c>
      <c r="F6848" t="s">
        <v>1274</v>
      </c>
      <c r="G6848">
        <v>3772</v>
      </c>
      <c r="H6848" t="s">
        <v>1275</v>
      </c>
      <c r="I6848" t="s">
        <v>1276</v>
      </c>
      <c r="J6848" t="s">
        <v>10553</v>
      </c>
      <c r="K6848">
        <v>3772</v>
      </c>
      <c r="L6848">
        <v>3772</v>
      </c>
      <c r="M6848" t="s">
        <v>30</v>
      </c>
      <c r="O6848">
        <v>1440132489</v>
      </c>
    </row>
    <row r="6849" spans="1:15" x14ac:dyDescent="0.25">
      <c r="A6849" t="s">
        <v>10555</v>
      </c>
      <c r="B6849">
        <v>3773</v>
      </c>
      <c r="C6849" t="s">
        <v>10556</v>
      </c>
      <c r="D6849">
        <v>46.419400000000003</v>
      </c>
      <c r="E6849">
        <v>14.6936</v>
      </c>
      <c r="F6849" t="s">
        <v>1318</v>
      </c>
      <c r="G6849">
        <v>3773</v>
      </c>
      <c r="H6849" t="s">
        <v>1319</v>
      </c>
      <c r="I6849" t="s">
        <v>1320</v>
      </c>
      <c r="J6849" t="s">
        <v>10555</v>
      </c>
      <c r="K6849">
        <v>3773</v>
      </c>
      <c r="L6849">
        <v>3773</v>
      </c>
      <c r="M6849" t="s">
        <v>30</v>
      </c>
      <c r="O6849">
        <v>1705581561</v>
      </c>
    </row>
    <row r="6850" spans="1:15" x14ac:dyDescent="0.25">
      <c r="A6850" t="s">
        <v>10557</v>
      </c>
      <c r="B6850">
        <v>3774</v>
      </c>
      <c r="C6850" t="s">
        <v>10557</v>
      </c>
      <c r="D6850">
        <v>13.641400000000001</v>
      </c>
      <c r="E6850">
        <v>16.4894</v>
      </c>
      <c r="F6850" t="s">
        <v>1145</v>
      </c>
      <c r="G6850">
        <v>3774</v>
      </c>
      <c r="H6850" t="s">
        <v>1146</v>
      </c>
      <c r="I6850" t="s">
        <v>1147</v>
      </c>
      <c r="J6850" t="s">
        <v>10558</v>
      </c>
      <c r="K6850">
        <v>3774</v>
      </c>
      <c r="L6850">
        <v>3774</v>
      </c>
      <c r="M6850" t="s">
        <v>30</v>
      </c>
      <c r="O6850">
        <v>1148918270</v>
      </c>
    </row>
    <row r="6851" spans="1:15" x14ac:dyDescent="0.25">
      <c r="A6851" t="s">
        <v>10559</v>
      </c>
      <c r="B6851">
        <v>3775</v>
      </c>
      <c r="C6851" t="s">
        <v>10560</v>
      </c>
      <c r="D6851">
        <v>55.137900000000002</v>
      </c>
      <c r="E6851">
        <v>21.913799999999998</v>
      </c>
      <c r="F6851" t="s">
        <v>1274</v>
      </c>
      <c r="G6851">
        <v>3775</v>
      </c>
      <c r="H6851" t="s">
        <v>1275</v>
      </c>
      <c r="I6851" t="s">
        <v>1276</v>
      </c>
      <c r="J6851" t="s">
        <v>10561</v>
      </c>
      <c r="K6851">
        <v>3775</v>
      </c>
      <c r="L6851">
        <v>3775</v>
      </c>
      <c r="M6851" t="s">
        <v>30</v>
      </c>
      <c r="O6851">
        <v>1440724133</v>
      </c>
    </row>
    <row r="6852" spans="1:15" x14ac:dyDescent="0.25">
      <c r="A6852" t="s">
        <v>10562</v>
      </c>
      <c r="B6852">
        <v>3776</v>
      </c>
      <c r="C6852" t="s">
        <v>10563</v>
      </c>
      <c r="D6852">
        <v>57.896099999999997</v>
      </c>
      <c r="E6852">
        <v>25.334199999999999</v>
      </c>
      <c r="F6852" t="s">
        <v>1217</v>
      </c>
      <c r="G6852">
        <v>3776</v>
      </c>
      <c r="H6852" t="s">
        <v>1218</v>
      </c>
      <c r="I6852" t="s">
        <v>1219</v>
      </c>
      <c r="J6852" t="s">
        <v>10564</v>
      </c>
      <c r="K6852">
        <v>3776</v>
      </c>
      <c r="L6852">
        <v>3776</v>
      </c>
      <c r="M6852" t="s">
        <v>30</v>
      </c>
      <c r="O6852">
        <v>1428387860</v>
      </c>
    </row>
    <row r="6853" spans="1:15" x14ac:dyDescent="0.25">
      <c r="A6853" t="s">
        <v>10565</v>
      </c>
      <c r="B6853">
        <v>3777</v>
      </c>
      <c r="C6853" t="s">
        <v>10565</v>
      </c>
      <c r="D6853">
        <v>42.392200000000003</v>
      </c>
      <c r="E6853">
        <v>18.922499999999999</v>
      </c>
      <c r="F6853" t="s">
        <v>1405</v>
      </c>
      <c r="G6853">
        <v>3777</v>
      </c>
      <c r="H6853" t="s">
        <v>1406</v>
      </c>
      <c r="I6853" t="s">
        <v>1407</v>
      </c>
      <c r="J6853" t="s">
        <v>10565</v>
      </c>
      <c r="K6853">
        <v>3777</v>
      </c>
      <c r="L6853">
        <v>3777</v>
      </c>
      <c r="M6853" t="s">
        <v>30</v>
      </c>
      <c r="O6853">
        <v>1499733751</v>
      </c>
    </row>
    <row r="6854" spans="1:15" x14ac:dyDescent="0.25">
      <c r="A6854" t="s">
        <v>10566</v>
      </c>
      <c r="B6854">
        <v>3778</v>
      </c>
      <c r="C6854" t="s">
        <v>10566</v>
      </c>
      <c r="D6854">
        <v>56.651600000000002</v>
      </c>
      <c r="E6854">
        <v>25.436399999999999</v>
      </c>
      <c r="F6854" t="s">
        <v>1217</v>
      </c>
      <c r="G6854">
        <v>3778</v>
      </c>
      <c r="H6854" t="s">
        <v>1218</v>
      </c>
      <c r="I6854" t="s">
        <v>1219</v>
      </c>
      <c r="J6854" t="s">
        <v>10567</v>
      </c>
      <c r="K6854">
        <v>3778</v>
      </c>
      <c r="L6854">
        <v>3778</v>
      </c>
      <c r="M6854" t="s">
        <v>30</v>
      </c>
      <c r="O6854">
        <v>1428876472</v>
      </c>
    </row>
    <row r="6855" spans="1:15" x14ac:dyDescent="0.25">
      <c r="A6855" t="s">
        <v>10568</v>
      </c>
      <c r="B6855">
        <v>3779</v>
      </c>
      <c r="C6855" t="s">
        <v>10568</v>
      </c>
      <c r="D6855">
        <v>56.666600000000003</v>
      </c>
      <c r="E6855">
        <v>22.493500000000001</v>
      </c>
      <c r="F6855" t="s">
        <v>1217</v>
      </c>
      <c r="G6855">
        <v>3779</v>
      </c>
      <c r="H6855" t="s">
        <v>1218</v>
      </c>
      <c r="I6855" t="s">
        <v>1219</v>
      </c>
      <c r="J6855" t="s">
        <v>10569</v>
      </c>
      <c r="K6855">
        <v>3779</v>
      </c>
      <c r="L6855">
        <v>3779</v>
      </c>
      <c r="M6855" t="s">
        <v>30</v>
      </c>
      <c r="O6855">
        <v>1428774997</v>
      </c>
    </row>
    <row r="6856" spans="1:15" x14ac:dyDescent="0.25">
      <c r="A6856" t="s">
        <v>10570</v>
      </c>
      <c r="B6856">
        <v>3780</v>
      </c>
      <c r="C6856" t="s">
        <v>10571</v>
      </c>
      <c r="D6856">
        <v>56.617699999999999</v>
      </c>
      <c r="E6856">
        <v>25.7194</v>
      </c>
      <c r="F6856" t="s">
        <v>1217</v>
      </c>
      <c r="G6856">
        <v>3780</v>
      </c>
      <c r="H6856" t="s">
        <v>1218</v>
      </c>
      <c r="I6856" t="s">
        <v>1219</v>
      </c>
      <c r="J6856" t="s">
        <v>10572</v>
      </c>
      <c r="K6856">
        <v>3780</v>
      </c>
      <c r="L6856">
        <v>3780</v>
      </c>
      <c r="M6856" t="s">
        <v>30</v>
      </c>
      <c r="O6856">
        <v>1428245037</v>
      </c>
    </row>
    <row r="6857" spans="1:15" x14ac:dyDescent="0.25">
      <c r="A6857" t="s">
        <v>10573</v>
      </c>
      <c r="B6857">
        <v>3781</v>
      </c>
      <c r="C6857" t="s">
        <v>10573</v>
      </c>
      <c r="D6857">
        <v>57.182099999999998</v>
      </c>
      <c r="E6857">
        <v>24.7056</v>
      </c>
      <c r="F6857" t="s">
        <v>1217</v>
      </c>
      <c r="G6857">
        <v>3781</v>
      </c>
      <c r="H6857" t="s">
        <v>1218</v>
      </c>
      <c r="I6857" t="s">
        <v>1219</v>
      </c>
      <c r="J6857" t="s">
        <v>10574</v>
      </c>
      <c r="K6857">
        <v>3781</v>
      </c>
      <c r="L6857">
        <v>3781</v>
      </c>
      <c r="M6857" t="s">
        <v>30</v>
      </c>
      <c r="O6857">
        <v>1428990628</v>
      </c>
    </row>
    <row r="6858" spans="1:15" x14ac:dyDescent="0.25">
      <c r="A6858" t="s">
        <v>10575</v>
      </c>
      <c r="B6858">
        <v>3782</v>
      </c>
      <c r="C6858" t="s">
        <v>10575</v>
      </c>
      <c r="D6858">
        <v>56.461100000000002</v>
      </c>
      <c r="E6858">
        <v>22.902799999999999</v>
      </c>
      <c r="F6858" t="s">
        <v>1217</v>
      </c>
      <c r="G6858">
        <v>3782</v>
      </c>
      <c r="H6858" t="s">
        <v>1218</v>
      </c>
      <c r="I6858" t="s">
        <v>1219</v>
      </c>
      <c r="J6858" t="s">
        <v>10576</v>
      </c>
      <c r="K6858">
        <v>3782</v>
      </c>
      <c r="L6858">
        <v>3782</v>
      </c>
      <c r="M6858" t="s">
        <v>30</v>
      </c>
      <c r="O6858">
        <v>1428962592</v>
      </c>
    </row>
    <row r="6859" spans="1:15" x14ac:dyDescent="0.25">
      <c r="A6859" t="s">
        <v>10577</v>
      </c>
      <c r="B6859">
        <v>3783</v>
      </c>
      <c r="C6859" t="s">
        <v>10578</v>
      </c>
      <c r="D6859">
        <v>57.512999999999998</v>
      </c>
      <c r="E6859">
        <v>24.724</v>
      </c>
      <c r="F6859" t="s">
        <v>1217</v>
      </c>
      <c r="G6859">
        <v>3783</v>
      </c>
      <c r="H6859" t="s">
        <v>1218</v>
      </c>
      <c r="I6859" t="s">
        <v>1219</v>
      </c>
      <c r="J6859" t="s">
        <v>10579</v>
      </c>
      <c r="K6859">
        <v>3783</v>
      </c>
      <c r="L6859">
        <v>3783</v>
      </c>
      <c r="M6859" t="s">
        <v>30</v>
      </c>
      <c r="O6859">
        <v>1428920312</v>
      </c>
    </row>
    <row r="6860" spans="1:15" x14ac:dyDescent="0.25">
      <c r="A6860" t="s">
        <v>10580</v>
      </c>
      <c r="B6860">
        <v>3784</v>
      </c>
      <c r="C6860" t="s">
        <v>10580</v>
      </c>
      <c r="D6860">
        <v>55.978900000000003</v>
      </c>
      <c r="E6860">
        <v>23.8551</v>
      </c>
      <c r="F6860" t="s">
        <v>1274</v>
      </c>
      <c r="G6860">
        <v>3784</v>
      </c>
      <c r="H6860" t="s">
        <v>1275</v>
      </c>
      <c r="I6860" t="s">
        <v>1276</v>
      </c>
      <c r="J6860" t="s">
        <v>10580</v>
      </c>
      <c r="K6860">
        <v>3784</v>
      </c>
      <c r="L6860">
        <v>3784</v>
      </c>
      <c r="M6860" t="s">
        <v>30</v>
      </c>
      <c r="O6860">
        <v>1440570493</v>
      </c>
    </row>
    <row r="6861" spans="1:15" x14ac:dyDescent="0.25">
      <c r="A6861" t="s">
        <v>10581</v>
      </c>
      <c r="B6861">
        <v>3785</v>
      </c>
      <c r="C6861" t="s">
        <v>10581</v>
      </c>
      <c r="D6861">
        <v>56.5396</v>
      </c>
      <c r="E6861">
        <v>27.718900000000001</v>
      </c>
      <c r="F6861" t="s">
        <v>1217</v>
      </c>
      <c r="G6861">
        <v>3785</v>
      </c>
      <c r="H6861" t="s">
        <v>1218</v>
      </c>
      <c r="I6861" t="s">
        <v>1219</v>
      </c>
      <c r="J6861" t="s">
        <v>10582</v>
      </c>
      <c r="K6861">
        <v>3785</v>
      </c>
      <c r="L6861">
        <v>3785</v>
      </c>
      <c r="M6861" t="s">
        <v>30</v>
      </c>
      <c r="O6861">
        <v>1428976928</v>
      </c>
    </row>
    <row r="6862" spans="1:15" x14ac:dyDescent="0.25">
      <c r="A6862" t="s">
        <v>10583</v>
      </c>
      <c r="B6862">
        <v>3786</v>
      </c>
      <c r="C6862" t="s">
        <v>10583</v>
      </c>
      <c r="D6862">
        <v>56.967500000000001</v>
      </c>
      <c r="E6862">
        <v>26.307600000000001</v>
      </c>
      <c r="F6862" t="s">
        <v>1217</v>
      </c>
      <c r="G6862">
        <v>3786</v>
      </c>
      <c r="H6862" t="s">
        <v>1218</v>
      </c>
      <c r="I6862" t="s">
        <v>1219</v>
      </c>
      <c r="J6862" t="s">
        <v>10584</v>
      </c>
      <c r="K6862">
        <v>3786</v>
      </c>
      <c r="L6862">
        <v>3786</v>
      </c>
      <c r="M6862" t="s">
        <v>30</v>
      </c>
      <c r="O6862">
        <v>1428611306</v>
      </c>
    </row>
    <row r="6863" spans="1:15" x14ac:dyDescent="0.25">
      <c r="A6863" t="s">
        <v>10585</v>
      </c>
      <c r="B6863">
        <v>3787</v>
      </c>
      <c r="C6863" t="s">
        <v>10586</v>
      </c>
      <c r="D6863">
        <v>-21.066700000000001</v>
      </c>
      <c r="E6863">
        <v>164.86670000000001</v>
      </c>
      <c r="F6863" t="s">
        <v>5541</v>
      </c>
      <c r="G6863">
        <v>3787</v>
      </c>
      <c r="H6863" t="s">
        <v>5542</v>
      </c>
      <c r="I6863" t="s">
        <v>5543</v>
      </c>
      <c r="J6863" t="s">
        <v>10587</v>
      </c>
      <c r="K6863">
        <v>3787</v>
      </c>
      <c r="L6863">
        <v>3787</v>
      </c>
      <c r="M6863" t="s">
        <v>30</v>
      </c>
      <c r="O6863">
        <v>1540397627</v>
      </c>
    </row>
    <row r="6864" spans="1:15" x14ac:dyDescent="0.25">
      <c r="A6864" t="s">
        <v>10588</v>
      </c>
      <c r="B6864">
        <v>3788</v>
      </c>
      <c r="C6864" t="s">
        <v>10588</v>
      </c>
      <c r="D6864">
        <v>56.7211</v>
      </c>
      <c r="E6864">
        <v>21.601600000000001</v>
      </c>
      <c r="F6864" t="s">
        <v>1217</v>
      </c>
      <c r="G6864">
        <v>3788</v>
      </c>
      <c r="H6864" t="s">
        <v>1218</v>
      </c>
      <c r="I6864" t="s">
        <v>1219</v>
      </c>
      <c r="J6864" t="s">
        <v>10589</v>
      </c>
      <c r="K6864">
        <v>3788</v>
      </c>
      <c r="L6864">
        <v>3788</v>
      </c>
      <c r="M6864" t="s">
        <v>30</v>
      </c>
      <c r="O6864">
        <v>1428860274</v>
      </c>
    </row>
    <row r="6865" spans="1:15" x14ac:dyDescent="0.25">
      <c r="A6865" t="s">
        <v>10590</v>
      </c>
      <c r="B6865">
        <v>3789</v>
      </c>
      <c r="C6865" t="s">
        <v>10590</v>
      </c>
      <c r="D6865">
        <v>54.2333</v>
      </c>
      <c r="E6865">
        <v>23.514700000000001</v>
      </c>
      <c r="F6865" t="s">
        <v>1274</v>
      </c>
      <c r="G6865">
        <v>3789</v>
      </c>
      <c r="H6865" t="s">
        <v>1275</v>
      </c>
      <c r="I6865" t="s">
        <v>1276</v>
      </c>
      <c r="J6865" t="s">
        <v>10590</v>
      </c>
      <c r="K6865">
        <v>3789</v>
      </c>
      <c r="L6865">
        <v>3789</v>
      </c>
      <c r="M6865" t="s">
        <v>30</v>
      </c>
      <c r="O6865">
        <v>1440584882</v>
      </c>
    </row>
    <row r="6866" spans="1:15" x14ac:dyDescent="0.25">
      <c r="A6866" t="s">
        <v>10591</v>
      </c>
      <c r="B6866">
        <v>3790</v>
      </c>
      <c r="C6866" t="s">
        <v>10591</v>
      </c>
      <c r="D6866">
        <v>12.9092</v>
      </c>
      <c r="E6866">
        <v>23.470600000000001</v>
      </c>
      <c r="F6866" t="s">
        <v>207</v>
      </c>
      <c r="G6866">
        <v>3790</v>
      </c>
      <c r="H6866" t="s">
        <v>208</v>
      </c>
      <c r="I6866" t="s">
        <v>209</v>
      </c>
      <c r="J6866" t="s">
        <v>10592</v>
      </c>
      <c r="K6866">
        <v>3790</v>
      </c>
      <c r="L6866">
        <v>3790</v>
      </c>
      <c r="M6866" t="s">
        <v>30</v>
      </c>
      <c r="O6866">
        <v>1729805075</v>
      </c>
    </row>
    <row r="6867" spans="1:15" x14ac:dyDescent="0.25">
      <c r="A6867" t="s">
        <v>10593</v>
      </c>
      <c r="B6867" t="e">
        <v>#N/A</v>
      </c>
      <c r="C6867" t="s">
        <v>10594</v>
      </c>
      <c r="D6867">
        <v>62.053699999999999</v>
      </c>
      <c r="E6867">
        <v>-7.1497999999999999</v>
      </c>
      <c r="F6867" t="s">
        <v>8115</v>
      </c>
      <c r="G6867" t="e">
        <v>#N/A</v>
      </c>
      <c r="H6867" t="s">
        <v>8116</v>
      </c>
      <c r="I6867" t="s">
        <v>8117</v>
      </c>
      <c r="K6867" t="e">
        <v>#N/A</v>
      </c>
      <c r="L6867" t="e">
        <v>#N/A</v>
      </c>
      <c r="M6867" t="s">
        <v>30</v>
      </c>
      <c r="O6867">
        <v>1234210554</v>
      </c>
    </row>
    <row r="6868" spans="1:15" x14ac:dyDescent="0.25">
      <c r="A6868" t="s">
        <v>10595</v>
      </c>
      <c r="B6868">
        <v>3791</v>
      </c>
      <c r="C6868" t="s">
        <v>10596</v>
      </c>
      <c r="D6868">
        <v>46.823300000000003</v>
      </c>
      <c r="E6868">
        <v>16.334199999999999</v>
      </c>
      <c r="F6868" t="s">
        <v>1318</v>
      </c>
      <c r="G6868">
        <v>3791</v>
      </c>
      <c r="H6868" t="s">
        <v>1319</v>
      </c>
      <c r="I6868" t="s">
        <v>1320</v>
      </c>
      <c r="J6868" t="s">
        <v>10595</v>
      </c>
      <c r="K6868">
        <v>3791</v>
      </c>
      <c r="L6868">
        <v>3791</v>
      </c>
      <c r="M6868" t="s">
        <v>30</v>
      </c>
      <c r="O6868">
        <v>1705217643</v>
      </c>
    </row>
    <row r="6869" spans="1:15" x14ac:dyDescent="0.25">
      <c r="A6869" t="s">
        <v>10597</v>
      </c>
      <c r="B6869">
        <v>3792</v>
      </c>
      <c r="C6869" t="s">
        <v>10598</v>
      </c>
      <c r="D6869">
        <v>41.495100000000001</v>
      </c>
      <c r="E6869">
        <v>22.383600000000001</v>
      </c>
      <c r="F6869" t="s">
        <v>1279</v>
      </c>
      <c r="G6869">
        <v>3792</v>
      </c>
      <c r="H6869" t="s">
        <v>1280</v>
      </c>
      <c r="I6869" t="s">
        <v>1281</v>
      </c>
      <c r="J6869" t="s">
        <v>10597</v>
      </c>
      <c r="K6869">
        <v>3792</v>
      </c>
      <c r="L6869">
        <v>3792</v>
      </c>
      <c r="M6869" t="s">
        <v>30</v>
      </c>
      <c r="O6869">
        <v>1807382770</v>
      </c>
    </row>
    <row r="6870" spans="1:15" x14ac:dyDescent="0.25">
      <c r="A6870" t="s">
        <v>10599</v>
      </c>
      <c r="B6870">
        <v>3793</v>
      </c>
      <c r="C6870" t="s">
        <v>10599</v>
      </c>
      <c r="D6870">
        <v>42.168599999999998</v>
      </c>
      <c r="E6870">
        <v>22.116599999999998</v>
      </c>
      <c r="F6870" t="s">
        <v>1279</v>
      </c>
      <c r="G6870">
        <v>3793</v>
      </c>
      <c r="H6870" t="s">
        <v>1280</v>
      </c>
      <c r="I6870" t="s">
        <v>1281</v>
      </c>
      <c r="J6870" t="s">
        <v>10599</v>
      </c>
      <c r="K6870">
        <v>3793</v>
      </c>
      <c r="L6870">
        <v>3793</v>
      </c>
      <c r="M6870" t="s">
        <v>30</v>
      </c>
      <c r="O6870">
        <v>1807575395</v>
      </c>
    </row>
    <row r="6871" spans="1:15" x14ac:dyDescent="0.25">
      <c r="A6871" t="s">
        <v>10600</v>
      </c>
      <c r="B6871">
        <v>3794</v>
      </c>
      <c r="C6871" t="s">
        <v>10601</v>
      </c>
      <c r="D6871">
        <v>56.969000000000001</v>
      </c>
      <c r="E6871">
        <v>21.968</v>
      </c>
      <c r="F6871" t="s">
        <v>1217</v>
      </c>
      <c r="G6871">
        <v>3794</v>
      </c>
      <c r="H6871" t="s">
        <v>1218</v>
      </c>
      <c r="I6871" t="s">
        <v>1219</v>
      </c>
      <c r="J6871" t="s">
        <v>10602</v>
      </c>
      <c r="K6871">
        <v>3794</v>
      </c>
      <c r="L6871">
        <v>3794</v>
      </c>
      <c r="M6871" t="s">
        <v>30</v>
      </c>
      <c r="O6871">
        <v>1428739306</v>
      </c>
    </row>
    <row r="6872" spans="1:15" x14ac:dyDescent="0.25">
      <c r="A6872" t="s">
        <v>10603</v>
      </c>
      <c r="B6872">
        <v>3795</v>
      </c>
      <c r="C6872" t="s">
        <v>10603</v>
      </c>
      <c r="D6872">
        <v>41.783900000000003</v>
      </c>
      <c r="E6872">
        <v>21.9056</v>
      </c>
      <c r="F6872" t="s">
        <v>1279</v>
      </c>
      <c r="G6872">
        <v>3795</v>
      </c>
      <c r="H6872" t="s">
        <v>1280</v>
      </c>
      <c r="I6872" t="s">
        <v>1281</v>
      </c>
      <c r="J6872" t="s">
        <v>10603</v>
      </c>
      <c r="K6872">
        <v>3795</v>
      </c>
      <c r="L6872">
        <v>3795</v>
      </c>
      <c r="M6872" t="s">
        <v>30</v>
      </c>
      <c r="O6872">
        <v>1807681577</v>
      </c>
    </row>
    <row r="6873" spans="1:15" x14ac:dyDescent="0.25">
      <c r="A6873" t="s">
        <v>10604</v>
      </c>
      <c r="B6873">
        <v>3796</v>
      </c>
      <c r="C6873" t="s">
        <v>10605</v>
      </c>
      <c r="D6873">
        <v>55.133000000000003</v>
      </c>
      <c r="E6873">
        <v>26.159500000000001</v>
      </c>
      <c r="F6873" t="s">
        <v>1274</v>
      </c>
      <c r="G6873">
        <v>3796</v>
      </c>
      <c r="H6873" t="s">
        <v>1275</v>
      </c>
      <c r="I6873" t="s">
        <v>1276</v>
      </c>
      <c r="J6873" t="s">
        <v>10604</v>
      </c>
      <c r="K6873">
        <v>3796</v>
      </c>
      <c r="L6873">
        <v>3796</v>
      </c>
      <c r="M6873" t="s">
        <v>30</v>
      </c>
      <c r="O6873">
        <v>1440170338</v>
      </c>
    </row>
    <row r="6874" spans="1:15" x14ac:dyDescent="0.25">
      <c r="A6874" t="s">
        <v>10606</v>
      </c>
      <c r="B6874">
        <v>3797</v>
      </c>
      <c r="C6874" t="s">
        <v>10606</v>
      </c>
      <c r="D6874">
        <v>57.038899999999998</v>
      </c>
      <c r="E6874">
        <v>22.772400000000001</v>
      </c>
      <c r="F6874" t="s">
        <v>1217</v>
      </c>
      <c r="G6874">
        <v>3797</v>
      </c>
      <c r="H6874" t="s">
        <v>1218</v>
      </c>
      <c r="I6874" t="s">
        <v>1219</v>
      </c>
      <c r="J6874" t="s">
        <v>10607</v>
      </c>
      <c r="K6874">
        <v>3797</v>
      </c>
      <c r="L6874">
        <v>3797</v>
      </c>
      <c r="M6874" t="s">
        <v>30</v>
      </c>
      <c r="O6874">
        <v>1428964284</v>
      </c>
    </row>
    <row r="6875" spans="1:15" x14ac:dyDescent="0.25">
      <c r="A6875" t="s">
        <v>10608</v>
      </c>
      <c r="B6875">
        <v>3798</v>
      </c>
      <c r="C6875" t="s">
        <v>10608</v>
      </c>
      <c r="D6875">
        <v>42.733899999999998</v>
      </c>
      <c r="E6875">
        <v>19.791899999999998</v>
      </c>
      <c r="F6875" t="s">
        <v>1405</v>
      </c>
      <c r="G6875">
        <v>3798</v>
      </c>
      <c r="H6875" t="s">
        <v>1406</v>
      </c>
      <c r="I6875" t="s">
        <v>1407</v>
      </c>
      <c r="J6875" t="s">
        <v>10608</v>
      </c>
      <c r="K6875">
        <v>3798</v>
      </c>
      <c r="L6875">
        <v>3798</v>
      </c>
      <c r="M6875" t="s">
        <v>30</v>
      </c>
      <c r="O6875">
        <v>1499379378</v>
      </c>
    </row>
    <row r="6876" spans="1:15" x14ac:dyDescent="0.25">
      <c r="A6876" t="s">
        <v>10609</v>
      </c>
      <c r="B6876">
        <v>3799</v>
      </c>
      <c r="C6876" t="s">
        <v>10609</v>
      </c>
      <c r="D6876">
        <v>57.424199999999999</v>
      </c>
      <c r="E6876">
        <v>25.901700000000002</v>
      </c>
      <c r="F6876" t="s">
        <v>1217</v>
      </c>
      <c r="G6876">
        <v>3799</v>
      </c>
      <c r="H6876" t="s">
        <v>1218</v>
      </c>
      <c r="I6876" t="s">
        <v>1219</v>
      </c>
      <c r="J6876" t="s">
        <v>10610</v>
      </c>
      <c r="K6876">
        <v>3799</v>
      </c>
      <c r="L6876">
        <v>3799</v>
      </c>
      <c r="M6876" t="s">
        <v>30</v>
      </c>
      <c r="O6876">
        <v>1428035157</v>
      </c>
    </row>
    <row r="6877" spans="1:15" x14ac:dyDescent="0.25">
      <c r="A6877" t="s">
        <v>10611</v>
      </c>
      <c r="B6877">
        <v>3800</v>
      </c>
      <c r="C6877" t="s">
        <v>10612</v>
      </c>
      <c r="D6877">
        <v>55.5246</v>
      </c>
      <c r="E6877">
        <v>25.1066</v>
      </c>
      <c r="F6877" t="s">
        <v>1274</v>
      </c>
      <c r="G6877">
        <v>3800</v>
      </c>
      <c r="H6877" t="s">
        <v>1275</v>
      </c>
      <c r="I6877" t="s">
        <v>1276</v>
      </c>
      <c r="J6877" t="s">
        <v>10611</v>
      </c>
      <c r="K6877">
        <v>3800</v>
      </c>
      <c r="L6877">
        <v>3800</v>
      </c>
      <c r="M6877" t="s">
        <v>30</v>
      </c>
      <c r="O6877">
        <v>1440174702</v>
      </c>
    </row>
    <row r="6878" spans="1:15" x14ac:dyDescent="0.25">
      <c r="A6878" t="s">
        <v>10613</v>
      </c>
      <c r="B6878">
        <v>3801</v>
      </c>
      <c r="C6878" t="s">
        <v>10613</v>
      </c>
      <c r="D6878">
        <v>55.732199999999999</v>
      </c>
      <c r="E6878">
        <v>26.251200000000001</v>
      </c>
      <c r="F6878" t="s">
        <v>1274</v>
      </c>
      <c r="G6878">
        <v>3801</v>
      </c>
      <c r="H6878" t="s">
        <v>1275</v>
      </c>
      <c r="I6878" t="s">
        <v>1276</v>
      </c>
      <c r="J6878" t="s">
        <v>10613</v>
      </c>
      <c r="K6878">
        <v>3801</v>
      </c>
      <c r="L6878">
        <v>3801</v>
      </c>
      <c r="M6878" t="s">
        <v>30</v>
      </c>
      <c r="O6878">
        <v>1440450872</v>
      </c>
    </row>
    <row r="6879" spans="1:15" x14ac:dyDescent="0.25">
      <c r="A6879" t="s">
        <v>10614</v>
      </c>
      <c r="B6879">
        <v>3802</v>
      </c>
      <c r="C6879" t="s">
        <v>10615</v>
      </c>
      <c r="D6879">
        <v>55.224699999999999</v>
      </c>
      <c r="E6879">
        <v>25.416899999999998</v>
      </c>
      <c r="F6879" t="s">
        <v>1274</v>
      </c>
      <c r="G6879">
        <v>3802</v>
      </c>
      <c r="H6879" t="s">
        <v>1275</v>
      </c>
      <c r="I6879" t="s">
        <v>1276</v>
      </c>
      <c r="J6879" t="s">
        <v>10614</v>
      </c>
      <c r="K6879">
        <v>3802</v>
      </c>
      <c r="L6879">
        <v>3802</v>
      </c>
      <c r="M6879" t="s">
        <v>30</v>
      </c>
      <c r="O6879">
        <v>1440110307</v>
      </c>
    </row>
    <row r="6880" spans="1:15" x14ac:dyDescent="0.25">
      <c r="A6880" t="s">
        <v>10616</v>
      </c>
      <c r="B6880">
        <v>3803</v>
      </c>
      <c r="C6880" t="s">
        <v>10616</v>
      </c>
      <c r="D6880">
        <v>57.128700000000002</v>
      </c>
      <c r="E6880">
        <v>27.27</v>
      </c>
      <c r="F6880" t="s">
        <v>1217</v>
      </c>
      <c r="G6880">
        <v>3803</v>
      </c>
      <c r="H6880" t="s">
        <v>1218</v>
      </c>
      <c r="I6880" t="s">
        <v>1219</v>
      </c>
      <c r="J6880" t="s">
        <v>10617</v>
      </c>
      <c r="K6880">
        <v>3803</v>
      </c>
      <c r="L6880">
        <v>3803</v>
      </c>
      <c r="M6880" t="s">
        <v>30</v>
      </c>
      <c r="O6880">
        <v>1428606162</v>
      </c>
    </row>
    <row r="6881" spans="1:15" x14ac:dyDescent="0.25">
      <c r="A6881" t="s">
        <v>10618</v>
      </c>
      <c r="B6881" t="e">
        <v>#N/A</v>
      </c>
      <c r="C6881" t="s">
        <v>10618</v>
      </c>
      <c r="D6881">
        <v>61.506799999999998</v>
      </c>
      <c r="E6881">
        <v>-6.7599</v>
      </c>
      <c r="F6881" t="s">
        <v>8115</v>
      </c>
      <c r="G6881" t="e">
        <v>#N/A</v>
      </c>
      <c r="H6881" t="s">
        <v>8116</v>
      </c>
      <c r="I6881" t="s">
        <v>8117</v>
      </c>
      <c r="K6881" t="e">
        <v>#N/A</v>
      </c>
      <c r="L6881" t="e">
        <v>#N/A</v>
      </c>
      <c r="M6881" t="s">
        <v>30</v>
      </c>
      <c r="O6881">
        <v>1234279154</v>
      </c>
    </row>
    <row r="6882" spans="1:15" x14ac:dyDescent="0.25">
      <c r="A6882" t="s">
        <v>10619</v>
      </c>
      <c r="B6882">
        <v>3804</v>
      </c>
      <c r="C6882" t="s">
        <v>10620</v>
      </c>
      <c r="D6882">
        <v>57.753100000000003</v>
      </c>
      <c r="E6882">
        <v>24.359000000000002</v>
      </c>
      <c r="F6882" t="s">
        <v>1217</v>
      </c>
      <c r="G6882">
        <v>3804</v>
      </c>
      <c r="H6882" t="s">
        <v>1218</v>
      </c>
      <c r="I6882" t="s">
        <v>1219</v>
      </c>
      <c r="J6882" t="s">
        <v>10621</v>
      </c>
      <c r="K6882">
        <v>3804</v>
      </c>
      <c r="L6882">
        <v>3804</v>
      </c>
      <c r="M6882" t="s">
        <v>30</v>
      </c>
      <c r="O6882">
        <v>1428301933</v>
      </c>
    </row>
    <row r="6883" spans="1:15" x14ac:dyDescent="0.25">
      <c r="A6883" t="s">
        <v>10622</v>
      </c>
      <c r="B6883">
        <v>3805</v>
      </c>
      <c r="C6883" t="s">
        <v>10622</v>
      </c>
      <c r="D6883">
        <v>55.7271</v>
      </c>
      <c r="E6883">
        <v>21.923400000000001</v>
      </c>
      <c r="F6883" t="s">
        <v>1274</v>
      </c>
      <c r="G6883">
        <v>3805</v>
      </c>
      <c r="H6883" t="s">
        <v>1275</v>
      </c>
      <c r="I6883" t="s">
        <v>1276</v>
      </c>
      <c r="J6883" t="s">
        <v>10623</v>
      </c>
      <c r="K6883">
        <v>3805</v>
      </c>
      <c r="L6883">
        <v>3805</v>
      </c>
      <c r="M6883" t="s">
        <v>30</v>
      </c>
      <c r="O6883">
        <v>1440780088</v>
      </c>
    </row>
    <row r="6884" spans="1:15" x14ac:dyDescent="0.25">
      <c r="A6884" t="s">
        <v>10624</v>
      </c>
      <c r="B6884">
        <v>3806</v>
      </c>
      <c r="C6884" t="s">
        <v>10625</v>
      </c>
      <c r="D6884">
        <v>55.977899999999998</v>
      </c>
      <c r="E6884">
        <v>26.297799999999999</v>
      </c>
      <c r="F6884" t="s">
        <v>1217</v>
      </c>
      <c r="G6884">
        <v>3806</v>
      </c>
      <c r="H6884" t="s">
        <v>1218</v>
      </c>
      <c r="I6884" t="s">
        <v>1219</v>
      </c>
      <c r="J6884" t="s">
        <v>10626</v>
      </c>
      <c r="K6884">
        <v>3806</v>
      </c>
      <c r="L6884">
        <v>3806</v>
      </c>
      <c r="M6884" t="s">
        <v>30</v>
      </c>
      <c r="O6884">
        <v>1428832647</v>
      </c>
    </row>
    <row r="6885" spans="1:15" x14ac:dyDescent="0.25">
      <c r="A6885" t="s">
        <v>10627</v>
      </c>
      <c r="B6885">
        <v>3807</v>
      </c>
      <c r="C6885" t="s">
        <v>10627</v>
      </c>
      <c r="D6885">
        <v>56.5047</v>
      </c>
      <c r="E6885">
        <v>25.761800000000001</v>
      </c>
      <c r="F6885" t="s">
        <v>1217</v>
      </c>
      <c r="G6885">
        <v>3807</v>
      </c>
      <c r="H6885" t="s">
        <v>1218</v>
      </c>
      <c r="I6885" t="s">
        <v>1219</v>
      </c>
      <c r="J6885" t="s">
        <v>10628</v>
      </c>
      <c r="K6885">
        <v>3807</v>
      </c>
      <c r="L6885">
        <v>3807</v>
      </c>
      <c r="M6885" t="s">
        <v>30</v>
      </c>
      <c r="O6885">
        <v>1428593161</v>
      </c>
    </row>
    <row r="6886" spans="1:15" x14ac:dyDescent="0.25">
      <c r="A6886" t="s">
        <v>10629</v>
      </c>
      <c r="B6886">
        <v>3808</v>
      </c>
      <c r="C6886" t="s">
        <v>10629</v>
      </c>
      <c r="D6886">
        <v>2.6341999999999999</v>
      </c>
      <c r="E6886">
        <v>32.001100000000001</v>
      </c>
      <c r="F6886" t="s">
        <v>815</v>
      </c>
      <c r="G6886">
        <v>3808</v>
      </c>
      <c r="H6886" t="s">
        <v>816</v>
      </c>
      <c r="I6886" t="s">
        <v>817</v>
      </c>
      <c r="J6886" t="s">
        <v>10629</v>
      </c>
      <c r="K6886">
        <v>3808</v>
      </c>
      <c r="L6886">
        <v>3808</v>
      </c>
      <c r="M6886" t="s">
        <v>30</v>
      </c>
      <c r="O6886">
        <v>1800205431</v>
      </c>
    </row>
    <row r="6887" spans="1:15" x14ac:dyDescent="0.25">
      <c r="A6887" t="s">
        <v>10630</v>
      </c>
      <c r="B6887">
        <v>3809</v>
      </c>
      <c r="C6887" t="s">
        <v>10631</v>
      </c>
      <c r="D6887">
        <v>56.678899999999999</v>
      </c>
      <c r="E6887">
        <v>22.569400000000002</v>
      </c>
      <c r="F6887" t="s">
        <v>1217</v>
      </c>
      <c r="G6887">
        <v>3809</v>
      </c>
      <c r="H6887" t="s">
        <v>1218</v>
      </c>
      <c r="I6887" t="s">
        <v>1219</v>
      </c>
      <c r="J6887" t="s">
        <v>10632</v>
      </c>
      <c r="K6887">
        <v>3809</v>
      </c>
      <c r="L6887">
        <v>3809</v>
      </c>
      <c r="M6887" t="s">
        <v>30</v>
      </c>
      <c r="O6887">
        <v>1428026538</v>
      </c>
    </row>
    <row r="6888" spans="1:15" x14ac:dyDescent="0.25">
      <c r="A6888" t="s">
        <v>10633</v>
      </c>
      <c r="B6888">
        <v>3810</v>
      </c>
      <c r="C6888" t="s">
        <v>10634</v>
      </c>
      <c r="D6888">
        <v>56.609099999999998</v>
      </c>
      <c r="E6888">
        <v>26.7547</v>
      </c>
      <c r="F6888" t="s">
        <v>1217</v>
      </c>
      <c r="G6888">
        <v>3810</v>
      </c>
      <c r="H6888" t="s">
        <v>1218</v>
      </c>
      <c r="I6888" t="s">
        <v>1219</v>
      </c>
      <c r="J6888" t="s">
        <v>10635</v>
      </c>
      <c r="K6888">
        <v>3810</v>
      </c>
      <c r="L6888">
        <v>3810</v>
      </c>
      <c r="M6888" t="s">
        <v>30</v>
      </c>
      <c r="O6888">
        <v>1428435689</v>
      </c>
    </row>
    <row r="6889" spans="1:15" x14ac:dyDescent="0.25">
      <c r="A6889" t="s">
        <v>10636</v>
      </c>
      <c r="B6889">
        <v>3811</v>
      </c>
      <c r="C6889" t="s">
        <v>10637</v>
      </c>
      <c r="D6889">
        <v>-24.0625</v>
      </c>
      <c r="E6889">
        <v>-54.306899999999999</v>
      </c>
      <c r="F6889" t="s">
        <v>608</v>
      </c>
      <c r="G6889">
        <v>3811</v>
      </c>
      <c r="H6889" t="s">
        <v>609</v>
      </c>
      <c r="I6889" t="s">
        <v>610</v>
      </c>
      <c r="J6889" t="s">
        <v>10638</v>
      </c>
      <c r="K6889">
        <v>3811</v>
      </c>
      <c r="L6889">
        <v>3811</v>
      </c>
      <c r="M6889" t="s">
        <v>30</v>
      </c>
      <c r="O6889">
        <v>1600283545</v>
      </c>
    </row>
    <row r="6890" spans="1:15" x14ac:dyDescent="0.25">
      <c r="A6890" t="s">
        <v>10639</v>
      </c>
      <c r="B6890">
        <v>3812</v>
      </c>
      <c r="C6890" t="s">
        <v>10639</v>
      </c>
      <c r="D6890">
        <v>-13.4489</v>
      </c>
      <c r="E6890">
        <v>-172.33519999999999</v>
      </c>
      <c r="F6890" t="s">
        <v>1454</v>
      </c>
      <c r="G6890">
        <v>3812</v>
      </c>
      <c r="H6890" t="s">
        <v>1455</v>
      </c>
      <c r="I6890" t="s">
        <v>1456</v>
      </c>
      <c r="J6890" t="s">
        <v>10640</v>
      </c>
      <c r="K6890">
        <v>3812</v>
      </c>
      <c r="L6890">
        <v>3812</v>
      </c>
      <c r="M6890" t="s">
        <v>30</v>
      </c>
      <c r="O6890">
        <v>1882605280</v>
      </c>
    </row>
    <row r="6891" spans="1:15" x14ac:dyDescent="0.25">
      <c r="A6891" t="s">
        <v>10641</v>
      </c>
      <c r="B6891">
        <v>3813</v>
      </c>
      <c r="C6891" t="s">
        <v>10642</v>
      </c>
      <c r="D6891">
        <v>44.197899999999997</v>
      </c>
      <c r="E6891">
        <v>21.790199999999999</v>
      </c>
      <c r="F6891" t="s">
        <v>1038</v>
      </c>
      <c r="G6891">
        <v>3813</v>
      </c>
      <c r="H6891" t="s">
        <v>1039</v>
      </c>
      <c r="I6891" t="s">
        <v>1040</v>
      </c>
      <c r="J6891" t="s">
        <v>10641</v>
      </c>
      <c r="K6891">
        <v>3813</v>
      </c>
      <c r="L6891">
        <v>3813</v>
      </c>
      <c r="M6891" t="s">
        <v>30</v>
      </c>
      <c r="O6891">
        <v>1688849472</v>
      </c>
    </row>
    <row r="6892" spans="1:15" x14ac:dyDescent="0.25">
      <c r="A6892" t="s">
        <v>10643</v>
      </c>
      <c r="B6892">
        <v>3814</v>
      </c>
      <c r="C6892" t="s">
        <v>10644</v>
      </c>
      <c r="D6892">
        <v>57.519799999999996</v>
      </c>
      <c r="E6892">
        <v>25.340399999999999</v>
      </c>
      <c r="F6892" t="s">
        <v>1217</v>
      </c>
      <c r="G6892">
        <v>3814</v>
      </c>
      <c r="H6892" t="s">
        <v>1218</v>
      </c>
      <c r="I6892" t="s">
        <v>1219</v>
      </c>
      <c r="J6892" t="s">
        <v>10645</v>
      </c>
      <c r="K6892">
        <v>3814</v>
      </c>
      <c r="L6892">
        <v>3814</v>
      </c>
      <c r="M6892" t="s">
        <v>30</v>
      </c>
      <c r="O6892">
        <v>1428151958</v>
      </c>
    </row>
    <row r="6893" spans="1:15" x14ac:dyDescent="0.25">
      <c r="A6893" t="s">
        <v>10646</v>
      </c>
      <c r="B6893">
        <v>3815</v>
      </c>
      <c r="C6893" t="s">
        <v>10647</v>
      </c>
      <c r="D6893">
        <v>42.351399999999998</v>
      </c>
      <c r="E6893">
        <v>22.092099999999999</v>
      </c>
      <c r="F6893" t="s">
        <v>1038</v>
      </c>
      <c r="G6893">
        <v>3815</v>
      </c>
      <c r="H6893" t="s">
        <v>1039</v>
      </c>
      <c r="I6893" t="s">
        <v>1040</v>
      </c>
      <c r="J6893" t="s">
        <v>10646</v>
      </c>
      <c r="K6893">
        <v>3815</v>
      </c>
      <c r="L6893">
        <v>3815</v>
      </c>
      <c r="M6893" t="s">
        <v>30</v>
      </c>
      <c r="O6893">
        <v>1688150657</v>
      </c>
    </row>
    <row r="6894" spans="1:15" x14ac:dyDescent="0.25">
      <c r="A6894" t="s">
        <v>10648</v>
      </c>
      <c r="B6894">
        <v>3816</v>
      </c>
      <c r="C6894" t="s">
        <v>10648</v>
      </c>
      <c r="D6894">
        <v>-13.876099999999999</v>
      </c>
      <c r="E6894">
        <v>167.55170000000001</v>
      </c>
      <c r="F6894" t="s">
        <v>1468</v>
      </c>
      <c r="G6894">
        <v>3816</v>
      </c>
      <c r="H6894" t="s">
        <v>1469</v>
      </c>
      <c r="I6894" t="s">
        <v>1470</v>
      </c>
      <c r="J6894" t="s">
        <v>10649</v>
      </c>
      <c r="K6894">
        <v>3816</v>
      </c>
      <c r="L6894">
        <v>3816</v>
      </c>
      <c r="M6894" t="s">
        <v>30</v>
      </c>
      <c r="O6894">
        <v>1548600754</v>
      </c>
    </row>
    <row r="6895" spans="1:15" x14ac:dyDescent="0.25">
      <c r="A6895" t="s">
        <v>10650</v>
      </c>
      <c r="B6895">
        <v>3817</v>
      </c>
      <c r="C6895" t="s">
        <v>10650</v>
      </c>
      <c r="D6895">
        <v>56.731400000000001</v>
      </c>
      <c r="E6895">
        <v>23.012499999999999</v>
      </c>
      <c r="F6895" t="s">
        <v>1217</v>
      </c>
      <c r="G6895">
        <v>3817</v>
      </c>
      <c r="H6895" t="s">
        <v>1218</v>
      </c>
      <c r="I6895" t="s">
        <v>1219</v>
      </c>
      <c r="J6895" t="s">
        <v>10651</v>
      </c>
      <c r="K6895">
        <v>3817</v>
      </c>
      <c r="L6895">
        <v>3817</v>
      </c>
      <c r="M6895" t="s">
        <v>30</v>
      </c>
      <c r="O6895">
        <v>1428617492</v>
      </c>
    </row>
    <row r="6896" spans="1:15" x14ac:dyDescent="0.25">
      <c r="A6896" t="s">
        <v>10652</v>
      </c>
      <c r="B6896">
        <v>3818</v>
      </c>
      <c r="C6896" t="s">
        <v>10652</v>
      </c>
      <c r="D6896">
        <v>57.173400000000001</v>
      </c>
      <c r="E6896">
        <v>26.752700000000001</v>
      </c>
      <c r="F6896" t="s">
        <v>1217</v>
      </c>
      <c r="G6896">
        <v>3818</v>
      </c>
      <c r="H6896" t="s">
        <v>1218</v>
      </c>
      <c r="I6896" t="s">
        <v>1219</v>
      </c>
      <c r="J6896" t="s">
        <v>10653</v>
      </c>
      <c r="K6896">
        <v>3818</v>
      </c>
      <c r="L6896">
        <v>3818</v>
      </c>
      <c r="M6896" t="s">
        <v>30</v>
      </c>
      <c r="O6896">
        <v>1428888445</v>
      </c>
    </row>
    <row r="6897" spans="1:15" x14ac:dyDescent="0.25">
      <c r="A6897" t="s">
        <v>10654</v>
      </c>
      <c r="B6897">
        <v>3819</v>
      </c>
      <c r="C6897" t="s">
        <v>10655</v>
      </c>
      <c r="D6897">
        <v>41.61</v>
      </c>
      <c r="E6897">
        <v>20.6</v>
      </c>
      <c r="F6897" t="s">
        <v>1279</v>
      </c>
      <c r="G6897">
        <v>3819</v>
      </c>
      <c r="H6897" t="s">
        <v>1280</v>
      </c>
      <c r="I6897" t="s">
        <v>1281</v>
      </c>
      <c r="J6897" t="s">
        <v>10656</v>
      </c>
      <c r="K6897">
        <v>3819</v>
      </c>
      <c r="L6897">
        <v>3819</v>
      </c>
      <c r="M6897" t="s">
        <v>30</v>
      </c>
      <c r="O6897">
        <v>1807907483</v>
      </c>
    </row>
    <row r="6898" spans="1:15" x14ac:dyDescent="0.25">
      <c r="A6898" t="s">
        <v>10657</v>
      </c>
      <c r="B6898">
        <v>3820</v>
      </c>
      <c r="C6898" t="s">
        <v>10658</v>
      </c>
      <c r="D6898">
        <v>56.7455</v>
      </c>
      <c r="E6898">
        <v>24.725000000000001</v>
      </c>
      <c r="F6898" t="s">
        <v>1217</v>
      </c>
      <c r="G6898">
        <v>3820</v>
      </c>
      <c r="H6898" t="s">
        <v>1218</v>
      </c>
      <c r="I6898" t="s">
        <v>1219</v>
      </c>
      <c r="J6898" t="s">
        <v>10659</v>
      </c>
      <c r="K6898">
        <v>3820</v>
      </c>
      <c r="L6898">
        <v>3820</v>
      </c>
      <c r="M6898" t="s">
        <v>30</v>
      </c>
      <c r="O6898">
        <v>1428359846</v>
      </c>
    </row>
    <row r="6899" spans="1:15" x14ac:dyDescent="0.25">
      <c r="A6899" t="s">
        <v>10660</v>
      </c>
      <c r="B6899">
        <v>3821</v>
      </c>
      <c r="C6899" t="s">
        <v>10660</v>
      </c>
      <c r="D6899">
        <v>56.850999999999999</v>
      </c>
      <c r="E6899">
        <v>26.218399999999999</v>
      </c>
      <c r="F6899" t="s">
        <v>1217</v>
      </c>
      <c r="G6899">
        <v>3821</v>
      </c>
      <c r="H6899" t="s">
        <v>1218</v>
      </c>
      <c r="I6899" t="s">
        <v>1219</v>
      </c>
      <c r="J6899" t="s">
        <v>10661</v>
      </c>
      <c r="K6899">
        <v>3821</v>
      </c>
      <c r="L6899">
        <v>3821</v>
      </c>
      <c r="M6899" t="s">
        <v>30</v>
      </c>
      <c r="O6899">
        <v>1428548117</v>
      </c>
    </row>
    <row r="6900" spans="1:15" x14ac:dyDescent="0.25">
      <c r="A6900" t="s">
        <v>10662</v>
      </c>
      <c r="B6900">
        <v>3822</v>
      </c>
      <c r="C6900" t="s">
        <v>10663</v>
      </c>
      <c r="D6900">
        <v>44.546100000000003</v>
      </c>
      <c r="E6900">
        <v>15.374700000000001</v>
      </c>
      <c r="F6900" t="s">
        <v>1235</v>
      </c>
      <c r="G6900">
        <v>3822</v>
      </c>
      <c r="H6900" t="s">
        <v>1236</v>
      </c>
      <c r="I6900" t="s">
        <v>1237</v>
      </c>
      <c r="J6900" t="s">
        <v>10664</v>
      </c>
      <c r="K6900">
        <v>3822</v>
      </c>
      <c r="L6900">
        <v>3822</v>
      </c>
      <c r="M6900" t="s">
        <v>30</v>
      </c>
      <c r="O6900">
        <v>1191887616</v>
      </c>
    </row>
    <row r="6901" spans="1:15" x14ac:dyDescent="0.25">
      <c r="A6901" t="s">
        <v>10665</v>
      </c>
      <c r="B6901">
        <v>3823</v>
      </c>
      <c r="C6901" t="s">
        <v>10665</v>
      </c>
      <c r="D6901">
        <v>57.3337</v>
      </c>
      <c r="E6901">
        <v>25.608499999999999</v>
      </c>
      <c r="F6901" t="s">
        <v>1217</v>
      </c>
      <c r="G6901">
        <v>3823</v>
      </c>
      <c r="H6901" t="s">
        <v>1218</v>
      </c>
      <c r="I6901" t="s">
        <v>1219</v>
      </c>
      <c r="J6901" t="s">
        <v>10666</v>
      </c>
      <c r="K6901">
        <v>3823</v>
      </c>
      <c r="L6901">
        <v>3823</v>
      </c>
      <c r="M6901" t="s">
        <v>30</v>
      </c>
      <c r="O6901">
        <v>1428987270</v>
      </c>
    </row>
    <row r="6902" spans="1:15" x14ac:dyDescent="0.25">
      <c r="A6902" t="s">
        <v>10667</v>
      </c>
      <c r="B6902">
        <v>3824</v>
      </c>
      <c r="C6902" t="s">
        <v>10667</v>
      </c>
      <c r="D6902">
        <v>11.7956</v>
      </c>
      <c r="E6902">
        <v>41.008600000000001</v>
      </c>
      <c r="F6902" t="s">
        <v>346</v>
      </c>
      <c r="G6902">
        <v>3824</v>
      </c>
      <c r="H6902" t="s">
        <v>347</v>
      </c>
      <c r="I6902" t="s">
        <v>348</v>
      </c>
      <c r="J6902" t="s">
        <v>10668</v>
      </c>
      <c r="K6902">
        <v>3824</v>
      </c>
      <c r="L6902">
        <v>3824</v>
      </c>
      <c r="M6902" t="s">
        <v>30</v>
      </c>
      <c r="O6902">
        <v>1231617820</v>
      </c>
    </row>
    <row r="6903" spans="1:15" x14ac:dyDescent="0.25">
      <c r="A6903" t="s">
        <v>10669</v>
      </c>
      <c r="B6903">
        <v>3825</v>
      </c>
      <c r="C6903" t="s">
        <v>10669</v>
      </c>
      <c r="D6903">
        <v>41.577500000000001</v>
      </c>
      <c r="E6903">
        <v>21.942799999999998</v>
      </c>
      <c r="F6903" t="s">
        <v>1279</v>
      </c>
      <c r="G6903">
        <v>3825</v>
      </c>
      <c r="H6903" t="s">
        <v>1280</v>
      </c>
      <c r="I6903" t="s">
        <v>1281</v>
      </c>
      <c r="J6903" t="s">
        <v>10669</v>
      </c>
      <c r="K6903">
        <v>3825</v>
      </c>
      <c r="L6903">
        <v>3825</v>
      </c>
      <c r="M6903" t="s">
        <v>30</v>
      </c>
      <c r="O6903">
        <v>1807080471</v>
      </c>
    </row>
    <row r="6904" spans="1:15" x14ac:dyDescent="0.25">
      <c r="A6904" t="s">
        <v>10670</v>
      </c>
      <c r="B6904">
        <v>3826</v>
      </c>
      <c r="C6904" t="s">
        <v>10670</v>
      </c>
      <c r="D6904">
        <v>42.521099999999997</v>
      </c>
      <c r="E6904">
        <v>43.162199999999999</v>
      </c>
      <c r="F6904" t="s">
        <v>182</v>
      </c>
      <c r="G6904">
        <v>3826</v>
      </c>
      <c r="H6904" t="s">
        <v>1031</v>
      </c>
      <c r="I6904" t="s">
        <v>1032</v>
      </c>
      <c r="J6904" t="s">
        <v>10671</v>
      </c>
      <c r="K6904">
        <v>3826</v>
      </c>
      <c r="L6904">
        <v>3826</v>
      </c>
      <c r="M6904" t="s">
        <v>30</v>
      </c>
      <c r="O6904">
        <v>1268370586</v>
      </c>
    </row>
    <row r="6905" spans="1:15" x14ac:dyDescent="0.25">
      <c r="A6905" t="s">
        <v>10672</v>
      </c>
      <c r="B6905">
        <v>3827</v>
      </c>
      <c r="C6905" t="s">
        <v>10672</v>
      </c>
      <c r="D6905">
        <v>55.340600000000002</v>
      </c>
      <c r="E6905">
        <v>26.160499999999999</v>
      </c>
      <c r="F6905" t="s">
        <v>1274</v>
      </c>
      <c r="G6905">
        <v>3827</v>
      </c>
      <c r="H6905" t="s">
        <v>1275</v>
      </c>
      <c r="I6905" t="s">
        <v>1276</v>
      </c>
      <c r="J6905" t="s">
        <v>10672</v>
      </c>
      <c r="K6905">
        <v>3827</v>
      </c>
      <c r="L6905">
        <v>3827</v>
      </c>
      <c r="M6905" t="s">
        <v>30</v>
      </c>
      <c r="O6905">
        <v>1440789779</v>
      </c>
    </row>
    <row r="6906" spans="1:15" x14ac:dyDescent="0.25">
      <c r="A6906" t="s">
        <v>10673</v>
      </c>
      <c r="B6906">
        <v>3828</v>
      </c>
      <c r="C6906" t="s">
        <v>10673</v>
      </c>
      <c r="D6906">
        <v>56.445799999999998</v>
      </c>
      <c r="E6906">
        <v>21.593900000000001</v>
      </c>
      <c r="F6906" t="s">
        <v>1217</v>
      </c>
      <c r="G6906">
        <v>3828</v>
      </c>
      <c r="H6906" t="s">
        <v>1218</v>
      </c>
      <c r="I6906" t="s">
        <v>1219</v>
      </c>
      <c r="J6906" t="s">
        <v>10674</v>
      </c>
      <c r="K6906">
        <v>3828</v>
      </c>
      <c r="L6906">
        <v>3828</v>
      </c>
      <c r="M6906" t="s">
        <v>30</v>
      </c>
      <c r="O6906">
        <v>1428340962</v>
      </c>
    </row>
    <row r="6907" spans="1:15" x14ac:dyDescent="0.25">
      <c r="A6907" t="s">
        <v>10675</v>
      </c>
      <c r="B6907">
        <v>3829</v>
      </c>
      <c r="C6907" t="s">
        <v>10675</v>
      </c>
      <c r="D6907">
        <v>41.406100000000002</v>
      </c>
      <c r="E6907">
        <v>22.246300000000002</v>
      </c>
      <c r="F6907" t="s">
        <v>1279</v>
      </c>
      <c r="G6907">
        <v>3829</v>
      </c>
      <c r="H6907" t="s">
        <v>1280</v>
      </c>
      <c r="I6907" t="s">
        <v>1281</v>
      </c>
      <c r="J6907" t="s">
        <v>10675</v>
      </c>
      <c r="K6907">
        <v>3829</v>
      </c>
      <c r="L6907">
        <v>3829</v>
      </c>
      <c r="M6907" t="s">
        <v>30</v>
      </c>
      <c r="O6907">
        <v>1807182004</v>
      </c>
    </row>
    <row r="6908" spans="1:15" x14ac:dyDescent="0.25">
      <c r="A6908" t="s">
        <v>10676</v>
      </c>
      <c r="B6908" t="e">
        <v>#N/A</v>
      </c>
      <c r="C6908" t="s">
        <v>10677</v>
      </c>
      <c r="D6908">
        <v>62.36</v>
      </c>
      <c r="E6908">
        <v>-6.5312999999999999</v>
      </c>
      <c r="F6908" t="s">
        <v>8115</v>
      </c>
      <c r="G6908" t="e">
        <v>#N/A</v>
      </c>
      <c r="H6908" t="s">
        <v>8116</v>
      </c>
      <c r="I6908" t="s">
        <v>8117</v>
      </c>
      <c r="K6908" t="e">
        <v>#N/A</v>
      </c>
      <c r="L6908" t="e">
        <v>#N/A</v>
      </c>
      <c r="M6908" t="s">
        <v>30</v>
      </c>
      <c r="O6908">
        <v>1234512915</v>
      </c>
    </row>
    <row r="6909" spans="1:15" x14ac:dyDescent="0.25">
      <c r="A6909" t="s">
        <v>10678</v>
      </c>
      <c r="B6909">
        <v>3830</v>
      </c>
      <c r="C6909" t="s">
        <v>10678</v>
      </c>
      <c r="D6909">
        <v>57.694899999999997</v>
      </c>
      <c r="E6909">
        <v>25.274999999999999</v>
      </c>
      <c r="F6909" t="s">
        <v>1217</v>
      </c>
      <c r="G6909">
        <v>3830</v>
      </c>
      <c r="H6909" t="s">
        <v>1218</v>
      </c>
      <c r="I6909" t="s">
        <v>1219</v>
      </c>
      <c r="J6909" t="s">
        <v>10679</v>
      </c>
      <c r="K6909">
        <v>3830</v>
      </c>
      <c r="L6909">
        <v>3830</v>
      </c>
      <c r="M6909" t="s">
        <v>30</v>
      </c>
      <c r="O6909">
        <v>1428423415</v>
      </c>
    </row>
    <row r="6910" spans="1:15" x14ac:dyDescent="0.25">
      <c r="A6910" t="s">
        <v>10680</v>
      </c>
      <c r="B6910">
        <v>3831</v>
      </c>
      <c r="C6910" t="s">
        <v>10681</v>
      </c>
      <c r="D6910">
        <v>37.887500000000003</v>
      </c>
      <c r="E6910">
        <v>58.515999999999998</v>
      </c>
      <c r="F6910" t="s">
        <v>1231</v>
      </c>
      <c r="G6910">
        <v>3831</v>
      </c>
      <c r="H6910" t="s">
        <v>1232</v>
      </c>
      <c r="I6910" t="s">
        <v>1233</v>
      </c>
      <c r="J6910" t="s">
        <v>10682</v>
      </c>
      <c r="K6910">
        <v>3831</v>
      </c>
      <c r="L6910">
        <v>3831</v>
      </c>
      <c r="M6910" t="s">
        <v>30</v>
      </c>
      <c r="O6910">
        <v>1795817680</v>
      </c>
    </row>
    <row r="6911" spans="1:15" x14ac:dyDescent="0.25">
      <c r="A6911" t="s">
        <v>10683</v>
      </c>
      <c r="B6911">
        <v>3832</v>
      </c>
      <c r="C6911" t="s">
        <v>10683</v>
      </c>
      <c r="D6911">
        <v>-20.624500000000001</v>
      </c>
      <c r="E6911">
        <v>27.448799999999999</v>
      </c>
      <c r="F6911" t="s">
        <v>1375</v>
      </c>
      <c r="G6911">
        <v>3832</v>
      </c>
      <c r="H6911" t="s">
        <v>1376</v>
      </c>
      <c r="I6911" t="s">
        <v>1377</v>
      </c>
      <c r="J6911" t="s">
        <v>10684</v>
      </c>
      <c r="K6911">
        <v>3832</v>
      </c>
      <c r="L6911">
        <v>3832</v>
      </c>
      <c r="M6911" t="s">
        <v>30</v>
      </c>
      <c r="O6911">
        <v>1072609074</v>
      </c>
    </row>
    <row r="6912" spans="1:15" x14ac:dyDescent="0.25">
      <c r="A6912" t="s">
        <v>10685</v>
      </c>
      <c r="B6912">
        <v>3833</v>
      </c>
      <c r="C6912" t="s">
        <v>10685</v>
      </c>
      <c r="D6912">
        <v>55.933300000000003</v>
      </c>
      <c r="E6912">
        <v>-2.7667000000000002</v>
      </c>
      <c r="F6912" t="s">
        <v>105</v>
      </c>
      <c r="G6912">
        <v>3833</v>
      </c>
      <c r="H6912" t="s">
        <v>106</v>
      </c>
      <c r="I6912" t="s">
        <v>107</v>
      </c>
      <c r="J6912" t="s">
        <v>10686</v>
      </c>
      <c r="K6912">
        <v>3833</v>
      </c>
      <c r="L6912">
        <v>3833</v>
      </c>
      <c r="M6912" t="s">
        <v>30</v>
      </c>
      <c r="O6912">
        <v>1826363081</v>
      </c>
    </row>
    <row r="6913" spans="1:15" x14ac:dyDescent="0.25">
      <c r="A6913" t="s">
        <v>10687</v>
      </c>
      <c r="B6913">
        <v>3834</v>
      </c>
      <c r="C6913" t="s">
        <v>10687</v>
      </c>
      <c r="D6913">
        <v>45.508400000000002</v>
      </c>
      <c r="E6913">
        <v>14.9101</v>
      </c>
      <c r="F6913" t="s">
        <v>1318</v>
      </c>
      <c r="G6913">
        <v>3834</v>
      </c>
      <c r="H6913" t="s">
        <v>1319</v>
      </c>
      <c r="I6913" t="s">
        <v>1320</v>
      </c>
      <c r="J6913" t="s">
        <v>10687</v>
      </c>
      <c r="K6913">
        <v>3834</v>
      </c>
      <c r="L6913">
        <v>3834</v>
      </c>
      <c r="M6913" t="s">
        <v>30</v>
      </c>
      <c r="O6913">
        <v>1705541759</v>
      </c>
    </row>
    <row r="6914" spans="1:15" x14ac:dyDescent="0.25">
      <c r="A6914" t="s">
        <v>10688</v>
      </c>
      <c r="B6914">
        <v>3835</v>
      </c>
      <c r="C6914" t="s">
        <v>10689</v>
      </c>
      <c r="D6914">
        <v>40.908499999999997</v>
      </c>
      <c r="E6914">
        <v>49.074800000000003</v>
      </c>
      <c r="F6914" t="s">
        <v>530</v>
      </c>
      <c r="G6914">
        <v>3835</v>
      </c>
      <c r="H6914" t="s">
        <v>531</v>
      </c>
      <c r="I6914" t="s">
        <v>532</v>
      </c>
      <c r="J6914" t="s">
        <v>10688</v>
      </c>
      <c r="K6914">
        <v>3835</v>
      </c>
      <c r="L6914">
        <v>3835</v>
      </c>
      <c r="M6914" t="s">
        <v>30</v>
      </c>
      <c r="O6914">
        <v>1031409125</v>
      </c>
    </row>
    <row r="6915" spans="1:15" x14ac:dyDescent="0.25">
      <c r="A6915" t="s">
        <v>10690</v>
      </c>
      <c r="B6915">
        <v>3836</v>
      </c>
      <c r="C6915" t="s">
        <v>10691</v>
      </c>
      <c r="D6915">
        <v>57.473100000000002</v>
      </c>
      <c r="E6915">
        <v>25.491700000000002</v>
      </c>
      <c r="F6915" t="s">
        <v>1217</v>
      </c>
      <c r="G6915">
        <v>3836</v>
      </c>
      <c r="H6915" t="s">
        <v>1218</v>
      </c>
      <c r="I6915" t="s">
        <v>1219</v>
      </c>
      <c r="J6915" t="s">
        <v>10692</v>
      </c>
      <c r="K6915">
        <v>3836</v>
      </c>
      <c r="L6915">
        <v>3836</v>
      </c>
      <c r="M6915" t="s">
        <v>30</v>
      </c>
      <c r="O6915">
        <v>1428958481</v>
      </c>
    </row>
    <row r="6916" spans="1:15" x14ac:dyDescent="0.25">
      <c r="A6916" t="s">
        <v>10693</v>
      </c>
      <c r="B6916">
        <v>3837</v>
      </c>
      <c r="C6916" t="s">
        <v>10693</v>
      </c>
      <c r="D6916">
        <v>61.183300000000003</v>
      </c>
      <c r="E6916">
        <v>6.85</v>
      </c>
      <c r="F6916" t="s">
        <v>1193</v>
      </c>
      <c r="G6916">
        <v>3837</v>
      </c>
      <c r="H6916" t="s">
        <v>1194</v>
      </c>
      <c r="I6916" t="s">
        <v>1195</v>
      </c>
      <c r="J6916" t="s">
        <v>10694</v>
      </c>
      <c r="K6916">
        <v>3837</v>
      </c>
      <c r="L6916">
        <v>3837</v>
      </c>
      <c r="M6916" t="s">
        <v>30</v>
      </c>
      <c r="O6916">
        <v>1578110608</v>
      </c>
    </row>
    <row r="6917" spans="1:15" x14ac:dyDescent="0.25">
      <c r="A6917" t="s">
        <v>10695</v>
      </c>
      <c r="B6917">
        <v>3838</v>
      </c>
      <c r="C6917" t="s">
        <v>10695</v>
      </c>
      <c r="D6917">
        <v>43.390300000000003</v>
      </c>
      <c r="E6917">
        <v>19.650600000000001</v>
      </c>
      <c r="F6917" t="s">
        <v>1038</v>
      </c>
      <c r="G6917">
        <v>3838</v>
      </c>
      <c r="H6917" t="s">
        <v>1039</v>
      </c>
      <c r="I6917" t="s">
        <v>1040</v>
      </c>
      <c r="J6917" t="s">
        <v>10695</v>
      </c>
      <c r="K6917">
        <v>3838</v>
      </c>
      <c r="L6917">
        <v>3838</v>
      </c>
      <c r="M6917" t="s">
        <v>30</v>
      </c>
      <c r="O6917">
        <v>1688287067</v>
      </c>
    </row>
    <row r="6918" spans="1:15" x14ac:dyDescent="0.25">
      <c r="A6918" t="s">
        <v>10696</v>
      </c>
      <c r="B6918">
        <v>3839</v>
      </c>
      <c r="C6918" t="s">
        <v>10696</v>
      </c>
      <c r="D6918">
        <v>27.502600000000001</v>
      </c>
      <c r="E6918">
        <v>90.507199999999997</v>
      </c>
      <c r="F6918" t="s">
        <v>1432</v>
      </c>
      <c r="G6918">
        <v>3839</v>
      </c>
      <c r="H6918" t="s">
        <v>1433</v>
      </c>
      <c r="I6918" t="s">
        <v>1434</v>
      </c>
      <c r="J6918" t="s">
        <v>10696</v>
      </c>
      <c r="K6918">
        <v>3839</v>
      </c>
      <c r="L6918">
        <v>3839</v>
      </c>
      <c r="M6918" t="s">
        <v>30</v>
      </c>
      <c r="O6918">
        <v>1064630357</v>
      </c>
    </row>
    <row r="6919" spans="1:15" x14ac:dyDescent="0.25">
      <c r="A6919" t="s">
        <v>10697</v>
      </c>
      <c r="B6919">
        <v>3840</v>
      </c>
      <c r="C6919" t="s">
        <v>10697</v>
      </c>
      <c r="D6919">
        <v>56.1327</v>
      </c>
      <c r="E6919">
        <v>27.006799999999998</v>
      </c>
      <c r="F6919" t="s">
        <v>1217</v>
      </c>
      <c r="G6919">
        <v>3840</v>
      </c>
      <c r="H6919" t="s">
        <v>1218</v>
      </c>
      <c r="I6919" t="s">
        <v>1219</v>
      </c>
      <c r="J6919" t="s">
        <v>10698</v>
      </c>
      <c r="K6919">
        <v>3840</v>
      </c>
      <c r="L6919">
        <v>3840</v>
      </c>
      <c r="M6919" t="s">
        <v>30</v>
      </c>
      <c r="O6919">
        <v>1428424524</v>
      </c>
    </row>
    <row r="6920" spans="1:15" x14ac:dyDescent="0.25">
      <c r="A6920" t="s">
        <v>10699</v>
      </c>
      <c r="B6920" t="e">
        <v>#N/A</v>
      </c>
      <c r="C6920" t="s">
        <v>10699</v>
      </c>
      <c r="D6920">
        <v>61.834400000000002</v>
      </c>
      <c r="E6920">
        <v>-6.8170999999999999</v>
      </c>
      <c r="F6920" t="s">
        <v>8115</v>
      </c>
      <c r="G6920" t="e">
        <v>#N/A</v>
      </c>
      <c r="H6920" t="s">
        <v>8116</v>
      </c>
      <c r="I6920" t="s">
        <v>8117</v>
      </c>
      <c r="K6920" t="e">
        <v>#N/A</v>
      </c>
      <c r="L6920" t="e">
        <v>#N/A</v>
      </c>
      <c r="M6920" t="s">
        <v>30</v>
      </c>
      <c r="O6920">
        <v>1234438421</v>
      </c>
    </row>
    <row r="6921" spans="1:15" x14ac:dyDescent="0.25">
      <c r="A6921" t="s">
        <v>10700</v>
      </c>
      <c r="B6921">
        <v>3841</v>
      </c>
      <c r="C6921" t="s">
        <v>10700</v>
      </c>
      <c r="D6921">
        <v>55.916699999999999</v>
      </c>
      <c r="E6921">
        <v>-4.1666999999999996</v>
      </c>
      <c r="F6921" t="s">
        <v>105</v>
      </c>
      <c r="G6921">
        <v>3841</v>
      </c>
      <c r="H6921" t="s">
        <v>106</v>
      </c>
      <c r="I6921" t="s">
        <v>107</v>
      </c>
      <c r="J6921" t="s">
        <v>10701</v>
      </c>
      <c r="K6921">
        <v>3841</v>
      </c>
      <c r="L6921">
        <v>3841</v>
      </c>
      <c r="M6921" t="s">
        <v>30</v>
      </c>
      <c r="O6921">
        <v>1826571447</v>
      </c>
    </row>
    <row r="6922" spans="1:15" x14ac:dyDescent="0.25">
      <c r="A6922" t="s">
        <v>10702</v>
      </c>
      <c r="B6922">
        <v>3842</v>
      </c>
      <c r="C6922" t="s">
        <v>10703</v>
      </c>
      <c r="D6922">
        <v>56.345599999999997</v>
      </c>
      <c r="E6922">
        <v>21.064599999999999</v>
      </c>
      <c r="F6922" t="s">
        <v>1217</v>
      </c>
      <c r="G6922">
        <v>3842</v>
      </c>
      <c r="H6922" t="s">
        <v>1218</v>
      </c>
      <c r="I6922" t="s">
        <v>1219</v>
      </c>
      <c r="J6922" t="s">
        <v>10704</v>
      </c>
      <c r="K6922">
        <v>3842</v>
      </c>
      <c r="L6922">
        <v>3842</v>
      </c>
      <c r="M6922" t="s">
        <v>30</v>
      </c>
      <c r="O6922">
        <v>1428762389</v>
      </c>
    </row>
    <row r="6923" spans="1:15" x14ac:dyDescent="0.25">
      <c r="A6923" t="s">
        <v>10705</v>
      </c>
      <c r="B6923">
        <v>3843</v>
      </c>
      <c r="C6923" t="s">
        <v>10705</v>
      </c>
      <c r="D6923">
        <v>57.776699999999998</v>
      </c>
      <c r="E6923">
        <v>26.011800000000001</v>
      </c>
      <c r="F6923" t="s">
        <v>1217</v>
      </c>
      <c r="G6923">
        <v>3843</v>
      </c>
      <c r="H6923" t="s">
        <v>1218</v>
      </c>
      <c r="I6923" t="s">
        <v>1219</v>
      </c>
      <c r="J6923" t="s">
        <v>10706</v>
      </c>
      <c r="K6923">
        <v>3843</v>
      </c>
      <c r="L6923">
        <v>3843</v>
      </c>
      <c r="M6923" t="s">
        <v>30</v>
      </c>
      <c r="O6923">
        <v>1428763918</v>
      </c>
    </row>
    <row r="6924" spans="1:15" x14ac:dyDescent="0.25">
      <c r="A6924" t="s">
        <v>10707</v>
      </c>
      <c r="B6924">
        <v>3844</v>
      </c>
      <c r="C6924" t="s">
        <v>10707</v>
      </c>
      <c r="D6924">
        <v>56.386000000000003</v>
      </c>
      <c r="E6924">
        <v>28.1218</v>
      </c>
      <c r="F6924" t="s">
        <v>1217</v>
      </c>
      <c r="G6924">
        <v>3844</v>
      </c>
      <c r="H6924" t="s">
        <v>1218</v>
      </c>
      <c r="I6924" t="s">
        <v>1219</v>
      </c>
      <c r="J6924" t="s">
        <v>10708</v>
      </c>
      <c r="K6924">
        <v>3844</v>
      </c>
      <c r="L6924">
        <v>3844</v>
      </c>
      <c r="M6924" t="s">
        <v>30</v>
      </c>
      <c r="O6924">
        <v>1428917349</v>
      </c>
    </row>
    <row r="6925" spans="1:15" x14ac:dyDescent="0.25">
      <c r="A6925" t="s">
        <v>10709</v>
      </c>
      <c r="B6925">
        <v>3845</v>
      </c>
      <c r="C6925" t="s">
        <v>10710</v>
      </c>
      <c r="D6925">
        <v>57.421599999999998</v>
      </c>
      <c r="E6925">
        <v>27.046600000000002</v>
      </c>
      <c r="F6925" t="s">
        <v>1217</v>
      </c>
      <c r="G6925">
        <v>3845</v>
      </c>
      <c r="H6925" t="s">
        <v>1218</v>
      </c>
      <c r="I6925" t="s">
        <v>1219</v>
      </c>
      <c r="J6925" t="s">
        <v>10711</v>
      </c>
      <c r="K6925">
        <v>3845</v>
      </c>
      <c r="L6925">
        <v>3845</v>
      </c>
      <c r="M6925" t="s">
        <v>30</v>
      </c>
      <c r="O6925">
        <v>1428873095</v>
      </c>
    </row>
    <row r="6926" spans="1:15" x14ac:dyDescent="0.25">
      <c r="A6926" t="s">
        <v>10712</v>
      </c>
      <c r="B6926">
        <v>3846</v>
      </c>
      <c r="C6926" t="s">
        <v>10713</v>
      </c>
      <c r="D6926">
        <v>56.161499999999997</v>
      </c>
      <c r="E6926">
        <v>25.748200000000001</v>
      </c>
      <c r="F6926" t="s">
        <v>1217</v>
      </c>
      <c r="G6926">
        <v>3846</v>
      </c>
      <c r="H6926" t="s">
        <v>1218</v>
      </c>
      <c r="I6926" t="s">
        <v>1219</v>
      </c>
      <c r="J6926" t="s">
        <v>10714</v>
      </c>
      <c r="K6926">
        <v>3846</v>
      </c>
      <c r="L6926">
        <v>3846</v>
      </c>
      <c r="M6926" t="s">
        <v>30</v>
      </c>
      <c r="O6926">
        <v>1428363907</v>
      </c>
    </row>
    <row r="6927" spans="1:15" x14ac:dyDescent="0.25">
      <c r="A6927" t="s">
        <v>10715</v>
      </c>
      <c r="B6927">
        <v>3847</v>
      </c>
      <c r="C6927" t="s">
        <v>10715</v>
      </c>
      <c r="D6927">
        <v>56.606099999999998</v>
      </c>
      <c r="E6927">
        <v>24.522300000000001</v>
      </c>
      <c r="F6927" t="s">
        <v>1217</v>
      </c>
      <c r="G6927">
        <v>3847</v>
      </c>
      <c r="H6927" t="s">
        <v>1218</v>
      </c>
      <c r="I6927" t="s">
        <v>1219</v>
      </c>
      <c r="J6927" t="s">
        <v>10716</v>
      </c>
      <c r="K6927">
        <v>3847</v>
      </c>
      <c r="L6927">
        <v>3847</v>
      </c>
      <c r="M6927" t="s">
        <v>30</v>
      </c>
      <c r="O6927">
        <v>1428888119</v>
      </c>
    </row>
    <row r="6928" spans="1:15" x14ac:dyDescent="0.25">
      <c r="A6928" t="s">
        <v>10717</v>
      </c>
      <c r="B6928">
        <v>1512</v>
      </c>
      <c r="C6928" t="s">
        <v>10717</v>
      </c>
      <c r="D6928">
        <v>11.712</v>
      </c>
      <c r="E6928">
        <v>28.3462</v>
      </c>
      <c r="F6928" t="s">
        <v>207</v>
      </c>
      <c r="G6928">
        <v>1512</v>
      </c>
      <c r="H6928" t="s">
        <v>208</v>
      </c>
      <c r="I6928" t="s">
        <v>209</v>
      </c>
      <c r="J6928" t="s">
        <v>5224</v>
      </c>
      <c r="K6928">
        <v>1512</v>
      </c>
      <c r="L6928">
        <v>1512</v>
      </c>
      <c r="M6928" t="s">
        <v>30</v>
      </c>
      <c r="O6928">
        <v>1729946051</v>
      </c>
    </row>
    <row r="6929" spans="1:15" x14ac:dyDescent="0.25">
      <c r="A6929" t="s">
        <v>10718</v>
      </c>
      <c r="B6929">
        <v>3848</v>
      </c>
      <c r="C6929" t="s">
        <v>10718</v>
      </c>
      <c r="D6929">
        <v>27.216899999999999</v>
      </c>
      <c r="E6929">
        <v>90.657899999999998</v>
      </c>
      <c r="F6929" t="s">
        <v>1432</v>
      </c>
      <c r="G6929">
        <v>3848</v>
      </c>
      <c r="H6929" t="s">
        <v>1433</v>
      </c>
      <c r="I6929" t="s">
        <v>1434</v>
      </c>
      <c r="J6929" t="s">
        <v>10718</v>
      </c>
      <c r="K6929">
        <v>3848</v>
      </c>
      <c r="L6929">
        <v>3848</v>
      </c>
      <c r="M6929" t="s">
        <v>30</v>
      </c>
      <c r="O6929">
        <v>1064512651</v>
      </c>
    </row>
    <row r="6930" spans="1:15" x14ac:dyDescent="0.25">
      <c r="A6930" t="s">
        <v>10719</v>
      </c>
      <c r="B6930">
        <v>3849</v>
      </c>
      <c r="C6930" t="s">
        <v>10719</v>
      </c>
      <c r="D6930">
        <v>17.025400000000001</v>
      </c>
      <c r="E6930">
        <v>-25.066600000000001</v>
      </c>
      <c r="F6930" t="s">
        <v>1415</v>
      </c>
      <c r="G6930">
        <v>3849</v>
      </c>
      <c r="H6930" t="s">
        <v>1416</v>
      </c>
      <c r="I6930" t="s">
        <v>1417</v>
      </c>
      <c r="J6930" t="s">
        <v>10719</v>
      </c>
      <c r="K6930">
        <v>3849</v>
      </c>
      <c r="L6930">
        <v>3849</v>
      </c>
      <c r="M6930" t="s">
        <v>30</v>
      </c>
      <c r="O6930">
        <v>1132233840</v>
      </c>
    </row>
    <row r="6931" spans="1:15" x14ac:dyDescent="0.25">
      <c r="A6931" t="s">
        <v>10720</v>
      </c>
      <c r="B6931" t="e">
        <v>#N/A</v>
      </c>
      <c r="C6931" t="s">
        <v>10720</v>
      </c>
      <c r="D6931">
        <v>9.0830000000000002</v>
      </c>
      <c r="E6931">
        <v>-1.8188</v>
      </c>
      <c r="F6931" t="s">
        <v>535</v>
      </c>
      <c r="G6931" t="e">
        <v>#N/A</v>
      </c>
      <c r="H6931" t="s">
        <v>536</v>
      </c>
      <c r="I6931" t="s">
        <v>537</v>
      </c>
      <c r="K6931" t="e">
        <v>#N/A</v>
      </c>
      <c r="L6931" t="e">
        <v>#N/A</v>
      </c>
      <c r="M6931" t="s">
        <v>30</v>
      </c>
      <c r="O6931">
        <v>1288827226</v>
      </c>
    </row>
    <row r="6932" spans="1:15" x14ac:dyDescent="0.25">
      <c r="A6932" t="s">
        <v>10721</v>
      </c>
      <c r="B6932">
        <v>3850</v>
      </c>
      <c r="C6932" t="s">
        <v>10722</v>
      </c>
      <c r="D6932">
        <v>57.626899999999999</v>
      </c>
      <c r="E6932">
        <v>25.6919</v>
      </c>
      <c r="F6932" t="s">
        <v>1217</v>
      </c>
      <c r="G6932">
        <v>3850</v>
      </c>
      <c r="H6932" t="s">
        <v>1218</v>
      </c>
      <c r="I6932" t="s">
        <v>1219</v>
      </c>
      <c r="J6932" t="s">
        <v>10723</v>
      </c>
      <c r="K6932">
        <v>3850</v>
      </c>
      <c r="L6932">
        <v>3850</v>
      </c>
      <c r="M6932" t="s">
        <v>30</v>
      </c>
      <c r="O6932">
        <v>1428746601</v>
      </c>
    </row>
    <row r="6933" spans="1:15" x14ac:dyDescent="0.25">
      <c r="A6933" t="s">
        <v>4895</v>
      </c>
      <c r="B6933">
        <v>3851</v>
      </c>
      <c r="C6933" t="s">
        <v>4895</v>
      </c>
      <c r="D6933">
        <v>57.153399999999998</v>
      </c>
      <c r="E6933">
        <v>24.6433</v>
      </c>
      <c r="F6933" t="s">
        <v>1217</v>
      </c>
      <c r="G6933">
        <v>3851</v>
      </c>
      <c r="H6933" t="s">
        <v>1218</v>
      </c>
      <c r="I6933" t="s">
        <v>1219</v>
      </c>
      <c r="J6933" t="s">
        <v>10724</v>
      </c>
      <c r="K6933">
        <v>3851</v>
      </c>
      <c r="L6933">
        <v>3851</v>
      </c>
      <c r="M6933" t="s">
        <v>30</v>
      </c>
      <c r="O6933">
        <v>1428831058</v>
      </c>
    </row>
    <row r="6934" spans="1:15" x14ac:dyDescent="0.25">
      <c r="A6934" t="s">
        <v>10725</v>
      </c>
      <c r="B6934">
        <v>1163</v>
      </c>
      <c r="C6934" t="s">
        <v>10725</v>
      </c>
      <c r="D6934">
        <v>2.8374999999999999</v>
      </c>
      <c r="E6934">
        <v>117.3653</v>
      </c>
      <c r="F6934" t="s">
        <v>97</v>
      </c>
      <c r="G6934">
        <v>1163</v>
      </c>
      <c r="H6934" t="s">
        <v>98</v>
      </c>
      <c r="I6934" t="s">
        <v>99</v>
      </c>
      <c r="J6934" t="s">
        <v>3896</v>
      </c>
      <c r="K6934">
        <v>1163</v>
      </c>
      <c r="L6934">
        <v>1163</v>
      </c>
      <c r="M6934" t="s">
        <v>30</v>
      </c>
      <c r="O6934">
        <v>1360029270</v>
      </c>
    </row>
    <row r="6935" spans="1:15" x14ac:dyDescent="0.25">
      <c r="A6935" t="s">
        <v>10726</v>
      </c>
      <c r="B6935">
        <v>3852</v>
      </c>
      <c r="C6935" t="s">
        <v>10726</v>
      </c>
      <c r="D6935">
        <v>56.677500000000002</v>
      </c>
      <c r="E6935">
        <v>22.016500000000001</v>
      </c>
      <c r="F6935" t="s">
        <v>1217</v>
      </c>
      <c r="G6935">
        <v>3852</v>
      </c>
      <c r="H6935" t="s">
        <v>1218</v>
      </c>
      <c r="I6935" t="s">
        <v>1219</v>
      </c>
      <c r="J6935" t="s">
        <v>10727</v>
      </c>
      <c r="K6935">
        <v>3852</v>
      </c>
      <c r="L6935">
        <v>3852</v>
      </c>
      <c r="M6935" t="s">
        <v>30</v>
      </c>
      <c r="O6935">
        <v>1428371210</v>
      </c>
    </row>
    <row r="6936" spans="1:15" x14ac:dyDescent="0.25">
      <c r="A6936" t="s">
        <v>10728</v>
      </c>
      <c r="B6936">
        <v>3853</v>
      </c>
      <c r="C6936" t="s">
        <v>10729</v>
      </c>
      <c r="D6936">
        <v>56.579700000000003</v>
      </c>
      <c r="E6936">
        <v>21.3338</v>
      </c>
      <c r="F6936" t="s">
        <v>1217</v>
      </c>
      <c r="G6936">
        <v>3853</v>
      </c>
      <c r="H6936" t="s">
        <v>1218</v>
      </c>
      <c r="I6936" t="s">
        <v>1219</v>
      </c>
      <c r="J6936" t="s">
        <v>10730</v>
      </c>
      <c r="K6936">
        <v>3853</v>
      </c>
      <c r="L6936">
        <v>3853</v>
      </c>
      <c r="M6936" t="s">
        <v>30</v>
      </c>
      <c r="O6936">
        <v>1428643853</v>
      </c>
    </row>
    <row r="6937" spans="1:15" x14ac:dyDescent="0.25">
      <c r="A6937" t="s">
        <v>10731</v>
      </c>
      <c r="B6937">
        <v>3854</v>
      </c>
      <c r="C6937" t="s">
        <v>10732</v>
      </c>
      <c r="D6937">
        <v>56.787399999999998</v>
      </c>
      <c r="E6937">
        <v>27.673200000000001</v>
      </c>
      <c r="F6937" t="s">
        <v>1217</v>
      </c>
      <c r="G6937">
        <v>3854</v>
      </c>
      <c r="H6937" t="s">
        <v>1218</v>
      </c>
      <c r="I6937" t="s">
        <v>1219</v>
      </c>
      <c r="J6937" t="s">
        <v>10733</v>
      </c>
      <c r="K6937">
        <v>3854</v>
      </c>
      <c r="L6937">
        <v>3854</v>
      </c>
      <c r="M6937" t="s">
        <v>30</v>
      </c>
      <c r="O6937">
        <v>1428849607</v>
      </c>
    </row>
    <row r="6938" spans="1:15" x14ac:dyDescent="0.25">
      <c r="A6938" t="s">
        <v>10734</v>
      </c>
      <c r="B6938">
        <v>3855</v>
      </c>
      <c r="C6938" t="s">
        <v>10735</v>
      </c>
      <c r="D6938">
        <v>54.215499999999999</v>
      </c>
      <c r="E6938">
        <v>24.575399999999998</v>
      </c>
      <c r="F6938" t="s">
        <v>1274</v>
      </c>
      <c r="G6938">
        <v>3855</v>
      </c>
      <c r="H6938" t="s">
        <v>1275</v>
      </c>
      <c r="I6938" t="s">
        <v>1276</v>
      </c>
      <c r="J6938" t="s">
        <v>10734</v>
      </c>
      <c r="K6938">
        <v>3855</v>
      </c>
      <c r="L6938">
        <v>3855</v>
      </c>
      <c r="M6938" t="s">
        <v>30</v>
      </c>
      <c r="O6938">
        <v>1440933251</v>
      </c>
    </row>
    <row r="6939" spans="1:15" x14ac:dyDescent="0.25">
      <c r="A6939" t="s">
        <v>10736</v>
      </c>
      <c r="B6939">
        <v>3856</v>
      </c>
      <c r="C6939" t="s">
        <v>10736</v>
      </c>
      <c r="D6939">
        <v>57.177500000000002</v>
      </c>
      <c r="E6939">
        <v>26.028400000000001</v>
      </c>
      <c r="F6939" t="s">
        <v>1217</v>
      </c>
      <c r="G6939">
        <v>3856</v>
      </c>
      <c r="H6939" t="s">
        <v>1218</v>
      </c>
      <c r="I6939" t="s">
        <v>1219</v>
      </c>
      <c r="J6939" t="s">
        <v>10737</v>
      </c>
      <c r="K6939">
        <v>3856</v>
      </c>
      <c r="L6939">
        <v>3856</v>
      </c>
      <c r="M6939" t="s">
        <v>30</v>
      </c>
      <c r="O6939">
        <v>1428003359</v>
      </c>
    </row>
    <row r="6940" spans="1:15" x14ac:dyDescent="0.25">
      <c r="A6940" t="s">
        <v>10738</v>
      </c>
      <c r="B6940">
        <v>3857</v>
      </c>
      <c r="C6940" t="s">
        <v>10739</v>
      </c>
      <c r="D6940">
        <v>41.302799999999998</v>
      </c>
      <c r="E6940">
        <v>20.830300000000001</v>
      </c>
      <c r="F6940" t="s">
        <v>1279</v>
      </c>
      <c r="G6940">
        <v>3857</v>
      </c>
      <c r="H6940" t="s">
        <v>1280</v>
      </c>
      <c r="I6940" t="s">
        <v>1281</v>
      </c>
      <c r="J6940" t="s">
        <v>10740</v>
      </c>
      <c r="K6940">
        <v>3857</v>
      </c>
      <c r="L6940">
        <v>3857</v>
      </c>
      <c r="M6940" t="s">
        <v>30</v>
      </c>
      <c r="O6940">
        <v>1807953626</v>
      </c>
    </row>
    <row r="6941" spans="1:15" x14ac:dyDescent="0.25">
      <c r="A6941" t="s">
        <v>10741</v>
      </c>
      <c r="B6941">
        <v>3858</v>
      </c>
      <c r="C6941" t="s">
        <v>10741</v>
      </c>
      <c r="D6941">
        <v>-11.553100000000001</v>
      </c>
      <c r="E6941">
        <v>160.06469999999999</v>
      </c>
      <c r="F6941" t="s">
        <v>1446</v>
      </c>
      <c r="G6941">
        <v>3858</v>
      </c>
      <c r="H6941" t="s">
        <v>1447</v>
      </c>
      <c r="I6941" t="s">
        <v>1448</v>
      </c>
      <c r="J6941" t="s">
        <v>10742</v>
      </c>
      <c r="K6941">
        <v>3858</v>
      </c>
      <c r="L6941">
        <v>3858</v>
      </c>
      <c r="M6941" t="s">
        <v>30</v>
      </c>
      <c r="O6941">
        <v>1090423471</v>
      </c>
    </row>
    <row r="6942" spans="1:15" x14ac:dyDescent="0.25">
      <c r="A6942" t="s">
        <v>10743</v>
      </c>
      <c r="B6942">
        <v>3859</v>
      </c>
      <c r="C6942" t="s">
        <v>10743</v>
      </c>
      <c r="D6942">
        <v>33.2667</v>
      </c>
      <c r="E6942">
        <v>-0.31669999999999998</v>
      </c>
      <c r="F6942" t="s">
        <v>297</v>
      </c>
      <c r="G6942">
        <v>3859</v>
      </c>
      <c r="H6942" t="s">
        <v>298</v>
      </c>
      <c r="I6942" t="s">
        <v>299</v>
      </c>
      <c r="J6942" t="s">
        <v>10743</v>
      </c>
      <c r="K6942">
        <v>3859</v>
      </c>
      <c r="L6942">
        <v>3859</v>
      </c>
      <c r="M6942" t="s">
        <v>30</v>
      </c>
      <c r="O6942">
        <v>1012850542</v>
      </c>
    </row>
    <row r="6943" spans="1:15" x14ac:dyDescent="0.25">
      <c r="A6943" t="s">
        <v>10744</v>
      </c>
      <c r="B6943">
        <v>3860</v>
      </c>
      <c r="C6943" t="s">
        <v>10744</v>
      </c>
      <c r="D6943">
        <v>-18.9315</v>
      </c>
      <c r="E6943">
        <v>27.806999999999999</v>
      </c>
      <c r="F6943" t="s">
        <v>712</v>
      </c>
      <c r="G6943">
        <v>3860</v>
      </c>
      <c r="H6943" t="s">
        <v>713</v>
      </c>
      <c r="I6943" t="s">
        <v>714</v>
      </c>
      <c r="J6943" t="s">
        <v>10745</v>
      </c>
      <c r="K6943">
        <v>3860</v>
      </c>
      <c r="L6943">
        <v>3860</v>
      </c>
      <c r="M6943" t="s">
        <v>30</v>
      </c>
      <c r="O6943">
        <v>1716206606</v>
      </c>
    </row>
    <row r="6944" spans="1:15" x14ac:dyDescent="0.25">
      <c r="A6944" t="s">
        <v>10746</v>
      </c>
      <c r="B6944">
        <v>3861</v>
      </c>
      <c r="C6944" t="s">
        <v>10747</v>
      </c>
      <c r="D6944">
        <v>56.340299999999999</v>
      </c>
      <c r="E6944">
        <v>26.799900000000001</v>
      </c>
      <c r="F6944" t="s">
        <v>1217</v>
      </c>
      <c r="G6944">
        <v>3861</v>
      </c>
      <c r="H6944" t="s">
        <v>1218</v>
      </c>
      <c r="I6944" t="s">
        <v>1219</v>
      </c>
      <c r="J6944" t="s">
        <v>10748</v>
      </c>
      <c r="K6944">
        <v>3861</v>
      </c>
      <c r="L6944">
        <v>3861</v>
      </c>
      <c r="M6944" t="s">
        <v>30</v>
      </c>
      <c r="O6944">
        <v>1428663476</v>
      </c>
    </row>
    <row r="6945" spans="1:15" x14ac:dyDescent="0.25">
      <c r="A6945" t="s">
        <v>10749</v>
      </c>
      <c r="B6945">
        <v>3862</v>
      </c>
      <c r="C6945" t="s">
        <v>10750</v>
      </c>
      <c r="D6945">
        <v>35.4206</v>
      </c>
      <c r="E6945">
        <v>70.922600000000003</v>
      </c>
      <c r="F6945" t="s">
        <v>315</v>
      </c>
      <c r="G6945">
        <v>3862</v>
      </c>
      <c r="H6945" t="s">
        <v>316</v>
      </c>
      <c r="I6945" t="s">
        <v>317</v>
      </c>
      <c r="J6945" t="s">
        <v>10751</v>
      </c>
      <c r="K6945">
        <v>3862</v>
      </c>
      <c r="L6945">
        <v>3862</v>
      </c>
      <c r="M6945" t="s">
        <v>30</v>
      </c>
      <c r="O6945">
        <v>1004795942</v>
      </c>
    </row>
    <row r="6946" spans="1:15" x14ac:dyDescent="0.25">
      <c r="A6946" t="s">
        <v>10752</v>
      </c>
      <c r="B6946">
        <v>3863</v>
      </c>
      <c r="C6946" t="s">
        <v>10752</v>
      </c>
      <c r="D6946">
        <v>56.613199999999999</v>
      </c>
      <c r="E6946">
        <v>25.083200000000001</v>
      </c>
      <c r="F6946" t="s">
        <v>1217</v>
      </c>
      <c r="G6946">
        <v>3863</v>
      </c>
      <c r="H6946" t="s">
        <v>1218</v>
      </c>
      <c r="I6946" t="s">
        <v>1219</v>
      </c>
      <c r="J6946" t="s">
        <v>10753</v>
      </c>
      <c r="K6946">
        <v>3863</v>
      </c>
      <c r="L6946">
        <v>3863</v>
      </c>
      <c r="M6946" t="s">
        <v>30</v>
      </c>
      <c r="O6946">
        <v>1428755180</v>
      </c>
    </row>
    <row r="6947" spans="1:15" x14ac:dyDescent="0.25">
      <c r="A6947" t="s">
        <v>10754</v>
      </c>
      <c r="B6947">
        <v>3864</v>
      </c>
      <c r="C6947" t="s">
        <v>10754</v>
      </c>
      <c r="D6947">
        <v>56.0961</v>
      </c>
      <c r="E6947">
        <v>27.532800000000002</v>
      </c>
      <c r="F6947" t="s">
        <v>1217</v>
      </c>
      <c r="G6947">
        <v>3864</v>
      </c>
      <c r="H6947" t="s">
        <v>1218</v>
      </c>
      <c r="I6947" t="s">
        <v>1219</v>
      </c>
      <c r="J6947" t="s">
        <v>10755</v>
      </c>
      <c r="K6947">
        <v>3864</v>
      </c>
      <c r="L6947">
        <v>3864</v>
      </c>
      <c r="M6947" t="s">
        <v>30</v>
      </c>
      <c r="O6947">
        <v>1428145757</v>
      </c>
    </row>
    <row r="6948" spans="1:15" x14ac:dyDescent="0.25">
      <c r="A6948" t="s">
        <v>10756</v>
      </c>
      <c r="B6948">
        <v>3865</v>
      </c>
      <c r="C6948" t="s">
        <v>10757</v>
      </c>
      <c r="D6948">
        <v>57.1843</v>
      </c>
      <c r="E6948">
        <v>27.671900000000001</v>
      </c>
      <c r="F6948" t="s">
        <v>1217</v>
      </c>
      <c r="G6948">
        <v>3865</v>
      </c>
      <c r="H6948" t="s">
        <v>1218</v>
      </c>
      <c r="I6948" t="s">
        <v>1219</v>
      </c>
      <c r="J6948" t="s">
        <v>10758</v>
      </c>
      <c r="K6948">
        <v>3865</v>
      </c>
      <c r="L6948">
        <v>3865</v>
      </c>
      <c r="M6948" t="s">
        <v>30</v>
      </c>
      <c r="O6948">
        <v>1428268339</v>
      </c>
    </row>
    <row r="6949" spans="1:15" x14ac:dyDescent="0.25">
      <c r="A6949" t="s">
        <v>10759</v>
      </c>
      <c r="B6949">
        <v>3866</v>
      </c>
      <c r="C6949" t="s">
        <v>10759</v>
      </c>
      <c r="D6949">
        <v>57.767200000000003</v>
      </c>
      <c r="E6949">
        <v>24.877400000000002</v>
      </c>
      <c r="F6949" t="s">
        <v>1217</v>
      </c>
      <c r="G6949">
        <v>3866</v>
      </c>
      <c r="H6949" t="s">
        <v>1218</v>
      </c>
      <c r="I6949" t="s">
        <v>1219</v>
      </c>
      <c r="J6949" t="s">
        <v>10760</v>
      </c>
      <c r="K6949">
        <v>3866</v>
      </c>
      <c r="L6949">
        <v>3866</v>
      </c>
      <c r="M6949" t="s">
        <v>30</v>
      </c>
      <c r="O6949">
        <v>1428805342</v>
      </c>
    </row>
    <row r="6950" spans="1:15" x14ac:dyDescent="0.25">
      <c r="A6950" t="s">
        <v>10761</v>
      </c>
      <c r="B6950">
        <v>3867</v>
      </c>
      <c r="C6950" t="s">
        <v>10761</v>
      </c>
      <c r="D6950">
        <v>43.273499999999999</v>
      </c>
      <c r="E6950">
        <v>20.000399999999999</v>
      </c>
      <c r="F6950" t="s">
        <v>1038</v>
      </c>
      <c r="G6950">
        <v>3867</v>
      </c>
      <c r="H6950" t="s">
        <v>1039</v>
      </c>
      <c r="I6950" t="s">
        <v>1040</v>
      </c>
      <c r="J6950" t="s">
        <v>10761</v>
      </c>
      <c r="K6950">
        <v>3867</v>
      </c>
      <c r="L6950">
        <v>3867</v>
      </c>
      <c r="M6950" t="s">
        <v>30</v>
      </c>
      <c r="O6950">
        <v>1688303533</v>
      </c>
    </row>
    <row r="6951" spans="1:15" x14ac:dyDescent="0.25">
      <c r="A6951" t="s">
        <v>10762</v>
      </c>
      <c r="B6951">
        <v>3868</v>
      </c>
      <c r="C6951" t="s">
        <v>10763</v>
      </c>
      <c r="D6951">
        <v>56.418500000000002</v>
      </c>
      <c r="E6951">
        <v>21.854099999999999</v>
      </c>
      <c r="F6951" t="s">
        <v>1217</v>
      </c>
      <c r="G6951">
        <v>3868</v>
      </c>
      <c r="H6951" t="s">
        <v>1218</v>
      </c>
      <c r="I6951" t="s">
        <v>1219</v>
      </c>
      <c r="J6951" t="s">
        <v>10764</v>
      </c>
      <c r="K6951">
        <v>3868</v>
      </c>
      <c r="L6951">
        <v>3868</v>
      </c>
      <c r="M6951" t="s">
        <v>30</v>
      </c>
      <c r="O6951">
        <v>1428647067</v>
      </c>
    </row>
    <row r="6952" spans="1:15" x14ac:dyDescent="0.25">
      <c r="A6952" t="s">
        <v>10765</v>
      </c>
      <c r="B6952">
        <v>3869</v>
      </c>
      <c r="C6952" t="s">
        <v>10766</v>
      </c>
      <c r="D6952">
        <v>42.198099999999997</v>
      </c>
      <c r="E6952">
        <v>21.828600000000002</v>
      </c>
      <c r="F6952" t="s">
        <v>1279</v>
      </c>
      <c r="G6952">
        <v>3869</v>
      </c>
      <c r="H6952" t="s">
        <v>1280</v>
      </c>
      <c r="I6952" t="s">
        <v>1281</v>
      </c>
      <c r="J6952" t="s">
        <v>10765</v>
      </c>
      <c r="K6952">
        <v>3869</v>
      </c>
      <c r="L6952">
        <v>3869</v>
      </c>
      <c r="M6952" t="s">
        <v>30</v>
      </c>
      <c r="O6952">
        <v>1807782793</v>
      </c>
    </row>
    <row r="6953" spans="1:15" x14ac:dyDescent="0.25">
      <c r="A6953" t="s">
        <v>10767</v>
      </c>
      <c r="B6953">
        <v>3870</v>
      </c>
      <c r="C6953" t="s">
        <v>10768</v>
      </c>
      <c r="D6953">
        <v>56.898800000000001</v>
      </c>
      <c r="E6953">
        <v>25.642900000000001</v>
      </c>
      <c r="F6953" t="s">
        <v>1217</v>
      </c>
      <c r="G6953">
        <v>3870</v>
      </c>
      <c r="H6953" t="s">
        <v>1218</v>
      </c>
      <c r="I6953" t="s">
        <v>1219</v>
      </c>
      <c r="J6953" t="s">
        <v>10769</v>
      </c>
      <c r="K6953">
        <v>3870</v>
      </c>
      <c r="L6953">
        <v>3870</v>
      </c>
      <c r="M6953" t="s">
        <v>30</v>
      </c>
      <c r="O6953">
        <v>1428672513</v>
      </c>
    </row>
    <row r="6954" spans="1:15" x14ac:dyDescent="0.25">
      <c r="A6954" t="s">
        <v>10770</v>
      </c>
      <c r="B6954">
        <v>3871</v>
      </c>
      <c r="C6954" t="s">
        <v>10770</v>
      </c>
      <c r="D6954">
        <v>57.861899999999999</v>
      </c>
      <c r="E6954">
        <v>25.0547</v>
      </c>
      <c r="F6954" t="s">
        <v>1217</v>
      </c>
      <c r="G6954">
        <v>3871</v>
      </c>
      <c r="H6954" t="s">
        <v>1218</v>
      </c>
      <c r="I6954" t="s">
        <v>1219</v>
      </c>
      <c r="J6954" t="s">
        <v>10771</v>
      </c>
      <c r="K6954">
        <v>3871</v>
      </c>
      <c r="L6954">
        <v>3871</v>
      </c>
      <c r="M6954" t="s">
        <v>30</v>
      </c>
      <c r="O6954">
        <v>1428775090</v>
      </c>
    </row>
    <row r="6955" spans="1:15" x14ac:dyDescent="0.25">
      <c r="A6955" t="s">
        <v>10772</v>
      </c>
      <c r="B6955">
        <v>3872</v>
      </c>
      <c r="C6955" t="s">
        <v>10772</v>
      </c>
      <c r="D6955">
        <v>57.370800000000003</v>
      </c>
      <c r="E6955">
        <v>25.032399999999999</v>
      </c>
      <c r="F6955" t="s">
        <v>1217</v>
      </c>
      <c r="G6955">
        <v>3872</v>
      </c>
      <c r="H6955" t="s">
        <v>1218</v>
      </c>
      <c r="I6955" t="s">
        <v>1219</v>
      </c>
      <c r="J6955" t="s">
        <v>10773</v>
      </c>
      <c r="K6955">
        <v>3872</v>
      </c>
      <c r="L6955">
        <v>3872</v>
      </c>
      <c r="M6955" t="s">
        <v>30</v>
      </c>
      <c r="O6955">
        <v>1428014091</v>
      </c>
    </row>
    <row r="6956" spans="1:15" x14ac:dyDescent="0.25">
      <c r="A6956" t="s">
        <v>10774</v>
      </c>
      <c r="B6956">
        <v>3873</v>
      </c>
      <c r="C6956" t="s">
        <v>10775</v>
      </c>
      <c r="D6956">
        <v>42.824199999999998</v>
      </c>
      <c r="E6956">
        <v>19.522500000000001</v>
      </c>
      <c r="F6956" t="s">
        <v>1405</v>
      </c>
      <c r="G6956">
        <v>3873</v>
      </c>
      <c r="H6956" t="s">
        <v>1406</v>
      </c>
      <c r="I6956" t="s">
        <v>1407</v>
      </c>
      <c r="J6956" t="s">
        <v>10774</v>
      </c>
      <c r="K6956">
        <v>3873</v>
      </c>
      <c r="L6956">
        <v>3873</v>
      </c>
      <c r="M6956" t="s">
        <v>30</v>
      </c>
      <c r="O6956">
        <v>1499083772</v>
      </c>
    </row>
    <row r="6957" spans="1:15" x14ac:dyDescent="0.25">
      <c r="A6957" t="s">
        <v>10776</v>
      </c>
      <c r="B6957">
        <v>3874</v>
      </c>
      <c r="C6957" t="s">
        <v>10776</v>
      </c>
      <c r="D6957">
        <v>9.8920999999999992</v>
      </c>
      <c r="E6957">
        <v>43.385300000000001</v>
      </c>
      <c r="F6957" t="s">
        <v>1026</v>
      </c>
      <c r="G6957">
        <v>3874</v>
      </c>
      <c r="H6957" t="s">
        <v>1027</v>
      </c>
      <c r="I6957" t="s">
        <v>1028</v>
      </c>
      <c r="J6957" t="s">
        <v>10777</v>
      </c>
      <c r="K6957">
        <v>3874</v>
      </c>
      <c r="L6957">
        <v>3874</v>
      </c>
      <c r="M6957" t="s">
        <v>30</v>
      </c>
      <c r="O6957">
        <v>1706516720</v>
      </c>
    </row>
    <row r="6958" spans="1:15" x14ac:dyDescent="0.25">
      <c r="A6958" t="s">
        <v>10778</v>
      </c>
      <c r="B6958">
        <v>3875</v>
      </c>
      <c r="C6958" t="s">
        <v>10778</v>
      </c>
      <c r="D6958">
        <v>5.1974</v>
      </c>
      <c r="E6958">
        <v>-7.8757999999999999</v>
      </c>
      <c r="F6958" t="s">
        <v>1096</v>
      </c>
      <c r="G6958">
        <v>3875</v>
      </c>
      <c r="H6958" t="s">
        <v>1097</v>
      </c>
      <c r="I6958" t="s">
        <v>1098</v>
      </c>
      <c r="J6958" t="s">
        <v>10779</v>
      </c>
      <c r="K6958">
        <v>3875</v>
      </c>
      <c r="L6958">
        <v>3875</v>
      </c>
      <c r="M6958" t="s">
        <v>30</v>
      </c>
      <c r="O6958">
        <v>1430204172</v>
      </c>
    </row>
    <row r="6959" spans="1:15" x14ac:dyDescent="0.25">
      <c r="A6959" t="s">
        <v>10780</v>
      </c>
      <c r="B6959">
        <v>3876</v>
      </c>
      <c r="C6959" t="s">
        <v>10780</v>
      </c>
      <c r="D6959">
        <v>11.4039</v>
      </c>
      <c r="E6959">
        <v>16.170500000000001</v>
      </c>
      <c r="F6959" t="s">
        <v>1145</v>
      </c>
      <c r="G6959">
        <v>3876</v>
      </c>
      <c r="H6959" t="s">
        <v>1146</v>
      </c>
      <c r="I6959" t="s">
        <v>1147</v>
      </c>
      <c r="J6959" t="s">
        <v>10781</v>
      </c>
      <c r="K6959">
        <v>3876</v>
      </c>
      <c r="L6959">
        <v>3876</v>
      </c>
      <c r="M6959" t="s">
        <v>30</v>
      </c>
      <c r="O6959">
        <v>1148928302</v>
      </c>
    </row>
    <row r="6960" spans="1:15" x14ac:dyDescent="0.25">
      <c r="A6960" t="s">
        <v>10782</v>
      </c>
      <c r="B6960">
        <v>3877</v>
      </c>
      <c r="C6960" t="s">
        <v>10782</v>
      </c>
      <c r="D6960">
        <v>7.0667</v>
      </c>
      <c r="E6960">
        <v>-10.487500000000001</v>
      </c>
      <c r="F6960" t="s">
        <v>1096</v>
      </c>
      <c r="G6960">
        <v>3877</v>
      </c>
      <c r="H6960" t="s">
        <v>1097</v>
      </c>
      <c r="I6960" t="s">
        <v>1098</v>
      </c>
      <c r="J6960" t="s">
        <v>10783</v>
      </c>
      <c r="K6960">
        <v>3877</v>
      </c>
      <c r="L6960">
        <v>3877</v>
      </c>
      <c r="M6960" t="s">
        <v>30</v>
      </c>
      <c r="O6960">
        <v>1430414456</v>
      </c>
    </row>
    <row r="6961" spans="1:15" x14ac:dyDescent="0.25">
      <c r="A6961" t="s">
        <v>10784</v>
      </c>
      <c r="B6961">
        <v>3878</v>
      </c>
      <c r="C6961" t="s">
        <v>10784</v>
      </c>
      <c r="D6961">
        <v>57.061799999999998</v>
      </c>
      <c r="E6961">
        <v>25.817900000000002</v>
      </c>
      <c r="F6961" t="s">
        <v>1217</v>
      </c>
      <c r="G6961">
        <v>3878</v>
      </c>
      <c r="H6961" t="s">
        <v>1218</v>
      </c>
      <c r="I6961" t="s">
        <v>1219</v>
      </c>
      <c r="J6961" t="s">
        <v>10785</v>
      </c>
      <c r="K6961">
        <v>3878</v>
      </c>
      <c r="L6961">
        <v>3878</v>
      </c>
      <c r="M6961" t="s">
        <v>30</v>
      </c>
      <c r="O6961">
        <v>1428633596</v>
      </c>
    </row>
    <row r="6962" spans="1:15" x14ac:dyDescent="0.25">
      <c r="A6962" t="s">
        <v>10786</v>
      </c>
      <c r="B6962">
        <v>3879</v>
      </c>
      <c r="C6962" t="s">
        <v>10787</v>
      </c>
      <c r="D6962">
        <v>18.898900000000001</v>
      </c>
      <c r="E6962">
        <v>103.0919</v>
      </c>
      <c r="F6962" t="s">
        <v>1212</v>
      </c>
      <c r="G6962">
        <v>3879</v>
      </c>
      <c r="H6962" t="s">
        <v>1213</v>
      </c>
      <c r="I6962" t="s">
        <v>1214</v>
      </c>
      <c r="J6962" t="s">
        <v>10788</v>
      </c>
      <c r="K6962">
        <v>3879</v>
      </c>
      <c r="L6962">
        <v>3879</v>
      </c>
      <c r="M6962" t="s">
        <v>30</v>
      </c>
      <c r="O6962">
        <v>1418294155</v>
      </c>
    </row>
    <row r="6963" spans="1:15" x14ac:dyDescent="0.25">
      <c r="A6963" t="s">
        <v>10789</v>
      </c>
      <c r="B6963">
        <v>3880</v>
      </c>
      <c r="C6963" t="s">
        <v>10789</v>
      </c>
      <c r="D6963">
        <v>-4.6519000000000004</v>
      </c>
      <c r="E6963">
        <v>11.8125</v>
      </c>
      <c r="F6963" t="s">
        <v>853</v>
      </c>
      <c r="G6963">
        <v>3880</v>
      </c>
      <c r="H6963" t="s">
        <v>854</v>
      </c>
      <c r="I6963" t="s">
        <v>855</v>
      </c>
      <c r="J6963" t="s">
        <v>10790</v>
      </c>
      <c r="K6963">
        <v>3880</v>
      </c>
      <c r="L6963">
        <v>3880</v>
      </c>
      <c r="M6963" t="s">
        <v>30</v>
      </c>
      <c r="O6963">
        <v>1178836764</v>
      </c>
    </row>
    <row r="6964" spans="1:15" x14ac:dyDescent="0.25">
      <c r="A6964" t="s">
        <v>10791</v>
      </c>
      <c r="B6964">
        <v>3881</v>
      </c>
      <c r="C6964" t="s">
        <v>10791</v>
      </c>
      <c r="D6964">
        <v>56.9801</v>
      </c>
      <c r="E6964">
        <v>21.564</v>
      </c>
      <c r="F6964" t="s">
        <v>1217</v>
      </c>
      <c r="G6964">
        <v>3881</v>
      </c>
      <c r="H6964" t="s">
        <v>1218</v>
      </c>
      <c r="I6964" t="s">
        <v>1219</v>
      </c>
      <c r="J6964" t="s">
        <v>10792</v>
      </c>
      <c r="K6964">
        <v>3881</v>
      </c>
      <c r="L6964">
        <v>3881</v>
      </c>
      <c r="M6964" t="s">
        <v>30</v>
      </c>
      <c r="O6964">
        <v>1428710208</v>
      </c>
    </row>
    <row r="6965" spans="1:15" x14ac:dyDescent="0.25">
      <c r="A6965" t="s">
        <v>10793</v>
      </c>
      <c r="B6965">
        <v>3882</v>
      </c>
      <c r="C6965" t="s">
        <v>10794</v>
      </c>
      <c r="D6965">
        <v>57.243299999999998</v>
      </c>
      <c r="E6965">
        <v>25.2803</v>
      </c>
      <c r="F6965" t="s">
        <v>1217</v>
      </c>
      <c r="G6965">
        <v>3882</v>
      </c>
      <c r="H6965" t="s">
        <v>1218</v>
      </c>
      <c r="I6965" t="s">
        <v>1219</v>
      </c>
      <c r="J6965" t="s">
        <v>10795</v>
      </c>
      <c r="K6965">
        <v>3882</v>
      </c>
      <c r="L6965">
        <v>3882</v>
      </c>
      <c r="M6965" t="s">
        <v>30</v>
      </c>
      <c r="O6965">
        <v>1428886151</v>
      </c>
    </row>
    <row r="6966" spans="1:15" x14ac:dyDescent="0.25">
      <c r="A6966" t="s">
        <v>10796</v>
      </c>
      <c r="B6966">
        <v>3883</v>
      </c>
      <c r="C6966" t="s">
        <v>10796</v>
      </c>
      <c r="D6966">
        <v>8.4773999999999994</v>
      </c>
      <c r="E6966">
        <v>47.359699999999997</v>
      </c>
      <c r="F6966" t="s">
        <v>1026</v>
      </c>
      <c r="G6966">
        <v>3883</v>
      </c>
      <c r="H6966" t="s">
        <v>1027</v>
      </c>
      <c r="I6966" t="s">
        <v>1028</v>
      </c>
      <c r="J6966" t="s">
        <v>10797</v>
      </c>
      <c r="K6966">
        <v>3883</v>
      </c>
      <c r="L6966">
        <v>3883</v>
      </c>
      <c r="M6966" t="s">
        <v>30</v>
      </c>
      <c r="O6966">
        <v>1706106404</v>
      </c>
    </row>
    <row r="6967" spans="1:15" x14ac:dyDescent="0.25">
      <c r="A6967" t="s">
        <v>10798</v>
      </c>
      <c r="B6967">
        <v>3884</v>
      </c>
      <c r="C6967" t="s">
        <v>10799</v>
      </c>
      <c r="D6967">
        <v>56.198399999999999</v>
      </c>
      <c r="E6967">
        <v>26.508099999999999</v>
      </c>
      <c r="F6967" t="s">
        <v>1217</v>
      </c>
      <c r="G6967">
        <v>3884</v>
      </c>
      <c r="H6967" t="s">
        <v>1218</v>
      </c>
      <c r="I6967" t="s">
        <v>1219</v>
      </c>
      <c r="J6967" t="s">
        <v>10800</v>
      </c>
      <c r="K6967">
        <v>3884</v>
      </c>
      <c r="L6967">
        <v>3884</v>
      </c>
      <c r="M6967" t="s">
        <v>30</v>
      </c>
      <c r="O6967">
        <v>1428075811</v>
      </c>
    </row>
    <row r="6968" spans="1:15" x14ac:dyDescent="0.25">
      <c r="A6968" t="s">
        <v>10801</v>
      </c>
      <c r="B6968">
        <v>3885</v>
      </c>
      <c r="C6968" t="s">
        <v>10802</v>
      </c>
      <c r="D6968">
        <v>56.904299999999999</v>
      </c>
      <c r="E6968">
        <v>26.716100000000001</v>
      </c>
      <c r="F6968" t="s">
        <v>1217</v>
      </c>
      <c r="G6968">
        <v>3885</v>
      </c>
      <c r="H6968" t="s">
        <v>1218</v>
      </c>
      <c r="I6968" t="s">
        <v>1219</v>
      </c>
      <c r="J6968" t="s">
        <v>10803</v>
      </c>
      <c r="K6968">
        <v>3885</v>
      </c>
      <c r="L6968">
        <v>3885</v>
      </c>
      <c r="M6968" t="s">
        <v>30</v>
      </c>
      <c r="O6968">
        <v>1428963436</v>
      </c>
    </row>
    <row r="6969" spans="1:15" x14ac:dyDescent="0.25">
      <c r="A6969" t="s">
        <v>3673</v>
      </c>
      <c r="B6969">
        <v>1099</v>
      </c>
      <c r="C6969" t="s">
        <v>3673</v>
      </c>
      <c r="D6969">
        <v>40.1</v>
      </c>
      <c r="E6969">
        <v>65.366699999999994</v>
      </c>
      <c r="F6969" t="s">
        <v>502</v>
      </c>
      <c r="G6969">
        <v>1099</v>
      </c>
      <c r="H6969" t="s">
        <v>503</v>
      </c>
      <c r="I6969" t="s">
        <v>504</v>
      </c>
      <c r="J6969" t="s">
        <v>3673</v>
      </c>
      <c r="K6969">
        <v>1099</v>
      </c>
      <c r="L6969">
        <v>1099</v>
      </c>
      <c r="M6969" t="s">
        <v>30</v>
      </c>
      <c r="O6969">
        <v>1860291734</v>
      </c>
    </row>
    <row r="6970" spans="1:15" x14ac:dyDescent="0.25">
      <c r="A6970" t="s">
        <v>10804</v>
      </c>
      <c r="B6970">
        <v>3886</v>
      </c>
      <c r="C6970" t="s">
        <v>10805</v>
      </c>
      <c r="D6970">
        <v>57.8842</v>
      </c>
      <c r="E6970">
        <v>25.457999999999998</v>
      </c>
      <c r="F6970" t="s">
        <v>1217</v>
      </c>
      <c r="G6970">
        <v>3886</v>
      </c>
      <c r="H6970" t="s">
        <v>1218</v>
      </c>
      <c r="I6970" t="s">
        <v>1219</v>
      </c>
      <c r="J6970" t="s">
        <v>10806</v>
      </c>
      <c r="K6970">
        <v>3886</v>
      </c>
      <c r="L6970">
        <v>3886</v>
      </c>
      <c r="M6970" t="s">
        <v>30</v>
      </c>
      <c r="O6970">
        <v>1428372673</v>
      </c>
    </row>
    <row r="6971" spans="1:15" x14ac:dyDescent="0.25">
      <c r="A6971" t="s">
        <v>10807</v>
      </c>
      <c r="B6971">
        <v>3887</v>
      </c>
      <c r="C6971" t="s">
        <v>10807</v>
      </c>
      <c r="D6971">
        <v>56.033299999999997</v>
      </c>
      <c r="E6971">
        <v>-5.4166999999999996</v>
      </c>
      <c r="F6971" t="s">
        <v>105</v>
      </c>
      <c r="G6971">
        <v>3887</v>
      </c>
      <c r="H6971" t="s">
        <v>106</v>
      </c>
      <c r="I6971" t="s">
        <v>107</v>
      </c>
      <c r="J6971" t="s">
        <v>10808</v>
      </c>
      <c r="K6971">
        <v>3887</v>
      </c>
      <c r="L6971">
        <v>3887</v>
      </c>
      <c r="M6971" t="s">
        <v>30</v>
      </c>
      <c r="O6971">
        <v>1826789416</v>
      </c>
    </row>
    <row r="6972" spans="1:15" x14ac:dyDescent="0.25">
      <c r="A6972" t="s">
        <v>10809</v>
      </c>
      <c r="B6972" t="e">
        <v>#N/A</v>
      </c>
      <c r="C6972" t="s">
        <v>10810</v>
      </c>
      <c r="D6972">
        <v>61.524799999999999</v>
      </c>
      <c r="E6972">
        <v>-6.8794000000000004</v>
      </c>
      <c r="F6972" t="s">
        <v>8115</v>
      </c>
      <c r="G6972" t="e">
        <v>#N/A</v>
      </c>
      <c r="H6972" t="s">
        <v>8116</v>
      </c>
      <c r="I6972" t="s">
        <v>8117</v>
      </c>
      <c r="K6972" t="e">
        <v>#N/A</v>
      </c>
      <c r="L6972" t="e">
        <v>#N/A</v>
      </c>
      <c r="M6972" t="s">
        <v>30</v>
      </c>
      <c r="O6972">
        <v>1234221310</v>
      </c>
    </row>
    <row r="6973" spans="1:15" x14ac:dyDescent="0.25">
      <c r="A6973" t="s">
        <v>10811</v>
      </c>
      <c r="B6973">
        <v>3888</v>
      </c>
      <c r="C6973" t="s">
        <v>10811</v>
      </c>
      <c r="D6973">
        <v>57.539400000000001</v>
      </c>
      <c r="E6973">
        <v>26.693999999999999</v>
      </c>
      <c r="F6973" t="s">
        <v>1217</v>
      </c>
      <c r="G6973">
        <v>3888</v>
      </c>
      <c r="H6973" t="s">
        <v>1218</v>
      </c>
      <c r="I6973" t="s">
        <v>1219</v>
      </c>
      <c r="J6973" t="s">
        <v>10812</v>
      </c>
      <c r="K6973">
        <v>3888</v>
      </c>
      <c r="L6973">
        <v>3888</v>
      </c>
      <c r="M6973" t="s">
        <v>30</v>
      </c>
      <c r="O6973">
        <v>1428396055</v>
      </c>
    </row>
    <row r="6974" spans="1:15" x14ac:dyDescent="0.25">
      <c r="A6974" t="s">
        <v>10813</v>
      </c>
      <c r="B6974" t="e">
        <v>#N/A</v>
      </c>
      <c r="C6974" t="s">
        <v>10814</v>
      </c>
      <c r="D6974">
        <v>61.809899999999999</v>
      </c>
      <c r="E6974">
        <v>-6.6813000000000002</v>
      </c>
      <c r="F6974" t="s">
        <v>8115</v>
      </c>
      <c r="G6974" t="e">
        <v>#N/A</v>
      </c>
      <c r="H6974" t="s">
        <v>8116</v>
      </c>
      <c r="I6974" t="s">
        <v>8117</v>
      </c>
      <c r="K6974" t="e">
        <v>#N/A</v>
      </c>
      <c r="L6974" t="e">
        <v>#N/A</v>
      </c>
      <c r="M6974" t="s">
        <v>30</v>
      </c>
      <c r="O6974">
        <v>1234224518</v>
      </c>
    </row>
    <row r="6975" spans="1:15" x14ac:dyDescent="0.25">
      <c r="A6975" t="s">
        <v>10815</v>
      </c>
      <c r="B6975">
        <v>3889</v>
      </c>
      <c r="C6975" t="s">
        <v>10815</v>
      </c>
      <c r="D6975">
        <v>56.943899999999999</v>
      </c>
      <c r="E6975">
        <v>27.643999999999998</v>
      </c>
      <c r="F6975" t="s">
        <v>1217</v>
      </c>
      <c r="G6975">
        <v>3889</v>
      </c>
      <c r="H6975" t="s">
        <v>1218</v>
      </c>
      <c r="I6975" t="s">
        <v>1219</v>
      </c>
      <c r="J6975" t="s">
        <v>10816</v>
      </c>
      <c r="K6975">
        <v>3889</v>
      </c>
      <c r="L6975">
        <v>3889</v>
      </c>
      <c r="M6975" t="s">
        <v>30</v>
      </c>
      <c r="O6975">
        <v>1428769707</v>
      </c>
    </row>
    <row r="6976" spans="1:15" x14ac:dyDescent="0.25">
      <c r="A6976" t="s">
        <v>10817</v>
      </c>
      <c r="B6976">
        <v>3890</v>
      </c>
      <c r="C6976" t="s">
        <v>10818</v>
      </c>
      <c r="D6976">
        <v>43.154699999999998</v>
      </c>
      <c r="E6976">
        <v>19.1219</v>
      </c>
      <c r="F6976" t="s">
        <v>1405</v>
      </c>
      <c r="G6976">
        <v>3890</v>
      </c>
      <c r="H6976" t="s">
        <v>1406</v>
      </c>
      <c r="I6976" t="s">
        <v>1407</v>
      </c>
      <c r="J6976" t="s">
        <v>10817</v>
      </c>
      <c r="K6976">
        <v>3890</v>
      </c>
      <c r="L6976">
        <v>3890</v>
      </c>
      <c r="M6976" t="s">
        <v>30</v>
      </c>
      <c r="O6976">
        <v>1499125825</v>
      </c>
    </row>
    <row r="6977" spans="1:15" x14ac:dyDescent="0.25">
      <c r="A6977" t="s">
        <v>10819</v>
      </c>
      <c r="B6977">
        <v>3891</v>
      </c>
      <c r="C6977" t="s">
        <v>10819</v>
      </c>
      <c r="D6977">
        <v>41.513599999999997</v>
      </c>
      <c r="E6977">
        <v>21.215299999999999</v>
      </c>
      <c r="F6977" t="s">
        <v>1279</v>
      </c>
      <c r="G6977">
        <v>3891</v>
      </c>
      <c r="H6977" t="s">
        <v>1280</v>
      </c>
      <c r="I6977" t="s">
        <v>1281</v>
      </c>
      <c r="J6977" t="s">
        <v>10819</v>
      </c>
      <c r="K6977">
        <v>3891</v>
      </c>
      <c r="L6977">
        <v>3891</v>
      </c>
      <c r="M6977" t="s">
        <v>30</v>
      </c>
      <c r="O6977">
        <v>1807831162</v>
      </c>
    </row>
    <row r="6978" spans="1:15" x14ac:dyDescent="0.25">
      <c r="A6978" t="s">
        <v>10820</v>
      </c>
      <c r="B6978">
        <v>3892</v>
      </c>
      <c r="C6978" t="s">
        <v>10820</v>
      </c>
      <c r="D6978">
        <v>57.505000000000003</v>
      </c>
      <c r="E6978">
        <v>22.3504</v>
      </c>
      <c r="F6978" t="s">
        <v>1217</v>
      </c>
      <c r="G6978">
        <v>3892</v>
      </c>
      <c r="H6978" t="s">
        <v>1218</v>
      </c>
      <c r="I6978" t="s">
        <v>1219</v>
      </c>
      <c r="J6978" t="s">
        <v>10821</v>
      </c>
      <c r="K6978">
        <v>3892</v>
      </c>
      <c r="L6978">
        <v>3892</v>
      </c>
      <c r="M6978" t="s">
        <v>30</v>
      </c>
      <c r="O6978">
        <v>1428711022</v>
      </c>
    </row>
    <row r="6979" spans="1:15" x14ac:dyDescent="0.25">
      <c r="A6979" t="s">
        <v>10822</v>
      </c>
      <c r="B6979">
        <v>3893</v>
      </c>
      <c r="C6979" t="s">
        <v>10823</v>
      </c>
      <c r="D6979">
        <v>56.346499999999999</v>
      </c>
      <c r="E6979">
        <v>25.5581</v>
      </c>
      <c r="F6979" t="s">
        <v>1217</v>
      </c>
      <c r="G6979">
        <v>3893</v>
      </c>
      <c r="H6979" t="s">
        <v>1218</v>
      </c>
      <c r="I6979" t="s">
        <v>1219</v>
      </c>
      <c r="J6979" t="s">
        <v>10824</v>
      </c>
      <c r="K6979">
        <v>3893</v>
      </c>
      <c r="L6979">
        <v>3893</v>
      </c>
      <c r="M6979" t="s">
        <v>30</v>
      </c>
      <c r="O6979">
        <v>1428998036</v>
      </c>
    </row>
    <row r="6980" spans="1:15" x14ac:dyDescent="0.25">
      <c r="A6980" t="s">
        <v>1343</v>
      </c>
      <c r="B6980">
        <v>3894</v>
      </c>
      <c r="C6980" t="s">
        <v>1343</v>
      </c>
      <c r="D6980">
        <v>-7.9286000000000003</v>
      </c>
      <c r="E6980">
        <v>-14.411899999999999</v>
      </c>
      <c r="F6980" t="s">
        <v>10825</v>
      </c>
      <c r="G6980">
        <v>3894</v>
      </c>
      <c r="H6980" t="s">
        <v>10826</v>
      </c>
      <c r="I6980" t="s">
        <v>10827</v>
      </c>
      <c r="J6980" t="s">
        <v>7690</v>
      </c>
      <c r="K6980">
        <v>3894</v>
      </c>
      <c r="L6980">
        <v>3894</v>
      </c>
      <c r="M6980" t="s">
        <v>30</v>
      </c>
      <c r="O6980">
        <v>1654363572</v>
      </c>
    </row>
    <row r="6981" spans="1:15" x14ac:dyDescent="0.25">
      <c r="A6981" t="s">
        <v>4638</v>
      </c>
      <c r="B6981">
        <v>3895</v>
      </c>
      <c r="C6981" t="s">
        <v>4638</v>
      </c>
      <c r="D6981">
        <v>46.372199999999999</v>
      </c>
      <c r="E6981">
        <v>96.258300000000006</v>
      </c>
      <c r="F6981" t="s">
        <v>1181</v>
      </c>
      <c r="G6981">
        <v>3895</v>
      </c>
      <c r="H6981" t="s">
        <v>1182</v>
      </c>
      <c r="I6981" t="s">
        <v>1183</v>
      </c>
      <c r="J6981" t="s">
        <v>10828</v>
      </c>
      <c r="K6981">
        <v>3895</v>
      </c>
      <c r="L6981">
        <v>3895</v>
      </c>
      <c r="M6981" t="s">
        <v>30</v>
      </c>
      <c r="O6981">
        <v>1496574715</v>
      </c>
    </row>
    <row r="6982" spans="1:15" x14ac:dyDescent="0.25">
      <c r="A6982" t="s">
        <v>10829</v>
      </c>
      <c r="B6982">
        <v>3896</v>
      </c>
      <c r="C6982" t="s">
        <v>10829</v>
      </c>
      <c r="D6982">
        <v>56.2044</v>
      </c>
      <c r="E6982">
        <v>25.307700000000001</v>
      </c>
      <c r="F6982" t="s">
        <v>1217</v>
      </c>
      <c r="G6982">
        <v>3896</v>
      </c>
      <c r="H6982" t="s">
        <v>1218</v>
      </c>
      <c r="I6982" t="s">
        <v>1219</v>
      </c>
      <c r="J6982" t="s">
        <v>10830</v>
      </c>
      <c r="K6982">
        <v>3896</v>
      </c>
      <c r="L6982">
        <v>3896</v>
      </c>
      <c r="M6982" t="s">
        <v>30</v>
      </c>
      <c r="O6982">
        <v>1428242925</v>
      </c>
    </row>
    <row r="6983" spans="1:15" x14ac:dyDescent="0.25">
      <c r="A6983" t="s">
        <v>10831</v>
      </c>
      <c r="B6983">
        <v>3897</v>
      </c>
      <c r="C6983" t="s">
        <v>10831</v>
      </c>
      <c r="D6983">
        <v>56.549799999999998</v>
      </c>
      <c r="E6983">
        <v>27.883700000000001</v>
      </c>
      <c r="F6983" t="s">
        <v>1217</v>
      </c>
      <c r="G6983">
        <v>3897</v>
      </c>
      <c r="H6983" t="s">
        <v>1218</v>
      </c>
      <c r="I6983" t="s">
        <v>1219</v>
      </c>
      <c r="J6983" t="s">
        <v>10832</v>
      </c>
      <c r="K6983">
        <v>3897</v>
      </c>
      <c r="L6983">
        <v>3897</v>
      </c>
      <c r="M6983" t="s">
        <v>30</v>
      </c>
      <c r="O6983">
        <v>1428931914</v>
      </c>
    </row>
    <row r="6984" spans="1:15" x14ac:dyDescent="0.25">
      <c r="A6984" t="s">
        <v>10833</v>
      </c>
      <c r="B6984">
        <v>3898</v>
      </c>
      <c r="C6984" t="s">
        <v>10833</v>
      </c>
      <c r="D6984">
        <v>16.065899999999999</v>
      </c>
      <c r="E6984">
        <v>22.8431</v>
      </c>
      <c r="F6984" t="s">
        <v>1145</v>
      </c>
      <c r="G6984">
        <v>3898</v>
      </c>
      <c r="H6984" t="s">
        <v>1146</v>
      </c>
      <c r="I6984" t="s">
        <v>1147</v>
      </c>
      <c r="J6984" t="s">
        <v>10834</v>
      </c>
      <c r="K6984">
        <v>3898</v>
      </c>
      <c r="L6984">
        <v>3898</v>
      </c>
      <c r="M6984" t="s">
        <v>30</v>
      </c>
      <c r="O6984">
        <v>1148268495</v>
      </c>
    </row>
    <row r="6985" spans="1:15" x14ac:dyDescent="0.25">
      <c r="A6985" t="s">
        <v>10835</v>
      </c>
      <c r="B6985">
        <v>3899</v>
      </c>
      <c r="C6985" t="s">
        <v>10836</v>
      </c>
      <c r="D6985">
        <v>56.889800000000001</v>
      </c>
      <c r="E6985">
        <v>21.181699999999999</v>
      </c>
      <c r="F6985" t="s">
        <v>1217</v>
      </c>
      <c r="G6985">
        <v>3899</v>
      </c>
      <c r="H6985" t="s">
        <v>1218</v>
      </c>
      <c r="I6985" t="s">
        <v>1219</v>
      </c>
      <c r="J6985" t="s">
        <v>10837</v>
      </c>
      <c r="K6985">
        <v>3899</v>
      </c>
      <c r="L6985">
        <v>3899</v>
      </c>
      <c r="M6985" t="s">
        <v>30</v>
      </c>
      <c r="O6985">
        <v>1428955629</v>
      </c>
    </row>
    <row r="6986" spans="1:15" x14ac:dyDescent="0.25">
      <c r="A6986" t="s">
        <v>10838</v>
      </c>
      <c r="B6986">
        <v>3900</v>
      </c>
      <c r="C6986" t="s">
        <v>10838</v>
      </c>
      <c r="D6986">
        <v>27.667899999999999</v>
      </c>
      <c r="E6986">
        <v>91.183899999999994</v>
      </c>
      <c r="F6986" t="s">
        <v>1432</v>
      </c>
      <c r="G6986">
        <v>3900</v>
      </c>
      <c r="H6986" t="s">
        <v>1433</v>
      </c>
      <c r="I6986" t="s">
        <v>1434</v>
      </c>
      <c r="J6986" t="s">
        <v>10838</v>
      </c>
      <c r="K6986">
        <v>3900</v>
      </c>
      <c r="L6986">
        <v>3900</v>
      </c>
      <c r="M6986" t="s">
        <v>30</v>
      </c>
      <c r="O6986">
        <v>1064227529</v>
      </c>
    </row>
    <row r="6987" spans="1:15" x14ac:dyDescent="0.25">
      <c r="A6987" t="s">
        <v>10839</v>
      </c>
      <c r="B6987">
        <v>3901</v>
      </c>
      <c r="C6987" t="s">
        <v>10839</v>
      </c>
      <c r="D6987">
        <v>27.549199999999999</v>
      </c>
      <c r="E6987">
        <v>90.752499999999998</v>
      </c>
      <c r="F6987" t="s">
        <v>1432</v>
      </c>
      <c r="G6987">
        <v>3901</v>
      </c>
      <c r="H6987" t="s">
        <v>1433</v>
      </c>
      <c r="I6987" t="s">
        <v>1434</v>
      </c>
      <c r="J6987" t="s">
        <v>10840</v>
      </c>
      <c r="K6987">
        <v>3901</v>
      </c>
      <c r="L6987">
        <v>3901</v>
      </c>
      <c r="M6987" t="s">
        <v>30</v>
      </c>
      <c r="O6987">
        <v>1064194738</v>
      </c>
    </row>
    <row r="6988" spans="1:15" x14ac:dyDescent="0.25">
      <c r="A6988" t="s">
        <v>10841</v>
      </c>
      <c r="B6988">
        <v>3902</v>
      </c>
      <c r="C6988" t="s">
        <v>10842</v>
      </c>
      <c r="D6988">
        <v>43.46</v>
      </c>
      <c r="E6988">
        <v>19.811699999999998</v>
      </c>
      <c r="F6988" t="s">
        <v>1038</v>
      </c>
      <c r="G6988">
        <v>3902</v>
      </c>
      <c r="H6988" t="s">
        <v>1039</v>
      </c>
      <c r="I6988" t="s">
        <v>1040</v>
      </c>
      <c r="J6988" t="s">
        <v>10841</v>
      </c>
      <c r="K6988">
        <v>3902</v>
      </c>
      <c r="L6988">
        <v>3902</v>
      </c>
      <c r="M6988" t="s">
        <v>30</v>
      </c>
      <c r="O6988">
        <v>1688051556</v>
      </c>
    </row>
    <row r="6989" spans="1:15" x14ac:dyDescent="0.25">
      <c r="A6989" t="s">
        <v>10843</v>
      </c>
      <c r="B6989">
        <v>3903</v>
      </c>
      <c r="C6989" t="s">
        <v>10843</v>
      </c>
      <c r="D6989">
        <v>10.616199999999999</v>
      </c>
      <c r="E6989">
        <v>47.367899999999999</v>
      </c>
      <c r="F6989" t="s">
        <v>1026</v>
      </c>
      <c r="G6989">
        <v>3903</v>
      </c>
      <c r="H6989" t="s">
        <v>1027</v>
      </c>
      <c r="I6989" t="s">
        <v>1028</v>
      </c>
      <c r="J6989" t="s">
        <v>10844</v>
      </c>
      <c r="K6989">
        <v>3903</v>
      </c>
      <c r="L6989">
        <v>3903</v>
      </c>
      <c r="M6989" t="s">
        <v>30</v>
      </c>
      <c r="O6989">
        <v>1706173875</v>
      </c>
    </row>
    <row r="6990" spans="1:15" x14ac:dyDescent="0.25">
      <c r="A6990" t="s">
        <v>10845</v>
      </c>
      <c r="B6990" t="e">
        <v>#N/A</v>
      </c>
      <c r="C6990" t="s">
        <v>10846</v>
      </c>
      <c r="D6990">
        <v>61.831400000000002</v>
      </c>
      <c r="E6990">
        <v>-6.6623000000000001</v>
      </c>
      <c r="F6990" t="s">
        <v>8115</v>
      </c>
      <c r="G6990" t="e">
        <v>#N/A</v>
      </c>
      <c r="H6990" t="s">
        <v>8116</v>
      </c>
      <c r="I6990" t="s">
        <v>8117</v>
      </c>
      <c r="K6990" t="e">
        <v>#N/A</v>
      </c>
      <c r="L6990" t="e">
        <v>#N/A</v>
      </c>
      <c r="M6990" t="s">
        <v>30</v>
      </c>
      <c r="O6990">
        <v>1234815917</v>
      </c>
    </row>
    <row r="6991" spans="1:15" x14ac:dyDescent="0.25">
      <c r="A6991" t="s">
        <v>10847</v>
      </c>
      <c r="B6991">
        <v>3904</v>
      </c>
      <c r="C6991" t="s">
        <v>10848</v>
      </c>
      <c r="D6991">
        <v>57.003300000000003</v>
      </c>
      <c r="E6991">
        <v>27.133700000000001</v>
      </c>
      <c r="F6991" t="s">
        <v>1217</v>
      </c>
      <c r="G6991">
        <v>3904</v>
      </c>
      <c r="H6991" t="s">
        <v>1218</v>
      </c>
      <c r="I6991" t="s">
        <v>1219</v>
      </c>
      <c r="J6991" t="s">
        <v>10849</v>
      </c>
      <c r="K6991">
        <v>3904</v>
      </c>
      <c r="L6991">
        <v>3904</v>
      </c>
      <c r="M6991" t="s">
        <v>30</v>
      </c>
      <c r="O6991">
        <v>1428746884</v>
      </c>
    </row>
    <row r="6992" spans="1:15" x14ac:dyDescent="0.25">
      <c r="A6992" t="s">
        <v>10850</v>
      </c>
      <c r="B6992" t="e">
        <v>#N/A</v>
      </c>
      <c r="C6992" t="s">
        <v>10850</v>
      </c>
      <c r="D6992">
        <v>62.291699999999999</v>
      </c>
      <c r="E6992">
        <v>-6.6702000000000004</v>
      </c>
      <c r="F6992" t="s">
        <v>8115</v>
      </c>
      <c r="G6992" t="e">
        <v>#N/A</v>
      </c>
      <c r="H6992" t="s">
        <v>8116</v>
      </c>
      <c r="I6992" t="s">
        <v>8117</v>
      </c>
      <c r="K6992" t="e">
        <v>#N/A</v>
      </c>
      <c r="L6992" t="e">
        <v>#N/A</v>
      </c>
      <c r="M6992" t="s">
        <v>30</v>
      </c>
      <c r="O6992">
        <v>1234932703</v>
      </c>
    </row>
    <row r="6993" spans="1:15" x14ac:dyDescent="0.25">
      <c r="A6993" t="s">
        <v>10851</v>
      </c>
      <c r="B6993">
        <v>3905</v>
      </c>
      <c r="C6993" t="s">
        <v>10851</v>
      </c>
      <c r="D6993">
        <v>27.075299999999999</v>
      </c>
      <c r="E6993">
        <v>89.876900000000006</v>
      </c>
      <c r="F6993" t="s">
        <v>1432</v>
      </c>
      <c r="G6993">
        <v>3905</v>
      </c>
      <c r="H6993" t="s">
        <v>1433</v>
      </c>
      <c r="I6993" t="s">
        <v>1434</v>
      </c>
      <c r="J6993" t="s">
        <v>10852</v>
      </c>
      <c r="K6993">
        <v>3905</v>
      </c>
      <c r="L6993">
        <v>3905</v>
      </c>
      <c r="M6993" t="s">
        <v>30</v>
      </c>
      <c r="O6993">
        <v>1064785735</v>
      </c>
    </row>
    <row r="6994" spans="1:15" x14ac:dyDescent="0.25">
      <c r="A6994" t="s">
        <v>10853</v>
      </c>
      <c r="B6994">
        <v>3906</v>
      </c>
      <c r="C6994" t="s">
        <v>10853</v>
      </c>
      <c r="D6994">
        <v>43.2196</v>
      </c>
      <c r="E6994">
        <v>22.314</v>
      </c>
      <c r="F6994" t="s">
        <v>1038</v>
      </c>
      <c r="G6994">
        <v>3906</v>
      </c>
      <c r="H6994" t="s">
        <v>1039</v>
      </c>
      <c r="I6994" t="s">
        <v>1040</v>
      </c>
      <c r="J6994" t="s">
        <v>10853</v>
      </c>
      <c r="K6994">
        <v>3906</v>
      </c>
      <c r="L6994">
        <v>3906</v>
      </c>
      <c r="M6994" t="s">
        <v>30</v>
      </c>
      <c r="O6994">
        <v>1688276422</v>
      </c>
    </row>
    <row r="6995" spans="1:15" x14ac:dyDescent="0.25">
      <c r="A6995" t="s">
        <v>10854</v>
      </c>
      <c r="B6995">
        <v>3907</v>
      </c>
      <c r="C6995" t="s">
        <v>10854</v>
      </c>
      <c r="D6995">
        <v>41.042000000000002</v>
      </c>
      <c r="E6995">
        <v>21.4587</v>
      </c>
      <c r="F6995" t="s">
        <v>1279</v>
      </c>
      <c r="G6995">
        <v>3907</v>
      </c>
      <c r="H6995" t="s">
        <v>1280</v>
      </c>
      <c r="I6995" t="s">
        <v>1281</v>
      </c>
      <c r="J6995" t="s">
        <v>10854</v>
      </c>
      <c r="K6995">
        <v>3907</v>
      </c>
      <c r="L6995">
        <v>3907</v>
      </c>
      <c r="M6995" t="s">
        <v>30</v>
      </c>
      <c r="O6995">
        <v>1807936735</v>
      </c>
    </row>
    <row r="6996" spans="1:15" x14ac:dyDescent="0.25">
      <c r="A6996" t="s">
        <v>10855</v>
      </c>
      <c r="B6996">
        <v>3908</v>
      </c>
      <c r="C6996" t="s">
        <v>10855</v>
      </c>
      <c r="D6996">
        <v>56.164000000000001</v>
      </c>
      <c r="E6996">
        <v>21.162700000000001</v>
      </c>
      <c r="F6996" t="s">
        <v>1217</v>
      </c>
      <c r="G6996">
        <v>3908</v>
      </c>
      <c r="H6996" t="s">
        <v>1218</v>
      </c>
      <c r="I6996" t="s">
        <v>1219</v>
      </c>
      <c r="J6996" t="s">
        <v>10856</v>
      </c>
      <c r="K6996">
        <v>3908</v>
      </c>
      <c r="L6996">
        <v>3908</v>
      </c>
      <c r="M6996" t="s">
        <v>30</v>
      </c>
      <c r="O6996">
        <v>1428020890</v>
      </c>
    </row>
    <row r="6997" spans="1:15" x14ac:dyDescent="0.25">
      <c r="A6997" t="s">
        <v>10857</v>
      </c>
      <c r="B6997" t="e">
        <v>#N/A</v>
      </c>
      <c r="C6997" t="s">
        <v>10857</v>
      </c>
      <c r="D6997">
        <v>62.326300000000003</v>
      </c>
      <c r="E6997">
        <v>-6.3238000000000003</v>
      </c>
      <c r="F6997" t="s">
        <v>8115</v>
      </c>
      <c r="G6997" t="e">
        <v>#N/A</v>
      </c>
      <c r="H6997" t="s">
        <v>8116</v>
      </c>
      <c r="I6997" t="s">
        <v>8117</v>
      </c>
      <c r="K6997" t="e">
        <v>#N/A</v>
      </c>
      <c r="L6997" t="e">
        <v>#N/A</v>
      </c>
      <c r="M6997" t="s">
        <v>30</v>
      </c>
      <c r="O6997">
        <v>1234508245</v>
      </c>
    </row>
    <row r="6998" spans="1:15" x14ac:dyDescent="0.25">
      <c r="A6998" t="s">
        <v>10858</v>
      </c>
      <c r="B6998">
        <v>3909</v>
      </c>
      <c r="C6998" t="s">
        <v>10858</v>
      </c>
      <c r="D6998">
        <v>-20.563600000000001</v>
      </c>
      <c r="E6998">
        <v>26.224399999999999</v>
      </c>
      <c r="F6998" t="s">
        <v>1375</v>
      </c>
      <c r="G6998">
        <v>3909</v>
      </c>
      <c r="H6998" t="s">
        <v>1376</v>
      </c>
      <c r="I6998" t="s">
        <v>1377</v>
      </c>
      <c r="J6998" t="s">
        <v>10858</v>
      </c>
      <c r="K6998">
        <v>3909</v>
      </c>
      <c r="L6998">
        <v>3909</v>
      </c>
      <c r="M6998" t="s">
        <v>30</v>
      </c>
      <c r="O6998">
        <v>1072487689</v>
      </c>
    </row>
    <row r="6999" spans="1:15" x14ac:dyDescent="0.25">
      <c r="A6999" t="s">
        <v>10859</v>
      </c>
      <c r="B6999">
        <v>3910</v>
      </c>
      <c r="C6999" t="s">
        <v>10859</v>
      </c>
      <c r="D6999">
        <v>46.383299999999998</v>
      </c>
      <c r="E6999">
        <v>14.466699999999999</v>
      </c>
      <c r="F6999" t="s">
        <v>1318</v>
      </c>
      <c r="G6999">
        <v>3910</v>
      </c>
      <c r="H6999" t="s">
        <v>1319</v>
      </c>
      <c r="I6999" t="s">
        <v>1320</v>
      </c>
      <c r="J6999" t="s">
        <v>10860</v>
      </c>
      <c r="K6999">
        <v>3910</v>
      </c>
      <c r="L6999">
        <v>3910</v>
      </c>
      <c r="M6999" t="s">
        <v>30</v>
      </c>
      <c r="O6999">
        <v>1705991236</v>
      </c>
    </row>
    <row r="7000" spans="1:15" x14ac:dyDescent="0.25">
      <c r="A7000" t="s">
        <v>10861</v>
      </c>
      <c r="B7000">
        <v>3911</v>
      </c>
      <c r="C7000" t="s">
        <v>10862</v>
      </c>
      <c r="D7000">
        <v>42.956400000000002</v>
      </c>
      <c r="E7000">
        <v>19.096699999999998</v>
      </c>
      <c r="F7000" t="s">
        <v>1405</v>
      </c>
      <c r="G7000">
        <v>3911</v>
      </c>
      <c r="H7000" t="s">
        <v>1406</v>
      </c>
      <c r="I7000" t="s">
        <v>1407</v>
      </c>
      <c r="J7000" t="s">
        <v>10861</v>
      </c>
      <c r="K7000">
        <v>3911</v>
      </c>
      <c r="L7000">
        <v>3911</v>
      </c>
      <c r="M7000" t="s">
        <v>30</v>
      </c>
      <c r="O7000">
        <v>1499140506</v>
      </c>
    </row>
    <row r="7001" spans="1:15" x14ac:dyDescent="0.25">
      <c r="A7001" t="s">
        <v>10863</v>
      </c>
      <c r="B7001">
        <v>3912</v>
      </c>
      <c r="C7001" t="s">
        <v>10863</v>
      </c>
      <c r="D7001">
        <v>18.441099999999999</v>
      </c>
      <c r="E7001">
        <v>1.4077999999999999</v>
      </c>
      <c r="F7001" t="s">
        <v>752</v>
      </c>
      <c r="G7001">
        <v>3912</v>
      </c>
      <c r="H7001" t="s">
        <v>753</v>
      </c>
      <c r="I7001" t="s">
        <v>754</v>
      </c>
      <c r="J7001" t="s">
        <v>10863</v>
      </c>
      <c r="K7001">
        <v>3912</v>
      </c>
      <c r="L7001">
        <v>3912</v>
      </c>
      <c r="M7001" t="s">
        <v>30</v>
      </c>
      <c r="O7001">
        <v>1466444510</v>
      </c>
    </row>
    <row r="7002" spans="1:15" x14ac:dyDescent="0.25">
      <c r="A7002" t="s">
        <v>10864</v>
      </c>
      <c r="B7002">
        <v>3913</v>
      </c>
      <c r="C7002" t="s">
        <v>10864</v>
      </c>
      <c r="D7002">
        <v>42.807099999999998</v>
      </c>
      <c r="E7002">
        <v>22.3247</v>
      </c>
      <c r="F7002" t="s">
        <v>1038</v>
      </c>
      <c r="G7002">
        <v>3913</v>
      </c>
      <c r="H7002" t="s">
        <v>1039</v>
      </c>
      <c r="I7002" t="s">
        <v>1040</v>
      </c>
      <c r="J7002" t="s">
        <v>10864</v>
      </c>
      <c r="K7002">
        <v>3913</v>
      </c>
      <c r="L7002">
        <v>3913</v>
      </c>
      <c r="M7002" t="s">
        <v>30</v>
      </c>
      <c r="O7002">
        <v>1688208441</v>
      </c>
    </row>
    <row r="7003" spans="1:15" x14ac:dyDescent="0.25">
      <c r="A7003" t="s">
        <v>10865</v>
      </c>
      <c r="B7003" t="e">
        <v>#N/A</v>
      </c>
      <c r="C7003" t="s">
        <v>10866</v>
      </c>
      <c r="D7003">
        <v>61.771000000000001</v>
      </c>
      <c r="E7003">
        <v>-6.8049999999999997</v>
      </c>
      <c r="F7003" t="s">
        <v>8115</v>
      </c>
      <c r="G7003" t="e">
        <v>#N/A</v>
      </c>
      <c r="H7003" t="s">
        <v>8116</v>
      </c>
      <c r="I7003" t="s">
        <v>8117</v>
      </c>
      <c r="K7003" t="e">
        <v>#N/A</v>
      </c>
      <c r="L7003" t="e">
        <v>#N/A</v>
      </c>
      <c r="M7003" t="s">
        <v>30</v>
      </c>
      <c r="O7003">
        <v>1234962897</v>
      </c>
    </row>
    <row r="7004" spans="1:15" x14ac:dyDescent="0.25">
      <c r="A7004" t="s">
        <v>10867</v>
      </c>
      <c r="B7004">
        <v>3914</v>
      </c>
      <c r="C7004" t="s">
        <v>10868</v>
      </c>
      <c r="D7004">
        <v>43.152799999999999</v>
      </c>
      <c r="E7004">
        <v>18.839400000000001</v>
      </c>
      <c r="F7004" t="s">
        <v>1405</v>
      </c>
      <c r="G7004">
        <v>3914</v>
      </c>
      <c r="H7004" t="s">
        <v>1406</v>
      </c>
      <c r="I7004" t="s">
        <v>1407</v>
      </c>
      <c r="J7004" t="s">
        <v>10867</v>
      </c>
      <c r="K7004">
        <v>3914</v>
      </c>
      <c r="L7004">
        <v>3914</v>
      </c>
      <c r="M7004" t="s">
        <v>30</v>
      </c>
      <c r="O7004">
        <v>1499719205</v>
      </c>
    </row>
    <row r="7005" spans="1:15" x14ac:dyDescent="0.25">
      <c r="A7005" t="s">
        <v>10869</v>
      </c>
      <c r="B7005">
        <v>3915</v>
      </c>
      <c r="C7005" t="s">
        <v>10869</v>
      </c>
      <c r="D7005">
        <v>46.3611</v>
      </c>
      <c r="E7005">
        <v>108.36109999999999</v>
      </c>
      <c r="F7005" t="s">
        <v>1181</v>
      </c>
      <c r="G7005">
        <v>3915</v>
      </c>
      <c r="H7005" t="s">
        <v>1182</v>
      </c>
      <c r="I7005" t="s">
        <v>1183</v>
      </c>
      <c r="J7005" t="s">
        <v>10870</v>
      </c>
      <c r="K7005">
        <v>3915</v>
      </c>
      <c r="L7005">
        <v>3915</v>
      </c>
      <c r="M7005" t="s">
        <v>30</v>
      </c>
      <c r="O7005">
        <v>1496514583</v>
      </c>
    </row>
    <row r="7006" spans="1:15" x14ac:dyDescent="0.25">
      <c r="A7006" t="s">
        <v>10871</v>
      </c>
      <c r="B7006">
        <v>3916</v>
      </c>
      <c r="C7006" t="s">
        <v>10871</v>
      </c>
      <c r="D7006">
        <v>-37.067500000000003</v>
      </c>
      <c r="E7006">
        <v>-12.310499999999999</v>
      </c>
      <c r="F7006" t="s">
        <v>10825</v>
      </c>
      <c r="G7006">
        <v>3916</v>
      </c>
      <c r="H7006" t="s">
        <v>10826</v>
      </c>
      <c r="I7006" t="s">
        <v>10827</v>
      </c>
      <c r="J7006" t="s">
        <v>10872</v>
      </c>
      <c r="K7006">
        <v>3916</v>
      </c>
      <c r="L7006">
        <v>3916</v>
      </c>
      <c r="M7006" t="s">
        <v>30</v>
      </c>
      <c r="O7006">
        <v>1654661876</v>
      </c>
    </row>
    <row r="7007" spans="1:15" x14ac:dyDescent="0.25">
      <c r="A7007" t="s">
        <v>10873</v>
      </c>
      <c r="B7007">
        <v>3917</v>
      </c>
      <c r="C7007" t="s">
        <v>10874</v>
      </c>
      <c r="D7007">
        <v>26.590299999999999</v>
      </c>
      <c r="E7007">
        <v>12.7751</v>
      </c>
      <c r="F7007" t="s">
        <v>497</v>
      </c>
      <c r="G7007">
        <v>3917</v>
      </c>
      <c r="H7007" t="s">
        <v>498</v>
      </c>
      <c r="I7007" t="s">
        <v>499</v>
      </c>
      <c r="J7007" t="s">
        <v>10875</v>
      </c>
      <c r="K7007">
        <v>3917</v>
      </c>
      <c r="L7007">
        <v>3917</v>
      </c>
      <c r="M7007" t="s">
        <v>30</v>
      </c>
      <c r="O7007">
        <v>1434431378</v>
      </c>
    </row>
    <row r="7008" spans="1:15" x14ac:dyDescent="0.25">
      <c r="A7008" t="s">
        <v>10876</v>
      </c>
      <c r="B7008">
        <v>3918</v>
      </c>
      <c r="C7008" t="s">
        <v>10876</v>
      </c>
      <c r="D7008">
        <v>27.906700000000001</v>
      </c>
      <c r="E7008">
        <v>89.730400000000003</v>
      </c>
      <c r="F7008" t="s">
        <v>1432</v>
      </c>
      <c r="G7008">
        <v>3918</v>
      </c>
      <c r="H7008" t="s">
        <v>1433</v>
      </c>
      <c r="I7008" t="s">
        <v>1434</v>
      </c>
      <c r="J7008" t="s">
        <v>10876</v>
      </c>
      <c r="K7008">
        <v>3918</v>
      </c>
      <c r="L7008">
        <v>3918</v>
      </c>
      <c r="M7008" t="s">
        <v>30</v>
      </c>
      <c r="O7008">
        <v>1064761583</v>
      </c>
    </row>
    <row r="7009" spans="1:15" x14ac:dyDescent="0.25">
      <c r="A7009" t="s">
        <v>10877</v>
      </c>
      <c r="B7009">
        <v>3919</v>
      </c>
      <c r="C7009" t="s">
        <v>10878</v>
      </c>
      <c r="D7009">
        <v>27.447099999999999</v>
      </c>
      <c r="E7009">
        <v>13.0517</v>
      </c>
      <c r="F7009" t="s">
        <v>497</v>
      </c>
      <c r="G7009">
        <v>3919</v>
      </c>
      <c r="H7009" t="s">
        <v>498</v>
      </c>
      <c r="I7009" t="s">
        <v>499</v>
      </c>
      <c r="J7009" t="s">
        <v>10879</v>
      </c>
      <c r="K7009">
        <v>3919</v>
      </c>
      <c r="L7009">
        <v>3919</v>
      </c>
      <c r="M7009" t="s">
        <v>30</v>
      </c>
      <c r="O7009">
        <v>1434443323</v>
      </c>
    </row>
    <row r="7010" spans="1:15" x14ac:dyDescent="0.25">
      <c r="A7010" t="s">
        <v>10880</v>
      </c>
      <c r="B7010">
        <v>3920</v>
      </c>
      <c r="C7010" t="s">
        <v>10880</v>
      </c>
      <c r="D7010">
        <v>-24.601700000000001</v>
      </c>
      <c r="E7010">
        <v>24.728100000000001</v>
      </c>
      <c r="F7010" t="s">
        <v>1375</v>
      </c>
      <c r="G7010">
        <v>3920</v>
      </c>
      <c r="H7010" t="s">
        <v>1376</v>
      </c>
      <c r="I7010" t="s">
        <v>1377</v>
      </c>
      <c r="J7010" t="s">
        <v>10880</v>
      </c>
      <c r="K7010">
        <v>3920</v>
      </c>
      <c r="L7010">
        <v>3920</v>
      </c>
      <c r="M7010" t="s">
        <v>30</v>
      </c>
      <c r="O7010">
        <v>1072118187</v>
      </c>
    </row>
    <row r="7011" spans="1:15" x14ac:dyDescent="0.25">
      <c r="A7011" t="s">
        <v>6476</v>
      </c>
      <c r="B7011">
        <v>3921</v>
      </c>
      <c r="C7011" t="s">
        <v>6476</v>
      </c>
      <c r="D7011">
        <v>5.2667000000000002</v>
      </c>
      <c r="E7011">
        <v>-59.15</v>
      </c>
      <c r="F7011" t="s">
        <v>1344</v>
      </c>
      <c r="G7011">
        <v>3921</v>
      </c>
      <c r="H7011" t="s">
        <v>1345</v>
      </c>
      <c r="I7011" t="s">
        <v>1346</v>
      </c>
      <c r="J7011" t="s">
        <v>10881</v>
      </c>
      <c r="K7011">
        <v>3921</v>
      </c>
      <c r="L7011">
        <v>3921</v>
      </c>
      <c r="M7011" t="s">
        <v>30</v>
      </c>
      <c r="O7011">
        <v>1328358422</v>
      </c>
    </row>
    <row r="7012" spans="1:15" x14ac:dyDescent="0.25">
      <c r="A7012" t="s">
        <v>10882</v>
      </c>
      <c r="B7012">
        <v>3922</v>
      </c>
      <c r="C7012" t="s">
        <v>10883</v>
      </c>
      <c r="D7012">
        <v>19.933299999999999</v>
      </c>
      <c r="E7012">
        <v>56.316699999999997</v>
      </c>
      <c r="F7012" t="s">
        <v>1226</v>
      </c>
      <c r="G7012">
        <v>3922</v>
      </c>
      <c r="H7012" t="s">
        <v>1227</v>
      </c>
      <c r="I7012" t="s">
        <v>1228</v>
      </c>
      <c r="J7012" t="s">
        <v>10884</v>
      </c>
      <c r="K7012">
        <v>3922</v>
      </c>
      <c r="L7012">
        <v>3922</v>
      </c>
      <c r="M7012" t="s">
        <v>30</v>
      </c>
      <c r="O7012">
        <v>1512927824</v>
      </c>
    </row>
    <row r="7013" spans="1:15" x14ac:dyDescent="0.25">
      <c r="A7013" t="s">
        <v>10885</v>
      </c>
      <c r="B7013">
        <v>3923</v>
      </c>
      <c r="C7013" t="s">
        <v>10886</v>
      </c>
      <c r="D7013">
        <v>8.0989000000000004</v>
      </c>
      <c r="E7013">
        <v>-77.608500000000006</v>
      </c>
      <c r="F7013" t="s">
        <v>895</v>
      </c>
      <c r="G7013">
        <v>3923</v>
      </c>
      <c r="H7013" t="s">
        <v>896</v>
      </c>
      <c r="I7013" t="s">
        <v>897</v>
      </c>
      <c r="J7013" t="s">
        <v>10887</v>
      </c>
      <c r="K7013">
        <v>3923</v>
      </c>
      <c r="L7013">
        <v>3923</v>
      </c>
      <c r="M7013" t="s">
        <v>30</v>
      </c>
      <c r="O7013">
        <v>1591671914</v>
      </c>
    </row>
    <row r="7014" spans="1:15" x14ac:dyDescent="0.25">
      <c r="A7014" t="s">
        <v>10888</v>
      </c>
      <c r="B7014">
        <v>3924</v>
      </c>
      <c r="C7014" t="s">
        <v>10889</v>
      </c>
      <c r="D7014">
        <v>21.354900000000001</v>
      </c>
      <c r="E7014">
        <v>17.001200000000001</v>
      </c>
      <c r="F7014" t="s">
        <v>1145</v>
      </c>
      <c r="G7014">
        <v>3924</v>
      </c>
      <c r="H7014" t="s">
        <v>1146</v>
      </c>
      <c r="I7014" t="s">
        <v>1147</v>
      </c>
      <c r="J7014" t="s">
        <v>10890</v>
      </c>
      <c r="K7014">
        <v>3924</v>
      </c>
      <c r="L7014">
        <v>3924</v>
      </c>
      <c r="M7014" t="s">
        <v>30</v>
      </c>
      <c r="O7014">
        <v>1148071351</v>
      </c>
    </row>
    <row r="7015" spans="1:15" x14ac:dyDescent="0.25">
      <c r="A7015" t="s">
        <v>10891</v>
      </c>
      <c r="B7015">
        <v>3925</v>
      </c>
      <c r="C7015" t="s">
        <v>10891</v>
      </c>
      <c r="D7015">
        <v>24.166699999999999</v>
      </c>
      <c r="E7015">
        <v>23.269600000000001</v>
      </c>
      <c r="F7015" t="s">
        <v>497</v>
      </c>
      <c r="G7015">
        <v>3925</v>
      </c>
      <c r="H7015" t="s">
        <v>498</v>
      </c>
      <c r="I7015" t="s">
        <v>499</v>
      </c>
      <c r="J7015" t="s">
        <v>10891</v>
      </c>
      <c r="K7015">
        <v>3925</v>
      </c>
      <c r="L7015">
        <v>3925</v>
      </c>
      <c r="M7015" t="s">
        <v>30</v>
      </c>
      <c r="O7015">
        <v>1434510625</v>
      </c>
    </row>
    <row r="7016" spans="1:15" x14ac:dyDescent="0.25">
      <c r="A7016" t="s">
        <v>10892</v>
      </c>
      <c r="B7016">
        <v>3926</v>
      </c>
      <c r="C7016" t="s">
        <v>10892</v>
      </c>
      <c r="D7016">
        <v>41.186500000000002</v>
      </c>
      <c r="E7016">
        <v>22.720300000000002</v>
      </c>
      <c r="F7016" t="s">
        <v>1279</v>
      </c>
      <c r="G7016">
        <v>3926</v>
      </c>
      <c r="H7016" t="s">
        <v>1280</v>
      </c>
      <c r="I7016" t="s">
        <v>1281</v>
      </c>
      <c r="J7016" t="s">
        <v>10893</v>
      </c>
      <c r="K7016">
        <v>3926</v>
      </c>
      <c r="L7016">
        <v>3926</v>
      </c>
      <c r="M7016" t="s">
        <v>30</v>
      </c>
      <c r="O7016">
        <v>1807304153</v>
      </c>
    </row>
    <row r="7017" spans="1:15" x14ac:dyDescent="0.25">
      <c r="A7017" t="s">
        <v>10894</v>
      </c>
      <c r="B7017">
        <v>3927</v>
      </c>
      <c r="C7017" t="s">
        <v>10895</v>
      </c>
      <c r="D7017">
        <v>-20.9</v>
      </c>
      <c r="E7017">
        <v>167.26669999999999</v>
      </c>
      <c r="F7017" t="s">
        <v>5541</v>
      </c>
      <c r="G7017">
        <v>3927</v>
      </c>
      <c r="H7017" t="s">
        <v>5542</v>
      </c>
      <c r="I7017" t="s">
        <v>5543</v>
      </c>
      <c r="J7017" t="s">
        <v>10896</v>
      </c>
      <c r="K7017">
        <v>3927</v>
      </c>
      <c r="L7017">
        <v>3927</v>
      </c>
      <c r="M7017" t="s">
        <v>30</v>
      </c>
      <c r="O7017">
        <v>1540672599</v>
      </c>
    </row>
    <row r="7018" spans="1:15" x14ac:dyDescent="0.25">
      <c r="A7018" t="s">
        <v>10897</v>
      </c>
      <c r="B7018">
        <v>3928</v>
      </c>
      <c r="C7018" t="s">
        <v>10897</v>
      </c>
      <c r="D7018">
        <v>42.460599999999999</v>
      </c>
      <c r="E7018">
        <v>21.7666</v>
      </c>
      <c r="F7018" t="s">
        <v>1038</v>
      </c>
      <c r="G7018">
        <v>3928</v>
      </c>
      <c r="H7018" t="s">
        <v>1039</v>
      </c>
      <c r="I7018" t="s">
        <v>1040</v>
      </c>
      <c r="J7018" t="s">
        <v>10897</v>
      </c>
      <c r="K7018">
        <v>3928</v>
      </c>
      <c r="L7018">
        <v>3928</v>
      </c>
      <c r="M7018" t="s">
        <v>30</v>
      </c>
      <c r="O7018">
        <v>1688743477</v>
      </c>
    </row>
    <row r="7019" spans="1:15" x14ac:dyDescent="0.25">
      <c r="A7019" t="s">
        <v>10898</v>
      </c>
      <c r="B7019">
        <v>3929</v>
      </c>
      <c r="C7019" t="s">
        <v>10899</v>
      </c>
      <c r="D7019">
        <v>42.307099999999998</v>
      </c>
      <c r="E7019">
        <v>21.65</v>
      </c>
      <c r="F7019" t="s">
        <v>1038</v>
      </c>
      <c r="G7019">
        <v>3929</v>
      </c>
      <c r="H7019" t="s">
        <v>1039</v>
      </c>
      <c r="I7019" t="s">
        <v>1040</v>
      </c>
      <c r="J7019" t="s">
        <v>10898</v>
      </c>
      <c r="K7019">
        <v>3929</v>
      </c>
      <c r="L7019">
        <v>3929</v>
      </c>
      <c r="M7019" t="s">
        <v>30</v>
      </c>
      <c r="O7019">
        <v>1688970219</v>
      </c>
    </row>
    <row r="7020" spans="1:15" x14ac:dyDescent="0.25">
      <c r="A7020" t="s">
        <v>10900</v>
      </c>
      <c r="B7020">
        <v>3930</v>
      </c>
      <c r="C7020" t="s">
        <v>10900</v>
      </c>
      <c r="D7020">
        <v>5.5</v>
      </c>
      <c r="E7020">
        <v>-54.05</v>
      </c>
      <c r="F7020" t="s">
        <v>1349</v>
      </c>
      <c r="G7020">
        <v>3930</v>
      </c>
      <c r="H7020" t="s">
        <v>1350</v>
      </c>
      <c r="I7020" t="s">
        <v>1351</v>
      </c>
      <c r="J7020" t="s">
        <v>10901</v>
      </c>
      <c r="K7020">
        <v>3930</v>
      </c>
      <c r="L7020">
        <v>3930</v>
      </c>
      <c r="M7020" t="s">
        <v>30</v>
      </c>
      <c r="O7020">
        <v>1740921776</v>
      </c>
    </row>
    <row r="7021" spans="1:15" x14ac:dyDescent="0.25">
      <c r="A7021" t="s">
        <v>10902</v>
      </c>
      <c r="B7021">
        <v>3931</v>
      </c>
      <c r="C7021" t="s">
        <v>10902</v>
      </c>
      <c r="D7021">
        <v>0.22220000000000001</v>
      </c>
      <c r="E7021">
        <v>33.206099999999999</v>
      </c>
      <c r="F7021" t="s">
        <v>815</v>
      </c>
      <c r="G7021">
        <v>3931</v>
      </c>
      <c r="H7021" t="s">
        <v>816</v>
      </c>
      <c r="I7021" t="s">
        <v>817</v>
      </c>
      <c r="J7021" t="s">
        <v>10903</v>
      </c>
      <c r="K7021">
        <v>3931</v>
      </c>
      <c r="L7021">
        <v>3931</v>
      </c>
      <c r="M7021" t="s">
        <v>30</v>
      </c>
      <c r="O7021">
        <v>1800610172</v>
      </c>
    </row>
    <row r="7022" spans="1:15" x14ac:dyDescent="0.25">
      <c r="A7022" t="s">
        <v>10904</v>
      </c>
      <c r="B7022">
        <v>3932</v>
      </c>
      <c r="C7022" t="s">
        <v>10905</v>
      </c>
      <c r="D7022">
        <v>14.9</v>
      </c>
      <c r="E7022">
        <v>-24.5167</v>
      </c>
      <c r="F7022" t="s">
        <v>1415</v>
      </c>
      <c r="G7022">
        <v>3932</v>
      </c>
      <c r="H7022" t="s">
        <v>1416</v>
      </c>
      <c r="I7022" t="s">
        <v>1417</v>
      </c>
      <c r="J7022" t="s">
        <v>10904</v>
      </c>
      <c r="K7022">
        <v>3932</v>
      </c>
      <c r="L7022">
        <v>3932</v>
      </c>
      <c r="M7022" t="s">
        <v>30</v>
      </c>
      <c r="O7022">
        <v>1132693257</v>
      </c>
    </row>
    <row r="7023" spans="1:15" x14ac:dyDescent="0.25">
      <c r="A7023" t="s">
        <v>10906</v>
      </c>
      <c r="B7023">
        <v>3933</v>
      </c>
      <c r="C7023" t="s">
        <v>10906</v>
      </c>
      <c r="D7023">
        <v>50.45</v>
      </c>
      <c r="E7023">
        <v>-3.5</v>
      </c>
      <c r="F7023" t="s">
        <v>105</v>
      </c>
      <c r="G7023">
        <v>3933</v>
      </c>
      <c r="H7023" t="s">
        <v>106</v>
      </c>
      <c r="I7023" t="s">
        <v>107</v>
      </c>
      <c r="J7023" t="s">
        <v>10907</v>
      </c>
      <c r="K7023">
        <v>3933</v>
      </c>
      <c r="L7023">
        <v>3933</v>
      </c>
      <c r="M7023" t="s">
        <v>30</v>
      </c>
      <c r="O7023">
        <v>1826982921</v>
      </c>
    </row>
    <row r="7024" spans="1:15" x14ac:dyDescent="0.25">
      <c r="A7024" t="s">
        <v>10908</v>
      </c>
      <c r="B7024">
        <v>915</v>
      </c>
      <c r="C7024" t="s">
        <v>10909</v>
      </c>
      <c r="D7024">
        <v>25.290400000000002</v>
      </c>
      <c r="E7024">
        <v>32.549900000000001</v>
      </c>
      <c r="F7024" t="s">
        <v>60</v>
      </c>
      <c r="G7024">
        <v>915</v>
      </c>
      <c r="H7024" t="s">
        <v>61</v>
      </c>
      <c r="I7024" t="s">
        <v>62</v>
      </c>
      <c r="J7024" t="s">
        <v>3030</v>
      </c>
      <c r="K7024">
        <v>915</v>
      </c>
      <c r="L7024">
        <v>915</v>
      </c>
      <c r="N7024">
        <v>100000</v>
      </c>
      <c r="O7024">
        <v>1818782058</v>
      </c>
    </row>
    <row r="7025" spans="1:15" x14ac:dyDescent="0.25">
      <c r="A7025" t="s">
        <v>10910</v>
      </c>
      <c r="B7025">
        <v>1086</v>
      </c>
      <c r="C7025" t="s">
        <v>10910</v>
      </c>
      <c r="D7025">
        <v>31.166699999999999</v>
      </c>
      <c r="E7025">
        <v>97.2333</v>
      </c>
      <c r="F7025" t="s">
        <v>38</v>
      </c>
      <c r="G7025">
        <v>1086</v>
      </c>
      <c r="H7025" t="s">
        <v>39</v>
      </c>
      <c r="I7025" t="s">
        <v>40</v>
      </c>
      <c r="J7025" t="s">
        <v>3630</v>
      </c>
      <c r="K7025">
        <v>1086</v>
      </c>
      <c r="L7025">
        <v>1086</v>
      </c>
      <c r="M7025" t="s">
        <v>95</v>
      </c>
      <c r="N7025">
        <v>100000</v>
      </c>
      <c r="O7025">
        <v>1156277802</v>
      </c>
    </row>
    <row r="7026" spans="1:15" x14ac:dyDescent="0.25">
      <c r="A7026" t="s">
        <v>10911</v>
      </c>
      <c r="B7026">
        <v>1459</v>
      </c>
      <c r="C7026" t="s">
        <v>10911</v>
      </c>
      <c r="D7026">
        <v>18.82</v>
      </c>
      <c r="E7026">
        <v>7.33</v>
      </c>
      <c r="F7026" t="s">
        <v>1167</v>
      </c>
      <c r="G7026">
        <v>1459</v>
      </c>
      <c r="H7026" t="s">
        <v>1168</v>
      </c>
      <c r="I7026" t="s">
        <v>1169</v>
      </c>
      <c r="J7026" t="s">
        <v>5021</v>
      </c>
      <c r="K7026">
        <v>1459</v>
      </c>
      <c r="L7026">
        <v>1459</v>
      </c>
      <c r="M7026" t="s">
        <v>95</v>
      </c>
      <c r="N7026">
        <v>100000</v>
      </c>
      <c r="O7026">
        <v>1562695011</v>
      </c>
    </row>
    <row r="7027" spans="1:15" x14ac:dyDescent="0.25">
      <c r="A7027" t="s">
        <v>10912</v>
      </c>
      <c r="B7027">
        <v>772</v>
      </c>
      <c r="C7027" t="s">
        <v>10912</v>
      </c>
      <c r="D7027">
        <v>43.611199999999997</v>
      </c>
      <c r="E7027">
        <v>-116.3968</v>
      </c>
      <c r="F7027" t="s">
        <v>17</v>
      </c>
      <c r="G7027">
        <v>772</v>
      </c>
      <c r="H7027" t="s">
        <v>18</v>
      </c>
      <c r="I7027" t="s">
        <v>19</v>
      </c>
      <c r="J7027" t="s">
        <v>2606</v>
      </c>
      <c r="K7027">
        <v>772</v>
      </c>
      <c r="L7027">
        <v>772</v>
      </c>
      <c r="N7027">
        <v>99926</v>
      </c>
      <c r="O7027">
        <v>1840020046</v>
      </c>
    </row>
    <row r="7028" spans="1:15" x14ac:dyDescent="0.25">
      <c r="A7028" t="s">
        <v>10913</v>
      </c>
      <c r="B7028">
        <v>41</v>
      </c>
      <c r="C7028" t="s">
        <v>10913</v>
      </c>
      <c r="D7028">
        <v>31.442599999999999</v>
      </c>
      <c r="E7028">
        <v>-100.45010000000001</v>
      </c>
      <c r="F7028" t="s">
        <v>17</v>
      </c>
      <c r="G7028">
        <v>41</v>
      </c>
      <c r="H7028" t="s">
        <v>18</v>
      </c>
      <c r="I7028" t="s">
        <v>19</v>
      </c>
      <c r="J7028" t="s">
        <v>156</v>
      </c>
      <c r="K7028">
        <v>41</v>
      </c>
      <c r="L7028">
        <v>41</v>
      </c>
      <c r="N7028">
        <v>99890</v>
      </c>
      <c r="O7028">
        <v>1840022146</v>
      </c>
    </row>
    <row r="7029" spans="1:15" x14ac:dyDescent="0.25">
      <c r="A7029" t="s">
        <v>10914</v>
      </c>
      <c r="B7029">
        <v>967</v>
      </c>
      <c r="C7029" t="s">
        <v>10914</v>
      </c>
      <c r="D7029">
        <v>38.700400000000002</v>
      </c>
      <c r="E7029">
        <v>139.83019999999999</v>
      </c>
      <c r="F7029" t="s">
        <v>11</v>
      </c>
      <c r="G7029">
        <v>967</v>
      </c>
      <c r="H7029" t="s">
        <v>12</v>
      </c>
      <c r="I7029" t="s">
        <v>13</v>
      </c>
      <c r="J7029" t="s">
        <v>3201</v>
      </c>
      <c r="K7029">
        <v>967</v>
      </c>
      <c r="L7029">
        <v>967</v>
      </c>
      <c r="N7029">
        <v>99820</v>
      </c>
      <c r="O7029">
        <v>1392935450</v>
      </c>
    </row>
    <row r="7030" spans="1:15" x14ac:dyDescent="0.25">
      <c r="A7030" t="s">
        <v>10915</v>
      </c>
      <c r="B7030">
        <v>542</v>
      </c>
      <c r="C7030" t="s">
        <v>10915</v>
      </c>
      <c r="D7030">
        <v>39.400700000000001</v>
      </c>
      <c r="E7030">
        <v>67.2607</v>
      </c>
      <c r="F7030" t="s">
        <v>502</v>
      </c>
      <c r="G7030">
        <v>542</v>
      </c>
      <c r="H7030" t="s">
        <v>503</v>
      </c>
      <c r="I7030" t="s">
        <v>504</v>
      </c>
      <c r="J7030" t="s">
        <v>1924</v>
      </c>
      <c r="K7030">
        <v>542</v>
      </c>
      <c r="L7030">
        <v>542</v>
      </c>
      <c r="N7030">
        <v>99675</v>
      </c>
      <c r="O7030">
        <v>1860562788</v>
      </c>
    </row>
    <row r="7031" spans="1:15" x14ac:dyDescent="0.25">
      <c r="A7031" t="s">
        <v>10916</v>
      </c>
      <c r="B7031">
        <v>41</v>
      </c>
      <c r="C7031" t="s">
        <v>10916</v>
      </c>
      <c r="D7031">
        <v>33.907200000000003</v>
      </c>
      <c r="E7031">
        <v>-98.528999999999996</v>
      </c>
      <c r="F7031" t="s">
        <v>17</v>
      </c>
      <c r="G7031">
        <v>41</v>
      </c>
      <c r="H7031" t="s">
        <v>18</v>
      </c>
      <c r="I7031" t="s">
        <v>19</v>
      </c>
      <c r="J7031" t="s">
        <v>156</v>
      </c>
      <c r="K7031">
        <v>41</v>
      </c>
      <c r="L7031">
        <v>41</v>
      </c>
      <c r="N7031">
        <v>99617</v>
      </c>
      <c r="O7031">
        <v>1840021923</v>
      </c>
    </row>
    <row r="7032" spans="1:15" x14ac:dyDescent="0.25">
      <c r="A7032" t="s">
        <v>10917</v>
      </c>
      <c r="B7032">
        <v>294</v>
      </c>
      <c r="C7032" t="s">
        <v>10918</v>
      </c>
      <c r="D7032">
        <v>55.840600000000002</v>
      </c>
      <c r="E7032">
        <v>48.655000000000001</v>
      </c>
      <c r="F7032" t="s">
        <v>73</v>
      </c>
      <c r="G7032">
        <v>294</v>
      </c>
      <c r="H7032" t="s">
        <v>74</v>
      </c>
      <c r="I7032" t="s">
        <v>75</v>
      </c>
      <c r="J7032" t="s">
        <v>1008</v>
      </c>
      <c r="K7032">
        <v>294</v>
      </c>
      <c r="L7032">
        <v>294</v>
      </c>
      <c r="N7032">
        <v>99600</v>
      </c>
      <c r="O7032">
        <v>1643223486</v>
      </c>
    </row>
    <row r="7033" spans="1:15" x14ac:dyDescent="0.25">
      <c r="A7033" t="s">
        <v>10919</v>
      </c>
      <c r="B7033">
        <v>315</v>
      </c>
      <c r="C7033" t="s">
        <v>10919</v>
      </c>
      <c r="D7033">
        <v>47.77</v>
      </c>
      <c r="E7033">
        <v>39.92</v>
      </c>
      <c r="F7033" t="s">
        <v>73</v>
      </c>
      <c r="G7033">
        <v>315</v>
      </c>
      <c r="H7033" t="s">
        <v>74</v>
      </c>
      <c r="I7033" t="s">
        <v>75</v>
      </c>
      <c r="J7033" t="s">
        <v>1085</v>
      </c>
      <c r="K7033">
        <v>315</v>
      </c>
      <c r="L7033">
        <v>315</v>
      </c>
      <c r="N7033">
        <v>99478</v>
      </c>
      <c r="O7033">
        <v>1643535469</v>
      </c>
    </row>
    <row r="7034" spans="1:15" x14ac:dyDescent="0.25">
      <c r="A7034" t="s">
        <v>4400</v>
      </c>
      <c r="B7034">
        <v>929</v>
      </c>
      <c r="C7034" t="s">
        <v>4400</v>
      </c>
      <c r="D7034">
        <v>40.076300000000003</v>
      </c>
      <c r="E7034">
        <v>-74.203100000000006</v>
      </c>
      <c r="F7034" t="s">
        <v>17</v>
      </c>
      <c r="G7034">
        <v>929</v>
      </c>
      <c r="H7034" t="s">
        <v>18</v>
      </c>
      <c r="I7034" t="s">
        <v>19</v>
      </c>
      <c r="J7034" t="s">
        <v>3071</v>
      </c>
      <c r="K7034">
        <v>929</v>
      </c>
      <c r="L7034">
        <v>929</v>
      </c>
      <c r="N7034">
        <v>99467</v>
      </c>
      <c r="O7034">
        <v>1840081607</v>
      </c>
    </row>
    <row r="7035" spans="1:15" x14ac:dyDescent="0.25">
      <c r="A7035" t="s">
        <v>10920</v>
      </c>
      <c r="B7035">
        <v>120</v>
      </c>
      <c r="C7035" t="s">
        <v>10920</v>
      </c>
      <c r="D7035">
        <v>40.168999999999997</v>
      </c>
      <c r="E7035">
        <v>-105.0996</v>
      </c>
      <c r="F7035" t="s">
        <v>17</v>
      </c>
      <c r="G7035">
        <v>120</v>
      </c>
      <c r="H7035" t="s">
        <v>18</v>
      </c>
      <c r="I7035" t="s">
        <v>19</v>
      </c>
      <c r="J7035" t="s">
        <v>400</v>
      </c>
      <c r="K7035">
        <v>120</v>
      </c>
      <c r="L7035">
        <v>120</v>
      </c>
      <c r="N7035">
        <v>99398</v>
      </c>
      <c r="O7035">
        <v>1840020178</v>
      </c>
    </row>
    <row r="7036" spans="1:15" x14ac:dyDescent="0.25">
      <c r="A7036" t="s">
        <v>10921</v>
      </c>
      <c r="B7036">
        <v>50</v>
      </c>
      <c r="C7036" t="s">
        <v>10921</v>
      </c>
      <c r="D7036">
        <v>48.446199999999997</v>
      </c>
      <c r="E7036">
        <v>-89.275000000000006</v>
      </c>
      <c r="F7036" t="s">
        <v>184</v>
      </c>
      <c r="G7036">
        <v>50</v>
      </c>
      <c r="H7036" t="s">
        <v>185</v>
      </c>
      <c r="I7036" t="s">
        <v>186</v>
      </c>
      <c r="J7036" t="s">
        <v>187</v>
      </c>
      <c r="K7036">
        <v>50</v>
      </c>
      <c r="L7036">
        <v>50</v>
      </c>
      <c r="N7036">
        <v>99334</v>
      </c>
      <c r="O7036">
        <v>1124398712</v>
      </c>
    </row>
    <row r="7037" spans="1:15" x14ac:dyDescent="0.25">
      <c r="A7037" t="s">
        <v>10922</v>
      </c>
      <c r="B7037">
        <v>603</v>
      </c>
      <c r="C7037" t="s">
        <v>10922</v>
      </c>
      <c r="D7037">
        <v>29.107700000000001</v>
      </c>
      <c r="E7037">
        <v>58.362000000000002</v>
      </c>
      <c r="F7037" t="s">
        <v>114</v>
      </c>
      <c r="G7037">
        <v>603</v>
      </c>
      <c r="H7037" t="s">
        <v>115</v>
      </c>
      <c r="I7037" t="s">
        <v>116</v>
      </c>
      <c r="J7037" t="s">
        <v>2103</v>
      </c>
      <c r="K7037">
        <v>603</v>
      </c>
      <c r="L7037">
        <v>603</v>
      </c>
      <c r="M7037" t="s">
        <v>95</v>
      </c>
      <c r="N7037">
        <v>99268</v>
      </c>
      <c r="O7037">
        <v>1364697653</v>
      </c>
    </row>
    <row r="7038" spans="1:15" x14ac:dyDescent="0.25">
      <c r="A7038" t="s">
        <v>10923</v>
      </c>
      <c r="B7038">
        <v>174</v>
      </c>
      <c r="C7038" t="s">
        <v>10923</v>
      </c>
      <c r="D7038">
        <v>40.454700000000003</v>
      </c>
      <c r="E7038">
        <v>113.1443</v>
      </c>
      <c r="F7038" t="s">
        <v>38</v>
      </c>
      <c r="G7038">
        <v>174</v>
      </c>
      <c r="H7038" t="s">
        <v>39</v>
      </c>
      <c r="I7038" t="s">
        <v>40</v>
      </c>
      <c r="J7038" t="s">
        <v>569</v>
      </c>
      <c r="K7038">
        <v>174</v>
      </c>
      <c r="L7038">
        <v>174</v>
      </c>
      <c r="M7038" t="s">
        <v>95</v>
      </c>
      <c r="N7038">
        <v>99174</v>
      </c>
      <c r="O7038">
        <v>1156401666</v>
      </c>
    </row>
    <row r="7039" spans="1:15" x14ac:dyDescent="0.25">
      <c r="A7039" t="s">
        <v>10924</v>
      </c>
      <c r="B7039">
        <v>1198</v>
      </c>
      <c r="C7039" t="s">
        <v>10924</v>
      </c>
      <c r="D7039">
        <v>-18.929600000000001</v>
      </c>
      <c r="E7039">
        <v>29.8</v>
      </c>
      <c r="F7039" t="s">
        <v>712</v>
      </c>
      <c r="G7039">
        <v>1198</v>
      </c>
      <c r="H7039" t="s">
        <v>713</v>
      </c>
      <c r="I7039" t="s">
        <v>714</v>
      </c>
      <c r="J7039" t="s">
        <v>4008</v>
      </c>
      <c r="K7039">
        <v>1198</v>
      </c>
      <c r="L7039">
        <v>1198</v>
      </c>
      <c r="N7039">
        <v>99149</v>
      </c>
      <c r="O7039">
        <v>1716327793</v>
      </c>
    </row>
    <row r="7040" spans="1:15" x14ac:dyDescent="0.25">
      <c r="A7040" t="s">
        <v>10925</v>
      </c>
      <c r="B7040">
        <v>557</v>
      </c>
      <c r="C7040" t="s">
        <v>10925</v>
      </c>
      <c r="D7040">
        <v>44.114800000000002</v>
      </c>
      <c r="E7040">
        <v>39.064399999999999</v>
      </c>
      <c r="F7040" t="s">
        <v>73</v>
      </c>
      <c r="G7040">
        <v>557</v>
      </c>
      <c r="H7040" t="s">
        <v>74</v>
      </c>
      <c r="I7040" t="s">
        <v>75</v>
      </c>
      <c r="J7040" t="s">
        <v>1982</v>
      </c>
      <c r="K7040">
        <v>557</v>
      </c>
      <c r="L7040">
        <v>557</v>
      </c>
      <c r="M7040" t="s">
        <v>95</v>
      </c>
      <c r="N7040">
        <v>99145</v>
      </c>
      <c r="O7040">
        <v>1643910130</v>
      </c>
    </row>
    <row r="7041" spans="1:15" x14ac:dyDescent="0.25">
      <c r="A7041" t="s">
        <v>10926</v>
      </c>
      <c r="B7041">
        <v>757</v>
      </c>
      <c r="C7041" t="s">
        <v>10926</v>
      </c>
      <c r="D7041">
        <v>-4.58</v>
      </c>
      <c r="E7041">
        <v>-81.28</v>
      </c>
      <c r="F7041" t="s">
        <v>110</v>
      </c>
      <c r="G7041">
        <v>757</v>
      </c>
      <c r="H7041" t="s">
        <v>111</v>
      </c>
      <c r="I7041" t="s">
        <v>112</v>
      </c>
      <c r="J7041" t="s">
        <v>2561</v>
      </c>
      <c r="K7041">
        <v>757</v>
      </c>
      <c r="L7041">
        <v>757</v>
      </c>
      <c r="N7041">
        <v>99074</v>
      </c>
      <c r="O7041">
        <v>1604790735</v>
      </c>
    </row>
    <row r="7042" spans="1:15" x14ac:dyDescent="0.25">
      <c r="A7042" t="s">
        <v>10927</v>
      </c>
      <c r="B7042">
        <v>936</v>
      </c>
      <c r="C7042" t="s">
        <v>10927</v>
      </c>
      <c r="D7042">
        <v>10.400399999999999</v>
      </c>
      <c r="E7042">
        <v>5.4699</v>
      </c>
      <c r="F7042" t="s">
        <v>92</v>
      </c>
      <c r="G7042">
        <v>936</v>
      </c>
      <c r="H7042" t="s">
        <v>93</v>
      </c>
      <c r="I7042" t="s">
        <v>94</v>
      </c>
      <c r="J7042" t="s">
        <v>1167</v>
      </c>
      <c r="K7042">
        <v>936</v>
      </c>
      <c r="L7042">
        <v>936</v>
      </c>
      <c r="M7042" t="s">
        <v>95</v>
      </c>
      <c r="N7042">
        <v>98754</v>
      </c>
      <c r="O7042">
        <v>1566599231</v>
      </c>
    </row>
    <row r="7043" spans="1:15" x14ac:dyDescent="0.25">
      <c r="A7043" t="s">
        <v>10928</v>
      </c>
      <c r="B7043">
        <v>9</v>
      </c>
      <c r="C7043" t="s">
        <v>10928</v>
      </c>
      <c r="D7043">
        <v>37.793399999999998</v>
      </c>
      <c r="E7043">
        <v>-121.2266</v>
      </c>
      <c r="F7043" t="s">
        <v>17</v>
      </c>
      <c r="G7043">
        <v>9</v>
      </c>
      <c r="H7043" t="s">
        <v>18</v>
      </c>
      <c r="I7043" t="s">
        <v>19</v>
      </c>
      <c r="J7043" t="s">
        <v>44</v>
      </c>
      <c r="K7043">
        <v>9</v>
      </c>
      <c r="L7043">
        <v>9</v>
      </c>
      <c r="N7043">
        <v>98736</v>
      </c>
      <c r="O7043">
        <v>1840020265</v>
      </c>
    </row>
    <row r="7044" spans="1:15" x14ac:dyDescent="0.25">
      <c r="A7044" t="s">
        <v>10929</v>
      </c>
      <c r="B7044">
        <v>568</v>
      </c>
      <c r="C7044" t="s">
        <v>10929</v>
      </c>
      <c r="D7044">
        <v>57.0304</v>
      </c>
      <c r="E7044">
        <v>53.99</v>
      </c>
      <c r="F7044" t="s">
        <v>73</v>
      </c>
      <c r="G7044">
        <v>568</v>
      </c>
      <c r="H7044" t="s">
        <v>74</v>
      </c>
      <c r="I7044" t="s">
        <v>75</v>
      </c>
      <c r="J7044" t="s">
        <v>2006</v>
      </c>
      <c r="K7044">
        <v>568</v>
      </c>
      <c r="L7044">
        <v>568</v>
      </c>
      <c r="N7044">
        <v>98633</v>
      </c>
      <c r="O7044">
        <v>1643007991</v>
      </c>
    </row>
    <row r="7045" spans="1:15" x14ac:dyDescent="0.25">
      <c r="A7045" t="s">
        <v>10930</v>
      </c>
      <c r="B7045">
        <v>260</v>
      </c>
      <c r="C7045" t="s">
        <v>10930</v>
      </c>
      <c r="D7045">
        <v>59.615000000000002</v>
      </c>
      <c r="E7045">
        <v>60.585000000000001</v>
      </c>
      <c r="F7045" t="s">
        <v>73</v>
      </c>
      <c r="G7045">
        <v>260</v>
      </c>
      <c r="H7045" t="s">
        <v>74</v>
      </c>
      <c r="I7045" t="s">
        <v>75</v>
      </c>
      <c r="J7045" t="s">
        <v>879</v>
      </c>
      <c r="K7045">
        <v>260</v>
      </c>
      <c r="L7045">
        <v>260</v>
      </c>
      <c r="N7045">
        <v>98438</v>
      </c>
      <c r="O7045">
        <v>1643278883</v>
      </c>
    </row>
    <row r="7046" spans="1:15" x14ac:dyDescent="0.25">
      <c r="A7046" t="s">
        <v>10931</v>
      </c>
      <c r="B7046">
        <v>39</v>
      </c>
      <c r="C7046" t="s">
        <v>10931</v>
      </c>
      <c r="D7046">
        <v>26.3749</v>
      </c>
      <c r="E7046">
        <v>-80.107699999999994</v>
      </c>
      <c r="F7046" t="s">
        <v>17</v>
      </c>
      <c r="G7046">
        <v>39</v>
      </c>
      <c r="H7046" t="s">
        <v>18</v>
      </c>
      <c r="I7046" t="s">
        <v>19</v>
      </c>
      <c r="J7046" t="s">
        <v>152</v>
      </c>
      <c r="K7046">
        <v>39</v>
      </c>
      <c r="L7046">
        <v>39</v>
      </c>
      <c r="N7046">
        <v>98150</v>
      </c>
      <c r="O7046">
        <v>1840014207</v>
      </c>
    </row>
    <row r="7047" spans="1:15" x14ac:dyDescent="0.25">
      <c r="A7047" t="s">
        <v>10932</v>
      </c>
      <c r="B7047">
        <v>478</v>
      </c>
      <c r="C7047" t="s">
        <v>10932</v>
      </c>
      <c r="D7047">
        <v>51.5535</v>
      </c>
      <c r="E7047">
        <v>43.1631</v>
      </c>
      <c r="F7047" t="s">
        <v>73</v>
      </c>
      <c r="G7047">
        <v>478</v>
      </c>
      <c r="H7047" t="s">
        <v>74</v>
      </c>
      <c r="I7047" t="s">
        <v>75</v>
      </c>
      <c r="J7047" t="s">
        <v>1746</v>
      </c>
      <c r="K7047">
        <v>478</v>
      </c>
      <c r="L7047">
        <v>478</v>
      </c>
      <c r="N7047">
        <v>98107</v>
      </c>
      <c r="O7047">
        <v>1643009402</v>
      </c>
    </row>
    <row r="7048" spans="1:15" x14ac:dyDescent="0.25">
      <c r="A7048" t="s">
        <v>10933</v>
      </c>
      <c r="B7048">
        <v>130</v>
      </c>
      <c r="C7048" t="s">
        <v>10933</v>
      </c>
      <c r="D7048">
        <v>7.97</v>
      </c>
      <c r="E7048">
        <v>3.59</v>
      </c>
      <c r="F7048" t="s">
        <v>92</v>
      </c>
      <c r="G7048">
        <v>130</v>
      </c>
      <c r="H7048" t="s">
        <v>93</v>
      </c>
      <c r="I7048" t="s">
        <v>94</v>
      </c>
      <c r="J7048" t="s">
        <v>429</v>
      </c>
      <c r="K7048">
        <v>130</v>
      </c>
      <c r="L7048">
        <v>130</v>
      </c>
      <c r="M7048" t="s">
        <v>95</v>
      </c>
      <c r="N7048">
        <v>98071</v>
      </c>
      <c r="O7048">
        <v>1566714777</v>
      </c>
    </row>
    <row r="7049" spans="1:15" x14ac:dyDescent="0.25">
      <c r="A7049" t="s">
        <v>10934</v>
      </c>
      <c r="B7049">
        <v>972</v>
      </c>
      <c r="C7049" t="s">
        <v>10934</v>
      </c>
      <c r="D7049">
        <v>54.783700000000003</v>
      </c>
      <c r="E7049">
        <v>9.4332999999999991</v>
      </c>
      <c r="F7049" t="s">
        <v>293</v>
      </c>
      <c r="G7049">
        <v>972</v>
      </c>
      <c r="H7049" t="s">
        <v>294</v>
      </c>
      <c r="I7049" t="s">
        <v>295</v>
      </c>
      <c r="J7049" t="s">
        <v>3220</v>
      </c>
      <c r="K7049">
        <v>972</v>
      </c>
      <c r="L7049">
        <v>972</v>
      </c>
      <c r="M7049" t="s">
        <v>95</v>
      </c>
      <c r="N7049">
        <v>97930</v>
      </c>
      <c r="O7049">
        <v>1276853315</v>
      </c>
    </row>
    <row r="7050" spans="1:15" x14ac:dyDescent="0.25">
      <c r="A7050" t="s">
        <v>10935</v>
      </c>
      <c r="B7050">
        <v>739</v>
      </c>
      <c r="C7050" t="s">
        <v>10935</v>
      </c>
      <c r="D7050">
        <v>52.354799999999997</v>
      </c>
      <c r="E7050">
        <v>35.404400000000003</v>
      </c>
      <c r="F7050" t="s">
        <v>73</v>
      </c>
      <c r="G7050">
        <v>739</v>
      </c>
      <c r="H7050" t="s">
        <v>74</v>
      </c>
      <c r="I7050" t="s">
        <v>75</v>
      </c>
      <c r="J7050" t="s">
        <v>2505</v>
      </c>
      <c r="K7050">
        <v>739</v>
      </c>
      <c r="L7050">
        <v>739</v>
      </c>
      <c r="N7050">
        <v>97900</v>
      </c>
      <c r="O7050">
        <v>1643006066</v>
      </c>
    </row>
    <row r="7051" spans="1:15" x14ac:dyDescent="0.25">
      <c r="A7051" t="s">
        <v>10936</v>
      </c>
      <c r="B7051">
        <v>80</v>
      </c>
      <c r="C7051" t="s">
        <v>10936</v>
      </c>
      <c r="D7051">
        <v>47.662500000000001</v>
      </c>
      <c r="E7051">
        <v>-117.2346</v>
      </c>
      <c r="F7051" t="s">
        <v>17</v>
      </c>
      <c r="G7051">
        <v>80</v>
      </c>
      <c r="H7051" t="s">
        <v>18</v>
      </c>
      <c r="I7051" t="s">
        <v>19</v>
      </c>
      <c r="J7051" t="s">
        <v>179</v>
      </c>
      <c r="K7051">
        <v>80</v>
      </c>
      <c r="L7051">
        <v>80</v>
      </c>
      <c r="N7051">
        <v>97847</v>
      </c>
      <c r="O7051">
        <v>1840021094</v>
      </c>
    </row>
    <row r="7052" spans="1:15" x14ac:dyDescent="0.25">
      <c r="A7052" t="s">
        <v>6186</v>
      </c>
      <c r="B7052">
        <v>197</v>
      </c>
      <c r="C7052" t="s">
        <v>6186</v>
      </c>
      <c r="D7052">
        <v>39.5032</v>
      </c>
      <c r="E7052">
        <v>-84.366</v>
      </c>
      <c r="F7052" t="s">
        <v>17</v>
      </c>
      <c r="G7052">
        <v>197</v>
      </c>
      <c r="H7052" t="s">
        <v>18</v>
      </c>
      <c r="I7052" t="s">
        <v>19</v>
      </c>
      <c r="J7052" t="s">
        <v>651</v>
      </c>
      <c r="K7052">
        <v>197</v>
      </c>
      <c r="L7052">
        <v>197</v>
      </c>
      <c r="N7052">
        <v>97762</v>
      </c>
      <c r="O7052">
        <v>1840003804</v>
      </c>
    </row>
    <row r="7053" spans="1:15" x14ac:dyDescent="0.25">
      <c r="A7053" t="s">
        <v>10937</v>
      </c>
      <c r="B7053">
        <v>772</v>
      </c>
      <c r="C7053" t="s">
        <v>10937</v>
      </c>
      <c r="D7053">
        <v>43.487200000000001</v>
      </c>
      <c r="E7053">
        <v>-112.0363</v>
      </c>
      <c r="F7053" t="s">
        <v>17</v>
      </c>
      <c r="G7053">
        <v>772</v>
      </c>
      <c r="H7053" t="s">
        <v>18</v>
      </c>
      <c r="I7053" t="s">
        <v>19</v>
      </c>
      <c r="J7053" t="s">
        <v>2606</v>
      </c>
      <c r="K7053">
        <v>772</v>
      </c>
      <c r="L7053">
        <v>772</v>
      </c>
      <c r="N7053">
        <v>97548</v>
      </c>
      <c r="O7053">
        <v>1840018644</v>
      </c>
    </row>
    <row r="7054" spans="1:15" x14ac:dyDescent="0.25">
      <c r="A7054" t="s">
        <v>10938</v>
      </c>
      <c r="B7054">
        <v>171</v>
      </c>
      <c r="C7054" t="s">
        <v>10938</v>
      </c>
      <c r="D7054">
        <v>45.477899999999998</v>
      </c>
      <c r="E7054">
        <v>-122.8168</v>
      </c>
      <c r="F7054" t="s">
        <v>17</v>
      </c>
      <c r="G7054">
        <v>171</v>
      </c>
      <c r="H7054" t="s">
        <v>18</v>
      </c>
      <c r="I7054" t="s">
        <v>19</v>
      </c>
      <c r="J7054" t="s">
        <v>564</v>
      </c>
      <c r="K7054">
        <v>171</v>
      </c>
      <c r="L7054">
        <v>171</v>
      </c>
      <c r="N7054">
        <v>97514</v>
      </c>
      <c r="O7054">
        <v>1840018556</v>
      </c>
    </row>
    <row r="7055" spans="1:15" x14ac:dyDescent="0.25">
      <c r="A7055" t="s">
        <v>10939</v>
      </c>
      <c r="B7055">
        <v>575</v>
      </c>
      <c r="C7055" t="s">
        <v>10939</v>
      </c>
      <c r="D7055">
        <v>41.568199999999997</v>
      </c>
      <c r="E7055">
        <v>35.9069</v>
      </c>
      <c r="F7055" t="s">
        <v>78</v>
      </c>
      <c r="G7055">
        <v>575</v>
      </c>
      <c r="H7055" t="s">
        <v>79</v>
      </c>
      <c r="I7055" t="s">
        <v>80</v>
      </c>
      <c r="J7055" t="s">
        <v>2032</v>
      </c>
      <c r="K7055">
        <v>575</v>
      </c>
      <c r="L7055">
        <v>575</v>
      </c>
      <c r="M7055" t="s">
        <v>95</v>
      </c>
      <c r="N7055">
        <v>97452</v>
      </c>
      <c r="O7055">
        <v>1792560571</v>
      </c>
    </row>
    <row r="7056" spans="1:15" x14ac:dyDescent="0.25">
      <c r="A7056" t="s">
        <v>10940</v>
      </c>
      <c r="B7056">
        <v>170</v>
      </c>
      <c r="C7056" t="s">
        <v>10940</v>
      </c>
      <c r="D7056">
        <v>26.291399999999999</v>
      </c>
      <c r="E7056">
        <v>50.158299999999997</v>
      </c>
      <c r="F7056" t="s">
        <v>223</v>
      </c>
      <c r="G7056">
        <v>170</v>
      </c>
      <c r="H7056" t="s">
        <v>224</v>
      </c>
      <c r="I7056" t="s">
        <v>225</v>
      </c>
      <c r="J7056" t="s">
        <v>562</v>
      </c>
      <c r="K7056">
        <v>170</v>
      </c>
      <c r="L7056">
        <v>170</v>
      </c>
      <c r="N7056">
        <v>97446</v>
      </c>
      <c r="O7056">
        <v>1682374155</v>
      </c>
    </row>
    <row r="7057" spans="1:15" x14ac:dyDescent="0.25">
      <c r="A7057" t="s">
        <v>5744</v>
      </c>
      <c r="B7057">
        <v>668</v>
      </c>
      <c r="C7057" t="s">
        <v>5744</v>
      </c>
      <c r="D7057">
        <v>38.959800000000001</v>
      </c>
      <c r="E7057">
        <v>-95.264099999999999</v>
      </c>
      <c r="F7057" t="s">
        <v>17</v>
      </c>
      <c r="G7057">
        <v>668</v>
      </c>
      <c r="H7057" t="s">
        <v>18</v>
      </c>
      <c r="I7057" t="s">
        <v>19</v>
      </c>
      <c r="J7057" t="s">
        <v>2315</v>
      </c>
      <c r="K7057">
        <v>668</v>
      </c>
      <c r="L7057">
        <v>668</v>
      </c>
      <c r="N7057">
        <v>97341</v>
      </c>
      <c r="O7057">
        <v>1840001632</v>
      </c>
    </row>
    <row r="7058" spans="1:15" x14ac:dyDescent="0.25">
      <c r="A7058" t="s">
        <v>10941</v>
      </c>
      <c r="B7058">
        <v>168</v>
      </c>
      <c r="C7058" t="s">
        <v>10941</v>
      </c>
      <c r="D7058">
        <v>9.0104000000000006</v>
      </c>
      <c r="E7058">
        <v>-71.92</v>
      </c>
      <c r="F7058" t="s">
        <v>365</v>
      </c>
      <c r="G7058">
        <v>168</v>
      </c>
      <c r="H7058" t="s">
        <v>366</v>
      </c>
      <c r="I7058" t="s">
        <v>367</v>
      </c>
      <c r="J7058" t="s">
        <v>554</v>
      </c>
      <c r="K7058">
        <v>168</v>
      </c>
      <c r="L7058">
        <v>168</v>
      </c>
      <c r="M7058" t="s">
        <v>95</v>
      </c>
      <c r="N7058">
        <v>97288</v>
      </c>
      <c r="O7058">
        <v>1862219492</v>
      </c>
    </row>
    <row r="7059" spans="1:15" x14ac:dyDescent="0.25">
      <c r="A7059" t="s">
        <v>10942</v>
      </c>
      <c r="B7059">
        <v>67</v>
      </c>
      <c r="C7059" t="s">
        <v>10942</v>
      </c>
      <c r="D7059">
        <v>34.598199999999999</v>
      </c>
      <c r="E7059">
        <v>-112.31780000000001</v>
      </c>
      <c r="F7059" t="s">
        <v>17</v>
      </c>
      <c r="G7059">
        <v>67</v>
      </c>
      <c r="H7059" t="s">
        <v>18</v>
      </c>
      <c r="I7059" t="s">
        <v>19</v>
      </c>
      <c r="J7059" t="s">
        <v>243</v>
      </c>
      <c r="K7059">
        <v>67</v>
      </c>
      <c r="L7059">
        <v>67</v>
      </c>
      <c r="N7059">
        <v>97066</v>
      </c>
      <c r="O7059">
        <v>1840021772</v>
      </c>
    </row>
    <row r="7060" spans="1:15" x14ac:dyDescent="0.25">
      <c r="A7060" t="s">
        <v>10943</v>
      </c>
      <c r="B7060">
        <v>81</v>
      </c>
      <c r="C7060" t="s">
        <v>10943</v>
      </c>
      <c r="D7060">
        <v>45.220399999999998</v>
      </c>
      <c r="E7060">
        <v>127.97</v>
      </c>
      <c r="F7060" t="s">
        <v>38</v>
      </c>
      <c r="G7060">
        <v>81</v>
      </c>
      <c r="H7060" t="s">
        <v>39</v>
      </c>
      <c r="I7060" t="s">
        <v>40</v>
      </c>
      <c r="J7060" t="s">
        <v>276</v>
      </c>
      <c r="K7060">
        <v>81</v>
      </c>
      <c r="L7060">
        <v>81</v>
      </c>
      <c r="M7060" t="s">
        <v>95</v>
      </c>
      <c r="N7060">
        <v>96980</v>
      </c>
      <c r="O7060">
        <v>1156107332</v>
      </c>
    </row>
    <row r="7061" spans="1:15" x14ac:dyDescent="0.25">
      <c r="A7061" t="s">
        <v>320</v>
      </c>
      <c r="B7061">
        <v>2</v>
      </c>
      <c r="C7061" t="s">
        <v>320</v>
      </c>
      <c r="D7061">
        <v>43.246099999999998</v>
      </c>
      <c r="E7061">
        <v>-77.698899999999995</v>
      </c>
      <c r="F7061" t="s">
        <v>17</v>
      </c>
      <c r="G7061">
        <v>2</v>
      </c>
      <c r="H7061" t="s">
        <v>18</v>
      </c>
      <c r="I7061" t="s">
        <v>19</v>
      </c>
      <c r="J7061" t="s">
        <v>16</v>
      </c>
      <c r="K7061">
        <v>2</v>
      </c>
      <c r="L7061">
        <v>2</v>
      </c>
      <c r="N7061">
        <v>96842</v>
      </c>
      <c r="O7061">
        <v>1840058136</v>
      </c>
    </row>
    <row r="7062" spans="1:15" x14ac:dyDescent="0.25">
      <c r="A7062" t="s">
        <v>10944</v>
      </c>
      <c r="B7062">
        <v>80</v>
      </c>
      <c r="C7062" t="s">
        <v>10944</v>
      </c>
      <c r="D7062">
        <v>47.308999999999997</v>
      </c>
      <c r="E7062">
        <v>-122.3359</v>
      </c>
      <c r="F7062" t="s">
        <v>17</v>
      </c>
      <c r="G7062">
        <v>80</v>
      </c>
      <c r="H7062" t="s">
        <v>18</v>
      </c>
      <c r="I7062" t="s">
        <v>19</v>
      </c>
      <c r="J7062" t="s">
        <v>179</v>
      </c>
      <c r="K7062">
        <v>80</v>
      </c>
      <c r="L7062">
        <v>80</v>
      </c>
      <c r="N7062">
        <v>96690</v>
      </c>
      <c r="O7062">
        <v>1840019826</v>
      </c>
    </row>
    <row r="7063" spans="1:15" x14ac:dyDescent="0.25">
      <c r="A7063" t="s">
        <v>10945</v>
      </c>
      <c r="B7063">
        <v>2171</v>
      </c>
      <c r="C7063" t="s">
        <v>10945</v>
      </c>
      <c r="D7063">
        <v>9.3170999999999999</v>
      </c>
      <c r="E7063">
        <v>15.8</v>
      </c>
      <c r="F7063" t="s">
        <v>1145</v>
      </c>
      <c r="G7063">
        <v>2171</v>
      </c>
      <c r="H7063" t="s">
        <v>1146</v>
      </c>
      <c r="I7063" t="s">
        <v>1147</v>
      </c>
      <c r="J7063" t="s">
        <v>7335</v>
      </c>
      <c r="K7063">
        <v>2171</v>
      </c>
      <c r="L7063">
        <v>2171</v>
      </c>
      <c r="N7063">
        <v>96224</v>
      </c>
      <c r="O7063">
        <v>1148149571</v>
      </c>
    </row>
    <row r="7064" spans="1:15" x14ac:dyDescent="0.25">
      <c r="A7064" t="s">
        <v>7106</v>
      </c>
      <c r="B7064">
        <v>9</v>
      </c>
      <c r="C7064" t="s">
        <v>7106</v>
      </c>
      <c r="D7064">
        <v>33.134999999999998</v>
      </c>
      <c r="E7064">
        <v>-117.1743</v>
      </c>
      <c r="F7064" t="s">
        <v>17</v>
      </c>
      <c r="G7064">
        <v>9</v>
      </c>
      <c r="H7064" t="s">
        <v>18</v>
      </c>
      <c r="I7064" t="s">
        <v>19</v>
      </c>
      <c r="J7064" t="s">
        <v>44</v>
      </c>
      <c r="K7064">
        <v>9</v>
      </c>
      <c r="L7064">
        <v>9</v>
      </c>
      <c r="N7064">
        <v>96198</v>
      </c>
      <c r="O7064">
        <v>1840021991</v>
      </c>
    </row>
    <row r="7065" spans="1:15" x14ac:dyDescent="0.25">
      <c r="A7065" t="s">
        <v>10946</v>
      </c>
      <c r="B7065">
        <v>517</v>
      </c>
      <c r="C7065" t="s">
        <v>10946</v>
      </c>
      <c r="D7065">
        <v>35.287199999999999</v>
      </c>
      <c r="E7065">
        <v>-106.6981</v>
      </c>
      <c r="F7065" t="s">
        <v>17</v>
      </c>
      <c r="G7065">
        <v>517</v>
      </c>
      <c r="H7065" t="s">
        <v>18</v>
      </c>
      <c r="I7065" t="s">
        <v>19</v>
      </c>
      <c r="J7065" t="s">
        <v>1854</v>
      </c>
      <c r="K7065">
        <v>517</v>
      </c>
      <c r="L7065">
        <v>517</v>
      </c>
      <c r="N7065">
        <v>96159</v>
      </c>
      <c r="O7065">
        <v>1840020387</v>
      </c>
    </row>
    <row r="7066" spans="1:15" x14ac:dyDescent="0.25">
      <c r="A7066" t="s">
        <v>10947</v>
      </c>
      <c r="B7066">
        <v>304</v>
      </c>
      <c r="C7066" t="s">
        <v>10947</v>
      </c>
      <c r="D7066">
        <v>40.570599999999999</v>
      </c>
      <c r="E7066">
        <v>-111.851</v>
      </c>
      <c r="F7066" t="s">
        <v>17</v>
      </c>
      <c r="G7066">
        <v>304</v>
      </c>
      <c r="H7066" t="s">
        <v>18</v>
      </c>
      <c r="I7066" t="s">
        <v>19</v>
      </c>
      <c r="J7066" t="s">
        <v>1043</v>
      </c>
      <c r="K7066">
        <v>304</v>
      </c>
      <c r="L7066">
        <v>304</v>
      </c>
      <c r="N7066">
        <v>96145</v>
      </c>
      <c r="O7066">
        <v>1840037422</v>
      </c>
    </row>
    <row r="7067" spans="1:15" x14ac:dyDescent="0.25">
      <c r="A7067" t="s">
        <v>10948</v>
      </c>
      <c r="B7067">
        <v>9</v>
      </c>
      <c r="C7067" t="s">
        <v>10948</v>
      </c>
      <c r="D7067">
        <v>37.725999999999999</v>
      </c>
      <c r="E7067">
        <v>-121.444</v>
      </c>
      <c r="F7067" t="s">
        <v>17</v>
      </c>
      <c r="G7067">
        <v>9</v>
      </c>
      <c r="H7067" t="s">
        <v>18</v>
      </c>
      <c r="I7067" t="s">
        <v>19</v>
      </c>
      <c r="J7067" t="s">
        <v>44</v>
      </c>
      <c r="K7067">
        <v>9</v>
      </c>
      <c r="L7067">
        <v>9</v>
      </c>
      <c r="N7067">
        <v>95982</v>
      </c>
      <c r="O7067">
        <v>1840021518</v>
      </c>
    </row>
    <row r="7068" spans="1:15" x14ac:dyDescent="0.25">
      <c r="A7068" t="s">
        <v>1009</v>
      </c>
      <c r="B7068">
        <v>159</v>
      </c>
      <c r="C7068" t="s">
        <v>1010</v>
      </c>
      <c r="D7068">
        <v>24.770399999999999</v>
      </c>
      <c r="E7068">
        <v>84.38</v>
      </c>
      <c r="F7068" t="s">
        <v>26</v>
      </c>
      <c r="G7068">
        <v>159</v>
      </c>
      <c r="H7068" t="s">
        <v>27</v>
      </c>
      <c r="I7068" t="s">
        <v>28</v>
      </c>
      <c r="J7068" t="s">
        <v>519</v>
      </c>
      <c r="K7068">
        <v>159</v>
      </c>
      <c r="L7068">
        <v>159</v>
      </c>
      <c r="N7068">
        <v>95929</v>
      </c>
      <c r="O7068">
        <v>1356920493</v>
      </c>
    </row>
    <row r="7069" spans="1:15" x14ac:dyDescent="0.25">
      <c r="A7069" t="s">
        <v>10949</v>
      </c>
      <c r="B7069">
        <v>689</v>
      </c>
      <c r="C7069" t="s">
        <v>10949</v>
      </c>
      <c r="D7069">
        <v>-2.0630999999999999</v>
      </c>
      <c r="E7069">
        <v>101.3964</v>
      </c>
      <c r="F7069" t="s">
        <v>97</v>
      </c>
      <c r="G7069">
        <v>689</v>
      </c>
      <c r="H7069" t="s">
        <v>98</v>
      </c>
      <c r="I7069" t="s">
        <v>99</v>
      </c>
      <c r="J7069" t="s">
        <v>2377</v>
      </c>
      <c r="K7069">
        <v>689</v>
      </c>
      <c r="L7069">
        <v>689</v>
      </c>
      <c r="N7069">
        <v>95913</v>
      </c>
      <c r="O7069">
        <v>1360337679</v>
      </c>
    </row>
    <row r="7070" spans="1:15" x14ac:dyDescent="0.25">
      <c r="A7070" t="s">
        <v>10950</v>
      </c>
      <c r="B7070">
        <v>1514</v>
      </c>
      <c r="C7070" t="s">
        <v>10950</v>
      </c>
      <c r="D7070">
        <v>46.500399999999999</v>
      </c>
      <c r="E7070">
        <v>11.36</v>
      </c>
      <c r="F7070" t="s">
        <v>302</v>
      </c>
      <c r="G7070">
        <v>1514</v>
      </c>
      <c r="H7070" t="s">
        <v>303</v>
      </c>
      <c r="I7070" t="s">
        <v>304</v>
      </c>
      <c r="J7070" t="s">
        <v>5229</v>
      </c>
      <c r="K7070">
        <v>1514</v>
      </c>
      <c r="L7070">
        <v>1514</v>
      </c>
      <c r="M7070" t="s">
        <v>95</v>
      </c>
      <c r="N7070">
        <v>95895</v>
      </c>
      <c r="O7070">
        <v>1380677819</v>
      </c>
    </row>
    <row r="7071" spans="1:15" x14ac:dyDescent="0.25">
      <c r="A7071" t="s">
        <v>10951</v>
      </c>
      <c r="B7071">
        <v>56</v>
      </c>
      <c r="C7071" t="s">
        <v>10951</v>
      </c>
      <c r="D7071">
        <v>42.082099999999997</v>
      </c>
      <c r="E7071">
        <v>-71.024199999999993</v>
      </c>
      <c r="F7071" t="s">
        <v>17</v>
      </c>
      <c r="G7071">
        <v>56</v>
      </c>
      <c r="H7071" t="s">
        <v>18</v>
      </c>
      <c r="I7071" t="s">
        <v>19</v>
      </c>
      <c r="J7071" t="s">
        <v>212</v>
      </c>
      <c r="K7071">
        <v>56</v>
      </c>
      <c r="L7071">
        <v>56</v>
      </c>
      <c r="N7071">
        <v>95672</v>
      </c>
      <c r="O7071">
        <v>1840000467</v>
      </c>
    </row>
    <row r="7072" spans="1:15" x14ac:dyDescent="0.25">
      <c r="A7072" t="s">
        <v>10952</v>
      </c>
      <c r="B7072">
        <v>1798</v>
      </c>
      <c r="C7072" t="s">
        <v>10952</v>
      </c>
      <c r="D7072">
        <v>-41.15</v>
      </c>
      <c r="E7072">
        <v>-71.3</v>
      </c>
      <c r="F7072" t="s">
        <v>50</v>
      </c>
      <c r="G7072">
        <v>1798</v>
      </c>
      <c r="H7072" t="s">
        <v>51</v>
      </c>
      <c r="I7072" t="s">
        <v>52</v>
      </c>
      <c r="J7072" t="s">
        <v>6150</v>
      </c>
      <c r="K7072">
        <v>1798</v>
      </c>
      <c r="L7072">
        <v>1798</v>
      </c>
      <c r="M7072" t="s">
        <v>95</v>
      </c>
      <c r="N7072">
        <v>95394</v>
      </c>
      <c r="O7072">
        <v>1032111842</v>
      </c>
    </row>
    <row r="7073" spans="1:15" x14ac:dyDescent="0.25">
      <c r="A7073" t="s">
        <v>10953</v>
      </c>
      <c r="B7073">
        <v>81</v>
      </c>
      <c r="C7073" t="s">
        <v>10953</v>
      </c>
      <c r="D7073">
        <v>45.756399999999999</v>
      </c>
      <c r="E7073">
        <v>130.57589999999999</v>
      </c>
      <c r="F7073" t="s">
        <v>38</v>
      </c>
      <c r="G7073">
        <v>81</v>
      </c>
      <c r="H7073" t="s">
        <v>39</v>
      </c>
      <c r="I7073" t="s">
        <v>40</v>
      </c>
      <c r="J7073" t="s">
        <v>276</v>
      </c>
      <c r="K7073">
        <v>81</v>
      </c>
      <c r="L7073">
        <v>81</v>
      </c>
      <c r="M7073" t="s">
        <v>95</v>
      </c>
      <c r="N7073">
        <v>95260</v>
      </c>
      <c r="O7073">
        <v>1156933394</v>
      </c>
    </row>
    <row r="7074" spans="1:15" x14ac:dyDescent="0.25">
      <c r="A7074" t="s">
        <v>10954</v>
      </c>
      <c r="B7074">
        <v>454</v>
      </c>
      <c r="C7074" t="s">
        <v>10954</v>
      </c>
      <c r="D7074">
        <v>10.6204</v>
      </c>
      <c r="E7074">
        <v>12.19</v>
      </c>
      <c r="F7074" t="s">
        <v>92</v>
      </c>
      <c r="G7074">
        <v>454</v>
      </c>
      <c r="H7074" t="s">
        <v>93</v>
      </c>
      <c r="I7074" t="s">
        <v>94</v>
      </c>
      <c r="J7074" t="s">
        <v>1675</v>
      </c>
      <c r="K7074">
        <v>454</v>
      </c>
      <c r="L7074">
        <v>454</v>
      </c>
      <c r="M7074" t="s">
        <v>95</v>
      </c>
      <c r="N7074">
        <v>95005</v>
      </c>
      <c r="O7074">
        <v>1566675681</v>
      </c>
    </row>
    <row r="7075" spans="1:15" x14ac:dyDescent="0.25">
      <c r="A7075" t="s">
        <v>10955</v>
      </c>
      <c r="B7075">
        <v>9</v>
      </c>
      <c r="C7075" t="s">
        <v>10955</v>
      </c>
      <c r="D7075">
        <v>34.397500000000001</v>
      </c>
      <c r="E7075">
        <v>-117.3147</v>
      </c>
      <c r="F7075" t="s">
        <v>17</v>
      </c>
      <c r="G7075">
        <v>9</v>
      </c>
      <c r="H7075" t="s">
        <v>18</v>
      </c>
      <c r="I7075" t="s">
        <v>19</v>
      </c>
      <c r="J7075" t="s">
        <v>44</v>
      </c>
      <c r="K7075">
        <v>9</v>
      </c>
      <c r="L7075">
        <v>9</v>
      </c>
      <c r="N7075">
        <v>94859</v>
      </c>
      <c r="O7075">
        <v>1840020404</v>
      </c>
    </row>
    <row r="7076" spans="1:15" x14ac:dyDescent="0.25">
      <c r="A7076" t="s">
        <v>10956</v>
      </c>
      <c r="B7076">
        <v>49</v>
      </c>
      <c r="C7076" t="s">
        <v>10956</v>
      </c>
      <c r="D7076">
        <v>34.039099999999998</v>
      </c>
      <c r="E7076">
        <v>-84.351299999999995</v>
      </c>
      <c r="F7076" t="s">
        <v>17</v>
      </c>
      <c r="G7076">
        <v>49</v>
      </c>
      <c r="H7076" t="s">
        <v>18</v>
      </c>
      <c r="I7076" t="s">
        <v>19</v>
      </c>
      <c r="J7076" t="s">
        <v>182</v>
      </c>
      <c r="K7076">
        <v>49</v>
      </c>
      <c r="L7076">
        <v>49</v>
      </c>
      <c r="N7076">
        <v>94786</v>
      </c>
      <c r="O7076">
        <v>1840014741</v>
      </c>
    </row>
    <row r="7077" spans="1:15" x14ac:dyDescent="0.25">
      <c r="A7077" t="s">
        <v>10957</v>
      </c>
      <c r="B7077">
        <v>57</v>
      </c>
      <c r="C7077" t="s">
        <v>10957</v>
      </c>
      <c r="D7077">
        <v>-34.882800000000003</v>
      </c>
      <c r="E7077">
        <v>150.6</v>
      </c>
      <c r="F7077" t="s">
        <v>214</v>
      </c>
      <c r="G7077">
        <v>57</v>
      </c>
      <c r="H7077" t="s">
        <v>215</v>
      </c>
      <c r="I7077" t="s">
        <v>216</v>
      </c>
      <c r="J7077" t="s">
        <v>217</v>
      </c>
      <c r="K7077">
        <v>57</v>
      </c>
      <c r="L7077">
        <v>57</v>
      </c>
      <c r="N7077">
        <v>94781</v>
      </c>
      <c r="O7077">
        <v>1036984536</v>
      </c>
    </row>
    <row r="7078" spans="1:15" x14ac:dyDescent="0.25">
      <c r="A7078" t="s">
        <v>6453</v>
      </c>
      <c r="B7078">
        <v>323</v>
      </c>
      <c r="C7078" t="s">
        <v>6453</v>
      </c>
      <c r="D7078">
        <v>30.375</v>
      </c>
      <c r="E7078">
        <v>-90.090599999999995</v>
      </c>
      <c r="F7078" t="s">
        <v>17</v>
      </c>
      <c r="G7078">
        <v>323</v>
      </c>
      <c r="H7078" t="s">
        <v>18</v>
      </c>
      <c r="I7078" t="s">
        <v>19</v>
      </c>
      <c r="J7078" t="s">
        <v>1107</v>
      </c>
      <c r="K7078">
        <v>323</v>
      </c>
      <c r="L7078">
        <v>323</v>
      </c>
      <c r="N7078">
        <v>94760</v>
      </c>
      <c r="O7078">
        <v>1840015909</v>
      </c>
    </row>
    <row r="7079" spans="1:15" x14ac:dyDescent="0.25">
      <c r="A7079" t="s">
        <v>10958</v>
      </c>
      <c r="B7079">
        <v>929</v>
      </c>
      <c r="C7079" t="s">
        <v>10958</v>
      </c>
      <c r="D7079">
        <v>39.465299999999999</v>
      </c>
      <c r="E7079">
        <v>-74.998099999999994</v>
      </c>
      <c r="F7079" t="s">
        <v>17</v>
      </c>
      <c r="G7079">
        <v>929</v>
      </c>
      <c r="H7079" t="s">
        <v>18</v>
      </c>
      <c r="I7079" t="s">
        <v>19</v>
      </c>
      <c r="J7079" t="s">
        <v>3071</v>
      </c>
      <c r="K7079">
        <v>929</v>
      </c>
      <c r="L7079">
        <v>929</v>
      </c>
      <c r="N7079">
        <v>94734</v>
      </c>
      <c r="O7079">
        <v>1840001551</v>
      </c>
    </row>
    <row r="7080" spans="1:15" x14ac:dyDescent="0.25">
      <c r="A7080" t="s">
        <v>2418</v>
      </c>
      <c r="B7080">
        <v>228</v>
      </c>
      <c r="C7080" t="s">
        <v>2418</v>
      </c>
      <c r="D7080">
        <v>36.846800000000002</v>
      </c>
      <c r="E7080">
        <v>-76.353999999999999</v>
      </c>
      <c r="F7080" t="s">
        <v>17</v>
      </c>
      <c r="G7080">
        <v>228</v>
      </c>
      <c r="H7080" t="s">
        <v>18</v>
      </c>
      <c r="I7080" t="s">
        <v>19</v>
      </c>
      <c r="J7080" t="s">
        <v>764</v>
      </c>
      <c r="K7080">
        <v>228</v>
      </c>
      <c r="L7080">
        <v>228</v>
      </c>
      <c r="N7080">
        <v>94572</v>
      </c>
      <c r="O7080">
        <v>1840003872</v>
      </c>
    </row>
    <row r="7081" spans="1:15" x14ac:dyDescent="0.25">
      <c r="A7081" t="s">
        <v>10959</v>
      </c>
      <c r="B7081">
        <v>84</v>
      </c>
      <c r="C7081" t="s">
        <v>10959</v>
      </c>
      <c r="D7081">
        <v>42.3127</v>
      </c>
      <c r="E7081">
        <v>-83.212900000000005</v>
      </c>
      <c r="F7081" t="s">
        <v>17</v>
      </c>
      <c r="G7081">
        <v>84</v>
      </c>
      <c r="H7081" t="s">
        <v>18</v>
      </c>
      <c r="I7081" t="s">
        <v>19</v>
      </c>
      <c r="J7081" t="s">
        <v>283</v>
      </c>
      <c r="K7081">
        <v>84</v>
      </c>
      <c r="L7081">
        <v>84</v>
      </c>
      <c r="N7081">
        <v>94491</v>
      </c>
      <c r="O7081">
        <v>1840003969</v>
      </c>
    </row>
    <row r="7082" spans="1:15" x14ac:dyDescent="0.25">
      <c r="A7082" t="s">
        <v>10960</v>
      </c>
      <c r="B7082">
        <v>507</v>
      </c>
      <c r="C7082" t="s">
        <v>10961</v>
      </c>
      <c r="D7082">
        <v>-22.53</v>
      </c>
      <c r="E7082">
        <v>-55.73</v>
      </c>
      <c r="F7082" t="s">
        <v>33</v>
      </c>
      <c r="G7082">
        <v>507</v>
      </c>
      <c r="H7082" t="s">
        <v>34</v>
      </c>
      <c r="I7082" t="s">
        <v>35</v>
      </c>
      <c r="J7082" t="s">
        <v>1826</v>
      </c>
      <c r="K7082">
        <v>507</v>
      </c>
      <c r="L7082">
        <v>507</v>
      </c>
      <c r="N7082">
        <v>94331</v>
      </c>
      <c r="O7082">
        <v>1076647935</v>
      </c>
    </row>
    <row r="7083" spans="1:15" x14ac:dyDescent="0.25">
      <c r="A7083" t="s">
        <v>10962</v>
      </c>
      <c r="B7083">
        <v>1275</v>
      </c>
      <c r="C7083" t="s">
        <v>10962</v>
      </c>
      <c r="D7083">
        <v>66.083299999999994</v>
      </c>
      <c r="E7083">
        <v>76.633200000000002</v>
      </c>
      <c r="F7083" t="s">
        <v>73</v>
      </c>
      <c r="G7083">
        <v>1275</v>
      </c>
      <c r="H7083" t="s">
        <v>74</v>
      </c>
      <c r="I7083" t="s">
        <v>75</v>
      </c>
      <c r="J7083" t="s">
        <v>4324</v>
      </c>
      <c r="K7083">
        <v>1275</v>
      </c>
      <c r="L7083">
        <v>1275</v>
      </c>
      <c r="N7083">
        <v>94212</v>
      </c>
      <c r="O7083">
        <v>1643427847</v>
      </c>
    </row>
    <row r="7084" spans="1:15" x14ac:dyDescent="0.25">
      <c r="A7084" t="s">
        <v>10963</v>
      </c>
      <c r="B7084">
        <v>84</v>
      </c>
      <c r="C7084" t="s">
        <v>10963</v>
      </c>
      <c r="D7084">
        <v>42.397199999999998</v>
      </c>
      <c r="E7084">
        <v>-83.3733</v>
      </c>
      <c r="F7084" t="s">
        <v>17</v>
      </c>
      <c r="G7084">
        <v>84</v>
      </c>
      <c r="H7084" t="s">
        <v>18</v>
      </c>
      <c r="I7084" t="s">
        <v>19</v>
      </c>
      <c r="J7084" t="s">
        <v>283</v>
      </c>
      <c r="K7084">
        <v>84</v>
      </c>
      <c r="L7084">
        <v>84</v>
      </c>
      <c r="N7084">
        <v>94105</v>
      </c>
      <c r="O7084">
        <v>1840003985</v>
      </c>
    </row>
    <row r="7085" spans="1:15" x14ac:dyDescent="0.25">
      <c r="A7085" t="s">
        <v>10964</v>
      </c>
      <c r="B7085">
        <v>39</v>
      </c>
      <c r="C7085" t="s">
        <v>10964</v>
      </c>
      <c r="D7085">
        <v>26.126000000000001</v>
      </c>
      <c r="E7085">
        <v>-80.261700000000005</v>
      </c>
      <c r="F7085" t="s">
        <v>17</v>
      </c>
      <c r="G7085">
        <v>39</v>
      </c>
      <c r="H7085" t="s">
        <v>18</v>
      </c>
      <c r="I7085" t="s">
        <v>19</v>
      </c>
      <c r="J7085" t="s">
        <v>152</v>
      </c>
      <c r="K7085">
        <v>39</v>
      </c>
      <c r="L7085">
        <v>39</v>
      </c>
      <c r="N7085">
        <v>93909</v>
      </c>
      <c r="O7085">
        <v>1840015142</v>
      </c>
    </row>
    <row r="7086" spans="1:15" x14ac:dyDescent="0.25">
      <c r="A7086" t="s">
        <v>10965</v>
      </c>
      <c r="B7086">
        <v>323</v>
      </c>
      <c r="C7086" t="s">
        <v>10965</v>
      </c>
      <c r="D7086">
        <v>30.2881</v>
      </c>
      <c r="E7086">
        <v>-89.782600000000002</v>
      </c>
      <c r="F7086" t="s">
        <v>17</v>
      </c>
      <c r="G7086">
        <v>323</v>
      </c>
      <c r="H7086" t="s">
        <v>18</v>
      </c>
      <c r="I7086" t="s">
        <v>19</v>
      </c>
      <c r="J7086" t="s">
        <v>1107</v>
      </c>
      <c r="K7086">
        <v>323</v>
      </c>
      <c r="L7086">
        <v>323</v>
      </c>
      <c r="N7086">
        <v>93882</v>
      </c>
      <c r="O7086">
        <v>1840015911</v>
      </c>
    </row>
    <row r="7087" spans="1:15" x14ac:dyDescent="0.25">
      <c r="A7087" t="s">
        <v>10966</v>
      </c>
      <c r="B7087">
        <v>906</v>
      </c>
      <c r="C7087" t="s">
        <v>10967</v>
      </c>
      <c r="D7087">
        <v>36.117100000000001</v>
      </c>
      <c r="E7087">
        <v>35.933300000000003</v>
      </c>
      <c r="F7087" t="s">
        <v>78</v>
      </c>
      <c r="G7087">
        <v>906</v>
      </c>
      <c r="H7087" t="s">
        <v>79</v>
      </c>
      <c r="I7087" t="s">
        <v>80</v>
      </c>
      <c r="J7087" t="s">
        <v>3004</v>
      </c>
      <c r="K7087">
        <v>906</v>
      </c>
      <c r="L7087">
        <v>906</v>
      </c>
      <c r="M7087" t="s">
        <v>95</v>
      </c>
      <c r="N7087">
        <v>93638</v>
      </c>
      <c r="O7087">
        <v>1792813864</v>
      </c>
    </row>
    <row r="7088" spans="1:15" x14ac:dyDescent="0.25">
      <c r="A7088" t="s">
        <v>10968</v>
      </c>
      <c r="B7088">
        <v>174</v>
      </c>
      <c r="C7088" t="s">
        <v>10968</v>
      </c>
      <c r="D7088">
        <v>49.6</v>
      </c>
      <c r="E7088">
        <v>117.43</v>
      </c>
      <c r="F7088" t="s">
        <v>38</v>
      </c>
      <c r="G7088">
        <v>174</v>
      </c>
      <c r="H7088" t="s">
        <v>39</v>
      </c>
      <c r="I7088" t="s">
        <v>40</v>
      </c>
      <c r="J7088" t="s">
        <v>569</v>
      </c>
      <c r="K7088">
        <v>174</v>
      </c>
      <c r="L7088">
        <v>174</v>
      </c>
      <c r="N7088">
        <v>93620</v>
      </c>
      <c r="O7088">
        <v>1156354568</v>
      </c>
    </row>
    <row r="7089" spans="1:15" x14ac:dyDescent="0.25">
      <c r="A7089" t="s">
        <v>10969</v>
      </c>
      <c r="B7089">
        <v>1368</v>
      </c>
      <c r="C7089" t="s">
        <v>10969</v>
      </c>
      <c r="D7089">
        <v>-43.25</v>
      </c>
      <c r="E7089">
        <v>-65.33</v>
      </c>
      <c r="F7089" t="s">
        <v>50</v>
      </c>
      <c r="G7089">
        <v>1368</v>
      </c>
      <c r="H7089" t="s">
        <v>51</v>
      </c>
      <c r="I7089" t="s">
        <v>52</v>
      </c>
      <c r="J7089" t="s">
        <v>4655</v>
      </c>
      <c r="K7089">
        <v>1368</v>
      </c>
      <c r="L7089">
        <v>1368</v>
      </c>
      <c r="N7089">
        <v>93442</v>
      </c>
      <c r="O7089">
        <v>1032440034</v>
      </c>
    </row>
    <row r="7090" spans="1:15" x14ac:dyDescent="0.25">
      <c r="A7090" t="s">
        <v>10970</v>
      </c>
      <c r="B7090">
        <v>2909</v>
      </c>
      <c r="C7090" t="s">
        <v>10971</v>
      </c>
      <c r="D7090">
        <v>43.232999999999997</v>
      </c>
      <c r="E7090">
        <v>44.783000000000001</v>
      </c>
      <c r="F7090" t="s">
        <v>73</v>
      </c>
      <c r="G7090">
        <v>2909</v>
      </c>
      <c r="H7090" t="s">
        <v>74</v>
      </c>
      <c r="I7090" t="s">
        <v>75</v>
      </c>
      <c r="J7090" t="s">
        <v>9076</v>
      </c>
      <c r="K7090">
        <v>2909</v>
      </c>
      <c r="L7090">
        <v>2909</v>
      </c>
      <c r="N7090">
        <v>93357</v>
      </c>
      <c r="O7090">
        <v>1643123780</v>
      </c>
    </row>
    <row r="7091" spans="1:15" x14ac:dyDescent="0.25">
      <c r="A7091" t="s">
        <v>10972</v>
      </c>
      <c r="B7091">
        <v>73</v>
      </c>
      <c r="C7091" t="s">
        <v>10973</v>
      </c>
      <c r="D7091">
        <v>39.584200000000003</v>
      </c>
      <c r="E7091">
        <v>32.147199999999998</v>
      </c>
      <c r="F7091" t="s">
        <v>78</v>
      </c>
      <c r="G7091">
        <v>73</v>
      </c>
      <c r="H7091" t="s">
        <v>79</v>
      </c>
      <c r="I7091" t="s">
        <v>80</v>
      </c>
      <c r="J7091" t="s">
        <v>260</v>
      </c>
      <c r="K7091">
        <v>73</v>
      </c>
      <c r="L7091">
        <v>73</v>
      </c>
      <c r="M7091" t="s">
        <v>95</v>
      </c>
      <c r="N7091">
        <v>93262</v>
      </c>
      <c r="O7091">
        <v>1792124981</v>
      </c>
    </row>
    <row r="7092" spans="1:15" x14ac:dyDescent="0.25">
      <c r="A7092" t="s">
        <v>10974</v>
      </c>
      <c r="B7092">
        <v>179</v>
      </c>
      <c r="C7092" t="s">
        <v>10974</v>
      </c>
      <c r="D7092">
        <v>5.1703999999999999</v>
      </c>
      <c r="E7092">
        <v>10.18</v>
      </c>
      <c r="F7092" t="s">
        <v>599</v>
      </c>
      <c r="G7092">
        <v>179</v>
      </c>
      <c r="H7092" t="s">
        <v>600</v>
      </c>
      <c r="I7092" t="s">
        <v>601</v>
      </c>
      <c r="J7092" t="s">
        <v>587</v>
      </c>
      <c r="K7092">
        <v>179</v>
      </c>
      <c r="L7092">
        <v>179</v>
      </c>
      <c r="N7092">
        <v>93145</v>
      </c>
      <c r="O7092">
        <v>1120889812</v>
      </c>
    </row>
    <row r="7093" spans="1:15" x14ac:dyDescent="0.25">
      <c r="A7093" t="s">
        <v>10975</v>
      </c>
      <c r="B7093">
        <v>729</v>
      </c>
      <c r="C7093" t="s">
        <v>10975</v>
      </c>
      <c r="D7093">
        <v>57.47</v>
      </c>
      <c r="E7093">
        <v>42.13</v>
      </c>
      <c r="F7093" t="s">
        <v>73</v>
      </c>
      <c r="G7093">
        <v>729</v>
      </c>
      <c r="H7093" t="s">
        <v>74</v>
      </c>
      <c r="I7093" t="s">
        <v>75</v>
      </c>
      <c r="J7093" t="s">
        <v>2477</v>
      </c>
      <c r="K7093">
        <v>729</v>
      </c>
      <c r="L7093">
        <v>729</v>
      </c>
      <c r="N7093">
        <v>92983</v>
      </c>
      <c r="O7093">
        <v>1643014487</v>
      </c>
    </row>
    <row r="7094" spans="1:15" x14ac:dyDescent="0.25">
      <c r="A7094" t="s">
        <v>10976</v>
      </c>
      <c r="B7094">
        <v>458</v>
      </c>
      <c r="C7094" t="s">
        <v>10976</v>
      </c>
      <c r="D7094">
        <v>-37.03</v>
      </c>
      <c r="E7094">
        <v>-73.16</v>
      </c>
      <c r="F7094" t="s">
        <v>158</v>
      </c>
      <c r="G7094">
        <v>458</v>
      </c>
      <c r="H7094" t="s">
        <v>159</v>
      </c>
      <c r="I7094" t="s">
        <v>160</v>
      </c>
      <c r="J7094" t="s">
        <v>1685</v>
      </c>
      <c r="K7094">
        <v>458</v>
      </c>
      <c r="L7094">
        <v>458</v>
      </c>
      <c r="N7094">
        <v>92940</v>
      </c>
      <c r="O7094">
        <v>1152234834</v>
      </c>
    </row>
    <row r="7095" spans="1:15" x14ac:dyDescent="0.25">
      <c r="A7095" t="s">
        <v>10977</v>
      </c>
      <c r="B7095">
        <v>1460</v>
      </c>
      <c r="C7095" t="s">
        <v>10977</v>
      </c>
      <c r="D7095">
        <v>7.8704000000000001</v>
      </c>
      <c r="E7095">
        <v>9.7799999999999994</v>
      </c>
      <c r="F7095" t="s">
        <v>92</v>
      </c>
      <c r="G7095">
        <v>1460</v>
      </c>
      <c r="H7095" t="s">
        <v>93</v>
      </c>
      <c r="I7095" t="s">
        <v>94</v>
      </c>
      <c r="J7095" t="s">
        <v>5023</v>
      </c>
      <c r="K7095">
        <v>1460</v>
      </c>
      <c r="L7095">
        <v>1460</v>
      </c>
      <c r="M7095" t="s">
        <v>95</v>
      </c>
      <c r="N7095">
        <v>92933</v>
      </c>
      <c r="O7095">
        <v>1566025302</v>
      </c>
    </row>
    <row r="7096" spans="1:15" x14ac:dyDescent="0.25">
      <c r="A7096" t="s">
        <v>10978</v>
      </c>
      <c r="B7096">
        <v>269</v>
      </c>
      <c r="C7096" t="s">
        <v>10978</v>
      </c>
      <c r="D7096">
        <v>47.850299999999997</v>
      </c>
      <c r="E7096">
        <v>12.1333</v>
      </c>
      <c r="F7096" t="s">
        <v>293</v>
      </c>
      <c r="G7096">
        <v>269</v>
      </c>
      <c r="H7096" t="s">
        <v>294</v>
      </c>
      <c r="I7096" t="s">
        <v>295</v>
      </c>
      <c r="J7096" t="s">
        <v>904</v>
      </c>
      <c r="K7096">
        <v>269</v>
      </c>
      <c r="L7096">
        <v>269</v>
      </c>
      <c r="M7096" t="s">
        <v>95</v>
      </c>
      <c r="N7096">
        <v>92809</v>
      </c>
      <c r="O7096">
        <v>1276301675</v>
      </c>
    </row>
    <row r="7097" spans="1:15" x14ac:dyDescent="0.25">
      <c r="A7097" t="s">
        <v>10979</v>
      </c>
      <c r="B7097">
        <v>186</v>
      </c>
      <c r="C7097" t="s">
        <v>10979</v>
      </c>
      <c r="D7097">
        <v>-27.564499999999999</v>
      </c>
      <c r="E7097">
        <v>151.9555</v>
      </c>
      <c r="F7097" t="s">
        <v>214</v>
      </c>
      <c r="G7097">
        <v>186</v>
      </c>
      <c r="H7097" t="s">
        <v>215</v>
      </c>
      <c r="I7097" t="s">
        <v>216</v>
      </c>
      <c r="J7097" t="s">
        <v>614</v>
      </c>
      <c r="K7097">
        <v>186</v>
      </c>
      <c r="L7097">
        <v>186</v>
      </c>
      <c r="N7097">
        <v>92800</v>
      </c>
      <c r="O7097">
        <v>1036765315</v>
      </c>
    </row>
    <row r="7098" spans="1:15" x14ac:dyDescent="0.25">
      <c r="A7098" t="s">
        <v>10980</v>
      </c>
      <c r="B7098">
        <v>9</v>
      </c>
      <c r="C7098" t="s">
        <v>10980</v>
      </c>
      <c r="D7098">
        <v>33.837400000000002</v>
      </c>
      <c r="E7098">
        <v>-118.2559</v>
      </c>
      <c r="F7098" t="s">
        <v>17</v>
      </c>
      <c r="G7098">
        <v>9</v>
      </c>
      <c r="H7098" t="s">
        <v>18</v>
      </c>
      <c r="I7098" t="s">
        <v>19</v>
      </c>
      <c r="J7098" t="s">
        <v>44</v>
      </c>
      <c r="K7098">
        <v>9</v>
      </c>
      <c r="L7098">
        <v>9</v>
      </c>
      <c r="N7098">
        <v>92735</v>
      </c>
      <c r="O7098">
        <v>1840019214</v>
      </c>
    </row>
    <row r="7099" spans="1:15" x14ac:dyDescent="0.25">
      <c r="A7099" t="s">
        <v>10981</v>
      </c>
      <c r="B7099">
        <v>212</v>
      </c>
      <c r="C7099" t="s">
        <v>10981</v>
      </c>
      <c r="D7099">
        <v>39.465400000000002</v>
      </c>
      <c r="E7099">
        <v>-87.376300000000001</v>
      </c>
      <c r="F7099" t="s">
        <v>17</v>
      </c>
      <c r="G7099">
        <v>212</v>
      </c>
      <c r="H7099" t="s">
        <v>18</v>
      </c>
      <c r="I7099" t="s">
        <v>19</v>
      </c>
      <c r="J7099" t="s">
        <v>716</v>
      </c>
      <c r="K7099">
        <v>212</v>
      </c>
      <c r="L7099">
        <v>212</v>
      </c>
      <c r="N7099">
        <v>92722</v>
      </c>
      <c r="O7099">
        <v>1840009671</v>
      </c>
    </row>
    <row r="7100" spans="1:15" x14ac:dyDescent="0.25">
      <c r="A7100" t="s">
        <v>10982</v>
      </c>
      <c r="B7100">
        <v>1330</v>
      </c>
      <c r="C7100" t="s">
        <v>10982</v>
      </c>
      <c r="D7100">
        <v>-2.5329000000000002</v>
      </c>
      <c r="E7100">
        <v>112.95</v>
      </c>
      <c r="F7100" t="s">
        <v>97</v>
      </c>
      <c r="G7100">
        <v>1330</v>
      </c>
      <c r="H7100" t="s">
        <v>98</v>
      </c>
      <c r="I7100" t="s">
        <v>99</v>
      </c>
      <c r="J7100" t="s">
        <v>4516</v>
      </c>
      <c r="K7100">
        <v>1330</v>
      </c>
      <c r="L7100">
        <v>1330</v>
      </c>
      <c r="M7100" t="s">
        <v>95</v>
      </c>
      <c r="N7100">
        <v>92710</v>
      </c>
      <c r="O7100">
        <v>1360020231</v>
      </c>
    </row>
    <row r="7101" spans="1:15" x14ac:dyDescent="0.25">
      <c r="A7101" t="s">
        <v>10983</v>
      </c>
      <c r="B7101">
        <v>179</v>
      </c>
      <c r="C7101" t="s">
        <v>10983</v>
      </c>
      <c r="D7101">
        <v>5.7304000000000004</v>
      </c>
      <c r="E7101">
        <v>10.9</v>
      </c>
      <c r="F7101" t="s">
        <v>599</v>
      </c>
      <c r="G7101">
        <v>179</v>
      </c>
      <c r="H7101" t="s">
        <v>600</v>
      </c>
      <c r="I7101" t="s">
        <v>601</v>
      </c>
      <c r="J7101" t="s">
        <v>587</v>
      </c>
      <c r="K7101">
        <v>179</v>
      </c>
      <c r="L7101">
        <v>179</v>
      </c>
      <c r="N7101">
        <v>92673</v>
      </c>
      <c r="O7101">
        <v>1120088650</v>
      </c>
    </row>
    <row r="7102" spans="1:15" x14ac:dyDescent="0.25">
      <c r="A7102" t="s">
        <v>10984</v>
      </c>
      <c r="B7102">
        <v>228</v>
      </c>
      <c r="C7102" t="s">
        <v>10984</v>
      </c>
      <c r="D7102">
        <v>37.229999999999997</v>
      </c>
      <c r="E7102">
        <v>-80.427899999999994</v>
      </c>
      <c r="F7102" t="s">
        <v>17</v>
      </c>
      <c r="G7102">
        <v>228</v>
      </c>
      <c r="H7102" t="s">
        <v>18</v>
      </c>
      <c r="I7102" t="s">
        <v>19</v>
      </c>
      <c r="J7102" t="s">
        <v>764</v>
      </c>
      <c r="K7102">
        <v>228</v>
      </c>
      <c r="L7102">
        <v>228</v>
      </c>
      <c r="N7102">
        <v>92573</v>
      </c>
      <c r="O7102">
        <v>1840006446</v>
      </c>
    </row>
    <row r="7103" spans="1:15" x14ac:dyDescent="0.25">
      <c r="A7103" t="s">
        <v>2418</v>
      </c>
      <c r="B7103">
        <v>1055</v>
      </c>
      <c r="C7103" t="s">
        <v>2418</v>
      </c>
      <c r="D7103">
        <v>43.058</v>
      </c>
      <c r="E7103">
        <v>-70.782600000000002</v>
      </c>
      <c r="F7103" t="s">
        <v>17</v>
      </c>
      <c r="G7103">
        <v>1055</v>
      </c>
      <c r="H7103" t="s">
        <v>18</v>
      </c>
      <c r="I7103" t="s">
        <v>19</v>
      </c>
      <c r="J7103" t="s">
        <v>3531</v>
      </c>
      <c r="K7103">
        <v>1055</v>
      </c>
      <c r="L7103">
        <v>1055</v>
      </c>
      <c r="N7103">
        <v>92513</v>
      </c>
      <c r="O7103">
        <v>1840002932</v>
      </c>
    </row>
    <row r="7104" spans="1:15" x14ac:dyDescent="0.25">
      <c r="A7104" t="s">
        <v>10985</v>
      </c>
      <c r="B7104">
        <v>83</v>
      </c>
      <c r="C7104" t="s">
        <v>10986</v>
      </c>
      <c r="D7104">
        <v>27.070399999999999</v>
      </c>
      <c r="E7104">
        <v>119.62</v>
      </c>
      <c r="F7104" t="s">
        <v>38</v>
      </c>
      <c r="G7104">
        <v>83</v>
      </c>
      <c r="H7104" t="s">
        <v>39</v>
      </c>
      <c r="I7104" t="s">
        <v>40</v>
      </c>
      <c r="J7104" t="s">
        <v>281</v>
      </c>
      <c r="K7104">
        <v>83</v>
      </c>
      <c r="L7104">
        <v>83</v>
      </c>
      <c r="M7104" t="s">
        <v>95</v>
      </c>
      <c r="N7104">
        <v>92470</v>
      </c>
      <c r="O7104">
        <v>1156244234</v>
      </c>
    </row>
    <row r="7105" spans="1:15" x14ac:dyDescent="0.25">
      <c r="A7105" t="s">
        <v>10987</v>
      </c>
      <c r="B7105">
        <v>189</v>
      </c>
      <c r="C7105" t="s">
        <v>10987</v>
      </c>
      <c r="D7105">
        <v>35.450400000000002</v>
      </c>
      <c r="E7105">
        <v>135.33330000000001</v>
      </c>
      <c r="F7105" t="s">
        <v>11</v>
      </c>
      <c r="G7105">
        <v>189</v>
      </c>
      <c r="H7105" t="s">
        <v>12</v>
      </c>
      <c r="I7105" t="s">
        <v>13</v>
      </c>
      <c r="J7105" t="s">
        <v>627</v>
      </c>
      <c r="K7105">
        <v>189</v>
      </c>
      <c r="L7105">
        <v>189</v>
      </c>
      <c r="N7105">
        <v>92465</v>
      </c>
      <c r="O7105">
        <v>1392353780</v>
      </c>
    </row>
    <row r="7106" spans="1:15" x14ac:dyDescent="0.25">
      <c r="A7106" t="s">
        <v>10988</v>
      </c>
      <c r="B7106">
        <v>234</v>
      </c>
      <c r="C7106" t="s">
        <v>10989</v>
      </c>
      <c r="D7106">
        <v>-32.409999999999997</v>
      </c>
      <c r="E7106">
        <v>-63.26</v>
      </c>
      <c r="F7106" t="s">
        <v>50</v>
      </c>
      <c r="G7106">
        <v>234</v>
      </c>
      <c r="H7106" t="s">
        <v>51</v>
      </c>
      <c r="I7106" t="s">
        <v>52</v>
      </c>
      <c r="J7106" t="s">
        <v>788</v>
      </c>
      <c r="K7106">
        <v>234</v>
      </c>
      <c r="L7106">
        <v>234</v>
      </c>
      <c r="M7106" t="s">
        <v>95</v>
      </c>
      <c r="N7106">
        <v>92453</v>
      </c>
      <c r="O7106">
        <v>1032987787</v>
      </c>
    </row>
    <row r="7107" spans="1:15" x14ac:dyDescent="0.25">
      <c r="A7107" t="s">
        <v>10990</v>
      </c>
      <c r="B7107">
        <v>158</v>
      </c>
      <c r="C7107" t="s">
        <v>10990</v>
      </c>
      <c r="D7107">
        <v>-4.2586000000000004</v>
      </c>
      <c r="E7107">
        <v>-55.924999999999997</v>
      </c>
      <c r="F7107" t="s">
        <v>33</v>
      </c>
      <c r="G7107">
        <v>158</v>
      </c>
      <c r="H7107" t="s">
        <v>34</v>
      </c>
      <c r="I7107" t="s">
        <v>35</v>
      </c>
      <c r="J7107" t="s">
        <v>517</v>
      </c>
      <c r="K7107">
        <v>158</v>
      </c>
      <c r="L7107">
        <v>158</v>
      </c>
      <c r="N7107">
        <v>92308</v>
      </c>
      <c r="O7107">
        <v>1076849673</v>
      </c>
    </row>
    <row r="7108" spans="1:15" x14ac:dyDescent="0.25">
      <c r="A7108" t="s">
        <v>10991</v>
      </c>
      <c r="B7108" t="e">
        <v>#N/A</v>
      </c>
      <c r="C7108" t="s">
        <v>10992</v>
      </c>
      <c r="D7108">
        <v>28.695</v>
      </c>
      <c r="E7108">
        <v>80.593000000000004</v>
      </c>
      <c r="F7108" t="s">
        <v>1176</v>
      </c>
      <c r="G7108" t="e">
        <v>#N/A</v>
      </c>
      <c r="H7108" t="s">
        <v>1177</v>
      </c>
      <c r="I7108" t="s">
        <v>1178</v>
      </c>
      <c r="K7108" t="e">
        <v>#N/A</v>
      </c>
      <c r="L7108" t="e">
        <v>#N/A</v>
      </c>
      <c r="N7108">
        <v>92294</v>
      </c>
      <c r="O7108">
        <v>1524561456</v>
      </c>
    </row>
    <row r="7109" spans="1:15" x14ac:dyDescent="0.25">
      <c r="A7109" t="s">
        <v>5065</v>
      </c>
      <c r="B7109">
        <v>1055</v>
      </c>
      <c r="C7109" t="s">
        <v>5065</v>
      </c>
      <c r="D7109">
        <v>43.188699999999997</v>
      </c>
      <c r="E7109">
        <v>-70.884500000000003</v>
      </c>
      <c r="F7109" t="s">
        <v>17</v>
      </c>
      <c r="G7109">
        <v>1055</v>
      </c>
      <c r="H7109" t="s">
        <v>18</v>
      </c>
      <c r="I7109" t="s">
        <v>19</v>
      </c>
      <c r="J7109" t="s">
        <v>3531</v>
      </c>
      <c r="K7109">
        <v>1055</v>
      </c>
      <c r="L7109">
        <v>1055</v>
      </c>
      <c r="N7109">
        <v>92234</v>
      </c>
      <c r="O7109">
        <v>1840002808</v>
      </c>
    </row>
    <row r="7110" spans="1:15" x14ac:dyDescent="0.25">
      <c r="A7110" t="s">
        <v>10993</v>
      </c>
      <c r="B7110">
        <v>212</v>
      </c>
      <c r="C7110" t="s">
        <v>10993</v>
      </c>
      <c r="D7110">
        <v>39.965800000000002</v>
      </c>
      <c r="E7110">
        <v>-86.146100000000004</v>
      </c>
      <c r="F7110" t="s">
        <v>17</v>
      </c>
      <c r="G7110">
        <v>212</v>
      </c>
      <c r="H7110" t="s">
        <v>18</v>
      </c>
      <c r="I7110" t="s">
        <v>19</v>
      </c>
      <c r="J7110" t="s">
        <v>716</v>
      </c>
      <c r="K7110">
        <v>212</v>
      </c>
      <c r="L7110">
        <v>212</v>
      </c>
      <c r="N7110">
        <v>92198</v>
      </c>
      <c r="O7110">
        <v>1840007260</v>
      </c>
    </row>
    <row r="7111" spans="1:15" x14ac:dyDescent="0.25">
      <c r="A7111" t="s">
        <v>10994</v>
      </c>
      <c r="B7111">
        <v>450</v>
      </c>
      <c r="C7111" t="s">
        <v>10995</v>
      </c>
      <c r="D7111">
        <v>37.506300000000003</v>
      </c>
      <c r="E7111">
        <v>34.051699999999997</v>
      </c>
      <c r="F7111" t="s">
        <v>78</v>
      </c>
      <c r="G7111">
        <v>450</v>
      </c>
      <c r="H7111" t="s">
        <v>79</v>
      </c>
      <c r="I7111" t="s">
        <v>80</v>
      </c>
      <c r="J7111" t="s">
        <v>1660</v>
      </c>
      <c r="K7111">
        <v>450</v>
      </c>
      <c r="L7111">
        <v>450</v>
      </c>
      <c r="M7111" t="s">
        <v>95</v>
      </c>
      <c r="N7111">
        <v>92117</v>
      </c>
      <c r="O7111">
        <v>1792110470</v>
      </c>
    </row>
    <row r="7112" spans="1:15" x14ac:dyDescent="0.25">
      <c r="A7112" t="s">
        <v>10996</v>
      </c>
      <c r="B7112">
        <v>9</v>
      </c>
      <c r="C7112" t="s">
        <v>10996</v>
      </c>
      <c r="D7112">
        <v>36.3264</v>
      </c>
      <c r="E7112">
        <v>-119.6544</v>
      </c>
      <c r="F7112" t="s">
        <v>17</v>
      </c>
      <c r="G7112">
        <v>9</v>
      </c>
      <c r="H7112" t="s">
        <v>18</v>
      </c>
      <c r="I7112" t="s">
        <v>19</v>
      </c>
      <c r="J7112" t="s">
        <v>44</v>
      </c>
      <c r="K7112">
        <v>9</v>
      </c>
      <c r="L7112">
        <v>9</v>
      </c>
      <c r="N7112">
        <v>92066</v>
      </c>
      <c r="O7112">
        <v>1840020382</v>
      </c>
    </row>
    <row r="7113" spans="1:15" x14ac:dyDescent="0.25">
      <c r="A7113" t="s">
        <v>10997</v>
      </c>
      <c r="B7113">
        <v>31</v>
      </c>
      <c r="C7113" t="s">
        <v>10997</v>
      </c>
      <c r="D7113">
        <v>32.520000000000003</v>
      </c>
      <c r="E7113">
        <v>111.5</v>
      </c>
      <c r="F7113" t="s">
        <v>38</v>
      </c>
      <c r="G7113">
        <v>31</v>
      </c>
      <c r="H7113" t="s">
        <v>39</v>
      </c>
      <c r="I7113" t="s">
        <v>40</v>
      </c>
      <c r="J7113" t="s">
        <v>129</v>
      </c>
      <c r="K7113">
        <v>31</v>
      </c>
      <c r="L7113">
        <v>31</v>
      </c>
      <c r="N7113">
        <v>92008</v>
      </c>
      <c r="O7113">
        <v>1156347994</v>
      </c>
    </row>
    <row r="7114" spans="1:15" x14ac:dyDescent="0.25">
      <c r="A7114" t="s">
        <v>3238</v>
      </c>
      <c r="B7114">
        <v>120</v>
      </c>
      <c r="C7114" t="s">
        <v>3238</v>
      </c>
      <c r="D7114">
        <v>39.994900000000001</v>
      </c>
      <c r="E7114">
        <v>-105.0997</v>
      </c>
      <c r="F7114" t="s">
        <v>17</v>
      </c>
      <c r="G7114">
        <v>120</v>
      </c>
      <c r="H7114" t="s">
        <v>18</v>
      </c>
      <c r="I7114" t="s">
        <v>19</v>
      </c>
      <c r="J7114" t="s">
        <v>400</v>
      </c>
      <c r="K7114">
        <v>120</v>
      </c>
      <c r="L7114">
        <v>120</v>
      </c>
      <c r="N7114">
        <v>91985</v>
      </c>
      <c r="O7114">
        <v>1840020180</v>
      </c>
    </row>
    <row r="7115" spans="1:15" x14ac:dyDescent="0.25">
      <c r="A7115" t="s">
        <v>10998</v>
      </c>
      <c r="B7115">
        <v>442</v>
      </c>
      <c r="C7115" t="s">
        <v>10998</v>
      </c>
      <c r="D7115">
        <v>35.668900000000001</v>
      </c>
      <c r="E7115">
        <v>-97.415899999999993</v>
      </c>
      <c r="F7115" t="s">
        <v>17</v>
      </c>
      <c r="G7115">
        <v>442</v>
      </c>
      <c r="H7115" t="s">
        <v>18</v>
      </c>
      <c r="I7115" t="s">
        <v>19</v>
      </c>
      <c r="J7115" t="s">
        <v>1634</v>
      </c>
      <c r="K7115">
        <v>442</v>
      </c>
      <c r="L7115">
        <v>442</v>
      </c>
      <c r="N7115">
        <v>91950</v>
      </c>
      <c r="O7115">
        <v>1840020423</v>
      </c>
    </row>
    <row r="7116" spans="1:15" x14ac:dyDescent="0.25">
      <c r="A7116" t="s">
        <v>10999</v>
      </c>
      <c r="B7116">
        <v>294</v>
      </c>
      <c r="C7116" t="s">
        <v>11000</v>
      </c>
      <c r="D7116">
        <v>54.554299999999998</v>
      </c>
      <c r="E7116">
        <v>52.7943</v>
      </c>
      <c r="F7116" t="s">
        <v>73</v>
      </c>
      <c r="G7116">
        <v>294</v>
      </c>
      <c r="H7116" t="s">
        <v>74</v>
      </c>
      <c r="I7116" t="s">
        <v>75</v>
      </c>
      <c r="J7116" t="s">
        <v>1008</v>
      </c>
      <c r="K7116">
        <v>294</v>
      </c>
      <c r="L7116">
        <v>294</v>
      </c>
      <c r="N7116">
        <v>91900</v>
      </c>
      <c r="O7116">
        <v>1643987882</v>
      </c>
    </row>
    <row r="7117" spans="1:15" x14ac:dyDescent="0.25">
      <c r="A7117" t="s">
        <v>11001</v>
      </c>
      <c r="B7117">
        <v>212</v>
      </c>
      <c r="C7117" t="s">
        <v>11001</v>
      </c>
      <c r="D7117">
        <v>39.9589</v>
      </c>
      <c r="E7117">
        <v>-85.966499999999996</v>
      </c>
      <c r="F7117" t="s">
        <v>17</v>
      </c>
      <c r="G7117">
        <v>212</v>
      </c>
      <c r="H7117" t="s">
        <v>18</v>
      </c>
      <c r="I7117" t="s">
        <v>19</v>
      </c>
      <c r="J7117" t="s">
        <v>716</v>
      </c>
      <c r="K7117">
        <v>212</v>
      </c>
      <c r="L7117">
        <v>212</v>
      </c>
      <c r="N7117">
        <v>91832</v>
      </c>
      <c r="O7117">
        <v>1840010496</v>
      </c>
    </row>
    <row r="7118" spans="1:15" x14ac:dyDescent="0.25">
      <c r="A7118" t="s">
        <v>11002</v>
      </c>
      <c r="B7118">
        <v>2</v>
      </c>
      <c r="C7118" t="s">
        <v>11002</v>
      </c>
      <c r="D7118">
        <v>41.033000000000001</v>
      </c>
      <c r="E7118">
        <v>-73.841300000000004</v>
      </c>
      <c r="F7118" t="s">
        <v>17</v>
      </c>
      <c r="G7118">
        <v>2</v>
      </c>
      <c r="H7118" t="s">
        <v>18</v>
      </c>
      <c r="I7118" t="s">
        <v>19</v>
      </c>
      <c r="J7118" t="s">
        <v>16</v>
      </c>
      <c r="K7118">
        <v>2</v>
      </c>
      <c r="L7118">
        <v>2</v>
      </c>
      <c r="N7118">
        <v>91799</v>
      </c>
      <c r="O7118">
        <v>1840087485</v>
      </c>
    </row>
    <row r="7119" spans="1:15" x14ac:dyDescent="0.25">
      <c r="A7119" t="s">
        <v>11003</v>
      </c>
      <c r="B7119">
        <v>223</v>
      </c>
      <c r="C7119" t="s">
        <v>11003</v>
      </c>
      <c r="D7119">
        <v>43.4617</v>
      </c>
      <c r="E7119">
        <v>11.875</v>
      </c>
      <c r="F7119" t="s">
        <v>302</v>
      </c>
      <c r="G7119">
        <v>223</v>
      </c>
      <c r="H7119" t="s">
        <v>303</v>
      </c>
      <c r="I7119" t="s">
        <v>304</v>
      </c>
      <c r="J7119" t="s">
        <v>749</v>
      </c>
      <c r="K7119">
        <v>223</v>
      </c>
      <c r="L7119">
        <v>223</v>
      </c>
      <c r="M7119" t="s">
        <v>95</v>
      </c>
      <c r="N7119">
        <v>91589</v>
      </c>
      <c r="O7119">
        <v>1380418355</v>
      </c>
    </row>
    <row r="7120" spans="1:15" x14ac:dyDescent="0.25">
      <c r="A7120" t="s">
        <v>11004</v>
      </c>
      <c r="B7120">
        <v>326</v>
      </c>
      <c r="C7120" t="s">
        <v>11004</v>
      </c>
      <c r="D7120">
        <v>-33.299599999999998</v>
      </c>
      <c r="E7120">
        <v>26.52</v>
      </c>
      <c r="F7120" t="s">
        <v>288</v>
      </c>
      <c r="G7120">
        <v>326</v>
      </c>
      <c r="H7120" t="s">
        <v>289</v>
      </c>
      <c r="I7120" t="s">
        <v>290</v>
      </c>
      <c r="J7120" t="s">
        <v>1117</v>
      </c>
      <c r="K7120">
        <v>326</v>
      </c>
      <c r="L7120">
        <v>326</v>
      </c>
      <c r="N7120">
        <v>91548</v>
      </c>
      <c r="O7120">
        <v>1710671857</v>
      </c>
    </row>
    <row r="7121" spans="1:15" x14ac:dyDescent="0.25">
      <c r="A7121" t="s">
        <v>11005</v>
      </c>
      <c r="B7121">
        <v>929</v>
      </c>
      <c r="C7121" t="s">
        <v>11005</v>
      </c>
      <c r="D7121">
        <v>39.9895</v>
      </c>
      <c r="E7121">
        <v>-74.165199999999999</v>
      </c>
      <c r="F7121" t="s">
        <v>17</v>
      </c>
      <c r="G7121">
        <v>929</v>
      </c>
      <c r="H7121" t="s">
        <v>18</v>
      </c>
      <c r="I7121" t="s">
        <v>19</v>
      </c>
      <c r="J7121" t="s">
        <v>3071</v>
      </c>
      <c r="K7121">
        <v>929</v>
      </c>
      <c r="L7121">
        <v>929</v>
      </c>
      <c r="N7121">
        <v>91415</v>
      </c>
      <c r="O7121">
        <v>1840081605</v>
      </c>
    </row>
    <row r="7122" spans="1:15" x14ac:dyDescent="0.25">
      <c r="A7122" t="s">
        <v>11006</v>
      </c>
      <c r="B7122">
        <v>585</v>
      </c>
      <c r="C7122" t="s">
        <v>11006</v>
      </c>
      <c r="D7122">
        <v>53.399299999999997</v>
      </c>
      <c r="E7122">
        <v>83.958799999999997</v>
      </c>
      <c r="F7122" t="s">
        <v>73</v>
      </c>
      <c r="G7122">
        <v>585</v>
      </c>
      <c r="H7122" t="s">
        <v>74</v>
      </c>
      <c r="I7122" t="s">
        <v>75</v>
      </c>
      <c r="J7122" t="s">
        <v>2058</v>
      </c>
      <c r="K7122">
        <v>585</v>
      </c>
      <c r="L7122">
        <v>585</v>
      </c>
      <c r="N7122">
        <v>91386</v>
      </c>
      <c r="O7122">
        <v>1643896344</v>
      </c>
    </row>
    <row r="7123" spans="1:15" x14ac:dyDescent="0.25">
      <c r="A7123" t="s">
        <v>11007</v>
      </c>
      <c r="B7123">
        <v>442</v>
      </c>
      <c r="C7123" t="s">
        <v>11007</v>
      </c>
      <c r="D7123">
        <v>34.617600000000003</v>
      </c>
      <c r="E7123">
        <v>-98.420299999999997</v>
      </c>
      <c r="F7123" t="s">
        <v>17</v>
      </c>
      <c r="G7123">
        <v>442</v>
      </c>
      <c r="H7123" t="s">
        <v>18</v>
      </c>
      <c r="I7123" t="s">
        <v>19</v>
      </c>
      <c r="J7123" t="s">
        <v>1634</v>
      </c>
      <c r="K7123">
        <v>442</v>
      </c>
      <c r="L7123">
        <v>442</v>
      </c>
      <c r="N7123">
        <v>91383</v>
      </c>
      <c r="O7123">
        <v>1840020477</v>
      </c>
    </row>
    <row r="7124" spans="1:15" x14ac:dyDescent="0.25">
      <c r="A7124" t="s">
        <v>748</v>
      </c>
      <c r="B7124">
        <v>573</v>
      </c>
      <c r="C7124" t="s">
        <v>748</v>
      </c>
      <c r="D7124">
        <v>34.178199999999997</v>
      </c>
      <c r="E7124">
        <v>-79.787199999999999</v>
      </c>
      <c r="F7124" t="s">
        <v>17</v>
      </c>
      <c r="G7124">
        <v>573</v>
      </c>
      <c r="H7124" t="s">
        <v>18</v>
      </c>
      <c r="I7124" t="s">
        <v>19</v>
      </c>
      <c r="J7124" t="s">
        <v>2026</v>
      </c>
      <c r="K7124">
        <v>573</v>
      </c>
      <c r="L7124">
        <v>573</v>
      </c>
      <c r="N7124">
        <v>91311</v>
      </c>
      <c r="O7124">
        <v>1840013643</v>
      </c>
    </row>
    <row r="7125" spans="1:15" x14ac:dyDescent="0.25">
      <c r="A7125" t="s">
        <v>11008</v>
      </c>
      <c r="B7125">
        <v>526</v>
      </c>
      <c r="C7125" t="s">
        <v>11008</v>
      </c>
      <c r="D7125">
        <v>50.445999999999998</v>
      </c>
      <c r="E7125">
        <v>3.9390000000000001</v>
      </c>
      <c r="F7125" t="s">
        <v>644</v>
      </c>
      <c r="G7125">
        <v>526</v>
      </c>
      <c r="H7125" t="s">
        <v>645</v>
      </c>
      <c r="I7125" t="s">
        <v>646</v>
      </c>
      <c r="J7125" t="s">
        <v>1880</v>
      </c>
      <c r="K7125">
        <v>526</v>
      </c>
      <c r="L7125">
        <v>526</v>
      </c>
      <c r="M7125" t="s">
        <v>95</v>
      </c>
      <c r="N7125">
        <v>91277</v>
      </c>
      <c r="O7125">
        <v>1056836704</v>
      </c>
    </row>
    <row r="7126" spans="1:15" x14ac:dyDescent="0.25">
      <c r="A7126" t="s">
        <v>11009</v>
      </c>
      <c r="B7126">
        <v>2637</v>
      </c>
      <c r="C7126" t="s">
        <v>11009</v>
      </c>
      <c r="D7126">
        <v>-0.35959999999999998</v>
      </c>
      <c r="E7126">
        <v>34.64</v>
      </c>
      <c r="F7126" t="s">
        <v>357</v>
      </c>
      <c r="G7126">
        <v>2637</v>
      </c>
      <c r="H7126" t="s">
        <v>358</v>
      </c>
      <c r="I7126" t="s">
        <v>359</v>
      </c>
      <c r="J7126" t="s">
        <v>8603</v>
      </c>
      <c r="K7126">
        <v>2637</v>
      </c>
      <c r="L7126">
        <v>2637</v>
      </c>
      <c r="N7126">
        <v>91248</v>
      </c>
      <c r="O7126">
        <v>1404600696</v>
      </c>
    </row>
    <row r="7127" spans="1:15" x14ac:dyDescent="0.25">
      <c r="A7127" t="s">
        <v>11010</v>
      </c>
      <c r="B7127">
        <v>104</v>
      </c>
      <c r="C7127" t="s">
        <v>11010</v>
      </c>
      <c r="D7127">
        <v>36.790399999999998</v>
      </c>
      <c r="E7127">
        <v>119.94</v>
      </c>
      <c r="F7127" t="s">
        <v>38</v>
      </c>
      <c r="G7127">
        <v>104</v>
      </c>
      <c r="H7127" t="s">
        <v>39</v>
      </c>
      <c r="I7127" t="s">
        <v>40</v>
      </c>
      <c r="J7127" t="s">
        <v>353</v>
      </c>
      <c r="K7127">
        <v>104</v>
      </c>
      <c r="L7127">
        <v>104</v>
      </c>
      <c r="N7127">
        <v>91077</v>
      </c>
      <c r="O7127">
        <v>1156157078</v>
      </c>
    </row>
    <row r="7128" spans="1:15" x14ac:dyDescent="0.25">
      <c r="A7128" t="s">
        <v>11011</v>
      </c>
      <c r="B7128">
        <v>9</v>
      </c>
      <c r="C7128" t="s">
        <v>11011</v>
      </c>
      <c r="D7128">
        <v>37.686100000000003</v>
      </c>
      <c r="E7128">
        <v>-121.7608</v>
      </c>
      <c r="F7128" t="s">
        <v>17</v>
      </c>
      <c r="G7128">
        <v>9</v>
      </c>
      <c r="H7128" t="s">
        <v>18</v>
      </c>
      <c r="I7128" t="s">
        <v>19</v>
      </c>
      <c r="J7128" t="s">
        <v>44</v>
      </c>
      <c r="K7128">
        <v>9</v>
      </c>
      <c r="L7128">
        <v>9</v>
      </c>
      <c r="N7128">
        <v>91030</v>
      </c>
      <c r="O7128">
        <v>1840020294</v>
      </c>
    </row>
    <row r="7129" spans="1:15" x14ac:dyDescent="0.25">
      <c r="A7129" t="s">
        <v>11012</v>
      </c>
      <c r="B7129">
        <v>1807</v>
      </c>
      <c r="C7129" t="s">
        <v>11013</v>
      </c>
      <c r="D7129">
        <v>41.406700000000001</v>
      </c>
      <c r="E7129">
        <v>27.3552</v>
      </c>
      <c r="F7129" t="s">
        <v>78</v>
      </c>
      <c r="G7129">
        <v>1807</v>
      </c>
      <c r="H7129" t="s">
        <v>79</v>
      </c>
      <c r="I7129" t="s">
        <v>80</v>
      </c>
      <c r="J7129" t="s">
        <v>6177</v>
      </c>
      <c r="K7129">
        <v>1807</v>
      </c>
      <c r="L7129">
        <v>1807</v>
      </c>
      <c r="M7129" t="s">
        <v>95</v>
      </c>
      <c r="N7129">
        <v>90899</v>
      </c>
      <c r="O7129">
        <v>1792000752</v>
      </c>
    </row>
    <row r="7130" spans="1:15" x14ac:dyDescent="0.25">
      <c r="A7130" t="s">
        <v>11014</v>
      </c>
      <c r="B7130">
        <v>1427</v>
      </c>
      <c r="C7130" t="s">
        <v>11014</v>
      </c>
      <c r="D7130">
        <v>20.9085</v>
      </c>
      <c r="E7130">
        <v>94.822999999999993</v>
      </c>
      <c r="F7130" t="s">
        <v>238</v>
      </c>
      <c r="G7130">
        <v>1427</v>
      </c>
      <c r="H7130" t="s">
        <v>239</v>
      </c>
      <c r="I7130" t="s">
        <v>240</v>
      </c>
      <c r="J7130" t="s">
        <v>4883</v>
      </c>
      <c r="K7130">
        <v>1427</v>
      </c>
      <c r="L7130">
        <v>1427</v>
      </c>
      <c r="N7130">
        <v>90870</v>
      </c>
      <c r="O7130">
        <v>1104898616</v>
      </c>
    </row>
    <row r="7131" spans="1:15" x14ac:dyDescent="0.25">
      <c r="A7131" t="s">
        <v>11015</v>
      </c>
      <c r="B7131">
        <v>67</v>
      </c>
      <c r="C7131" t="s">
        <v>11015</v>
      </c>
      <c r="D7131">
        <v>33.187899999999999</v>
      </c>
      <c r="E7131">
        <v>-111.54730000000001</v>
      </c>
      <c r="F7131" t="s">
        <v>17</v>
      </c>
      <c r="G7131">
        <v>67</v>
      </c>
      <c r="H7131" t="s">
        <v>18</v>
      </c>
      <c r="I7131" t="s">
        <v>19</v>
      </c>
      <c r="J7131" t="s">
        <v>243</v>
      </c>
      <c r="K7131">
        <v>67</v>
      </c>
      <c r="L7131">
        <v>67</v>
      </c>
      <c r="N7131">
        <v>90665</v>
      </c>
      <c r="O7131">
        <v>1840027990</v>
      </c>
    </row>
    <row r="7132" spans="1:15" x14ac:dyDescent="0.25">
      <c r="A7132" t="s">
        <v>11016</v>
      </c>
      <c r="B7132">
        <v>166</v>
      </c>
      <c r="C7132" t="s">
        <v>11016</v>
      </c>
      <c r="D7132">
        <v>38.917200000000001</v>
      </c>
      <c r="E7132">
        <v>-94.381600000000006</v>
      </c>
      <c r="F7132" t="s">
        <v>17</v>
      </c>
      <c r="G7132">
        <v>166</v>
      </c>
      <c r="H7132" t="s">
        <v>18</v>
      </c>
      <c r="I7132" t="s">
        <v>19</v>
      </c>
      <c r="J7132" t="s">
        <v>550</v>
      </c>
      <c r="K7132">
        <v>166</v>
      </c>
      <c r="L7132">
        <v>166</v>
      </c>
      <c r="N7132">
        <v>90597</v>
      </c>
      <c r="O7132">
        <v>1840032155</v>
      </c>
    </row>
    <row r="7133" spans="1:15" x14ac:dyDescent="0.25">
      <c r="A7133" t="s">
        <v>11017</v>
      </c>
      <c r="B7133">
        <v>9</v>
      </c>
      <c r="C7133" t="s">
        <v>11017</v>
      </c>
      <c r="D7133">
        <v>33.690899999999999</v>
      </c>
      <c r="E7133">
        <v>-117.1849</v>
      </c>
      <c r="F7133" t="s">
        <v>17</v>
      </c>
      <c r="G7133">
        <v>9</v>
      </c>
      <c r="H7133" t="s">
        <v>18</v>
      </c>
      <c r="I7133" t="s">
        <v>19</v>
      </c>
      <c r="J7133" t="s">
        <v>44</v>
      </c>
      <c r="K7133">
        <v>9</v>
      </c>
      <c r="L7133">
        <v>9</v>
      </c>
      <c r="N7133">
        <v>90595</v>
      </c>
      <c r="O7133">
        <v>1840022903</v>
      </c>
    </row>
    <row r="7134" spans="1:15" x14ac:dyDescent="0.25">
      <c r="A7134" t="s">
        <v>2065</v>
      </c>
      <c r="B7134">
        <v>49</v>
      </c>
      <c r="C7134" t="s">
        <v>2065</v>
      </c>
      <c r="D7134">
        <v>31.5776</v>
      </c>
      <c r="E7134">
        <v>-84.176199999999994</v>
      </c>
      <c r="F7134" t="s">
        <v>17</v>
      </c>
      <c r="G7134">
        <v>49</v>
      </c>
      <c r="H7134" t="s">
        <v>18</v>
      </c>
      <c r="I7134" t="s">
        <v>19</v>
      </c>
      <c r="J7134" t="s">
        <v>182</v>
      </c>
      <c r="K7134">
        <v>49</v>
      </c>
      <c r="L7134">
        <v>49</v>
      </c>
      <c r="N7134">
        <v>90515</v>
      </c>
      <c r="O7134">
        <v>1840013864</v>
      </c>
    </row>
    <row r="7135" spans="1:15" x14ac:dyDescent="0.25">
      <c r="A7135" t="s">
        <v>11018</v>
      </c>
      <c r="B7135">
        <v>1463</v>
      </c>
      <c r="C7135" t="s">
        <v>11018</v>
      </c>
      <c r="D7135">
        <v>59.570700000000002</v>
      </c>
      <c r="E7135">
        <v>30.133299999999998</v>
      </c>
      <c r="F7135" t="s">
        <v>73</v>
      </c>
      <c r="G7135">
        <v>1463</v>
      </c>
      <c r="H7135" t="s">
        <v>74</v>
      </c>
      <c r="I7135" t="s">
        <v>75</v>
      </c>
      <c r="J7135" t="s">
        <v>5035</v>
      </c>
      <c r="K7135">
        <v>1463</v>
      </c>
      <c r="L7135">
        <v>1463</v>
      </c>
      <c r="N7135">
        <v>90486</v>
      </c>
      <c r="O7135">
        <v>1643318154</v>
      </c>
    </row>
    <row r="7136" spans="1:15" x14ac:dyDescent="0.25">
      <c r="A7136" t="s">
        <v>11019</v>
      </c>
      <c r="B7136">
        <v>329</v>
      </c>
      <c r="C7136" t="s">
        <v>11019</v>
      </c>
      <c r="D7136">
        <v>36.971499999999999</v>
      </c>
      <c r="E7136">
        <v>-86.4375</v>
      </c>
      <c r="F7136" t="s">
        <v>17</v>
      </c>
      <c r="G7136">
        <v>329</v>
      </c>
      <c r="H7136" t="s">
        <v>18</v>
      </c>
      <c r="I7136" t="s">
        <v>19</v>
      </c>
      <c r="J7136" t="s">
        <v>1127</v>
      </c>
      <c r="K7136">
        <v>329</v>
      </c>
      <c r="L7136">
        <v>329</v>
      </c>
      <c r="N7136">
        <v>90448</v>
      </c>
      <c r="O7136">
        <v>1840013265</v>
      </c>
    </row>
    <row r="7137" spans="1:15" x14ac:dyDescent="0.25">
      <c r="A7137" t="s">
        <v>11020</v>
      </c>
      <c r="B7137">
        <v>41</v>
      </c>
      <c r="C7137" t="s">
        <v>11020</v>
      </c>
      <c r="D7137">
        <v>26.319700000000001</v>
      </c>
      <c r="E7137">
        <v>-98.159599999999998</v>
      </c>
      <c r="F7137" t="s">
        <v>17</v>
      </c>
      <c r="G7137">
        <v>41</v>
      </c>
      <c r="H7137" t="s">
        <v>18</v>
      </c>
      <c r="I7137" t="s">
        <v>19</v>
      </c>
      <c r="J7137" t="s">
        <v>156</v>
      </c>
      <c r="K7137">
        <v>41</v>
      </c>
      <c r="L7137">
        <v>41</v>
      </c>
      <c r="N7137">
        <v>90280</v>
      </c>
      <c r="O7137">
        <v>1840021020</v>
      </c>
    </row>
    <row r="7138" spans="1:15" x14ac:dyDescent="0.25">
      <c r="A7138" t="s">
        <v>11021</v>
      </c>
      <c r="B7138">
        <v>687</v>
      </c>
      <c r="C7138" t="s">
        <v>11021</v>
      </c>
      <c r="D7138">
        <v>58.554400000000001</v>
      </c>
      <c r="E7138">
        <v>50.044400000000003</v>
      </c>
      <c r="F7138" t="s">
        <v>73</v>
      </c>
      <c r="G7138">
        <v>687</v>
      </c>
      <c r="H7138" t="s">
        <v>74</v>
      </c>
      <c r="I7138" t="s">
        <v>75</v>
      </c>
      <c r="J7138" t="s">
        <v>2374</v>
      </c>
      <c r="K7138">
        <v>687</v>
      </c>
      <c r="L7138">
        <v>687</v>
      </c>
      <c r="N7138">
        <v>90252</v>
      </c>
      <c r="O7138">
        <v>1643630912</v>
      </c>
    </row>
    <row r="7139" spans="1:15" x14ac:dyDescent="0.25">
      <c r="A7139" t="s">
        <v>4609</v>
      </c>
      <c r="B7139">
        <v>228</v>
      </c>
      <c r="C7139" t="s">
        <v>4609</v>
      </c>
      <c r="D7139">
        <v>36.695300000000003</v>
      </c>
      <c r="E7139">
        <v>-76.639799999999994</v>
      </c>
      <c r="F7139" t="s">
        <v>17</v>
      </c>
      <c r="G7139">
        <v>228</v>
      </c>
      <c r="H7139" t="s">
        <v>18</v>
      </c>
      <c r="I7139" t="s">
        <v>19</v>
      </c>
      <c r="J7139" t="s">
        <v>764</v>
      </c>
      <c r="K7139">
        <v>228</v>
      </c>
      <c r="L7139">
        <v>228</v>
      </c>
      <c r="N7139">
        <v>90237</v>
      </c>
      <c r="O7139">
        <v>1840003873</v>
      </c>
    </row>
    <row r="7140" spans="1:15" x14ac:dyDescent="0.25">
      <c r="A7140" t="s">
        <v>11022</v>
      </c>
      <c r="B7140">
        <v>1449</v>
      </c>
      <c r="C7140" t="s">
        <v>11022</v>
      </c>
      <c r="D7140">
        <v>46.868499999999997</v>
      </c>
      <c r="E7140">
        <v>-114.0095</v>
      </c>
      <c r="F7140" t="s">
        <v>17</v>
      </c>
      <c r="G7140">
        <v>1449</v>
      </c>
      <c r="H7140" t="s">
        <v>18</v>
      </c>
      <c r="I7140" t="s">
        <v>19</v>
      </c>
      <c r="J7140" t="s">
        <v>4974</v>
      </c>
      <c r="K7140">
        <v>1449</v>
      </c>
      <c r="L7140">
        <v>1449</v>
      </c>
      <c r="N7140">
        <v>90218</v>
      </c>
      <c r="O7140">
        <v>1840019840</v>
      </c>
    </row>
    <row r="7141" spans="1:15" x14ac:dyDescent="0.25">
      <c r="A7141" t="s">
        <v>11023</v>
      </c>
      <c r="B7141">
        <v>278</v>
      </c>
      <c r="C7141" t="s">
        <v>11023</v>
      </c>
      <c r="D7141">
        <v>-29.139500000000002</v>
      </c>
      <c r="E7141">
        <v>-59.65</v>
      </c>
      <c r="F7141" t="s">
        <v>50</v>
      </c>
      <c r="G7141">
        <v>278</v>
      </c>
      <c r="H7141" t="s">
        <v>51</v>
      </c>
      <c r="I7141" t="s">
        <v>52</v>
      </c>
      <c r="J7141" t="s">
        <v>944</v>
      </c>
      <c r="K7141">
        <v>278</v>
      </c>
      <c r="L7141">
        <v>278</v>
      </c>
      <c r="M7141" t="s">
        <v>95</v>
      </c>
      <c r="N7141">
        <v>90184</v>
      </c>
      <c r="O7141">
        <v>1032927391</v>
      </c>
    </row>
    <row r="7142" spans="1:15" x14ac:dyDescent="0.25">
      <c r="A7142" t="s">
        <v>11024</v>
      </c>
      <c r="B7142">
        <v>9</v>
      </c>
      <c r="C7142" t="s">
        <v>11024</v>
      </c>
      <c r="D7142">
        <v>33.983600000000003</v>
      </c>
      <c r="E7142">
        <v>-117.66540000000001</v>
      </c>
      <c r="F7142" t="s">
        <v>17</v>
      </c>
      <c r="G7142">
        <v>9</v>
      </c>
      <c r="H7142" t="s">
        <v>18</v>
      </c>
      <c r="I7142" t="s">
        <v>19</v>
      </c>
      <c r="J7142" t="s">
        <v>44</v>
      </c>
      <c r="K7142">
        <v>9</v>
      </c>
      <c r="L7142">
        <v>9</v>
      </c>
      <c r="N7142">
        <v>89797</v>
      </c>
      <c r="O7142">
        <v>1840019114</v>
      </c>
    </row>
    <row r="7143" spans="1:15" x14ac:dyDescent="0.25">
      <c r="A7143" t="s">
        <v>11025</v>
      </c>
      <c r="B7143">
        <v>866</v>
      </c>
      <c r="C7143" t="s">
        <v>11026</v>
      </c>
      <c r="D7143">
        <v>55.384799999999998</v>
      </c>
      <c r="E7143">
        <v>39.029400000000003</v>
      </c>
      <c r="F7143" t="s">
        <v>73</v>
      </c>
      <c r="G7143">
        <v>866</v>
      </c>
      <c r="H7143" t="s">
        <v>74</v>
      </c>
      <c r="I7143" t="s">
        <v>75</v>
      </c>
      <c r="J7143" t="s">
        <v>2896</v>
      </c>
      <c r="K7143">
        <v>866</v>
      </c>
      <c r="L7143">
        <v>866</v>
      </c>
      <c r="N7143">
        <v>89795</v>
      </c>
      <c r="O7143">
        <v>1643266841</v>
      </c>
    </row>
    <row r="7144" spans="1:15" x14ac:dyDescent="0.25">
      <c r="A7144" t="s">
        <v>11027</v>
      </c>
      <c r="B7144">
        <v>527</v>
      </c>
      <c r="C7144" t="s">
        <v>11027</v>
      </c>
      <c r="D7144">
        <v>32.608699999999999</v>
      </c>
      <c r="E7144">
        <v>-85.489900000000006</v>
      </c>
      <c r="F7144" t="s">
        <v>17</v>
      </c>
      <c r="G7144">
        <v>527</v>
      </c>
      <c r="H7144" t="s">
        <v>18</v>
      </c>
      <c r="I7144" t="s">
        <v>19</v>
      </c>
      <c r="J7144" t="s">
        <v>1882</v>
      </c>
      <c r="K7144">
        <v>527</v>
      </c>
      <c r="L7144">
        <v>527</v>
      </c>
      <c r="N7144">
        <v>89577</v>
      </c>
      <c r="O7144">
        <v>1840013810</v>
      </c>
    </row>
    <row r="7145" spans="1:15" x14ac:dyDescent="0.25">
      <c r="A7145" t="s">
        <v>11028</v>
      </c>
      <c r="B7145">
        <v>56</v>
      </c>
      <c r="C7145" t="s">
        <v>11028</v>
      </c>
      <c r="D7145">
        <v>41.713700000000003</v>
      </c>
      <c r="E7145">
        <v>-71.101399999999998</v>
      </c>
      <c r="F7145" t="s">
        <v>17</v>
      </c>
      <c r="G7145">
        <v>56</v>
      </c>
      <c r="H7145" t="s">
        <v>18</v>
      </c>
      <c r="I7145" t="s">
        <v>19</v>
      </c>
      <c r="J7145" t="s">
        <v>212</v>
      </c>
      <c r="K7145">
        <v>56</v>
      </c>
      <c r="L7145">
        <v>56</v>
      </c>
      <c r="N7145">
        <v>89420</v>
      </c>
      <c r="O7145">
        <v>1840000497</v>
      </c>
    </row>
    <row r="7146" spans="1:15" x14ac:dyDescent="0.25">
      <c r="A7146" t="s">
        <v>11029</v>
      </c>
      <c r="B7146">
        <v>1389</v>
      </c>
      <c r="C7146" t="s">
        <v>11030</v>
      </c>
      <c r="D7146">
        <v>7.5503999999999998</v>
      </c>
      <c r="E7146">
        <v>37.85</v>
      </c>
      <c r="F7146" t="s">
        <v>346</v>
      </c>
      <c r="G7146">
        <v>1389</v>
      </c>
      <c r="H7146" t="s">
        <v>347</v>
      </c>
      <c r="I7146" t="s">
        <v>348</v>
      </c>
      <c r="J7146" t="s">
        <v>4760</v>
      </c>
      <c r="K7146">
        <v>1389</v>
      </c>
      <c r="L7146">
        <v>1389</v>
      </c>
      <c r="N7146">
        <v>89300</v>
      </c>
      <c r="O7146">
        <v>1231400775</v>
      </c>
    </row>
    <row r="7147" spans="1:15" x14ac:dyDescent="0.25">
      <c r="A7147" t="s">
        <v>1905</v>
      </c>
      <c r="B7147">
        <v>929</v>
      </c>
      <c r="C7147" t="s">
        <v>1905</v>
      </c>
      <c r="D7147">
        <v>40.204599999999999</v>
      </c>
      <c r="E7147">
        <v>-74.676500000000004</v>
      </c>
      <c r="F7147" t="s">
        <v>17</v>
      </c>
      <c r="G7147">
        <v>929</v>
      </c>
      <c r="H7147" t="s">
        <v>18</v>
      </c>
      <c r="I7147" t="s">
        <v>19</v>
      </c>
      <c r="J7147" t="s">
        <v>3071</v>
      </c>
      <c r="K7147">
        <v>929</v>
      </c>
      <c r="L7147">
        <v>929</v>
      </c>
      <c r="N7147">
        <v>89206</v>
      </c>
      <c r="O7147">
        <v>1840056346</v>
      </c>
    </row>
    <row r="7148" spans="1:15" x14ac:dyDescent="0.25">
      <c r="A7148" t="s">
        <v>11031</v>
      </c>
      <c r="B7148">
        <v>1464</v>
      </c>
      <c r="C7148" t="s">
        <v>11031</v>
      </c>
      <c r="D7148">
        <v>9.2100000000000009</v>
      </c>
      <c r="E7148">
        <v>-66.02</v>
      </c>
      <c r="F7148" t="s">
        <v>365</v>
      </c>
      <c r="G7148">
        <v>1464</v>
      </c>
      <c r="H7148" t="s">
        <v>366</v>
      </c>
      <c r="I7148" t="s">
        <v>367</v>
      </c>
      <c r="J7148" t="s">
        <v>5037</v>
      </c>
      <c r="K7148">
        <v>1464</v>
      </c>
      <c r="L7148">
        <v>1464</v>
      </c>
      <c r="M7148" t="s">
        <v>95</v>
      </c>
      <c r="N7148">
        <v>89080</v>
      </c>
      <c r="O7148">
        <v>1862904072</v>
      </c>
    </row>
    <row r="7149" spans="1:15" x14ac:dyDescent="0.25">
      <c r="A7149" t="s">
        <v>5272</v>
      </c>
      <c r="B7149">
        <v>446</v>
      </c>
      <c r="C7149" t="s">
        <v>5272</v>
      </c>
      <c r="D7149">
        <v>41.114400000000003</v>
      </c>
      <c r="E7149">
        <v>-73.421499999999995</v>
      </c>
      <c r="F7149" t="s">
        <v>17</v>
      </c>
      <c r="G7149">
        <v>446</v>
      </c>
      <c r="H7149" t="s">
        <v>18</v>
      </c>
      <c r="I7149" t="s">
        <v>19</v>
      </c>
      <c r="J7149" t="s">
        <v>1650</v>
      </c>
      <c r="K7149">
        <v>446</v>
      </c>
      <c r="L7149">
        <v>446</v>
      </c>
      <c r="N7149">
        <v>89005</v>
      </c>
      <c r="O7149">
        <v>1840004839</v>
      </c>
    </row>
    <row r="7150" spans="1:15" x14ac:dyDescent="0.25">
      <c r="A7150" t="s">
        <v>7164</v>
      </c>
      <c r="B7150">
        <v>25</v>
      </c>
      <c r="C7150" t="s">
        <v>7164</v>
      </c>
      <c r="D7150">
        <v>39.855600000000003</v>
      </c>
      <c r="E7150">
        <v>-88.933700000000002</v>
      </c>
      <c r="F7150" t="s">
        <v>17</v>
      </c>
      <c r="G7150">
        <v>25</v>
      </c>
      <c r="H7150" t="s">
        <v>18</v>
      </c>
      <c r="I7150" t="s">
        <v>19</v>
      </c>
      <c r="J7150" t="s">
        <v>103</v>
      </c>
      <c r="K7150">
        <v>25</v>
      </c>
      <c r="L7150">
        <v>25</v>
      </c>
      <c r="N7150">
        <v>88997</v>
      </c>
      <c r="O7150">
        <v>1840007269</v>
      </c>
    </row>
    <row r="7151" spans="1:15" x14ac:dyDescent="0.25">
      <c r="A7151" t="s">
        <v>11032</v>
      </c>
      <c r="B7151">
        <v>56</v>
      </c>
      <c r="C7151" t="s">
        <v>11032</v>
      </c>
      <c r="D7151">
        <v>42.331600000000002</v>
      </c>
      <c r="E7151">
        <v>-71.208500000000001</v>
      </c>
      <c r="F7151" t="s">
        <v>17</v>
      </c>
      <c r="G7151">
        <v>56</v>
      </c>
      <c r="H7151" t="s">
        <v>18</v>
      </c>
      <c r="I7151" t="s">
        <v>19</v>
      </c>
      <c r="J7151" t="s">
        <v>212</v>
      </c>
      <c r="K7151">
        <v>56</v>
      </c>
      <c r="L7151">
        <v>56</v>
      </c>
      <c r="N7151">
        <v>88994</v>
      </c>
      <c r="O7151">
        <v>1840000433</v>
      </c>
    </row>
    <row r="7152" spans="1:15" x14ac:dyDescent="0.25">
      <c r="A7152" t="s">
        <v>11033</v>
      </c>
      <c r="B7152">
        <v>1203</v>
      </c>
      <c r="C7152" t="s">
        <v>11033</v>
      </c>
      <c r="D7152">
        <v>44.071599999999997</v>
      </c>
      <c r="E7152">
        <v>-103.2205</v>
      </c>
      <c r="F7152" t="s">
        <v>17</v>
      </c>
      <c r="G7152">
        <v>1203</v>
      </c>
      <c r="H7152" t="s">
        <v>18</v>
      </c>
      <c r="I7152" t="s">
        <v>19</v>
      </c>
      <c r="J7152" t="s">
        <v>4048</v>
      </c>
      <c r="K7152">
        <v>1203</v>
      </c>
      <c r="L7152">
        <v>1203</v>
      </c>
      <c r="N7152">
        <v>88979</v>
      </c>
      <c r="O7152">
        <v>1840002180</v>
      </c>
    </row>
    <row r="7153" spans="1:15" x14ac:dyDescent="0.25">
      <c r="A7153" t="s">
        <v>11034</v>
      </c>
      <c r="B7153">
        <v>1069</v>
      </c>
      <c r="C7153" t="s">
        <v>11034</v>
      </c>
      <c r="D7153">
        <v>22.578299999999999</v>
      </c>
      <c r="E7153">
        <v>95.692899999999995</v>
      </c>
      <c r="F7153" t="s">
        <v>238</v>
      </c>
      <c r="G7153">
        <v>1069</v>
      </c>
      <c r="H7153" t="s">
        <v>239</v>
      </c>
      <c r="I7153" t="s">
        <v>240</v>
      </c>
      <c r="J7153" t="s">
        <v>3572</v>
      </c>
      <c r="K7153">
        <v>1069</v>
      </c>
      <c r="L7153">
        <v>1069</v>
      </c>
      <c r="N7153">
        <v>88914</v>
      </c>
      <c r="O7153">
        <v>1104118052</v>
      </c>
    </row>
    <row r="7154" spans="1:15" x14ac:dyDescent="0.25">
      <c r="A7154" t="s">
        <v>11035</v>
      </c>
      <c r="B7154">
        <v>544</v>
      </c>
      <c r="C7154" t="s">
        <v>11036</v>
      </c>
      <c r="D7154">
        <v>-34.089599999999997</v>
      </c>
      <c r="E7154">
        <v>-59.04</v>
      </c>
      <c r="F7154" t="s">
        <v>50</v>
      </c>
      <c r="G7154">
        <v>544</v>
      </c>
      <c r="H7154" t="s">
        <v>51</v>
      </c>
      <c r="I7154" t="s">
        <v>52</v>
      </c>
      <c r="J7154" t="s">
        <v>49</v>
      </c>
      <c r="K7154">
        <v>544</v>
      </c>
      <c r="L7154">
        <v>544</v>
      </c>
      <c r="M7154" t="s">
        <v>95</v>
      </c>
      <c r="N7154">
        <v>88781</v>
      </c>
      <c r="O7154">
        <v>1032392383</v>
      </c>
    </row>
    <row r="7155" spans="1:15" x14ac:dyDescent="0.25">
      <c r="A7155" t="s">
        <v>11037</v>
      </c>
      <c r="B7155">
        <v>278</v>
      </c>
      <c r="C7155" t="s">
        <v>11037</v>
      </c>
      <c r="D7155">
        <v>-31.25</v>
      </c>
      <c r="E7155">
        <v>-61.5</v>
      </c>
      <c r="F7155" t="s">
        <v>50</v>
      </c>
      <c r="G7155">
        <v>278</v>
      </c>
      <c r="H7155" t="s">
        <v>51</v>
      </c>
      <c r="I7155" t="s">
        <v>52</v>
      </c>
      <c r="J7155" t="s">
        <v>944</v>
      </c>
      <c r="K7155">
        <v>278</v>
      </c>
      <c r="L7155">
        <v>278</v>
      </c>
      <c r="M7155" t="s">
        <v>95</v>
      </c>
      <c r="N7155">
        <v>88713</v>
      </c>
      <c r="O7155">
        <v>1032181625</v>
      </c>
    </row>
    <row r="7156" spans="1:15" x14ac:dyDescent="0.25">
      <c r="A7156" t="s">
        <v>11038</v>
      </c>
      <c r="B7156">
        <v>212</v>
      </c>
      <c r="C7156" t="s">
        <v>11038</v>
      </c>
      <c r="D7156">
        <v>40.198900000000002</v>
      </c>
      <c r="E7156">
        <v>-85.394999999999996</v>
      </c>
      <c r="F7156" t="s">
        <v>17</v>
      </c>
      <c r="G7156">
        <v>212</v>
      </c>
      <c r="H7156" t="s">
        <v>18</v>
      </c>
      <c r="I7156" t="s">
        <v>19</v>
      </c>
      <c r="J7156" t="s">
        <v>716</v>
      </c>
      <c r="K7156">
        <v>212</v>
      </c>
      <c r="L7156">
        <v>212</v>
      </c>
      <c r="N7156">
        <v>88688</v>
      </c>
      <c r="O7156">
        <v>1840008365</v>
      </c>
    </row>
    <row r="7157" spans="1:15" x14ac:dyDescent="0.25">
      <c r="A7157" t="s">
        <v>11039</v>
      </c>
      <c r="B7157">
        <v>1574</v>
      </c>
      <c r="C7157" t="s">
        <v>11040</v>
      </c>
      <c r="D7157">
        <v>58.595399999999998</v>
      </c>
      <c r="E7157">
        <v>16.178699999999999</v>
      </c>
      <c r="F7157" t="s">
        <v>907</v>
      </c>
      <c r="G7157">
        <v>1574</v>
      </c>
      <c r="H7157" t="s">
        <v>908</v>
      </c>
      <c r="I7157" t="s">
        <v>909</v>
      </c>
      <c r="J7157" t="s">
        <v>5475</v>
      </c>
      <c r="K7157">
        <v>1574</v>
      </c>
      <c r="L7157">
        <v>1574</v>
      </c>
      <c r="M7157" t="s">
        <v>95</v>
      </c>
      <c r="N7157">
        <v>88639</v>
      </c>
      <c r="O7157">
        <v>1752803583</v>
      </c>
    </row>
    <row r="7158" spans="1:15" x14ac:dyDescent="0.25">
      <c r="A7158" t="s">
        <v>11041</v>
      </c>
      <c r="B7158">
        <v>80</v>
      </c>
      <c r="C7158" t="s">
        <v>11041</v>
      </c>
      <c r="D7158">
        <v>47.6997</v>
      </c>
      <c r="E7158">
        <v>-122.2041</v>
      </c>
      <c r="F7158" t="s">
        <v>17</v>
      </c>
      <c r="G7158">
        <v>80</v>
      </c>
      <c r="H7158" t="s">
        <v>18</v>
      </c>
      <c r="I7158" t="s">
        <v>19</v>
      </c>
      <c r="J7158" t="s">
        <v>179</v>
      </c>
      <c r="K7158">
        <v>80</v>
      </c>
      <c r="L7158">
        <v>80</v>
      </c>
      <c r="N7158">
        <v>88630</v>
      </c>
      <c r="O7158">
        <v>1840019836</v>
      </c>
    </row>
    <row r="7159" spans="1:15" x14ac:dyDescent="0.25">
      <c r="A7159" t="s">
        <v>11042</v>
      </c>
      <c r="B7159">
        <v>165</v>
      </c>
      <c r="C7159" t="s">
        <v>11042</v>
      </c>
      <c r="D7159">
        <v>-17.349599999999999</v>
      </c>
      <c r="E7159">
        <v>-63.26</v>
      </c>
      <c r="F7159" t="s">
        <v>543</v>
      </c>
      <c r="G7159">
        <v>165</v>
      </c>
      <c r="H7159" t="s">
        <v>544</v>
      </c>
      <c r="I7159" t="s">
        <v>545</v>
      </c>
      <c r="J7159" t="s">
        <v>542</v>
      </c>
      <c r="K7159">
        <v>165</v>
      </c>
      <c r="L7159">
        <v>165</v>
      </c>
      <c r="N7159">
        <v>88616</v>
      </c>
      <c r="O7159">
        <v>1068836323</v>
      </c>
    </row>
    <row r="7160" spans="1:15" x14ac:dyDescent="0.25">
      <c r="A7160" t="s">
        <v>11043</v>
      </c>
      <c r="B7160">
        <v>27</v>
      </c>
      <c r="C7160" t="s">
        <v>11043</v>
      </c>
      <c r="D7160">
        <v>-11.93</v>
      </c>
      <c r="E7160">
        <v>-76.709999999999994</v>
      </c>
      <c r="F7160" t="s">
        <v>110</v>
      </c>
      <c r="G7160">
        <v>27</v>
      </c>
      <c r="H7160" t="s">
        <v>111</v>
      </c>
      <c r="I7160" t="s">
        <v>112</v>
      </c>
      <c r="J7160" t="s">
        <v>109</v>
      </c>
      <c r="K7160">
        <v>27</v>
      </c>
      <c r="L7160">
        <v>27</v>
      </c>
      <c r="N7160">
        <v>88606</v>
      </c>
      <c r="O7160">
        <v>1604040866</v>
      </c>
    </row>
    <row r="7161" spans="1:15" x14ac:dyDescent="0.25">
      <c r="A7161" t="s">
        <v>11044</v>
      </c>
      <c r="B7161">
        <v>513</v>
      </c>
      <c r="C7161" t="s">
        <v>11044</v>
      </c>
      <c r="D7161">
        <v>30.925000000000001</v>
      </c>
      <c r="E7161">
        <v>66.446299999999994</v>
      </c>
      <c r="F7161" t="s">
        <v>55</v>
      </c>
      <c r="G7161">
        <v>513</v>
      </c>
      <c r="H7161" t="s">
        <v>56</v>
      </c>
      <c r="I7161" t="s">
        <v>57</v>
      </c>
      <c r="J7161" t="s">
        <v>1846</v>
      </c>
      <c r="K7161">
        <v>513</v>
      </c>
      <c r="L7161">
        <v>513</v>
      </c>
      <c r="N7161">
        <v>88568</v>
      </c>
      <c r="O7161">
        <v>1586640695</v>
      </c>
    </row>
    <row r="7162" spans="1:15" x14ac:dyDescent="0.25">
      <c r="A7162" t="s">
        <v>11045</v>
      </c>
      <c r="B7162">
        <v>41</v>
      </c>
      <c r="C7162" t="s">
        <v>11045</v>
      </c>
      <c r="D7162">
        <v>29.593499999999999</v>
      </c>
      <c r="E7162">
        <v>-95.6357</v>
      </c>
      <c r="F7162" t="s">
        <v>17</v>
      </c>
      <c r="G7162">
        <v>41</v>
      </c>
      <c r="H7162" t="s">
        <v>18</v>
      </c>
      <c r="I7162" t="s">
        <v>19</v>
      </c>
      <c r="J7162" t="s">
        <v>156</v>
      </c>
      <c r="K7162">
        <v>41</v>
      </c>
      <c r="L7162">
        <v>41</v>
      </c>
      <c r="N7162">
        <v>88485</v>
      </c>
      <c r="O7162">
        <v>1840022217</v>
      </c>
    </row>
    <row r="7163" spans="1:15" x14ac:dyDescent="0.25">
      <c r="A7163" t="s">
        <v>11046</v>
      </c>
      <c r="B7163">
        <v>513</v>
      </c>
      <c r="C7163" t="s">
        <v>11046</v>
      </c>
      <c r="D7163">
        <v>31.349</v>
      </c>
      <c r="E7163">
        <v>69.438599999999994</v>
      </c>
      <c r="F7163" t="s">
        <v>55</v>
      </c>
      <c r="G7163">
        <v>513</v>
      </c>
      <c r="H7163" t="s">
        <v>56</v>
      </c>
      <c r="I7163" t="s">
        <v>57</v>
      </c>
      <c r="J7163" t="s">
        <v>1846</v>
      </c>
      <c r="K7163">
        <v>513</v>
      </c>
      <c r="L7163">
        <v>513</v>
      </c>
      <c r="M7163" t="s">
        <v>95</v>
      </c>
      <c r="N7163">
        <v>88356</v>
      </c>
      <c r="O7163">
        <v>1586969046</v>
      </c>
    </row>
    <row r="7164" spans="1:15" x14ac:dyDescent="0.25">
      <c r="A7164" t="s">
        <v>11047</v>
      </c>
      <c r="B7164" t="e">
        <v>#N/A</v>
      </c>
      <c r="C7164" t="s">
        <v>11048</v>
      </c>
      <c r="D7164">
        <v>20.008700000000001</v>
      </c>
      <c r="E7164">
        <v>42.598700000000001</v>
      </c>
      <c r="F7164" t="s">
        <v>223</v>
      </c>
      <c r="G7164" t="e">
        <v>#N/A</v>
      </c>
      <c r="H7164" t="s">
        <v>224</v>
      </c>
      <c r="I7164" t="s">
        <v>225</v>
      </c>
      <c r="K7164" t="e">
        <v>#N/A</v>
      </c>
      <c r="L7164" t="e">
        <v>#N/A</v>
      </c>
      <c r="N7164">
        <v>88291</v>
      </c>
      <c r="O7164">
        <v>1682202412</v>
      </c>
    </row>
    <row r="7165" spans="1:15" x14ac:dyDescent="0.25">
      <c r="A7165" t="s">
        <v>11049</v>
      </c>
      <c r="B7165">
        <v>39</v>
      </c>
      <c r="C7165" t="s">
        <v>11049</v>
      </c>
      <c r="D7165">
        <v>27.822700000000001</v>
      </c>
      <c r="E7165">
        <v>-82.302300000000002</v>
      </c>
      <c r="F7165" t="s">
        <v>17</v>
      </c>
      <c r="G7165">
        <v>39</v>
      </c>
      <c r="H7165" t="s">
        <v>18</v>
      </c>
      <c r="I7165" t="s">
        <v>19</v>
      </c>
      <c r="J7165" t="s">
        <v>152</v>
      </c>
      <c r="K7165">
        <v>39</v>
      </c>
      <c r="L7165">
        <v>39</v>
      </c>
      <c r="N7165">
        <v>88191</v>
      </c>
      <c r="O7165">
        <v>1840014158</v>
      </c>
    </row>
    <row r="7166" spans="1:15" x14ac:dyDescent="0.25">
      <c r="A7166" t="s">
        <v>11050</v>
      </c>
      <c r="B7166">
        <v>39</v>
      </c>
      <c r="C7166" t="s">
        <v>11050</v>
      </c>
      <c r="D7166">
        <v>28.527799999999999</v>
      </c>
      <c r="E7166">
        <v>-81.186499999999995</v>
      </c>
      <c r="F7166" t="s">
        <v>17</v>
      </c>
      <c r="G7166">
        <v>39</v>
      </c>
      <c r="H7166" t="s">
        <v>18</v>
      </c>
      <c r="I7166" t="s">
        <v>19</v>
      </c>
      <c r="J7166" t="s">
        <v>152</v>
      </c>
      <c r="K7166">
        <v>39</v>
      </c>
      <c r="L7166">
        <v>39</v>
      </c>
      <c r="N7166">
        <v>88025</v>
      </c>
      <c r="O7166">
        <v>1840029102</v>
      </c>
    </row>
    <row r="7167" spans="1:15" x14ac:dyDescent="0.25">
      <c r="A7167" t="s">
        <v>1498</v>
      </c>
      <c r="B7167">
        <v>1605</v>
      </c>
      <c r="C7167" t="s">
        <v>1498</v>
      </c>
      <c r="D7167">
        <v>45.267000000000003</v>
      </c>
      <c r="E7167">
        <v>-66.076700000000002</v>
      </c>
      <c r="F7167" t="s">
        <v>184</v>
      </c>
      <c r="G7167">
        <v>1605</v>
      </c>
      <c r="H7167" t="s">
        <v>185</v>
      </c>
      <c r="I7167" t="s">
        <v>186</v>
      </c>
      <c r="J7167" t="s">
        <v>5579</v>
      </c>
      <c r="K7167">
        <v>1605</v>
      </c>
      <c r="L7167">
        <v>1605</v>
      </c>
      <c r="N7167">
        <v>87857</v>
      </c>
      <c r="O7167">
        <v>1124631364</v>
      </c>
    </row>
    <row r="7168" spans="1:15" x14ac:dyDescent="0.25">
      <c r="A7168" t="s">
        <v>2812</v>
      </c>
      <c r="B7168">
        <v>84</v>
      </c>
      <c r="C7168" t="s">
        <v>2812</v>
      </c>
      <c r="D7168">
        <v>42.243099999999998</v>
      </c>
      <c r="E7168">
        <v>-84.403700000000001</v>
      </c>
      <c r="F7168" t="s">
        <v>17</v>
      </c>
      <c r="G7168">
        <v>84</v>
      </c>
      <c r="H7168" t="s">
        <v>18</v>
      </c>
      <c r="I7168" t="s">
        <v>19</v>
      </c>
      <c r="J7168" t="s">
        <v>283</v>
      </c>
      <c r="K7168">
        <v>84</v>
      </c>
      <c r="L7168">
        <v>84</v>
      </c>
      <c r="N7168">
        <v>87819</v>
      </c>
      <c r="O7168">
        <v>1840003173</v>
      </c>
    </row>
    <row r="7169" spans="1:15" x14ac:dyDescent="0.25">
      <c r="A7169" t="s">
        <v>11051</v>
      </c>
      <c r="B7169">
        <v>557</v>
      </c>
      <c r="C7169" t="s">
        <v>11051</v>
      </c>
      <c r="D7169">
        <v>46.698799999999999</v>
      </c>
      <c r="E7169">
        <v>38.263399999999997</v>
      </c>
      <c r="F7169" t="s">
        <v>73</v>
      </c>
      <c r="G7169">
        <v>557</v>
      </c>
      <c r="H7169" t="s">
        <v>74</v>
      </c>
      <c r="I7169" t="s">
        <v>75</v>
      </c>
      <c r="J7169" t="s">
        <v>1982</v>
      </c>
      <c r="K7169">
        <v>557</v>
      </c>
      <c r="L7169">
        <v>557</v>
      </c>
      <c r="M7169" t="s">
        <v>95</v>
      </c>
      <c r="N7169">
        <v>87814</v>
      </c>
      <c r="O7169">
        <v>1643587963</v>
      </c>
    </row>
    <row r="7170" spans="1:15" x14ac:dyDescent="0.25">
      <c r="A7170" t="s">
        <v>11052</v>
      </c>
      <c r="B7170">
        <v>271</v>
      </c>
      <c r="C7170" t="s">
        <v>11052</v>
      </c>
      <c r="D7170">
        <v>-4.0167000000000002</v>
      </c>
      <c r="E7170">
        <v>119.63330000000001</v>
      </c>
      <c r="F7170" t="s">
        <v>97</v>
      </c>
      <c r="G7170">
        <v>271</v>
      </c>
      <c r="H7170" t="s">
        <v>98</v>
      </c>
      <c r="I7170" t="s">
        <v>99</v>
      </c>
      <c r="J7170" t="s">
        <v>911</v>
      </c>
      <c r="K7170">
        <v>271</v>
      </c>
      <c r="L7170">
        <v>271</v>
      </c>
      <c r="N7170">
        <v>87776</v>
      </c>
      <c r="O7170">
        <v>1360021476</v>
      </c>
    </row>
    <row r="7171" spans="1:15" x14ac:dyDescent="0.25">
      <c r="A7171" t="s">
        <v>11053</v>
      </c>
      <c r="B7171">
        <v>25</v>
      </c>
      <c r="C7171" t="s">
        <v>11053</v>
      </c>
      <c r="D7171">
        <v>42.369700000000002</v>
      </c>
      <c r="E7171">
        <v>-87.871600000000001</v>
      </c>
      <c r="F7171" t="s">
        <v>17</v>
      </c>
      <c r="G7171">
        <v>25</v>
      </c>
      <c r="H7171" t="s">
        <v>18</v>
      </c>
      <c r="I7171" t="s">
        <v>19</v>
      </c>
      <c r="J7171" t="s">
        <v>103</v>
      </c>
      <c r="K7171">
        <v>25</v>
      </c>
      <c r="L7171">
        <v>25</v>
      </c>
      <c r="N7171">
        <v>87729</v>
      </c>
      <c r="O7171">
        <v>1840010113</v>
      </c>
    </row>
    <row r="7172" spans="1:15" x14ac:dyDescent="0.25">
      <c r="A7172" t="s">
        <v>11054</v>
      </c>
      <c r="B7172">
        <v>616</v>
      </c>
      <c r="C7172" t="s">
        <v>11054</v>
      </c>
      <c r="D7172">
        <v>52.7821</v>
      </c>
      <c r="E7172">
        <v>52.261800000000001</v>
      </c>
      <c r="F7172" t="s">
        <v>73</v>
      </c>
      <c r="G7172">
        <v>616</v>
      </c>
      <c r="H7172" t="s">
        <v>74</v>
      </c>
      <c r="I7172" t="s">
        <v>75</v>
      </c>
      <c r="J7172" t="s">
        <v>2155</v>
      </c>
      <c r="K7172">
        <v>616</v>
      </c>
      <c r="L7172">
        <v>616</v>
      </c>
      <c r="N7172">
        <v>87714</v>
      </c>
      <c r="O7172">
        <v>1643877351</v>
      </c>
    </row>
    <row r="7173" spans="1:15" x14ac:dyDescent="0.25">
      <c r="A7173" t="s">
        <v>11055</v>
      </c>
      <c r="B7173">
        <v>544</v>
      </c>
      <c r="C7173" t="s">
        <v>11055</v>
      </c>
      <c r="D7173">
        <v>-33.8996</v>
      </c>
      <c r="E7173">
        <v>-60.57</v>
      </c>
      <c r="F7173" t="s">
        <v>50</v>
      </c>
      <c r="G7173">
        <v>544</v>
      </c>
      <c r="H7173" t="s">
        <v>51</v>
      </c>
      <c r="I7173" t="s">
        <v>52</v>
      </c>
      <c r="J7173" t="s">
        <v>49</v>
      </c>
      <c r="K7173">
        <v>544</v>
      </c>
      <c r="L7173">
        <v>544</v>
      </c>
      <c r="M7173" t="s">
        <v>95</v>
      </c>
      <c r="N7173">
        <v>87652</v>
      </c>
      <c r="O7173">
        <v>1032214150</v>
      </c>
    </row>
    <row r="7174" spans="1:15" x14ac:dyDescent="0.25">
      <c r="A7174" t="s">
        <v>11056</v>
      </c>
      <c r="B7174">
        <v>1074</v>
      </c>
      <c r="C7174" t="s">
        <v>11056</v>
      </c>
      <c r="D7174">
        <v>-2.0695999999999999</v>
      </c>
      <c r="E7174">
        <v>29.76</v>
      </c>
      <c r="F7174" t="s">
        <v>1185</v>
      </c>
      <c r="G7174">
        <v>1074</v>
      </c>
      <c r="H7174" t="s">
        <v>1186</v>
      </c>
      <c r="I7174" t="s">
        <v>1187</v>
      </c>
      <c r="J7174" t="s">
        <v>3584</v>
      </c>
      <c r="K7174">
        <v>1074</v>
      </c>
      <c r="L7174">
        <v>1074</v>
      </c>
      <c r="N7174">
        <v>87613</v>
      </c>
      <c r="O7174">
        <v>1646038255</v>
      </c>
    </row>
    <row r="7175" spans="1:15" x14ac:dyDescent="0.25">
      <c r="A7175" t="s">
        <v>11057</v>
      </c>
      <c r="B7175">
        <v>166</v>
      </c>
      <c r="C7175" t="s">
        <v>11057</v>
      </c>
      <c r="D7175">
        <v>38.7851</v>
      </c>
      <c r="E7175">
        <v>-90.717699999999994</v>
      </c>
      <c r="F7175" t="s">
        <v>17</v>
      </c>
      <c r="G7175">
        <v>166</v>
      </c>
      <c r="H7175" t="s">
        <v>18</v>
      </c>
      <c r="I7175" t="s">
        <v>19</v>
      </c>
      <c r="J7175" t="s">
        <v>550</v>
      </c>
      <c r="K7175">
        <v>166</v>
      </c>
      <c r="L7175">
        <v>166</v>
      </c>
      <c r="N7175">
        <v>87597</v>
      </c>
      <c r="O7175">
        <v>1840008571</v>
      </c>
    </row>
    <row r="7176" spans="1:15" x14ac:dyDescent="0.25">
      <c r="A7176" t="s">
        <v>11058</v>
      </c>
      <c r="B7176">
        <v>1295</v>
      </c>
      <c r="C7176" t="s">
        <v>11058</v>
      </c>
      <c r="D7176">
        <v>8.4405000000000001</v>
      </c>
      <c r="E7176">
        <v>-10.85</v>
      </c>
      <c r="F7176" t="s">
        <v>1201</v>
      </c>
      <c r="G7176">
        <v>1295</v>
      </c>
      <c r="H7176" t="s">
        <v>1202</v>
      </c>
      <c r="I7176" t="s">
        <v>1203</v>
      </c>
      <c r="J7176" t="s">
        <v>4377</v>
      </c>
      <c r="K7176">
        <v>1295</v>
      </c>
      <c r="L7176">
        <v>1295</v>
      </c>
      <c r="N7176">
        <v>87539</v>
      </c>
      <c r="O7176">
        <v>1694104584</v>
      </c>
    </row>
    <row r="7177" spans="1:15" x14ac:dyDescent="0.25">
      <c r="A7177" t="s">
        <v>11059</v>
      </c>
      <c r="B7177">
        <v>2</v>
      </c>
      <c r="C7177" t="s">
        <v>11059</v>
      </c>
      <c r="D7177">
        <v>42.908200000000001</v>
      </c>
      <c r="E7177">
        <v>-78.746600000000001</v>
      </c>
      <c r="F7177" t="s">
        <v>17</v>
      </c>
      <c r="G7177">
        <v>2</v>
      </c>
      <c r="H7177" t="s">
        <v>18</v>
      </c>
      <c r="I7177" t="s">
        <v>19</v>
      </c>
      <c r="J7177" t="s">
        <v>16</v>
      </c>
      <c r="K7177">
        <v>2</v>
      </c>
      <c r="L7177">
        <v>2</v>
      </c>
      <c r="N7177">
        <v>87484</v>
      </c>
      <c r="O7177">
        <v>1840057976</v>
      </c>
    </row>
    <row r="7178" spans="1:15" x14ac:dyDescent="0.25">
      <c r="A7178" t="s">
        <v>11060</v>
      </c>
      <c r="B7178">
        <v>83</v>
      </c>
      <c r="C7178" t="s">
        <v>11060</v>
      </c>
      <c r="D7178">
        <v>25.867000000000001</v>
      </c>
      <c r="E7178">
        <v>116.3167</v>
      </c>
      <c r="F7178" t="s">
        <v>38</v>
      </c>
      <c r="G7178">
        <v>83</v>
      </c>
      <c r="H7178" t="s">
        <v>39</v>
      </c>
      <c r="I7178" t="s">
        <v>40</v>
      </c>
      <c r="J7178" t="s">
        <v>281</v>
      </c>
      <c r="K7178">
        <v>83</v>
      </c>
      <c r="L7178">
        <v>83</v>
      </c>
      <c r="N7178">
        <v>87458</v>
      </c>
      <c r="O7178">
        <v>1156238244</v>
      </c>
    </row>
    <row r="7179" spans="1:15" x14ac:dyDescent="0.25">
      <c r="A7179" t="s">
        <v>11061</v>
      </c>
      <c r="B7179">
        <v>2</v>
      </c>
      <c r="C7179" t="s">
        <v>11061</v>
      </c>
      <c r="D7179">
        <v>41.131900000000002</v>
      </c>
      <c r="E7179">
        <v>-73.965999999999994</v>
      </c>
      <c r="F7179" t="s">
        <v>17</v>
      </c>
      <c r="G7179">
        <v>2</v>
      </c>
      <c r="H7179" t="s">
        <v>18</v>
      </c>
      <c r="I7179" t="s">
        <v>19</v>
      </c>
      <c r="J7179" t="s">
        <v>16</v>
      </c>
      <c r="K7179">
        <v>2</v>
      </c>
      <c r="L7179">
        <v>2</v>
      </c>
      <c r="N7179">
        <v>87224</v>
      </c>
      <c r="O7179">
        <v>1840087311</v>
      </c>
    </row>
    <row r="7180" spans="1:15" x14ac:dyDescent="0.25">
      <c r="A7180" t="s">
        <v>11062</v>
      </c>
      <c r="B7180">
        <v>831</v>
      </c>
      <c r="C7180" t="s">
        <v>11062</v>
      </c>
      <c r="D7180">
        <v>13.990399999999999</v>
      </c>
      <c r="E7180">
        <v>32.299999999999997</v>
      </c>
      <c r="F7180" t="s">
        <v>207</v>
      </c>
      <c r="G7180">
        <v>831</v>
      </c>
      <c r="H7180" t="s">
        <v>208</v>
      </c>
      <c r="I7180" t="s">
        <v>209</v>
      </c>
      <c r="J7180" t="s">
        <v>2778</v>
      </c>
      <c r="K7180">
        <v>831</v>
      </c>
      <c r="L7180">
        <v>831</v>
      </c>
      <c r="N7180">
        <v>87068</v>
      </c>
      <c r="O7180">
        <v>1729364292</v>
      </c>
    </row>
    <row r="7181" spans="1:15" x14ac:dyDescent="0.25">
      <c r="A7181" t="s">
        <v>11063</v>
      </c>
      <c r="B7181">
        <v>9</v>
      </c>
      <c r="C7181" t="s">
        <v>11063</v>
      </c>
      <c r="D7181">
        <v>38.297600000000003</v>
      </c>
      <c r="E7181">
        <v>-122.30110000000001</v>
      </c>
      <c r="F7181" t="s">
        <v>17</v>
      </c>
      <c r="G7181">
        <v>9</v>
      </c>
      <c r="H7181" t="s">
        <v>18</v>
      </c>
      <c r="I7181" t="s">
        <v>19</v>
      </c>
      <c r="J7181" t="s">
        <v>44</v>
      </c>
      <c r="K7181">
        <v>9</v>
      </c>
      <c r="L7181">
        <v>9</v>
      </c>
      <c r="N7181">
        <v>87032</v>
      </c>
      <c r="O7181">
        <v>1840020241</v>
      </c>
    </row>
    <row r="7182" spans="1:15" x14ac:dyDescent="0.25">
      <c r="A7182" t="s">
        <v>11064</v>
      </c>
      <c r="B7182">
        <v>49</v>
      </c>
      <c r="C7182" t="s">
        <v>11064</v>
      </c>
      <c r="D7182">
        <v>34.769100000000002</v>
      </c>
      <c r="E7182">
        <v>-84.971199999999996</v>
      </c>
      <c r="F7182" t="s">
        <v>17</v>
      </c>
      <c r="G7182">
        <v>49</v>
      </c>
      <c r="H7182" t="s">
        <v>18</v>
      </c>
      <c r="I7182" t="s">
        <v>19</v>
      </c>
      <c r="J7182" t="s">
        <v>182</v>
      </c>
      <c r="K7182">
        <v>49</v>
      </c>
      <c r="L7182">
        <v>49</v>
      </c>
      <c r="N7182">
        <v>86841</v>
      </c>
      <c r="O7182">
        <v>1840014651</v>
      </c>
    </row>
    <row r="7183" spans="1:15" x14ac:dyDescent="0.25">
      <c r="A7183" t="s">
        <v>11065</v>
      </c>
      <c r="B7183">
        <v>775</v>
      </c>
      <c r="C7183" t="s">
        <v>11065</v>
      </c>
      <c r="D7183">
        <v>1.81</v>
      </c>
      <c r="E7183">
        <v>-78.81</v>
      </c>
      <c r="F7183" t="s">
        <v>124</v>
      </c>
      <c r="G7183">
        <v>775</v>
      </c>
      <c r="H7183" t="s">
        <v>125</v>
      </c>
      <c r="I7183" t="s">
        <v>126</v>
      </c>
      <c r="J7183" t="s">
        <v>2612</v>
      </c>
      <c r="K7183">
        <v>775</v>
      </c>
      <c r="L7183">
        <v>775</v>
      </c>
      <c r="M7183" t="s">
        <v>95</v>
      </c>
      <c r="N7183">
        <v>86713</v>
      </c>
      <c r="O7183">
        <v>1170504978</v>
      </c>
    </row>
    <row r="7184" spans="1:15" x14ac:dyDescent="0.25">
      <c r="A7184" t="s">
        <v>11066</v>
      </c>
      <c r="B7184">
        <v>9</v>
      </c>
      <c r="C7184" t="s">
        <v>11066</v>
      </c>
      <c r="D7184">
        <v>37.502600000000001</v>
      </c>
      <c r="E7184">
        <v>-122.2252</v>
      </c>
      <c r="F7184" t="s">
        <v>17</v>
      </c>
      <c r="G7184">
        <v>9</v>
      </c>
      <c r="H7184" t="s">
        <v>18</v>
      </c>
      <c r="I7184" t="s">
        <v>19</v>
      </c>
      <c r="J7184" t="s">
        <v>44</v>
      </c>
      <c r="K7184">
        <v>9</v>
      </c>
      <c r="L7184">
        <v>9</v>
      </c>
      <c r="N7184">
        <v>86685</v>
      </c>
      <c r="O7184">
        <v>1840020304</v>
      </c>
    </row>
    <row r="7185" spans="1:15" x14ac:dyDescent="0.25">
      <c r="A7185" t="s">
        <v>11067</v>
      </c>
      <c r="B7185">
        <v>573</v>
      </c>
      <c r="C7185" t="s">
        <v>11067</v>
      </c>
      <c r="D7185">
        <v>32.853299999999997</v>
      </c>
      <c r="E7185">
        <v>-79.826899999999995</v>
      </c>
      <c r="F7185" t="s">
        <v>17</v>
      </c>
      <c r="G7185">
        <v>573</v>
      </c>
      <c r="H7185" t="s">
        <v>18</v>
      </c>
      <c r="I7185" t="s">
        <v>19</v>
      </c>
      <c r="J7185" t="s">
        <v>2026</v>
      </c>
      <c r="K7185">
        <v>573</v>
      </c>
      <c r="L7185">
        <v>573</v>
      </c>
      <c r="N7185">
        <v>86668</v>
      </c>
      <c r="O7185">
        <v>1840017286</v>
      </c>
    </row>
    <row r="7186" spans="1:15" x14ac:dyDescent="0.25">
      <c r="A7186" t="s">
        <v>11068</v>
      </c>
      <c r="B7186">
        <v>212</v>
      </c>
      <c r="C7186" t="s">
        <v>11068</v>
      </c>
      <c r="D7186">
        <v>40.087400000000002</v>
      </c>
      <c r="E7186">
        <v>-85.691999999999993</v>
      </c>
      <c r="F7186" t="s">
        <v>17</v>
      </c>
      <c r="G7186">
        <v>212</v>
      </c>
      <c r="H7186" t="s">
        <v>18</v>
      </c>
      <c r="I7186" t="s">
        <v>19</v>
      </c>
      <c r="J7186" t="s">
        <v>716</v>
      </c>
      <c r="K7186">
        <v>212</v>
      </c>
      <c r="L7186">
        <v>212</v>
      </c>
      <c r="N7186">
        <v>86481</v>
      </c>
      <c r="O7186">
        <v>1840007242</v>
      </c>
    </row>
    <row r="7187" spans="1:15" x14ac:dyDescent="0.25">
      <c r="A7187" t="s">
        <v>11069</v>
      </c>
      <c r="B7187">
        <v>544</v>
      </c>
      <c r="C7187" t="s">
        <v>11070</v>
      </c>
      <c r="D7187">
        <v>-36.9</v>
      </c>
      <c r="E7187">
        <v>-60.33</v>
      </c>
      <c r="F7187" t="s">
        <v>50</v>
      </c>
      <c r="G7187">
        <v>544</v>
      </c>
      <c r="H7187" t="s">
        <v>51</v>
      </c>
      <c r="I7187" t="s">
        <v>52</v>
      </c>
      <c r="J7187" t="s">
        <v>49</v>
      </c>
      <c r="K7187">
        <v>544</v>
      </c>
      <c r="L7187">
        <v>544</v>
      </c>
      <c r="M7187" t="s">
        <v>95</v>
      </c>
      <c r="N7187">
        <v>86320</v>
      </c>
      <c r="O7187">
        <v>1032373353</v>
      </c>
    </row>
    <row r="7188" spans="1:15" x14ac:dyDescent="0.25">
      <c r="A7188" t="s">
        <v>11071</v>
      </c>
      <c r="B7188">
        <v>166</v>
      </c>
      <c r="C7188" t="s">
        <v>11071</v>
      </c>
      <c r="D7188">
        <v>37.075899999999997</v>
      </c>
      <c r="E7188">
        <v>-94.500600000000006</v>
      </c>
      <c r="F7188" t="s">
        <v>17</v>
      </c>
      <c r="G7188">
        <v>166</v>
      </c>
      <c r="H7188" t="s">
        <v>18</v>
      </c>
      <c r="I7188" t="s">
        <v>19</v>
      </c>
      <c r="J7188" t="s">
        <v>550</v>
      </c>
      <c r="K7188">
        <v>166</v>
      </c>
      <c r="L7188">
        <v>166</v>
      </c>
      <c r="N7188">
        <v>86298</v>
      </c>
      <c r="O7188">
        <v>1840008771</v>
      </c>
    </row>
    <row r="7189" spans="1:15" x14ac:dyDescent="0.25">
      <c r="A7189" t="s">
        <v>11072</v>
      </c>
      <c r="B7189">
        <v>97</v>
      </c>
      <c r="C7189" t="s">
        <v>11072</v>
      </c>
      <c r="D7189">
        <v>42.942599999999999</v>
      </c>
      <c r="E7189">
        <v>126.0561</v>
      </c>
      <c r="F7189" t="s">
        <v>38</v>
      </c>
      <c r="G7189">
        <v>97</v>
      </c>
      <c r="H7189" t="s">
        <v>39</v>
      </c>
      <c r="I7189" t="s">
        <v>40</v>
      </c>
      <c r="J7189" t="s">
        <v>330</v>
      </c>
      <c r="K7189">
        <v>97</v>
      </c>
      <c r="L7189">
        <v>97</v>
      </c>
      <c r="N7189">
        <v>86216</v>
      </c>
      <c r="O7189">
        <v>1156659612</v>
      </c>
    </row>
    <row r="7190" spans="1:15" x14ac:dyDescent="0.25">
      <c r="A7190" t="s">
        <v>11073</v>
      </c>
      <c r="B7190">
        <v>9</v>
      </c>
      <c r="C7190" t="s">
        <v>11073</v>
      </c>
      <c r="D7190">
        <v>33.615099999999998</v>
      </c>
      <c r="E7190">
        <v>-117.8669</v>
      </c>
      <c r="F7190" t="s">
        <v>17</v>
      </c>
      <c r="G7190">
        <v>9</v>
      </c>
      <c r="H7190" t="s">
        <v>18</v>
      </c>
      <c r="I7190" t="s">
        <v>19</v>
      </c>
      <c r="J7190" t="s">
        <v>44</v>
      </c>
      <c r="K7190">
        <v>9</v>
      </c>
      <c r="L7190">
        <v>9</v>
      </c>
      <c r="N7190">
        <v>86160</v>
      </c>
      <c r="O7190">
        <v>1840020581</v>
      </c>
    </row>
    <row r="7191" spans="1:15" x14ac:dyDescent="0.25">
      <c r="A7191" t="s">
        <v>11074</v>
      </c>
      <c r="B7191">
        <v>743</v>
      </c>
      <c r="C7191" t="s">
        <v>11074</v>
      </c>
      <c r="D7191">
        <v>37.688600000000001</v>
      </c>
      <c r="E7191">
        <v>-1.6984999999999999</v>
      </c>
      <c r="F7191" t="s">
        <v>167</v>
      </c>
      <c r="G7191">
        <v>743</v>
      </c>
      <c r="H7191" t="s">
        <v>168</v>
      </c>
      <c r="I7191" t="s">
        <v>169</v>
      </c>
      <c r="J7191" t="s">
        <v>2520</v>
      </c>
      <c r="K7191">
        <v>743</v>
      </c>
      <c r="L7191">
        <v>743</v>
      </c>
      <c r="N7191">
        <v>86119</v>
      </c>
      <c r="O7191">
        <v>1724565149</v>
      </c>
    </row>
    <row r="7192" spans="1:15" x14ac:dyDescent="0.25">
      <c r="A7192" t="s">
        <v>11075</v>
      </c>
      <c r="B7192">
        <v>665</v>
      </c>
      <c r="C7192" t="s">
        <v>11076</v>
      </c>
      <c r="D7192">
        <v>54.014299999999999</v>
      </c>
      <c r="E7192">
        <v>37.514299999999999</v>
      </c>
      <c r="F7192" t="s">
        <v>73</v>
      </c>
      <c r="G7192">
        <v>665</v>
      </c>
      <c r="H7192" t="s">
        <v>74</v>
      </c>
      <c r="I7192" t="s">
        <v>75</v>
      </c>
      <c r="J7192" t="s">
        <v>2300</v>
      </c>
      <c r="K7192">
        <v>665</v>
      </c>
      <c r="L7192">
        <v>665</v>
      </c>
      <c r="N7192">
        <v>86088</v>
      </c>
      <c r="O7192">
        <v>1643062876</v>
      </c>
    </row>
    <row r="7193" spans="1:15" x14ac:dyDescent="0.25">
      <c r="A7193" t="s">
        <v>11077</v>
      </c>
      <c r="B7193">
        <v>998</v>
      </c>
      <c r="C7193" t="s">
        <v>11077</v>
      </c>
      <c r="D7193">
        <v>11.7104</v>
      </c>
      <c r="E7193">
        <v>11.08</v>
      </c>
      <c r="F7193" t="s">
        <v>92</v>
      </c>
      <c r="G7193">
        <v>998</v>
      </c>
      <c r="H7193" t="s">
        <v>93</v>
      </c>
      <c r="I7193" t="s">
        <v>94</v>
      </c>
      <c r="J7193" t="s">
        <v>3305</v>
      </c>
      <c r="K7193">
        <v>998</v>
      </c>
      <c r="L7193">
        <v>998</v>
      </c>
      <c r="M7193" t="s">
        <v>95</v>
      </c>
      <c r="N7193">
        <v>86002</v>
      </c>
      <c r="O7193">
        <v>1566461523</v>
      </c>
    </row>
    <row r="7194" spans="1:15" x14ac:dyDescent="0.25">
      <c r="A7194" t="s">
        <v>11078</v>
      </c>
      <c r="B7194">
        <v>1425</v>
      </c>
      <c r="C7194" t="s">
        <v>11078</v>
      </c>
      <c r="D7194">
        <v>8.8490000000000002</v>
      </c>
      <c r="E7194">
        <v>7.8735999999999997</v>
      </c>
      <c r="F7194" t="s">
        <v>92</v>
      </c>
      <c r="G7194">
        <v>1425</v>
      </c>
      <c r="H7194" t="s">
        <v>93</v>
      </c>
      <c r="I7194" t="s">
        <v>94</v>
      </c>
      <c r="J7194" t="s">
        <v>4879</v>
      </c>
      <c r="K7194">
        <v>1425</v>
      </c>
      <c r="L7194">
        <v>1425</v>
      </c>
      <c r="M7194" t="s">
        <v>95</v>
      </c>
      <c r="N7194">
        <v>85911</v>
      </c>
      <c r="O7194">
        <v>1566364417</v>
      </c>
    </row>
    <row r="7195" spans="1:15" x14ac:dyDescent="0.25">
      <c r="A7195" t="s">
        <v>11079</v>
      </c>
      <c r="B7195">
        <v>598</v>
      </c>
      <c r="C7195" t="s">
        <v>11080</v>
      </c>
      <c r="D7195">
        <v>52.765000000000001</v>
      </c>
      <c r="E7195">
        <v>103.645</v>
      </c>
      <c r="F7195" t="s">
        <v>73</v>
      </c>
      <c r="G7195">
        <v>598</v>
      </c>
      <c r="H7195" t="s">
        <v>74</v>
      </c>
      <c r="I7195" t="s">
        <v>75</v>
      </c>
      <c r="J7195" t="s">
        <v>2090</v>
      </c>
      <c r="K7195">
        <v>598</v>
      </c>
      <c r="L7195">
        <v>598</v>
      </c>
      <c r="N7195">
        <v>85900</v>
      </c>
      <c r="O7195">
        <v>1643895073</v>
      </c>
    </row>
    <row r="7196" spans="1:15" x14ac:dyDescent="0.25">
      <c r="A7196" t="s">
        <v>4729</v>
      </c>
      <c r="B7196">
        <v>113</v>
      </c>
      <c r="C7196" t="s">
        <v>4729</v>
      </c>
      <c r="D7196">
        <v>44.830599999999997</v>
      </c>
      <c r="E7196">
        <v>-93.315100000000001</v>
      </c>
      <c r="F7196" t="s">
        <v>17</v>
      </c>
      <c r="G7196">
        <v>113</v>
      </c>
      <c r="H7196" t="s">
        <v>18</v>
      </c>
      <c r="I7196" t="s">
        <v>19</v>
      </c>
      <c r="J7196" t="s">
        <v>380</v>
      </c>
      <c r="K7196">
        <v>113</v>
      </c>
      <c r="L7196">
        <v>113</v>
      </c>
      <c r="N7196">
        <v>85866</v>
      </c>
      <c r="O7196">
        <v>1840006747</v>
      </c>
    </row>
    <row r="7197" spans="1:15" x14ac:dyDescent="0.25">
      <c r="A7197" t="s">
        <v>11081</v>
      </c>
      <c r="B7197">
        <v>97</v>
      </c>
      <c r="C7197" t="s">
        <v>11081</v>
      </c>
      <c r="D7197">
        <v>42.534799999999997</v>
      </c>
      <c r="E7197">
        <v>129.0044</v>
      </c>
      <c r="F7197" t="s">
        <v>38</v>
      </c>
      <c r="G7197">
        <v>97</v>
      </c>
      <c r="H7197" t="s">
        <v>39</v>
      </c>
      <c r="I7197" t="s">
        <v>40</v>
      </c>
      <c r="J7197" t="s">
        <v>330</v>
      </c>
      <c r="K7197">
        <v>97</v>
      </c>
      <c r="L7197">
        <v>97</v>
      </c>
      <c r="N7197">
        <v>85756</v>
      </c>
      <c r="O7197">
        <v>1156223178</v>
      </c>
    </row>
    <row r="7198" spans="1:15" x14ac:dyDescent="0.25">
      <c r="A7198" t="s">
        <v>11082</v>
      </c>
      <c r="B7198">
        <v>427</v>
      </c>
      <c r="C7198" t="s">
        <v>11083</v>
      </c>
      <c r="D7198">
        <v>30.581800000000001</v>
      </c>
      <c r="E7198">
        <v>50.261499999999998</v>
      </c>
      <c r="F7198" t="s">
        <v>114</v>
      </c>
      <c r="G7198">
        <v>427</v>
      </c>
      <c r="H7198" t="s">
        <v>115</v>
      </c>
      <c r="I7198" t="s">
        <v>116</v>
      </c>
      <c r="J7198" t="s">
        <v>1589</v>
      </c>
      <c r="K7198">
        <v>427</v>
      </c>
      <c r="L7198">
        <v>427</v>
      </c>
      <c r="M7198" t="s">
        <v>95</v>
      </c>
      <c r="N7198">
        <v>85707</v>
      </c>
      <c r="O7198">
        <v>1364393434</v>
      </c>
    </row>
    <row r="7199" spans="1:15" x14ac:dyDescent="0.25">
      <c r="A7199" t="s">
        <v>11084</v>
      </c>
      <c r="B7199">
        <v>1026</v>
      </c>
      <c r="C7199" t="s">
        <v>11084</v>
      </c>
      <c r="D7199">
        <v>38.2087</v>
      </c>
      <c r="E7199">
        <v>128.59119999999999</v>
      </c>
      <c r="F7199" t="s">
        <v>88</v>
      </c>
      <c r="G7199">
        <v>1026</v>
      </c>
      <c r="H7199" t="s">
        <v>89</v>
      </c>
      <c r="I7199" t="s">
        <v>90</v>
      </c>
      <c r="J7199" t="s">
        <v>3420</v>
      </c>
      <c r="K7199">
        <v>1026</v>
      </c>
      <c r="L7199">
        <v>1026</v>
      </c>
      <c r="M7199" t="s">
        <v>95</v>
      </c>
      <c r="N7199">
        <v>85430</v>
      </c>
      <c r="O7199">
        <v>1410921315</v>
      </c>
    </row>
    <row r="7200" spans="1:15" x14ac:dyDescent="0.25">
      <c r="A7200" t="s">
        <v>11085</v>
      </c>
      <c r="B7200">
        <v>63</v>
      </c>
      <c r="C7200" t="s">
        <v>11085</v>
      </c>
      <c r="D7200">
        <v>-37.559600000000003</v>
      </c>
      <c r="E7200">
        <v>143.84</v>
      </c>
      <c r="F7200" t="s">
        <v>214</v>
      </c>
      <c r="G7200">
        <v>63</v>
      </c>
      <c r="H7200" t="s">
        <v>215</v>
      </c>
      <c r="I7200" t="s">
        <v>216</v>
      </c>
      <c r="J7200" t="s">
        <v>232</v>
      </c>
      <c r="K7200">
        <v>63</v>
      </c>
      <c r="L7200">
        <v>63</v>
      </c>
      <c r="N7200">
        <v>85109</v>
      </c>
      <c r="O7200">
        <v>1036567186</v>
      </c>
    </row>
    <row r="7201" spans="1:15" x14ac:dyDescent="0.25">
      <c r="A7201" t="s">
        <v>2497</v>
      </c>
      <c r="B7201">
        <v>544</v>
      </c>
      <c r="C7201" t="s">
        <v>11086</v>
      </c>
      <c r="D7201">
        <v>-34.584600000000002</v>
      </c>
      <c r="E7201">
        <v>-60.9589</v>
      </c>
      <c r="F7201" t="s">
        <v>50</v>
      </c>
      <c r="G7201">
        <v>544</v>
      </c>
      <c r="H7201" t="s">
        <v>51</v>
      </c>
      <c r="I7201" t="s">
        <v>52</v>
      </c>
      <c r="J7201" t="s">
        <v>49</v>
      </c>
      <c r="K7201">
        <v>544</v>
      </c>
      <c r="L7201">
        <v>544</v>
      </c>
      <c r="M7201" t="s">
        <v>95</v>
      </c>
      <c r="N7201">
        <v>85007</v>
      </c>
      <c r="O7201">
        <v>1032976047</v>
      </c>
    </row>
    <row r="7202" spans="1:15" x14ac:dyDescent="0.25">
      <c r="A7202" t="s">
        <v>11087</v>
      </c>
      <c r="B7202">
        <v>527</v>
      </c>
      <c r="C7202" t="s">
        <v>11087</v>
      </c>
      <c r="D7202">
        <v>33.375399999999999</v>
      </c>
      <c r="E7202">
        <v>-86.8065</v>
      </c>
      <c r="F7202" t="s">
        <v>17</v>
      </c>
      <c r="G7202">
        <v>527</v>
      </c>
      <c r="H7202" t="s">
        <v>18</v>
      </c>
      <c r="I7202" t="s">
        <v>19</v>
      </c>
      <c r="J7202" t="s">
        <v>1882</v>
      </c>
      <c r="K7202">
        <v>527</v>
      </c>
      <c r="L7202">
        <v>527</v>
      </c>
      <c r="N7202">
        <v>84920</v>
      </c>
      <c r="O7202">
        <v>1840014795</v>
      </c>
    </row>
    <row r="7203" spans="1:15" x14ac:dyDescent="0.25">
      <c r="A7203" t="s">
        <v>11088</v>
      </c>
      <c r="B7203">
        <v>147</v>
      </c>
      <c r="C7203" t="s">
        <v>11088</v>
      </c>
      <c r="D7203">
        <v>49.146000000000001</v>
      </c>
      <c r="E7203">
        <v>-123.93429999999999</v>
      </c>
      <c r="F7203" t="s">
        <v>184</v>
      </c>
      <c r="G7203">
        <v>147</v>
      </c>
      <c r="H7203" t="s">
        <v>185</v>
      </c>
      <c r="I7203" t="s">
        <v>186</v>
      </c>
      <c r="J7203" t="s">
        <v>486</v>
      </c>
      <c r="K7203">
        <v>147</v>
      </c>
      <c r="L7203">
        <v>147</v>
      </c>
      <c r="N7203">
        <v>84905</v>
      </c>
      <c r="O7203">
        <v>1124623893</v>
      </c>
    </row>
    <row r="7204" spans="1:15" x14ac:dyDescent="0.25">
      <c r="A7204" t="s">
        <v>11089</v>
      </c>
      <c r="B7204">
        <v>39</v>
      </c>
      <c r="C7204" t="s">
        <v>11089</v>
      </c>
      <c r="D7204">
        <v>27.908799999999999</v>
      </c>
      <c r="E7204">
        <v>-82.771199999999993</v>
      </c>
      <c r="F7204" t="s">
        <v>17</v>
      </c>
      <c r="G7204">
        <v>39</v>
      </c>
      <c r="H7204" t="s">
        <v>18</v>
      </c>
      <c r="I7204" t="s">
        <v>19</v>
      </c>
      <c r="J7204" t="s">
        <v>152</v>
      </c>
      <c r="K7204">
        <v>39</v>
      </c>
      <c r="L7204">
        <v>39</v>
      </c>
      <c r="N7204">
        <v>84754</v>
      </c>
      <c r="O7204">
        <v>1840015114</v>
      </c>
    </row>
    <row r="7205" spans="1:15" x14ac:dyDescent="0.25">
      <c r="A7205" t="s">
        <v>11090</v>
      </c>
      <c r="B7205">
        <v>117</v>
      </c>
      <c r="C7205" t="s">
        <v>11090</v>
      </c>
      <c r="D7205">
        <v>-7.0049000000000001</v>
      </c>
      <c r="E7205">
        <v>113.8496</v>
      </c>
      <c r="F7205" t="s">
        <v>97</v>
      </c>
      <c r="G7205">
        <v>117</v>
      </c>
      <c r="H7205" t="s">
        <v>98</v>
      </c>
      <c r="I7205" t="s">
        <v>99</v>
      </c>
      <c r="J7205" t="s">
        <v>389</v>
      </c>
      <c r="K7205">
        <v>117</v>
      </c>
      <c r="L7205">
        <v>117</v>
      </c>
      <c r="M7205" t="s">
        <v>95</v>
      </c>
      <c r="N7205">
        <v>84656</v>
      </c>
      <c r="O7205">
        <v>1360439354</v>
      </c>
    </row>
    <row r="7206" spans="1:15" x14ac:dyDescent="0.25">
      <c r="A7206" t="s">
        <v>11091</v>
      </c>
      <c r="B7206">
        <v>714</v>
      </c>
      <c r="C7206" t="s">
        <v>11091</v>
      </c>
      <c r="D7206">
        <v>9.9304000000000006</v>
      </c>
      <c r="E7206">
        <v>13.94</v>
      </c>
      <c r="F7206" t="s">
        <v>599</v>
      </c>
      <c r="G7206">
        <v>714</v>
      </c>
      <c r="H7206" t="s">
        <v>600</v>
      </c>
      <c r="I7206" t="s">
        <v>601</v>
      </c>
      <c r="J7206" t="s">
        <v>2442</v>
      </c>
      <c r="K7206">
        <v>714</v>
      </c>
      <c r="L7206">
        <v>714</v>
      </c>
      <c r="N7206">
        <v>84647</v>
      </c>
      <c r="O7206">
        <v>1120662630</v>
      </c>
    </row>
    <row r="7207" spans="1:15" x14ac:dyDescent="0.25">
      <c r="A7207" t="s">
        <v>11092</v>
      </c>
      <c r="B7207">
        <v>41</v>
      </c>
      <c r="C7207" t="s">
        <v>11092</v>
      </c>
      <c r="D7207">
        <v>26.204000000000001</v>
      </c>
      <c r="E7207">
        <v>-98.325100000000006</v>
      </c>
      <c r="F7207" t="s">
        <v>17</v>
      </c>
      <c r="G7207">
        <v>41</v>
      </c>
      <c r="H7207" t="s">
        <v>18</v>
      </c>
      <c r="I7207" t="s">
        <v>19</v>
      </c>
      <c r="J7207" t="s">
        <v>156</v>
      </c>
      <c r="K7207">
        <v>41</v>
      </c>
      <c r="L7207">
        <v>41</v>
      </c>
      <c r="N7207">
        <v>84424</v>
      </c>
      <c r="O7207">
        <v>1840021026</v>
      </c>
    </row>
    <row r="7208" spans="1:15" x14ac:dyDescent="0.25">
      <c r="A7208" t="s">
        <v>11093</v>
      </c>
      <c r="B7208">
        <v>41</v>
      </c>
      <c r="C7208" t="s">
        <v>11093</v>
      </c>
      <c r="D7208">
        <v>30.322399999999998</v>
      </c>
      <c r="E7208">
        <v>-95.481999999999999</v>
      </c>
      <c r="F7208" t="s">
        <v>17</v>
      </c>
      <c r="G7208">
        <v>41</v>
      </c>
      <c r="H7208" t="s">
        <v>18</v>
      </c>
      <c r="I7208" t="s">
        <v>19</v>
      </c>
      <c r="J7208" t="s">
        <v>156</v>
      </c>
      <c r="K7208">
        <v>41</v>
      </c>
      <c r="L7208">
        <v>41</v>
      </c>
      <c r="N7208">
        <v>84378</v>
      </c>
      <c r="O7208">
        <v>1840019586</v>
      </c>
    </row>
    <row r="7209" spans="1:15" x14ac:dyDescent="0.25">
      <c r="A7209" t="s">
        <v>11094</v>
      </c>
      <c r="B7209">
        <v>49</v>
      </c>
      <c r="C7209" t="s">
        <v>11094</v>
      </c>
      <c r="D7209">
        <v>34.033299999999997</v>
      </c>
      <c r="E7209">
        <v>-84.202600000000004</v>
      </c>
      <c r="F7209" t="s">
        <v>17</v>
      </c>
      <c r="G7209">
        <v>49</v>
      </c>
      <c r="H7209" t="s">
        <v>18</v>
      </c>
      <c r="I7209" t="s">
        <v>19</v>
      </c>
      <c r="J7209" t="s">
        <v>182</v>
      </c>
      <c r="K7209">
        <v>49</v>
      </c>
      <c r="L7209">
        <v>49</v>
      </c>
      <c r="N7209">
        <v>84350</v>
      </c>
      <c r="O7209">
        <v>1840014742</v>
      </c>
    </row>
    <row r="7210" spans="1:15" x14ac:dyDescent="0.25">
      <c r="A7210" t="s">
        <v>11095</v>
      </c>
      <c r="B7210">
        <v>97</v>
      </c>
      <c r="C7210" t="s">
        <v>11095</v>
      </c>
      <c r="D7210">
        <v>41.836300000000001</v>
      </c>
      <c r="E7210">
        <v>126.93600000000001</v>
      </c>
      <c r="F7210" t="s">
        <v>38</v>
      </c>
      <c r="G7210">
        <v>97</v>
      </c>
      <c r="H7210" t="s">
        <v>39</v>
      </c>
      <c r="I7210" t="s">
        <v>40</v>
      </c>
      <c r="J7210" t="s">
        <v>330</v>
      </c>
      <c r="K7210">
        <v>97</v>
      </c>
      <c r="L7210">
        <v>97</v>
      </c>
      <c r="M7210" t="s">
        <v>95</v>
      </c>
      <c r="N7210">
        <v>84315</v>
      </c>
      <c r="O7210">
        <v>1156357534</v>
      </c>
    </row>
    <row r="7211" spans="1:15" x14ac:dyDescent="0.25">
      <c r="A7211" t="s">
        <v>11096</v>
      </c>
      <c r="B7211">
        <v>9</v>
      </c>
      <c r="C7211" t="s">
        <v>11096</v>
      </c>
      <c r="D7211">
        <v>33.660600000000002</v>
      </c>
      <c r="E7211">
        <v>-117.6712</v>
      </c>
      <c r="F7211" t="s">
        <v>17</v>
      </c>
      <c r="G7211">
        <v>9</v>
      </c>
      <c r="H7211" t="s">
        <v>18</v>
      </c>
      <c r="I7211" t="s">
        <v>19</v>
      </c>
      <c r="J7211" t="s">
        <v>44</v>
      </c>
      <c r="K7211">
        <v>9</v>
      </c>
      <c r="L7211">
        <v>9</v>
      </c>
      <c r="N7211">
        <v>84293</v>
      </c>
      <c r="O7211">
        <v>1840020591</v>
      </c>
    </row>
    <row r="7212" spans="1:15" x14ac:dyDescent="0.25">
      <c r="A7212" t="s">
        <v>11097</v>
      </c>
      <c r="B7212">
        <v>619</v>
      </c>
      <c r="C7212" t="s">
        <v>11097</v>
      </c>
      <c r="D7212">
        <v>55.7258</v>
      </c>
      <c r="E7212">
        <v>84.885400000000004</v>
      </c>
      <c r="F7212" t="s">
        <v>73</v>
      </c>
      <c r="G7212">
        <v>619</v>
      </c>
      <c r="H7212" t="s">
        <v>74</v>
      </c>
      <c r="I7212" t="s">
        <v>75</v>
      </c>
      <c r="J7212" t="s">
        <v>2175</v>
      </c>
      <c r="K7212">
        <v>619</v>
      </c>
      <c r="L7212">
        <v>619</v>
      </c>
      <c r="N7212">
        <v>84220</v>
      </c>
      <c r="O7212">
        <v>1643047994</v>
      </c>
    </row>
    <row r="7213" spans="1:15" x14ac:dyDescent="0.25">
      <c r="A7213" t="s">
        <v>11098</v>
      </c>
      <c r="B7213">
        <v>41</v>
      </c>
      <c r="C7213" t="s">
        <v>11098</v>
      </c>
      <c r="D7213">
        <v>30.665700000000001</v>
      </c>
      <c r="E7213">
        <v>-96.366799999999998</v>
      </c>
      <c r="F7213" t="s">
        <v>17</v>
      </c>
      <c r="G7213">
        <v>41</v>
      </c>
      <c r="H7213" t="s">
        <v>18</v>
      </c>
      <c r="I7213" t="s">
        <v>19</v>
      </c>
      <c r="J7213" t="s">
        <v>156</v>
      </c>
      <c r="K7213">
        <v>41</v>
      </c>
      <c r="L7213">
        <v>41</v>
      </c>
      <c r="N7213">
        <v>84021</v>
      </c>
      <c r="O7213">
        <v>1840019569</v>
      </c>
    </row>
    <row r="7214" spans="1:15" x14ac:dyDescent="0.25">
      <c r="A7214" t="s">
        <v>11099</v>
      </c>
      <c r="B7214">
        <v>39</v>
      </c>
      <c r="C7214" t="s">
        <v>11099</v>
      </c>
      <c r="D7214">
        <v>28.0108</v>
      </c>
      <c r="E7214">
        <v>-82.575999999999993</v>
      </c>
      <c r="F7214" t="s">
        <v>17</v>
      </c>
      <c r="G7214">
        <v>39</v>
      </c>
      <c r="H7214" t="s">
        <v>18</v>
      </c>
      <c r="I7214" t="s">
        <v>19</v>
      </c>
      <c r="J7214" t="s">
        <v>152</v>
      </c>
      <c r="K7214">
        <v>39</v>
      </c>
      <c r="L7214">
        <v>39</v>
      </c>
      <c r="N7214">
        <v>83879</v>
      </c>
      <c r="O7214">
        <v>1840029089</v>
      </c>
    </row>
    <row r="7215" spans="1:15" x14ac:dyDescent="0.25">
      <c r="A7215" t="s">
        <v>11100</v>
      </c>
      <c r="B7215">
        <v>84</v>
      </c>
      <c r="C7215" t="s">
        <v>11100</v>
      </c>
      <c r="D7215">
        <v>42.982199999999999</v>
      </c>
      <c r="E7215">
        <v>-82.438699999999997</v>
      </c>
      <c r="F7215" t="s">
        <v>17</v>
      </c>
      <c r="G7215">
        <v>84</v>
      </c>
      <c r="H7215" t="s">
        <v>18</v>
      </c>
      <c r="I7215" t="s">
        <v>19</v>
      </c>
      <c r="J7215" t="s">
        <v>283</v>
      </c>
      <c r="K7215">
        <v>84</v>
      </c>
      <c r="L7215">
        <v>84</v>
      </c>
      <c r="N7215">
        <v>83841</v>
      </c>
      <c r="O7215">
        <v>1840003953</v>
      </c>
    </row>
    <row r="7216" spans="1:15" x14ac:dyDescent="0.25">
      <c r="A7216" t="s">
        <v>11101</v>
      </c>
      <c r="B7216">
        <v>84</v>
      </c>
      <c r="C7216" t="s">
        <v>11101</v>
      </c>
      <c r="D7216">
        <v>42.581800000000001</v>
      </c>
      <c r="E7216">
        <v>-83.145700000000005</v>
      </c>
      <c r="F7216" t="s">
        <v>17</v>
      </c>
      <c r="G7216">
        <v>84</v>
      </c>
      <c r="H7216" t="s">
        <v>18</v>
      </c>
      <c r="I7216" t="s">
        <v>19</v>
      </c>
      <c r="J7216" t="s">
        <v>283</v>
      </c>
      <c r="K7216">
        <v>84</v>
      </c>
      <c r="L7216">
        <v>84</v>
      </c>
      <c r="N7216">
        <v>83813</v>
      </c>
      <c r="O7216">
        <v>1840002434</v>
      </c>
    </row>
    <row r="7217" spans="1:15" x14ac:dyDescent="0.25">
      <c r="A7217" t="s">
        <v>11102</v>
      </c>
      <c r="B7217">
        <v>619</v>
      </c>
      <c r="C7217" t="s">
        <v>11102</v>
      </c>
      <c r="D7217">
        <v>56.08</v>
      </c>
      <c r="E7217">
        <v>86.04</v>
      </c>
      <c r="F7217" t="s">
        <v>73</v>
      </c>
      <c r="G7217">
        <v>619</v>
      </c>
      <c r="H7217" t="s">
        <v>74</v>
      </c>
      <c r="I7217" t="s">
        <v>75</v>
      </c>
      <c r="J7217" t="s">
        <v>2175</v>
      </c>
      <c r="K7217">
        <v>619</v>
      </c>
      <c r="L7217">
        <v>619</v>
      </c>
      <c r="N7217">
        <v>83692</v>
      </c>
      <c r="O7217">
        <v>1643779858</v>
      </c>
    </row>
    <row r="7218" spans="1:15" x14ac:dyDescent="0.25">
      <c r="A7218" t="s">
        <v>11103</v>
      </c>
      <c r="B7218">
        <v>365</v>
      </c>
      <c r="C7218" t="s">
        <v>11103</v>
      </c>
      <c r="D7218">
        <v>-28.2196</v>
      </c>
      <c r="E7218">
        <v>28.3</v>
      </c>
      <c r="F7218" t="s">
        <v>288</v>
      </c>
      <c r="G7218">
        <v>365</v>
      </c>
      <c r="H7218" t="s">
        <v>289</v>
      </c>
      <c r="I7218" t="s">
        <v>290</v>
      </c>
      <c r="J7218" t="s">
        <v>1283</v>
      </c>
      <c r="K7218">
        <v>365</v>
      </c>
      <c r="L7218">
        <v>365</v>
      </c>
      <c r="N7218">
        <v>83654</v>
      </c>
      <c r="O7218">
        <v>1710750307</v>
      </c>
    </row>
    <row r="7219" spans="1:15" x14ac:dyDescent="0.25">
      <c r="A7219" t="s">
        <v>11104</v>
      </c>
      <c r="B7219">
        <v>9</v>
      </c>
      <c r="C7219" t="s">
        <v>11104</v>
      </c>
      <c r="D7219">
        <v>36.963999999999999</v>
      </c>
      <c r="E7219">
        <v>-120.08029999999999</v>
      </c>
      <c r="F7219" t="s">
        <v>17</v>
      </c>
      <c r="G7219">
        <v>9</v>
      </c>
      <c r="H7219" t="s">
        <v>18</v>
      </c>
      <c r="I7219" t="s">
        <v>19</v>
      </c>
      <c r="J7219" t="s">
        <v>44</v>
      </c>
      <c r="K7219">
        <v>9</v>
      </c>
      <c r="L7219">
        <v>9</v>
      </c>
      <c r="N7219">
        <v>83636</v>
      </c>
      <c r="O7219">
        <v>1840020300</v>
      </c>
    </row>
    <row r="7220" spans="1:15" x14ac:dyDescent="0.25">
      <c r="A7220" t="s">
        <v>11105</v>
      </c>
      <c r="B7220">
        <v>535</v>
      </c>
      <c r="C7220" t="s">
        <v>11106</v>
      </c>
      <c r="D7220">
        <v>8.2403999999999993</v>
      </c>
      <c r="E7220">
        <v>-73.349999999999994</v>
      </c>
      <c r="F7220" t="s">
        <v>124</v>
      </c>
      <c r="G7220">
        <v>535</v>
      </c>
      <c r="H7220" t="s">
        <v>125</v>
      </c>
      <c r="I7220" t="s">
        <v>126</v>
      </c>
      <c r="J7220" t="s">
        <v>1904</v>
      </c>
      <c r="K7220">
        <v>535</v>
      </c>
      <c r="L7220">
        <v>535</v>
      </c>
      <c r="M7220" t="s">
        <v>95</v>
      </c>
      <c r="N7220">
        <v>83511</v>
      </c>
      <c r="O7220">
        <v>1170754105</v>
      </c>
    </row>
    <row r="7221" spans="1:15" x14ac:dyDescent="0.25">
      <c r="A7221" t="s">
        <v>2008</v>
      </c>
      <c r="B7221">
        <v>197</v>
      </c>
      <c r="C7221" t="s">
        <v>2008</v>
      </c>
      <c r="D7221">
        <v>39.929699999999997</v>
      </c>
      <c r="E7221">
        <v>-83.795699999999997</v>
      </c>
      <c r="F7221" t="s">
        <v>17</v>
      </c>
      <c r="G7221">
        <v>197</v>
      </c>
      <c r="H7221" t="s">
        <v>18</v>
      </c>
      <c r="I7221" t="s">
        <v>19</v>
      </c>
      <c r="J7221" t="s">
        <v>651</v>
      </c>
      <c r="K7221">
        <v>197</v>
      </c>
      <c r="L7221">
        <v>197</v>
      </c>
      <c r="N7221">
        <v>83286</v>
      </c>
      <c r="O7221">
        <v>1840003765</v>
      </c>
    </row>
    <row r="7222" spans="1:15" x14ac:dyDescent="0.25">
      <c r="A7222" t="s">
        <v>11107</v>
      </c>
      <c r="B7222">
        <v>429</v>
      </c>
      <c r="C7222" t="s">
        <v>11107</v>
      </c>
      <c r="D7222">
        <v>45.350299999999997</v>
      </c>
      <c r="E7222">
        <v>28.837399999999999</v>
      </c>
      <c r="F7222" t="s">
        <v>417</v>
      </c>
      <c r="G7222">
        <v>429</v>
      </c>
      <c r="H7222" t="s">
        <v>418</v>
      </c>
      <c r="I7222" t="s">
        <v>419</v>
      </c>
      <c r="J7222" t="s">
        <v>1594</v>
      </c>
      <c r="K7222">
        <v>429</v>
      </c>
      <c r="L7222">
        <v>429</v>
      </c>
      <c r="M7222" t="s">
        <v>95</v>
      </c>
      <c r="N7222">
        <v>83194</v>
      </c>
      <c r="O7222">
        <v>1804652754</v>
      </c>
    </row>
    <row r="7223" spans="1:15" x14ac:dyDescent="0.25">
      <c r="A7223" t="s">
        <v>11108</v>
      </c>
      <c r="B7223">
        <v>9</v>
      </c>
      <c r="C7223" t="s">
        <v>11108</v>
      </c>
      <c r="D7223">
        <v>37.6663</v>
      </c>
      <c r="E7223">
        <v>-121.8805</v>
      </c>
      <c r="F7223" t="s">
        <v>17</v>
      </c>
      <c r="G7223">
        <v>9</v>
      </c>
      <c r="H7223" t="s">
        <v>18</v>
      </c>
      <c r="I7223" t="s">
        <v>19</v>
      </c>
      <c r="J7223" t="s">
        <v>44</v>
      </c>
      <c r="K7223">
        <v>9</v>
      </c>
      <c r="L7223">
        <v>9</v>
      </c>
      <c r="N7223">
        <v>83007</v>
      </c>
      <c r="O7223">
        <v>1840020298</v>
      </c>
    </row>
    <row r="7224" spans="1:15" x14ac:dyDescent="0.25">
      <c r="A7224" t="s">
        <v>11109</v>
      </c>
      <c r="B7224">
        <v>2927</v>
      </c>
      <c r="C7224" t="s">
        <v>11109</v>
      </c>
      <c r="D7224">
        <v>47.816000000000003</v>
      </c>
      <c r="E7224">
        <v>16.25</v>
      </c>
      <c r="F7224" t="s">
        <v>472</v>
      </c>
      <c r="G7224">
        <v>2927</v>
      </c>
      <c r="H7224" t="s">
        <v>473</v>
      </c>
      <c r="I7224" t="s">
        <v>474</v>
      </c>
      <c r="J7224" t="s">
        <v>9107</v>
      </c>
      <c r="K7224">
        <v>2927</v>
      </c>
      <c r="L7224">
        <v>2927</v>
      </c>
      <c r="M7224" t="s">
        <v>95</v>
      </c>
      <c r="N7224">
        <v>82762</v>
      </c>
      <c r="O7224">
        <v>1040389518</v>
      </c>
    </row>
    <row r="7225" spans="1:15" x14ac:dyDescent="0.25">
      <c r="A7225" t="s">
        <v>11110</v>
      </c>
      <c r="B7225">
        <v>2118</v>
      </c>
      <c r="C7225" t="s">
        <v>11110</v>
      </c>
      <c r="D7225">
        <v>-6.4396000000000004</v>
      </c>
      <c r="E7225">
        <v>38.89</v>
      </c>
      <c r="F7225" t="s">
        <v>376</v>
      </c>
      <c r="G7225">
        <v>2118</v>
      </c>
      <c r="H7225" t="s">
        <v>377</v>
      </c>
      <c r="I7225" t="s">
        <v>378</v>
      </c>
      <c r="J7225" t="s">
        <v>7173</v>
      </c>
      <c r="K7225">
        <v>2118</v>
      </c>
      <c r="L7225">
        <v>2118</v>
      </c>
      <c r="N7225">
        <v>82426</v>
      </c>
      <c r="O7225">
        <v>1834546518</v>
      </c>
    </row>
    <row r="7226" spans="1:15" x14ac:dyDescent="0.25">
      <c r="A7226" t="s">
        <v>11111</v>
      </c>
      <c r="B7226">
        <v>142</v>
      </c>
      <c r="C7226" t="s">
        <v>11111</v>
      </c>
      <c r="D7226">
        <v>37.370399999999997</v>
      </c>
      <c r="E7226">
        <v>115.37</v>
      </c>
      <c r="F7226" t="s">
        <v>38</v>
      </c>
      <c r="G7226">
        <v>142</v>
      </c>
      <c r="H7226" t="s">
        <v>39</v>
      </c>
      <c r="I7226" t="s">
        <v>40</v>
      </c>
      <c r="J7226" t="s">
        <v>466</v>
      </c>
      <c r="K7226">
        <v>142</v>
      </c>
      <c r="L7226">
        <v>142</v>
      </c>
      <c r="N7226">
        <v>82386</v>
      </c>
      <c r="O7226">
        <v>1156426803</v>
      </c>
    </row>
    <row r="7227" spans="1:15" x14ac:dyDescent="0.25">
      <c r="A7227" t="s">
        <v>11112</v>
      </c>
      <c r="B7227">
        <v>116</v>
      </c>
      <c r="C7227" t="s">
        <v>11113</v>
      </c>
      <c r="D7227">
        <v>50.5837</v>
      </c>
      <c r="E7227">
        <v>8.65</v>
      </c>
      <c r="F7227" t="s">
        <v>293</v>
      </c>
      <c r="G7227">
        <v>116</v>
      </c>
      <c r="H7227" t="s">
        <v>294</v>
      </c>
      <c r="I7227" t="s">
        <v>295</v>
      </c>
      <c r="J7227" t="s">
        <v>386</v>
      </c>
      <c r="K7227">
        <v>116</v>
      </c>
      <c r="L7227">
        <v>116</v>
      </c>
      <c r="M7227" t="s">
        <v>95</v>
      </c>
      <c r="N7227">
        <v>82358</v>
      </c>
      <c r="O7227">
        <v>1276576770</v>
      </c>
    </row>
    <row r="7228" spans="1:15" x14ac:dyDescent="0.25">
      <c r="A7228" t="s">
        <v>11114</v>
      </c>
      <c r="B7228">
        <v>306</v>
      </c>
      <c r="C7228" t="s">
        <v>11114</v>
      </c>
      <c r="D7228">
        <v>54.105600000000003</v>
      </c>
      <c r="E7228">
        <v>61.5702</v>
      </c>
      <c r="F7228" t="s">
        <v>73</v>
      </c>
      <c r="G7228">
        <v>306</v>
      </c>
      <c r="H7228" t="s">
        <v>74</v>
      </c>
      <c r="I7228" t="s">
        <v>75</v>
      </c>
      <c r="J7228" t="s">
        <v>1048</v>
      </c>
      <c r="K7228">
        <v>306</v>
      </c>
      <c r="L7228">
        <v>306</v>
      </c>
      <c r="N7228">
        <v>82338</v>
      </c>
      <c r="O7228">
        <v>1643374193</v>
      </c>
    </row>
    <row r="7229" spans="1:15" x14ac:dyDescent="0.25">
      <c r="A7229" t="s">
        <v>11115</v>
      </c>
      <c r="B7229">
        <v>611</v>
      </c>
      <c r="C7229" t="s">
        <v>11115</v>
      </c>
      <c r="D7229">
        <v>31.383299999999998</v>
      </c>
      <c r="E7229">
        <v>130.85</v>
      </c>
      <c r="F7229" t="s">
        <v>11</v>
      </c>
      <c r="G7229">
        <v>611</v>
      </c>
      <c r="H7229" t="s">
        <v>12</v>
      </c>
      <c r="I7229" t="s">
        <v>13</v>
      </c>
      <c r="J7229" t="s">
        <v>2138</v>
      </c>
      <c r="K7229">
        <v>611</v>
      </c>
      <c r="L7229">
        <v>611</v>
      </c>
      <c r="N7229">
        <v>82335</v>
      </c>
      <c r="O7229">
        <v>1392748014</v>
      </c>
    </row>
    <row r="7230" spans="1:15" x14ac:dyDescent="0.25">
      <c r="A7230" t="s">
        <v>11116</v>
      </c>
      <c r="B7230">
        <v>835</v>
      </c>
      <c r="C7230" t="s">
        <v>11116</v>
      </c>
      <c r="D7230">
        <v>55.489400000000003</v>
      </c>
      <c r="E7230">
        <v>28.786000000000001</v>
      </c>
      <c r="F7230" t="s">
        <v>624</v>
      </c>
      <c r="G7230">
        <v>835</v>
      </c>
      <c r="H7230" t="s">
        <v>625</v>
      </c>
      <c r="I7230" t="s">
        <v>626</v>
      </c>
      <c r="J7230" t="s">
        <v>2789</v>
      </c>
      <c r="K7230">
        <v>835</v>
      </c>
      <c r="L7230">
        <v>835</v>
      </c>
      <c r="M7230" t="s">
        <v>95</v>
      </c>
      <c r="N7230">
        <v>82258</v>
      </c>
      <c r="O7230">
        <v>1112068992</v>
      </c>
    </row>
    <row r="7231" spans="1:15" x14ac:dyDescent="0.25">
      <c r="A7231" t="s">
        <v>233</v>
      </c>
      <c r="B7231">
        <v>323</v>
      </c>
      <c r="C7231" t="s">
        <v>233</v>
      </c>
      <c r="D7231">
        <v>31.292300000000001</v>
      </c>
      <c r="E7231">
        <v>-92.470200000000006</v>
      </c>
      <c r="F7231" t="s">
        <v>17</v>
      </c>
      <c r="G7231">
        <v>323</v>
      </c>
      <c r="H7231" t="s">
        <v>18</v>
      </c>
      <c r="I7231" t="s">
        <v>19</v>
      </c>
      <c r="J7231" t="s">
        <v>1107</v>
      </c>
      <c r="K7231">
        <v>323</v>
      </c>
      <c r="L7231">
        <v>323</v>
      </c>
      <c r="N7231">
        <v>82131</v>
      </c>
      <c r="O7231">
        <v>1840013873</v>
      </c>
    </row>
    <row r="7232" spans="1:15" x14ac:dyDescent="0.25">
      <c r="A7232" t="s">
        <v>11117</v>
      </c>
      <c r="B7232">
        <v>745</v>
      </c>
      <c r="C7232" t="s">
        <v>11117</v>
      </c>
      <c r="D7232">
        <v>-12.3696</v>
      </c>
      <c r="E7232">
        <v>27.82</v>
      </c>
      <c r="F7232" t="s">
        <v>872</v>
      </c>
      <c r="G7232">
        <v>745</v>
      </c>
      <c r="H7232" t="s">
        <v>873</v>
      </c>
      <c r="I7232" t="s">
        <v>874</v>
      </c>
      <c r="J7232" t="s">
        <v>2525</v>
      </c>
      <c r="K7232">
        <v>745</v>
      </c>
      <c r="L7232">
        <v>745</v>
      </c>
      <c r="N7232">
        <v>82068</v>
      </c>
      <c r="O7232">
        <v>1894950283</v>
      </c>
    </row>
    <row r="7233" spans="1:15" x14ac:dyDescent="0.25">
      <c r="A7233" t="s">
        <v>231</v>
      </c>
      <c r="B7233">
        <v>39</v>
      </c>
      <c r="C7233" t="s">
        <v>231</v>
      </c>
      <c r="D7233">
        <v>28.108499999999999</v>
      </c>
      <c r="E7233">
        <v>-80.662700000000001</v>
      </c>
      <c r="F7233" t="s">
        <v>17</v>
      </c>
      <c r="G7233">
        <v>39</v>
      </c>
      <c r="H7233" t="s">
        <v>18</v>
      </c>
      <c r="I7233" t="s">
        <v>19</v>
      </c>
      <c r="J7233" t="s">
        <v>152</v>
      </c>
      <c r="K7233">
        <v>39</v>
      </c>
      <c r="L7233">
        <v>39</v>
      </c>
      <c r="N7233">
        <v>82011</v>
      </c>
      <c r="O7233">
        <v>1840015960</v>
      </c>
    </row>
    <row r="7234" spans="1:15" x14ac:dyDescent="0.25">
      <c r="A7234" t="s">
        <v>11118</v>
      </c>
      <c r="B7234">
        <v>769</v>
      </c>
      <c r="C7234" t="s">
        <v>11119</v>
      </c>
      <c r="D7234">
        <v>-26.79</v>
      </c>
      <c r="E7234">
        <v>-60.45</v>
      </c>
      <c r="F7234" t="s">
        <v>50</v>
      </c>
      <c r="G7234">
        <v>769</v>
      </c>
      <c r="H7234" t="s">
        <v>51</v>
      </c>
      <c r="I7234" t="s">
        <v>52</v>
      </c>
      <c r="J7234" t="s">
        <v>2598</v>
      </c>
      <c r="K7234">
        <v>769</v>
      </c>
      <c r="L7234">
        <v>769</v>
      </c>
      <c r="M7234" t="s">
        <v>95</v>
      </c>
      <c r="N7234">
        <v>81879</v>
      </c>
      <c r="O7234">
        <v>1032464495</v>
      </c>
    </row>
    <row r="7235" spans="1:15" x14ac:dyDescent="0.25">
      <c r="A7235" t="s">
        <v>11120</v>
      </c>
      <c r="B7235">
        <v>1700</v>
      </c>
      <c r="C7235" t="s">
        <v>11120</v>
      </c>
      <c r="D7235">
        <v>5.9402999999999997</v>
      </c>
      <c r="E7235">
        <v>-4.28</v>
      </c>
      <c r="F7235" t="s">
        <v>254</v>
      </c>
      <c r="G7235">
        <v>1700</v>
      </c>
      <c r="H7235" t="s">
        <v>255</v>
      </c>
      <c r="I7235" t="s">
        <v>256</v>
      </c>
      <c r="J7235" t="s">
        <v>5857</v>
      </c>
      <c r="K7235">
        <v>1700</v>
      </c>
      <c r="L7235">
        <v>1700</v>
      </c>
      <c r="M7235" t="s">
        <v>95</v>
      </c>
      <c r="N7235">
        <v>81770</v>
      </c>
      <c r="O7235">
        <v>1384823872</v>
      </c>
    </row>
    <row r="7236" spans="1:15" x14ac:dyDescent="0.25">
      <c r="A7236" t="s">
        <v>11121</v>
      </c>
      <c r="B7236">
        <v>544</v>
      </c>
      <c r="C7236" t="s">
        <v>11122</v>
      </c>
      <c r="D7236">
        <v>-34.579599999999999</v>
      </c>
      <c r="E7236">
        <v>-59.11</v>
      </c>
      <c r="F7236" t="s">
        <v>50</v>
      </c>
      <c r="G7236">
        <v>544</v>
      </c>
      <c r="H7236" t="s">
        <v>51</v>
      </c>
      <c r="I7236" t="s">
        <v>52</v>
      </c>
      <c r="J7236" t="s">
        <v>49</v>
      </c>
      <c r="K7236">
        <v>544</v>
      </c>
      <c r="L7236">
        <v>544</v>
      </c>
      <c r="M7236" t="s">
        <v>95</v>
      </c>
      <c r="N7236">
        <v>81749</v>
      </c>
      <c r="O7236">
        <v>1032704827</v>
      </c>
    </row>
    <row r="7237" spans="1:15" x14ac:dyDescent="0.25">
      <c r="A7237" t="s">
        <v>11123</v>
      </c>
      <c r="B7237">
        <v>84</v>
      </c>
      <c r="C7237" t="s">
        <v>11123</v>
      </c>
      <c r="D7237">
        <v>42.319200000000002</v>
      </c>
      <c r="E7237">
        <v>-83.380499999999998</v>
      </c>
      <c r="F7237" t="s">
        <v>17</v>
      </c>
      <c r="G7237">
        <v>84</v>
      </c>
      <c r="H7237" t="s">
        <v>18</v>
      </c>
      <c r="I7237" t="s">
        <v>19</v>
      </c>
      <c r="J7237" t="s">
        <v>283</v>
      </c>
      <c r="K7237">
        <v>84</v>
      </c>
      <c r="L7237">
        <v>84</v>
      </c>
      <c r="N7237">
        <v>81747</v>
      </c>
      <c r="O7237">
        <v>1840001847</v>
      </c>
    </row>
    <row r="7238" spans="1:15" x14ac:dyDescent="0.25">
      <c r="A7238" t="s">
        <v>11124</v>
      </c>
      <c r="B7238">
        <v>63</v>
      </c>
      <c r="C7238" t="s">
        <v>11124</v>
      </c>
      <c r="D7238">
        <v>-36.76</v>
      </c>
      <c r="E7238">
        <v>144.28</v>
      </c>
      <c r="F7238" t="s">
        <v>214</v>
      </c>
      <c r="G7238">
        <v>63</v>
      </c>
      <c r="H7238" t="s">
        <v>215</v>
      </c>
      <c r="I7238" t="s">
        <v>216</v>
      </c>
      <c r="J7238" t="s">
        <v>232</v>
      </c>
      <c r="K7238">
        <v>63</v>
      </c>
      <c r="L7238">
        <v>63</v>
      </c>
      <c r="N7238">
        <v>81657</v>
      </c>
      <c r="O7238">
        <v>1036537913</v>
      </c>
    </row>
    <row r="7239" spans="1:15" x14ac:dyDescent="0.25">
      <c r="A7239" t="s">
        <v>11125</v>
      </c>
      <c r="B7239">
        <v>271</v>
      </c>
      <c r="C7239" t="s">
        <v>11125</v>
      </c>
      <c r="D7239">
        <v>-4.5327999999999999</v>
      </c>
      <c r="E7239">
        <v>120.3334</v>
      </c>
      <c r="F7239" t="s">
        <v>97</v>
      </c>
      <c r="G7239">
        <v>271</v>
      </c>
      <c r="H7239" t="s">
        <v>98</v>
      </c>
      <c r="I7239" t="s">
        <v>99</v>
      </c>
      <c r="J7239" t="s">
        <v>911</v>
      </c>
      <c r="K7239">
        <v>271</v>
      </c>
      <c r="L7239">
        <v>271</v>
      </c>
      <c r="M7239" t="s">
        <v>95</v>
      </c>
      <c r="N7239">
        <v>81629</v>
      </c>
      <c r="O7239">
        <v>1360956480</v>
      </c>
    </row>
    <row r="7240" spans="1:15" x14ac:dyDescent="0.25">
      <c r="A7240" t="s">
        <v>11126</v>
      </c>
      <c r="B7240">
        <v>544</v>
      </c>
      <c r="C7240" t="s">
        <v>11126</v>
      </c>
      <c r="D7240">
        <v>-34.159999999999997</v>
      </c>
      <c r="E7240">
        <v>-58.96</v>
      </c>
      <c r="F7240" t="s">
        <v>50</v>
      </c>
      <c r="G7240">
        <v>544</v>
      </c>
      <c r="H7240" t="s">
        <v>51</v>
      </c>
      <c r="I7240" t="s">
        <v>52</v>
      </c>
      <c r="J7240" t="s">
        <v>49</v>
      </c>
      <c r="K7240">
        <v>544</v>
      </c>
      <c r="L7240">
        <v>544</v>
      </c>
      <c r="M7240" t="s">
        <v>95</v>
      </c>
      <c r="N7240">
        <v>81612</v>
      </c>
      <c r="O7240">
        <v>1032345885</v>
      </c>
    </row>
    <row r="7241" spans="1:15" x14ac:dyDescent="0.25">
      <c r="A7241" t="s">
        <v>11127</v>
      </c>
      <c r="B7241">
        <v>475</v>
      </c>
      <c r="C7241" t="s">
        <v>11128</v>
      </c>
      <c r="D7241">
        <v>43.350499999999997</v>
      </c>
      <c r="E7241">
        <v>3.21</v>
      </c>
      <c r="F7241" t="s">
        <v>83</v>
      </c>
      <c r="G7241">
        <v>475</v>
      </c>
      <c r="H7241" t="s">
        <v>84</v>
      </c>
      <c r="I7241" t="s">
        <v>85</v>
      </c>
      <c r="J7241" t="s">
        <v>1737</v>
      </c>
      <c r="K7241">
        <v>475</v>
      </c>
      <c r="L7241">
        <v>475</v>
      </c>
      <c r="M7241" t="s">
        <v>95</v>
      </c>
      <c r="N7241">
        <v>81438</v>
      </c>
      <c r="O7241">
        <v>1250666824</v>
      </c>
    </row>
    <row r="7242" spans="1:15" x14ac:dyDescent="0.25">
      <c r="A7242" t="s">
        <v>11129</v>
      </c>
      <c r="B7242">
        <v>694</v>
      </c>
      <c r="C7242" t="s">
        <v>11129</v>
      </c>
      <c r="D7242">
        <v>46.853200000000001</v>
      </c>
      <c r="E7242">
        <v>74.950199999999995</v>
      </c>
      <c r="F7242" t="s">
        <v>937</v>
      </c>
      <c r="G7242">
        <v>694</v>
      </c>
      <c r="H7242" t="s">
        <v>938</v>
      </c>
      <c r="I7242" t="s">
        <v>939</v>
      </c>
      <c r="J7242" t="s">
        <v>2388</v>
      </c>
      <c r="K7242">
        <v>694</v>
      </c>
      <c r="L7242">
        <v>694</v>
      </c>
      <c r="N7242">
        <v>81364</v>
      </c>
      <c r="O7242">
        <v>1398134106</v>
      </c>
    </row>
    <row r="7243" spans="1:15" x14ac:dyDescent="0.25">
      <c r="A7243" t="s">
        <v>11130</v>
      </c>
      <c r="B7243">
        <v>260</v>
      </c>
      <c r="C7243" t="s">
        <v>11130</v>
      </c>
      <c r="D7243">
        <v>57.023000000000003</v>
      </c>
      <c r="E7243">
        <v>61.457999999999998</v>
      </c>
      <c r="F7243" t="s">
        <v>73</v>
      </c>
      <c r="G7243">
        <v>260</v>
      </c>
      <c r="H7243" t="s">
        <v>74</v>
      </c>
      <c r="I7243" t="s">
        <v>75</v>
      </c>
      <c r="J7243" t="s">
        <v>879</v>
      </c>
      <c r="K7243">
        <v>260</v>
      </c>
      <c r="L7243">
        <v>260</v>
      </c>
      <c r="N7243">
        <v>81248</v>
      </c>
      <c r="O7243">
        <v>1643561210</v>
      </c>
    </row>
    <row r="7244" spans="1:15" x14ac:dyDescent="0.25">
      <c r="A7244" t="s">
        <v>11131</v>
      </c>
      <c r="B7244">
        <v>277</v>
      </c>
      <c r="C7244" t="s">
        <v>11131</v>
      </c>
      <c r="D7244">
        <v>41.765799999999999</v>
      </c>
      <c r="E7244">
        <v>-71.485799999999998</v>
      </c>
      <c r="F7244" t="s">
        <v>17</v>
      </c>
      <c r="G7244">
        <v>277</v>
      </c>
      <c r="H7244" t="s">
        <v>18</v>
      </c>
      <c r="I7244" t="s">
        <v>19</v>
      </c>
      <c r="J7244" t="s">
        <v>941</v>
      </c>
      <c r="K7244">
        <v>277</v>
      </c>
      <c r="L7244">
        <v>277</v>
      </c>
      <c r="N7244">
        <v>81202</v>
      </c>
      <c r="O7244">
        <v>1840003287</v>
      </c>
    </row>
    <row r="7245" spans="1:15" x14ac:dyDescent="0.25">
      <c r="A7245" t="s">
        <v>11132</v>
      </c>
      <c r="B7245">
        <v>84</v>
      </c>
      <c r="C7245" t="s">
        <v>11132</v>
      </c>
      <c r="D7245">
        <v>42.485999999999997</v>
      </c>
      <c r="E7245">
        <v>-83.377099999999999</v>
      </c>
      <c r="F7245" t="s">
        <v>17</v>
      </c>
      <c r="G7245">
        <v>84</v>
      </c>
      <c r="H7245" t="s">
        <v>18</v>
      </c>
      <c r="I7245" t="s">
        <v>19</v>
      </c>
      <c r="J7245" t="s">
        <v>283</v>
      </c>
      <c r="K7245">
        <v>84</v>
      </c>
      <c r="L7245">
        <v>84</v>
      </c>
      <c r="N7245">
        <v>81050</v>
      </c>
      <c r="O7245">
        <v>1840002442</v>
      </c>
    </row>
    <row r="7246" spans="1:15" x14ac:dyDescent="0.25">
      <c r="A7246" t="s">
        <v>11133</v>
      </c>
      <c r="B7246">
        <v>842</v>
      </c>
      <c r="C7246" t="s">
        <v>11133</v>
      </c>
      <c r="D7246">
        <v>31.307400000000001</v>
      </c>
      <c r="E7246">
        <v>-89.316999999999993</v>
      </c>
      <c r="F7246" t="s">
        <v>17</v>
      </c>
      <c r="G7246">
        <v>842</v>
      </c>
      <c r="H7246" t="s">
        <v>18</v>
      </c>
      <c r="I7246" t="s">
        <v>19</v>
      </c>
      <c r="J7246" t="s">
        <v>2813</v>
      </c>
      <c r="K7246">
        <v>842</v>
      </c>
      <c r="L7246">
        <v>842</v>
      </c>
      <c r="N7246">
        <v>81036</v>
      </c>
      <c r="O7246">
        <v>1840013878</v>
      </c>
    </row>
    <row r="7247" spans="1:15" x14ac:dyDescent="0.25">
      <c r="A7247" t="s">
        <v>6191</v>
      </c>
      <c r="B7247">
        <v>1157</v>
      </c>
      <c r="C7247" t="s">
        <v>6191</v>
      </c>
      <c r="D7247">
        <v>-35.840000000000003</v>
      </c>
      <c r="E7247">
        <v>-71.59</v>
      </c>
      <c r="F7247" t="s">
        <v>158</v>
      </c>
      <c r="G7247">
        <v>1157</v>
      </c>
      <c r="H7247" t="s">
        <v>159</v>
      </c>
      <c r="I7247" t="s">
        <v>160</v>
      </c>
      <c r="J7247" t="s">
        <v>3860</v>
      </c>
      <c r="K7247">
        <v>1157</v>
      </c>
      <c r="L7247">
        <v>1157</v>
      </c>
      <c r="M7247" t="s">
        <v>95</v>
      </c>
      <c r="N7247">
        <v>81015</v>
      </c>
      <c r="O7247">
        <v>1152783281</v>
      </c>
    </row>
    <row r="7248" spans="1:15" x14ac:dyDescent="0.25">
      <c r="A7248" t="s">
        <v>8869</v>
      </c>
      <c r="B7248">
        <v>277</v>
      </c>
      <c r="C7248" t="s">
        <v>8869</v>
      </c>
      <c r="D7248">
        <v>41.706200000000003</v>
      </c>
      <c r="E7248">
        <v>-71.433400000000006</v>
      </c>
      <c r="F7248" t="s">
        <v>17</v>
      </c>
      <c r="G7248">
        <v>277</v>
      </c>
      <c r="H7248" t="s">
        <v>18</v>
      </c>
      <c r="I7248" t="s">
        <v>19</v>
      </c>
      <c r="J7248" t="s">
        <v>941</v>
      </c>
      <c r="K7248">
        <v>277</v>
      </c>
      <c r="L7248">
        <v>277</v>
      </c>
      <c r="N7248">
        <v>80871</v>
      </c>
      <c r="O7248">
        <v>1840003344</v>
      </c>
    </row>
    <row r="7249" spans="1:15" x14ac:dyDescent="0.25">
      <c r="A7249" t="s">
        <v>11134</v>
      </c>
      <c r="B7249">
        <v>228</v>
      </c>
      <c r="C7249" t="s">
        <v>11134</v>
      </c>
      <c r="D7249">
        <v>37.269199999999998</v>
      </c>
      <c r="E7249">
        <v>-76.707599999999999</v>
      </c>
      <c r="F7249" t="s">
        <v>17</v>
      </c>
      <c r="G7249">
        <v>228</v>
      </c>
      <c r="H7249" t="s">
        <v>18</v>
      </c>
      <c r="I7249" t="s">
        <v>19</v>
      </c>
      <c r="J7249" t="s">
        <v>764</v>
      </c>
      <c r="K7249">
        <v>228</v>
      </c>
      <c r="L7249">
        <v>228</v>
      </c>
      <c r="N7249">
        <v>80855</v>
      </c>
      <c r="O7249">
        <v>1840001720</v>
      </c>
    </row>
    <row r="7250" spans="1:15" x14ac:dyDescent="0.25">
      <c r="A7250" t="s">
        <v>11135</v>
      </c>
      <c r="B7250">
        <v>166</v>
      </c>
      <c r="C7250" t="s">
        <v>11135</v>
      </c>
      <c r="D7250">
        <v>39.759799999999998</v>
      </c>
      <c r="E7250">
        <v>-94.820999999999998</v>
      </c>
      <c r="F7250" t="s">
        <v>17</v>
      </c>
      <c r="G7250">
        <v>166</v>
      </c>
      <c r="H7250" t="s">
        <v>18</v>
      </c>
      <c r="I7250" t="s">
        <v>19</v>
      </c>
      <c r="J7250" t="s">
        <v>550</v>
      </c>
      <c r="K7250">
        <v>166</v>
      </c>
      <c r="L7250">
        <v>166</v>
      </c>
      <c r="N7250">
        <v>80818</v>
      </c>
      <c r="O7250">
        <v>1840009549</v>
      </c>
    </row>
    <row r="7251" spans="1:15" x14ac:dyDescent="0.25">
      <c r="A7251" t="s">
        <v>11136</v>
      </c>
      <c r="B7251">
        <v>899</v>
      </c>
      <c r="C7251" t="s">
        <v>11137</v>
      </c>
      <c r="D7251">
        <v>34.450400000000002</v>
      </c>
      <c r="E7251">
        <v>40.918599999999998</v>
      </c>
      <c r="F7251" t="s">
        <v>410</v>
      </c>
      <c r="G7251">
        <v>899</v>
      </c>
      <c r="H7251" t="s">
        <v>411</v>
      </c>
      <c r="I7251" t="s">
        <v>412</v>
      </c>
      <c r="J7251" t="s">
        <v>2980</v>
      </c>
      <c r="K7251">
        <v>899</v>
      </c>
      <c r="L7251">
        <v>899</v>
      </c>
      <c r="M7251" t="s">
        <v>95</v>
      </c>
      <c r="N7251">
        <v>80808</v>
      </c>
      <c r="O7251">
        <v>1760836213</v>
      </c>
    </row>
    <row r="7252" spans="1:15" x14ac:dyDescent="0.25">
      <c r="A7252" t="s">
        <v>11138</v>
      </c>
      <c r="B7252">
        <v>866</v>
      </c>
      <c r="C7252" t="s">
        <v>11138</v>
      </c>
      <c r="D7252">
        <v>56.3431</v>
      </c>
      <c r="E7252">
        <v>36.698700000000002</v>
      </c>
      <c r="F7252" t="s">
        <v>73</v>
      </c>
      <c r="G7252">
        <v>866</v>
      </c>
      <c r="H7252" t="s">
        <v>74</v>
      </c>
      <c r="I7252" t="s">
        <v>75</v>
      </c>
      <c r="J7252" t="s">
        <v>2896</v>
      </c>
      <c r="K7252">
        <v>866</v>
      </c>
      <c r="L7252">
        <v>866</v>
      </c>
      <c r="N7252">
        <v>80778</v>
      </c>
      <c r="O7252">
        <v>1643730409</v>
      </c>
    </row>
    <row r="7253" spans="1:15" x14ac:dyDescent="0.25">
      <c r="A7253" t="s">
        <v>11027</v>
      </c>
      <c r="B7253">
        <v>80</v>
      </c>
      <c r="C7253" t="s">
        <v>11027</v>
      </c>
      <c r="D7253">
        <v>47.304099999999998</v>
      </c>
      <c r="E7253">
        <v>-122.211</v>
      </c>
      <c r="F7253" t="s">
        <v>17</v>
      </c>
      <c r="G7253">
        <v>80</v>
      </c>
      <c r="H7253" t="s">
        <v>18</v>
      </c>
      <c r="I7253" t="s">
        <v>19</v>
      </c>
      <c r="J7253" t="s">
        <v>179</v>
      </c>
      <c r="K7253">
        <v>80</v>
      </c>
      <c r="L7253">
        <v>80</v>
      </c>
      <c r="N7253">
        <v>80776</v>
      </c>
      <c r="O7253">
        <v>1840018416</v>
      </c>
    </row>
    <row r="7254" spans="1:15" x14ac:dyDescent="0.25">
      <c r="A7254" t="s">
        <v>11139</v>
      </c>
      <c r="B7254">
        <v>113</v>
      </c>
      <c r="C7254" t="s">
        <v>11139</v>
      </c>
      <c r="D7254">
        <v>45.111199999999997</v>
      </c>
      <c r="E7254">
        <v>-93.350499999999997</v>
      </c>
      <c r="F7254" t="s">
        <v>17</v>
      </c>
      <c r="G7254">
        <v>113</v>
      </c>
      <c r="H7254" t="s">
        <v>18</v>
      </c>
      <c r="I7254" t="s">
        <v>19</v>
      </c>
      <c r="J7254" t="s">
        <v>380</v>
      </c>
      <c r="K7254">
        <v>113</v>
      </c>
      <c r="L7254">
        <v>113</v>
      </c>
      <c r="N7254">
        <v>80581</v>
      </c>
      <c r="O7254">
        <v>1840004023</v>
      </c>
    </row>
    <row r="7255" spans="1:15" x14ac:dyDescent="0.25">
      <c r="A7255" t="s">
        <v>11140</v>
      </c>
      <c r="B7255">
        <v>544</v>
      </c>
      <c r="C7255" t="s">
        <v>11140</v>
      </c>
      <c r="D7255">
        <v>-38.56</v>
      </c>
      <c r="E7255">
        <v>-58.75</v>
      </c>
      <c r="F7255" t="s">
        <v>50</v>
      </c>
      <c r="G7255">
        <v>544</v>
      </c>
      <c r="H7255" t="s">
        <v>51</v>
      </c>
      <c r="I7255" t="s">
        <v>52</v>
      </c>
      <c r="J7255" t="s">
        <v>49</v>
      </c>
      <c r="K7255">
        <v>544</v>
      </c>
      <c r="L7255">
        <v>544</v>
      </c>
      <c r="M7255" t="s">
        <v>95</v>
      </c>
      <c r="N7255">
        <v>80478</v>
      </c>
      <c r="O7255">
        <v>1032624527</v>
      </c>
    </row>
    <row r="7256" spans="1:15" x14ac:dyDescent="0.25">
      <c r="A7256" t="s">
        <v>11141</v>
      </c>
      <c r="B7256">
        <v>25</v>
      </c>
      <c r="C7256" t="s">
        <v>11141</v>
      </c>
      <c r="D7256">
        <v>38.903300000000002</v>
      </c>
      <c r="E7256">
        <v>-90.152299999999997</v>
      </c>
      <c r="F7256" t="s">
        <v>17</v>
      </c>
      <c r="G7256">
        <v>25</v>
      </c>
      <c r="H7256" t="s">
        <v>18</v>
      </c>
      <c r="I7256" t="s">
        <v>19</v>
      </c>
      <c r="J7256" t="s">
        <v>103</v>
      </c>
      <c r="K7256">
        <v>25</v>
      </c>
      <c r="L7256">
        <v>25</v>
      </c>
      <c r="N7256">
        <v>80462</v>
      </c>
      <c r="O7256">
        <v>1840007424</v>
      </c>
    </row>
    <row r="7257" spans="1:15" x14ac:dyDescent="0.25">
      <c r="A7257" t="s">
        <v>11142</v>
      </c>
      <c r="B7257">
        <v>9</v>
      </c>
      <c r="C7257" t="s">
        <v>11142</v>
      </c>
      <c r="D7257">
        <v>33.950699999999998</v>
      </c>
      <c r="E7257">
        <v>-117.7253</v>
      </c>
      <c r="F7257" t="s">
        <v>17</v>
      </c>
      <c r="G7257">
        <v>9</v>
      </c>
      <c r="H7257" t="s">
        <v>18</v>
      </c>
      <c r="I7257" t="s">
        <v>19</v>
      </c>
      <c r="J7257" t="s">
        <v>44</v>
      </c>
      <c r="K7257">
        <v>9</v>
      </c>
      <c r="L7257">
        <v>9</v>
      </c>
      <c r="N7257">
        <v>80374</v>
      </c>
      <c r="O7257">
        <v>1840019115</v>
      </c>
    </row>
    <row r="7258" spans="1:15" x14ac:dyDescent="0.25">
      <c r="A7258" t="s">
        <v>11143</v>
      </c>
      <c r="B7258">
        <v>1258</v>
      </c>
      <c r="C7258" t="s">
        <v>11143</v>
      </c>
      <c r="D7258">
        <v>-5.1196000000000002</v>
      </c>
      <c r="E7258">
        <v>30.39</v>
      </c>
      <c r="F7258" t="s">
        <v>376</v>
      </c>
      <c r="G7258">
        <v>1258</v>
      </c>
      <c r="H7258" t="s">
        <v>377</v>
      </c>
      <c r="I7258" t="s">
        <v>378</v>
      </c>
      <c r="J7258" t="s">
        <v>4263</v>
      </c>
      <c r="K7258">
        <v>1258</v>
      </c>
      <c r="L7258">
        <v>1258</v>
      </c>
      <c r="N7258">
        <v>80350</v>
      </c>
      <c r="O7258">
        <v>1834561245</v>
      </c>
    </row>
    <row r="7259" spans="1:15" x14ac:dyDescent="0.25">
      <c r="A7259" t="s">
        <v>11144</v>
      </c>
      <c r="B7259">
        <v>208</v>
      </c>
      <c r="C7259" t="s">
        <v>11144</v>
      </c>
      <c r="D7259">
        <v>3.5204</v>
      </c>
      <c r="E7259">
        <v>11.5</v>
      </c>
      <c r="F7259" t="s">
        <v>599</v>
      </c>
      <c r="G7259">
        <v>208</v>
      </c>
      <c r="H7259" t="s">
        <v>600</v>
      </c>
      <c r="I7259" t="s">
        <v>601</v>
      </c>
      <c r="J7259" t="s">
        <v>701</v>
      </c>
      <c r="K7259">
        <v>208</v>
      </c>
      <c r="L7259">
        <v>208</v>
      </c>
      <c r="N7259">
        <v>80206</v>
      </c>
      <c r="O7259">
        <v>1120049681</v>
      </c>
    </row>
    <row r="7260" spans="1:15" x14ac:dyDescent="0.25">
      <c r="A7260" t="s">
        <v>11145</v>
      </c>
      <c r="B7260">
        <v>549</v>
      </c>
      <c r="C7260" t="s">
        <v>11145</v>
      </c>
      <c r="D7260">
        <v>42.230400000000003</v>
      </c>
      <c r="E7260">
        <v>129.2304</v>
      </c>
      <c r="F7260" t="s">
        <v>307</v>
      </c>
      <c r="G7260">
        <v>549</v>
      </c>
      <c r="H7260" t="s">
        <v>308</v>
      </c>
      <c r="I7260" t="s">
        <v>309</v>
      </c>
      <c r="J7260" t="s">
        <v>1955</v>
      </c>
      <c r="K7260">
        <v>549</v>
      </c>
      <c r="L7260">
        <v>549</v>
      </c>
      <c r="M7260" t="s">
        <v>95</v>
      </c>
      <c r="N7260">
        <v>80146</v>
      </c>
      <c r="O7260">
        <v>1408000884</v>
      </c>
    </row>
    <row r="7261" spans="1:15" x14ac:dyDescent="0.25">
      <c r="A7261" t="s">
        <v>11146</v>
      </c>
      <c r="B7261">
        <v>41</v>
      </c>
      <c r="C7261" t="s">
        <v>11146</v>
      </c>
      <c r="D7261">
        <v>33.448700000000002</v>
      </c>
      <c r="E7261">
        <v>-94.081500000000005</v>
      </c>
      <c r="F7261" t="s">
        <v>17</v>
      </c>
      <c r="G7261">
        <v>41</v>
      </c>
      <c r="H7261" t="s">
        <v>18</v>
      </c>
      <c r="I7261" t="s">
        <v>19</v>
      </c>
      <c r="J7261" t="s">
        <v>156</v>
      </c>
      <c r="K7261">
        <v>41</v>
      </c>
      <c r="L7261">
        <v>41</v>
      </c>
      <c r="N7261">
        <v>80145</v>
      </c>
      <c r="O7261">
        <v>1840021987</v>
      </c>
    </row>
    <row r="7262" spans="1:15" x14ac:dyDescent="0.25">
      <c r="A7262" t="s">
        <v>11147</v>
      </c>
      <c r="B7262">
        <v>1053</v>
      </c>
      <c r="C7262" t="s">
        <v>11148</v>
      </c>
      <c r="D7262">
        <v>6.5205000000000002</v>
      </c>
      <c r="E7262">
        <v>14.29</v>
      </c>
      <c r="F7262" t="s">
        <v>599</v>
      </c>
      <c r="G7262">
        <v>1053</v>
      </c>
      <c r="H7262" t="s">
        <v>600</v>
      </c>
      <c r="I7262" t="s">
        <v>601</v>
      </c>
      <c r="J7262" t="s">
        <v>3525</v>
      </c>
      <c r="K7262">
        <v>1053</v>
      </c>
      <c r="L7262">
        <v>1053</v>
      </c>
      <c r="N7262">
        <v>80100</v>
      </c>
      <c r="O7262">
        <v>1120789508</v>
      </c>
    </row>
    <row r="7263" spans="1:15" x14ac:dyDescent="0.25">
      <c r="A7263" t="s">
        <v>11149</v>
      </c>
      <c r="B7263">
        <v>1056</v>
      </c>
      <c r="C7263" t="s">
        <v>11149</v>
      </c>
      <c r="D7263">
        <v>67.5</v>
      </c>
      <c r="E7263">
        <v>64.010000000000005</v>
      </c>
      <c r="F7263" t="s">
        <v>73</v>
      </c>
      <c r="G7263">
        <v>1056</v>
      </c>
      <c r="H7263" t="s">
        <v>74</v>
      </c>
      <c r="I7263" t="s">
        <v>75</v>
      </c>
      <c r="J7263" t="s">
        <v>3534</v>
      </c>
      <c r="K7263">
        <v>1056</v>
      </c>
      <c r="L7263">
        <v>1056</v>
      </c>
      <c r="N7263">
        <v>80039</v>
      </c>
      <c r="O7263">
        <v>1643002916</v>
      </c>
    </row>
    <row r="7264" spans="1:15" x14ac:dyDescent="0.25">
      <c r="A7264" t="s">
        <v>11150</v>
      </c>
      <c r="B7264">
        <v>1086</v>
      </c>
      <c r="C7264" t="s">
        <v>11151</v>
      </c>
      <c r="D7264">
        <v>29.25</v>
      </c>
      <c r="E7264">
        <v>88.883300000000006</v>
      </c>
      <c r="F7264" t="s">
        <v>38</v>
      </c>
      <c r="G7264">
        <v>1086</v>
      </c>
      <c r="H7264" t="s">
        <v>39</v>
      </c>
      <c r="I7264" t="s">
        <v>40</v>
      </c>
      <c r="J7264" t="s">
        <v>3630</v>
      </c>
      <c r="K7264">
        <v>1086</v>
      </c>
      <c r="L7264">
        <v>1086</v>
      </c>
      <c r="M7264" t="s">
        <v>95</v>
      </c>
      <c r="N7264">
        <v>80000</v>
      </c>
      <c r="O7264">
        <v>1156107208</v>
      </c>
    </row>
    <row r="7265" spans="1:15" x14ac:dyDescent="0.25">
      <c r="A7265" t="s">
        <v>11152</v>
      </c>
      <c r="B7265">
        <v>161</v>
      </c>
      <c r="C7265" t="s">
        <v>11152</v>
      </c>
      <c r="D7265">
        <v>47.000399999999999</v>
      </c>
      <c r="E7265">
        <v>89.4666</v>
      </c>
      <c r="F7265" t="s">
        <v>38</v>
      </c>
      <c r="G7265">
        <v>161</v>
      </c>
      <c r="H7265" t="s">
        <v>39</v>
      </c>
      <c r="I7265" t="s">
        <v>40</v>
      </c>
      <c r="J7265" t="s">
        <v>527</v>
      </c>
      <c r="K7265">
        <v>161</v>
      </c>
      <c r="L7265">
        <v>161</v>
      </c>
      <c r="M7265" t="s">
        <v>95</v>
      </c>
      <c r="N7265">
        <v>80000</v>
      </c>
      <c r="O7265">
        <v>1156023872</v>
      </c>
    </row>
    <row r="7266" spans="1:15" x14ac:dyDescent="0.25">
      <c r="A7266" t="s">
        <v>11153</v>
      </c>
      <c r="B7266">
        <v>2259</v>
      </c>
      <c r="C7266" t="s">
        <v>11153</v>
      </c>
      <c r="D7266">
        <v>-9.4196000000000009</v>
      </c>
      <c r="E7266">
        <v>18.43</v>
      </c>
      <c r="F7266" t="s">
        <v>192</v>
      </c>
      <c r="G7266">
        <v>2259</v>
      </c>
      <c r="H7266" t="s">
        <v>193</v>
      </c>
      <c r="I7266" t="s">
        <v>194</v>
      </c>
      <c r="J7266" t="s">
        <v>7675</v>
      </c>
      <c r="K7266">
        <v>2259</v>
      </c>
      <c r="L7266">
        <v>2259</v>
      </c>
      <c r="N7266">
        <v>80000</v>
      </c>
      <c r="O7266">
        <v>1024864144</v>
      </c>
    </row>
    <row r="7267" spans="1:15" x14ac:dyDescent="0.25">
      <c r="A7267" t="s">
        <v>11154</v>
      </c>
      <c r="B7267">
        <v>39</v>
      </c>
      <c r="C7267" t="s">
        <v>11154</v>
      </c>
      <c r="D7267">
        <v>26.619499999999999</v>
      </c>
      <c r="E7267">
        <v>-81.830299999999994</v>
      </c>
      <c r="F7267" t="s">
        <v>17</v>
      </c>
      <c r="G7267">
        <v>39</v>
      </c>
      <c r="H7267" t="s">
        <v>18</v>
      </c>
      <c r="I7267" t="s">
        <v>19</v>
      </c>
      <c r="J7267" t="s">
        <v>152</v>
      </c>
      <c r="K7267">
        <v>39</v>
      </c>
      <c r="L7267">
        <v>39</v>
      </c>
      <c r="N7267">
        <v>79943</v>
      </c>
      <c r="O7267">
        <v>1840014226</v>
      </c>
    </row>
    <row r="7268" spans="1:15" x14ac:dyDescent="0.25">
      <c r="A7268" t="s">
        <v>11155</v>
      </c>
      <c r="B7268">
        <v>67</v>
      </c>
      <c r="C7268" t="s">
        <v>11155</v>
      </c>
      <c r="D7268">
        <v>33.261400000000002</v>
      </c>
      <c r="E7268">
        <v>-112.3622</v>
      </c>
      <c r="F7268" t="s">
        <v>17</v>
      </c>
      <c r="G7268">
        <v>67</v>
      </c>
      <c r="H7268" t="s">
        <v>18</v>
      </c>
      <c r="I7268" t="s">
        <v>19</v>
      </c>
      <c r="J7268" t="s">
        <v>243</v>
      </c>
      <c r="K7268">
        <v>67</v>
      </c>
      <c r="L7268">
        <v>67</v>
      </c>
      <c r="N7268">
        <v>79858</v>
      </c>
      <c r="O7268">
        <v>1840020564</v>
      </c>
    </row>
    <row r="7269" spans="1:15" x14ac:dyDescent="0.25">
      <c r="A7269" t="s">
        <v>11156</v>
      </c>
      <c r="B7269">
        <v>474</v>
      </c>
      <c r="C7269" t="s">
        <v>11156</v>
      </c>
      <c r="D7269">
        <v>-32.880000000000003</v>
      </c>
      <c r="E7269">
        <v>-71.260000000000005</v>
      </c>
      <c r="F7269" t="s">
        <v>158</v>
      </c>
      <c r="G7269">
        <v>474</v>
      </c>
      <c r="H7269" t="s">
        <v>159</v>
      </c>
      <c r="I7269" t="s">
        <v>160</v>
      </c>
      <c r="J7269" t="s">
        <v>1731</v>
      </c>
      <c r="K7269">
        <v>474</v>
      </c>
      <c r="L7269">
        <v>474</v>
      </c>
      <c r="M7269" t="s">
        <v>95</v>
      </c>
      <c r="N7269">
        <v>79686</v>
      </c>
      <c r="O7269">
        <v>1152185579</v>
      </c>
    </row>
    <row r="7270" spans="1:15" x14ac:dyDescent="0.25">
      <c r="A7270" t="s">
        <v>11157</v>
      </c>
      <c r="B7270">
        <v>706</v>
      </c>
      <c r="C7270" t="s">
        <v>11157</v>
      </c>
      <c r="D7270">
        <v>36.189799999999998</v>
      </c>
      <c r="E7270">
        <v>-94.157300000000006</v>
      </c>
      <c r="F7270" t="s">
        <v>17</v>
      </c>
      <c r="G7270">
        <v>706</v>
      </c>
      <c r="H7270" t="s">
        <v>18</v>
      </c>
      <c r="I7270" t="s">
        <v>19</v>
      </c>
      <c r="J7270" t="s">
        <v>2416</v>
      </c>
      <c r="K7270">
        <v>706</v>
      </c>
      <c r="L7270">
        <v>706</v>
      </c>
      <c r="N7270">
        <v>79599</v>
      </c>
      <c r="O7270">
        <v>1840015336</v>
      </c>
    </row>
    <row r="7271" spans="1:15" x14ac:dyDescent="0.25">
      <c r="A7271" t="s">
        <v>11158</v>
      </c>
      <c r="B7271">
        <v>557</v>
      </c>
      <c r="C7271" t="s">
        <v>11158</v>
      </c>
      <c r="D7271">
        <v>45.447099999999999</v>
      </c>
      <c r="E7271">
        <v>40.582099999999997</v>
      </c>
      <c r="F7271" t="s">
        <v>73</v>
      </c>
      <c r="G7271">
        <v>557</v>
      </c>
      <c r="H7271" t="s">
        <v>74</v>
      </c>
      <c r="I7271" t="s">
        <v>75</v>
      </c>
      <c r="J7271" t="s">
        <v>1982</v>
      </c>
      <c r="K7271">
        <v>557</v>
      </c>
      <c r="L7271">
        <v>557</v>
      </c>
      <c r="N7271">
        <v>79599</v>
      </c>
      <c r="O7271">
        <v>1643006243</v>
      </c>
    </row>
    <row r="7272" spans="1:15" x14ac:dyDescent="0.25">
      <c r="A7272" t="s">
        <v>11159</v>
      </c>
      <c r="B7272">
        <v>653</v>
      </c>
      <c r="C7272" t="s">
        <v>11160</v>
      </c>
      <c r="D7272">
        <v>28.490400000000001</v>
      </c>
      <c r="E7272">
        <v>30.81</v>
      </c>
      <c r="F7272" t="s">
        <v>60</v>
      </c>
      <c r="G7272">
        <v>653</v>
      </c>
      <c r="H7272" t="s">
        <v>61</v>
      </c>
      <c r="I7272" t="s">
        <v>62</v>
      </c>
      <c r="J7272" t="s">
        <v>2265</v>
      </c>
      <c r="K7272">
        <v>653</v>
      </c>
      <c r="L7272">
        <v>653</v>
      </c>
      <c r="N7272">
        <v>79553</v>
      </c>
      <c r="O7272">
        <v>1818729843</v>
      </c>
    </row>
    <row r="7273" spans="1:15" x14ac:dyDescent="0.25">
      <c r="A7273" t="s">
        <v>11161</v>
      </c>
      <c r="B7273">
        <v>41</v>
      </c>
      <c r="C7273" t="s">
        <v>11161</v>
      </c>
      <c r="D7273">
        <v>26.168500000000002</v>
      </c>
      <c r="E7273">
        <v>-98.190399999999997</v>
      </c>
      <c r="F7273" t="s">
        <v>17</v>
      </c>
      <c r="G7273">
        <v>41</v>
      </c>
      <c r="H7273" t="s">
        <v>18</v>
      </c>
      <c r="I7273" t="s">
        <v>19</v>
      </c>
      <c r="J7273" t="s">
        <v>156</v>
      </c>
      <c r="K7273">
        <v>41</v>
      </c>
      <c r="L7273">
        <v>41</v>
      </c>
      <c r="N7273">
        <v>79487</v>
      </c>
      <c r="O7273">
        <v>1840021030</v>
      </c>
    </row>
    <row r="7274" spans="1:15" x14ac:dyDescent="0.25">
      <c r="A7274" t="s">
        <v>11162</v>
      </c>
      <c r="B7274">
        <v>834</v>
      </c>
      <c r="C7274" t="s">
        <v>11162</v>
      </c>
      <c r="D7274">
        <v>56.0837</v>
      </c>
      <c r="E7274">
        <v>63.633299999999998</v>
      </c>
      <c r="F7274" t="s">
        <v>73</v>
      </c>
      <c r="G7274">
        <v>834</v>
      </c>
      <c r="H7274" t="s">
        <v>74</v>
      </c>
      <c r="I7274" t="s">
        <v>75</v>
      </c>
      <c r="J7274" t="s">
        <v>2786</v>
      </c>
      <c r="K7274">
        <v>834</v>
      </c>
      <c r="L7274">
        <v>834</v>
      </c>
      <c r="N7274">
        <v>79479</v>
      </c>
      <c r="O7274">
        <v>1643030252</v>
      </c>
    </row>
    <row r="7275" spans="1:15" x14ac:dyDescent="0.25">
      <c r="A7275" t="s">
        <v>11163</v>
      </c>
      <c r="B7275">
        <v>49</v>
      </c>
      <c r="C7275" t="s">
        <v>11163</v>
      </c>
      <c r="D7275">
        <v>30.850200000000001</v>
      </c>
      <c r="E7275">
        <v>-83.278800000000004</v>
      </c>
      <c r="F7275" t="s">
        <v>17</v>
      </c>
      <c r="G7275">
        <v>49</v>
      </c>
      <c r="H7275" t="s">
        <v>18</v>
      </c>
      <c r="I7275" t="s">
        <v>19</v>
      </c>
      <c r="J7275" t="s">
        <v>182</v>
      </c>
      <c r="K7275">
        <v>49</v>
      </c>
      <c r="L7275">
        <v>49</v>
      </c>
      <c r="N7275">
        <v>79294</v>
      </c>
      <c r="O7275">
        <v>1840015894</v>
      </c>
    </row>
    <row r="7276" spans="1:15" x14ac:dyDescent="0.25">
      <c r="A7276" t="s">
        <v>11164</v>
      </c>
      <c r="B7276">
        <v>1780</v>
      </c>
      <c r="C7276" t="s">
        <v>11164</v>
      </c>
      <c r="D7276">
        <v>-18.329999999999998</v>
      </c>
      <c r="E7276">
        <v>29.9099</v>
      </c>
      <c r="F7276" t="s">
        <v>712</v>
      </c>
      <c r="G7276">
        <v>1780</v>
      </c>
      <c r="H7276" t="s">
        <v>713</v>
      </c>
      <c r="I7276" t="s">
        <v>714</v>
      </c>
      <c r="J7276" t="s">
        <v>6080</v>
      </c>
      <c r="K7276">
        <v>1780</v>
      </c>
      <c r="L7276">
        <v>1780</v>
      </c>
      <c r="N7276">
        <v>79174</v>
      </c>
      <c r="O7276">
        <v>1716398005</v>
      </c>
    </row>
    <row r="7277" spans="1:15" x14ac:dyDescent="0.25">
      <c r="A7277" t="s">
        <v>4236</v>
      </c>
      <c r="B7277">
        <v>197</v>
      </c>
      <c r="C7277" t="s">
        <v>4236</v>
      </c>
      <c r="D7277">
        <v>41.384300000000003</v>
      </c>
      <c r="E7277">
        <v>-81.7286</v>
      </c>
      <c r="F7277" t="s">
        <v>17</v>
      </c>
      <c r="G7277">
        <v>197</v>
      </c>
      <c r="H7277" t="s">
        <v>18</v>
      </c>
      <c r="I7277" t="s">
        <v>19</v>
      </c>
      <c r="J7277" t="s">
        <v>651</v>
      </c>
      <c r="K7277">
        <v>197</v>
      </c>
      <c r="L7277">
        <v>197</v>
      </c>
      <c r="N7277">
        <v>79167</v>
      </c>
      <c r="O7277">
        <v>1840003406</v>
      </c>
    </row>
    <row r="7278" spans="1:15" x14ac:dyDescent="0.25">
      <c r="A7278" t="s">
        <v>11165</v>
      </c>
      <c r="B7278">
        <v>41</v>
      </c>
      <c r="C7278" t="s">
        <v>11165</v>
      </c>
      <c r="D7278">
        <v>29.6997</v>
      </c>
      <c r="E7278">
        <v>-98.114800000000002</v>
      </c>
      <c r="F7278" t="s">
        <v>17</v>
      </c>
      <c r="G7278">
        <v>41</v>
      </c>
      <c r="H7278" t="s">
        <v>18</v>
      </c>
      <c r="I7278" t="s">
        <v>19</v>
      </c>
      <c r="J7278" t="s">
        <v>156</v>
      </c>
      <c r="K7278">
        <v>41</v>
      </c>
      <c r="L7278">
        <v>41</v>
      </c>
      <c r="N7278">
        <v>79152</v>
      </c>
      <c r="O7278">
        <v>1840021341</v>
      </c>
    </row>
    <row r="7279" spans="1:15" x14ac:dyDescent="0.25">
      <c r="A7279" t="s">
        <v>11166</v>
      </c>
      <c r="B7279">
        <v>212</v>
      </c>
      <c r="C7279" t="s">
        <v>11166</v>
      </c>
      <c r="D7279">
        <v>40.463999999999999</v>
      </c>
      <c r="E7279">
        <v>-86.127700000000004</v>
      </c>
      <c r="F7279" t="s">
        <v>17</v>
      </c>
      <c r="G7279">
        <v>212</v>
      </c>
      <c r="H7279" t="s">
        <v>18</v>
      </c>
      <c r="I7279" t="s">
        <v>19</v>
      </c>
      <c r="J7279" t="s">
        <v>716</v>
      </c>
      <c r="K7279">
        <v>212</v>
      </c>
      <c r="L7279">
        <v>212</v>
      </c>
      <c r="N7279">
        <v>79099</v>
      </c>
      <c r="O7279">
        <v>1840013844</v>
      </c>
    </row>
    <row r="7280" spans="1:15" x14ac:dyDescent="0.25">
      <c r="A7280" t="s">
        <v>3133</v>
      </c>
      <c r="B7280">
        <v>197</v>
      </c>
      <c r="C7280" t="s">
        <v>3133</v>
      </c>
      <c r="D7280">
        <v>40.070500000000003</v>
      </c>
      <c r="E7280">
        <v>-82.4251</v>
      </c>
      <c r="F7280" t="s">
        <v>17</v>
      </c>
      <c r="G7280">
        <v>197</v>
      </c>
      <c r="H7280" t="s">
        <v>18</v>
      </c>
      <c r="I7280" t="s">
        <v>19</v>
      </c>
      <c r="J7280" t="s">
        <v>651</v>
      </c>
      <c r="K7280">
        <v>197</v>
      </c>
      <c r="L7280">
        <v>197</v>
      </c>
      <c r="N7280">
        <v>79025</v>
      </c>
      <c r="O7280">
        <v>1840001419</v>
      </c>
    </row>
    <row r="7281" spans="1:15" x14ac:dyDescent="0.25">
      <c r="A7281" t="s">
        <v>11167</v>
      </c>
      <c r="B7281">
        <v>232</v>
      </c>
      <c r="C7281" t="s">
        <v>11168</v>
      </c>
      <c r="D7281">
        <v>49.721800000000002</v>
      </c>
      <c r="E7281">
        <v>37.598100000000002</v>
      </c>
      <c r="F7281" t="s">
        <v>417</v>
      </c>
      <c r="G7281">
        <v>232</v>
      </c>
      <c r="H7281" t="s">
        <v>418</v>
      </c>
      <c r="I7281" t="s">
        <v>419</v>
      </c>
      <c r="J7281" t="s">
        <v>779</v>
      </c>
      <c r="K7281">
        <v>232</v>
      </c>
      <c r="L7281">
        <v>232</v>
      </c>
      <c r="M7281" t="s">
        <v>95</v>
      </c>
      <c r="N7281">
        <v>78870</v>
      </c>
      <c r="O7281">
        <v>1804300255</v>
      </c>
    </row>
    <row r="7282" spans="1:15" x14ac:dyDescent="0.25">
      <c r="A7282" t="s">
        <v>11169</v>
      </c>
      <c r="B7282">
        <v>985</v>
      </c>
      <c r="C7282" t="s">
        <v>11170</v>
      </c>
      <c r="D7282">
        <v>-33.020000000000003</v>
      </c>
      <c r="E7282">
        <v>-58.52</v>
      </c>
      <c r="F7282" t="s">
        <v>50</v>
      </c>
      <c r="G7282">
        <v>985</v>
      </c>
      <c r="H7282" t="s">
        <v>51</v>
      </c>
      <c r="I7282" t="s">
        <v>52</v>
      </c>
      <c r="J7282" t="s">
        <v>3261</v>
      </c>
      <c r="K7282">
        <v>985</v>
      </c>
      <c r="L7282">
        <v>985</v>
      </c>
      <c r="M7282" t="s">
        <v>95</v>
      </c>
      <c r="N7282">
        <v>78676</v>
      </c>
      <c r="O7282">
        <v>1032523704</v>
      </c>
    </row>
    <row r="7283" spans="1:15" x14ac:dyDescent="0.25">
      <c r="A7283" t="s">
        <v>11171</v>
      </c>
      <c r="B7283">
        <v>627</v>
      </c>
      <c r="C7283" t="s">
        <v>11171</v>
      </c>
      <c r="D7283">
        <v>-19.619599999999998</v>
      </c>
      <c r="E7283">
        <v>34.729999999999997</v>
      </c>
      <c r="F7283" t="s">
        <v>799</v>
      </c>
      <c r="G7283">
        <v>627</v>
      </c>
      <c r="H7283" t="s">
        <v>800</v>
      </c>
      <c r="I7283" t="s">
        <v>801</v>
      </c>
      <c r="J7283" t="s">
        <v>2195</v>
      </c>
      <c r="K7283">
        <v>627</v>
      </c>
      <c r="L7283">
        <v>627</v>
      </c>
      <c r="N7283">
        <v>78648</v>
      </c>
      <c r="O7283">
        <v>1508741848</v>
      </c>
    </row>
    <row r="7284" spans="1:15" x14ac:dyDescent="0.25">
      <c r="A7284" t="s">
        <v>11172</v>
      </c>
      <c r="B7284">
        <v>67</v>
      </c>
      <c r="C7284" t="s">
        <v>11172</v>
      </c>
      <c r="D7284">
        <v>35.187199999999997</v>
      </c>
      <c r="E7284">
        <v>-111.6195</v>
      </c>
      <c r="F7284" t="s">
        <v>17</v>
      </c>
      <c r="G7284">
        <v>67</v>
      </c>
      <c r="H7284" t="s">
        <v>18</v>
      </c>
      <c r="I7284" t="s">
        <v>19</v>
      </c>
      <c r="J7284" t="s">
        <v>243</v>
      </c>
      <c r="K7284">
        <v>67</v>
      </c>
      <c r="L7284">
        <v>67</v>
      </c>
      <c r="N7284">
        <v>78628</v>
      </c>
      <c r="O7284">
        <v>1840020335</v>
      </c>
    </row>
    <row r="7285" spans="1:15" x14ac:dyDescent="0.25">
      <c r="A7285" t="s">
        <v>11173</v>
      </c>
      <c r="B7285">
        <v>77</v>
      </c>
      <c r="C7285" t="s">
        <v>11174</v>
      </c>
      <c r="D7285">
        <v>45.766599999999997</v>
      </c>
      <c r="E7285">
        <v>-74</v>
      </c>
      <c r="F7285" t="s">
        <v>184</v>
      </c>
      <c r="G7285">
        <v>77</v>
      </c>
      <c r="H7285" t="s">
        <v>185</v>
      </c>
      <c r="I7285" t="s">
        <v>186</v>
      </c>
      <c r="J7285" t="s">
        <v>269</v>
      </c>
      <c r="K7285">
        <v>77</v>
      </c>
      <c r="L7285">
        <v>77</v>
      </c>
      <c r="N7285">
        <v>78439</v>
      </c>
      <c r="O7285">
        <v>1124268324</v>
      </c>
    </row>
    <row r="7286" spans="1:15" x14ac:dyDescent="0.25">
      <c r="A7286" t="s">
        <v>3383</v>
      </c>
      <c r="B7286">
        <v>113</v>
      </c>
      <c r="C7286" t="s">
        <v>3383</v>
      </c>
      <c r="D7286">
        <v>45.022399999999998</v>
      </c>
      <c r="E7286">
        <v>-93.461500000000001</v>
      </c>
      <c r="F7286" t="s">
        <v>17</v>
      </c>
      <c r="G7286">
        <v>113</v>
      </c>
      <c r="H7286" t="s">
        <v>18</v>
      </c>
      <c r="I7286" t="s">
        <v>19</v>
      </c>
      <c r="J7286" t="s">
        <v>380</v>
      </c>
      <c r="K7286">
        <v>113</v>
      </c>
      <c r="L7286">
        <v>113</v>
      </c>
      <c r="N7286">
        <v>78395</v>
      </c>
      <c r="O7286">
        <v>1840008929</v>
      </c>
    </row>
    <row r="7287" spans="1:15" x14ac:dyDescent="0.25">
      <c r="A7287" t="s">
        <v>11175</v>
      </c>
      <c r="B7287">
        <v>312</v>
      </c>
      <c r="C7287" t="s">
        <v>11175</v>
      </c>
      <c r="D7287">
        <v>35.921599999999998</v>
      </c>
      <c r="E7287">
        <v>-86.852500000000006</v>
      </c>
      <c r="F7287" t="s">
        <v>17</v>
      </c>
      <c r="G7287">
        <v>312</v>
      </c>
      <c r="H7287" t="s">
        <v>18</v>
      </c>
      <c r="I7287" t="s">
        <v>19</v>
      </c>
      <c r="J7287" t="s">
        <v>1066</v>
      </c>
      <c r="K7287">
        <v>312</v>
      </c>
      <c r="L7287">
        <v>312</v>
      </c>
      <c r="N7287">
        <v>78321</v>
      </c>
      <c r="O7287">
        <v>1840013380</v>
      </c>
    </row>
    <row r="7288" spans="1:15" x14ac:dyDescent="0.25">
      <c r="A7288" t="s">
        <v>11176</v>
      </c>
      <c r="B7288">
        <v>104</v>
      </c>
      <c r="C7288" t="s">
        <v>11176</v>
      </c>
      <c r="D7288">
        <v>35.510399999999997</v>
      </c>
      <c r="E7288">
        <v>117.62</v>
      </c>
      <c r="F7288" t="s">
        <v>38</v>
      </c>
      <c r="G7288">
        <v>104</v>
      </c>
      <c r="H7288" t="s">
        <v>39</v>
      </c>
      <c r="I7288" t="s">
        <v>40</v>
      </c>
      <c r="J7288" t="s">
        <v>353</v>
      </c>
      <c r="K7288">
        <v>104</v>
      </c>
      <c r="L7288">
        <v>104</v>
      </c>
      <c r="N7288">
        <v>78254</v>
      </c>
      <c r="O7288">
        <v>1156542248</v>
      </c>
    </row>
    <row r="7289" spans="1:15" x14ac:dyDescent="0.25">
      <c r="A7289" t="s">
        <v>748</v>
      </c>
      <c r="B7289">
        <v>527</v>
      </c>
      <c r="C7289" t="s">
        <v>748</v>
      </c>
      <c r="D7289">
        <v>34.830300000000001</v>
      </c>
      <c r="E7289">
        <v>-87.665400000000005</v>
      </c>
      <c r="F7289" t="s">
        <v>17</v>
      </c>
      <c r="G7289">
        <v>527</v>
      </c>
      <c r="H7289" t="s">
        <v>18</v>
      </c>
      <c r="I7289" t="s">
        <v>19</v>
      </c>
      <c r="J7289" t="s">
        <v>1882</v>
      </c>
      <c r="K7289">
        <v>527</v>
      </c>
      <c r="L7289">
        <v>527</v>
      </c>
      <c r="N7289">
        <v>78112</v>
      </c>
      <c r="O7289">
        <v>1840002083</v>
      </c>
    </row>
    <row r="7290" spans="1:15" x14ac:dyDescent="0.25">
      <c r="A7290" t="s">
        <v>7869</v>
      </c>
      <c r="B7290">
        <v>9</v>
      </c>
      <c r="C7290" t="s">
        <v>7869</v>
      </c>
      <c r="D7290">
        <v>38.666899999999998</v>
      </c>
      <c r="E7290">
        <v>-121.1422</v>
      </c>
      <c r="F7290" t="s">
        <v>17</v>
      </c>
      <c r="G7290">
        <v>9</v>
      </c>
      <c r="H7290" t="s">
        <v>18</v>
      </c>
      <c r="I7290" t="s">
        <v>19</v>
      </c>
      <c r="J7290" t="s">
        <v>44</v>
      </c>
      <c r="K7290">
        <v>9</v>
      </c>
      <c r="L7290">
        <v>9</v>
      </c>
      <c r="N7290">
        <v>78038</v>
      </c>
      <c r="O7290">
        <v>1840020246</v>
      </c>
    </row>
    <row r="7291" spans="1:15" x14ac:dyDescent="0.25">
      <c r="A7291" t="s">
        <v>11177</v>
      </c>
      <c r="B7291">
        <v>25</v>
      </c>
      <c r="C7291" t="s">
        <v>11177</v>
      </c>
      <c r="D7291">
        <v>41.101999999999997</v>
      </c>
      <c r="E7291">
        <v>-87.8643</v>
      </c>
      <c r="F7291" t="s">
        <v>17</v>
      </c>
      <c r="G7291">
        <v>25</v>
      </c>
      <c r="H7291" t="s">
        <v>18</v>
      </c>
      <c r="I7291" t="s">
        <v>19</v>
      </c>
      <c r="J7291" t="s">
        <v>103</v>
      </c>
      <c r="K7291">
        <v>25</v>
      </c>
      <c r="L7291">
        <v>25</v>
      </c>
      <c r="N7291">
        <v>78001</v>
      </c>
      <c r="O7291">
        <v>1840008260</v>
      </c>
    </row>
    <row r="7292" spans="1:15" x14ac:dyDescent="0.25">
      <c r="A7292" t="s">
        <v>11178</v>
      </c>
      <c r="B7292">
        <v>9</v>
      </c>
      <c r="C7292" t="s">
        <v>11178</v>
      </c>
      <c r="D7292">
        <v>33.789900000000003</v>
      </c>
      <c r="E7292">
        <v>-117.22329999999999</v>
      </c>
      <c r="F7292" t="s">
        <v>17</v>
      </c>
      <c r="G7292">
        <v>9</v>
      </c>
      <c r="H7292" t="s">
        <v>18</v>
      </c>
      <c r="I7292" t="s">
        <v>19</v>
      </c>
      <c r="J7292" t="s">
        <v>44</v>
      </c>
      <c r="K7292">
        <v>9</v>
      </c>
      <c r="L7292">
        <v>9</v>
      </c>
      <c r="N7292">
        <v>77879</v>
      </c>
      <c r="O7292">
        <v>1840020557</v>
      </c>
    </row>
    <row r="7293" spans="1:15" x14ac:dyDescent="0.25">
      <c r="A7293" t="s">
        <v>11179</v>
      </c>
      <c r="B7293">
        <v>470</v>
      </c>
      <c r="C7293" t="s">
        <v>11179</v>
      </c>
      <c r="D7293">
        <v>37.805399999999999</v>
      </c>
      <c r="E7293">
        <v>12.438700000000001</v>
      </c>
      <c r="F7293" t="s">
        <v>302</v>
      </c>
      <c r="G7293">
        <v>470</v>
      </c>
      <c r="H7293" t="s">
        <v>303</v>
      </c>
      <c r="I7293" t="s">
        <v>304</v>
      </c>
      <c r="J7293" t="s">
        <v>1721</v>
      </c>
      <c r="K7293">
        <v>470</v>
      </c>
      <c r="L7293">
        <v>470</v>
      </c>
      <c r="N7293">
        <v>77784</v>
      </c>
      <c r="O7293">
        <v>1380770056</v>
      </c>
    </row>
    <row r="7294" spans="1:15" x14ac:dyDescent="0.25">
      <c r="A7294" t="s">
        <v>11180</v>
      </c>
      <c r="B7294">
        <v>81</v>
      </c>
      <c r="C7294" t="s">
        <v>11180</v>
      </c>
      <c r="D7294">
        <v>45.2819</v>
      </c>
      <c r="E7294">
        <v>130.25190000000001</v>
      </c>
      <c r="F7294" t="s">
        <v>38</v>
      </c>
      <c r="G7294">
        <v>81</v>
      </c>
      <c r="H7294" t="s">
        <v>39</v>
      </c>
      <c r="I7294" t="s">
        <v>40</v>
      </c>
      <c r="J7294" t="s">
        <v>276</v>
      </c>
      <c r="K7294">
        <v>81</v>
      </c>
      <c r="L7294">
        <v>81</v>
      </c>
      <c r="M7294" t="s">
        <v>95</v>
      </c>
      <c r="N7294">
        <v>77754</v>
      </c>
      <c r="O7294">
        <v>1156383623</v>
      </c>
    </row>
    <row r="7295" spans="1:15" x14ac:dyDescent="0.25">
      <c r="A7295" t="s">
        <v>11181</v>
      </c>
      <c r="B7295">
        <v>39</v>
      </c>
      <c r="C7295" t="s">
        <v>11181</v>
      </c>
      <c r="D7295">
        <v>26.528099999999998</v>
      </c>
      <c r="E7295">
        <v>-80.081100000000006</v>
      </c>
      <c r="F7295" t="s">
        <v>17</v>
      </c>
      <c r="G7295">
        <v>39</v>
      </c>
      <c r="H7295" t="s">
        <v>18</v>
      </c>
      <c r="I7295" t="s">
        <v>19</v>
      </c>
      <c r="J7295" t="s">
        <v>152</v>
      </c>
      <c r="K7295">
        <v>39</v>
      </c>
      <c r="L7295">
        <v>39</v>
      </c>
      <c r="N7295">
        <v>77702</v>
      </c>
      <c r="O7295">
        <v>1840014208</v>
      </c>
    </row>
    <row r="7296" spans="1:15" x14ac:dyDescent="0.25">
      <c r="A7296" t="s">
        <v>11182</v>
      </c>
      <c r="B7296">
        <v>1072</v>
      </c>
      <c r="C7296" t="s">
        <v>11182</v>
      </c>
      <c r="D7296">
        <v>9.4603999999999999</v>
      </c>
      <c r="E7296">
        <v>12.04</v>
      </c>
      <c r="F7296" t="s">
        <v>92</v>
      </c>
      <c r="G7296">
        <v>1072</v>
      </c>
      <c r="H7296" t="s">
        <v>93</v>
      </c>
      <c r="I7296" t="s">
        <v>94</v>
      </c>
      <c r="J7296" t="s">
        <v>3580</v>
      </c>
      <c r="K7296">
        <v>1072</v>
      </c>
      <c r="L7296">
        <v>1072</v>
      </c>
      <c r="M7296" t="s">
        <v>95</v>
      </c>
      <c r="N7296">
        <v>77617</v>
      </c>
      <c r="O7296">
        <v>1566815415</v>
      </c>
    </row>
    <row r="7297" spans="1:15" x14ac:dyDescent="0.25">
      <c r="A7297" t="s">
        <v>11068</v>
      </c>
      <c r="B7297">
        <v>573</v>
      </c>
      <c r="C7297" t="s">
        <v>11068</v>
      </c>
      <c r="D7297">
        <v>34.5212</v>
      </c>
      <c r="E7297">
        <v>-82.647800000000004</v>
      </c>
      <c r="F7297" t="s">
        <v>17</v>
      </c>
      <c r="G7297">
        <v>573</v>
      </c>
      <c r="H7297" t="s">
        <v>18</v>
      </c>
      <c r="I7297" t="s">
        <v>19</v>
      </c>
      <c r="J7297" t="s">
        <v>2026</v>
      </c>
      <c r="K7297">
        <v>573</v>
      </c>
      <c r="L7297">
        <v>573</v>
      </c>
      <c r="N7297">
        <v>77426</v>
      </c>
      <c r="O7297">
        <v>1840013579</v>
      </c>
    </row>
    <row r="7298" spans="1:15" x14ac:dyDescent="0.25">
      <c r="A7298" t="s">
        <v>11183</v>
      </c>
      <c r="B7298">
        <v>1153</v>
      </c>
      <c r="C7298" t="s">
        <v>11184</v>
      </c>
      <c r="D7298">
        <v>37.751199999999997</v>
      </c>
      <c r="E7298">
        <v>27.410299999999999</v>
      </c>
      <c r="F7298" t="s">
        <v>78</v>
      </c>
      <c r="G7298">
        <v>1153</v>
      </c>
      <c r="H7298" t="s">
        <v>79</v>
      </c>
      <c r="I7298" t="s">
        <v>80</v>
      </c>
      <c r="J7298" t="s">
        <v>3843</v>
      </c>
      <c r="K7298">
        <v>1153</v>
      </c>
      <c r="L7298">
        <v>1153</v>
      </c>
      <c r="M7298" t="s">
        <v>95</v>
      </c>
      <c r="N7298">
        <v>77341</v>
      </c>
      <c r="O7298">
        <v>1792512916</v>
      </c>
    </row>
    <row r="7299" spans="1:15" x14ac:dyDescent="0.25">
      <c r="A7299" t="s">
        <v>11185</v>
      </c>
      <c r="B7299">
        <v>329</v>
      </c>
      <c r="C7299" t="s">
        <v>11185</v>
      </c>
      <c r="D7299">
        <v>37.703000000000003</v>
      </c>
      <c r="E7299">
        <v>-85.876900000000006</v>
      </c>
      <c r="F7299" t="s">
        <v>17</v>
      </c>
      <c r="G7299">
        <v>329</v>
      </c>
      <c r="H7299" t="s">
        <v>18</v>
      </c>
      <c r="I7299" t="s">
        <v>19</v>
      </c>
      <c r="J7299" t="s">
        <v>1127</v>
      </c>
      <c r="K7299">
        <v>329</v>
      </c>
      <c r="L7299">
        <v>329</v>
      </c>
      <c r="N7299">
        <v>77317</v>
      </c>
      <c r="O7299">
        <v>1840013218</v>
      </c>
    </row>
    <row r="7300" spans="1:15" x14ac:dyDescent="0.25">
      <c r="A7300" t="s">
        <v>11186</v>
      </c>
      <c r="B7300">
        <v>1161</v>
      </c>
      <c r="C7300" t="s">
        <v>11186</v>
      </c>
      <c r="D7300">
        <v>40.075099999999999</v>
      </c>
      <c r="E7300">
        <v>-80.695099999999996</v>
      </c>
      <c r="F7300" t="s">
        <v>17</v>
      </c>
      <c r="G7300">
        <v>1161</v>
      </c>
      <c r="H7300" t="s">
        <v>18</v>
      </c>
      <c r="I7300" t="s">
        <v>19</v>
      </c>
      <c r="J7300" t="s">
        <v>3886</v>
      </c>
      <c r="K7300">
        <v>1161</v>
      </c>
      <c r="L7300">
        <v>1161</v>
      </c>
      <c r="N7300">
        <v>77206</v>
      </c>
      <c r="O7300">
        <v>1840005510</v>
      </c>
    </row>
    <row r="7301" spans="1:15" x14ac:dyDescent="0.25">
      <c r="A7301" t="s">
        <v>11187</v>
      </c>
      <c r="B7301">
        <v>947</v>
      </c>
      <c r="C7301" t="s">
        <v>11187</v>
      </c>
      <c r="D7301">
        <v>-8.8622999999999994</v>
      </c>
      <c r="E7301">
        <v>121.6489</v>
      </c>
      <c r="F7301" t="s">
        <v>97</v>
      </c>
      <c r="G7301">
        <v>947</v>
      </c>
      <c r="H7301" t="s">
        <v>98</v>
      </c>
      <c r="I7301" t="s">
        <v>99</v>
      </c>
      <c r="J7301" t="s">
        <v>3149</v>
      </c>
      <c r="K7301">
        <v>947</v>
      </c>
      <c r="L7301">
        <v>947</v>
      </c>
      <c r="M7301" t="s">
        <v>95</v>
      </c>
      <c r="N7301">
        <v>77205</v>
      </c>
      <c r="O7301">
        <v>1360796329</v>
      </c>
    </row>
    <row r="7302" spans="1:15" x14ac:dyDescent="0.25">
      <c r="A7302" t="s">
        <v>11188</v>
      </c>
      <c r="B7302">
        <v>115</v>
      </c>
      <c r="C7302" t="s">
        <v>11188</v>
      </c>
      <c r="D7302">
        <v>37.04</v>
      </c>
      <c r="E7302">
        <v>111.9</v>
      </c>
      <c r="F7302" t="s">
        <v>38</v>
      </c>
      <c r="G7302">
        <v>115</v>
      </c>
      <c r="H7302" t="s">
        <v>39</v>
      </c>
      <c r="I7302" t="s">
        <v>40</v>
      </c>
      <c r="J7302" t="s">
        <v>384</v>
      </c>
      <c r="K7302">
        <v>115</v>
      </c>
      <c r="L7302">
        <v>115</v>
      </c>
      <c r="N7302">
        <v>77178</v>
      </c>
      <c r="O7302">
        <v>1156275703</v>
      </c>
    </row>
    <row r="7303" spans="1:15" x14ac:dyDescent="0.25">
      <c r="A7303" t="s">
        <v>11189</v>
      </c>
      <c r="B7303">
        <v>1268</v>
      </c>
      <c r="C7303" t="s">
        <v>11189</v>
      </c>
      <c r="D7303">
        <v>-30.59</v>
      </c>
      <c r="E7303">
        <v>-71.200100000000006</v>
      </c>
      <c r="F7303" t="s">
        <v>158</v>
      </c>
      <c r="G7303">
        <v>1268</v>
      </c>
      <c r="H7303" t="s">
        <v>159</v>
      </c>
      <c r="I7303" t="s">
        <v>160</v>
      </c>
      <c r="J7303" t="s">
        <v>4296</v>
      </c>
      <c r="K7303">
        <v>1268</v>
      </c>
      <c r="L7303">
        <v>1268</v>
      </c>
      <c r="M7303" t="s">
        <v>95</v>
      </c>
      <c r="N7303">
        <v>77138</v>
      </c>
      <c r="O7303">
        <v>1152767334</v>
      </c>
    </row>
    <row r="7304" spans="1:15" x14ac:dyDescent="0.25">
      <c r="A7304" t="s">
        <v>11190</v>
      </c>
      <c r="B7304">
        <v>1074</v>
      </c>
      <c r="C7304" t="s">
        <v>11190</v>
      </c>
      <c r="D7304">
        <v>-2.5895999999999999</v>
      </c>
      <c r="E7304">
        <v>29.73</v>
      </c>
      <c r="F7304" t="s">
        <v>1185</v>
      </c>
      <c r="G7304">
        <v>1074</v>
      </c>
      <c r="H7304" t="s">
        <v>1186</v>
      </c>
      <c r="I7304" t="s">
        <v>1187</v>
      </c>
      <c r="J7304" t="s">
        <v>3584</v>
      </c>
      <c r="K7304">
        <v>1074</v>
      </c>
      <c r="L7304">
        <v>1074</v>
      </c>
      <c r="N7304">
        <v>77000</v>
      </c>
      <c r="O7304">
        <v>1646348441</v>
      </c>
    </row>
    <row r="7305" spans="1:15" x14ac:dyDescent="0.25">
      <c r="A7305" t="s">
        <v>11191</v>
      </c>
      <c r="B7305">
        <v>9</v>
      </c>
      <c r="C7305" t="s">
        <v>11191</v>
      </c>
      <c r="D7305">
        <v>34.117800000000003</v>
      </c>
      <c r="E7305">
        <v>-117.6604</v>
      </c>
      <c r="F7305" t="s">
        <v>17</v>
      </c>
      <c r="G7305">
        <v>9</v>
      </c>
      <c r="H7305" t="s">
        <v>18</v>
      </c>
      <c r="I7305" t="s">
        <v>19</v>
      </c>
      <c r="J7305" t="s">
        <v>44</v>
      </c>
      <c r="K7305">
        <v>9</v>
      </c>
      <c r="L7305">
        <v>9</v>
      </c>
      <c r="N7305">
        <v>76999</v>
      </c>
      <c r="O7305">
        <v>1840021730</v>
      </c>
    </row>
    <row r="7306" spans="1:15" x14ac:dyDescent="0.25">
      <c r="A7306" t="s">
        <v>11192</v>
      </c>
      <c r="B7306">
        <v>276</v>
      </c>
      <c r="C7306" t="s">
        <v>11192</v>
      </c>
      <c r="D7306">
        <v>45.420299999999997</v>
      </c>
      <c r="E7306">
        <v>79.914900000000003</v>
      </c>
      <c r="F7306" t="s">
        <v>937</v>
      </c>
      <c r="G7306">
        <v>276</v>
      </c>
      <c r="H7306" t="s">
        <v>938</v>
      </c>
      <c r="I7306" t="s">
        <v>939</v>
      </c>
      <c r="J7306" t="s">
        <v>936</v>
      </c>
      <c r="K7306">
        <v>276</v>
      </c>
      <c r="L7306">
        <v>276</v>
      </c>
      <c r="N7306">
        <v>76919</v>
      </c>
      <c r="O7306">
        <v>1398159801</v>
      </c>
    </row>
    <row r="7307" spans="1:15" x14ac:dyDescent="0.25">
      <c r="A7307" t="s">
        <v>11193</v>
      </c>
      <c r="B7307">
        <v>33</v>
      </c>
      <c r="C7307" t="s">
        <v>11194</v>
      </c>
      <c r="D7307">
        <v>10.9504</v>
      </c>
      <c r="E7307">
        <v>78.083299999999994</v>
      </c>
      <c r="F7307" t="s">
        <v>26</v>
      </c>
      <c r="G7307">
        <v>33</v>
      </c>
      <c r="H7307" t="s">
        <v>27</v>
      </c>
      <c r="I7307" t="s">
        <v>28</v>
      </c>
      <c r="J7307" t="s">
        <v>135</v>
      </c>
      <c r="K7307">
        <v>33</v>
      </c>
      <c r="L7307">
        <v>33</v>
      </c>
      <c r="N7307">
        <v>76915</v>
      </c>
      <c r="O7307">
        <v>1356837900</v>
      </c>
    </row>
    <row r="7308" spans="1:15" x14ac:dyDescent="0.25">
      <c r="A7308" t="s">
        <v>11195</v>
      </c>
      <c r="B7308">
        <v>41</v>
      </c>
      <c r="C7308" t="s">
        <v>11195</v>
      </c>
      <c r="D7308">
        <v>29.758600000000001</v>
      </c>
      <c r="E7308">
        <v>-94.966899999999995</v>
      </c>
      <c r="F7308" t="s">
        <v>17</v>
      </c>
      <c r="G7308">
        <v>41</v>
      </c>
      <c r="H7308" t="s">
        <v>18</v>
      </c>
      <c r="I7308" t="s">
        <v>19</v>
      </c>
      <c r="J7308" t="s">
        <v>156</v>
      </c>
      <c r="K7308">
        <v>41</v>
      </c>
      <c r="L7308">
        <v>41</v>
      </c>
      <c r="N7308">
        <v>76804</v>
      </c>
      <c r="O7308">
        <v>1840019616</v>
      </c>
    </row>
    <row r="7309" spans="1:15" x14ac:dyDescent="0.25">
      <c r="A7309" t="s">
        <v>11196</v>
      </c>
      <c r="B7309">
        <v>84</v>
      </c>
      <c r="C7309" t="s">
        <v>11196</v>
      </c>
      <c r="D7309">
        <v>42.2986</v>
      </c>
      <c r="E7309">
        <v>-85.229600000000005</v>
      </c>
      <c r="F7309" t="s">
        <v>17</v>
      </c>
      <c r="G7309">
        <v>84</v>
      </c>
      <c r="H7309" t="s">
        <v>18</v>
      </c>
      <c r="I7309" t="s">
        <v>19</v>
      </c>
      <c r="J7309" t="s">
        <v>283</v>
      </c>
      <c r="K7309">
        <v>84</v>
      </c>
      <c r="L7309">
        <v>84</v>
      </c>
      <c r="N7309">
        <v>76803</v>
      </c>
      <c r="O7309">
        <v>1840003176</v>
      </c>
    </row>
    <row r="7310" spans="1:15" x14ac:dyDescent="0.25">
      <c r="A7310" t="s">
        <v>11197</v>
      </c>
      <c r="B7310">
        <v>9</v>
      </c>
      <c r="C7310" t="s">
        <v>11197</v>
      </c>
      <c r="D7310">
        <v>36.064399999999999</v>
      </c>
      <c r="E7310">
        <v>-119.0338</v>
      </c>
      <c r="F7310" t="s">
        <v>17</v>
      </c>
      <c r="G7310">
        <v>9</v>
      </c>
      <c r="H7310" t="s">
        <v>18</v>
      </c>
      <c r="I7310" t="s">
        <v>19</v>
      </c>
      <c r="J7310" t="s">
        <v>44</v>
      </c>
      <c r="K7310">
        <v>9</v>
      </c>
      <c r="L7310">
        <v>9</v>
      </c>
      <c r="N7310">
        <v>76729</v>
      </c>
      <c r="O7310">
        <v>1840020368</v>
      </c>
    </row>
    <row r="7311" spans="1:15" x14ac:dyDescent="0.25">
      <c r="A7311" t="s">
        <v>11198</v>
      </c>
      <c r="B7311">
        <v>96</v>
      </c>
      <c r="C7311" t="s">
        <v>11198</v>
      </c>
      <c r="D7311">
        <v>-33.58</v>
      </c>
      <c r="E7311">
        <v>22.19</v>
      </c>
      <c r="F7311" t="s">
        <v>288</v>
      </c>
      <c r="G7311">
        <v>96</v>
      </c>
      <c r="H7311" t="s">
        <v>289</v>
      </c>
      <c r="I7311" t="s">
        <v>290</v>
      </c>
      <c r="J7311" t="s">
        <v>327</v>
      </c>
      <c r="K7311">
        <v>96</v>
      </c>
      <c r="L7311">
        <v>96</v>
      </c>
      <c r="N7311">
        <v>76708</v>
      </c>
      <c r="O7311">
        <v>1710502855</v>
      </c>
    </row>
    <row r="7312" spans="1:15" x14ac:dyDescent="0.25">
      <c r="A7312" t="s">
        <v>11199</v>
      </c>
      <c r="B7312">
        <v>120</v>
      </c>
      <c r="C7312" t="s">
        <v>11199</v>
      </c>
      <c r="D7312">
        <v>40.416699999999999</v>
      </c>
      <c r="E7312">
        <v>-105.0622</v>
      </c>
      <c r="F7312" t="s">
        <v>17</v>
      </c>
      <c r="G7312">
        <v>120</v>
      </c>
      <c r="H7312" t="s">
        <v>18</v>
      </c>
      <c r="I7312" t="s">
        <v>19</v>
      </c>
      <c r="J7312" t="s">
        <v>400</v>
      </c>
      <c r="K7312">
        <v>120</v>
      </c>
      <c r="L7312">
        <v>120</v>
      </c>
      <c r="N7312">
        <v>76701</v>
      </c>
      <c r="O7312">
        <v>1840020152</v>
      </c>
    </row>
    <row r="7313" spans="1:15" x14ac:dyDescent="0.25">
      <c r="A7313" t="s">
        <v>11200</v>
      </c>
      <c r="B7313">
        <v>304</v>
      </c>
      <c r="C7313" t="s">
        <v>11200</v>
      </c>
      <c r="D7313">
        <v>41.077100000000002</v>
      </c>
      <c r="E7313">
        <v>-111.9622</v>
      </c>
      <c r="F7313" t="s">
        <v>17</v>
      </c>
      <c r="G7313">
        <v>304</v>
      </c>
      <c r="H7313" t="s">
        <v>18</v>
      </c>
      <c r="I7313" t="s">
        <v>19</v>
      </c>
      <c r="J7313" t="s">
        <v>1043</v>
      </c>
      <c r="K7313">
        <v>304</v>
      </c>
      <c r="L7313">
        <v>304</v>
      </c>
      <c r="N7313">
        <v>76691</v>
      </c>
      <c r="O7313">
        <v>1840020145</v>
      </c>
    </row>
    <row r="7314" spans="1:15" x14ac:dyDescent="0.25">
      <c r="A7314" t="s">
        <v>11201</v>
      </c>
      <c r="B7314">
        <v>41</v>
      </c>
      <c r="C7314" t="s">
        <v>11201</v>
      </c>
      <c r="D7314">
        <v>33.034399999999998</v>
      </c>
      <c r="E7314">
        <v>-97.114699999999999</v>
      </c>
      <c r="F7314" t="s">
        <v>17</v>
      </c>
      <c r="G7314">
        <v>41</v>
      </c>
      <c r="H7314" t="s">
        <v>18</v>
      </c>
      <c r="I7314" t="s">
        <v>19</v>
      </c>
      <c r="J7314" t="s">
        <v>156</v>
      </c>
      <c r="K7314">
        <v>41</v>
      </c>
      <c r="L7314">
        <v>41</v>
      </c>
      <c r="N7314">
        <v>76681</v>
      </c>
      <c r="O7314">
        <v>1840022010</v>
      </c>
    </row>
    <row r="7315" spans="1:15" x14ac:dyDescent="0.25">
      <c r="A7315" t="s">
        <v>11202</v>
      </c>
      <c r="B7315">
        <v>212</v>
      </c>
      <c r="C7315" t="s">
        <v>11202</v>
      </c>
      <c r="D7315">
        <v>41.616900000000001</v>
      </c>
      <c r="E7315">
        <v>-87.490899999999996</v>
      </c>
      <c r="F7315" t="s">
        <v>17</v>
      </c>
      <c r="G7315">
        <v>212</v>
      </c>
      <c r="H7315" t="s">
        <v>18</v>
      </c>
      <c r="I7315" t="s">
        <v>19</v>
      </c>
      <c r="J7315" t="s">
        <v>716</v>
      </c>
      <c r="K7315">
        <v>212</v>
      </c>
      <c r="L7315">
        <v>212</v>
      </c>
      <c r="N7315">
        <v>76618</v>
      </c>
      <c r="O7315">
        <v>1840007092</v>
      </c>
    </row>
    <row r="7316" spans="1:15" x14ac:dyDescent="0.25">
      <c r="A7316" t="s">
        <v>11203</v>
      </c>
      <c r="B7316">
        <v>41</v>
      </c>
      <c r="C7316" t="s">
        <v>11203</v>
      </c>
      <c r="D7316">
        <v>29.051600000000001</v>
      </c>
      <c r="E7316">
        <v>-95.452100000000002</v>
      </c>
      <c r="F7316" t="s">
        <v>17</v>
      </c>
      <c r="G7316">
        <v>41</v>
      </c>
      <c r="H7316" t="s">
        <v>18</v>
      </c>
      <c r="I7316" t="s">
        <v>19</v>
      </c>
      <c r="J7316" t="s">
        <v>156</v>
      </c>
      <c r="K7316">
        <v>41</v>
      </c>
      <c r="L7316">
        <v>41</v>
      </c>
      <c r="N7316">
        <v>76565</v>
      </c>
      <c r="O7316">
        <v>1840020980</v>
      </c>
    </row>
    <row r="7317" spans="1:15" x14ac:dyDescent="0.25">
      <c r="A7317" t="s">
        <v>11204</v>
      </c>
      <c r="B7317">
        <v>590</v>
      </c>
      <c r="C7317" t="s">
        <v>11204</v>
      </c>
      <c r="D7317">
        <v>32.778599999999997</v>
      </c>
      <c r="E7317">
        <v>44.29</v>
      </c>
      <c r="F7317" t="s">
        <v>196</v>
      </c>
      <c r="G7317">
        <v>590</v>
      </c>
      <c r="H7317" t="s">
        <v>197</v>
      </c>
      <c r="I7317" t="s">
        <v>198</v>
      </c>
      <c r="J7317" t="s">
        <v>2074</v>
      </c>
      <c r="K7317">
        <v>590</v>
      </c>
      <c r="L7317">
        <v>590</v>
      </c>
      <c r="M7317" t="s">
        <v>95</v>
      </c>
      <c r="N7317">
        <v>76454</v>
      </c>
      <c r="O7317">
        <v>1368000434</v>
      </c>
    </row>
    <row r="7318" spans="1:15" x14ac:dyDescent="0.25">
      <c r="A7318" t="s">
        <v>11205</v>
      </c>
      <c r="B7318">
        <v>39</v>
      </c>
      <c r="C7318" t="s">
        <v>11205</v>
      </c>
      <c r="D7318">
        <v>28.240500000000001</v>
      </c>
      <c r="E7318">
        <v>-82.179599999999994</v>
      </c>
      <c r="F7318" t="s">
        <v>17</v>
      </c>
      <c r="G7318">
        <v>39</v>
      </c>
      <c r="H7318" t="s">
        <v>18</v>
      </c>
      <c r="I7318" t="s">
        <v>19</v>
      </c>
      <c r="J7318" t="s">
        <v>152</v>
      </c>
      <c r="K7318">
        <v>39</v>
      </c>
      <c r="L7318">
        <v>39</v>
      </c>
      <c r="N7318">
        <v>76416</v>
      </c>
      <c r="O7318">
        <v>1840015968</v>
      </c>
    </row>
    <row r="7319" spans="1:15" x14ac:dyDescent="0.25">
      <c r="A7319" t="s">
        <v>11206</v>
      </c>
      <c r="B7319">
        <v>117</v>
      </c>
      <c r="C7319" t="s">
        <v>11206</v>
      </c>
      <c r="D7319">
        <v>-6.8994999999999997</v>
      </c>
      <c r="E7319">
        <v>112.05</v>
      </c>
      <c r="F7319" t="s">
        <v>97</v>
      </c>
      <c r="G7319">
        <v>117</v>
      </c>
      <c r="H7319" t="s">
        <v>98</v>
      </c>
      <c r="I7319" t="s">
        <v>99</v>
      </c>
      <c r="J7319" t="s">
        <v>389</v>
      </c>
      <c r="K7319">
        <v>117</v>
      </c>
      <c r="L7319">
        <v>117</v>
      </c>
      <c r="M7319" t="s">
        <v>95</v>
      </c>
      <c r="N7319">
        <v>76242</v>
      </c>
      <c r="O7319">
        <v>1360482232</v>
      </c>
    </row>
    <row r="7320" spans="1:15" x14ac:dyDescent="0.25">
      <c r="A7320" t="s">
        <v>11207</v>
      </c>
      <c r="B7320">
        <v>43</v>
      </c>
      <c r="C7320" t="s">
        <v>11207</v>
      </c>
      <c r="D7320">
        <v>40.508200000000002</v>
      </c>
      <c r="E7320">
        <v>-78.400700000000001</v>
      </c>
      <c r="F7320" t="s">
        <v>17</v>
      </c>
      <c r="G7320">
        <v>43</v>
      </c>
      <c r="H7320" t="s">
        <v>18</v>
      </c>
      <c r="I7320" t="s">
        <v>19</v>
      </c>
      <c r="J7320" t="s">
        <v>163</v>
      </c>
      <c r="K7320">
        <v>43</v>
      </c>
      <c r="L7320">
        <v>43</v>
      </c>
      <c r="N7320">
        <v>76096</v>
      </c>
      <c r="O7320">
        <v>1840001080</v>
      </c>
    </row>
    <row r="7321" spans="1:15" x14ac:dyDescent="0.25">
      <c r="A7321" t="s">
        <v>11208</v>
      </c>
      <c r="B7321">
        <v>212</v>
      </c>
      <c r="C7321" t="s">
        <v>11208</v>
      </c>
      <c r="D7321">
        <v>41.590600000000002</v>
      </c>
      <c r="E7321">
        <v>-87.347200000000001</v>
      </c>
      <c r="F7321" t="s">
        <v>17</v>
      </c>
      <c r="G7321">
        <v>212</v>
      </c>
      <c r="H7321" t="s">
        <v>18</v>
      </c>
      <c r="I7321" t="s">
        <v>19</v>
      </c>
      <c r="J7321" t="s">
        <v>716</v>
      </c>
      <c r="K7321">
        <v>212</v>
      </c>
      <c r="L7321">
        <v>212</v>
      </c>
      <c r="N7321">
        <v>76008</v>
      </c>
      <c r="O7321">
        <v>1840008194</v>
      </c>
    </row>
    <row r="7322" spans="1:15" x14ac:dyDescent="0.25">
      <c r="A7322" t="s">
        <v>11209</v>
      </c>
      <c r="B7322">
        <v>81</v>
      </c>
      <c r="C7322" t="s">
        <v>11209</v>
      </c>
      <c r="D7322">
        <v>46.3904</v>
      </c>
      <c r="E7322">
        <v>123.41</v>
      </c>
      <c r="F7322" t="s">
        <v>38</v>
      </c>
      <c r="G7322">
        <v>81</v>
      </c>
      <c r="H7322" t="s">
        <v>39</v>
      </c>
      <c r="I7322" t="s">
        <v>40</v>
      </c>
      <c r="J7322" t="s">
        <v>276</v>
      </c>
      <c r="K7322">
        <v>81</v>
      </c>
      <c r="L7322">
        <v>81</v>
      </c>
      <c r="M7322" t="s">
        <v>95</v>
      </c>
      <c r="N7322">
        <v>75992</v>
      </c>
      <c r="O7322">
        <v>1156294977</v>
      </c>
    </row>
    <row r="7323" spans="1:15" x14ac:dyDescent="0.25">
      <c r="A7323" t="s">
        <v>5769</v>
      </c>
      <c r="B7323">
        <v>84</v>
      </c>
      <c r="C7323" t="s">
        <v>5769</v>
      </c>
      <c r="D7323">
        <v>42.890900000000002</v>
      </c>
      <c r="E7323">
        <v>-85.706599999999995</v>
      </c>
      <c r="F7323" t="s">
        <v>17</v>
      </c>
      <c r="G7323">
        <v>84</v>
      </c>
      <c r="H7323" t="s">
        <v>18</v>
      </c>
      <c r="I7323" t="s">
        <v>19</v>
      </c>
      <c r="J7323" t="s">
        <v>283</v>
      </c>
      <c r="K7323">
        <v>84</v>
      </c>
      <c r="L7323">
        <v>84</v>
      </c>
      <c r="N7323">
        <v>75938</v>
      </c>
      <c r="O7323">
        <v>1840000374</v>
      </c>
    </row>
    <row r="7324" spans="1:15" x14ac:dyDescent="0.25">
      <c r="A7324" t="s">
        <v>11210</v>
      </c>
      <c r="B7324">
        <v>39</v>
      </c>
      <c r="C7324" t="s">
        <v>11210</v>
      </c>
      <c r="D7324">
        <v>29.8977</v>
      </c>
      <c r="E7324">
        <v>-81.31</v>
      </c>
      <c r="F7324" t="s">
        <v>17</v>
      </c>
      <c r="G7324">
        <v>39</v>
      </c>
      <c r="H7324" t="s">
        <v>18</v>
      </c>
      <c r="I7324" t="s">
        <v>19</v>
      </c>
      <c r="J7324" t="s">
        <v>152</v>
      </c>
      <c r="K7324">
        <v>39</v>
      </c>
      <c r="L7324">
        <v>39</v>
      </c>
      <c r="N7324">
        <v>75932</v>
      </c>
      <c r="O7324">
        <v>1840015935</v>
      </c>
    </row>
    <row r="7325" spans="1:15" x14ac:dyDescent="0.25">
      <c r="A7325" t="s">
        <v>11211</v>
      </c>
      <c r="B7325">
        <v>9</v>
      </c>
      <c r="C7325" t="s">
        <v>11211</v>
      </c>
      <c r="D7325">
        <v>37.762500000000003</v>
      </c>
      <c r="E7325">
        <v>-121.9365</v>
      </c>
      <c r="F7325" t="s">
        <v>17</v>
      </c>
      <c r="G7325">
        <v>9</v>
      </c>
      <c r="H7325" t="s">
        <v>18</v>
      </c>
      <c r="I7325" t="s">
        <v>19</v>
      </c>
      <c r="J7325" t="s">
        <v>44</v>
      </c>
      <c r="K7325">
        <v>9</v>
      </c>
      <c r="L7325">
        <v>9</v>
      </c>
      <c r="N7325">
        <v>75931</v>
      </c>
      <c r="O7325">
        <v>1840021530</v>
      </c>
    </row>
    <row r="7326" spans="1:15" x14ac:dyDescent="0.25">
      <c r="A7326" t="s">
        <v>11212</v>
      </c>
      <c r="B7326">
        <v>186</v>
      </c>
      <c r="C7326" t="s">
        <v>11212</v>
      </c>
      <c r="D7326">
        <v>-21.143899999999999</v>
      </c>
      <c r="E7326">
        <v>149.15</v>
      </c>
      <c r="F7326" t="s">
        <v>214</v>
      </c>
      <c r="G7326">
        <v>186</v>
      </c>
      <c r="H7326" t="s">
        <v>215</v>
      </c>
      <c r="I7326" t="s">
        <v>216</v>
      </c>
      <c r="J7326" t="s">
        <v>614</v>
      </c>
      <c r="K7326">
        <v>186</v>
      </c>
      <c r="L7326">
        <v>186</v>
      </c>
      <c r="N7326">
        <v>75922</v>
      </c>
      <c r="O7326">
        <v>1036507374</v>
      </c>
    </row>
    <row r="7327" spans="1:15" x14ac:dyDescent="0.25">
      <c r="A7327" t="s">
        <v>11213</v>
      </c>
      <c r="B7327">
        <v>315</v>
      </c>
      <c r="C7327" t="s">
        <v>11213</v>
      </c>
      <c r="D7327">
        <v>48.331800000000001</v>
      </c>
      <c r="E7327">
        <v>40.251800000000003</v>
      </c>
      <c r="F7327" t="s">
        <v>73</v>
      </c>
      <c r="G7327">
        <v>315</v>
      </c>
      <c r="H7327" t="s">
        <v>74</v>
      </c>
      <c r="I7327" t="s">
        <v>75</v>
      </c>
      <c r="J7327" t="s">
        <v>1085</v>
      </c>
      <c r="K7327">
        <v>315</v>
      </c>
      <c r="L7327">
        <v>315</v>
      </c>
      <c r="M7327" t="s">
        <v>95</v>
      </c>
      <c r="N7327">
        <v>75814</v>
      </c>
      <c r="O7327">
        <v>1643408575</v>
      </c>
    </row>
    <row r="7328" spans="1:15" x14ac:dyDescent="0.25">
      <c r="A7328" t="s">
        <v>11103</v>
      </c>
      <c r="B7328">
        <v>43</v>
      </c>
      <c r="C7328" t="s">
        <v>11103</v>
      </c>
      <c r="D7328">
        <v>40.626600000000003</v>
      </c>
      <c r="E7328">
        <v>-75.367900000000006</v>
      </c>
      <c r="F7328" t="s">
        <v>17</v>
      </c>
      <c r="G7328">
        <v>43</v>
      </c>
      <c r="H7328" t="s">
        <v>18</v>
      </c>
      <c r="I7328" t="s">
        <v>19</v>
      </c>
      <c r="J7328" t="s">
        <v>163</v>
      </c>
      <c r="K7328">
        <v>43</v>
      </c>
      <c r="L7328">
        <v>43</v>
      </c>
      <c r="N7328">
        <v>75707</v>
      </c>
      <c r="O7328">
        <v>1840000986</v>
      </c>
    </row>
    <row r="7329" spans="1:15" x14ac:dyDescent="0.25">
      <c r="A7329" t="s">
        <v>11214</v>
      </c>
      <c r="B7329">
        <v>41</v>
      </c>
      <c r="C7329" t="s">
        <v>11214</v>
      </c>
      <c r="D7329">
        <v>30.5105</v>
      </c>
      <c r="E7329">
        <v>-97.819699999999997</v>
      </c>
      <c r="F7329" t="s">
        <v>17</v>
      </c>
      <c r="G7329">
        <v>41</v>
      </c>
      <c r="H7329" t="s">
        <v>18</v>
      </c>
      <c r="I7329" t="s">
        <v>19</v>
      </c>
      <c r="J7329" t="s">
        <v>156</v>
      </c>
      <c r="K7329">
        <v>41</v>
      </c>
      <c r="L7329">
        <v>41</v>
      </c>
      <c r="N7329">
        <v>75704</v>
      </c>
      <c r="O7329">
        <v>1840019572</v>
      </c>
    </row>
    <row r="7330" spans="1:15" x14ac:dyDescent="0.25">
      <c r="A7330" t="s">
        <v>11215</v>
      </c>
      <c r="B7330">
        <v>25</v>
      </c>
      <c r="C7330" t="s">
        <v>11215</v>
      </c>
      <c r="D7330">
        <v>42.095599999999997</v>
      </c>
      <c r="E7330">
        <v>-87.982500000000002</v>
      </c>
      <c r="F7330" t="s">
        <v>17</v>
      </c>
      <c r="G7330">
        <v>25</v>
      </c>
      <c r="H7330" t="s">
        <v>18</v>
      </c>
      <c r="I7330" t="s">
        <v>19</v>
      </c>
      <c r="J7330" t="s">
        <v>103</v>
      </c>
      <c r="K7330">
        <v>25</v>
      </c>
      <c r="L7330">
        <v>25</v>
      </c>
      <c r="N7330">
        <v>75634</v>
      </c>
      <c r="O7330">
        <v>1840011243</v>
      </c>
    </row>
    <row r="7331" spans="1:15" x14ac:dyDescent="0.25">
      <c r="A7331" t="s">
        <v>11216</v>
      </c>
      <c r="B7331">
        <v>103</v>
      </c>
      <c r="C7331" t="s">
        <v>11217</v>
      </c>
      <c r="D7331">
        <v>-24.049600000000002</v>
      </c>
      <c r="E7331">
        <v>-52.42</v>
      </c>
      <c r="F7331" t="s">
        <v>33</v>
      </c>
      <c r="G7331">
        <v>103</v>
      </c>
      <c r="H7331" t="s">
        <v>34</v>
      </c>
      <c r="I7331" t="s">
        <v>35</v>
      </c>
      <c r="J7331" t="s">
        <v>351</v>
      </c>
      <c r="K7331">
        <v>103</v>
      </c>
      <c r="L7331">
        <v>103</v>
      </c>
      <c r="N7331">
        <v>75401</v>
      </c>
      <c r="O7331">
        <v>1076799533</v>
      </c>
    </row>
    <row r="7332" spans="1:15" x14ac:dyDescent="0.25">
      <c r="A7332" t="s">
        <v>5907</v>
      </c>
      <c r="B7332">
        <v>9</v>
      </c>
      <c r="C7332" t="s">
        <v>5907</v>
      </c>
      <c r="D7332">
        <v>37.603000000000002</v>
      </c>
      <c r="E7332">
        <v>-122.0187</v>
      </c>
      <c r="F7332" t="s">
        <v>17</v>
      </c>
      <c r="G7332">
        <v>9</v>
      </c>
      <c r="H7332" t="s">
        <v>18</v>
      </c>
      <c r="I7332" t="s">
        <v>19</v>
      </c>
      <c r="J7332" t="s">
        <v>44</v>
      </c>
      <c r="K7332">
        <v>9</v>
      </c>
      <c r="L7332">
        <v>9</v>
      </c>
      <c r="N7332">
        <v>75343</v>
      </c>
      <c r="O7332">
        <v>1840021539</v>
      </c>
    </row>
    <row r="7333" spans="1:15" x14ac:dyDescent="0.25">
      <c r="A7333" t="s">
        <v>11218</v>
      </c>
      <c r="B7333">
        <v>1262</v>
      </c>
      <c r="C7333" t="s">
        <v>11219</v>
      </c>
      <c r="D7333">
        <v>38.6218</v>
      </c>
      <c r="E7333">
        <v>21.407699999999998</v>
      </c>
      <c r="F7333" t="s">
        <v>320</v>
      </c>
      <c r="G7333">
        <v>1262</v>
      </c>
      <c r="H7333" t="s">
        <v>321</v>
      </c>
      <c r="I7333" t="s">
        <v>322</v>
      </c>
      <c r="J7333" t="s">
        <v>4273</v>
      </c>
      <c r="K7333">
        <v>1262</v>
      </c>
      <c r="L7333">
        <v>1262</v>
      </c>
      <c r="M7333" t="s">
        <v>95</v>
      </c>
      <c r="N7333">
        <v>75233</v>
      </c>
      <c r="O7333">
        <v>1300351677</v>
      </c>
    </row>
    <row r="7334" spans="1:15" x14ac:dyDescent="0.25">
      <c r="A7334" t="s">
        <v>11220</v>
      </c>
      <c r="B7334">
        <v>25</v>
      </c>
      <c r="C7334" t="s">
        <v>11220</v>
      </c>
      <c r="D7334">
        <v>41.690300000000001</v>
      </c>
      <c r="E7334">
        <v>-88.101900000000001</v>
      </c>
      <c r="F7334" t="s">
        <v>17</v>
      </c>
      <c r="G7334">
        <v>25</v>
      </c>
      <c r="H7334" t="s">
        <v>18</v>
      </c>
      <c r="I7334" t="s">
        <v>19</v>
      </c>
      <c r="J7334" t="s">
        <v>103</v>
      </c>
      <c r="K7334">
        <v>25</v>
      </c>
      <c r="L7334">
        <v>25</v>
      </c>
      <c r="N7334">
        <v>75201</v>
      </c>
      <c r="O7334">
        <v>1840011482</v>
      </c>
    </row>
    <row r="7335" spans="1:15" x14ac:dyDescent="0.25">
      <c r="A7335" t="s">
        <v>11221</v>
      </c>
      <c r="B7335">
        <v>527</v>
      </c>
      <c r="C7335" t="s">
        <v>11221</v>
      </c>
      <c r="D7335">
        <v>33.671300000000002</v>
      </c>
      <c r="E7335">
        <v>-85.813599999999994</v>
      </c>
      <c r="F7335" t="s">
        <v>17</v>
      </c>
      <c r="G7335">
        <v>527</v>
      </c>
      <c r="H7335" t="s">
        <v>18</v>
      </c>
      <c r="I7335" t="s">
        <v>19</v>
      </c>
      <c r="J7335" t="s">
        <v>1882</v>
      </c>
      <c r="K7335">
        <v>527</v>
      </c>
      <c r="L7335">
        <v>527</v>
      </c>
      <c r="N7335">
        <v>75169</v>
      </c>
      <c r="O7335">
        <v>1840006563</v>
      </c>
    </row>
    <row r="7336" spans="1:15" x14ac:dyDescent="0.25">
      <c r="A7336" t="s">
        <v>11222</v>
      </c>
      <c r="B7336">
        <v>252</v>
      </c>
      <c r="C7336" t="s">
        <v>11222</v>
      </c>
      <c r="D7336">
        <v>44.022799999999997</v>
      </c>
      <c r="E7336">
        <v>-88.561700000000002</v>
      </c>
      <c r="F7336" t="s">
        <v>17</v>
      </c>
      <c r="G7336">
        <v>252</v>
      </c>
      <c r="H7336" t="s">
        <v>18</v>
      </c>
      <c r="I7336" t="s">
        <v>19</v>
      </c>
      <c r="J7336" t="s">
        <v>845</v>
      </c>
      <c r="K7336">
        <v>252</v>
      </c>
      <c r="L7336">
        <v>252</v>
      </c>
      <c r="N7336">
        <v>75154</v>
      </c>
      <c r="O7336">
        <v>1840002246</v>
      </c>
    </row>
    <row r="7337" spans="1:15" x14ac:dyDescent="0.25">
      <c r="A7337" t="s">
        <v>11223</v>
      </c>
      <c r="B7337">
        <v>39</v>
      </c>
      <c r="C7337" t="s">
        <v>11223</v>
      </c>
      <c r="D7337">
        <v>25.669699999999999</v>
      </c>
      <c r="E7337">
        <v>-80.355599999999995</v>
      </c>
      <c r="F7337" t="s">
        <v>17</v>
      </c>
      <c r="G7337">
        <v>39</v>
      </c>
      <c r="H7337" t="s">
        <v>18</v>
      </c>
      <c r="I7337" t="s">
        <v>19</v>
      </c>
      <c r="J7337" t="s">
        <v>152</v>
      </c>
      <c r="K7337">
        <v>39</v>
      </c>
      <c r="L7337">
        <v>39</v>
      </c>
      <c r="N7337">
        <v>75123</v>
      </c>
      <c r="O7337">
        <v>1840014244</v>
      </c>
    </row>
    <row r="7338" spans="1:15" x14ac:dyDescent="0.25">
      <c r="A7338" t="s">
        <v>11224</v>
      </c>
      <c r="B7338">
        <v>929</v>
      </c>
      <c r="C7338" t="s">
        <v>11224</v>
      </c>
      <c r="D7338">
        <v>40.06</v>
      </c>
      <c r="E7338">
        <v>-74.109800000000007</v>
      </c>
      <c r="F7338" t="s">
        <v>17</v>
      </c>
      <c r="G7338">
        <v>929</v>
      </c>
      <c r="H7338" t="s">
        <v>18</v>
      </c>
      <c r="I7338" t="s">
        <v>19</v>
      </c>
      <c r="J7338" t="s">
        <v>3071</v>
      </c>
      <c r="K7338">
        <v>929</v>
      </c>
      <c r="L7338">
        <v>929</v>
      </c>
      <c r="N7338">
        <v>75118</v>
      </c>
      <c r="O7338">
        <v>1840081606</v>
      </c>
    </row>
    <row r="7339" spans="1:15" x14ac:dyDescent="0.25">
      <c r="A7339" t="s">
        <v>11225</v>
      </c>
      <c r="B7339">
        <v>41</v>
      </c>
      <c r="C7339" t="s">
        <v>11225</v>
      </c>
      <c r="D7339">
        <v>29.977699999999999</v>
      </c>
      <c r="E7339">
        <v>-95.195300000000003</v>
      </c>
      <c r="F7339" t="s">
        <v>17</v>
      </c>
      <c r="G7339">
        <v>41</v>
      </c>
      <c r="H7339" t="s">
        <v>18</v>
      </c>
      <c r="I7339" t="s">
        <v>19</v>
      </c>
      <c r="J7339" t="s">
        <v>156</v>
      </c>
      <c r="K7339">
        <v>41</v>
      </c>
      <c r="L7339">
        <v>41</v>
      </c>
      <c r="N7339">
        <v>75114</v>
      </c>
      <c r="O7339">
        <v>1840018251</v>
      </c>
    </row>
    <row r="7340" spans="1:15" x14ac:dyDescent="0.25">
      <c r="A7340" t="s">
        <v>11226</v>
      </c>
      <c r="B7340">
        <v>1787</v>
      </c>
      <c r="C7340" t="s">
        <v>11226</v>
      </c>
      <c r="D7340">
        <v>7.1104000000000003</v>
      </c>
      <c r="E7340">
        <v>6.7398999999999996</v>
      </c>
      <c r="F7340" t="s">
        <v>92</v>
      </c>
      <c r="G7340">
        <v>1787</v>
      </c>
      <c r="H7340" t="s">
        <v>93</v>
      </c>
      <c r="I7340" t="s">
        <v>94</v>
      </c>
      <c r="J7340" t="s">
        <v>6109</v>
      </c>
      <c r="K7340">
        <v>1787</v>
      </c>
      <c r="L7340">
        <v>1787</v>
      </c>
      <c r="M7340" t="s">
        <v>95</v>
      </c>
      <c r="N7340">
        <v>75087</v>
      </c>
      <c r="O7340">
        <v>1566566689</v>
      </c>
    </row>
    <row r="7341" spans="1:15" x14ac:dyDescent="0.25">
      <c r="A7341" t="s">
        <v>11227</v>
      </c>
      <c r="B7341">
        <v>2866</v>
      </c>
      <c r="C7341" t="s">
        <v>11227</v>
      </c>
      <c r="D7341">
        <v>0.58330000000000004</v>
      </c>
      <c r="E7341">
        <v>32.533299999999997</v>
      </c>
      <c r="F7341" t="s">
        <v>815</v>
      </c>
      <c r="G7341">
        <v>2866</v>
      </c>
      <c r="H7341" t="s">
        <v>816</v>
      </c>
      <c r="I7341" t="s">
        <v>817</v>
      </c>
      <c r="J7341" t="s">
        <v>9002</v>
      </c>
      <c r="K7341">
        <v>2866</v>
      </c>
      <c r="L7341">
        <v>2866</v>
      </c>
      <c r="N7341">
        <v>75000</v>
      </c>
      <c r="O7341">
        <v>1800926068</v>
      </c>
    </row>
    <row r="7342" spans="1:15" x14ac:dyDescent="0.25">
      <c r="A7342" t="s">
        <v>11228</v>
      </c>
      <c r="B7342">
        <v>1820</v>
      </c>
      <c r="C7342" t="s">
        <v>11229</v>
      </c>
      <c r="D7342">
        <v>5.95</v>
      </c>
      <c r="E7342">
        <v>43.45</v>
      </c>
      <c r="F7342" t="s">
        <v>346</v>
      </c>
      <c r="G7342">
        <v>1820</v>
      </c>
      <c r="H7342" t="s">
        <v>347</v>
      </c>
      <c r="I7342" t="s">
        <v>348</v>
      </c>
      <c r="J7342" t="s">
        <v>6211</v>
      </c>
      <c r="K7342">
        <v>1820</v>
      </c>
      <c r="L7342">
        <v>1820</v>
      </c>
      <c r="N7342">
        <v>75000</v>
      </c>
      <c r="O7342">
        <v>1231128743</v>
      </c>
    </row>
    <row r="7343" spans="1:15" x14ac:dyDescent="0.25">
      <c r="A7343" t="s">
        <v>11230</v>
      </c>
      <c r="B7343">
        <v>295</v>
      </c>
      <c r="C7343" t="s">
        <v>11230</v>
      </c>
      <c r="D7343">
        <v>52.266599999999997</v>
      </c>
      <c r="E7343">
        <v>-113.8</v>
      </c>
      <c r="F7343" t="s">
        <v>184</v>
      </c>
      <c r="G7343">
        <v>295</v>
      </c>
      <c r="H7343" t="s">
        <v>185</v>
      </c>
      <c r="I7343" t="s">
        <v>186</v>
      </c>
      <c r="J7343" t="s">
        <v>1012</v>
      </c>
      <c r="K7343">
        <v>295</v>
      </c>
      <c r="L7343">
        <v>295</v>
      </c>
      <c r="N7343">
        <v>74857</v>
      </c>
      <c r="O7343">
        <v>1124404130</v>
      </c>
    </row>
    <row r="7344" spans="1:15" x14ac:dyDescent="0.25">
      <c r="A7344" t="s">
        <v>8927</v>
      </c>
      <c r="B7344">
        <v>2112</v>
      </c>
      <c r="C7344" t="s">
        <v>8927</v>
      </c>
      <c r="D7344">
        <v>49.616700000000002</v>
      </c>
      <c r="E7344">
        <v>106.35</v>
      </c>
      <c r="F7344" t="s">
        <v>1181</v>
      </c>
      <c r="G7344">
        <v>2112</v>
      </c>
      <c r="H7344" t="s">
        <v>1182</v>
      </c>
      <c r="I7344" t="s">
        <v>1183</v>
      </c>
      <c r="J7344" t="s">
        <v>7150</v>
      </c>
      <c r="K7344">
        <v>2112</v>
      </c>
      <c r="L7344">
        <v>2112</v>
      </c>
      <c r="N7344">
        <v>74738</v>
      </c>
      <c r="O7344">
        <v>1496510995</v>
      </c>
    </row>
    <row r="7345" spans="1:15" x14ac:dyDescent="0.25">
      <c r="A7345" t="s">
        <v>11231</v>
      </c>
      <c r="B7345">
        <v>9</v>
      </c>
      <c r="C7345" t="s">
        <v>11231</v>
      </c>
      <c r="D7345">
        <v>34.222999999999999</v>
      </c>
      <c r="E7345">
        <v>-119.0322</v>
      </c>
      <c r="F7345" t="s">
        <v>17</v>
      </c>
      <c r="G7345">
        <v>9</v>
      </c>
      <c r="H7345" t="s">
        <v>18</v>
      </c>
      <c r="I7345" t="s">
        <v>19</v>
      </c>
      <c r="J7345" t="s">
        <v>44</v>
      </c>
      <c r="K7345">
        <v>9</v>
      </c>
      <c r="L7345">
        <v>9</v>
      </c>
      <c r="N7345">
        <v>74682</v>
      </c>
      <c r="O7345">
        <v>1840019201</v>
      </c>
    </row>
    <row r="7346" spans="1:15" x14ac:dyDescent="0.25">
      <c r="A7346" t="s">
        <v>11232</v>
      </c>
      <c r="B7346">
        <v>39</v>
      </c>
      <c r="C7346" t="s">
        <v>11232</v>
      </c>
      <c r="D7346">
        <v>28.902100000000001</v>
      </c>
      <c r="E7346">
        <v>-81.988799999999998</v>
      </c>
      <c r="F7346" t="s">
        <v>17</v>
      </c>
      <c r="G7346">
        <v>39</v>
      </c>
      <c r="H7346" t="s">
        <v>18</v>
      </c>
      <c r="I7346" t="s">
        <v>19</v>
      </c>
      <c r="J7346" t="s">
        <v>152</v>
      </c>
      <c r="K7346">
        <v>39</v>
      </c>
      <c r="L7346">
        <v>39</v>
      </c>
      <c r="N7346">
        <v>74618</v>
      </c>
      <c r="O7346">
        <v>1840014065</v>
      </c>
    </row>
    <row r="7347" spans="1:15" x14ac:dyDescent="0.25">
      <c r="A7347" t="s">
        <v>11233</v>
      </c>
      <c r="B7347">
        <v>573</v>
      </c>
      <c r="C7347" t="s">
        <v>11233</v>
      </c>
      <c r="D7347">
        <v>32.189599999999999</v>
      </c>
      <c r="E7347">
        <v>-80.749899999999997</v>
      </c>
      <c r="F7347" t="s">
        <v>17</v>
      </c>
      <c r="G7347">
        <v>573</v>
      </c>
      <c r="H7347" t="s">
        <v>18</v>
      </c>
      <c r="I7347" t="s">
        <v>19</v>
      </c>
      <c r="J7347" t="s">
        <v>2026</v>
      </c>
      <c r="K7347">
        <v>573</v>
      </c>
      <c r="L7347">
        <v>573</v>
      </c>
      <c r="N7347">
        <v>74500</v>
      </c>
      <c r="O7347">
        <v>1840016974</v>
      </c>
    </row>
    <row r="7348" spans="1:15" x14ac:dyDescent="0.25">
      <c r="A7348" t="s">
        <v>11234</v>
      </c>
      <c r="B7348">
        <v>41</v>
      </c>
      <c r="C7348" t="s">
        <v>11234</v>
      </c>
      <c r="D7348">
        <v>29.562999999999999</v>
      </c>
      <c r="E7348">
        <v>-95.536500000000004</v>
      </c>
      <c r="F7348" t="s">
        <v>17</v>
      </c>
      <c r="G7348">
        <v>41</v>
      </c>
      <c r="H7348" t="s">
        <v>18</v>
      </c>
      <c r="I7348" t="s">
        <v>19</v>
      </c>
      <c r="J7348" t="s">
        <v>156</v>
      </c>
      <c r="K7348">
        <v>41</v>
      </c>
      <c r="L7348">
        <v>41</v>
      </c>
      <c r="N7348">
        <v>74497</v>
      </c>
      <c r="O7348">
        <v>1840020950</v>
      </c>
    </row>
    <row r="7349" spans="1:15" x14ac:dyDescent="0.25">
      <c r="A7349" t="s">
        <v>7106</v>
      </c>
      <c r="B7349">
        <v>41</v>
      </c>
      <c r="C7349" t="s">
        <v>7106</v>
      </c>
      <c r="D7349">
        <v>29.8736</v>
      </c>
      <c r="E7349">
        <v>-97.938000000000002</v>
      </c>
      <c r="F7349" t="s">
        <v>17</v>
      </c>
      <c r="G7349">
        <v>41</v>
      </c>
      <c r="H7349" t="s">
        <v>18</v>
      </c>
      <c r="I7349" t="s">
        <v>19</v>
      </c>
      <c r="J7349" t="s">
        <v>156</v>
      </c>
      <c r="K7349">
        <v>41</v>
      </c>
      <c r="L7349">
        <v>41</v>
      </c>
      <c r="N7349">
        <v>74212</v>
      </c>
      <c r="O7349">
        <v>1840022188</v>
      </c>
    </row>
    <row r="7350" spans="1:15" x14ac:dyDescent="0.25">
      <c r="A7350" t="s">
        <v>11235</v>
      </c>
      <c r="B7350">
        <v>84</v>
      </c>
      <c r="C7350" t="s">
        <v>11235</v>
      </c>
      <c r="D7350">
        <v>42.664499999999997</v>
      </c>
      <c r="E7350">
        <v>-83.156300000000002</v>
      </c>
      <c r="F7350" t="s">
        <v>17</v>
      </c>
      <c r="G7350">
        <v>84</v>
      </c>
      <c r="H7350" t="s">
        <v>18</v>
      </c>
      <c r="I7350" t="s">
        <v>19</v>
      </c>
      <c r="J7350" t="s">
        <v>283</v>
      </c>
      <c r="K7350">
        <v>84</v>
      </c>
      <c r="L7350">
        <v>84</v>
      </c>
      <c r="N7350">
        <v>74205</v>
      </c>
      <c r="O7350">
        <v>1840002429</v>
      </c>
    </row>
    <row r="7351" spans="1:15" x14ac:dyDescent="0.25">
      <c r="A7351" t="s">
        <v>11236</v>
      </c>
      <c r="B7351">
        <v>25</v>
      </c>
      <c r="C7351" t="s">
        <v>11236</v>
      </c>
      <c r="D7351">
        <v>42.030700000000003</v>
      </c>
      <c r="E7351">
        <v>-88.083799999999997</v>
      </c>
      <c r="F7351" t="s">
        <v>17</v>
      </c>
      <c r="G7351">
        <v>25</v>
      </c>
      <c r="H7351" t="s">
        <v>18</v>
      </c>
      <c r="I7351" t="s">
        <v>19</v>
      </c>
      <c r="J7351" t="s">
        <v>103</v>
      </c>
      <c r="K7351">
        <v>25</v>
      </c>
      <c r="L7351">
        <v>25</v>
      </c>
      <c r="N7351">
        <v>74184</v>
      </c>
      <c r="O7351">
        <v>1840011319</v>
      </c>
    </row>
    <row r="7352" spans="1:15" x14ac:dyDescent="0.25">
      <c r="A7352" t="s">
        <v>11237</v>
      </c>
      <c r="B7352">
        <v>1486</v>
      </c>
      <c r="C7352" t="s">
        <v>11237</v>
      </c>
      <c r="D7352">
        <v>42.830599999999997</v>
      </c>
      <c r="E7352">
        <v>73.8857</v>
      </c>
      <c r="F7352" t="s">
        <v>1189</v>
      </c>
      <c r="G7352">
        <v>1486</v>
      </c>
      <c r="H7352" t="s">
        <v>1190</v>
      </c>
      <c r="I7352" t="s">
        <v>1191</v>
      </c>
      <c r="J7352" t="s">
        <v>5126</v>
      </c>
      <c r="K7352">
        <v>1486</v>
      </c>
      <c r="L7352">
        <v>1486</v>
      </c>
      <c r="M7352" t="s">
        <v>95</v>
      </c>
      <c r="N7352">
        <v>74133</v>
      </c>
      <c r="O7352">
        <v>1417201811</v>
      </c>
    </row>
    <row r="7353" spans="1:15" x14ac:dyDescent="0.25">
      <c r="A7353" t="s">
        <v>11238</v>
      </c>
      <c r="B7353">
        <v>636</v>
      </c>
      <c r="C7353" t="s">
        <v>11239</v>
      </c>
      <c r="D7353">
        <v>-23.14</v>
      </c>
      <c r="E7353">
        <v>-64.319999999999993</v>
      </c>
      <c r="F7353" t="s">
        <v>50</v>
      </c>
      <c r="G7353">
        <v>636</v>
      </c>
      <c r="H7353" t="s">
        <v>51</v>
      </c>
      <c r="I7353" t="s">
        <v>52</v>
      </c>
      <c r="J7353" t="s">
        <v>2224</v>
      </c>
      <c r="K7353">
        <v>636</v>
      </c>
      <c r="L7353">
        <v>636</v>
      </c>
      <c r="M7353" t="s">
        <v>95</v>
      </c>
      <c r="N7353">
        <v>74059</v>
      </c>
      <c r="O7353">
        <v>1032020207</v>
      </c>
    </row>
    <row r="7354" spans="1:15" x14ac:dyDescent="0.25">
      <c r="A7354" t="s">
        <v>7000</v>
      </c>
      <c r="B7354">
        <v>228</v>
      </c>
      <c r="C7354" t="s">
        <v>7000</v>
      </c>
      <c r="D7354">
        <v>39.173499999999997</v>
      </c>
      <c r="E7354">
        <v>-78.174599999999998</v>
      </c>
      <c r="F7354" t="s">
        <v>17</v>
      </c>
      <c r="G7354">
        <v>228</v>
      </c>
      <c r="H7354" t="s">
        <v>18</v>
      </c>
      <c r="I7354" t="s">
        <v>19</v>
      </c>
      <c r="J7354" t="s">
        <v>764</v>
      </c>
      <c r="K7354">
        <v>228</v>
      </c>
      <c r="L7354">
        <v>228</v>
      </c>
      <c r="N7354">
        <v>74031</v>
      </c>
      <c r="O7354">
        <v>1840001623</v>
      </c>
    </row>
    <row r="7355" spans="1:15" x14ac:dyDescent="0.25">
      <c r="A7355" t="s">
        <v>11240</v>
      </c>
      <c r="B7355">
        <v>228</v>
      </c>
      <c r="C7355" t="s">
        <v>11240</v>
      </c>
      <c r="D7355">
        <v>38.436199999999999</v>
      </c>
      <c r="E7355">
        <v>-78.873500000000007</v>
      </c>
      <c r="F7355" t="s">
        <v>17</v>
      </c>
      <c r="G7355">
        <v>228</v>
      </c>
      <c r="H7355" t="s">
        <v>18</v>
      </c>
      <c r="I7355" t="s">
        <v>19</v>
      </c>
      <c r="J7355" t="s">
        <v>764</v>
      </c>
      <c r="K7355">
        <v>228</v>
      </c>
      <c r="L7355">
        <v>228</v>
      </c>
      <c r="N7355">
        <v>74023</v>
      </c>
      <c r="O7355">
        <v>1840003844</v>
      </c>
    </row>
    <row r="7356" spans="1:15" x14ac:dyDescent="0.25">
      <c r="A7356" t="s">
        <v>11241</v>
      </c>
      <c r="B7356">
        <v>1304</v>
      </c>
      <c r="C7356" t="s">
        <v>11241</v>
      </c>
      <c r="D7356">
        <v>-26.939499999999999</v>
      </c>
      <c r="E7356">
        <v>29.24</v>
      </c>
      <c r="F7356" t="s">
        <v>288</v>
      </c>
      <c r="G7356">
        <v>1304</v>
      </c>
      <c r="H7356" t="s">
        <v>289</v>
      </c>
      <c r="I7356" t="s">
        <v>290</v>
      </c>
      <c r="J7356" t="s">
        <v>4408</v>
      </c>
      <c r="K7356">
        <v>1304</v>
      </c>
      <c r="L7356">
        <v>1304</v>
      </c>
      <c r="N7356">
        <v>74021</v>
      </c>
      <c r="O7356">
        <v>1710222465</v>
      </c>
    </row>
    <row r="7357" spans="1:15" x14ac:dyDescent="0.25">
      <c r="A7357" t="s">
        <v>11242</v>
      </c>
      <c r="B7357">
        <v>1048</v>
      </c>
      <c r="C7357" t="s">
        <v>11242</v>
      </c>
      <c r="D7357">
        <v>-10.983000000000001</v>
      </c>
      <c r="E7357">
        <v>-66.099999999999994</v>
      </c>
      <c r="F7357" t="s">
        <v>543</v>
      </c>
      <c r="G7357">
        <v>1048</v>
      </c>
      <c r="H7357" t="s">
        <v>544</v>
      </c>
      <c r="I7357" t="s">
        <v>545</v>
      </c>
      <c r="J7357" t="s">
        <v>3499</v>
      </c>
      <c r="K7357">
        <v>1048</v>
      </c>
      <c r="L7357">
        <v>1048</v>
      </c>
      <c r="N7357">
        <v>74014</v>
      </c>
      <c r="O7357">
        <v>1068951603</v>
      </c>
    </row>
    <row r="7358" spans="1:15" x14ac:dyDescent="0.25">
      <c r="A7358" t="s">
        <v>11243</v>
      </c>
      <c r="B7358">
        <v>252</v>
      </c>
      <c r="C7358" t="s">
        <v>11243</v>
      </c>
      <c r="D7358">
        <v>44.961500000000001</v>
      </c>
      <c r="E7358">
        <v>-89.645700000000005</v>
      </c>
      <c r="F7358" t="s">
        <v>17</v>
      </c>
      <c r="G7358">
        <v>252</v>
      </c>
      <c r="H7358" t="s">
        <v>18</v>
      </c>
      <c r="I7358" t="s">
        <v>19</v>
      </c>
      <c r="J7358" t="s">
        <v>845</v>
      </c>
      <c r="K7358">
        <v>252</v>
      </c>
      <c r="L7358">
        <v>252</v>
      </c>
      <c r="N7358">
        <v>73933</v>
      </c>
      <c r="O7358">
        <v>1840002163</v>
      </c>
    </row>
    <row r="7359" spans="1:15" x14ac:dyDescent="0.25">
      <c r="A7359" t="s">
        <v>11244</v>
      </c>
      <c r="B7359">
        <v>706</v>
      </c>
      <c r="C7359" t="s">
        <v>11244</v>
      </c>
      <c r="D7359">
        <v>35.821100000000001</v>
      </c>
      <c r="E7359">
        <v>-90.679299999999998</v>
      </c>
      <c r="F7359" t="s">
        <v>17</v>
      </c>
      <c r="G7359">
        <v>706</v>
      </c>
      <c r="H7359" t="s">
        <v>18</v>
      </c>
      <c r="I7359" t="s">
        <v>19</v>
      </c>
      <c r="J7359" t="s">
        <v>2416</v>
      </c>
      <c r="K7359">
        <v>706</v>
      </c>
      <c r="L7359">
        <v>706</v>
      </c>
      <c r="N7359">
        <v>73788</v>
      </c>
      <c r="O7359">
        <v>1840014507</v>
      </c>
    </row>
    <row r="7360" spans="1:15" x14ac:dyDescent="0.25">
      <c r="A7360" t="s">
        <v>11245</v>
      </c>
      <c r="B7360">
        <v>1538</v>
      </c>
      <c r="C7360" t="s">
        <v>11245</v>
      </c>
      <c r="D7360">
        <v>5.2004000000000001</v>
      </c>
      <c r="E7360">
        <v>-3.75</v>
      </c>
      <c r="F7360" t="s">
        <v>254</v>
      </c>
      <c r="G7360">
        <v>1538</v>
      </c>
      <c r="H7360" t="s">
        <v>255</v>
      </c>
      <c r="I7360" t="s">
        <v>256</v>
      </c>
      <c r="J7360" t="s">
        <v>5326</v>
      </c>
      <c r="K7360">
        <v>1538</v>
      </c>
      <c r="L7360">
        <v>1538</v>
      </c>
      <c r="M7360" t="s">
        <v>95</v>
      </c>
      <c r="N7360">
        <v>73772</v>
      </c>
      <c r="O7360">
        <v>1384167408</v>
      </c>
    </row>
    <row r="7361" spans="1:15" x14ac:dyDescent="0.25">
      <c r="A7361" t="s">
        <v>2812</v>
      </c>
      <c r="B7361">
        <v>312</v>
      </c>
      <c r="C7361" t="s">
        <v>2812</v>
      </c>
      <c r="D7361">
        <v>35.653599999999997</v>
      </c>
      <c r="E7361">
        <v>-88.835300000000004</v>
      </c>
      <c r="F7361" t="s">
        <v>17</v>
      </c>
      <c r="G7361">
        <v>312</v>
      </c>
      <c r="H7361" t="s">
        <v>18</v>
      </c>
      <c r="I7361" t="s">
        <v>19</v>
      </c>
      <c r="J7361" t="s">
        <v>1066</v>
      </c>
      <c r="K7361">
        <v>312</v>
      </c>
      <c r="L7361">
        <v>312</v>
      </c>
      <c r="N7361">
        <v>73685</v>
      </c>
      <c r="O7361">
        <v>1840014528</v>
      </c>
    </row>
    <row r="7362" spans="1:15" x14ac:dyDescent="0.25">
      <c r="A7362" t="s">
        <v>11246</v>
      </c>
      <c r="B7362">
        <v>855</v>
      </c>
      <c r="C7362" t="s">
        <v>11247</v>
      </c>
      <c r="D7362">
        <v>39.381300000000003</v>
      </c>
      <c r="E7362">
        <v>127.2517</v>
      </c>
      <c r="F7362" t="s">
        <v>307</v>
      </c>
      <c r="G7362">
        <v>855</v>
      </c>
      <c r="H7362" t="s">
        <v>308</v>
      </c>
      <c r="I7362" t="s">
        <v>309</v>
      </c>
      <c r="J7362" t="s">
        <v>2859</v>
      </c>
      <c r="K7362">
        <v>855</v>
      </c>
      <c r="L7362">
        <v>855</v>
      </c>
      <c r="N7362">
        <v>73619</v>
      </c>
      <c r="O7362">
        <v>1408134393</v>
      </c>
    </row>
    <row r="7363" spans="1:15" x14ac:dyDescent="0.25">
      <c r="A7363" t="s">
        <v>11248</v>
      </c>
      <c r="B7363">
        <v>1653</v>
      </c>
      <c r="C7363" t="s">
        <v>11248</v>
      </c>
      <c r="D7363">
        <v>11.0604</v>
      </c>
      <c r="E7363">
        <v>-0.24</v>
      </c>
      <c r="F7363" t="s">
        <v>535</v>
      </c>
      <c r="G7363">
        <v>1653</v>
      </c>
      <c r="H7363" t="s">
        <v>536</v>
      </c>
      <c r="I7363" t="s">
        <v>537</v>
      </c>
      <c r="J7363" t="s">
        <v>5714</v>
      </c>
      <c r="K7363">
        <v>1653</v>
      </c>
      <c r="L7363">
        <v>1653</v>
      </c>
      <c r="N7363">
        <v>73594</v>
      </c>
      <c r="O7363">
        <v>1288067377</v>
      </c>
    </row>
    <row r="7364" spans="1:15" x14ac:dyDescent="0.25">
      <c r="A7364" t="s">
        <v>11249</v>
      </c>
      <c r="B7364">
        <v>9</v>
      </c>
      <c r="C7364" t="s">
        <v>11249</v>
      </c>
      <c r="D7364">
        <v>38.573999999999998</v>
      </c>
      <c r="E7364">
        <v>-121.25230000000001</v>
      </c>
      <c r="F7364" t="s">
        <v>17</v>
      </c>
      <c r="G7364">
        <v>9</v>
      </c>
      <c r="H7364" t="s">
        <v>18</v>
      </c>
      <c r="I7364" t="s">
        <v>19</v>
      </c>
      <c r="J7364" t="s">
        <v>44</v>
      </c>
      <c r="K7364">
        <v>9</v>
      </c>
      <c r="L7364">
        <v>9</v>
      </c>
      <c r="N7364">
        <v>73563</v>
      </c>
      <c r="O7364">
        <v>1840020248</v>
      </c>
    </row>
    <row r="7365" spans="1:15" x14ac:dyDescent="0.25">
      <c r="A7365" t="s">
        <v>11250</v>
      </c>
      <c r="B7365">
        <v>2201</v>
      </c>
      <c r="C7365" t="s">
        <v>11250</v>
      </c>
      <c r="D7365">
        <v>62.400100000000002</v>
      </c>
      <c r="E7365">
        <v>17.316700000000001</v>
      </c>
      <c r="F7365" t="s">
        <v>907</v>
      </c>
      <c r="G7365">
        <v>2201</v>
      </c>
      <c r="H7365" t="s">
        <v>908</v>
      </c>
      <c r="I7365" t="s">
        <v>909</v>
      </c>
      <c r="J7365" t="s">
        <v>7437</v>
      </c>
      <c r="K7365">
        <v>2201</v>
      </c>
      <c r="L7365">
        <v>2201</v>
      </c>
      <c r="M7365" t="s">
        <v>95</v>
      </c>
      <c r="N7365">
        <v>73389</v>
      </c>
      <c r="O7365">
        <v>1752024232</v>
      </c>
    </row>
    <row r="7366" spans="1:15" x14ac:dyDescent="0.25">
      <c r="A7366" t="s">
        <v>11251</v>
      </c>
      <c r="B7366">
        <v>658</v>
      </c>
      <c r="C7366" t="s">
        <v>11251</v>
      </c>
      <c r="D7366">
        <v>6.1403999999999996</v>
      </c>
      <c r="E7366">
        <v>6.78</v>
      </c>
      <c r="F7366" t="s">
        <v>92</v>
      </c>
      <c r="G7366">
        <v>658</v>
      </c>
      <c r="H7366" t="s">
        <v>93</v>
      </c>
      <c r="I7366" t="s">
        <v>94</v>
      </c>
      <c r="J7366" t="s">
        <v>2276</v>
      </c>
      <c r="K7366">
        <v>658</v>
      </c>
      <c r="L7366">
        <v>658</v>
      </c>
      <c r="M7366" t="s">
        <v>95</v>
      </c>
      <c r="N7366">
        <v>73374</v>
      </c>
      <c r="O7366">
        <v>1566593483</v>
      </c>
    </row>
    <row r="7367" spans="1:15" x14ac:dyDescent="0.25">
      <c r="A7367" t="s">
        <v>11252</v>
      </c>
      <c r="B7367">
        <v>216</v>
      </c>
      <c r="C7367" t="s">
        <v>11252</v>
      </c>
      <c r="D7367">
        <v>-32.523499999999999</v>
      </c>
      <c r="E7367">
        <v>115.7471</v>
      </c>
      <c r="F7367" t="s">
        <v>214</v>
      </c>
      <c r="G7367">
        <v>216</v>
      </c>
      <c r="H7367" t="s">
        <v>215</v>
      </c>
      <c r="I7367" t="s">
        <v>216</v>
      </c>
      <c r="J7367" t="s">
        <v>726</v>
      </c>
      <c r="K7367">
        <v>216</v>
      </c>
      <c r="L7367">
        <v>216</v>
      </c>
      <c r="N7367">
        <v>73356</v>
      </c>
      <c r="O7367">
        <v>1036773118</v>
      </c>
    </row>
    <row r="7368" spans="1:15" x14ac:dyDescent="0.25">
      <c r="A7368" t="s">
        <v>11253</v>
      </c>
      <c r="B7368">
        <v>228</v>
      </c>
      <c r="C7368" t="s">
        <v>11253</v>
      </c>
      <c r="D7368">
        <v>38.647300000000001</v>
      </c>
      <c r="E7368">
        <v>-77.3459</v>
      </c>
      <c r="F7368" t="s">
        <v>17</v>
      </c>
      <c r="G7368">
        <v>228</v>
      </c>
      <c r="H7368" t="s">
        <v>18</v>
      </c>
      <c r="I7368" t="s">
        <v>19</v>
      </c>
      <c r="J7368" t="s">
        <v>764</v>
      </c>
      <c r="K7368">
        <v>228</v>
      </c>
      <c r="L7368">
        <v>228</v>
      </c>
      <c r="N7368">
        <v>73279</v>
      </c>
      <c r="O7368">
        <v>1840006094</v>
      </c>
    </row>
    <row r="7369" spans="1:15" x14ac:dyDescent="0.25">
      <c r="A7369" t="s">
        <v>11254</v>
      </c>
      <c r="B7369">
        <v>1263</v>
      </c>
      <c r="C7369" t="s">
        <v>11254</v>
      </c>
      <c r="D7369">
        <v>18.942</v>
      </c>
      <c r="E7369">
        <v>-70.409000000000006</v>
      </c>
      <c r="F7369" t="s">
        <v>521</v>
      </c>
      <c r="G7369">
        <v>1263</v>
      </c>
      <c r="H7369" t="s">
        <v>522</v>
      </c>
      <c r="I7369" t="s">
        <v>523</v>
      </c>
      <c r="J7369" t="s">
        <v>4276</v>
      </c>
      <c r="K7369">
        <v>1263</v>
      </c>
      <c r="L7369">
        <v>1263</v>
      </c>
      <c r="M7369" t="s">
        <v>95</v>
      </c>
      <c r="N7369">
        <v>73269</v>
      </c>
      <c r="O7369">
        <v>1214793175</v>
      </c>
    </row>
    <row r="7370" spans="1:15" x14ac:dyDescent="0.25">
      <c r="A7370" t="s">
        <v>11255</v>
      </c>
      <c r="B7370">
        <v>1499</v>
      </c>
      <c r="C7370" t="s">
        <v>11255</v>
      </c>
      <c r="D7370">
        <v>-14.7896</v>
      </c>
      <c r="E7370">
        <v>36.54</v>
      </c>
      <c r="F7370" t="s">
        <v>799</v>
      </c>
      <c r="G7370">
        <v>1499</v>
      </c>
      <c r="H7370" t="s">
        <v>800</v>
      </c>
      <c r="I7370" t="s">
        <v>801</v>
      </c>
      <c r="J7370" t="s">
        <v>5182</v>
      </c>
      <c r="K7370">
        <v>1499</v>
      </c>
      <c r="L7370">
        <v>1499</v>
      </c>
      <c r="N7370">
        <v>73268</v>
      </c>
      <c r="O7370">
        <v>1508862081</v>
      </c>
    </row>
    <row r="7371" spans="1:15" x14ac:dyDescent="0.25">
      <c r="A7371" t="s">
        <v>11256</v>
      </c>
      <c r="B7371">
        <v>157</v>
      </c>
      <c r="C7371" t="s">
        <v>11256</v>
      </c>
      <c r="D7371">
        <v>38.608499999999999</v>
      </c>
      <c r="E7371">
        <v>-76.919499999999999</v>
      </c>
      <c r="F7371" t="s">
        <v>17</v>
      </c>
      <c r="G7371">
        <v>157</v>
      </c>
      <c r="H7371" t="s">
        <v>18</v>
      </c>
      <c r="I7371" t="s">
        <v>19</v>
      </c>
      <c r="J7371" t="s">
        <v>513</v>
      </c>
      <c r="K7371">
        <v>157</v>
      </c>
      <c r="L7371">
        <v>157</v>
      </c>
      <c r="N7371">
        <v>73223</v>
      </c>
      <c r="O7371">
        <v>1840006175</v>
      </c>
    </row>
    <row r="7372" spans="1:15" x14ac:dyDescent="0.25">
      <c r="A7372" t="s">
        <v>11257</v>
      </c>
      <c r="B7372">
        <v>1769</v>
      </c>
      <c r="C7372" t="s">
        <v>11257</v>
      </c>
      <c r="D7372">
        <v>38.506599999999999</v>
      </c>
      <c r="E7372">
        <v>42.281599999999997</v>
      </c>
      <c r="F7372" t="s">
        <v>78</v>
      </c>
      <c r="G7372">
        <v>1769</v>
      </c>
      <c r="H7372" t="s">
        <v>79</v>
      </c>
      <c r="I7372" t="s">
        <v>80</v>
      </c>
      <c r="J7372" t="s">
        <v>6055</v>
      </c>
      <c r="K7372">
        <v>1769</v>
      </c>
      <c r="L7372">
        <v>1769</v>
      </c>
      <c r="M7372" t="s">
        <v>95</v>
      </c>
      <c r="N7372">
        <v>73222</v>
      </c>
      <c r="O7372">
        <v>1792530559</v>
      </c>
    </row>
    <row r="7373" spans="1:15" x14ac:dyDescent="0.25">
      <c r="A7373" t="s">
        <v>11258</v>
      </c>
      <c r="B7373">
        <v>1798</v>
      </c>
      <c r="C7373" t="s">
        <v>11258</v>
      </c>
      <c r="D7373">
        <v>-39.020000000000003</v>
      </c>
      <c r="E7373">
        <v>-67.61</v>
      </c>
      <c r="F7373" t="s">
        <v>50</v>
      </c>
      <c r="G7373">
        <v>1798</v>
      </c>
      <c r="H7373" t="s">
        <v>51</v>
      </c>
      <c r="I7373" t="s">
        <v>52</v>
      </c>
      <c r="J7373" t="s">
        <v>6150</v>
      </c>
      <c r="K7373">
        <v>1798</v>
      </c>
      <c r="L7373">
        <v>1798</v>
      </c>
      <c r="N7373">
        <v>73212</v>
      </c>
      <c r="O7373">
        <v>1032803180</v>
      </c>
    </row>
    <row r="7374" spans="1:15" x14ac:dyDescent="0.25">
      <c r="A7374" t="s">
        <v>11259</v>
      </c>
      <c r="B7374">
        <v>84</v>
      </c>
      <c r="C7374" t="s">
        <v>11259</v>
      </c>
      <c r="D7374">
        <v>42.476500000000001</v>
      </c>
      <c r="E7374">
        <v>-83.260499999999993</v>
      </c>
      <c r="F7374" t="s">
        <v>17</v>
      </c>
      <c r="G7374">
        <v>84</v>
      </c>
      <c r="H7374" t="s">
        <v>18</v>
      </c>
      <c r="I7374" t="s">
        <v>19</v>
      </c>
      <c r="J7374" t="s">
        <v>283</v>
      </c>
      <c r="K7374">
        <v>84</v>
      </c>
      <c r="L7374">
        <v>84</v>
      </c>
      <c r="N7374">
        <v>73208</v>
      </c>
      <c r="O7374">
        <v>1840002431</v>
      </c>
    </row>
    <row r="7375" spans="1:15" x14ac:dyDescent="0.25">
      <c r="A7375" t="s">
        <v>11260</v>
      </c>
      <c r="B7375">
        <v>664</v>
      </c>
      <c r="C7375" t="s">
        <v>11261</v>
      </c>
      <c r="D7375">
        <v>18.433299999999999</v>
      </c>
      <c r="E7375">
        <v>37.7333</v>
      </c>
      <c r="F7375" t="s">
        <v>207</v>
      </c>
      <c r="G7375">
        <v>664</v>
      </c>
      <c r="H7375" t="s">
        <v>208</v>
      </c>
      <c r="I7375" t="s">
        <v>209</v>
      </c>
      <c r="J7375" t="s">
        <v>2298</v>
      </c>
      <c r="K7375">
        <v>664</v>
      </c>
      <c r="L7375">
        <v>664</v>
      </c>
      <c r="N7375">
        <v>73202</v>
      </c>
      <c r="O7375">
        <v>1729512860</v>
      </c>
    </row>
    <row r="7376" spans="1:15" x14ac:dyDescent="0.25">
      <c r="A7376" t="s">
        <v>11262</v>
      </c>
      <c r="B7376">
        <v>329</v>
      </c>
      <c r="C7376" t="s">
        <v>11262</v>
      </c>
      <c r="D7376">
        <v>37.757300000000001</v>
      </c>
      <c r="E7376">
        <v>-87.117400000000004</v>
      </c>
      <c r="F7376" t="s">
        <v>17</v>
      </c>
      <c r="G7376">
        <v>329</v>
      </c>
      <c r="H7376" t="s">
        <v>18</v>
      </c>
      <c r="I7376" t="s">
        <v>19</v>
      </c>
      <c r="J7376" t="s">
        <v>1127</v>
      </c>
      <c r="K7376">
        <v>329</v>
      </c>
      <c r="L7376">
        <v>329</v>
      </c>
      <c r="N7376">
        <v>73173</v>
      </c>
      <c r="O7376">
        <v>1840014340</v>
      </c>
    </row>
    <row r="7377" spans="1:15" x14ac:dyDescent="0.25">
      <c r="A7377" t="s">
        <v>11263</v>
      </c>
      <c r="B7377">
        <v>9</v>
      </c>
      <c r="C7377" t="s">
        <v>11263</v>
      </c>
      <c r="D7377">
        <v>34.532800000000002</v>
      </c>
      <c r="E7377">
        <v>-117.21040000000001</v>
      </c>
      <c r="F7377" t="s">
        <v>17</v>
      </c>
      <c r="G7377">
        <v>9</v>
      </c>
      <c r="H7377" t="s">
        <v>18</v>
      </c>
      <c r="I7377" t="s">
        <v>19</v>
      </c>
      <c r="J7377" t="s">
        <v>44</v>
      </c>
      <c r="K7377">
        <v>9</v>
      </c>
      <c r="L7377">
        <v>9</v>
      </c>
      <c r="N7377">
        <v>73077</v>
      </c>
      <c r="O7377">
        <v>1840021733</v>
      </c>
    </row>
    <row r="7378" spans="1:15" x14ac:dyDescent="0.25">
      <c r="A7378" t="s">
        <v>4699</v>
      </c>
      <c r="B7378">
        <v>80</v>
      </c>
      <c r="C7378" t="s">
        <v>4699</v>
      </c>
      <c r="D7378">
        <v>46.250599999999999</v>
      </c>
      <c r="E7378">
        <v>-119.13030000000001</v>
      </c>
      <c r="F7378" t="s">
        <v>17</v>
      </c>
      <c r="G7378">
        <v>80</v>
      </c>
      <c r="H7378" t="s">
        <v>18</v>
      </c>
      <c r="I7378" t="s">
        <v>19</v>
      </c>
      <c r="J7378" t="s">
        <v>179</v>
      </c>
      <c r="K7378">
        <v>80</v>
      </c>
      <c r="L7378">
        <v>80</v>
      </c>
      <c r="N7378">
        <v>73013</v>
      </c>
      <c r="O7378">
        <v>1840019888</v>
      </c>
    </row>
    <row r="7379" spans="1:15" x14ac:dyDescent="0.25">
      <c r="A7379" t="s">
        <v>11264</v>
      </c>
      <c r="B7379">
        <v>948</v>
      </c>
      <c r="C7379" t="s">
        <v>11265</v>
      </c>
      <c r="D7379">
        <v>50.950400000000002</v>
      </c>
      <c r="E7379">
        <v>28.65</v>
      </c>
      <c r="F7379" t="s">
        <v>417</v>
      </c>
      <c r="G7379">
        <v>948</v>
      </c>
      <c r="H7379" t="s">
        <v>418</v>
      </c>
      <c r="I7379" t="s">
        <v>419</v>
      </c>
      <c r="J7379" t="s">
        <v>3152</v>
      </c>
      <c r="K7379">
        <v>948</v>
      </c>
      <c r="L7379">
        <v>948</v>
      </c>
      <c r="M7379" t="s">
        <v>95</v>
      </c>
      <c r="N7379">
        <v>72984</v>
      </c>
      <c r="O7379">
        <v>1804648682</v>
      </c>
    </row>
    <row r="7380" spans="1:15" x14ac:dyDescent="0.25">
      <c r="A7380" t="s">
        <v>11266</v>
      </c>
      <c r="B7380">
        <v>706</v>
      </c>
      <c r="C7380" t="s">
        <v>11266</v>
      </c>
      <c r="D7380">
        <v>35.075299999999999</v>
      </c>
      <c r="E7380">
        <v>-92.469499999999996</v>
      </c>
      <c r="F7380" t="s">
        <v>17</v>
      </c>
      <c r="G7380">
        <v>706</v>
      </c>
      <c r="H7380" t="s">
        <v>18</v>
      </c>
      <c r="I7380" t="s">
        <v>19</v>
      </c>
      <c r="J7380" t="s">
        <v>2416</v>
      </c>
      <c r="K7380">
        <v>706</v>
      </c>
      <c r="L7380">
        <v>706</v>
      </c>
      <c r="N7380">
        <v>72894</v>
      </c>
      <c r="O7380">
        <v>1840014598</v>
      </c>
    </row>
    <row r="7381" spans="1:15" x14ac:dyDescent="0.25">
      <c r="A7381" t="s">
        <v>7112</v>
      </c>
      <c r="B7381">
        <v>9</v>
      </c>
      <c r="C7381" t="s">
        <v>7112</v>
      </c>
      <c r="D7381">
        <v>38.1218</v>
      </c>
      <c r="E7381">
        <v>-121.2933</v>
      </c>
      <c r="F7381" t="s">
        <v>17</v>
      </c>
      <c r="G7381">
        <v>9</v>
      </c>
      <c r="H7381" t="s">
        <v>18</v>
      </c>
      <c r="I7381" t="s">
        <v>19</v>
      </c>
      <c r="J7381" t="s">
        <v>44</v>
      </c>
      <c r="K7381">
        <v>9</v>
      </c>
      <c r="L7381">
        <v>9</v>
      </c>
      <c r="N7381">
        <v>72890</v>
      </c>
      <c r="O7381">
        <v>1840020263</v>
      </c>
    </row>
    <row r="7382" spans="1:15" x14ac:dyDescent="0.25">
      <c r="A7382" t="s">
        <v>229</v>
      </c>
      <c r="B7382">
        <v>1285</v>
      </c>
      <c r="C7382" t="s">
        <v>229</v>
      </c>
      <c r="D7382">
        <v>40.633699999999997</v>
      </c>
      <c r="E7382">
        <v>-3.1665999999999999</v>
      </c>
      <c r="F7382" t="s">
        <v>167</v>
      </c>
      <c r="G7382">
        <v>1285</v>
      </c>
      <c r="H7382" t="s">
        <v>168</v>
      </c>
      <c r="I7382" t="s">
        <v>169</v>
      </c>
      <c r="J7382" t="s">
        <v>4348</v>
      </c>
      <c r="K7382">
        <v>1285</v>
      </c>
      <c r="L7382">
        <v>1285</v>
      </c>
      <c r="M7382" t="s">
        <v>95</v>
      </c>
      <c r="N7382">
        <v>72850</v>
      </c>
      <c r="O7382">
        <v>1724317859</v>
      </c>
    </row>
    <row r="7383" spans="1:15" x14ac:dyDescent="0.25">
      <c r="A7383" t="s">
        <v>7406</v>
      </c>
      <c r="B7383">
        <v>2194</v>
      </c>
      <c r="C7383" t="s">
        <v>11267</v>
      </c>
      <c r="D7383">
        <v>16.750399999999999</v>
      </c>
      <c r="E7383">
        <v>107.2</v>
      </c>
      <c r="F7383" t="s">
        <v>175</v>
      </c>
      <c r="G7383">
        <v>2194</v>
      </c>
      <c r="H7383" t="s">
        <v>176</v>
      </c>
      <c r="I7383" t="s">
        <v>177</v>
      </c>
      <c r="J7383" t="s">
        <v>7406</v>
      </c>
      <c r="K7383">
        <v>2194</v>
      </c>
      <c r="L7383">
        <v>2194</v>
      </c>
      <c r="N7383">
        <v>72722</v>
      </c>
      <c r="O7383">
        <v>1704089491</v>
      </c>
    </row>
    <row r="7384" spans="1:15" x14ac:dyDescent="0.25">
      <c r="A7384" t="s">
        <v>11268</v>
      </c>
      <c r="B7384">
        <v>197</v>
      </c>
      <c r="C7384" t="s">
        <v>11268</v>
      </c>
      <c r="D7384">
        <v>40.765599999999999</v>
      </c>
      <c r="E7384">
        <v>-82.527500000000003</v>
      </c>
      <c r="F7384" t="s">
        <v>17</v>
      </c>
      <c r="G7384">
        <v>197</v>
      </c>
      <c r="H7384" t="s">
        <v>18</v>
      </c>
      <c r="I7384" t="s">
        <v>19</v>
      </c>
      <c r="J7384" t="s">
        <v>651</v>
      </c>
      <c r="K7384">
        <v>197</v>
      </c>
      <c r="L7384">
        <v>197</v>
      </c>
      <c r="N7384">
        <v>72635</v>
      </c>
      <c r="O7384">
        <v>1840000960</v>
      </c>
    </row>
    <row r="7385" spans="1:15" x14ac:dyDescent="0.25">
      <c r="A7385" t="s">
        <v>11269</v>
      </c>
      <c r="B7385">
        <v>81</v>
      </c>
      <c r="C7385" t="s">
        <v>11269</v>
      </c>
      <c r="D7385">
        <v>46.266399999999997</v>
      </c>
      <c r="E7385">
        <v>126.276</v>
      </c>
      <c r="F7385" t="s">
        <v>38</v>
      </c>
      <c r="G7385">
        <v>81</v>
      </c>
      <c r="H7385" t="s">
        <v>39</v>
      </c>
      <c r="I7385" t="s">
        <v>40</v>
      </c>
      <c r="J7385" t="s">
        <v>276</v>
      </c>
      <c r="K7385">
        <v>81</v>
      </c>
      <c r="L7385">
        <v>81</v>
      </c>
      <c r="M7385" t="s">
        <v>95</v>
      </c>
      <c r="N7385">
        <v>72528</v>
      </c>
      <c r="O7385">
        <v>1156269575</v>
      </c>
    </row>
    <row r="7386" spans="1:15" x14ac:dyDescent="0.25">
      <c r="A7386" t="s">
        <v>11270</v>
      </c>
      <c r="B7386">
        <v>252</v>
      </c>
      <c r="C7386" t="s">
        <v>11270</v>
      </c>
      <c r="D7386">
        <v>43.008699999999997</v>
      </c>
      <c r="E7386">
        <v>-88.246399999999994</v>
      </c>
      <c r="F7386" t="s">
        <v>17</v>
      </c>
      <c r="G7386">
        <v>252</v>
      </c>
      <c r="H7386" t="s">
        <v>18</v>
      </c>
      <c r="I7386" t="s">
        <v>19</v>
      </c>
      <c r="J7386" t="s">
        <v>845</v>
      </c>
      <c r="K7386">
        <v>252</v>
      </c>
      <c r="L7386">
        <v>252</v>
      </c>
      <c r="N7386">
        <v>72489</v>
      </c>
      <c r="O7386">
        <v>1840003008</v>
      </c>
    </row>
    <row r="7387" spans="1:15" x14ac:dyDescent="0.25">
      <c r="A7387" t="s">
        <v>11271</v>
      </c>
      <c r="B7387">
        <v>1660</v>
      </c>
      <c r="C7387" t="s">
        <v>11271</v>
      </c>
      <c r="D7387">
        <v>-41.449800000000003</v>
      </c>
      <c r="E7387">
        <v>147.1302</v>
      </c>
      <c r="F7387" t="s">
        <v>214</v>
      </c>
      <c r="G7387">
        <v>1660</v>
      </c>
      <c r="H7387" t="s">
        <v>215</v>
      </c>
      <c r="I7387" t="s">
        <v>216</v>
      </c>
      <c r="J7387" t="s">
        <v>5735</v>
      </c>
      <c r="K7387">
        <v>1660</v>
      </c>
      <c r="L7387">
        <v>1660</v>
      </c>
      <c r="N7387">
        <v>72458</v>
      </c>
      <c r="O7387">
        <v>1036170383</v>
      </c>
    </row>
    <row r="7388" spans="1:15" x14ac:dyDescent="0.25">
      <c r="A7388" t="s">
        <v>11272</v>
      </c>
      <c r="B7388">
        <v>1161</v>
      </c>
      <c r="C7388" t="s">
        <v>11272</v>
      </c>
      <c r="D7388">
        <v>39.637900000000002</v>
      </c>
      <c r="E7388">
        <v>-79.946799999999996</v>
      </c>
      <c r="F7388" t="s">
        <v>17</v>
      </c>
      <c r="G7388">
        <v>1161</v>
      </c>
      <c r="H7388" t="s">
        <v>18</v>
      </c>
      <c r="I7388" t="s">
        <v>19</v>
      </c>
      <c r="J7388" t="s">
        <v>3886</v>
      </c>
      <c r="K7388">
        <v>1161</v>
      </c>
      <c r="L7388">
        <v>1161</v>
      </c>
      <c r="N7388">
        <v>72453</v>
      </c>
      <c r="O7388">
        <v>1840005647</v>
      </c>
    </row>
    <row r="7389" spans="1:15" x14ac:dyDescent="0.25">
      <c r="A7389" t="s">
        <v>11273</v>
      </c>
      <c r="B7389">
        <v>81</v>
      </c>
      <c r="C7389" t="s">
        <v>11273</v>
      </c>
      <c r="D7389">
        <v>48.026299999999999</v>
      </c>
      <c r="E7389">
        <v>125.866</v>
      </c>
      <c r="F7389" t="s">
        <v>38</v>
      </c>
      <c r="G7389">
        <v>81</v>
      </c>
      <c r="H7389" t="s">
        <v>39</v>
      </c>
      <c r="I7389" t="s">
        <v>40</v>
      </c>
      <c r="J7389" t="s">
        <v>276</v>
      </c>
      <c r="K7389">
        <v>81</v>
      </c>
      <c r="L7389">
        <v>81</v>
      </c>
      <c r="N7389">
        <v>72403</v>
      </c>
      <c r="O7389">
        <v>1156775094</v>
      </c>
    </row>
    <row r="7390" spans="1:15" x14ac:dyDescent="0.25">
      <c r="A7390" t="s">
        <v>11274</v>
      </c>
      <c r="B7390">
        <v>1036</v>
      </c>
      <c r="C7390" t="s">
        <v>11274</v>
      </c>
      <c r="D7390">
        <v>47.0837</v>
      </c>
      <c r="E7390">
        <v>2.4</v>
      </c>
      <c r="F7390" t="s">
        <v>83</v>
      </c>
      <c r="G7390">
        <v>1036</v>
      </c>
      <c r="H7390" t="s">
        <v>84</v>
      </c>
      <c r="I7390" t="s">
        <v>85</v>
      </c>
      <c r="J7390" t="s">
        <v>3469</v>
      </c>
      <c r="K7390">
        <v>1036</v>
      </c>
      <c r="L7390">
        <v>1036</v>
      </c>
      <c r="M7390" t="s">
        <v>95</v>
      </c>
      <c r="N7390">
        <v>72340</v>
      </c>
      <c r="O7390">
        <v>1250043242</v>
      </c>
    </row>
    <row r="7391" spans="1:15" x14ac:dyDescent="0.25">
      <c r="A7391" t="s">
        <v>11275</v>
      </c>
      <c r="B7391">
        <v>278</v>
      </c>
      <c r="C7391" t="s">
        <v>11275</v>
      </c>
      <c r="D7391">
        <v>-33.749600000000001</v>
      </c>
      <c r="E7391">
        <v>-61.97</v>
      </c>
      <c r="F7391" t="s">
        <v>50</v>
      </c>
      <c r="G7391">
        <v>278</v>
      </c>
      <c r="H7391" t="s">
        <v>51</v>
      </c>
      <c r="I7391" t="s">
        <v>52</v>
      </c>
      <c r="J7391" t="s">
        <v>944</v>
      </c>
      <c r="K7391">
        <v>278</v>
      </c>
      <c r="L7391">
        <v>278</v>
      </c>
      <c r="N7391">
        <v>72340</v>
      </c>
      <c r="O7391">
        <v>1032284763</v>
      </c>
    </row>
    <row r="7392" spans="1:15" x14ac:dyDescent="0.25">
      <c r="A7392" t="s">
        <v>11276</v>
      </c>
      <c r="B7392">
        <v>839</v>
      </c>
      <c r="C7392" t="s">
        <v>11276</v>
      </c>
      <c r="D7392">
        <v>-29.14</v>
      </c>
      <c r="E7392">
        <v>-59.27</v>
      </c>
      <c r="F7392" t="s">
        <v>50</v>
      </c>
      <c r="G7392">
        <v>839</v>
      </c>
      <c r="H7392" t="s">
        <v>51</v>
      </c>
      <c r="I7392" t="s">
        <v>52</v>
      </c>
      <c r="J7392" t="s">
        <v>2801</v>
      </c>
      <c r="K7392">
        <v>839</v>
      </c>
      <c r="L7392">
        <v>839</v>
      </c>
      <c r="M7392" t="s">
        <v>95</v>
      </c>
      <c r="N7392">
        <v>72304</v>
      </c>
      <c r="O7392">
        <v>1032251925</v>
      </c>
    </row>
    <row r="7393" spans="1:15" x14ac:dyDescent="0.25">
      <c r="A7393" t="s">
        <v>11277</v>
      </c>
      <c r="B7393">
        <v>1495</v>
      </c>
      <c r="C7393" t="s">
        <v>11277</v>
      </c>
      <c r="D7393">
        <v>-13.1196</v>
      </c>
      <c r="E7393">
        <v>39</v>
      </c>
      <c r="F7393" t="s">
        <v>799</v>
      </c>
      <c r="G7393">
        <v>1495</v>
      </c>
      <c r="H7393" t="s">
        <v>800</v>
      </c>
      <c r="I7393" t="s">
        <v>801</v>
      </c>
      <c r="J7393" t="s">
        <v>5160</v>
      </c>
      <c r="K7393">
        <v>1495</v>
      </c>
      <c r="L7393">
        <v>1495</v>
      </c>
      <c r="N7393">
        <v>72279</v>
      </c>
      <c r="O7393">
        <v>1508552201</v>
      </c>
    </row>
    <row r="7394" spans="1:15" x14ac:dyDescent="0.25">
      <c r="A7394" t="s">
        <v>11278</v>
      </c>
      <c r="B7394">
        <v>9</v>
      </c>
      <c r="C7394" t="s">
        <v>11278</v>
      </c>
      <c r="D7394">
        <v>38.018500000000003</v>
      </c>
      <c r="E7394">
        <v>-121.89700000000001</v>
      </c>
      <c r="F7394" t="s">
        <v>17</v>
      </c>
      <c r="G7394">
        <v>9</v>
      </c>
      <c r="H7394" t="s">
        <v>18</v>
      </c>
      <c r="I7394" t="s">
        <v>19</v>
      </c>
      <c r="J7394" t="s">
        <v>44</v>
      </c>
      <c r="K7394">
        <v>9</v>
      </c>
      <c r="L7394">
        <v>9</v>
      </c>
      <c r="N7394">
        <v>72141</v>
      </c>
      <c r="O7394">
        <v>1840020282</v>
      </c>
    </row>
    <row r="7395" spans="1:15" x14ac:dyDescent="0.25">
      <c r="A7395" t="s">
        <v>11279</v>
      </c>
      <c r="B7395">
        <v>573</v>
      </c>
      <c r="C7395" t="s">
        <v>11279</v>
      </c>
      <c r="D7395">
        <v>33.9392</v>
      </c>
      <c r="E7395">
        <v>-80.393000000000001</v>
      </c>
      <c r="F7395" t="s">
        <v>17</v>
      </c>
      <c r="G7395">
        <v>573</v>
      </c>
      <c r="H7395" t="s">
        <v>18</v>
      </c>
      <c r="I7395" t="s">
        <v>19</v>
      </c>
      <c r="J7395" t="s">
        <v>2026</v>
      </c>
      <c r="K7395">
        <v>573</v>
      </c>
      <c r="L7395">
        <v>573</v>
      </c>
      <c r="N7395">
        <v>72131</v>
      </c>
      <c r="O7395">
        <v>1840015612</v>
      </c>
    </row>
    <row r="7396" spans="1:15" x14ac:dyDescent="0.25">
      <c r="A7396" t="s">
        <v>11280</v>
      </c>
      <c r="B7396">
        <v>426</v>
      </c>
      <c r="C7396" t="s">
        <v>11280</v>
      </c>
      <c r="D7396">
        <v>58.293399999999998</v>
      </c>
      <c r="E7396">
        <v>57.813000000000002</v>
      </c>
      <c r="F7396" t="s">
        <v>73</v>
      </c>
      <c r="G7396">
        <v>426</v>
      </c>
      <c r="H7396" t="s">
        <v>74</v>
      </c>
      <c r="I7396" t="s">
        <v>75</v>
      </c>
      <c r="J7396" t="s">
        <v>1586</v>
      </c>
      <c r="K7396">
        <v>426</v>
      </c>
      <c r="L7396">
        <v>426</v>
      </c>
      <c r="N7396">
        <v>72113</v>
      </c>
      <c r="O7396">
        <v>1643341477</v>
      </c>
    </row>
    <row r="7397" spans="1:15" x14ac:dyDescent="0.25">
      <c r="A7397" t="s">
        <v>650</v>
      </c>
      <c r="B7397">
        <v>312</v>
      </c>
      <c r="C7397" t="s">
        <v>650</v>
      </c>
      <c r="D7397">
        <v>35.181800000000003</v>
      </c>
      <c r="E7397">
        <v>-84.870699999999999</v>
      </c>
      <c r="F7397" t="s">
        <v>17</v>
      </c>
      <c r="G7397">
        <v>312</v>
      </c>
      <c r="H7397" t="s">
        <v>18</v>
      </c>
      <c r="I7397" t="s">
        <v>19</v>
      </c>
      <c r="J7397" t="s">
        <v>1066</v>
      </c>
      <c r="K7397">
        <v>312</v>
      </c>
      <c r="L7397">
        <v>312</v>
      </c>
      <c r="N7397">
        <v>71944</v>
      </c>
      <c r="O7397">
        <v>1840014603</v>
      </c>
    </row>
    <row r="7398" spans="1:15" x14ac:dyDescent="0.25">
      <c r="A7398" t="s">
        <v>11281</v>
      </c>
      <c r="B7398">
        <v>1892</v>
      </c>
      <c r="C7398" t="s">
        <v>11282</v>
      </c>
      <c r="D7398">
        <v>38.463999999999999</v>
      </c>
      <c r="E7398">
        <v>23.612400000000001</v>
      </c>
      <c r="F7398" t="s">
        <v>320</v>
      </c>
      <c r="G7398">
        <v>1892</v>
      </c>
      <c r="H7398" t="s">
        <v>321</v>
      </c>
      <c r="I7398" t="s">
        <v>322</v>
      </c>
      <c r="J7398" t="s">
        <v>6447</v>
      </c>
      <c r="K7398">
        <v>1892</v>
      </c>
      <c r="L7398">
        <v>1892</v>
      </c>
      <c r="M7398" t="s">
        <v>95</v>
      </c>
      <c r="N7398">
        <v>71842</v>
      </c>
      <c r="O7398">
        <v>1300585149</v>
      </c>
    </row>
    <row r="7399" spans="1:15" x14ac:dyDescent="0.25">
      <c r="A7399" t="s">
        <v>11283</v>
      </c>
      <c r="B7399">
        <v>2066</v>
      </c>
      <c r="C7399" t="s">
        <v>11284</v>
      </c>
      <c r="D7399">
        <v>37.038899999999998</v>
      </c>
      <c r="E7399">
        <v>22.1142</v>
      </c>
      <c r="F7399" t="s">
        <v>320</v>
      </c>
      <c r="G7399">
        <v>2066</v>
      </c>
      <c r="H7399" t="s">
        <v>321</v>
      </c>
      <c r="I7399" t="s">
        <v>322</v>
      </c>
      <c r="J7399" t="s">
        <v>6974</v>
      </c>
      <c r="K7399">
        <v>2066</v>
      </c>
      <c r="L7399">
        <v>2066</v>
      </c>
      <c r="M7399" t="s">
        <v>95</v>
      </c>
      <c r="N7399">
        <v>71823</v>
      </c>
      <c r="O7399">
        <v>1300638148</v>
      </c>
    </row>
    <row r="7400" spans="1:15" x14ac:dyDescent="0.25">
      <c r="A7400" t="s">
        <v>11285</v>
      </c>
      <c r="B7400">
        <v>157</v>
      </c>
      <c r="C7400" t="s">
        <v>11285</v>
      </c>
      <c r="D7400">
        <v>39.277299999999997</v>
      </c>
      <c r="E7400">
        <v>-76.834400000000002</v>
      </c>
      <c r="F7400" t="s">
        <v>17</v>
      </c>
      <c r="G7400">
        <v>157</v>
      </c>
      <c r="H7400" t="s">
        <v>18</v>
      </c>
      <c r="I7400" t="s">
        <v>19</v>
      </c>
      <c r="J7400" t="s">
        <v>513</v>
      </c>
      <c r="K7400">
        <v>157</v>
      </c>
      <c r="L7400">
        <v>157</v>
      </c>
      <c r="N7400">
        <v>71737</v>
      </c>
      <c r="O7400">
        <v>1840005802</v>
      </c>
    </row>
    <row r="7401" spans="1:15" x14ac:dyDescent="0.25">
      <c r="A7401" t="s">
        <v>11286</v>
      </c>
      <c r="B7401">
        <v>1149</v>
      </c>
      <c r="C7401" t="s">
        <v>11287</v>
      </c>
      <c r="D7401">
        <v>36.931699999999999</v>
      </c>
      <c r="E7401">
        <v>65.101500000000001</v>
      </c>
      <c r="F7401" t="s">
        <v>315</v>
      </c>
      <c r="G7401">
        <v>1149</v>
      </c>
      <c r="H7401" t="s">
        <v>316</v>
      </c>
      <c r="I7401" t="s">
        <v>317</v>
      </c>
      <c r="J7401" t="s">
        <v>3830</v>
      </c>
      <c r="K7401">
        <v>1149</v>
      </c>
      <c r="L7401">
        <v>1149</v>
      </c>
      <c r="M7401" t="s">
        <v>95</v>
      </c>
      <c r="N7401">
        <v>71730</v>
      </c>
      <c r="O7401">
        <v>1004472345</v>
      </c>
    </row>
    <row r="7402" spans="1:15" x14ac:dyDescent="0.25">
      <c r="A7402" t="s">
        <v>11288</v>
      </c>
      <c r="B7402">
        <v>527</v>
      </c>
      <c r="C7402" t="s">
        <v>11288</v>
      </c>
      <c r="D7402">
        <v>31.233499999999999</v>
      </c>
      <c r="E7402">
        <v>-85.406800000000004</v>
      </c>
      <c r="F7402" t="s">
        <v>17</v>
      </c>
      <c r="G7402">
        <v>527</v>
      </c>
      <c r="H7402" t="s">
        <v>18</v>
      </c>
      <c r="I7402" t="s">
        <v>19</v>
      </c>
      <c r="J7402" t="s">
        <v>1882</v>
      </c>
      <c r="K7402">
        <v>527</v>
      </c>
      <c r="L7402">
        <v>527</v>
      </c>
      <c r="N7402">
        <v>71620</v>
      </c>
      <c r="O7402">
        <v>1840001518</v>
      </c>
    </row>
    <row r="7403" spans="1:15" x14ac:dyDescent="0.25">
      <c r="A7403" t="s">
        <v>11289</v>
      </c>
      <c r="B7403">
        <v>1246</v>
      </c>
      <c r="C7403" t="s">
        <v>11289</v>
      </c>
      <c r="D7403">
        <v>53.831299999999999</v>
      </c>
      <c r="E7403">
        <v>91.222700000000003</v>
      </c>
      <c r="F7403" t="s">
        <v>73</v>
      </c>
      <c r="G7403">
        <v>1246</v>
      </c>
      <c r="H7403" t="s">
        <v>74</v>
      </c>
      <c r="I7403" t="s">
        <v>75</v>
      </c>
      <c r="J7403" t="s">
        <v>4219</v>
      </c>
      <c r="K7403">
        <v>1246</v>
      </c>
      <c r="L7403">
        <v>1246</v>
      </c>
      <c r="N7403">
        <v>71582</v>
      </c>
      <c r="O7403">
        <v>1643871191</v>
      </c>
    </row>
    <row r="7404" spans="1:15" x14ac:dyDescent="0.25">
      <c r="A7404" t="s">
        <v>11290</v>
      </c>
      <c r="B7404">
        <v>9</v>
      </c>
      <c r="C7404" t="s">
        <v>11290</v>
      </c>
      <c r="D7404">
        <v>34.051099999999998</v>
      </c>
      <c r="E7404">
        <v>-117.1712</v>
      </c>
      <c r="F7404" t="s">
        <v>17</v>
      </c>
      <c r="G7404">
        <v>9</v>
      </c>
      <c r="H7404" t="s">
        <v>18</v>
      </c>
      <c r="I7404" t="s">
        <v>19</v>
      </c>
      <c r="J7404" t="s">
        <v>44</v>
      </c>
      <c r="K7404">
        <v>9</v>
      </c>
      <c r="L7404">
        <v>9</v>
      </c>
      <c r="N7404">
        <v>71554</v>
      </c>
      <c r="O7404">
        <v>1840020412</v>
      </c>
    </row>
    <row r="7405" spans="1:15" x14ac:dyDescent="0.25">
      <c r="A7405" t="s">
        <v>11291</v>
      </c>
      <c r="B7405">
        <v>80</v>
      </c>
      <c r="C7405" t="s">
        <v>11291</v>
      </c>
      <c r="D7405">
        <v>47.433799999999998</v>
      </c>
      <c r="E7405">
        <v>-120.32859999999999</v>
      </c>
      <c r="F7405" t="s">
        <v>17</v>
      </c>
      <c r="G7405">
        <v>80</v>
      </c>
      <c r="H7405" t="s">
        <v>18</v>
      </c>
      <c r="I7405" t="s">
        <v>19</v>
      </c>
      <c r="J7405" t="s">
        <v>179</v>
      </c>
      <c r="K7405">
        <v>80</v>
      </c>
      <c r="L7405">
        <v>80</v>
      </c>
      <c r="N7405">
        <v>71512</v>
      </c>
      <c r="O7405">
        <v>1840021074</v>
      </c>
    </row>
    <row r="7406" spans="1:15" x14ac:dyDescent="0.25">
      <c r="A7406" t="s">
        <v>11292</v>
      </c>
      <c r="B7406">
        <v>1102</v>
      </c>
      <c r="C7406" t="s">
        <v>11293</v>
      </c>
      <c r="D7406">
        <v>51.217100000000002</v>
      </c>
      <c r="E7406">
        <v>24.7166</v>
      </c>
      <c r="F7406" t="s">
        <v>417</v>
      </c>
      <c r="G7406">
        <v>1102</v>
      </c>
      <c r="H7406" t="s">
        <v>418</v>
      </c>
      <c r="I7406" t="s">
        <v>419</v>
      </c>
      <c r="J7406" t="s">
        <v>3681</v>
      </c>
      <c r="K7406">
        <v>1102</v>
      </c>
      <c r="L7406">
        <v>1102</v>
      </c>
      <c r="M7406" t="s">
        <v>95</v>
      </c>
      <c r="N7406">
        <v>71301</v>
      </c>
      <c r="O7406">
        <v>1804093604</v>
      </c>
    </row>
    <row r="7407" spans="1:15" x14ac:dyDescent="0.25">
      <c r="A7407" t="s">
        <v>11294</v>
      </c>
      <c r="B7407">
        <v>2721</v>
      </c>
      <c r="C7407" t="s">
        <v>11294</v>
      </c>
      <c r="D7407">
        <v>-0.67959999999999998</v>
      </c>
      <c r="E7407">
        <v>35.119999999999997</v>
      </c>
      <c r="F7407" t="s">
        <v>357</v>
      </c>
      <c r="G7407">
        <v>2721</v>
      </c>
      <c r="H7407" t="s">
        <v>358</v>
      </c>
      <c r="I7407" t="s">
        <v>359</v>
      </c>
      <c r="J7407" t="s">
        <v>8748</v>
      </c>
      <c r="K7407">
        <v>2721</v>
      </c>
      <c r="L7407">
        <v>2721</v>
      </c>
      <c r="N7407">
        <v>71285</v>
      </c>
      <c r="O7407">
        <v>1404807525</v>
      </c>
    </row>
    <row r="7408" spans="1:15" x14ac:dyDescent="0.25">
      <c r="A7408" t="s">
        <v>11295</v>
      </c>
      <c r="B7408">
        <v>204</v>
      </c>
      <c r="C7408" t="s">
        <v>11295</v>
      </c>
      <c r="D7408">
        <v>44.93</v>
      </c>
      <c r="E7408">
        <v>8.2100000000000009</v>
      </c>
      <c r="F7408" t="s">
        <v>302</v>
      </c>
      <c r="G7408">
        <v>204</v>
      </c>
      <c r="H7408" t="s">
        <v>303</v>
      </c>
      <c r="I7408" t="s">
        <v>304</v>
      </c>
      <c r="J7408" t="s">
        <v>681</v>
      </c>
      <c r="K7408">
        <v>204</v>
      </c>
      <c r="L7408">
        <v>204</v>
      </c>
      <c r="M7408" t="s">
        <v>95</v>
      </c>
      <c r="N7408">
        <v>71276</v>
      </c>
      <c r="O7408">
        <v>1380024585</v>
      </c>
    </row>
    <row r="7409" spans="1:15" x14ac:dyDescent="0.25">
      <c r="A7409" t="s">
        <v>11296</v>
      </c>
      <c r="B7409">
        <v>56</v>
      </c>
      <c r="C7409" t="s">
        <v>11296</v>
      </c>
      <c r="D7409">
        <v>42.308500000000002</v>
      </c>
      <c r="E7409">
        <v>-71.436800000000005</v>
      </c>
      <c r="F7409" t="s">
        <v>17</v>
      </c>
      <c r="G7409">
        <v>56</v>
      </c>
      <c r="H7409" t="s">
        <v>18</v>
      </c>
      <c r="I7409" t="s">
        <v>19</v>
      </c>
      <c r="J7409" t="s">
        <v>212</v>
      </c>
      <c r="K7409">
        <v>56</v>
      </c>
      <c r="L7409">
        <v>56</v>
      </c>
      <c r="N7409">
        <v>71232</v>
      </c>
      <c r="O7409">
        <v>1840003131</v>
      </c>
    </row>
    <row r="7410" spans="1:15" x14ac:dyDescent="0.25">
      <c r="A7410" t="s">
        <v>11297</v>
      </c>
      <c r="B7410">
        <v>929</v>
      </c>
      <c r="C7410" t="s">
        <v>11297</v>
      </c>
      <c r="D7410">
        <v>39.903399999999998</v>
      </c>
      <c r="E7410">
        <v>-74.994699999999995</v>
      </c>
      <c r="F7410" t="s">
        <v>17</v>
      </c>
      <c r="G7410">
        <v>929</v>
      </c>
      <c r="H7410" t="s">
        <v>18</v>
      </c>
      <c r="I7410" t="s">
        <v>19</v>
      </c>
      <c r="J7410" t="s">
        <v>3071</v>
      </c>
      <c r="K7410">
        <v>929</v>
      </c>
      <c r="L7410">
        <v>929</v>
      </c>
      <c r="N7410">
        <v>71204</v>
      </c>
      <c r="O7410">
        <v>1840081685</v>
      </c>
    </row>
    <row r="7411" spans="1:15" x14ac:dyDescent="0.25">
      <c r="A7411" t="s">
        <v>11298</v>
      </c>
      <c r="B7411">
        <v>113</v>
      </c>
      <c r="C7411" t="s">
        <v>11298</v>
      </c>
      <c r="D7411">
        <v>45.108899999999998</v>
      </c>
      <c r="E7411">
        <v>-93.462599999999995</v>
      </c>
      <c r="F7411" t="s">
        <v>17</v>
      </c>
      <c r="G7411">
        <v>113</v>
      </c>
      <c r="H7411" t="s">
        <v>18</v>
      </c>
      <c r="I7411" t="s">
        <v>19</v>
      </c>
      <c r="J7411" t="s">
        <v>380</v>
      </c>
      <c r="K7411">
        <v>113</v>
      </c>
      <c r="L7411">
        <v>113</v>
      </c>
      <c r="N7411">
        <v>71066</v>
      </c>
      <c r="O7411">
        <v>1840008923</v>
      </c>
    </row>
    <row r="7412" spans="1:15" x14ac:dyDescent="0.25">
      <c r="A7412" t="s">
        <v>11299</v>
      </c>
      <c r="B7412">
        <v>772</v>
      </c>
      <c r="C7412" t="s">
        <v>11299</v>
      </c>
      <c r="D7412">
        <v>42.871600000000001</v>
      </c>
      <c r="E7412">
        <v>-112.4652</v>
      </c>
      <c r="F7412" t="s">
        <v>17</v>
      </c>
      <c r="G7412">
        <v>772</v>
      </c>
      <c r="H7412" t="s">
        <v>18</v>
      </c>
      <c r="I7412" t="s">
        <v>19</v>
      </c>
      <c r="J7412" t="s">
        <v>2606</v>
      </c>
      <c r="K7412">
        <v>772</v>
      </c>
      <c r="L7412">
        <v>772</v>
      </c>
      <c r="N7412">
        <v>71020</v>
      </c>
      <c r="O7412">
        <v>1840013376</v>
      </c>
    </row>
    <row r="7413" spans="1:15" x14ac:dyDescent="0.25">
      <c r="A7413" t="s">
        <v>11300</v>
      </c>
      <c r="B7413">
        <v>304</v>
      </c>
      <c r="C7413" t="s">
        <v>11300</v>
      </c>
      <c r="D7413">
        <v>40.557099999999998</v>
      </c>
      <c r="E7413">
        <v>-111.9783</v>
      </c>
      <c r="F7413" t="s">
        <v>17</v>
      </c>
      <c r="G7413">
        <v>304</v>
      </c>
      <c r="H7413" t="s">
        <v>18</v>
      </c>
      <c r="I7413" t="s">
        <v>19</v>
      </c>
      <c r="J7413" t="s">
        <v>1043</v>
      </c>
      <c r="K7413">
        <v>304</v>
      </c>
      <c r="L7413">
        <v>304</v>
      </c>
      <c r="N7413">
        <v>70954</v>
      </c>
      <c r="O7413">
        <v>1840021385</v>
      </c>
    </row>
    <row r="7414" spans="1:15" x14ac:dyDescent="0.25">
      <c r="A7414" t="s">
        <v>11301</v>
      </c>
      <c r="B7414">
        <v>39</v>
      </c>
      <c r="C7414" t="s">
        <v>11301</v>
      </c>
      <c r="D7414">
        <v>26.1007</v>
      </c>
      <c r="E7414">
        <v>-80.4054</v>
      </c>
      <c r="F7414" t="s">
        <v>17</v>
      </c>
      <c r="G7414">
        <v>39</v>
      </c>
      <c r="H7414" t="s">
        <v>18</v>
      </c>
      <c r="I7414" t="s">
        <v>19</v>
      </c>
      <c r="J7414" t="s">
        <v>152</v>
      </c>
      <c r="K7414">
        <v>39</v>
      </c>
      <c r="L7414">
        <v>39</v>
      </c>
      <c r="N7414">
        <v>70944</v>
      </c>
      <c r="O7414">
        <v>1840016003</v>
      </c>
    </row>
    <row r="7415" spans="1:15" x14ac:dyDescent="0.25">
      <c r="A7415" t="s">
        <v>11302</v>
      </c>
      <c r="B7415">
        <v>1122</v>
      </c>
      <c r="C7415" t="s">
        <v>11303</v>
      </c>
      <c r="D7415">
        <v>10.34</v>
      </c>
      <c r="E7415">
        <v>37.72</v>
      </c>
      <c r="F7415" t="s">
        <v>346</v>
      </c>
      <c r="G7415">
        <v>1122</v>
      </c>
      <c r="H7415" t="s">
        <v>347</v>
      </c>
      <c r="I7415" t="s">
        <v>348</v>
      </c>
      <c r="J7415" t="s">
        <v>3738</v>
      </c>
      <c r="K7415">
        <v>1122</v>
      </c>
      <c r="L7415">
        <v>1122</v>
      </c>
      <c r="N7415">
        <v>70758</v>
      </c>
      <c r="O7415">
        <v>1231943444</v>
      </c>
    </row>
    <row r="7416" spans="1:15" x14ac:dyDescent="0.25">
      <c r="A7416" t="s">
        <v>1343</v>
      </c>
      <c r="B7416">
        <v>41</v>
      </c>
      <c r="C7416" t="s">
        <v>1343</v>
      </c>
      <c r="D7416">
        <v>30.666799999999999</v>
      </c>
      <c r="E7416">
        <v>-97.695300000000003</v>
      </c>
      <c r="F7416" t="s">
        <v>17</v>
      </c>
      <c r="G7416">
        <v>41</v>
      </c>
      <c r="H7416" t="s">
        <v>18</v>
      </c>
      <c r="I7416" t="s">
        <v>19</v>
      </c>
      <c r="J7416" t="s">
        <v>156</v>
      </c>
      <c r="K7416">
        <v>41</v>
      </c>
      <c r="L7416">
        <v>41</v>
      </c>
      <c r="N7416">
        <v>70685</v>
      </c>
      <c r="O7416">
        <v>1840020875</v>
      </c>
    </row>
    <row r="7417" spans="1:15" x14ac:dyDescent="0.25">
      <c r="A7417" t="s">
        <v>11304</v>
      </c>
      <c r="B7417">
        <v>295</v>
      </c>
      <c r="C7417" t="s">
        <v>11304</v>
      </c>
      <c r="D7417">
        <v>49.700499999999998</v>
      </c>
      <c r="E7417">
        <v>-112.83329999999999</v>
      </c>
      <c r="F7417" t="s">
        <v>184</v>
      </c>
      <c r="G7417">
        <v>295</v>
      </c>
      <c r="H7417" t="s">
        <v>185</v>
      </c>
      <c r="I7417" t="s">
        <v>186</v>
      </c>
      <c r="J7417" t="s">
        <v>1012</v>
      </c>
      <c r="K7417">
        <v>295</v>
      </c>
      <c r="L7417">
        <v>295</v>
      </c>
      <c r="N7417">
        <v>70617</v>
      </c>
      <c r="O7417">
        <v>1124321200</v>
      </c>
    </row>
    <row r="7418" spans="1:15" x14ac:dyDescent="0.25">
      <c r="A7418" t="s">
        <v>11305</v>
      </c>
      <c r="B7418">
        <v>252</v>
      </c>
      <c r="C7418" t="s">
        <v>11305</v>
      </c>
      <c r="D7418">
        <v>42.685499999999998</v>
      </c>
      <c r="E7418">
        <v>-89.013599999999997</v>
      </c>
      <c r="F7418" t="s">
        <v>17</v>
      </c>
      <c r="G7418">
        <v>252</v>
      </c>
      <c r="H7418" t="s">
        <v>18</v>
      </c>
      <c r="I7418" t="s">
        <v>19</v>
      </c>
      <c r="J7418" t="s">
        <v>845</v>
      </c>
      <c r="K7418">
        <v>252</v>
      </c>
      <c r="L7418">
        <v>252</v>
      </c>
      <c r="N7418">
        <v>70518</v>
      </c>
      <c r="O7418">
        <v>1840002467</v>
      </c>
    </row>
    <row r="7419" spans="1:15" x14ac:dyDescent="0.25">
      <c r="A7419" t="s">
        <v>11306</v>
      </c>
      <c r="B7419">
        <v>478</v>
      </c>
      <c r="C7419" t="s">
        <v>11307</v>
      </c>
      <c r="D7419">
        <v>52.034700000000001</v>
      </c>
      <c r="E7419">
        <v>47.374299999999998</v>
      </c>
      <c r="F7419" t="s">
        <v>73</v>
      </c>
      <c r="G7419">
        <v>478</v>
      </c>
      <c r="H7419" t="s">
        <v>74</v>
      </c>
      <c r="I7419" t="s">
        <v>75</v>
      </c>
      <c r="J7419" t="s">
        <v>1746</v>
      </c>
      <c r="K7419">
        <v>478</v>
      </c>
      <c r="L7419">
        <v>478</v>
      </c>
      <c r="N7419">
        <v>70500</v>
      </c>
      <c r="O7419">
        <v>1643293120</v>
      </c>
    </row>
    <row r="7420" spans="1:15" x14ac:dyDescent="0.25">
      <c r="A7420" t="s">
        <v>11308</v>
      </c>
      <c r="B7420">
        <v>81</v>
      </c>
      <c r="C7420" t="s">
        <v>11308</v>
      </c>
      <c r="D7420">
        <v>47.601799999999997</v>
      </c>
      <c r="E7420">
        <v>126.0819</v>
      </c>
      <c r="F7420" t="s">
        <v>38</v>
      </c>
      <c r="G7420">
        <v>81</v>
      </c>
      <c r="H7420" t="s">
        <v>39</v>
      </c>
      <c r="I7420" t="s">
        <v>40</v>
      </c>
      <c r="J7420" t="s">
        <v>276</v>
      </c>
      <c r="K7420">
        <v>81</v>
      </c>
      <c r="L7420">
        <v>81</v>
      </c>
      <c r="M7420" t="s">
        <v>95</v>
      </c>
      <c r="N7420">
        <v>70472</v>
      </c>
      <c r="O7420">
        <v>1156009118</v>
      </c>
    </row>
    <row r="7421" spans="1:15" x14ac:dyDescent="0.25">
      <c r="A7421" t="s">
        <v>11309</v>
      </c>
      <c r="B7421">
        <v>41</v>
      </c>
      <c r="C7421" t="s">
        <v>11309</v>
      </c>
      <c r="D7421">
        <v>32.860500000000002</v>
      </c>
      <c r="E7421">
        <v>-97.218000000000004</v>
      </c>
      <c r="F7421" t="s">
        <v>17</v>
      </c>
      <c r="G7421">
        <v>41</v>
      </c>
      <c r="H7421" t="s">
        <v>18</v>
      </c>
      <c r="I7421" t="s">
        <v>19</v>
      </c>
      <c r="J7421" t="s">
        <v>156</v>
      </c>
      <c r="K7421">
        <v>41</v>
      </c>
      <c r="L7421">
        <v>41</v>
      </c>
      <c r="N7421">
        <v>70441</v>
      </c>
      <c r="O7421">
        <v>1840020703</v>
      </c>
    </row>
    <row r="7422" spans="1:15" x14ac:dyDescent="0.25">
      <c r="A7422" t="s">
        <v>11310</v>
      </c>
      <c r="B7422">
        <v>166</v>
      </c>
      <c r="C7422" t="s">
        <v>11310</v>
      </c>
      <c r="D7422">
        <v>38.7956</v>
      </c>
      <c r="E7422">
        <v>-90.515600000000006</v>
      </c>
      <c r="F7422" t="s">
        <v>17</v>
      </c>
      <c r="G7422">
        <v>166</v>
      </c>
      <c r="H7422" t="s">
        <v>18</v>
      </c>
      <c r="I7422" t="s">
        <v>19</v>
      </c>
      <c r="J7422" t="s">
        <v>550</v>
      </c>
      <c r="K7422">
        <v>166</v>
      </c>
      <c r="L7422">
        <v>166</v>
      </c>
      <c r="N7422">
        <v>70329</v>
      </c>
      <c r="O7422">
        <v>1840009719</v>
      </c>
    </row>
    <row r="7423" spans="1:15" x14ac:dyDescent="0.25">
      <c r="A7423" t="s">
        <v>11311</v>
      </c>
      <c r="B7423">
        <v>821</v>
      </c>
      <c r="C7423" t="s">
        <v>11312</v>
      </c>
      <c r="D7423">
        <v>10.7004</v>
      </c>
      <c r="E7423">
        <v>105.11669999999999</v>
      </c>
      <c r="F7423" t="s">
        <v>175</v>
      </c>
      <c r="G7423">
        <v>821</v>
      </c>
      <c r="H7423" t="s">
        <v>176</v>
      </c>
      <c r="I7423" t="s">
        <v>177</v>
      </c>
      <c r="J7423" t="s">
        <v>2749</v>
      </c>
      <c r="K7423">
        <v>821</v>
      </c>
      <c r="L7423">
        <v>821</v>
      </c>
      <c r="N7423">
        <v>70239</v>
      </c>
      <c r="O7423">
        <v>1704020910</v>
      </c>
    </row>
    <row r="7424" spans="1:15" x14ac:dyDescent="0.25">
      <c r="A7424" t="s">
        <v>11313</v>
      </c>
      <c r="B7424">
        <v>1084</v>
      </c>
      <c r="C7424" t="s">
        <v>11313</v>
      </c>
      <c r="D7424">
        <v>50.9191</v>
      </c>
      <c r="E7424">
        <v>128.46369999999999</v>
      </c>
      <c r="F7424" t="s">
        <v>73</v>
      </c>
      <c r="G7424">
        <v>1084</v>
      </c>
      <c r="H7424" t="s">
        <v>74</v>
      </c>
      <c r="I7424" t="s">
        <v>75</v>
      </c>
      <c r="J7424" t="s">
        <v>3624</v>
      </c>
      <c r="K7424">
        <v>1084</v>
      </c>
      <c r="L7424">
        <v>1084</v>
      </c>
      <c r="N7424">
        <v>70203</v>
      </c>
      <c r="O7424">
        <v>1643671200</v>
      </c>
    </row>
    <row r="7425" spans="1:15" x14ac:dyDescent="0.25">
      <c r="A7425" t="s">
        <v>11314</v>
      </c>
      <c r="B7425">
        <v>65</v>
      </c>
      <c r="C7425" t="s">
        <v>11314</v>
      </c>
      <c r="D7425">
        <v>30.950399999999998</v>
      </c>
      <c r="E7425">
        <v>101.91670000000001</v>
      </c>
      <c r="F7425" t="s">
        <v>38</v>
      </c>
      <c r="G7425">
        <v>65</v>
      </c>
      <c r="H7425" t="s">
        <v>39</v>
      </c>
      <c r="I7425" t="s">
        <v>40</v>
      </c>
      <c r="J7425" t="s">
        <v>236</v>
      </c>
      <c r="K7425">
        <v>65</v>
      </c>
      <c r="L7425">
        <v>65</v>
      </c>
      <c r="M7425" t="s">
        <v>95</v>
      </c>
      <c r="N7425">
        <v>70000</v>
      </c>
      <c r="O7425">
        <v>1156031323</v>
      </c>
    </row>
    <row r="7426" spans="1:15" x14ac:dyDescent="0.25">
      <c r="A7426" t="s">
        <v>11315</v>
      </c>
      <c r="B7426">
        <v>252</v>
      </c>
      <c r="C7426" t="s">
        <v>11315</v>
      </c>
      <c r="D7426">
        <v>43.740299999999998</v>
      </c>
      <c r="E7426">
        <v>-87.7316</v>
      </c>
      <c r="F7426" t="s">
        <v>17</v>
      </c>
      <c r="G7426">
        <v>252</v>
      </c>
      <c r="H7426" t="s">
        <v>18</v>
      </c>
      <c r="I7426" t="s">
        <v>19</v>
      </c>
      <c r="J7426" t="s">
        <v>845</v>
      </c>
      <c r="K7426">
        <v>252</v>
      </c>
      <c r="L7426">
        <v>252</v>
      </c>
      <c r="N7426">
        <v>69920</v>
      </c>
      <c r="O7426">
        <v>1840002628</v>
      </c>
    </row>
    <row r="7427" spans="1:15" x14ac:dyDescent="0.25">
      <c r="A7427" t="s">
        <v>11316</v>
      </c>
      <c r="B7427">
        <v>39</v>
      </c>
      <c r="C7427" t="s">
        <v>11316</v>
      </c>
      <c r="D7427">
        <v>25.4665</v>
      </c>
      <c r="E7427">
        <v>-80.447199999999995</v>
      </c>
      <c r="F7427" t="s">
        <v>17</v>
      </c>
      <c r="G7427">
        <v>39</v>
      </c>
      <c r="H7427" t="s">
        <v>18</v>
      </c>
      <c r="I7427" t="s">
        <v>19</v>
      </c>
      <c r="J7427" t="s">
        <v>152</v>
      </c>
      <c r="K7427">
        <v>39</v>
      </c>
      <c r="L7427">
        <v>39</v>
      </c>
      <c r="N7427">
        <v>69907</v>
      </c>
      <c r="O7427">
        <v>1840015159</v>
      </c>
    </row>
    <row r="7428" spans="1:15" x14ac:dyDescent="0.25">
      <c r="A7428" t="s">
        <v>2146</v>
      </c>
      <c r="B7428">
        <v>312</v>
      </c>
      <c r="C7428" t="s">
        <v>2146</v>
      </c>
      <c r="D7428">
        <v>36.557200000000002</v>
      </c>
      <c r="E7428">
        <v>-82.215400000000002</v>
      </c>
      <c r="F7428" t="s">
        <v>17</v>
      </c>
      <c r="G7428">
        <v>312</v>
      </c>
      <c r="H7428" t="s">
        <v>18</v>
      </c>
      <c r="I7428" t="s">
        <v>19</v>
      </c>
      <c r="J7428" t="s">
        <v>1066</v>
      </c>
      <c r="K7428">
        <v>312</v>
      </c>
      <c r="L7428">
        <v>312</v>
      </c>
      <c r="N7428">
        <v>69865</v>
      </c>
      <c r="O7428">
        <v>1840013301</v>
      </c>
    </row>
    <row r="7429" spans="1:15" x14ac:dyDescent="0.25">
      <c r="A7429" t="s">
        <v>109</v>
      </c>
      <c r="B7429">
        <v>197</v>
      </c>
      <c r="C7429" t="s">
        <v>109</v>
      </c>
      <c r="D7429">
        <v>40.741</v>
      </c>
      <c r="E7429">
        <v>-84.112099999999998</v>
      </c>
      <c r="F7429" t="s">
        <v>17</v>
      </c>
      <c r="G7429">
        <v>197</v>
      </c>
      <c r="H7429" t="s">
        <v>18</v>
      </c>
      <c r="I7429" t="s">
        <v>19</v>
      </c>
      <c r="J7429" t="s">
        <v>651</v>
      </c>
      <c r="K7429">
        <v>197</v>
      </c>
      <c r="L7429">
        <v>197</v>
      </c>
      <c r="N7429">
        <v>69798</v>
      </c>
      <c r="O7429">
        <v>1840002785</v>
      </c>
    </row>
    <row r="7430" spans="1:15" x14ac:dyDescent="0.25">
      <c r="A7430" t="s">
        <v>11317</v>
      </c>
      <c r="B7430">
        <v>9</v>
      </c>
      <c r="C7430" t="s">
        <v>11317</v>
      </c>
      <c r="D7430">
        <v>37.902500000000003</v>
      </c>
      <c r="E7430">
        <v>-122.0398</v>
      </c>
      <c r="F7430" t="s">
        <v>17</v>
      </c>
      <c r="G7430">
        <v>9</v>
      </c>
      <c r="H7430" t="s">
        <v>18</v>
      </c>
      <c r="I7430" t="s">
        <v>19</v>
      </c>
      <c r="J7430" t="s">
        <v>44</v>
      </c>
      <c r="K7430">
        <v>9</v>
      </c>
      <c r="L7430">
        <v>9</v>
      </c>
      <c r="N7430">
        <v>69773</v>
      </c>
      <c r="O7430">
        <v>1840021531</v>
      </c>
    </row>
    <row r="7431" spans="1:15" x14ac:dyDescent="0.25">
      <c r="A7431" t="s">
        <v>11318</v>
      </c>
      <c r="B7431">
        <v>113</v>
      </c>
      <c r="C7431" t="s">
        <v>11318</v>
      </c>
      <c r="D7431">
        <v>44.9056</v>
      </c>
      <c r="E7431">
        <v>-92.923000000000002</v>
      </c>
      <c r="F7431" t="s">
        <v>17</v>
      </c>
      <c r="G7431">
        <v>113</v>
      </c>
      <c r="H7431" t="s">
        <v>18</v>
      </c>
      <c r="I7431" t="s">
        <v>19</v>
      </c>
      <c r="J7431" t="s">
        <v>380</v>
      </c>
      <c r="K7431">
        <v>113</v>
      </c>
      <c r="L7431">
        <v>113</v>
      </c>
      <c r="N7431">
        <v>69756</v>
      </c>
      <c r="O7431">
        <v>1840009998</v>
      </c>
    </row>
    <row r="7432" spans="1:15" x14ac:dyDescent="0.25">
      <c r="A7432" t="s">
        <v>11319</v>
      </c>
      <c r="B7432">
        <v>9</v>
      </c>
      <c r="C7432" t="s">
        <v>11319</v>
      </c>
      <c r="D7432">
        <v>35.639400000000002</v>
      </c>
      <c r="E7432">
        <v>-120.65600000000001</v>
      </c>
      <c r="F7432" t="s">
        <v>17</v>
      </c>
      <c r="G7432">
        <v>9</v>
      </c>
      <c r="H7432" t="s">
        <v>18</v>
      </c>
      <c r="I7432" t="s">
        <v>19</v>
      </c>
      <c r="J7432" t="s">
        <v>44</v>
      </c>
      <c r="K7432">
        <v>9</v>
      </c>
      <c r="L7432">
        <v>9</v>
      </c>
      <c r="N7432">
        <v>69735</v>
      </c>
      <c r="O7432">
        <v>1840074847</v>
      </c>
    </row>
    <row r="7433" spans="1:15" x14ac:dyDescent="0.25">
      <c r="A7433" t="s">
        <v>11320</v>
      </c>
      <c r="B7433">
        <v>158</v>
      </c>
      <c r="C7433" t="s">
        <v>11320</v>
      </c>
      <c r="D7433">
        <v>-2.9596</v>
      </c>
      <c r="E7433">
        <v>-47.49</v>
      </c>
      <c r="F7433" t="s">
        <v>33</v>
      </c>
      <c r="G7433">
        <v>158</v>
      </c>
      <c r="H7433" t="s">
        <v>34</v>
      </c>
      <c r="I7433" t="s">
        <v>35</v>
      </c>
      <c r="J7433" t="s">
        <v>517</v>
      </c>
      <c r="K7433">
        <v>158</v>
      </c>
      <c r="L7433">
        <v>158</v>
      </c>
      <c r="N7433">
        <v>69613</v>
      </c>
      <c r="O7433">
        <v>1076092855</v>
      </c>
    </row>
    <row r="7434" spans="1:15" x14ac:dyDescent="0.25">
      <c r="A7434" t="s">
        <v>11321</v>
      </c>
      <c r="B7434">
        <v>904</v>
      </c>
      <c r="C7434" t="s">
        <v>11322</v>
      </c>
      <c r="D7434">
        <v>-10.8</v>
      </c>
      <c r="E7434">
        <v>-65.349900000000005</v>
      </c>
      <c r="F7434" t="s">
        <v>33</v>
      </c>
      <c r="G7434">
        <v>904</v>
      </c>
      <c r="H7434" t="s">
        <v>34</v>
      </c>
      <c r="I7434" t="s">
        <v>35</v>
      </c>
      <c r="J7434" t="s">
        <v>3001</v>
      </c>
      <c r="K7434">
        <v>904</v>
      </c>
      <c r="L7434">
        <v>904</v>
      </c>
      <c r="N7434">
        <v>69586</v>
      </c>
      <c r="O7434">
        <v>1076692558</v>
      </c>
    </row>
    <row r="7435" spans="1:15" x14ac:dyDescent="0.25">
      <c r="A7435" t="s">
        <v>11323</v>
      </c>
      <c r="B7435">
        <v>252</v>
      </c>
      <c r="C7435" t="s">
        <v>11323</v>
      </c>
      <c r="D7435">
        <v>43.418399999999998</v>
      </c>
      <c r="E7435">
        <v>-88.182299999999998</v>
      </c>
      <c r="F7435" t="s">
        <v>17</v>
      </c>
      <c r="G7435">
        <v>252</v>
      </c>
      <c r="H7435" t="s">
        <v>18</v>
      </c>
      <c r="I7435" t="s">
        <v>19</v>
      </c>
      <c r="J7435" t="s">
        <v>845</v>
      </c>
      <c r="K7435">
        <v>252</v>
      </c>
      <c r="L7435">
        <v>252</v>
      </c>
      <c r="N7435">
        <v>69577</v>
      </c>
      <c r="O7435">
        <v>1840002829</v>
      </c>
    </row>
    <row r="7436" spans="1:15" x14ac:dyDescent="0.25">
      <c r="A7436" t="s">
        <v>5939</v>
      </c>
      <c r="B7436">
        <v>80</v>
      </c>
      <c r="C7436" t="s">
        <v>5939</v>
      </c>
      <c r="D7436">
        <v>48.420200000000001</v>
      </c>
      <c r="E7436">
        <v>-122.3116</v>
      </c>
      <c r="F7436" t="s">
        <v>17</v>
      </c>
      <c r="G7436">
        <v>80</v>
      </c>
      <c r="H7436" t="s">
        <v>18</v>
      </c>
      <c r="I7436" t="s">
        <v>19</v>
      </c>
      <c r="J7436" t="s">
        <v>179</v>
      </c>
      <c r="K7436">
        <v>80</v>
      </c>
      <c r="L7436">
        <v>80</v>
      </c>
      <c r="N7436">
        <v>69528</v>
      </c>
      <c r="O7436">
        <v>1840019774</v>
      </c>
    </row>
    <row r="7437" spans="1:15" x14ac:dyDescent="0.25">
      <c r="A7437" t="s">
        <v>11324</v>
      </c>
      <c r="B7437">
        <v>234</v>
      </c>
      <c r="C7437" t="s">
        <v>11324</v>
      </c>
      <c r="D7437">
        <v>-31.42</v>
      </c>
      <c r="E7437">
        <v>-64.5</v>
      </c>
      <c r="F7437" t="s">
        <v>50</v>
      </c>
      <c r="G7437">
        <v>234</v>
      </c>
      <c r="H7437" t="s">
        <v>51</v>
      </c>
      <c r="I7437" t="s">
        <v>52</v>
      </c>
      <c r="J7437" t="s">
        <v>788</v>
      </c>
      <c r="K7437">
        <v>234</v>
      </c>
      <c r="L7437">
        <v>234</v>
      </c>
      <c r="N7437">
        <v>69451</v>
      </c>
      <c r="O7437">
        <v>1032854975</v>
      </c>
    </row>
    <row r="7438" spans="1:15" x14ac:dyDescent="0.25">
      <c r="A7438" t="s">
        <v>11325</v>
      </c>
      <c r="B7438">
        <v>208</v>
      </c>
      <c r="C7438" t="s">
        <v>11325</v>
      </c>
      <c r="D7438">
        <v>4.7504</v>
      </c>
      <c r="E7438">
        <v>11.23</v>
      </c>
      <c r="F7438" t="s">
        <v>599</v>
      </c>
      <c r="G7438">
        <v>208</v>
      </c>
      <c r="H7438" t="s">
        <v>600</v>
      </c>
      <c r="I7438" t="s">
        <v>601</v>
      </c>
      <c r="J7438" t="s">
        <v>701</v>
      </c>
      <c r="K7438">
        <v>208</v>
      </c>
      <c r="L7438">
        <v>208</v>
      </c>
      <c r="N7438">
        <v>69270</v>
      </c>
      <c r="O7438">
        <v>1120310806</v>
      </c>
    </row>
    <row r="7439" spans="1:15" x14ac:dyDescent="0.25">
      <c r="A7439" t="s">
        <v>11326</v>
      </c>
      <c r="B7439">
        <v>449</v>
      </c>
      <c r="C7439" t="s">
        <v>11326</v>
      </c>
      <c r="D7439">
        <v>50.963999999999999</v>
      </c>
      <c r="E7439">
        <v>5.484</v>
      </c>
      <c r="F7439" t="s">
        <v>644</v>
      </c>
      <c r="G7439">
        <v>449</v>
      </c>
      <c r="H7439" t="s">
        <v>645</v>
      </c>
      <c r="I7439" t="s">
        <v>646</v>
      </c>
      <c r="J7439" t="s">
        <v>1659</v>
      </c>
      <c r="K7439">
        <v>449</v>
      </c>
      <c r="L7439">
        <v>449</v>
      </c>
      <c r="M7439" t="s">
        <v>95</v>
      </c>
      <c r="N7439">
        <v>69222</v>
      </c>
      <c r="O7439">
        <v>1056617022</v>
      </c>
    </row>
    <row r="7440" spans="1:15" x14ac:dyDescent="0.25">
      <c r="A7440" t="s">
        <v>11327</v>
      </c>
      <c r="B7440">
        <v>843</v>
      </c>
      <c r="C7440" t="s">
        <v>11327</v>
      </c>
      <c r="D7440">
        <v>37.937100000000001</v>
      </c>
      <c r="E7440">
        <v>125.3571</v>
      </c>
      <c r="F7440" t="s">
        <v>307</v>
      </c>
      <c r="G7440">
        <v>843</v>
      </c>
      <c r="H7440" t="s">
        <v>308</v>
      </c>
      <c r="I7440" t="s">
        <v>309</v>
      </c>
      <c r="J7440" t="s">
        <v>2816</v>
      </c>
      <c r="K7440">
        <v>843</v>
      </c>
      <c r="L7440">
        <v>843</v>
      </c>
      <c r="N7440">
        <v>69195</v>
      </c>
      <c r="O7440">
        <v>1408748147</v>
      </c>
    </row>
    <row r="7441" spans="1:15" x14ac:dyDescent="0.25">
      <c r="A7441" t="s">
        <v>11202</v>
      </c>
      <c r="B7441">
        <v>323</v>
      </c>
      <c r="C7441" t="s">
        <v>11202</v>
      </c>
      <c r="D7441">
        <v>30.5061</v>
      </c>
      <c r="E7441">
        <v>-90.456299999999999</v>
      </c>
      <c r="F7441" t="s">
        <v>17</v>
      </c>
      <c r="G7441">
        <v>323</v>
      </c>
      <c r="H7441" t="s">
        <v>18</v>
      </c>
      <c r="I7441" t="s">
        <v>19</v>
      </c>
      <c r="J7441" t="s">
        <v>1107</v>
      </c>
      <c r="K7441">
        <v>323</v>
      </c>
      <c r="L7441">
        <v>323</v>
      </c>
      <c r="N7441">
        <v>69180</v>
      </c>
      <c r="O7441">
        <v>1840013908</v>
      </c>
    </row>
    <row r="7442" spans="1:15" x14ac:dyDescent="0.25">
      <c r="A7442" t="s">
        <v>11328</v>
      </c>
      <c r="B7442">
        <v>527</v>
      </c>
      <c r="C7442" t="s">
        <v>11328</v>
      </c>
      <c r="D7442">
        <v>30.628599999999999</v>
      </c>
      <c r="E7442">
        <v>-87.886600000000001</v>
      </c>
      <c r="F7442" t="s">
        <v>17</v>
      </c>
      <c r="G7442">
        <v>527</v>
      </c>
      <c r="H7442" t="s">
        <v>18</v>
      </c>
      <c r="I7442" t="s">
        <v>19</v>
      </c>
      <c r="J7442" t="s">
        <v>1882</v>
      </c>
      <c r="K7442">
        <v>527</v>
      </c>
      <c r="L7442">
        <v>527</v>
      </c>
      <c r="N7442">
        <v>69065</v>
      </c>
      <c r="O7442">
        <v>1840006178</v>
      </c>
    </row>
    <row r="7443" spans="1:15" x14ac:dyDescent="0.25">
      <c r="A7443" t="s">
        <v>11329</v>
      </c>
      <c r="B7443">
        <v>434</v>
      </c>
      <c r="C7443" t="s">
        <v>11330</v>
      </c>
      <c r="D7443">
        <v>26.75</v>
      </c>
      <c r="E7443">
        <v>94.216700000000003</v>
      </c>
      <c r="F7443" t="s">
        <v>26</v>
      </c>
      <c r="G7443">
        <v>434</v>
      </c>
      <c r="H7443" t="s">
        <v>27</v>
      </c>
      <c r="I7443" t="s">
        <v>28</v>
      </c>
      <c r="J7443" t="s">
        <v>1609</v>
      </c>
      <c r="K7443">
        <v>434</v>
      </c>
      <c r="L7443">
        <v>434</v>
      </c>
      <c r="N7443">
        <v>69033</v>
      </c>
      <c r="O7443">
        <v>1356638741</v>
      </c>
    </row>
    <row r="7444" spans="1:15" x14ac:dyDescent="0.25">
      <c r="A7444" t="s">
        <v>11331</v>
      </c>
      <c r="B7444">
        <v>1176</v>
      </c>
      <c r="C7444" t="s">
        <v>11331</v>
      </c>
      <c r="D7444">
        <v>-16.849599999999999</v>
      </c>
      <c r="E7444">
        <v>38.26</v>
      </c>
      <c r="F7444" t="s">
        <v>799</v>
      </c>
      <c r="G7444">
        <v>1176</v>
      </c>
      <c r="H7444" t="s">
        <v>800</v>
      </c>
      <c r="I7444" t="s">
        <v>801</v>
      </c>
      <c r="J7444" t="s">
        <v>3940</v>
      </c>
      <c r="K7444">
        <v>1176</v>
      </c>
      <c r="L7444">
        <v>1176</v>
      </c>
      <c r="N7444">
        <v>68984</v>
      </c>
      <c r="O7444">
        <v>1508699932</v>
      </c>
    </row>
    <row r="7445" spans="1:15" x14ac:dyDescent="0.25">
      <c r="A7445" t="s">
        <v>11332</v>
      </c>
      <c r="B7445">
        <v>470</v>
      </c>
      <c r="C7445" t="s">
        <v>11332</v>
      </c>
      <c r="D7445">
        <v>36.93</v>
      </c>
      <c r="E7445">
        <v>14.73</v>
      </c>
      <c r="F7445" t="s">
        <v>302</v>
      </c>
      <c r="G7445">
        <v>470</v>
      </c>
      <c r="H7445" t="s">
        <v>303</v>
      </c>
      <c r="I7445" t="s">
        <v>304</v>
      </c>
      <c r="J7445" t="s">
        <v>1721</v>
      </c>
      <c r="K7445">
        <v>470</v>
      </c>
      <c r="L7445">
        <v>470</v>
      </c>
      <c r="M7445" t="s">
        <v>95</v>
      </c>
      <c r="N7445">
        <v>68956</v>
      </c>
      <c r="O7445">
        <v>1380117871</v>
      </c>
    </row>
    <row r="7446" spans="1:15" x14ac:dyDescent="0.25">
      <c r="A7446" t="s">
        <v>11333</v>
      </c>
      <c r="B7446">
        <v>97</v>
      </c>
      <c r="C7446" t="s">
        <v>11333</v>
      </c>
      <c r="D7446">
        <v>42.2789</v>
      </c>
      <c r="E7446">
        <v>125.71729999999999</v>
      </c>
      <c r="F7446" t="s">
        <v>38</v>
      </c>
      <c r="G7446">
        <v>97</v>
      </c>
      <c r="H7446" t="s">
        <v>39</v>
      </c>
      <c r="I7446" t="s">
        <v>40</v>
      </c>
      <c r="J7446" t="s">
        <v>330</v>
      </c>
      <c r="K7446">
        <v>97</v>
      </c>
      <c r="L7446">
        <v>97</v>
      </c>
      <c r="M7446" t="s">
        <v>95</v>
      </c>
      <c r="N7446">
        <v>68938</v>
      </c>
      <c r="O7446">
        <v>1156459313</v>
      </c>
    </row>
    <row r="7447" spans="1:15" x14ac:dyDescent="0.25">
      <c r="A7447" t="s">
        <v>11334</v>
      </c>
      <c r="B7447">
        <v>3282</v>
      </c>
      <c r="C7447" t="s">
        <v>11335</v>
      </c>
      <c r="D7447">
        <v>22.836099999999998</v>
      </c>
      <c r="E7447">
        <v>-82.028000000000006</v>
      </c>
      <c r="F7447" t="s">
        <v>507</v>
      </c>
      <c r="G7447">
        <v>3282</v>
      </c>
      <c r="H7447" t="s">
        <v>508</v>
      </c>
      <c r="I7447" t="s">
        <v>509</v>
      </c>
      <c r="J7447" t="s">
        <v>9678</v>
      </c>
      <c r="K7447">
        <v>3282</v>
      </c>
      <c r="L7447">
        <v>3282</v>
      </c>
      <c r="M7447" t="s">
        <v>95</v>
      </c>
      <c r="N7447">
        <v>68935</v>
      </c>
      <c r="O7447">
        <v>1192190364</v>
      </c>
    </row>
    <row r="7448" spans="1:15" x14ac:dyDescent="0.25">
      <c r="A7448" t="s">
        <v>11268</v>
      </c>
      <c r="B7448">
        <v>41</v>
      </c>
      <c r="C7448" t="s">
        <v>11268</v>
      </c>
      <c r="D7448">
        <v>32.569000000000003</v>
      </c>
      <c r="E7448">
        <v>-97.121099999999998</v>
      </c>
      <c r="F7448" t="s">
        <v>17</v>
      </c>
      <c r="G7448">
        <v>41</v>
      </c>
      <c r="H7448" t="s">
        <v>18</v>
      </c>
      <c r="I7448" t="s">
        <v>19</v>
      </c>
      <c r="J7448" t="s">
        <v>156</v>
      </c>
      <c r="K7448">
        <v>41</v>
      </c>
      <c r="L7448">
        <v>41</v>
      </c>
      <c r="N7448">
        <v>68928</v>
      </c>
      <c r="O7448">
        <v>1840020702</v>
      </c>
    </row>
    <row r="7449" spans="1:15" x14ac:dyDescent="0.25">
      <c r="A7449" t="s">
        <v>11336</v>
      </c>
      <c r="B7449">
        <v>67</v>
      </c>
      <c r="C7449" t="s">
        <v>11336</v>
      </c>
      <c r="D7449">
        <v>32.342300000000002</v>
      </c>
      <c r="E7449">
        <v>-111.01139999999999</v>
      </c>
      <c r="F7449" t="s">
        <v>17</v>
      </c>
      <c r="G7449">
        <v>67</v>
      </c>
      <c r="H7449" t="s">
        <v>18</v>
      </c>
      <c r="I7449" t="s">
        <v>19</v>
      </c>
      <c r="J7449" t="s">
        <v>243</v>
      </c>
      <c r="K7449">
        <v>67</v>
      </c>
      <c r="L7449">
        <v>67</v>
      </c>
      <c r="N7449">
        <v>68919</v>
      </c>
      <c r="O7449">
        <v>1840018108</v>
      </c>
    </row>
    <row r="7450" spans="1:15" x14ac:dyDescent="0.25">
      <c r="A7450" t="s">
        <v>11337</v>
      </c>
      <c r="B7450">
        <v>704</v>
      </c>
      <c r="C7450" t="s">
        <v>11337</v>
      </c>
      <c r="D7450">
        <v>6.4004000000000003</v>
      </c>
      <c r="E7450">
        <v>10.07</v>
      </c>
      <c r="F7450" t="s">
        <v>599</v>
      </c>
      <c r="G7450">
        <v>704</v>
      </c>
      <c r="H7450" t="s">
        <v>600</v>
      </c>
      <c r="I7450" t="s">
        <v>601</v>
      </c>
      <c r="J7450" t="s">
        <v>2412</v>
      </c>
      <c r="K7450">
        <v>704</v>
      </c>
      <c r="L7450">
        <v>704</v>
      </c>
      <c r="N7450">
        <v>68836</v>
      </c>
      <c r="O7450">
        <v>1120557987</v>
      </c>
    </row>
    <row r="7451" spans="1:15" x14ac:dyDescent="0.25">
      <c r="A7451" t="s">
        <v>11338</v>
      </c>
      <c r="B7451">
        <v>757</v>
      </c>
      <c r="C7451" t="s">
        <v>11338</v>
      </c>
      <c r="D7451">
        <v>-5.0895999999999999</v>
      </c>
      <c r="E7451">
        <v>-80.17</v>
      </c>
      <c r="F7451" t="s">
        <v>110</v>
      </c>
      <c r="G7451">
        <v>757</v>
      </c>
      <c r="H7451" t="s">
        <v>111</v>
      </c>
      <c r="I7451" t="s">
        <v>112</v>
      </c>
      <c r="J7451" t="s">
        <v>2561</v>
      </c>
      <c r="K7451">
        <v>757</v>
      </c>
      <c r="L7451">
        <v>757</v>
      </c>
      <c r="N7451">
        <v>68835</v>
      </c>
      <c r="O7451">
        <v>1604692561</v>
      </c>
    </row>
    <row r="7452" spans="1:15" x14ac:dyDescent="0.25">
      <c r="A7452" t="s">
        <v>11339</v>
      </c>
      <c r="B7452">
        <v>328</v>
      </c>
      <c r="C7452" t="s">
        <v>11339</v>
      </c>
      <c r="D7452">
        <v>54.604799999999997</v>
      </c>
      <c r="E7452">
        <v>53.694299999999998</v>
      </c>
      <c r="F7452" t="s">
        <v>73</v>
      </c>
      <c r="G7452">
        <v>328</v>
      </c>
      <c r="H7452" t="s">
        <v>74</v>
      </c>
      <c r="I7452" t="s">
        <v>75</v>
      </c>
      <c r="J7452" t="s">
        <v>1123</v>
      </c>
      <c r="K7452">
        <v>328</v>
      </c>
      <c r="L7452">
        <v>328</v>
      </c>
      <c r="N7452">
        <v>68829</v>
      </c>
      <c r="O7452">
        <v>1643065980</v>
      </c>
    </row>
    <row r="7453" spans="1:15" x14ac:dyDescent="0.25">
      <c r="A7453" t="s">
        <v>7164</v>
      </c>
      <c r="B7453">
        <v>527</v>
      </c>
      <c r="C7453" t="s">
        <v>7164</v>
      </c>
      <c r="D7453">
        <v>34.573</v>
      </c>
      <c r="E7453">
        <v>-86.990499999999997</v>
      </c>
      <c r="F7453" t="s">
        <v>17</v>
      </c>
      <c r="G7453">
        <v>527</v>
      </c>
      <c r="H7453" t="s">
        <v>18</v>
      </c>
      <c r="I7453" t="s">
        <v>19</v>
      </c>
      <c r="J7453" t="s">
        <v>1882</v>
      </c>
      <c r="K7453">
        <v>527</v>
      </c>
      <c r="L7453">
        <v>527</v>
      </c>
      <c r="N7453">
        <v>68816</v>
      </c>
      <c r="O7453">
        <v>1840001403</v>
      </c>
    </row>
    <row r="7454" spans="1:15" x14ac:dyDescent="0.25">
      <c r="A7454" t="s">
        <v>11340</v>
      </c>
      <c r="B7454">
        <v>157</v>
      </c>
      <c r="C7454" t="s">
        <v>11340</v>
      </c>
      <c r="D7454">
        <v>39.155900000000003</v>
      </c>
      <c r="E7454">
        <v>-76.607200000000006</v>
      </c>
      <c r="F7454" t="s">
        <v>17</v>
      </c>
      <c r="G7454">
        <v>157</v>
      </c>
      <c r="H7454" t="s">
        <v>18</v>
      </c>
      <c r="I7454" t="s">
        <v>19</v>
      </c>
      <c r="J7454" t="s">
        <v>513</v>
      </c>
      <c r="K7454">
        <v>157</v>
      </c>
      <c r="L7454">
        <v>157</v>
      </c>
      <c r="N7454">
        <v>68768</v>
      </c>
      <c r="O7454">
        <v>1840005917</v>
      </c>
    </row>
    <row r="7455" spans="1:15" x14ac:dyDescent="0.25">
      <c r="A7455" t="s">
        <v>11341</v>
      </c>
      <c r="B7455" t="e">
        <v>#N/A</v>
      </c>
      <c r="C7455" t="s">
        <v>11342</v>
      </c>
      <c r="D7455">
        <v>29.076899999999998</v>
      </c>
      <c r="E7455">
        <v>48.083799999999997</v>
      </c>
      <c r="F7455" t="s">
        <v>556</v>
      </c>
      <c r="G7455" t="e">
        <v>#N/A</v>
      </c>
      <c r="H7455" t="s">
        <v>557</v>
      </c>
      <c r="I7455" t="s">
        <v>558</v>
      </c>
      <c r="K7455" t="e">
        <v>#N/A</v>
      </c>
      <c r="L7455" t="e">
        <v>#N/A</v>
      </c>
      <c r="N7455">
        <v>68763</v>
      </c>
      <c r="O7455">
        <v>1414024487</v>
      </c>
    </row>
    <row r="7456" spans="1:15" x14ac:dyDescent="0.25">
      <c r="A7456" t="s">
        <v>11343</v>
      </c>
      <c r="B7456">
        <v>39</v>
      </c>
      <c r="C7456" t="s">
        <v>11343</v>
      </c>
      <c r="D7456">
        <v>26.454999999999998</v>
      </c>
      <c r="E7456">
        <v>-80.090500000000006</v>
      </c>
      <c r="F7456" t="s">
        <v>17</v>
      </c>
      <c r="G7456">
        <v>39</v>
      </c>
      <c r="H7456" t="s">
        <v>18</v>
      </c>
      <c r="I7456" t="s">
        <v>19</v>
      </c>
      <c r="J7456" t="s">
        <v>152</v>
      </c>
      <c r="K7456">
        <v>39</v>
      </c>
      <c r="L7456">
        <v>39</v>
      </c>
      <c r="N7456">
        <v>68749</v>
      </c>
      <c r="O7456">
        <v>1840015123</v>
      </c>
    </row>
    <row r="7457" spans="1:15" x14ac:dyDescent="0.25">
      <c r="A7457" t="s">
        <v>11344</v>
      </c>
      <c r="B7457">
        <v>993</v>
      </c>
      <c r="C7457" t="s">
        <v>11345</v>
      </c>
      <c r="D7457">
        <v>15.943</v>
      </c>
      <c r="E7457">
        <v>48.787300000000002</v>
      </c>
      <c r="F7457" t="s">
        <v>578</v>
      </c>
      <c r="G7457">
        <v>993</v>
      </c>
      <c r="H7457" t="s">
        <v>579</v>
      </c>
      <c r="I7457" t="s">
        <v>580</v>
      </c>
      <c r="J7457" t="s">
        <v>3288</v>
      </c>
      <c r="K7457">
        <v>993</v>
      </c>
      <c r="L7457">
        <v>993</v>
      </c>
      <c r="M7457" t="s">
        <v>95</v>
      </c>
      <c r="N7457">
        <v>68747</v>
      </c>
      <c r="O7457">
        <v>1887142998</v>
      </c>
    </row>
    <row r="7458" spans="1:15" x14ac:dyDescent="0.25">
      <c r="A7458" t="s">
        <v>11346</v>
      </c>
      <c r="B7458">
        <v>147</v>
      </c>
      <c r="C7458" t="s">
        <v>11346</v>
      </c>
      <c r="D7458">
        <v>50.666699999999999</v>
      </c>
      <c r="E7458">
        <v>-120.33329999999999</v>
      </c>
      <c r="F7458" t="s">
        <v>184</v>
      </c>
      <c r="G7458">
        <v>147</v>
      </c>
      <c r="H7458" t="s">
        <v>185</v>
      </c>
      <c r="I7458" t="s">
        <v>186</v>
      </c>
      <c r="J7458" t="s">
        <v>486</v>
      </c>
      <c r="K7458">
        <v>147</v>
      </c>
      <c r="L7458">
        <v>147</v>
      </c>
      <c r="N7458">
        <v>68714</v>
      </c>
      <c r="O7458">
        <v>1124735582</v>
      </c>
    </row>
    <row r="7459" spans="1:15" x14ac:dyDescent="0.25">
      <c r="A7459" t="s">
        <v>11347</v>
      </c>
      <c r="B7459">
        <v>25</v>
      </c>
      <c r="C7459" t="s">
        <v>11347</v>
      </c>
      <c r="D7459">
        <v>42.118099999999998</v>
      </c>
      <c r="E7459">
        <v>-88.043000000000006</v>
      </c>
      <c r="F7459" t="s">
        <v>17</v>
      </c>
      <c r="G7459">
        <v>25</v>
      </c>
      <c r="H7459" t="s">
        <v>18</v>
      </c>
      <c r="I7459" t="s">
        <v>19</v>
      </c>
      <c r="J7459" t="s">
        <v>103</v>
      </c>
      <c r="K7459">
        <v>25</v>
      </c>
      <c r="L7459">
        <v>25</v>
      </c>
      <c r="N7459">
        <v>68644</v>
      </c>
      <c r="O7459">
        <v>1840011311</v>
      </c>
    </row>
    <row r="7460" spans="1:15" x14ac:dyDescent="0.25">
      <c r="A7460" t="s">
        <v>11348</v>
      </c>
      <c r="B7460">
        <v>477</v>
      </c>
      <c r="C7460" t="s">
        <v>11348</v>
      </c>
      <c r="D7460">
        <v>51.368699999999997</v>
      </c>
      <c r="E7460">
        <v>42.088700000000003</v>
      </c>
      <c r="F7460" t="s">
        <v>73</v>
      </c>
      <c r="G7460">
        <v>477</v>
      </c>
      <c r="H7460" t="s">
        <v>74</v>
      </c>
      <c r="I7460" t="s">
        <v>75</v>
      </c>
      <c r="J7460" t="s">
        <v>1744</v>
      </c>
      <c r="K7460">
        <v>477</v>
      </c>
      <c r="L7460">
        <v>477</v>
      </c>
      <c r="N7460">
        <v>68597</v>
      </c>
      <c r="O7460">
        <v>1643002462</v>
      </c>
    </row>
    <row r="7461" spans="1:15" x14ac:dyDescent="0.25">
      <c r="A7461" t="s">
        <v>11349</v>
      </c>
      <c r="B7461">
        <v>670</v>
      </c>
      <c r="C7461" t="s">
        <v>11349</v>
      </c>
      <c r="D7461">
        <v>42.500700000000002</v>
      </c>
      <c r="E7461">
        <v>-90.706699999999998</v>
      </c>
      <c r="F7461" t="s">
        <v>17</v>
      </c>
      <c r="G7461">
        <v>670</v>
      </c>
      <c r="H7461" t="s">
        <v>18</v>
      </c>
      <c r="I7461" t="s">
        <v>19</v>
      </c>
      <c r="J7461" t="s">
        <v>2323</v>
      </c>
      <c r="K7461">
        <v>670</v>
      </c>
      <c r="L7461">
        <v>670</v>
      </c>
      <c r="N7461">
        <v>68573</v>
      </c>
      <c r="O7461">
        <v>1840000438</v>
      </c>
    </row>
    <row r="7462" spans="1:15" x14ac:dyDescent="0.25">
      <c r="A7462" t="s">
        <v>11350</v>
      </c>
      <c r="B7462">
        <v>323</v>
      </c>
      <c r="C7462" t="s">
        <v>11350</v>
      </c>
      <c r="D7462">
        <v>32.5227</v>
      </c>
      <c r="E7462">
        <v>-93.666700000000006</v>
      </c>
      <c r="F7462" t="s">
        <v>17</v>
      </c>
      <c r="G7462">
        <v>323</v>
      </c>
      <c r="H7462" t="s">
        <v>18</v>
      </c>
      <c r="I7462" t="s">
        <v>19</v>
      </c>
      <c r="J7462" t="s">
        <v>1107</v>
      </c>
      <c r="K7462">
        <v>323</v>
      </c>
      <c r="L7462">
        <v>323</v>
      </c>
      <c r="N7462">
        <v>68554</v>
      </c>
      <c r="O7462">
        <v>1840013790</v>
      </c>
    </row>
    <row r="7463" spans="1:15" x14ac:dyDescent="0.25">
      <c r="A7463" t="s">
        <v>11351</v>
      </c>
      <c r="B7463">
        <v>190</v>
      </c>
      <c r="C7463" t="s">
        <v>11351</v>
      </c>
      <c r="D7463">
        <v>10.64</v>
      </c>
      <c r="E7463">
        <v>-74.92</v>
      </c>
      <c r="F7463" t="s">
        <v>124</v>
      </c>
      <c r="G7463">
        <v>190</v>
      </c>
      <c r="H7463" t="s">
        <v>125</v>
      </c>
      <c r="I7463" t="s">
        <v>126</v>
      </c>
      <c r="J7463" t="s">
        <v>630</v>
      </c>
      <c r="K7463">
        <v>190</v>
      </c>
      <c r="L7463">
        <v>190</v>
      </c>
      <c r="M7463" t="s">
        <v>95</v>
      </c>
      <c r="N7463">
        <v>68535</v>
      </c>
      <c r="O7463">
        <v>1170724527</v>
      </c>
    </row>
    <row r="7464" spans="1:15" x14ac:dyDescent="0.25">
      <c r="A7464" t="s">
        <v>11352</v>
      </c>
      <c r="B7464">
        <v>67</v>
      </c>
      <c r="C7464" t="s">
        <v>11352</v>
      </c>
      <c r="D7464">
        <v>33.431399999999996</v>
      </c>
      <c r="E7464">
        <v>-112.6429</v>
      </c>
      <c r="F7464" t="s">
        <v>17</v>
      </c>
      <c r="G7464">
        <v>67</v>
      </c>
      <c r="H7464" t="s">
        <v>18</v>
      </c>
      <c r="I7464" t="s">
        <v>19</v>
      </c>
      <c r="J7464" t="s">
        <v>243</v>
      </c>
      <c r="K7464">
        <v>67</v>
      </c>
      <c r="L7464">
        <v>67</v>
      </c>
      <c r="N7464">
        <v>68453</v>
      </c>
      <c r="O7464">
        <v>1840021939</v>
      </c>
    </row>
    <row r="7465" spans="1:15" x14ac:dyDescent="0.25">
      <c r="A7465" t="s">
        <v>11353</v>
      </c>
      <c r="B7465">
        <v>157</v>
      </c>
      <c r="C7465" t="s">
        <v>11353</v>
      </c>
      <c r="D7465">
        <v>39.083399999999997</v>
      </c>
      <c r="E7465">
        <v>-77.155299999999997</v>
      </c>
      <c r="F7465" t="s">
        <v>17</v>
      </c>
      <c r="G7465">
        <v>157</v>
      </c>
      <c r="H7465" t="s">
        <v>18</v>
      </c>
      <c r="I7465" t="s">
        <v>19</v>
      </c>
      <c r="J7465" t="s">
        <v>513</v>
      </c>
      <c r="K7465">
        <v>157</v>
      </c>
      <c r="L7465">
        <v>157</v>
      </c>
      <c r="N7465">
        <v>68401</v>
      </c>
      <c r="O7465">
        <v>1840005849</v>
      </c>
    </row>
    <row r="7466" spans="1:15" x14ac:dyDescent="0.25">
      <c r="A7466" t="s">
        <v>11354</v>
      </c>
      <c r="B7466">
        <v>120</v>
      </c>
      <c r="C7466" t="s">
        <v>11354</v>
      </c>
      <c r="D7466">
        <v>39.954099999999997</v>
      </c>
      <c r="E7466">
        <v>-105.0527</v>
      </c>
      <c r="F7466" t="s">
        <v>17</v>
      </c>
      <c r="G7466">
        <v>120</v>
      </c>
      <c r="H7466" t="s">
        <v>18</v>
      </c>
      <c r="I7466" t="s">
        <v>19</v>
      </c>
      <c r="J7466" t="s">
        <v>400</v>
      </c>
      <c r="K7466">
        <v>120</v>
      </c>
      <c r="L7466">
        <v>120</v>
      </c>
      <c r="N7466">
        <v>68341</v>
      </c>
      <c r="O7466">
        <v>1840018781</v>
      </c>
    </row>
    <row r="7467" spans="1:15" x14ac:dyDescent="0.25">
      <c r="A7467" t="s">
        <v>11355</v>
      </c>
      <c r="B7467">
        <v>1494</v>
      </c>
      <c r="C7467" t="s">
        <v>11356</v>
      </c>
      <c r="D7467">
        <v>40.023000000000003</v>
      </c>
      <c r="E7467">
        <v>52.969700000000003</v>
      </c>
      <c r="F7467" t="s">
        <v>1231</v>
      </c>
      <c r="G7467">
        <v>1494</v>
      </c>
      <c r="H7467" t="s">
        <v>1232</v>
      </c>
      <c r="I7467" t="s">
        <v>1233</v>
      </c>
      <c r="J7467" t="s">
        <v>5157</v>
      </c>
      <c r="K7467">
        <v>1494</v>
      </c>
      <c r="L7467">
        <v>1494</v>
      </c>
      <c r="N7467">
        <v>68292</v>
      </c>
      <c r="O7467">
        <v>1795987646</v>
      </c>
    </row>
    <row r="7468" spans="1:15" x14ac:dyDescent="0.25">
      <c r="A7468" t="s">
        <v>11357</v>
      </c>
      <c r="B7468">
        <v>96</v>
      </c>
      <c r="C7468" t="s">
        <v>11357</v>
      </c>
      <c r="D7468">
        <v>-33.01</v>
      </c>
      <c r="E7468">
        <v>17.93</v>
      </c>
      <c r="F7468" t="s">
        <v>288</v>
      </c>
      <c r="G7468">
        <v>96</v>
      </c>
      <c r="H7468" t="s">
        <v>289</v>
      </c>
      <c r="I7468" t="s">
        <v>290</v>
      </c>
      <c r="J7468" t="s">
        <v>327</v>
      </c>
      <c r="K7468">
        <v>96</v>
      </c>
      <c r="L7468">
        <v>96</v>
      </c>
      <c r="N7468">
        <v>68284</v>
      </c>
      <c r="O7468">
        <v>1710078862</v>
      </c>
    </row>
    <row r="7469" spans="1:15" x14ac:dyDescent="0.25">
      <c r="A7469" t="s">
        <v>232</v>
      </c>
      <c r="B7469">
        <v>41</v>
      </c>
      <c r="C7469" t="s">
        <v>232</v>
      </c>
      <c r="D7469">
        <v>28.828499999999998</v>
      </c>
      <c r="E7469">
        <v>-96.984999999999999</v>
      </c>
      <c r="F7469" t="s">
        <v>17</v>
      </c>
      <c r="G7469">
        <v>41</v>
      </c>
      <c r="H7469" t="s">
        <v>18</v>
      </c>
      <c r="I7469" t="s">
        <v>19</v>
      </c>
      <c r="J7469" t="s">
        <v>156</v>
      </c>
      <c r="K7469">
        <v>41</v>
      </c>
      <c r="L7469">
        <v>41</v>
      </c>
      <c r="N7469">
        <v>68271</v>
      </c>
      <c r="O7469">
        <v>1840023044</v>
      </c>
    </row>
    <row r="7470" spans="1:15" x14ac:dyDescent="0.25">
      <c r="A7470" t="s">
        <v>11358</v>
      </c>
      <c r="B7470">
        <v>1946</v>
      </c>
      <c r="C7470" t="s">
        <v>11358</v>
      </c>
      <c r="D7470">
        <v>-3.4895999999999998</v>
      </c>
      <c r="E7470">
        <v>23.42</v>
      </c>
      <c r="F7470" t="s">
        <v>119</v>
      </c>
      <c r="G7470">
        <v>1946</v>
      </c>
      <c r="H7470" t="s">
        <v>120</v>
      </c>
      <c r="I7470" t="s">
        <v>121</v>
      </c>
      <c r="J7470" t="s">
        <v>6594</v>
      </c>
      <c r="K7470">
        <v>1946</v>
      </c>
      <c r="L7470">
        <v>1946</v>
      </c>
      <c r="N7470">
        <v>68244</v>
      </c>
      <c r="O7470">
        <v>1180001261</v>
      </c>
    </row>
    <row r="7471" spans="1:15" x14ac:dyDescent="0.25">
      <c r="A7471" t="s">
        <v>11359</v>
      </c>
      <c r="B7471">
        <v>9</v>
      </c>
      <c r="C7471" t="s">
        <v>11359</v>
      </c>
      <c r="D7471">
        <v>33.889000000000003</v>
      </c>
      <c r="E7471">
        <v>-117.7713</v>
      </c>
      <c r="F7471" t="s">
        <v>17</v>
      </c>
      <c r="G7471">
        <v>9</v>
      </c>
      <c r="H7471" t="s">
        <v>18</v>
      </c>
      <c r="I7471" t="s">
        <v>19</v>
      </c>
      <c r="J7471" t="s">
        <v>44</v>
      </c>
      <c r="K7471">
        <v>9</v>
      </c>
      <c r="L7471">
        <v>9</v>
      </c>
      <c r="N7471">
        <v>68229</v>
      </c>
      <c r="O7471">
        <v>1840021970</v>
      </c>
    </row>
    <row r="7472" spans="1:15" x14ac:dyDescent="0.25">
      <c r="A7472" t="s">
        <v>11360</v>
      </c>
      <c r="B7472">
        <v>935</v>
      </c>
      <c r="C7472" t="s">
        <v>11360</v>
      </c>
      <c r="D7472">
        <v>7.1904000000000003</v>
      </c>
      <c r="E7472">
        <v>8.1300000000000008</v>
      </c>
      <c r="F7472" t="s">
        <v>92</v>
      </c>
      <c r="G7472">
        <v>935</v>
      </c>
      <c r="H7472" t="s">
        <v>93</v>
      </c>
      <c r="I7472" t="s">
        <v>94</v>
      </c>
      <c r="J7472" t="s">
        <v>3092</v>
      </c>
      <c r="K7472">
        <v>935</v>
      </c>
      <c r="L7472">
        <v>935</v>
      </c>
      <c r="M7472" t="s">
        <v>95</v>
      </c>
      <c r="N7472">
        <v>68220</v>
      </c>
      <c r="O7472">
        <v>1566465153</v>
      </c>
    </row>
    <row r="7473" spans="1:15" x14ac:dyDescent="0.25">
      <c r="A7473" t="s">
        <v>11361</v>
      </c>
      <c r="B7473">
        <v>670</v>
      </c>
      <c r="C7473" t="s">
        <v>11361</v>
      </c>
      <c r="D7473">
        <v>42.025799999999997</v>
      </c>
      <c r="E7473">
        <v>-93.621600000000001</v>
      </c>
      <c r="F7473" t="s">
        <v>17</v>
      </c>
      <c r="G7473">
        <v>670</v>
      </c>
      <c r="H7473" t="s">
        <v>18</v>
      </c>
      <c r="I7473" t="s">
        <v>19</v>
      </c>
      <c r="J7473" t="s">
        <v>2323</v>
      </c>
      <c r="K7473">
        <v>670</v>
      </c>
      <c r="L7473">
        <v>670</v>
      </c>
      <c r="N7473">
        <v>68156</v>
      </c>
      <c r="O7473">
        <v>1840007019</v>
      </c>
    </row>
    <row r="7474" spans="1:15" x14ac:dyDescent="0.25">
      <c r="A7474" t="s">
        <v>11362</v>
      </c>
      <c r="B7474">
        <v>39</v>
      </c>
      <c r="C7474" t="s">
        <v>11362</v>
      </c>
      <c r="D7474">
        <v>29.199400000000001</v>
      </c>
      <c r="E7474">
        <v>-81.098200000000006</v>
      </c>
      <c r="F7474" t="s">
        <v>17</v>
      </c>
      <c r="G7474">
        <v>39</v>
      </c>
      <c r="H7474" t="s">
        <v>18</v>
      </c>
      <c r="I7474" t="s">
        <v>19</v>
      </c>
      <c r="J7474" t="s">
        <v>152</v>
      </c>
      <c r="K7474">
        <v>39</v>
      </c>
      <c r="L7474">
        <v>39</v>
      </c>
      <c r="N7474">
        <v>68055</v>
      </c>
      <c r="O7474">
        <v>1840015068</v>
      </c>
    </row>
    <row r="7475" spans="1:15" x14ac:dyDescent="0.25">
      <c r="A7475" t="s">
        <v>11363</v>
      </c>
      <c r="B7475">
        <v>985</v>
      </c>
      <c r="C7475" t="s">
        <v>11364</v>
      </c>
      <c r="D7475">
        <v>-32.479999999999997</v>
      </c>
      <c r="E7475">
        <v>-58.24</v>
      </c>
      <c r="F7475" t="s">
        <v>50</v>
      </c>
      <c r="G7475">
        <v>985</v>
      </c>
      <c r="H7475" t="s">
        <v>51</v>
      </c>
      <c r="I7475" t="s">
        <v>52</v>
      </c>
      <c r="J7475" t="s">
        <v>3261</v>
      </c>
      <c r="K7475">
        <v>985</v>
      </c>
      <c r="L7475">
        <v>985</v>
      </c>
      <c r="M7475" t="s">
        <v>95</v>
      </c>
      <c r="N7475">
        <v>67895</v>
      </c>
      <c r="O7475">
        <v>1032999059</v>
      </c>
    </row>
    <row r="7476" spans="1:15" x14ac:dyDescent="0.25">
      <c r="A7476" t="s">
        <v>11365</v>
      </c>
      <c r="B7476">
        <v>134</v>
      </c>
      <c r="C7476" t="s">
        <v>11365</v>
      </c>
      <c r="D7476">
        <v>34.436199999999999</v>
      </c>
      <c r="E7476">
        <v>104.03060000000001</v>
      </c>
      <c r="F7476" t="s">
        <v>38</v>
      </c>
      <c r="G7476">
        <v>134</v>
      </c>
      <c r="H7476" t="s">
        <v>39</v>
      </c>
      <c r="I7476" t="s">
        <v>40</v>
      </c>
      <c r="J7476" t="s">
        <v>442</v>
      </c>
      <c r="K7476">
        <v>134</v>
      </c>
      <c r="L7476">
        <v>134</v>
      </c>
      <c r="M7476" t="s">
        <v>95</v>
      </c>
      <c r="N7476">
        <v>67826</v>
      </c>
      <c r="O7476">
        <v>1156556377</v>
      </c>
    </row>
    <row r="7477" spans="1:15" x14ac:dyDescent="0.25">
      <c r="A7477" t="s">
        <v>11366</v>
      </c>
      <c r="B7477">
        <v>25</v>
      </c>
      <c r="C7477" t="s">
        <v>11366</v>
      </c>
      <c r="D7477">
        <v>37.722000000000001</v>
      </c>
      <c r="E7477">
        <v>-89.223799999999997</v>
      </c>
      <c r="F7477" t="s">
        <v>17</v>
      </c>
      <c r="G7477">
        <v>25</v>
      </c>
      <c r="H7477" t="s">
        <v>18</v>
      </c>
      <c r="I7477" t="s">
        <v>19</v>
      </c>
      <c r="J7477" t="s">
        <v>103</v>
      </c>
      <c r="K7477">
        <v>25</v>
      </c>
      <c r="L7477">
        <v>25</v>
      </c>
      <c r="N7477">
        <v>67807</v>
      </c>
      <c r="O7477">
        <v>1840007560</v>
      </c>
    </row>
    <row r="7478" spans="1:15" x14ac:dyDescent="0.25">
      <c r="A7478" t="s">
        <v>11367</v>
      </c>
      <c r="B7478">
        <v>2891</v>
      </c>
      <c r="C7478" t="s">
        <v>11367</v>
      </c>
      <c r="D7478">
        <v>45.883299999999998</v>
      </c>
      <c r="E7478">
        <v>22.916699999999999</v>
      </c>
      <c r="F7478" t="s">
        <v>593</v>
      </c>
      <c r="G7478">
        <v>2891</v>
      </c>
      <c r="H7478" t="s">
        <v>594</v>
      </c>
      <c r="I7478" t="s">
        <v>595</v>
      </c>
      <c r="J7478" t="s">
        <v>9044</v>
      </c>
      <c r="K7478">
        <v>2891</v>
      </c>
      <c r="L7478">
        <v>2891</v>
      </c>
      <c r="N7478">
        <v>67802</v>
      </c>
      <c r="O7478">
        <v>1642728479</v>
      </c>
    </row>
    <row r="7479" spans="1:15" x14ac:dyDescent="0.25">
      <c r="A7479" t="s">
        <v>11368</v>
      </c>
      <c r="B7479">
        <v>632</v>
      </c>
      <c r="C7479" t="s">
        <v>11368</v>
      </c>
      <c r="D7479">
        <v>56.150199999999998</v>
      </c>
      <c r="E7479">
        <v>69.449799999999996</v>
      </c>
      <c r="F7479" t="s">
        <v>73</v>
      </c>
      <c r="G7479">
        <v>632</v>
      </c>
      <c r="H7479" t="s">
        <v>74</v>
      </c>
      <c r="I7479" t="s">
        <v>75</v>
      </c>
      <c r="J7479" t="s">
        <v>2215</v>
      </c>
      <c r="K7479">
        <v>632</v>
      </c>
      <c r="L7479">
        <v>632</v>
      </c>
      <c r="N7479">
        <v>67762</v>
      </c>
      <c r="O7479">
        <v>1643798395</v>
      </c>
    </row>
    <row r="7480" spans="1:15" x14ac:dyDescent="0.25">
      <c r="A7480" t="s">
        <v>8001</v>
      </c>
      <c r="B7480">
        <v>43</v>
      </c>
      <c r="C7480" t="s">
        <v>8001</v>
      </c>
      <c r="D7480">
        <v>39.811700000000002</v>
      </c>
      <c r="E7480">
        <v>-76.983500000000006</v>
      </c>
      <c r="F7480" t="s">
        <v>17</v>
      </c>
      <c r="G7480">
        <v>43</v>
      </c>
      <c r="H7480" t="s">
        <v>18</v>
      </c>
      <c r="I7480" t="s">
        <v>19</v>
      </c>
      <c r="J7480" t="s">
        <v>163</v>
      </c>
      <c r="K7480">
        <v>43</v>
      </c>
      <c r="L7480">
        <v>43</v>
      </c>
      <c r="N7480">
        <v>67679</v>
      </c>
      <c r="O7480">
        <v>1840001450</v>
      </c>
    </row>
    <row r="7481" spans="1:15" x14ac:dyDescent="0.25">
      <c r="A7481" t="s">
        <v>11369</v>
      </c>
      <c r="B7481">
        <v>2</v>
      </c>
      <c r="C7481" t="s">
        <v>11369</v>
      </c>
      <c r="D7481">
        <v>43.067399999999999</v>
      </c>
      <c r="E7481">
        <v>-73.777500000000003</v>
      </c>
      <c r="F7481" t="s">
        <v>17</v>
      </c>
      <c r="G7481">
        <v>2</v>
      </c>
      <c r="H7481" t="s">
        <v>18</v>
      </c>
      <c r="I7481" t="s">
        <v>19</v>
      </c>
      <c r="J7481" t="s">
        <v>16</v>
      </c>
      <c r="K7481">
        <v>2</v>
      </c>
      <c r="L7481">
        <v>2</v>
      </c>
      <c r="N7481">
        <v>67582</v>
      </c>
      <c r="O7481">
        <v>1840000369</v>
      </c>
    </row>
    <row r="7482" spans="1:15" x14ac:dyDescent="0.25">
      <c r="A7482" t="s">
        <v>11370</v>
      </c>
      <c r="B7482">
        <v>25</v>
      </c>
      <c r="C7482" t="s">
        <v>11370</v>
      </c>
      <c r="D7482">
        <v>41.931399999999996</v>
      </c>
      <c r="E7482">
        <v>-88.748199999999997</v>
      </c>
      <c r="F7482" t="s">
        <v>17</v>
      </c>
      <c r="G7482">
        <v>25</v>
      </c>
      <c r="H7482" t="s">
        <v>18</v>
      </c>
      <c r="I7482" t="s">
        <v>19</v>
      </c>
      <c r="J7482" t="s">
        <v>103</v>
      </c>
      <c r="K7482">
        <v>25</v>
      </c>
      <c r="L7482">
        <v>25</v>
      </c>
      <c r="N7482">
        <v>67500</v>
      </c>
      <c r="O7482">
        <v>1840007033</v>
      </c>
    </row>
    <row r="7483" spans="1:15" x14ac:dyDescent="0.25">
      <c r="A7483" t="s">
        <v>11371</v>
      </c>
      <c r="B7483">
        <v>1789</v>
      </c>
      <c r="C7483" t="s">
        <v>11371</v>
      </c>
      <c r="D7483">
        <v>-6.1295999999999999</v>
      </c>
      <c r="E7483">
        <v>12.37</v>
      </c>
      <c r="F7483" t="s">
        <v>192</v>
      </c>
      <c r="G7483">
        <v>1789</v>
      </c>
      <c r="H7483" t="s">
        <v>193</v>
      </c>
      <c r="I7483" t="s">
        <v>194</v>
      </c>
      <c r="J7483" t="s">
        <v>6116</v>
      </c>
      <c r="K7483">
        <v>1789</v>
      </c>
      <c r="L7483">
        <v>1789</v>
      </c>
      <c r="N7483">
        <v>67491</v>
      </c>
      <c r="O7483">
        <v>1024903782</v>
      </c>
    </row>
    <row r="7484" spans="1:15" x14ac:dyDescent="0.25">
      <c r="A7484" t="s">
        <v>11372</v>
      </c>
      <c r="B7484">
        <v>1670</v>
      </c>
      <c r="C7484" t="s">
        <v>11372</v>
      </c>
      <c r="D7484">
        <v>42.841999999999999</v>
      </c>
      <c r="E7484">
        <v>-106.3207</v>
      </c>
      <c r="F7484" t="s">
        <v>17</v>
      </c>
      <c r="G7484">
        <v>1670</v>
      </c>
      <c r="H7484" t="s">
        <v>18</v>
      </c>
      <c r="I7484" t="s">
        <v>19</v>
      </c>
      <c r="J7484" t="s">
        <v>5769</v>
      </c>
      <c r="K7484">
        <v>1670</v>
      </c>
      <c r="L7484">
        <v>1670</v>
      </c>
      <c r="N7484">
        <v>67462</v>
      </c>
      <c r="O7484">
        <v>1840038324</v>
      </c>
    </row>
    <row r="7485" spans="1:15" x14ac:dyDescent="0.25">
      <c r="A7485" t="s">
        <v>11373</v>
      </c>
      <c r="B7485">
        <v>323</v>
      </c>
      <c r="C7485" t="s">
        <v>11373</v>
      </c>
      <c r="D7485">
        <v>30.010899999999999</v>
      </c>
      <c r="E7485">
        <v>-90.254900000000006</v>
      </c>
      <c r="F7485" t="s">
        <v>17</v>
      </c>
      <c r="G7485">
        <v>323</v>
      </c>
      <c r="H7485" t="s">
        <v>18</v>
      </c>
      <c r="I7485" t="s">
        <v>19</v>
      </c>
      <c r="J7485" t="s">
        <v>1107</v>
      </c>
      <c r="K7485">
        <v>323</v>
      </c>
      <c r="L7485">
        <v>323</v>
      </c>
      <c r="N7485">
        <v>67451</v>
      </c>
      <c r="O7485">
        <v>1840015047</v>
      </c>
    </row>
    <row r="7486" spans="1:15" x14ac:dyDescent="0.25">
      <c r="A7486" t="s">
        <v>5218</v>
      </c>
      <c r="B7486">
        <v>1183</v>
      </c>
      <c r="C7486" t="s">
        <v>5219</v>
      </c>
      <c r="D7486">
        <v>52.663600000000002</v>
      </c>
      <c r="E7486">
        <v>156.23869999999999</v>
      </c>
      <c r="F7486" t="s">
        <v>73</v>
      </c>
      <c r="G7486">
        <v>1183</v>
      </c>
      <c r="H7486" t="s">
        <v>74</v>
      </c>
      <c r="I7486" t="s">
        <v>75</v>
      </c>
      <c r="J7486" t="s">
        <v>3960</v>
      </c>
      <c r="K7486">
        <v>1183</v>
      </c>
      <c r="L7486">
        <v>1183</v>
      </c>
      <c r="N7486">
        <v>67386</v>
      </c>
      <c r="O7486">
        <v>1643010084</v>
      </c>
    </row>
    <row r="7487" spans="1:15" x14ac:dyDescent="0.25">
      <c r="A7487" t="s">
        <v>11374</v>
      </c>
      <c r="B7487">
        <v>41</v>
      </c>
      <c r="C7487" t="s">
        <v>11374</v>
      </c>
      <c r="D7487">
        <v>33.626600000000003</v>
      </c>
      <c r="E7487">
        <v>-96.619500000000002</v>
      </c>
      <c r="F7487" t="s">
        <v>17</v>
      </c>
      <c r="G7487">
        <v>41</v>
      </c>
      <c r="H7487" t="s">
        <v>18</v>
      </c>
      <c r="I7487" t="s">
        <v>19</v>
      </c>
      <c r="J7487" t="s">
        <v>156</v>
      </c>
      <c r="K7487">
        <v>41</v>
      </c>
      <c r="L7487">
        <v>41</v>
      </c>
      <c r="N7487">
        <v>67354</v>
      </c>
      <c r="O7487">
        <v>1840021953</v>
      </c>
    </row>
    <row r="7488" spans="1:15" x14ac:dyDescent="0.25">
      <c r="A7488" t="s">
        <v>11375</v>
      </c>
      <c r="B7488">
        <v>9</v>
      </c>
      <c r="C7488" t="s">
        <v>11375</v>
      </c>
      <c r="D7488">
        <v>38.2423</v>
      </c>
      <c r="E7488">
        <v>-122.6267</v>
      </c>
      <c r="F7488" t="s">
        <v>17</v>
      </c>
      <c r="G7488">
        <v>9</v>
      </c>
      <c r="H7488" t="s">
        <v>18</v>
      </c>
      <c r="I7488" t="s">
        <v>19</v>
      </c>
      <c r="J7488" t="s">
        <v>44</v>
      </c>
      <c r="K7488">
        <v>9</v>
      </c>
      <c r="L7488">
        <v>9</v>
      </c>
      <c r="N7488">
        <v>67316</v>
      </c>
      <c r="O7488">
        <v>1840020244</v>
      </c>
    </row>
    <row r="7489" spans="1:15" x14ac:dyDescent="0.25">
      <c r="A7489" t="s">
        <v>11376</v>
      </c>
      <c r="B7489">
        <v>3831</v>
      </c>
      <c r="C7489" t="s">
        <v>11376</v>
      </c>
      <c r="D7489">
        <v>37.378599999999999</v>
      </c>
      <c r="E7489">
        <v>60.496000000000002</v>
      </c>
      <c r="F7489" t="s">
        <v>1231</v>
      </c>
      <c r="G7489">
        <v>3831</v>
      </c>
      <c r="H7489" t="s">
        <v>1232</v>
      </c>
      <c r="I7489" t="s">
        <v>1233</v>
      </c>
      <c r="J7489" t="s">
        <v>10682</v>
      </c>
      <c r="K7489">
        <v>3831</v>
      </c>
      <c r="L7489">
        <v>3831</v>
      </c>
      <c r="N7489">
        <v>67294</v>
      </c>
      <c r="O7489">
        <v>1795500486</v>
      </c>
    </row>
    <row r="7490" spans="1:15" x14ac:dyDescent="0.25">
      <c r="A7490" t="s">
        <v>11377</v>
      </c>
      <c r="B7490">
        <v>971</v>
      </c>
      <c r="C7490" t="s">
        <v>11377</v>
      </c>
      <c r="D7490">
        <v>-23.819500000000001</v>
      </c>
      <c r="E7490">
        <v>30.17</v>
      </c>
      <c r="F7490" t="s">
        <v>288</v>
      </c>
      <c r="G7490">
        <v>971</v>
      </c>
      <c r="H7490" t="s">
        <v>289</v>
      </c>
      <c r="I7490" t="s">
        <v>290</v>
      </c>
      <c r="J7490" t="s">
        <v>3218</v>
      </c>
      <c r="K7490">
        <v>971</v>
      </c>
      <c r="L7490">
        <v>971</v>
      </c>
      <c r="N7490">
        <v>67245</v>
      </c>
      <c r="O7490">
        <v>1710120942</v>
      </c>
    </row>
    <row r="7491" spans="1:15" x14ac:dyDescent="0.25">
      <c r="A7491" t="s">
        <v>11378</v>
      </c>
      <c r="B7491">
        <v>9</v>
      </c>
      <c r="C7491" t="s">
        <v>11378</v>
      </c>
      <c r="D7491">
        <v>37.391300000000001</v>
      </c>
      <c r="E7491">
        <v>-122.1467</v>
      </c>
      <c r="F7491" t="s">
        <v>17</v>
      </c>
      <c r="G7491">
        <v>9</v>
      </c>
      <c r="H7491" t="s">
        <v>18</v>
      </c>
      <c r="I7491" t="s">
        <v>19</v>
      </c>
      <c r="J7491" t="s">
        <v>44</v>
      </c>
      <c r="K7491">
        <v>9</v>
      </c>
      <c r="L7491">
        <v>9</v>
      </c>
      <c r="N7491">
        <v>67178</v>
      </c>
      <c r="O7491">
        <v>1840020333</v>
      </c>
    </row>
    <row r="7492" spans="1:15" x14ac:dyDescent="0.25">
      <c r="A7492" t="s">
        <v>11379</v>
      </c>
      <c r="B7492">
        <v>1161</v>
      </c>
      <c r="C7492" t="s">
        <v>11379</v>
      </c>
      <c r="D7492">
        <v>40.405999999999999</v>
      </c>
      <c r="E7492">
        <v>-80.567099999999996</v>
      </c>
      <c r="F7492" t="s">
        <v>17</v>
      </c>
      <c r="G7492">
        <v>1161</v>
      </c>
      <c r="H7492" t="s">
        <v>18</v>
      </c>
      <c r="I7492" t="s">
        <v>19</v>
      </c>
      <c r="J7492" t="s">
        <v>3886</v>
      </c>
      <c r="K7492">
        <v>1161</v>
      </c>
      <c r="L7492">
        <v>1161</v>
      </c>
      <c r="N7492">
        <v>67082</v>
      </c>
      <c r="O7492">
        <v>1840005405</v>
      </c>
    </row>
    <row r="7493" spans="1:15" x14ac:dyDescent="0.25">
      <c r="A7493" t="s">
        <v>11380</v>
      </c>
      <c r="B7493">
        <v>84</v>
      </c>
      <c r="C7493" t="s">
        <v>11380</v>
      </c>
      <c r="D7493">
        <v>43.590299999999999</v>
      </c>
      <c r="E7493">
        <v>-83.888599999999997</v>
      </c>
      <c r="F7493" t="s">
        <v>17</v>
      </c>
      <c r="G7493">
        <v>84</v>
      </c>
      <c r="H7493" t="s">
        <v>18</v>
      </c>
      <c r="I7493" t="s">
        <v>19</v>
      </c>
      <c r="J7493" t="s">
        <v>283</v>
      </c>
      <c r="K7493">
        <v>84</v>
      </c>
      <c r="L7493">
        <v>84</v>
      </c>
      <c r="N7493">
        <v>67059</v>
      </c>
      <c r="O7493">
        <v>1840002583</v>
      </c>
    </row>
    <row r="7494" spans="1:15" x14ac:dyDescent="0.25">
      <c r="A7494" t="s">
        <v>11381</v>
      </c>
      <c r="B7494">
        <v>3324</v>
      </c>
      <c r="C7494" t="s">
        <v>11381</v>
      </c>
      <c r="D7494">
        <v>59.377600000000001</v>
      </c>
      <c r="E7494">
        <v>28.160299999999999</v>
      </c>
      <c r="F7494" t="s">
        <v>1294</v>
      </c>
      <c r="G7494">
        <v>3324</v>
      </c>
      <c r="H7494" t="s">
        <v>1295</v>
      </c>
      <c r="I7494" t="s">
        <v>1296</v>
      </c>
      <c r="J7494" t="s">
        <v>9753</v>
      </c>
      <c r="K7494">
        <v>3324</v>
      </c>
      <c r="L7494">
        <v>3324</v>
      </c>
      <c r="M7494" t="s">
        <v>95</v>
      </c>
      <c r="N7494">
        <v>66980</v>
      </c>
      <c r="O7494">
        <v>1233751159</v>
      </c>
    </row>
    <row r="7495" spans="1:15" x14ac:dyDescent="0.25">
      <c r="A7495" t="s">
        <v>11382</v>
      </c>
      <c r="B7495">
        <v>873</v>
      </c>
      <c r="C7495" t="s">
        <v>11382</v>
      </c>
      <c r="D7495">
        <v>67.573099999999997</v>
      </c>
      <c r="E7495">
        <v>33.393000000000001</v>
      </c>
      <c r="F7495" t="s">
        <v>73</v>
      </c>
      <c r="G7495">
        <v>873</v>
      </c>
      <c r="H7495" t="s">
        <v>74</v>
      </c>
      <c r="I7495" t="s">
        <v>75</v>
      </c>
      <c r="J7495" t="s">
        <v>2914</v>
      </c>
      <c r="K7495">
        <v>873</v>
      </c>
      <c r="L7495">
        <v>873</v>
      </c>
      <c r="N7495">
        <v>66907</v>
      </c>
      <c r="O7495">
        <v>1643183303</v>
      </c>
    </row>
    <row r="7496" spans="1:15" x14ac:dyDescent="0.25">
      <c r="A7496" t="s">
        <v>11383</v>
      </c>
      <c r="B7496">
        <v>2116</v>
      </c>
      <c r="C7496" t="s">
        <v>11383</v>
      </c>
      <c r="D7496">
        <v>12.750400000000001</v>
      </c>
      <c r="E7496">
        <v>-8.08</v>
      </c>
      <c r="F7496" t="s">
        <v>752</v>
      </c>
      <c r="G7496">
        <v>2116</v>
      </c>
      <c r="H7496" t="s">
        <v>753</v>
      </c>
      <c r="I7496" t="s">
        <v>754</v>
      </c>
      <c r="J7496" t="s">
        <v>7163</v>
      </c>
      <c r="K7496">
        <v>2116</v>
      </c>
      <c r="L7496">
        <v>2116</v>
      </c>
      <c r="M7496" t="s">
        <v>95</v>
      </c>
      <c r="N7496">
        <v>66895</v>
      </c>
      <c r="O7496">
        <v>1466006801</v>
      </c>
    </row>
    <row r="7497" spans="1:15" x14ac:dyDescent="0.25">
      <c r="A7497" t="s">
        <v>11384</v>
      </c>
      <c r="B7497">
        <v>665</v>
      </c>
      <c r="C7497" t="s">
        <v>11384</v>
      </c>
      <c r="D7497">
        <v>54.514299999999999</v>
      </c>
      <c r="E7497">
        <v>37.0944</v>
      </c>
      <c r="F7497" t="s">
        <v>73</v>
      </c>
      <c r="G7497">
        <v>665</v>
      </c>
      <c r="H7497" t="s">
        <v>74</v>
      </c>
      <c r="I7497" t="s">
        <v>75</v>
      </c>
      <c r="J7497" t="s">
        <v>2300</v>
      </c>
      <c r="K7497">
        <v>665</v>
      </c>
      <c r="L7497">
        <v>665</v>
      </c>
      <c r="N7497">
        <v>66885</v>
      </c>
      <c r="O7497">
        <v>1643013998</v>
      </c>
    </row>
    <row r="7498" spans="1:15" x14ac:dyDescent="0.25">
      <c r="A7498" t="s">
        <v>11385</v>
      </c>
      <c r="B7498">
        <v>929</v>
      </c>
      <c r="C7498" t="s">
        <v>11385</v>
      </c>
      <c r="D7498">
        <v>40.400399999999998</v>
      </c>
      <c r="E7498">
        <v>-74.312600000000003</v>
      </c>
      <c r="F7498" t="s">
        <v>17</v>
      </c>
      <c r="G7498">
        <v>929</v>
      </c>
      <c r="H7498" t="s">
        <v>18</v>
      </c>
      <c r="I7498" t="s">
        <v>19</v>
      </c>
      <c r="J7498" t="s">
        <v>3071</v>
      </c>
      <c r="K7498">
        <v>929</v>
      </c>
      <c r="L7498">
        <v>929</v>
      </c>
      <c r="N7498">
        <v>66880</v>
      </c>
      <c r="O7498">
        <v>1840081688</v>
      </c>
    </row>
    <row r="7499" spans="1:15" x14ac:dyDescent="0.25">
      <c r="A7499" t="s">
        <v>11386</v>
      </c>
      <c r="B7499">
        <v>2168</v>
      </c>
      <c r="C7499" t="s">
        <v>11386</v>
      </c>
      <c r="D7499">
        <v>9.1905000000000001</v>
      </c>
      <c r="E7499">
        <v>-10.119999999999999</v>
      </c>
      <c r="F7499" t="s">
        <v>756</v>
      </c>
      <c r="G7499">
        <v>2168</v>
      </c>
      <c r="H7499" t="s">
        <v>757</v>
      </c>
      <c r="I7499" t="s">
        <v>758</v>
      </c>
      <c r="J7499" t="s">
        <v>7326</v>
      </c>
      <c r="K7499">
        <v>2168</v>
      </c>
      <c r="L7499">
        <v>2168</v>
      </c>
      <c r="M7499" t="s">
        <v>95</v>
      </c>
      <c r="N7499">
        <v>66815</v>
      </c>
      <c r="O7499">
        <v>1324750427</v>
      </c>
    </row>
    <row r="7500" spans="1:15" x14ac:dyDescent="0.25">
      <c r="A7500" t="s">
        <v>11387</v>
      </c>
      <c r="B7500">
        <v>1308</v>
      </c>
      <c r="C7500" t="s">
        <v>11388</v>
      </c>
      <c r="D7500">
        <v>18.28</v>
      </c>
      <c r="E7500">
        <v>-70.331000000000003</v>
      </c>
      <c r="F7500" t="s">
        <v>521</v>
      </c>
      <c r="G7500">
        <v>1308</v>
      </c>
      <c r="H7500" t="s">
        <v>522</v>
      </c>
      <c r="I7500" t="s">
        <v>523</v>
      </c>
      <c r="J7500" t="s">
        <v>4419</v>
      </c>
      <c r="K7500">
        <v>1308</v>
      </c>
      <c r="L7500">
        <v>1308</v>
      </c>
      <c r="M7500" t="s">
        <v>95</v>
      </c>
      <c r="N7500">
        <v>66709</v>
      </c>
      <c r="O7500">
        <v>1214720035</v>
      </c>
    </row>
    <row r="7501" spans="1:15" x14ac:dyDescent="0.25">
      <c r="A7501" t="s">
        <v>11389</v>
      </c>
      <c r="B7501">
        <v>457</v>
      </c>
      <c r="C7501" t="s">
        <v>11389</v>
      </c>
      <c r="D7501">
        <v>-32.825000000000003</v>
      </c>
      <c r="E7501">
        <v>-68.801699999999997</v>
      </c>
      <c r="F7501" t="s">
        <v>50</v>
      </c>
      <c r="G7501">
        <v>457</v>
      </c>
      <c r="H7501" t="s">
        <v>51</v>
      </c>
      <c r="I7501" t="s">
        <v>52</v>
      </c>
      <c r="J7501" t="s">
        <v>1681</v>
      </c>
      <c r="K7501">
        <v>457</v>
      </c>
      <c r="L7501">
        <v>457</v>
      </c>
      <c r="M7501" t="s">
        <v>95</v>
      </c>
      <c r="N7501">
        <v>66663</v>
      </c>
      <c r="O7501">
        <v>1032781204</v>
      </c>
    </row>
    <row r="7502" spans="1:15" x14ac:dyDescent="0.25">
      <c r="A7502" t="s">
        <v>11390</v>
      </c>
      <c r="B7502">
        <v>113</v>
      </c>
      <c r="C7502" t="s">
        <v>11390</v>
      </c>
      <c r="D7502">
        <v>44.816899999999997</v>
      </c>
      <c r="E7502">
        <v>-93.163799999999995</v>
      </c>
      <c r="F7502" t="s">
        <v>17</v>
      </c>
      <c r="G7502">
        <v>113</v>
      </c>
      <c r="H7502" t="s">
        <v>18</v>
      </c>
      <c r="I7502" t="s">
        <v>19</v>
      </c>
      <c r="J7502" t="s">
        <v>380</v>
      </c>
      <c r="K7502">
        <v>113</v>
      </c>
      <c r="L7502">
        <v>113</v>
      </c>
      <c r="N7502">
        <v>66627</v>
      </c>
      <c r="O7502">
        <v>1840007852</v>
      </c>
    </row>
    <row r="7503" spans="1:15" x14ac:dyDescent="0.25">
      <c r="A7503" t="s">
        <v>11391</v>
      </c>
      <c r="B7503">
        <v>517</v>
      </c>
      <c r="C7503" t="s">
        <v>11391</v>
      </c>
      <c r="D7503">
        <v>34.811500000000002</v>
      </c>
      <c r="E7503">
        <v>-106.7803</v>
      </c>
      <c r="F7503" t="s">
        <v>17</v>
      </c>
      <c r="G7503">
        <v>517</v>
      </c>
      <c r="H7503" t="s">
        <v>18</v>
      </c>
      <c r="I7503" t="s">
        <v>19</v>
      </c>
      <c r="J7503" t="s">
        <v>1854</v>
      </c>
      <c r="K7503">
        <v>517</v>
      </c>
      <c r="L7503">
        <v>517</v>
      </c>
      <c r="N7503">
        <v>66613</v>
      </c>
      <c r="O7503">
        <v>1840022814</v>
      </c>
    </row>
    <row r="7504" spans="1:15" x14ac:dyDescent="0.25">
      <c r="A7504" t="s">
        <v>11392</v>
      </c>
      <c r="B7504">
        <v>185</v>
      </c>
      <c r="C7504" t="s">
        <v>11392</v>
      </c>
      <c r="D7504">
        <v>34.341799999999999</v>
      </c>
      <c r="E7504">
        <v>73.196799999999996</v>
      </c>
      <c r="F7504" t="s">
        <v>55</v>
      </c>
      <c r="G7504">
        <v>185</v>
      </c>
      <c r="H7504" t="s">
        <v>56</v>
      </c>
      <c r="I7504" t="s">
        <v>57</v>
      </c>
      <c r="J7504" t="s">
        <v>612</v>
      </c>
      <c r="K7504">
        <v>185</v>
      </c>
      <c r="L7504">
        <v>185</v>
      </c>
      <c r="M7504" t="s">
        <v>95</v>
      </c>
      <c r="N7504">
        <v>66486</v>
      </c>
      <c r="O7504">
        <v>1586902336</v>
      </c>
    </row>
    <row r="7505" spans="1:15" x14ac:dyDescent="0.25">
      <c r="A7505" t="s">
        <v>11393</v>
      </c>
      <c r="B7505">
        <v>39</v>
      </c>
      <c r="C7505" t="s">
        <v>11393</v>
      </c>
      <c r="D7505">
        <v>28.121700000000001</v>
      </c>
      <c r="E7505">
        <v>-81.481999999999999</v>
      </c>
      <c r="F7505" t="s">
        <v>17</v>
      </c>
      <c r="G7505">
        <v>39</v>
      </c>
      <c r="H7505" t="s">
        <v>18</v>
      </c>
      <c r="I7505" t="s">
        <v>19</v>
      </c>
      <c r="J7505" t="s">
        <v>152</v>
      </c>
      <c r="K7505">
        <v>39</v>
      </c>
      <c r="L7505">
        <v>39</v>
      </c>
      <c r="N7505">
        <v>66465</v>
      </c>
      <c r="O7505">
        <v>1840014132</v>
      </c>
    </row>
    <row r="7506" spans="1:15" x14ac:dyDescent="0.25">
      <c r="A7506" t="s">
        <v>11394</v>
      </c>
      <c r="B7506">
        <v>171</v>
      </c>
      <c r="C7506" t="s">
        <v>11394</v>
      </c>
      <c r="D7506">
        <v>44.569600000000001</v>
      </c>
      <c r="E7506">
        <v>-123.27809999999999</v>
      </c>
      <c r="F7506" t="s">
        <v>17</v>
      </c>
      <c r="G7506">
        <v>171</v>
      </c>
      <c r="H7506" t="s">
        <v>18</v>
      </c>
      <c r="I7506" t="s">
        <v>19</v>
      </c>
      <c r="J7506" t="s">
        <v>564</v>
      </c>
      <c r="K7506">
        <v>171</v>
      </c>
      <c r="L7506">
        <v>171</v>
      </c>
      <c r="N7506">
        <v>66441</v>
      </c>
      <c r="O7506">
        <v>1840018611</v>
      </c>
    </row>
    <row r="7507" spans="1:15" x14ac:dyDescent="0.25">
      <c r="A7507" t="s">
        <v>11395</v>
      </c>
      <c r="B7507">
        <v>706</v>
      </c>
      <c r="C7507" t="s">
        <v>11395</v>
      </c>
      <c r="D7507">
        <v>36.3172</v>
      </c>
      <c r="E7507">
        <v>-94.151799999999994</v>
      </c>
      <c r="F7507" t="s">
        <v>17</v>
      </c>
      <c r="G7507">
        <v>706</v>
      </c>
      <c r="H7507" t="s">
        <v>18</v>
      </c>
      <c r="I7507" t="s">
        <v>19</v>
      </c>
      <c r="J7507" t="s">
        <v>2416</v>
      </c>
      <c r="K7507">
        <v>706</v>
      </c>
      <c r="L7507">
        <v>706</v>
      </c>
      <c r="N7507">
        <v>66430</v>
      </c>
      <c r="O7507">
        <v>1840014444</v>
      </c>
    </row>
    <row r="7508" spans="1:15" x14ac:dyDescent="0.25">
      <c r="A7508" t="s">
        <v>11396</v>
      </c>
      <c r="B7508">
        <v>9</v>
      </c>
      <c r="C7508" t="s">
        <v>11396</v>
      </c>
      <c r="D7508">
        <v>33.684600000000003</v>
      </c>
      <c r="E7508">
        <v>-117.3344</v>
      </c>
      <c r="F7508" t="s">
        <v>17</v>
      </c>
      <c r="G7508">
        <v>9</v>
      </c>
      <c r="H7508" t="s">
        <v>18</v>
      </c>
      <c r="I7508" t="s">
        <v>19</v>
      </c>
      <c r="J7508" t="s">
        <v>44</v>
      </c>
      <c r="K7508">
        <v>9</v>
      </c>
      <c r="L7508">
        <v>9</v>
      </c>
      <c r="N7508">
        <v>66411</v>
      </c>
      <c r="O7508">
        <v>1840020560</v>
      </c>
    </row>
    <row r="7509" spans="1:15" x14ac:dyDescent="0.25">
      <c r="A7509" t="s">
        <v>11397</v>
      </c>
      <c r="B7509">
        <v>426</v>
      </c>
      <c r="C7509" t="s">
        <v>11397</v>
      </c>
      <c r="D7509">
        <v>57.434800000000003</v>
      </c>
      <c r="E7509">
        <v>56.954300000000003</v>
      </c>
      <c r="F7509" t="s">
        <v>73</v>
      </c>
      <c r="G7509">
        <v>426</v>
      </c>
      <c r="H7509" t="s">
        <v>74</v>
      </c>
      <c r="I7509" t="s">
        <v>75</v>
      </c>
      <c r="J7509" t="s">
        <v>1586</v>
      </c>
      <c r="K7509">
        <v>426</v>
      </c>
      <c r="L7509">
        <v>426</v>
      </c>
      <c r="M7509" t="s">
        <v>95</v>
      </c>
      <c r="N7509">
        <v>66389</v>
      </c>
      <c r="O7509">
        <v>1643194296</v>
      </c>
    </row>
    <row r="7510" spans="1:15" x14ac:dyDescent="0.25">
      <c r="A7510" t="s">
        <v>11398</v>
      </c>
      <c r="B7510">
        <v>724</v>
      </c>
      <c r="C7510" t="s">
        <v>11398</v>
      </c>
      <c r="D7510">
        <v>52.7652</v>
      </c>
      <c r="E7510">
        <v>32.244799999999998</v>
      </c>
      <c r="F7510" t="s">
        <v>73</v>
      </c>
      <c r="G7510">
        <v>724</v>
      </c>
      <c r="H7510" t="s">
        <v>74</v>
      </c>
      <c r="I7510" t="s">
        <v>75</v>
      </c>
      <c r="J7510" t="s">
        <v>2464</v>
      </c>
      <c r="K7510">
        <v>724</v>
      </c>
      <c r="L7510">
        <v>724</v>
      </c>
      <c r="N7510">
        <v>66336</v>
      </c>
      <c r="O7510">
        <v>1643620360</v>
      </c>
    </row>
    <row r="7511" spans="1:15" x14ac:dyDescent="0.25">
      <c r="A7511" t="s">
        <v>11399</v>
      </c>
      <c r="B7511">
        <v>9</v>
      </c>
      <c r="C7511" t="s">
        <v>11399</v>
      </c>
      <c r="D7511">
        <v>33.527500000000003</v>
      </c>
      <c r="E7511">
        <v>-117.705</v>
      </c>
      <c r="F7511" t="s">
        <v>17</v>
      </c>
      <c r="G7511">
        <v>9</v>
      </c>
      <c r="H7511" t="s">
        <v>18</v>
      </c>
      <c r="I7511" t="s">
        <v>19</v>
      </c>
      <c r="J7511" t="s">
        <v>44</v>
      </c>
      <c r="K7511">
        <v>9</v>
      </c>
      <c r="L7511">
        <v>9</v>
      </c>
      <c r="N7511">
        <v>66334</v>
      </c>
      <c r="O7511">
        <v>1840020589</v>
      </c>
    </row>
    <row r="7512" spans="1:15" x14ac:dyDescent="0.25">
      <c r="A7512" t="s">
        <v>11400</v>
      </c>
      <c r="B7512">
        <v>1038</v>
      </c>
      <c r="C7512" t="s">
        <v>11400</v>
      </c>
      <c r="D7512">
        <v>56.673999999999999</v>
      </c>
      <c r="E7512">
        <v>124.71040000000001</v>
      </c>
      <c r="F7512" t="s">
        <v>73</v>
      </c>
      <c r="G7512">
        <v>1038</v>
      </c>
      <c r="H7512" t="s">
        <v>74</v>
      </c>
      <c r="I7512" t="s">
        <v>75</v>
      </c>
      <c r="J7512" t="s">
        <v>3476</v>
      </c>
      <c r="K7512">
        <v>1038</v>
      </c>
      <c r="L7512">
        <v>1038</v>
      </c>
      <c r="N7512">
        <v>66320</v>
      </c>
      <c r="O7512">
        <v>1643755298</v>
      </c>
    </row>
    <row r="7513" spans="1:15" x14ac:dyDescent="0.25">
      <c r="A7513" t="s">
        <v>11401</v>
      </c>
      <c r="B7513">
        <v>97</v>
      </c>
      <c r="C7513" t="s">
        <v>11401</v>
      </c>
      <c r="D7513">
        <v>42.622900000000001</v>
      </c>
      <c r="E7513">
        <v>126.26139999999999</v>
      </c>
      <c r="F7513" t="s">
        <v>38</v>
      </c>
      <c r="G7513">
        <v>97</v>
      </c>
      <c r="H7513" t="s">
        <v>39</v>
      </c>
      <c r="I7513" t="s">
        <v>40</v>
      </c>
      <c r="J7513" t="s">
        <v>330</v>
      </c>
      <c r="K7513">
        <v>97</v>
      </c>
      <c r="L7513">
        <v>97</v>
      </c>
      <c r="N7513">
        <v>66315</v>
      </c>
      <c r="O7513">
        <v>1156136342</v>
      </c>
    </row>
    <row r="7514" spans="1:15" x14ac:dyDescent="0.25">
      <c r="A7514" t="s">
        <v>11402</v>
      </c>
      <c r="B7514">
        <v>294</v>
      </c>
      <c r="C7514" t="s">
        <v>11402</v>
      </c>
      <c r="D7514">
        <v>54.598700000000001</v>
      </c>
      <c r="E7514">
        <v>52.448700000000002</v>
      </c>
      <c r="F7514" t="s">
        <v>73</v>
      </c>
      <c r="G7514">
        <v>294</v>
      </c>
      <c r="H7514" t="s">
        <v>74</v>
      </c>
      <c r="I7514" t="s">
        <v>75</v>
      </c>
      <c r="J7514" t="s">
        <v>1008</v>
      </c>
      <c r="K7514">
        <v>294</v>
      </c>
      <c r="L7514">
        <v>294</v>
      </c>
      <c r="N7514">
        <v>66263</v>
      </c>
      <c r="O7514">
        <v>1643010350</v>
      </c>
    </row>
    <row r="7515" spans="1:15" x14ac:dyDescent="0.25">
      <c r="A7515" t="s">
        <v>11403</v>
      </c>
      <c r="B7515">
        <v>1302</v>
      </c>
      <c r="C7515" t="s">
        <v>11404</v>
      </c>
      <c r="D7515">
        <v>38.3367</v>
      </c>
      <c r="E7515">
        <v>126.3866</v>
      </c>
      <c r="F7515" t="s">
        <v>307</v>
      </c>
      <c r="G7515">
        <v>1302</v>
      </c>
      <c r="H7515" t="s">
        <v>308</v>
      </c>
      <c r="I7515" t="s">
        <v>309</v>
      </c>
      <c r="J7515" t="s">
        <v>4403</v>
      </c>
      <c r="K7515">
        <v>1302</v>
      </c>
      <c r="L7515">
        <v>1302</v>
      </c>
      <c r="N7515">
        <v>66260</v>
      </c>
      <c r="O7515">
        <v>1408433221</v>
      </c>
    </row>
    <row r="7516" spans="1:15" x14ac:dyDescent="0.25">
      <c r="A7516" t="s">
        <v>11405</v>
      </c>
      <c r="B7516">
        <v>1128</v>
      </c>
      <c r="C7516" t="s">
        <v>11405</v>
      </c>
      <c r="D7516">
        <v>47.9221</v>
      </c>
      <c r="E7516">
        <v>-97.088700000000003</v>
      </c>
      <c r="F7516" t="s">
        <v>17</v>
      </c>
      <c r="G7516">
        <v>1128</v>
      </c>
      <c r="H7516" t="s">
        <v>18</v>
      </c>
      <c r="I7516" t="s">
        <v>19</v>
      </c>
      <c r="J7516" t="s">
        <v>3754</v>
      </c>
      <c r="K7516">
        <v>1128</v>
      </c>
      <c r="L7516">
        <v>1128</v>
      </c>
      <c r="N7516">
        <v>66159</v>
      </c>
      <c r="O7516">
        <v>1840000101</v>
      </c>
    </row>
    <row r="7517" spans="1:15" x14ac:dyDescent="0.25">
      <c r="A7517" t="s">
        <v>11406</v>
      </c>
      <c r="B7517">
        <v>1363</v>
      </c>
      <c r="C7517" t="s">
        <v>7010</v>
      </c>
      <c r="D7517">
        <v>22.1099</v>
      </c>
      <c r="E7517">
        <v>-78.627499999999998</v>
      </c>
      <c r="F7517" t="s">
        <v>507</v>
      </c>
      <c r="G7517">
        <v>1363</v>
      </c>
      <c r="H7517" t="s">
        <v>508</v>
      </c>
      <c r="I7517" t="s">
        <v>509</v>
      </c>
      <c r="J7517" t="s">
        <v>4636</v>
      </c>
      <c r="K7517">
        <v>1363</v>
      </c>
      <c r="L7517">
        <v>1363</v>
      </c>
      <c r="M7517" t="s">
        <v>95</v>
      </c>
      <c r="N7517">
        <v>66060</v>
      </c>
      <c r="O7517">
        <v>1192161102</v>
      </c>
    </row>
    <row r="7518" spans="1:15" x14ac:dyDescent="0.25">
      <c r="A7518" t="s">
        <v>6186</v>
      </c>
      <c r="B7518">
        <v>929</v>
      </c>
      <c r="C7518" t="s">
        <v>6186</v>
      </c>
      <c r="D7518">
        <v>40.389699999999998</v>
      </c>
      <c r="E7518">
        <v>-74.081299999999999</v>
      </c>
      <c r="F7518" t="s">
        <v>17</v>
      </c>
      <c r="G7518">
        <v>929</v>
      </c>
      <c r="H7518" t="s">
        <v>18</v>
      </c>
      <c r="I7518" t="s">
        <v>19</v>
      </c>
      <c r="J7518" t="s">
        <v>3071</v>
      </c>
      <c r="K7518">
        <v>929</v>
      </c>
      <c r="L7518">
        <v>929</v>
      </c>
      <c r="N7518">
        <v>65952</v>
      </c>
      <c r="O7518">
        <v>1840081835</v>
      </c>
    </row>
    <row r="7519" spans="1:15" x14ac:dyDescent="0.25">
      <c r="A7519" t="s">
        <v>11407</v>
      </c>
      <c r="B7519">
        <v>448</v>
      </c>
      <c r="C7519" t="s">
        <v>11407</v>
      </c>
      <c r="D7519">
        <v>58.243299999999998</v>
      </c>
      <c r="E7519">
        <v>92.4833</v>
      </c>
      <c r="F7519" t="s">
        <v>73</v>
      </c>
      <c r="G7519">
        <v>448</v>
      </c>
      <c r="H7519" t="s">
        <v>74</v>
      </c>
      <c r="I7519" t="s">
        <v>75</v>
      </c>
      <c r="J7519" t="s">
        <v>1656</v>
      </c>
      <c r="K7519">
        <v>448</v>
      </c>
      <c r="L7519">
        <v>448</v>
      </c>
      <c r="N7519">
        <v>65945</v>
      </c>
      <c r="O7519">
        <v>1643351184</v>
      </c>
    </row>
    <row r="7520" spans="1:15" x14ac:dyDescent="0.25">
      <c r="A7520" t="s">
        <v>11408</v>
      </c>
      <c r="B7520">
        <v>706</v>
      </c>
      <c r="C7520" t="s">
        <v>11408</v>
      </c>
      <c r="D7520">
        <v>34.780700000000003</v>
      </c>
      <c r="E7520">
        <v>-92.237200000000001</v>
      </c>
      <c r="F7520" t="s">
        <v>17</v>
      </c>
      <c r="G7520">
        <v>706</v>
      </c>
      <c r="H7520" t="s">
        <v>18</v>
      </c>
      <c r="I7520" t="s">
        <v>19</v>
      </c>
      <c r="J7520" t="s">
        <v>2416</v>
      </c>
      <c r="K7520">
        <v>706</v>
      </c>
      <c r="L7520">
        <v>706</v>
      </c>
      <c r="N7520">
        <v>65911</v>
      </c>
      <c r="O7520">
        <v>1840014632</v>
      </c>
    </row>
    <row r="7521" spans="1:15" x14ac:dyDescent="0.25">
      <c r="A7521" t="s">
        <v>11409</v>
      </c>
      <c r="B7521">
        <v>194</v>
      </c>
      <c r="C7521" t="s">
        <v>11409</v>
      </c>
      <c r="D7521">
        <v>-3.8</v>
      </c>
      <c r="E7521">
        <v>103.5333</v>
      </c>
      <c r="F7521" t="s">
        <v>97</v>
      </c>
      <c r="G7521">
        <v>194</v>
      </c>
      <c r="H7521" t="s">
        <v>98</v>
      </c>
      <c r="I7521" t="s">
        <v>99</v>
      </c>
      <c r="J7521" t="s">
        <v>642</v>
      </c>
      <c r="K7521">
        <v>194</v>
      </c>
      <c r="L7521">
        <v>194</v>
      </c>
      <c r="M7521" t="s">
        <v>95</v>
      </c>
      <c r="N7521">
        <v>65906</v>
      </c>
      <c r="O7521">
        <v>1360094721</v>
      </c>
    </row>
    <row r="7522" spans="1:15" x14ac:dyDescent="0.25">
      <c r="A7522" t="s">
        <v>11410</v>
      </c>
      <c r="B7522">
        <v>186</v>
      </c>
      <c r="C7522" t="s">
        <v>11410</v>
      </c>
      <c r="D7522">
        <v>-23.363900000000001</v>
      </c>
      <c r="E7522">
        <v>150.52000000000001</v>
      </c>
      <c r="F7522" t="s">
        <v>214</v>
      </c>
      <c r="G7522">
        <v>186</v>
      </c>
      <c r="H7522" t="s">
        <v>215</v>
      </c>
      <c r="I7522" t="s">
        <v>216</v>
      </c>
      <c r="J7522" t="s">
        <v>614</v>
      </c>
      <c r="K7522">
        <v>186</v>
      </c>
      <c r="L7522">
        <v>186</v>
      </c>
      <c r="N7522">
        <v>65850</v>
      </c>
      <c r="O7522">
        <v>1036768986</v>
      </c>
    </row>
    <row r="7523" spans="1:15" x14ac:dyDescent="0.25">
      <c r="A7523" t="s">
        <v>11411</v>
      </c>
      <c r="B7523">
        <v>586</v>
      </c>
      <c r="C7523" t="s">
        <v>11412</v>
      </c>
      <c r="D7523">
        <v>25.3004</v>
      </c>
      <c r="E7523">
        <v>60.629899999999999</v>
      </c>
      <c r="F7523" t="s">
        <v>114</v>
      </c>
      <c r="G7523">
        <v>586</v>
      </c>
      <c r="H7523" t="s">
        <v>115</v>
      </c>
      <c r="I7523" t="s">
        <v>116</v>
      </c>
      <c r="J7523" t="s">
        <v>2061</v>
      </c>
      <c r="K7523">
        <v>586</v>
      </c>
      <c r="L7523">
        <v>586</v>
      </c>
      <c r="M7523" t="s">
        <v>95</v>
      </c>
      <c r="N7523">
        <v>65801</v>
      </c>
      <c r="O7523">
        <v>1364525124</v>
      </c>
    </row>
    <row r="7524" spans="1:15" x14ac:dyDescent="0.25">
      <c r="A7524" t="s">
        <v>11413</v>
      </c>
      <c r="B7524">
        <v>49</v>
      </c>
      <c r="C7524" t="s">
        <v>11413</v>
      </c>
      <c r="D7524">
        <v>34.070300000000003</v>
      </c>
      <c r="E7524">
        <v>-84.273799999999994</v>
      </c>
      <c r="F7524" t="s">
        <v>17</v>
      </c>
      <c r="G7524">
        <v>49</v>
      </c>
      <c r="H7524" t="s">
        <v>18</v>
      </c>
      <c r="I7524" t="s">
        <v>19</v>
      </c>
      <c r="J7524" t="s">
        <v>182</v>
      </c>
      <c r="K7524">
        <v>49</v>
      </c>
      <c r="L7524">
        <v>49</v>
      </c>
      <c r="N7524">
        <v>65799</v>
      </c>
      <c r="O7524">
        <v>1840013659</v>
      </c>
    </row>
    <row r="7525" spans="1:15" x14ac:dyDescent="0.25">
      <c r="A7525" t="s">
        <v>11414</v>
      </c>
      <c r="B7525">
        <v>260</v>
      </c>
      <c r="C7525" t="s">
        <v>11414</v>
      </c>
      <c r="D7525">
        <v>56.443399999999997</v>
      </c>
      <c r="E7525">
        <v>60.188000000000002</v>
      </c>
      <c r="F7525" t="s">
        <v>73</v>
      </c>
      <c r="G7525">
        <v>260</v>
      </c>
      <c r="H7525" t="s">
        <v>74</v>
      </c>
      <c r="I7525" t="s">
        <v>75</v>
      </c>
      <c r="J7525" t="s">
        <v>879</v>
      </c>
      <c r="K7525">
        <v>260</v>
      </c>
      <c r="L7525">
        <v>260</v>
      </c>
      <c r="N7525">
        <v>65770</v>
      </c>
      <c r="O7525">
        <v>1643717197</v>
      </c>
    </row>
    <row r="7526" spans="1:15" x14ac:dyDescent="0.25">
      <c r="A7526" t="s">
        <v>11415</v>
      </c>
      <c r="B7526">
        <v>1389</v>
      </c>
      <c r="C7526" t="s">
        <v>11415</v>
      </c>
      <c r="D7526">
        <v>6.9</v>
      </c>
      <c r="E7526">
        <v>37.75</v>
      </c>
      <c r="F7526" t="s">
        <v>346</v>
      </c>
      <c r="G7526">
        <v>1389</v>
      </c>
      <c r="H7526" t="s">
        <v>347</v>
      </c>
      <c r="I7526" t="s">
        <v>348</v>
      </c>
      <c r="J7526" t="s">
        <v>4760</v>
      </c>
      <c r="K7526">
        <v>1389</v>
      </c>
      <c r="L7526">
        <v>1389</v>
      </c>
      <c r="N7526">
        <v>65737</v>
      </c>
      <c r="O7526">
        <v>1231130720</v>
      </c>
    </row>
    <row r="7527" spans="1:15" x14ac:dyDescent="0.25">
      <c r="A7527" t="s">
        <v>11416</v>
      </c>
      <c r="B7527">
        <v>1449</v>
      </c>
      <c r="C7527" t="s">
        <v>11416</v>
      </c>
      <c r="D7527">
        <v>47.502200000000002</v>
      </c>
      <c r="E7527">
        <v>-111.29949999999999</v>
      </c>
      <c r="F7527" t="s">
        <v>17</v>
      </c>
      <c r="G7527">
        <v>1449</v>
      </c>
      <c r="H7527" t="s">
        <v>18</v>
      </c>
      <c r="I7527" t="s">
        <v>19</v>
      </c>
      <c r="J7527" t="s">
        <v>4974</v>
      </c>
      <c r="K7527">
        <v>1449</v>
      </c>
      <c r="L7527">
        <v>1449</v>
      </c>
      <c r="N7527">
        <v>65624</v>
      </c>
      <c r="O7527">
        <v>1840019839</v>
      </c>
    </row>
    <row r="7528" spans="1:15" x14ac:dyDescent="0.25">
      <c r="A7528" t="s">
        <v>5420</v>
      </c>
      <c r="B7528">
        <v>80</v>
      </c>
      <c r="C7528" t="s">
        <v>5420</v>
      </c>
      <c r="D7528">
        <v>46.146000000000001</v>
      </c>
      <c r="E7528">
        <v>-122.96299999999999</v>
      </c>
      <c r="F7528" t="s">
        <v>17</v>
      </c>
      <c r="G7528">
        <v>80</v>
      </c>
      <c r="H7528" t="s">
        <v>18</v>
      </c>
      <c r="I7528" t="s">
        <v>19</v>
      </c>
      <c r="J7528" t="s">
        <v>179</v>
      </c>
      <c r="K7528">
        <v>80</v>
      </c>
      <c r="L7528">
        <v>80</v>
      </c>
      <c r="N7528">
        <v>65619</v>
      </c>
      <c r="O7528">
        <v>1840019904</v>
      </c>
    </row>
    <row r="7529" spans="1:15" x14ac:dyDescent="0.25">
      <c r="A7529" t="s">
        <v>11417</v>
      </c>
      <c r="B7529">
        <v>670</v>
      </c>
      <c r="C7529" t="s">
        <v>11417</v>
      </c>
      <c r="D7529">
        <v>41.552199999999999</v>
      </c>
      <c r="E7529">
        <v>-93.780500000000004</v>
      </c>
      <c r="F7529" t="s">
        <v>17</v>
      </c>
      <c r="G7529">
        <v>670</v>
      </c>
      <c r="H7529" t="s">
        <v>18</v>
      </c>
      <c r="I7529" t="s">
        <v>19</v>
      </c>
      <c r="J7529" t="s">
        <v>2323</v>
      </c>
      <c r="K7529">
        <v>670</v>
      </c>
      <c r="L7529">
        <v>670</v>
      </c>
      <c r="N7529">
        <v>65608</v>
      </c>
      <c r="O7529">
        <v>1840010185</v>
      </c>
    </row>
    <row r="7530" spans="1:15" x14ac:dyDescent="0.25">
      <c r="A7530" t="s">
        <v>11418</v>
      </c>
      <c r="B7530">
        <v>1032</v>
      </c>
      <c r="C7530" t="s">
        <v>11418</v>
      </c>
      <c r="D7530">
        <v>16.293299999999999</v>
      </c>
      <c r="E7530">
        <v>95.682900000000004</v>
      </c>
      <c r="F7530" t="s">
        <v>238</v>
      </c>
      <c r="G7530">
        <v>1032</v>
      </c>
      <c r="H7530" t="s">
        <v>239</v>
      </c>
      <c r="I7530" t="s">
        <v>240</v>
      </c>
      <c r="J7530" t="s">
        <v>3459</v>
      </c>
      <c r="K7530">
        <v>1032</v>
      </c>
      <c r="L7530">
        <v>1032</v>
      </c>
      <c r="N7530">
        <v>65601</v>
      </c>
      <c r="O7530">
        <v>1104170402</v>
      </c>
    </row>
    <row r="7531" spans="1:15" x14ac:dyDescent="0.25">
      <c r="A7531" t="s">
        <v>11419</v>
      </c>
      <c r="B7531">
        <v>103</v>
      </c>
      <c r="C7531" t="s">
        <v>11419</v>
      </c>
      <c r="D7531">
        <v>-26.1</v>
      </c>
      <c r="E7531">
        <v>-49.79</v>
      </c>
      <c r="F7531" t="s">
        <v>33</v>
      </c>
      <c r="G7531">
        <v>103</v>
      </c>
      <c r="H7531" t="s">
        <v>34</v>
      </c>
      <c r="I7531" t="s">
        <v>35</v>
      </c>
      <c r="J7531" t="s">
        <v>351</v>
      </c>
      <c r="K7531">
        <v>103</v>
      </c>
      <c r="L7531">
        <v>103</v>
      </c>
      <c r="N7531">
        <v>65597</v>
      </c>
      <c r="O7531">
        <v>1076653242</v>
      </c>
    </row>
    <row r="7532" spans="1:15" x14ac:dyDescent="0.25">
      <c r="A7532" t="s">
        <v>11420</v>
      </c>
      <c r="B7532">
        <v>147</v>
      </c>
      <c r="C7532" t="s">
        <v>11420</v>
      </c>
      <c r="D7532">
        <v>53.916699999999999</v>
      </c>
      <c r="E7532">
        <v>-122.7667</v>
      </c>
      <c r="F7532" t="s">
        <v>184</v>
      </c>
      <c r="G7532">
        <v>147</v>
      </c>
      <c r="H7532" t="s">
        <v>185</v>
      </c>
      <c r="I7532" t="s">
        <v>186</v>
      </c>
      <c r="J7532" t="s">
        <v>486</v>
      </c>
      <c r="K7532">
        <v>147</v>
      </c>
      <c r="L7532">
        <v>147</v>
      </c>
      <c r="N7532">
        <v>65558</v>
      </c>
      <c r="O7532">
        <v>1124733292</v>
      </c>
    </row>
    <row r="7533" spans="1:15" x14ac:dyDescent="0.25">
      <c r="A7533" t="s">
        <v>11421</v>
      </c>
      <c r="B7533">
        <v>668</v>
      </c>
      <c r="C7533" t="s">
        <v>11421</v>
      </c>
      <c r="D7533">
        <v>39.015799999999999</v>
      </c>
      <c r="E7533">
        <v>-94.807599999999994</v>
      </c>
      <c r="F7533" t="s">
        <v>17</v>
      </c>
      <c r="G7533">
        <v>668</v>
      </c>
      <c r="H7533" t="s">
        <v>18</v>
      </c>
      <c r="I7533" t="s">
        <v>19</v>
      </c>
      <c r="J7533" t="s">
        <v>2315</v>
      </c>
      <c r="K7533">
        <v>668</v>
      </c>
      <c r="L7533">
        <v>668</v>
      </c>
      <c r="N7533">
        <v>65513</v>
      </c>
      <c r="O7533">
        <v>1840001641</v>
      </c>
    </row>
    <row r="7534" spans="1:15" x14ac:dyDescent="0.25">
      <c r="A7534" t="s">
        <v>11422</v>
      </c>
      <c r="B7534">
        <v>770</v>
      </c>
      <c r="C7534" t="s">
        <v>11423</v>
      </c>
      <c r="D7534">
        <v>31.770399999999999</v>
      </c>
      <c r="E7534">
        <v>13.99</v>
      </c>
      <c r="F7534" t="s">
        <v>497</v>
      </c>
      <c r="G7534">
        <v>770</v>
      </c>
      <c r="H7534" t="s">
        <v>498</v>
      </c>
      <c r="I7534" t="s">
        <v>499</v>
      </c>
      <c r="J7534" t="s">
        <v>2601</v>
      </c>
      <c r="K7534">
        <v>770</v>
      </c>
      <c r="L7534">
        <v>770</v>
      </c>
      <c r="N7534">
        <v>65392</v>
      </c>
      <c r="O7534">
        <v>1434398590</v>
      </c>
    </row>
    <row r="7535" spans="1:15" x14ac:dyDescent="0.25">
      <c r="A7535" t="s">
        <v>11424</v>
      </c>
      <c r="B7535">
        <v>328</v>
      </c>
      <c r="C7535" t="s">
        <v>11424</v>
      </c>
      <c r="D7535">
        <v>52.774799999999999</v>
      </c>
      <c r="E7535">
        <v>55.784300000000002</v>
      </c>
      <c r="F7535" t="s">
        <v>73</v>
      </c>
      <c r="G7535">
        <v>328</v>
      </c>
      <c r="H7535" t="s">
        <v>74</v>
      </c>
      <c r="I7535" t="s">
        <v>75</v>
      </c>
      <c r="J7535" t="s">
        <v>1123</v>
      </c>
      <c r="K7535">
        <v>328</v>
      </c>
      <c r="L7535">
        <v>328</v>
      </c>
      <c r="N7535">
        <v>65321</v>
      </c>
      <c r="O7535">
        <v>1643237908</v>
      </c>
    </row>
    <row r="7536" spans="1:15" x14ac:dyDescent="0.25">
      <c r="A7536" t="s">
        <v>11425</v>
      </c>
      <c r="B7536">
        <v>9</v>
      </c>
      <c r="C7536" t="s">
        <v>11425</v>
      </c>
      <c r="D7536">
        <v>33.449800000000003</v>
      </c>
      <c r="E7536">
        <v>-117.6103</v>
      </c>
      <c r="F7536" t="s">
        <v>17</v>
      </c>
      <c r="G7536">
        <v>9</v>
      </c>
      <c r="H7536" t="s">
        <v>18</v>
      </c>
      <c r="I7536" t="s">
        <v>19</v>
      </c>
      <c r="J7536" t="s">
        <v>44</v>
      </c>
      <c r="K7536">
        <v>9</v>
      </c>
      <c r="L7536">
        <v>9</v>
      </c>
      <c r="N7536">
        <v>65267</v>
      </c>
      <c r="O7536">
        <v>1840021962</v>
      </c>
    </row>
    <row r="7537" spans="1:15" x14ac:dyDescent="0.25">
      <c r="A7537" t="s">
        <v>11426</v>
      </c>
      <c r="B7537">
        <v>1471</v>
      </c>
      <c r="C7537" t="s">
        <v>11426</v>
      </c>
      <c r="D7537">
        <v>13.7904</v>
      </c>
      <c r="E7537">
        <v>5.2599</v>
      </c>
      <c r="F7537" t="s">
        <v>1167</v>
      </c>
      <c r="G7537">
        <v>1471</v>
      </c>
      <c r="H7537" t="s">
        <v>1168</v>
      </c>
      <c r="I7537" t="s">
        <v>1169</v>
      </c>
      <c r="J7537" t="s">
        <v>5060</v>
      </c>
      <c r="K7537">
        <v>1471</v>
      </c>
      <c r="L7537">
        <v>1471</v>
      </c>
      <c r="M7537" t="s">
        <v>95</v>
      </c>
      <c r="N7537">
        <v>65252</v>
      </c>
      <c r="O7537">
        <v>1562868655</v>
      </c>
    </row>
    <row r="7538" spans="1:15" x14ac:dyDescent="0.25">
      <c r="A7538" t="s">
        <v>11427</v>
      </c>
      <c r="B7538">
        <v>212</v>
      </c>
      <c r="C7538" t="s">
        <v>11427</v>
      </c>
      <c r="D7538">
        <v>41.709800000000001</v>
      </c>
      <c r="E7538">
        <v>-86.870500000000007</v>
      </c>
      <c r="F7538" t="s">
        <v>17</v>
      </c>
      <c r="G7538">
        <v>212</v>
      </c>
      <c r="H7538" t="s">
        <v>18</v>
      </c>
      <c r="I7538" t="s">
        <v>19</v>
      </c>
      <c r="J7538" t="s">
        <v>716</v>
      </c>
      <c r="K7538">
        <v>212</v>
      </c>
      <c r="L7538">
        <v>212</v>
      </c>
      <c r="N7538">
        <v>65144</v>
      </c>
      <c r="O7538">
        <v>1840013869</v>
      </c>
    </row>
    <row r="7539" spans="1:15" x14ac:dyDescent="0.25">
      <c r="A7539" t="s">
        <v>11428</v>
      </c>
      <c r="B7539">
        <v>9</v>
      </c>
      <c r="C7539" t="s">
        <v>11428</v>
      </c>
      <c r="D7539">
        <v>38.633699999999997</v>
      </c>
      <c r="E7539">
        <v>-121.32299999999999</v>
      </c>
      <c r="F7539" t="s">
        <v>17</v>
      </c>
      <c r="G7539">
        <v>9</v>
      </c>
      <c r="H7539" t="s">
        <v>18</v>
      </c>
      <c r="I7539" t="s">
        <v>19</v>
      </c>
      <c r="J7539" t="s">
        <v>44</v>
      </c>
      <c r="K7539">
        <v>9</v>
      </c>
      <c r="L7539">
        <v>9</v>
      </c>
      <c r="N7539">
        <v>65091</v>
      </c>
      <c r="O7539">
        <v>1840017579</v>
      </c>
    </row>
    <row r="7540" spans="1:15" x14ac:dyDescent="0.25">
      <c r="A7540" t="s">
        <v>11429</v>
      </c>
      <c r="B7540">
        <v>904</v>
      </c>
      <c r="C7540" t="s">
        <v>11430</v>
      </c>
      <c r="D7540">
        <v>-10.833299999999999</v>
      </c>
      <c r="E7540">
        <v>-61.966999999999999</v>
      </c>
      <c r="F7540" t="s">
        <v>33</v>
      </c>
      <c r="G7540">
        <v>904</v>
      </c>
      <c r="H7540" t="s">
        <v>34</v>
      </c>
      <c r="I7540" t="s">
        <v>35</v>
      </c>
      <c r="J7540" t="s">
        <v>3001</v>
      </c>
      <c r="K7540">
        <v>904</v>
      </c>
      <c r="L7540">
        <v>904</v>
      </c>
      <c r="N7540">
        <v>65016</v>
      </c>
      <c r="O7540">
        <v>1076313540</v>
      </c>
    </row>
    <row r="7541" spans="1:15" x14ac:dyDescent="0.25">
      <c r="A7541" t="s">
        <v>11431</v>
      </c>
      <c r="B7541">
        <v>621</v>
      </c>
      <c r="C7541" t="s">
        <v>11432</v>
      </c>
      <c r="D7541">
        <v>57.730400000000003</v>
      </c>
      <c r="E7541">
        <v>12.92</v>
      </c>
      <c r="F7541" t="s">
        <v>907</v>
      </c>
      <c r="G7541">
        <v>621</v>
      </c>
      <c r="H7541" t="s">
        <v>908</v>
      </c>
      <c r="I7541" t="s">
        <v>909</v>
      </c>
      <c r="J7541" t="s">
        <v>2181</v>
      </c>
      <c r="K7541">
        <v>621</v>
      </c>
      <c r="L7541">
        <v>621</v>
      </c>
      <c r="M7541" t="s">
        <v>95</v>
      </c>
      <c r="N7541">
        <v>65008</v>
      </c>
      <c r="O7541">
        <v>1752555835</v>
      </c>
    </row>
    <row r="7542" spans="1:15" x14ac:dyDescent="0.25">
      <c r="A7542" t="s">
        <v>11433</v>
      </c>
      <c r="B7542">
        <v>39</v>
      </c>
      <c r="C7542" t="s">
        <v>11433</v>
      </c>
      <c r="D7542">
        <v>26.919899999999998</v>
      </c>
      <c r="E7542">
        <v>-80.112799999999993</v>
      </c>
      <c r="F7542" t="s">
        <v>17</v>
      </c>
      <c r="G7542">
        <v>39</v>
      </c>
      <c r="H7542" t="s">
        <v>18</v>
      </c>
      <c r="I7542" t="s">
        <v>19</v>
      </c>
      <c r="J7542" t="s">
        <v>152</v>
      </c>
      <c r="K7542">
        <v>39</v>
      </c>
      <c r="L7542">
        <v>39</v>
      </c>
      <c r="N7542">
        <v>64976</v>
      </c>
      <c r="O7542">
        <v>1840017255</v>
      </c>
    </row>
    <row r="7543" spans="1:15" x14ac:dyDescent="0.25">
      <c r="A7543" t="s">
        <v>11434</v>
      </c>
      <c r="B7543">
        <v>260</v>
      </c>
      <c r="C7543" t="s">
        <v>11435</v>
      </c>
      <c r="D7543">
        <v>59.794800000000002</v>
      </c>
      <c r="E7543">
        <v>60.4848</v>
      </c>
      <c r="F7543" t="s">
        <v>73</v>
      </c>
      <c r="G7543">
        <v>260</v>
      </c>
      <c r="H7543" t="s">
        <v>74</v>
      </c>
      <c r="I7543" t="s">
        <v>75</v>
      </c>
      <c r="J7543" t="s">
        <v>879</v>
      </c>
      <c r="K7543">
        <v>260</v>
      </c>
      <c r="L7543">
        <v>260</v>
      </c>
      <c r="N7543">
        <v>64878</v>
      </c>
      <c r="O7543">
        <v>1643475253</v>
      </c>
    </row>
    <row r="7544" spans="1:15" x14ac:dyDescent="0.25">
      <c r="A7544" t="s">
        <v>11436</v>
      </c>
      <c r="B7544">
        <v>1474</v>
      </c>
      <c r="C7544" t="s">
        <v>11436</v>
      </c>
      <c r="D7544">
        <v>28.430399999999999</v>
      </c>
      <c r="E7544">
        <v>-11.1</v>
      </c>
      <c r="F7544" t="s">
        <v>332</v>
      </c>
      <c r="G7544">
        <v>1474</v>
      </c>
      <c r="H7544" t="s">
        <v>333</v>
      </c>
      <c r="I7544" t="s">
        <v>334</v>
      </c>
      <c r="J7544" t="s">
        <v>5070</v>
      </c>
      <c r="K7544">
        <v>1474</v>
      </c>
      <c r="L7544">
        <v>1474</v>
      </c>
      <c r="N7544">
        <v>64868</v>
      </c>
      <c r="O7544">
        <v>1504164174</v>
      </c>
    </row>
    <row r="7545" spans="1:15" x14ac:dyDescent="0.25">
      <c r="A7545" t="s">
        <v>1298</v>
      </c>
      <c r="B7545">
        <v>39</v>
      </c>
      <c r="C7545" t="s">
        <v>1298</v>
      </c>
      <c r="D7545">
        <v>26.6464</v>
      </c>
      <c r="E7545">
        <v>-80.270600000000002</v>
      </c>
      <c r="F7545" t="s">
        <v>17</v>
      </c>
      <c r="G7545">
        <v>39</v>
      </c>
      <c r="H7545" t="s">
        <v>18</v>
      </c>
      <c r="I7545" t="s">
        <v>19</v>
      </c>
      <c r="J7545" t="s">
        <v>152</v>
      </c>
      <c r="K7545">
        <v>39</v>
      </c>
      <c r="L7545">
        <v>39</v>
      </c>
      <c r="N7545">
        <v>64848</v>
      </c>
      <c r="O7545">
        <v>1840018311</v>
      </c>
    </row>
    <row r="7546" spans="1:15" x14ac:dyDescent="0.25">
      <c r="A7546" t="s">
        <v>11437</v>
      </c>
      <c r="B7546">
        <v>9</v>
      </c>
      <c r="C7546" t="s">
        <v>11437</v>
      </c>
      <c r="D7546">
        <v>38.807499999999997</v>
      </c>
      <c r="E7546">
        <v>-121.2488</v>
      </c>
      <c r="F7546" t="s">
        <v>17</v>
      </c>
      <c r="G7546">
        <v>9</v>
      </c>
      <c r="H7546" t="s">
        <v>18</v>
      </c>
      <c r="I7546" t="s">
        <v>19</v>
      </c>
      <c r="J7546" t="s">
        <v>44</v>
      </c>
      <c r="K7546">
        <v>9</v>
      </c>
      <c r="L7546">
        <v>9</v>
      </c>
      <c r="N7546">
        <v>64838</v>
      </c>
      <c r="O7546">
        <v>1840020232</v>
      </c>
    </row>
    <row r="7547" spans="1:15" x14ac:dyDescent="0.25">
      <c r="A7547" t="s">
        <v>11438</v>
      </c>
      <c r="B7547">
        <v>1080</v>
      </c>
      <c r="C7547" t="s">
        <v>11439</v>
      </c>
      <c r="D7547">
        <v>29.620200000000001</v>
      </c>
      <c r="E7547">
        <v>43.494799999999998</v>
      </c>
      <c r="F7547" t="s">
        <v>223</v>
      </c>
      <c r="G7547">
        <v>1080</v>
      </c>
      <c r="H7547" t="s">
        <v>224</v>
      </c>
      <c r="I7547" t="s">
        <v>225</v>
      </c>
      <c r="J7547" t="s">
        <v>3608</v>
      </c>
      <c r="K7547">
        <v>1080</v>
      </c>
      <c r="L7547">
        <v>1080</v>
      </c>
      <c r="N7547">
        <v>64755</v>
      </c>
      <c r="O7547">
        <v>1682612877</v>
      </c>
    </row>
    <row r="7548" spans="1:15" x14ac:dyDescent="0.25">
      <c r="A7548" t="s">
        <v>11440</v>
      </c>
      <c r="B7548">
        <v>230</v>
      </c>
      <c r="C7548" t="s">
        <v>11440</v>
      </c>
      <c r="D7548">
        <v>35.967599999999997</v>
      </c>
      <c r="E7548">
        <v>-77.804699999999997</v>
      </c>
      <c r="F7548" t="s">
        <v>17</v>
      </c>
      <c r="G7548">
        <v>230</v>
      </c>
      <c r="H7548" t="s">
        <v>18</v>
      </c>
      <c r="I7548" t="s">
        <v>19</v>
      </c>
      <c r="J7548" t="s">
        <v>771</v>
      </c>
      <c r="K7548">
        <v>230</v>
      </c>
      <c r="L7548">
        <v>230</v>
      </c>
      <c r="N7548">
        <v>64732</v>
      </c>
      <c r="O7548">
        <v>1840014490</v>
      </c>
    </row>
    <row r="7549" spans="1:15" x14ac:dyDescent="0.25">
      <c r="A7549" t="s">
        <v>11441</v>
      </c>
      <c r="B7549">
        <v>1001</v>
      </c>
      <c r="C7549" t="s">
        <v>11441</v>
      </c>
      <c r="D7549">
        <v>64.835300000000004</v>
      </c>
      <c r="E7549">
        <v>-147.6534</v>
      </c>
      <c r="F7549" t="s">
        <v>17</v>
      </c>
      <c r="G7549">
        <v>1001</v>
      </c>
      <c r="H7549" t="s">
        <v>18</v>
      </c>
      <c r="I7549" t="s">
        <v>19</v>
      </c>
      <c r="J7549" t="s">
        <v>3325</v>
      </c>
      <c r="K7549">
        <v>1001</v>
      </c>
      <c r="L7549">
        <v>1001</v>
      </c>
      <c r="N7549">
        <v>64732</v>
      </c>
      <c r="O7549">
        <v>1840023463</v>
      </c>
    </row>
    <row r="7550" spans="1:15" x14ac:dyDescent="0.25">
      <c r="A7550" t="s">
        <v>11442</v>
      </c>
      <c r="B7550">
        <v>2</v>
      </c>
      <c r="C7550" t="s">
        <v>11442</v>
      </c>
      <c r="D7550">
        <v>42.093800000000002</v>
      </c>
      <c r="E7550">
        <v>-76.809700000000007</v>
      </c>
      <c r="F7550" t="s">
        <v>17</v>
      </c>
      <c r="G7550">
        <v>2</v>
      </c>
      <c r="H7550" t="s">
        <v>18</v>
      </c>
      <c r="I7550" t="s">
        <v>19</v>
      </c>
      <c r="J7550" t="s">
        <v>16</v>
      </c>
      <c r="K7550">
        <v>2</v>
      </c>
      <c r="L7550">
        <v>2</v>
      </c>
      <c r="N7550">
        <v>64664</v>
      </c>
      <c r="O7550">
        <v>1840000472</v>
      </c>
    </row>
    <row r="7551" spans="1:15" x14ac:dyDescent="0.25">
      <c r="A7551" t="s">
        <v>11443</v>
      </c>
      <c r="B7551">
        <v>1271</v>
      </c>
      <c r="C7551" t="s">
        <v>11443</v>
      </c>
      <c r="D7551">
        <v>2.3834</v>
      </c>
      <c r="E7551">
        <v>20.420000000000002</v>
      </c>
      <c r="F7551" t="s">
        <v>119</v>
      </c>
      <c r="G7551">
        <v>1271</v>
      </c>
      <c r="H7551" t="s">
        <v>120</v>
      </c>
      <c r="I7551" t="s">
        <v>121</v>
      </c>
      <c r="J7551" t="s">
        <v>4306</v>
      </c>
      <c r="K7551">
        <v>1271</v>
      </c>
      <c r="L7551">
        <v>1271</v>
      </c>
      <c r="N7551">
        <v>64639</v>
      </c>
      <c r="O7551">
        <v>1180236070</v>
      </c>
    </row>
    <row r="7552" spans="1:15" x14ac:dyDescent="0.25">
      <c r="A7552" t="s">
        <v>11444</v>
      </c>
      <c r="B7552">
        <v>837</v>
      </c>
      <c r="C7552" t="s">
        <v>11445</v>
      </c>
      <c r="D7552">
        <v>18.200299999999999</v>
      </c>
      <c r="E7552">
        <v>-67.139700000000005</v>
      </c>
      <c r="F7552" t="s">
        <v>2794</v>
      </c>
      <c r="G7552">
        <v>837</v>
      </c>
      <c r="H7552" t="s">
        <v>2795</v>
      </c>
      <c r="I7552" t="s">
        <v>2796</v>
      </c>
      <c r="J7552" t="s">
        <v>2794</v>
      </c>
      <c r="K7552">
        <v>837</v>
      </c>
      <c r="L7552">
        <v>837</v>
      </c>
      <c r="N7552">
        <v>64624</v>
      </c>
      <c r="O7552">
        <v>1630035520</v>
      </c>
    </row>
    <row r="7553" spans="1:15" x14ac:dyDescent="0.25">
      <c r="A7553" t="s">
        <v>11446</v>
      </c>
      <c r="B7553">
        <v>43</v>
      </c>
      <c r="C7553" t="s">
        <v>11446</v>
      </c>
      <c r="D7553">
        <v>40.325800000000001</v>
      </c>
      <c r="E7553">
        <v>-78.919399999999996</v>
      </c>
      <c r="F7553" t="s">
        <v>17</v>
      </c>
      <c r="G7553">
        <v>43</v>
      </c>
      <c r="H7553" t="s">
        <v>18</v>
      </c>
      <c r="I7553" t="s">
        <v>19</v>
      </c>
      <c r="J7553" t="s">
        <v>163</v>
      </c>
      <c r="K7553">
        <v>43</v>
      </c>
      <c r="L7553">
        <v>43</v>
      </c>
      <c r="N7553">
        <v>64615</v>
      </c>
      <c r="O7553">
        <v>1840001116</v>
      </c>
    </row>
    <row r="7554" spans="1:15" x14ac:dyDescent="0.25">
      <c r="A7554" t="s">
        <v>11447</v>
      </c>
      <c r="B7554">
        <v>113</v>
      </c>
      <c r="C7554" t="s">
        <v>11447</v>
      </c>
      <c r="D7554">
        <v>45.169600000000003</v>
      </c>
      <c r="E7554">
        <v>-93.207800000000006</v>
      </c>
      <c r="F7554" t="s">
        <v>17</v>
      </c>
      <c r="G7554">
        <v>113</v>
      </c>
      <c r="H7554" t="s">
        <v>18</v>
      </c>
      <c r="I7554" t="s">
        <v>19</v>
      </c>
      <c r="J7554" t="s">
        <v>380</v>
      </c>
      <c r="K7554">
        <v>113</v>
      </c>
      <c r="L7554">
        <v>113</v>
      </c>
      <c r="N7554">
        <v>64557</v>
      </c>
      <c r="O7554">
        <v>1840006719</v>
      </c>
    </row>
    <row r="7555" spans="1:15" x14ac:dyDescent="0.25">
      <c r="A7555" t="s">
        <v>11448</v>
      </c>
      <c r="B7555">
        <v>1368</v>
      </c>
      <c r="C7555" t="s">
        <v>11448</v>
      </c>
      <c r="D7555">
        <v>-42.77</v>
      </c>
      <c r="E7555">
        <v>-65.040000000000006</v>
      </c>
      <c r="F7555" t="s">
        <v>50</v>
      </c>
      <c r="G7555">
        <v>1368</v>
      </c>
      <c r="H7555" t="s">
        <v>51</v>
      </c>
      <c r="I7555" t="s">
        <v>52</v>
      </c>
      <c r="J7555" t="s">
        <v>4655</v>
      </c>
      <c r="K7555">
        <v>1368</v>
      </c>
      <c r="L7555">
        <v>1368</v>
      </c>
      <c r="M7555" t="s">
        <v>95</v>
      </c>
      <c r="N7555">
        <v>64555</v>
      </c>
      <c r="O7555">
        <v>1032351657</v>
      </c>
    </row>
    <row r="7556" spans="1:15" x14ac:dyDescent="0.25">
      <c r="A7556" t="s">
        <v>11449</v>
      </c>
      <c r="B7556">
        <v>80</v>
      </c>
      <c r="C7556" t="s">
        <v>11449</v>
      </c>
      <c r="D7556">
        <v>47.601900000000001</v>
      </c>
      <c r="E7556">
        <v>-122.0419</v>
      </c>
      <c r="F7556" t="s">
        <v>17</v>
      </c>
      <c r="G7556">
        <v>80</v>
      </c>
      <c r="H7556" t="s">
        <v>18</v>
      </c>
      <c r="I7556" t="s">
        <v>19</v>
      </c>
      <c r="J7556" t="s">
        <v>179</v>
      </c>
      <c r="K7556">
        <v>80</v>
      </c>
      <c r="L7556">
        <v>80</v>
      </c>
      <c r="N7556">
        <v>64548</v>
      </c>
      <c r="O7556">
        <v>1840021115</v>
      </c>
    </row>
    <row r="7557" spans="1:15" x14ac:dyDescent="0.25">
      <c r="A7557" t="s">
        <v>11450</v>
      </c>
      <c r="B7557">
        <v>113</v>
      </c>
      <c r="C7557" t="s">
        <v>11450</v>
      </c>
      <c r="D7557">
        <v>44.848799999999997</v>
      </c>
      <c r="E7557">
        <v>-93.459500000000006</v>
      </c>
      <c r="F7557" t="s">
        <v>17</v>
      </c>
      <c r="G7557">
        <v>113</v>
      </c>
      <c r="H7557" t="s">
        <v>18</v>
      </c>
      <c r="I7557" t="s">
        <v>19</v>
      </c>
      <c r="J7557" t="s">
        <v>380</v>
      </c>
      <c r="K7557">
        <v>113</v>
      </c>
      <c r="L7557">
        <v>113</v>
      </c>
      <c r="N7557">
        <v>64400</v>
      </c>
      <c r="O7557">
        <v>1840007821</v>
      </c>
    </row>
    <row r="7558" spans="1:15" x14ac:dyDescent="0.25">
      <c r="A7558" t="s">
        <v>11451</v>
      </c>
      <c r="B7558">
        <v>557</v>
      </c>
      <c r="C7558" t="s">
        <v>11451</v>
      </c>
      <c r="D7558">
        <v>45.853099999999998</v>
      </c>
      <c r="E7558">
        <v>40.137700000000002</v>
      </c>
      <c r="F7558" t="s">
        <v>73</v>
      </c>
      <c r="G7558">
        <v>557</v>
      </c>
      <c r="H7558" t="s">
        <v>74</v>
      </c>
      <c r="I7558" t="s">
        <v>75</v>
      </c>
      <c r="J7558" t="s">
        <v>1982</v>
      </c>
      <c r="K7558">
        <v>557</v>
      </c>
      <c r="L7558">
        <v>557</v>
      </c>
      <c r="M7558" t="s">
        <v>95</v>
      </c>
      <c r="N7558">
        <v>64387</v>
      </c>
      <c r="O7558">
        <v>1643615827</v>
      </c>
    </row>
    <row r="7559" spans="1:15" x14ac:dyDescent="0.25">
      <c r="A7559" t="s">
        <v>11452</v>
      </c>
      <c r="B7559">
        <v>80</v>
      </c>
      <c r="C7559" t="s">
        <v>11452</v>
      </c>
      <c r="D7559">
        <v>47.676200000000001</v>
      </c>
      <c r="E7559">
        <v>-122.1169</v>
      </c>
      <c r="F7559" t="s">
        <v>17</v>
      </c>
      <c r="G7559">
        <v>80</v>
      </c>
      <c r="H7559" t="s">
        <v>18</v>
      </c>
      <c r="I7559" t="s">
        <v>19</v>
      </c>
      <c r="J7559" t="s">
        <v>179</v>
      </c>
      <c r="K7559">
        <v>80</v>
      </c>
      <c r="L7559">
        <v>80</v>
      </c>
      <c r="N7559">
        <v>64291</v>
      </c>
      <c r="O7559">
        <v>1840019835</v>
      </c>
    </row>
    <row r="7560" spans="1:15" x14ac:dyDescent="0.25">
      <c r="A7560" t="s">
        <v>11453</v>
      </c>
      <c r="B7560">
        <v>2</v>
      </c>
      <c r="C7560" t="s">
        <v>11453</v>
      </c>
      <c r="D7560">
        <v>43.310899999999997</v>
      </c>
      <c r="E7560">
        <v>-73.645899999999997</v>
      </c>
      <c r="F7560" t="s">
        <v>17</v>
      </c>
      <c r="G7560">
        <v>2</v>
      </c>
      <c r="H7560" t="s">
        <v>18</v>
      </c>
      <c r="I7560" t="s">
        <v>19</v>
      </c>
      <c r="J7560" t="s">
        <v>16</v>
      </c>
      <c r="K7560">
        <v>2</v>
      </c>
      <c r="L7560">
        <v>2</v>
      </c>
      <c r="N7560">
        <v>64287</v>
      </c>
      <c r="O7560">
        <v>1840000345</v>
      </c>
    </row>
    <row r="7561" spans="1:15" x14ac:dyDescent="0.25">
      <c r="A7561" t="s">
        <v>11454</v>
      </c>
      <c r="B7561">
        <v>1161</v>
      </c>
      <c r="C7561" t="s">
        <v>11454</v>
      </c>
      <c r="D7561">
        <v>39.2624</v>
      </c>
      <c r="E7561">
        <v>-81.541899999999998</v>
      </c>
      <c r="F7561" t="s">
        <v>17</v>
      </c>
      <c r="G7561">
        <v>1161</v>
      </c>
      <c r="H7561" t="s">
        <v>18</v>
      </c>
      <c r="I7561" t="s">
        <v>19</v>
      </c>
      <c r="J7561" t="s">
        <v>3886</v>
      </c>
      <c r="K7561">
        <v>1161</v>
      </c>
      <c r="L7561">
        <v>1161</v>
      </c>
      <c r="N7561">
        <v>64253</v>
      </c>
      <c r="O7561">
        <v>1840005786</v>
      </c>
    </row>
    <row r="7562" spans="1:15" x14ac:dyDescent="0.25">
      <c r="A7562" t="s">
        <v>11455</v>
      </c>
      <c r="B7562">
        <v>81</v>
      </c>
      <c r="C7562" t="s">
        <v>11455</v>
      </c>
      <c r="D7562">
        <v>46.69</v>
      </c>
      <c r="E7562">
        <v>126.1</v>
      </c>
      <c r="F7562" t="s">
        <v>38</v>
      </c>
      <c r="G7562">
        <v>81</v>
      </c>
      <c r="H7562" t="s">
        <v>39</v>
      </c>
      <c r="I7562" t="s">
        <v>40</v>
      </c>
      <c r="J7562" t="s">
        <v>276</v>
      </c>
      <c r="K7562">
        <v>81</v>
      </c>
      <c r="L7562">
        <v>81</v>
      </c>
      <c r="M7562" t="s">
        <v>95</v>
      </c>
      <c r="N7562">
        <v>64182</v>
      </c>
      <c r="O7562">
        <v>1156115921</v>
      </c>
    </row>
    <row r="7563" spans="1:15" x14ac:dyDescent="0.25">
      <c r="A7563" t="s">
        <v>8471</v>
      </c>
      <c r="B7563">
        <v>929</v>
      </c>
      <c r="C7563" t="s">
        <v>8471</v>
      </c>
      <c r="D7563">
        <v>39.792400000000001</v>
      </c>
      <c r="E7563">
        <v>-75.036299999999997</v>
      </c>
      <c r="F7563" t="s">
        <v>17</v>
      </c>
      <c r="G7563">
        <v>929</v>
      </c>
      <c r="H7563" t="s">
        <v>18</v>
      </c>
      <c r="I7563" t="s">
        <v>19</v>
      </c>
      <c r="J7563" t="s">
        <v>3071</v>
      </c>
      <c r="K7563">
        <v>929</v>
      </c>
      <c r="L7563">
        <v>929</v>
      </c>
      <c r="N7563">
        <v>64034</v>
      </c>
      <c r="O7563">
        <v>1840081684</v>
      </c>
    </row>
    <row r="7564" spans="1:15" x14ac:dyDescent="0.25">
      <c r="A7564" t="s">
        <v>11456</v>
      </c>
      <c r="B7564">
        <v>1123</v>
      </c>
      <c r="C7564" t="s">
        <v>11456</v>
      </c>
      <c r="D7564">
        <v>-15.86</v>
      </c>
      <c r="E7564">
        <v>27.76</v>
      </c>
      <c r="F7564" t="s">
        <v>872</v>
      </c>
      <c r="G7564">
        <v>1123</v>
      </c>
      <c r="H7564" t="s">
        <v>873</v>
      </c>
      <c r="I7564" t="s">
        <v>874</v>
      </c>
      <c r="J7564" t="s">
        <v>3740</v>
      </c>
      <c r="K7564">
        <v>1123</v>
      </c>
      <c r="L7564">
        <v>1123</v>
      </c>
      <c r="N7564">
        <v>64006</v>
      </c>
      <c r="O7564">
        <v>1894390715</v>
      </c>
    </row>
    <row r="7565" spans="1:15" x14ac:dyDescent="0.25">
      <c r="A7565" t="s">
        <v>3762</v>
      </c>
      <c r="B7565">
        <v>1344</v>
      </c>
      <c r="C7565" t="s">
        <v>3763</v>
      </c>
      <c r="D7565">
        <v>22.7196</v>
      </c>
      <c r="E7565">
        <v>-80.905799999999999</v>
      </c>
      <c r="F7565" t="s">
        <v>507</v>
      </c>
      <c r="G7565">
        <v>1344</v>
      </c>
      <c r="H7565" t="s">
        <v>508</v>
      </c>
      <c r="I7565" t="s">
        <v>509</v>
      </c>
      <c r="J7565" t="s">
        <v>4555</v>
      </c>
      <c r="K7565">
        <v>1344</v>
      </c>
      <c r="L7565">
        <v>1344</v>
      </c>
      <c r="M7565" t="s">
        <v>95</v>
      </c>
      <c r="N7565">
        <v>63882</v>
      </c>
      <c r="O7565">
        <v>1192866771</v>
      </c>
    </row>
    <row r="7566" spans="1:15" x14ac:dyDescent="0.25">
      <c r="A7566" t="s">
        <v>11457</v>
      </c>
      <c r="B7566">
        <v>9</v>
      </c>
      <c r="C7566" t="s">
        <v>11457</v>
      </c>
      <c r="D7566">
        <v>36.199599999999997</v>
      </c>
      <c r="E7566">
        <v>-119.34010000000001</v>
      </c>
      <c r="F7566" t="s">
        <v>17</v>
      </c>
      <c r="G7566">
        <v>9</v>
      </c>
      <c r="H7566" t="s">
        <v>18</v>
      </c>
      <c r="I7566" t="s">
        <v>19</v>
      </c>
      <c r="J7566" t="s">
        <v>44</v>
      </c>
      <c r="K7566">
        <v>9</v>
      </c>
      <c r="L7566">
        <v>9</v>
      </c>
      <c r="N7566">
        <v>63855</v>
      </c>
      <c r="O7566">
        <v>1840021638</v>
      </c>
    </row>
    <row r="7567" spans="1:15" x14ac:dyDescent="0.25">
      <c r="A7567" t="s">
        <v>11458</v>
      </c>
      <c r="B7567">
        <v>113</v>
      </c>
      <c r="C7567" t="s">
        <v>11458</v>
      </c>
      <c r="D7567">
        <v>44.677599999999998</v>
      </c>
      <c r="E7567">
        <v>-93.252099999999999</v>
      </c>
      <c r="F7567" t="s">
        <v>17</v>
      </c>
      <c r="G7567">
        <v>113</v>
      </c>
      <c r="H7567" t="s">
        <v>18</v>
      </c>
      <c r="I7567" t="s">
        <v>19</v>
      </c>
      <c r="J7567" t="s">
        <v>380</v>
      </c>
      <c r="K7567">
        <v>113</v>
      </c>
      <c r="L7567">
        <v>113</v>
      </c>
      <c r="N7567">
        <v>63748</v>
      </c>
      <c r="O7567">
        <v>1840007859</v>
      </c>
    </row>
    <row r="7568" spans="1:15" x14ac:dyDescent="0.25">
      <c r="A7568" t="s">
        <v>11459</v>
      </c>
      <c r="B7568">
        <v>56</v>
      </c>
      <c r="C7568" t="s">
        <v>11459</v>
      </c>
      <c r="D7568">
        <v>42.783799999999999</v>
      </c>
      <c r="E7568">
        <v>-71.087100000000007</v>
      </c>
      <c r="F7568" t="s">
        <v>17</v>
      </c>
      <c r="G7568">
        <v>56</v>
      </c>
      <c r="H7568" t="s">
        <v>18</v>
      </c>
      <c r="I7568" t="s">
        <v>19</v>
      </c>
      <c r="J7568" t="s">
        <v>212</v>
      </c>
      <c r="K7568">
        <v>56</v>
      </c>
      <c r="L7568">
        <v>56</v>
      </c>
      <c r="N7568">
        <v>63639</v>
      </c>
      <c r="O7568">
        <v>1840002450</v>
      </c>
    </row>
    <row r="7569" spans="1:15" x14ac:dyDescent="0.25">
      <c r="A7569" t="s">
        <v>11460</v>
      </c>
      <c r="B7569">
        <v>9</v>
      </c>
      <c r="C7569" t="s">
        <v>11460</v>
      </c>
      <c r="D7569">
        <v>37.709200000000003</v>
      </c>
      <c r="E7569">
        <v>-122.06319999999999</v>
      </c>
      <c r="F7569" t="s">
        <v>17</v>
      </c>
      <c r="G7569">
        <v>9</v>
      </c>
      <c r="H7569" t="s">
        <v>18</v>
      </c>
      <c r="I7569" t="s">
        <v>19</v>
      </c>
      <c r="J7569" t="s">
        <v>44</v>
      </c>
      <c r="K7569">
        <v>9</v>
      </c>
      <c r="L7569">
        <v>9</v>
      </c>
      <c r="N7569">
        <v>63625</v>
      </c>
      <c r="O7569">
        <v>1840017620</v>
      </c>
    </row>
    <row r="7570" spans="1:15" x14ac:dyDescent="0.25">
      <c r="A7570" t="s">
        <v>11461</v>
      </c>
      <c r="B7570">
        <v>1084</v>
      </c>
      <c r="C7570" t="s">
        <v>11461</v>
      </c>
      <c r="D7570">
        <v>51.406199999999998</v>
      </c>
      <c r="E7570">
        <v>128.13120000000001</v>
      </c>
      <c r="F7570" t="s">
        <v>73</v>
      </c>
      <c r="G7570">
        <v>1084</v>
      </c>
      <c r="H7570" t="s">
        <v>74</v>
      </c>
      <c r="I7570" t="s">
        <v>75</v>
      </c>
      <c r="J7570" t="s">
        <v>3624</v>
      </c>
      <c r="K7570">
        <v>1084</v>
      </c>
      <c r="L7570">
        <v>1084</v>
      </c>
      <c r="N7570">
        <v>63620</v>
      </c>
      <c r="O7570">
        <v>1643016250</v>
      </c>
    </row>
    <row r="7571" spans="1:15" x14ac:dyDescent="0.25">
      <c r="A7571" t="s">
        <v>11462</v>
      </c>
      <c r="B7571">
        <v>1099</v>
      </c>
      <c r="C7571" t="s">
        <v>11462</v>
      </c>
      <c r="D7571">
        <v>41.5822</v>
      </c>
      <c r="E7571">
        <v>64.201800000000006</v>
      </c>
      <c r="F7571" t="s">
        <v>502</v>
      </c>
      <c r="G7571">
        <v>1099</v>
      </c>
      <c r="H7571" t="s">
        <v>503</v>
      </c>
      <c r="I7571" t="s">
        <v>504</v>
      </c>
      <c r="J7571" t="s">
        <v>3673</v>
      </c>
      <c r="K7571">
        <v>1099</v>
      </c>
      <c r="L7571">
        <v>1099</v>
      </c>
      <c r="N7571">
        <v>63543</v>
      </c>
      <c r="O7571">
        <v>1860278868</v>
      </c>
    </row>
    <row r="7572" spans="1:15" x14ac:dyDescent="0.25">
      <c r="A7572" t="s">
        <v>11463</v>
      </c>
      <c r="B7572">
        <v>252</v>
      </c>
      <c r="C7572" t="s">
        <v>11463</v>
      </c>
      <c r="D7572">
        <v>42.523000000000003</v>
      </c>
      <c r="E7572">
        <v>-89.0184</v>
      </c>
      <c r="F7572" t="s">
        <v>17</v>
      </c>
      <c r="G7572">
        <v>252</v>
      </c>
      <c r="H7572" t="s">
        <v>18</v>
      </c>
      <c r="I7572" t="s">
        <v>19</v>
      </c>
      <c r="J7572" t="s">
        <v>845</v>
      </c>
      <c r="K7572">
        <v>252</v>
      </c>
      <c r="L7572">
        <v>252</v>
      </c>
      <c r="N7572">
        <v>63498</v>
      </c>
      <c r="O7572">
        <v>1840002471</v>
      </c>
    </row>
    <row r="7573" spans="1:15" x14ac:dyDescent="0.25">
      <c r="A7573" t="s">
        <v>11464</v>
      </c>
      <c r="B7573">
        <v>3859</v>
      </c>
      <c r="C7573" t="s">
        <v>11465</v>
      </c>
      <c r="D7573">
        <v>32.760399999999997</v>
      </c>
      <c r="E7573">
        <v>-0.57989999999999997</v>
      </c>
      <c r="F7573" t="s">
        <v>297</v>
      </c>
      <c r="G7573">
        <v>3859</v>
      </c>
      <c r="H7573" t="s">
        <v>298</v>
      </c>
      <c r="I7573" t="s">
        <v>299</v>
      </c>
      <c r="J7573" t="s">
        <v>10743</v>
      </c>
      <c r="K7573">
        <v>3859</v>
      </c>
      <c r="L7573">
        <v>3859</v>
      </c>
      <c r="N7573">
        <v>63420</v>
      </c>
      <c r="O7573">
        <v>1012884513</v>
      </c>
    </row>
    <row r="7574" spans="1:15" x14ac:dyDescent="0.25">
      <c r="A7574" t="s">
        <v>11466</v>
      </c>
      <c r="B7574">
        <v>751</v>
      </c>
      <c r="C7574" t="s">
        <v>11466</v>
      </c>
      <c r="D7574">
        <v>56.257399999999997</v>
      </c>
      <c r="E7574">
        <v>34.327500000000001</v>
      </c>
      <c r="F7574" t="s">
        <v>73</v>
      </c>
      <c r="G7574">
        <v>751</v>
      </c>
      <c r="H7574" t="s">
        <v>74</v>
      </c>
      <c r="I7574" t="s">
        <v>75</v>
      </c>
      <c r="J7574" t="s">
        <v>2543</v>
      </c>
      <c r="K7574">
        <v>751</v>
      </c>
      <c r="L7574">
        <v>751</v>
      </c>
      <c r="N7574">
        <v>63414</v>
      </c>
      <c r="O7574">
        <v>1643967736</v>
      </c>
    </row>
    <row r="7575" spans="1:15" x14ac:dyDescent="0.25">
      <c r="A7575" t="s">
        <v>11467</v>
      </c>
      <c r="B7575" t="e">
        <v>#N/A</v>
      </c>
      <c r="C7575" t="s">
        <v>11468</v>
      </c>
      <c r="D7575">
        <v>27.533300000000001</v>
      </c>
      <c r="E7575">
        <v>83.383300000000006</v>
      </c>
      <c r="F7575" t="s">
        <v>1176</v>
      </c>
      <c r="G7575" t="e">
        <v>#N/A</v>
      </c>
      <c r="H7575" t="s">
        <v>1177</v>
      </c>
      <c r="I7575" t="s">
        <v>1178</v>
      </c>
      <c r="K7575" t="e">
        <v>#N/A</v>
      </c>
      <c r="L7575" t="e">
        <v>#N/A</v>
      </c>
      <c r="N7575">
        <v>63367</v>
      </c>
      <c r="O7575">
        <v>1524444140</v>
      </c>
    </row>
    <row r="7576" spans="1:15" x14ac:dyDescent="0.25">
      <c r="A7576" t="s">
        <v>11469</v>
      </c>
      <c r="B7576">
        <v>446</v>
      </c>
      <c r="C7576" t="s">
        <v>11469</v>
      </c>
      <c r="D7576">
        <v>41.7669</v>
      </c>
      <c r="E7576">
        <v>-72.753600000000006</v>
      </c>
      <c r="F7576" t="s">
        <v>17</v>
      </c>
      <c r="G7576">
        <v>446</v>
      </c>
      <c r="H7576" t="s">
        <v>18</v>
      </c>
      <c r="I7576" t="s">
        <v>19</v>
      </c>
      <c r="J7576" t="s">
        <v>1650</v>
      </c>
      <c r="K7576">
        <v>446</v>
      </c>
      <c r="L7576">
        <v>446</v>
      </c>
      <c r="N7576">
        <v>63360</v>
      </c>
      <c r="O7576">
        <v>1840035652</v>
      </c>
    </row>
    <row r="7577" spans="1:15" x14ac:dyDescent="0.25">
      <c r="A7577" t="s">
        <v>11470</v>
      </c>
      <c r="B7577">
        <v>41</v>
      </c>
      <c r="C7577" t="s">
        <v>11470</v>
      </c>
      <c r="D7577">
        <v>30.452500000000001</v>
      </c>
      <c r="E7577">
        <v>-97.602000000000004</v>
      </c>
      <c r="F7577" t="s">
        <v>17</v>
      </c>
      <c r="G7577">
        <v>41</v>
      </c>
      <c r="H7577" t="s">
        <v>18</v>
      </c>
      <c r="I7577" t="s">
        <v>19</v>
      </c>
      <c r="J7577" t="s">
        <v>156</v>
      </c>
      <c r="K7577">
        <v>41</v>
      </c>
      <c r="L7577">
        <v>41</v>
      </c>
      <c r="N7577">
        <v>63359</v>
      </c>
      <c r="O7577">
        <v>1840020892</v>
      </c>
    </row>
    <row r="7578" spans="1:15" x14ac:dyDescent="0.25">
      <c r="A7578" t="s">
        <v>11471</v>
      </c>
      <c r="B7578">
        <v>9</v>
      </c>
      <c r="C7578" t="s">
        <v>11471</v>
      </c>
      <c r="D7578">
        <v>33.9617</v>
      </c>
      <c r="E7578">
        <v>-117.5802</v>
      </c>
      <c r="F7578" t="s">
        <v>17</v>
      </c>
      <c r="G7578">
        <v>9</v>
      </c>
      <c r="H7578" t="s">
        <v>18</v>
      </c>
      <c r="I7578" t="s">
        <v>19</v>
      </c>
      <c r="J7578" t="s">
        <v>44</v>
      </c>
      <c r="K7578">
        <v>9</v>
      </c>
      <c r="L7578">
        <v>9</v>
      </c>
      <c r="N7578">
        <v>63211</v>
      </c>
      <c r="O7578">
        <v>1840028421</v>
      </c>
    </row>
    <row r="7579" spans="1:15" x14ac:dyDescent="0.25">
      <c r="A7579" t="s">
        <v>11472</v>
      </c>
      <c r="B7579">
        <v>39</v>
      </c>
      <c r="C7579" t="s">
        <v>11472</v>
      </c>
      <c r="D7579">
        <v>29.1084</v>
      </c>
      <c r="E7579">
        <v>-81.0137</v>
      </c>
      <c r="F7579" t="s">
        <v>17</v>
      </c>
      <c r="G7579">
        <v>39</v>
      </c>
      <c r="H7579" t="s">
        <v>18</v>
      </c>
      <c r="I7579" t="s">
        <v>19</v>
      </c>
      <c r="J7579" t="s">
        <v>152</v>
      </c>
      <c r="K7579">
        <v>39</v>
      </c>
      <c r="L7579">
        <v>39</v>
      </c>
      <c r="N7579">
        <v>63203</v>
      </c>
      <c r="O7579">
        <v>1840015077</v>
      </c>
    </row>
    <row r="7580" spans="1:15" x14ac:dyDescent="0.25">
      <c r="A7580" t="s">
        <v>11473</v>
      </c>
      <c r="B7580">
        <v>9</v>
      </c>
      <c r="C7580" t="s">
        <v>11473</v>
      </c>
      <c r="D7580">
        <v>33.048999999999999</v>
      </c>
      <c r="E7580">
        <v>-117.26130000000001</v>
      </c>
      <c r="F7580" t="s">
        <v>17</v>
      </c>
      <c r="G7580">
        <v>9</v>
      </c>
      <c r="H7580" t="s">
        <v>18</v>
      </c>
      <c r="I7580" t="s">
        <v>19</v>
      </c>
      <c r="J7580" t="s">
        <v>44</v>
      </c>
      <c r="K7580">
        <v>9</v>
      </c>
      <c r="L7580">
        <v>9</v>
      </c>
      <c r="N7580">
        <v>63184</v>
      </c>
      <c r="O7580">
        <v>1840020619</v>
      </c>
    </row>
    <row r="7581" spans="1:15" x14ac:dyDescent="0.25">
      <c r="A7581" t="s">
        <v>11474</v>
      </c>
      <c r="B7581">
        <v>157</v>
      </c>
      <c r="C7581" t="s">
        <v>11474</v>
      </c>
      <c r="D7581">
        <v>38.986600000000003</v>
      </c>
      <c r="E7581">
        <v>-77.118799999999993</v>
      </c>
      <c r="F7581" t="s">
        <v>17</v>
      </c>
      <c r="G7581">
        <v>157</v>
      </c>
      <c r="H7581" t="s">
        <v>18</v>
      </c>
      <c r="I7581" t="s">
        <v>19</v>
      </c>
      <c r="J7581" t="s">
        <v>513</v>
      </c>
      <c r="K7581">
        <v>157</v>
      </c>
      <c r="L7581">
        <v>157</v>
      </c>
      <c r="N7581">
        <v>63168</v>
      </c>
      <c r="O7581">
        <v>1840005826</v>
      </c>
    </row>
    <row r="7582" spans="1:15" x14ac:dyDescent="0.25">
      <c r="A7582" t="s">
        <v>11475</v>
      </c>
      <c r="B7582">
        <v>295</v>
      </c>
      <c r="C7582" t="s">
        <v>11475</v>
      </c>
      <c r="D7582">
        <v>50.033299999999997</v>
      </c>
      <c r="E7582">
        <v>-110.6833</v>
      </c>
      <c r="F7582" t="s">
        <v>184</v>
      </c>
      <c r="G7582">
        <v>295</v>
      </c>
      <c r="H7582" t="s">
        <v>185</v>
      </c>
      <c r="I7582" t="s">
        <v>186</v>
      </c>
      <c r="J7582" t="s">
        <v>1012</v>
      </c>
      <c r="K7582">
        <v>295</v>
      </c>
      <c r="L7582">
        <v>295</v>
      </c>
      <c r="N7582">
        <v>63138</v>
      </c>
      <c r="O7582">
        <v>1124303972</v>
      </c>
    </row>
    <row r="7583" spans="1:15" x14ac:dyDescent="0.25">
      <c r="A7583" t="s">
        <v>11476</v>
      </c>
      <c r="B7583">
        <v>96</v>
      </c>
      <c r="C7583" t="s">
        <v>11476</v>
      </c>
      <c r="D7583">
        <v>-34.032899999999998</v>
      </c>
      <c r="E7583">
        <v>23.033300000000001</v>
      </c>
      <c r="F7583" t="s">
        <v>288</v>
      </c>
      <c r="G7583">
        <v>96</v>
      </c>
      <c r="H7583" t="s">
        <v>289</v>
      </c>
      <c r="I7583" t="s">
        <v>290</v>
      </c>
      <c r="J7583" t="s">
        <v>327</v>
      </c>
      <c r="K7583">
        <v>96</v>
      </c>
      <c r="L7583">
        <v>96</v>
      </c>
      <c r="N7583">
        <v>63106</v>
      </c>
      <c r="O7583">
        <v>1710311704</v>
      </c>
    </row>
    <row r="7584" spans="1:15" x14ac:dyDescent="0.25">
      <c r="A7584" t="s">
        <v>11477</v>
      </c>
      <c r="B7584">
        <v>268</v>
      </c>
      <c r="C7584" t="s">
        <v>11477</v>
      </c>
      <c r="D7584">
        <v>56.494300000000003</v>
      </c>
      <c r="E7584">
        <v>43.5944</v>
      </c>
      <c r="F7584" t="s">
        <v>73</v>
      </c>
      <c r="G7584">
        <v>268</v>
      </c>
      <c r="H7584" t="s">
        <v>74</v>
      </c>
      <c r="I7584" t="s">
        <v>75</v>
      </c>
      <c r="J7584" t="s">
        <v>900</v>
      </c>
      <c r="K7584">
        <v>268</v>
      </c>
      <c r="L7584">
        <v>268</v>
      </c>
      <c r="N7584">
        <v>63083</v>
      </c>
      <c r="O7584">
        <v>1643658083</v>
      </c>
    </row>
    <row r="7585" spans="1:15" x14ac:dyDescent="0.25">
      <c r="A7585" t="s">
        <v>11478</v>
      </c>
      <c r="B7585">
        <v>287</v>
      </c>
      <c r="C7585" t="s">
        <v>11478</v>
      </c>
      <c r="D7585">
        <v>34.299999999999997</v>
      </c>
      <c r="E7585">
        <v>74.466700000000003</v>
      </c>
      <c r="F7585" t="s">
        <v>26</v>
      </c>
      <c r="G7585">
        <v>287</v>
      </c>
      <c r="H7585" t="s">
        <v>27</v>
      </c>
      <c r="I7585" t="s">
        <v>28</v>
      </c>
      <c r="J7585" t="s">
        <v>984</v>
      </c>
      <c r="K7585">
        <v>287</v>
      </c>
      <c r="L7585">
        <v>287</v>
      </c>
      <c r="N7585">
        <v>63035</v>
      </c>
      <c r="O7585">
        <v>1356978065</v>
      </c>
    </row>
    <row r="7586" spans="1:15" x14ac:dyDescent="0.25">
      <c r="A7586" t="s">
        <v>11479</v>
      </c>
      <c r="B7586">
        <v>983</v>
      </c>
      <c r="C7586" t="s">
        <v>11479</v>
      </c>
      <c r="D7586">
        <v>-4.45</v>
      </c>
      <c r="E7586">
        <v>26.66</v>
      </c>
      <c r="F7586" t="s">
        <v>119</v>
      </c>
      <c r="G7586">
        <v>983</v>
      </c>
      <c r="H7586" t="s">
        <v>120</v>
      </c>
      <c r="I7586" t="s">
        <v>121</v>
      </c>
      <c r="J7586" t="s">
        <v>3256</v>
      </c>
      <c r="K7586">
        <v>983</v>
      </c>
      <c r="L7586">
        <v>983</v>
      </c>
      <c r="N7586">
        <v>63000</v>
      </c>
      <c r="O7586">
        <v>1180000473</v>
      </c>
    </row>
    <row r="7587" spans="1:15" x14ac:dyDescent="0.25">
      <c r="A7587" t="s">
        <v>11480</v>
      </c>
      <c r="B7587">
        <v>57</v>
      </c>
      <c r="C7587" t="s">
        <v>11480</v>
      </c>
      <c r="D7587">
        <v>-30.307099999999998</v>
      </c>
      <c r="E7587">
        <v>153.1123</v>
      </c>
      <c r="F7587" t="s">
        <v>214</v>
      </c>
      <c r="G7587">
        <v>57</v>
      </c>
      <c r="H7587" t="s">
        <v>215</v>
      </c>
      <c r="I7587" t="s">
        <v>216</v>
      </c>
      <c r="J7587" t="s">
        <v>217</v>
      </c>
      <c r="K7587">
        <v>57</v>
      </c>
      <c r="L7587">
        <v>57</v>
      </c>
      <c r="N7587">
        <v>62978</v>
      </c>
      <c r="O7587">
        <v>1036320442</v>
      </c>
    </row>
    <row r="7588" spans="1:15" x14ac:dyDescent="0.25">
      <c r="A7588" t="s">
        <v>11481</v>
      </c>
      <c r="B7588">
        <v>168</v>
      </c>
      <c r="C7588" t="s">
        <v>11481</v>
      </c>
      <c r="D7588">
        <v>10.070399999999999</v>
      </c>
      <c r="E7588">
        <v>-72.549899999999994</v>
      </c>
      <c r="F7588" t="s">
        <v>365</v>
      </c>
      <c r="G7588">
        <v>168</v>
      </c>
      <c r="H7588" t="s">
        <v>366</v>
      </c>
      <c r="I7588" t="s">
        <v>367</v>
      </c>
      <c r="J7588" t="s">
        <v>554</v>
      </c>
      <c r="K7588">
        <v>168</v>
      </c>
      <c r="L7588">
        <v>168</v>
      </c>
      <c r="M7588" t="s">
        <v>95</v>
      </c>
      <c r="N7588">
        <v>62968</v>
      </c>
      <c r="O7588">
        <v>1862003182</v>
      </c>
    </row>
    <row r="7589" spans="1:15" x14ac:dyDescent="0.25">
      <c r="A7589" t="s">
        <v>11482</v>
      </c>
      <c r="B7589">
        <v>267</v>
      </c>
      <c r="C7589" t="s">
        <v>11482</v>
      </c>
      <c r="D7589">
        <v>8.9499999999999993</v>
      </c>
      <c r="E7589">
        <v>-79.566699999999997</v>
      </c>
      <c r="F7589" t="s">
        <v>895</v>
      </c>
      <c r="G7589">
        <v>267</v>
      </c>
      <c r="H7589" t="s">
        <v>896</v>
      </c>
      <c r="I7589" t="s">
        <v>897</v>
      </c>
      <c r="J7589" t="s">
        <v>898</v>
      </c>
      <c r="K7589">
        <v>267</v>
      </c>
      <c r="L7589">
        <v>267</v>
      </c>
      <c r="N7589">
        <v>62882</v>
      </c>
      <c r="O7589">
        <v>1591922184</v>
      </c>
    </row>
    <row r="7590" spans="1:15" x14ac:dyDescent="0.25">
      <c r="A7590" t="s">
        <v>11483</v>
      </c>
      <c r="B7590">
        <v>41</v>
      </c>
      <c r="C7590" t="s">
        <v>11483</v>
      </c>
      <c r="D7590">
        <v>32.915700000000001</v>
      </c>
      <c r="E7590">
        <v>-96.5488</v>
      </c>
      <c r="F7590" t="s">
        <v>17</v>
      </c>
      <c r="G7590">
        <v>41</v>
      </c>
      <c r="H7590" t="s">
        <v>18</v>
      </c>
      <c r="I7590" t="s">
        <v>19</v>
      </c>
      <c r="J7590" t="s">
        <v>156</v>
      </c>
      <c r="K7590">
        <v>41</v>
      </c>
      <c r="L7590">
        <v>41</v>
      </c>
      <c r="N7590">
        <v>62868</v>
      </c>
      <c r="O7590">
        <v>1840020711</v>
      </c>
    </row>
    <row r="7591" spans="1:15" x14ac:dyDescent="0.25">
      <c r="A7591" t="s">
        <v>11484</v>
      </c>
      <c r="B7591">
        <v>43</v>
      </c>
      <c r="C7591" t="s">
        <v>11484</v>
      </c>
      <c r="D7591">
        <v>40.151899999999998</v>
      </c>
      <c r="E7591">
        <v>-79.882800000000003</v>
      </c>
      <c r="F7591" t="s">
        <v>17</v>
      </c>
      <c r="G7591">
        <v>43</v>
      </c>
      <c r="H7591" t="s">
        <v>18</v>
      </c>
      <c r="I7591" t="s">
        <v>19</v>
      </c>
      <c r="J7591" t="s">
        <v>163</v>
      </c>
      <c r="K7591">
        <v>43</v>
      </c>
      <c r="L7591">
        <v>43</v>
      </c>
      <c r="N7591">
        <v>62833</v>
      </c>
      <c r="O7591">
        <v>1840001146</v>
      </c>
    </row>
    <row r="7592" spans="1:15" x14ac:dyDescent="0.25">
      <c r="A7592" t="s">
        <v>11485</v>
      </c>
      <c r="B7592">
        <v>39</v>
      </c>
      <c r="C7592" t="s">
        <v>11485</v>
      </c>
      <c r="D7592">
        <v>27.477</v>
      </c>
      <c r="E7592">
        <v>-81.453000000000003</v>
      </c>
      <c r="F7592" t="s">
        <v>17</v>
      </c>
      <c r="G7592">
        <v>39</v>
      </c>
      <c r="H7592" t="s">
        <v>18</v>
      </c>
      <c r="I7592" t="s">
        <v>19</v>
      </c>
      <c r="J7592" t="s">
        <v>152</v>
      </c>
      <c r="K7592">
        <v>39</v>
      </c>
      <c r="L7592">
        <v>39</v>
      </c>
      <c r="N7592">
        <v>62814</v>
      </c>
      <c r="O7592">
        <v>1840015986</v>
      </c>
    </row>
    <row r="7593" spans="1:15" x14ac:dyDescent="0.25">
      <c r="A7593" t="s">
        <v>9127</v>
      </c>
      <c r="B7593">
        <v>446</v>
      </c>
      <c r="C7593" t="s">
        <v>9127</v>
      </c>
      <c r="D7593">
        <v>41.066499999999998</v>
      </c>
      <c r="E7593">
        <v>-73.636799999999994</v>
      </c>
      <c r="F7593" t="s">
        <v>17</v>
      </c>
      <c r="G7593">
        <v>446</v>
      </c>
      <c r="H7593" t="s">
        <v>18</v>
      </c>
      <c r="I7593" t="s">
        <v>19</v>
      </c>
      <c r="J7593" t="s">
        <v>1650</v>
      </c>
      <c r="K7593">
        <v>446</v>
      </c>
      <c r="L7593">
        <v>446</v>
      </c>
      <c r="N7593">
        <v>62782</v>
      </c>
      <c r="O7593">
        <v>1840034747</v>
      </c>
    </row>
    <row r="7594" spans="1:15" x14ac:dyDescent="0.25">
      <c r="A7594" t="s">
        <v>11486</v>
      </c>
      <c r="B7594">
        <v>304</v>
      </c>
      <c r="C7594" t="s">
        <v>11486</v>
      </c>
      <c r="D7594">
        <v>40.413699999999999</v>
      </c>
      <c r="E7594">
        <v>-111.87260000000001</v>
      </c>
      <c r="F7594" t="s">
        <v>17</v>
      </c>
      <c r="G7594">
        <v>304</v>
      </c>
      <c r="H7594" t="s">
        <v>18</v>
      </c>
      <c r="I7594" t="s">
        <v>19</v>
      </c>
      <c r="J7594" t="s">
        <v>1043</v>
      </c>
      <c r="K7594">
        <v>304</v>
      </c>
      <c r="L7594">
        <v>304</v>
      </c>
      <c r="N7594">
        <v>62712</v>
      </c>
      <c r="O7594">
        <v>1840020168</v>
      </c>
    </row>
    <row r="7595" spans="1:15" x14ac:dyDescent="0.25">
      <c r="A7595" t="s">
        <v>11487</v>
      </c>
      <c r="B7595" t="e">
        <v>#N/A</v>
      </c>
      <c r="C7595" t="s">
        <v>11487</v>
      </c>
      <c r="D7595">
        <v>6.5505000000000004</v>
      </c>
      <c r="E7595">
        <v>-0.78</v>
      </c>
      <c r="F7595" t="s">
        <v>535</v>
      </c>
      <c r="G7595" t="e">
        <v>#N/A</v>
      </c>
      <c r="H7595" t="s">
        <v>536</v>
      </c>
      <c r="I7595" t="s">
        <v>537</v>
      </c>
      <c r="K7595" t="e">
        <v>#N/A</v>
      </c>
      <c r="L7595" t="e">
        <v>#N/A</v>
      </c>
      <c r="N7595">
        <v>62667</v>
      </c>
      <c r="O7595">
        <v>1288350107</v>
      </c>
    </row>
    <row r="7596" spans="1:15" x14ac:dyDescent="0.25">
      <c r="A7596" t="s">
        <v>11488</v>
      </c>
      <c r="B7596">
        <v>113</v>
      </c>
      <c r="C7596" t="s">
        <v>11488</v>
      </c>
      <c r="D7596">
        <v>45.1755</v>
      </c>
      <c r="E7596">
        <v>-93.3095</v>
      </c>
      <c r="F7596" t="s">
        <v>17</v>
      </c>
      <c r="G7596">
        <v>113</v>
      </c>
      <c r="H7596" t="s">
        <v>18</v>
      </c>
      <c r="I7596" t="s">
        <v>19</v>
      </c>
      <c r="J7596" t="s">
        <v>380</v>
      </c>
      <c r="K7596">
        <v>113</v>
      </c>
      <c r="L7596">
        <v>113</v>
      </c>
      <c r="N7596">
        <v>62656</v>
      </c>
      <c r="O7596">
        <v>1840006714</v>
      </c>
    </row>
    <row r="7597" spans="1:15" x14ac:dyDescent="0.25">
      <c r="A7597" t="s">
        <v>11489</v>
      </c>
      <c r="B7597">
        <v>328</v>
      </c>
      <c r="C7597" t="s">
        <v>11489</v>
      </c>
      <c r="D7597">
        <v>54.129100000000001</v>
      </c>
      <c r="E7597">
        <v>54.118699999999997</v>
      </c>
      <c r="F7597" t="s">
        <v>73</v>
      </c>
      <c r="G7597">
        <v>328</v>
      </c>
      <c r="H7597" t="s">
        <v>74</v>
      </c>
      <c r="I7597" t="s">
        <v>75</v>
      </c>
      <c r="J7597" t="s">
        <v>1123</v>
      </c>
      <c r="K7597">
        <v>328</v>
      </c>
      <c r="L7597">
        <v>328</v>
      </c>
      <c r="N7597">
        <v>62582</v>
      </c>
      <c r="O7597">
        <v>1643040403</v>
      </c>
    </row>
    <row r="7598" spans="1:15" x14ac:dyDescent="0.25">
      <c r="A7598" t="s">
        <v>5795</v>
      </c>
      <c r="B7598">
        <v>2124</v>
      </c>
      <c r="C7598" t="s">
        <v>5795</v>
      </c>
      <c r="D7598">
        <v>-4.18</v>
      </c>
      <c r="E7598">
        <v>13.28</v>
      </c>
      <c r="F7598" t="s">
        <v>853</v>
      </c>
      <c r="G7598">
        <v>2124</v>
      </c>
      <c r="H7598" t="s">
        <v>854</v>
      </c>
      <c r="I7598" t="s">
        <v>855</v>
      </c>
      <c r="J7598" t="s">
        <v>7199</v>
      </c>
      <c r="K7598">
        <v>2124</v>
      </c>
      <c r="L7598">
        <v>2124</v>
      </c>
      <c r="N7598">
        <v>62521</v>
      </c>
      <c r="O7598">
        <v>1178012015</v>
      </c>
    </row>
    <row r="7599" spans="1:15" x14ac:dyDescent="0.25">
      <c r="A7599" t="s">
        <v>11490</v>
      </c>
      <c r="B7599">
        <v>157</v>
      </c>
      <c r="C7599" t="s">
        <v>11490</v>
      </c>
      <c r="D7599">
        <v>39.270299999999999</v>
      </c>
      <c r="E7599">
        <v>-76.494200000000006</v>
      </c>
      <c r="F7599" t="s">
        <v>17</v>
      </c>
      <c r="G7599">
        <v>157</v>
      </c>
      <c r="H7599" t="s">
        <v>18</v>
      </c>
      <c r="I7599" t="s">
        <v>19</v>
      </c>
      <c r="J7599" t="s">
        <v>513</v>
      </c>
      <c r="K7599">
        <v>157</v>
      </c>
      <c r="L7599">
        <v>157</v>
      </c>
      <c r="N7599">
        <v>62516</v>
      </c>
      <c r="O7599">
        <v>1840005681</v>
      </c>
    </row>
    <row r="7600" spans="1:15" x14ac:dyDescent="0.25">
      <c r="A7600" t="s">
        <v>11491</v>
      </c>
      <c r="B7600">
        <v>56</v>
      </c>
      <c r="C7600" t="s">
        <v>11491</v>
      </c>
      <c r="D7600">
        <v>42.3889</v>
      </c>
      <c r="E7600">
        <v>-71.2423</v>
      </c>
      <c r="F7600" t="s">
        <v>17</v>
      </c>
      <c r="G7600">
        <v>56</v>
      </c>
      <c r="H7600" t="s">
        <v>18</v>
      </c>
      <c r="I7600" t="s">
        <v>19</v>
      </c>
      <c r="J7600" t="s">
        <v>212</v>
      </c>
      <c r="K7600">
        <v>56</v>
      </c>
      <c r="L7600">
        <v>56</v>
      </c>
      <c r="N7600">
        <v>62442</v>
      </c>
      <c r="O7600">
        <v>1840000428</v>
      </c>
    </row>
    <row r="7601" spans="1:15" x14ac:dyDescent="0.25">
      <c r="A7601" t="s">
        <v>6047</v>
      </c>
      <c r="B7601">
        <v>9</v>
      </c>
      <c r="C7601" t="s">
        <v>6047</v>
      </c>
      <c r="D7601">
        <v>37.935600000000001</v>
      </c>
      <c r="E7601">
        <v>-121.71899999999999</v>
      </c>
      <c r="F7601" t="s">
        <v>17</v>
      </c>
      <c r="G7601">
        <v>9</v>
      </c>
      <c r="H7601" t="s">
        <v>18</v>
      </c>
      <c r="I7601" t="s">
        <v>19</v>
      </c>
      <c r="J7601" t="s">
        <v>44</v>
      </c>
      <c r="K7601">
        <v>9</v>
      </c>
      <c r="L7601">
        <v>9</v>
      </c>
      <c r="N7601">
        <v>62433</v>
      </c>
      <c r="O7601">
        <v>1840018904</v>
      </c>
    </row>
    <row r="7602" spans="1:15" x14ac:dyDescent="0.25">
      <c r="A7602" t="s">
        <v>11492</v>
      </c>
      <c r="B7602">
        <v>670</v>
      </c>
      <c r="C7602" t="s">
        <v>11492</v>
      </c>
      <c r="D7602">
        <v>41.728400000000001</v>
      </c>
      <c r="E7602">
        <v>-93.603399999999993</v>
      </c>
      <c r="F7602" t="s">
        <v>17</v>
      </c>
      <c r="G7602">
        <v>670</v>
      </c>
      <c r="H7602" t="s">
        <v>18</v>
      </c>
      <c r="I7602" t="s">
        <v>19</v>
      </c>
      <c r="J7602" t="s">
        <v>2323</v>
      </c>
      <c r="K7602">
        <v>670</v>
      </c>
      <c r="L7602">
        <v>670</v>
      </c>
      <c r="N7602">
        <v>62416</v>
      </c>
      <c r="O7602">
        <v>1840007066</v>
      </c>
    </row>
    <row r="7603" spans="1:15" x14ac:dyDescent="0.25">
      <c r="A7603" t="s">
        <v>11493</v>
      </c>
      <c r="B7603">
        <v>9</v>
      </c>
      <c r="C7603" t="s">
        <v>11493</v>
      </c>
      <c r="D7603">
        <v>35.267000000000003</v>
      </c>
      <c r="E7603">
        <v>-120.66889999999999</v>
      </c>
      <c r="F7603" t="s">
        <v>17</v>
      </c>
      <c r="G7603">
        <v>9</v>
      </c>
      <c r="H7603" t="s">
        <v>18</v>
      </c>
      <c r="I7603" t="s">
        <v>19</v>
      </c>
      <c r="J7603" t="s">
        <v>44</v>
      </c>
      <c r="K7603">
        <v>9</v>
      </c>
      <c r="L7603">
        <v>9</v>
      </c>
      <c r="N7603">
        <v>62398</v>
      </c>
      <c r="O7603">
        <v>1840021734</v>
      </c>
    </row>
    <row r="7604" spans="1:15" x14ac:dyDescent="0.25">
      <c r="A7604" t="s">
        <v>11494</v>
      </c>
      <c r="B7604">
        <v>1434</v>
      </c>
      <c r="C7604" t="s">
        <v>11494</v>
      </c>
      <c r="D7604">
        <v>-2.75</v>
      </c>
      <c r="E7604">
        <v>107.65</v>
      </c>
      <c r="F7604" t="s">
        <v>97</v>
      </c>
      <c r="G7604">
        <v>1434</v>
      </c>
      <c r="H7604" t="s">
        <v>98</v>
      </c>
      <c r="I7604" t="s">
        <v>99</v>
      </c>
      <c r="J7604" t="s">
        <v>4907</v>
      </c>
      <c r="K7604">
        <v>1434</v>
      </c>
      <c r="L7604">
        <v>1434</v>
      </c>
      <c r="M7604" t="s">
        <v>95</v>
      </c>
      <c r="N7604">
        <v>62374</v>
      </c>
      <c r="O7604">
        <v>1360732632</v>
      </c>
    </row>
    <row r="7605" spans="1:15" x14ac:dyDescent="0.25">
      <c r="A7605" t="s">
        <v>2008</v>
      </c>
      <c r="B7605">
        <v>171</v>
      </c>
      <c r="C7605" t="s">
        <v>2008</v>
      </c>
      <c r="D7605">
        <v>44.053800000000003</v>
      </c>
      <c r="E7605">
        <v>-122.98099999999999</v>
      </c>
      <c r="F7605" t="s">
        <v>17</v>
      </c>
      <c r="G7605">
        <v>171</v>
      </c>
      <c r="H7605" t="s">
        <v>18</v>
      </c>
      <c r="I7605" t="s">
        <v>19</v>
      </c>
      <c r="J7605" t="s">
        <v>564</v>
      </c>
      <c r="K7605">
        <v>171</v>
      </c>
      <c r="L7605">
        <v>171</v>
      </c>
      <c r="N7605">
        <v>62353</v>
      </c>
      <c r="O7605">
        <v>1840021263</v>
      </c>
    </row>
    <row r="7606" spans="1:15" x14ac:dyDescent="0.25">
      <c r="A7606" t="s">
        <v>11495</v>
      </c>
      <c r="B7606">
        <v>670</v>
      </c>
      <c r="C7606" t="s">
        <v>11495</v>
      </c>
      <c r="D7606">
        <v>41.236899999999999</v>
      </c>
      <c r="E7606">
        <v>-95.851799999999997</v>
      </c>
      <c r="F7606" t="s">
        <v>17</v>
      </c>
      <c r="G7606">
        <v>670</v>
      </c>
      <c r="H7606" t="s">
        <v>18</v>
      </c>
      <c r="I7606" t="s">
        <v>19</v>
      </c>
      <c r="J7606" t="s">
        <v>2323</v>
      </c>
      <c r="K7606">
        <v>670</v>
      </c>
      <c r="L7606">
        <v>670</v>
      </c>
      <c r="N7606">
        <v>62316</v>
      </c>
      <c r="O7606">
        <v>1840007117</v>
      </c>
    </row>
    <row r="7607" spans="1:15" x14ac:dyDescent="0.25">
      <c r="A7607" t="s">
        <v>11496</v>
      </c>
      <c r="B7607">
        <v>120</v>
      </c>
      <c r="C7607" t="s">
        <v>11496</v>
      </c>
      <c r="D7607">
        <v>39.376199999999997</v>
      </c>
      <c r="E7607">
        <v>-104.8535</v>
      </c>
      <c r="F7607" t="s">
        <v>17</v>
      </c>
      <c r="G7607">
        <v>120</v>
      </c>
      <c r="H7607" t="s">
        <v>18</v>
      </c>
      <c r="I7607" t="s">
        <v>19</v>
      </c>
      <c r="J7607" t="s">
        <v>400</v>
      </c>
      <c r="K7607">
        <v>120</v>
      </c>
      <c r="L7607">
        <v>120</v>
      </c>
      <c r="N7607">
        <v>62276</v>
      </c>
      <c r="O7607">
        <v>1840022455</v>
      </c>
    </row>
    <row r="7608" spans="1:15" x14ac:dyDescent="0.25">
      <c r="A7608" t="s">
        <v>11497</v>
      </c>
      <c r="B7608">
        <v>294</v>
      </c>
      <c r="C7608" t="s">
        <v>11498</v>
      </c>
      <c r="D7608">
        <v>55.364800000000002</v>
      </c>
      <c r="E7608">
        <v>50.640700000000002</v>
      </c>
      <c r="F7608" t="s">
        <v>73</v>
      </c>
      <c r="G7608">
        <v>294</v>
      </c>
      <c r="H7608" t="s">
        <v>74</v>
      </c>
      <c r="I7608" t="s">
        <v>75</v>
      </c>
      <c r="J7608" t="s">
        <v>1008</v>
      </c>
      <c r="K7608">
        <v>294</v>
      </c>
      <c r="L7608">
        <v>294</v>
      </c>
      <c r="N7608">
        <v>62200</v>
      </c>
      <c r="O7608">
        <v>1643992511</v>
      </c>
    </row>
    <row r="7609" spans="1:15" x14ac:dyDescent="0.25">
      <c r="A7609" t="s">
        <v>1905</v>
      </c>
      <c r="B7609">
        <v>197</v>
      </c>
      <c r="C7609" t="s">
        <v>1905</v>
      </c>
      <c r="D7609">
        <v>39.393799999999999</v>
      </c>
      <c r="E7609">
        <v>-84.565200000000004</v>
      </c>
      <c r="F7609" t="s">
        <v>17</v>
      </c>
      <c r="G7609">
        <v>197</v>
      </c>
      <c r="H7609" t="s">
        <v>18</v>
      </c>
      <c r="I7609" t="s">
        <v>19</v>
      </c>
      <c r="J7609" t="s">
        <v>651</v>
      </c>
      <c r="K7609">
        <v>197</v>
      </c>
      <c r="L7609">
        <v>197</v>
      </c>
      <c r="N7609">
        <v>62092</v>
      </c>
      <c r="O7609">
        <v>1840003803</v>
      </c>
    </row>
    <row r="7610" spans="1:15" x14ac:dyDescent="0.25">
      <c r="A7610" t="s">
        <v>11499</v>
      </c>
      <c r="B7610">
        <v>1463</v>
      </c>
      <c r="C7610" t="s">
        <v>11499</v>
      </c>
      <c r="D7610">
        <v>59.644799999999996</v>
      </c>
      <c r="E7610">
        <v>33.514400000000002</v>
      </c>
      <c r="F7610" t="s">
        <v>73</v>
      </c>
      <c r="G7610">
        <v>1463</v>
      </c>
      <c r="H7610" t="s">
        <v>74</v>
      </c>
      <c r="I7610" t="s">
        <v>75</v>
      </c>
      <c r="J7610" t="s">
        <v>5035</v>
      </c>
      <c r="K7610">
        <v>1463</v>
      </c>
      <c r="L7610">
        <v>1463</v>
      </c>
      <c r="N7610">
        <v>62075</v>
      </c>
      <c r="O7610">
        <v>1643955290</v>
      </c>
    </row>
    <row r="7611" spans="1:15" x14ac:dyDescent="0.25">
      <c r="A7611" t="s">
        <v>11500</v>
      </c>
      <c r="B7611">
        <v>1006</v>
      </c>
      <c r="C7611" t="s">
        <v>11500</v>
      </c>
      <c r="D7611">
        <v>22.809000000000001</v>
      </c>
      <c r="E7611">
        <v>-80.071100000000001</v>
      </c>
      <c r="F7611" t="s">
        <v>507</v>
      </c>
      <c r="G7611">
        <v>1006</v>
      </c>
      <c r="H7611" t="s">
        <v>508</v>
      </c>
      <c r="I7611" t="s">
        <v>509</v>
      </c>
      <c r="J7611" t="s">
        <v>3345</v>
      </c>
      <c r="K7611">
        <v>1006</v>
      </c>
      <c r="L7611">
        <v>1006</v>
      </c>
      <c r="M7611" t="s">
        <v>95</v>
      </c>
      <c r="N7611">
        <v>62073</v>
      </c>
      <c r="O7611">
        <v>1192446410</v>
      </c>
    </row>
    <row r="7612" spans="1:15" x14ac:dyDescent="0.25">
      <c r="A7612" t="s">
        <v>11501</v>
      </c>
      <c r="B7612">
        <v>1210</v>
      </c>
      <c r="C7612" t="s">
        <v>11502</v>
      </c>
      <c r="D7612">
        <v>9.6004000000000005</v>
      </c>
      <c r="E7612">
        <v>-5.2</v>
      </c>
      <c r="F7612" t="s">
        <v>254</v>
      </c>
      <c r="G7612">
        <v>1210</v>
      </c>
      <c r="H7612" t="s">
        <v>255</v>
      </c>
      <c r="I7612" t="s">
        <v>256</v>
      </c>
      <c r="J7612" t="s">
        <v>4083</v>
      </c>
      <c r="K7612">
        <v>1210</v>
      </c>
      <c r="L7612">
        <v>1210</v>
      </c>
      <c r="M7612" t="s">
        <v>95</v>
      </c>
      <c r="N7612">
        <v>62008</v>
      </c>
      <c r="O7612">
        <v>1384974005</v>
      </c>
    </row>
    <row r="7613" spans="1:15" x14ac:dyDescent="0.25">
      <c r="A7613" t="s">
        <v>11503</v>
      </c>
      <c r="B7613">
        <v>557</v>
      </c>
      <c r="C7613" t="s">
        <v>11503</v>
      </c>
      <c r="D7613">
        <v>44.634799999999998</v>
      </c>
      <c r="E7613">
        <v>40.744300000000003</v>
      </c>
      <c r="F7613" t="s">
        <v>73</v>
      </c>
      <c r="G7613">
        <v>557</v>
      </c>
      <c r="H7613" t="s">
        <v>74</v>
      </c>
      <c r="I7613" t="s">
        <v>75</v>
      </c>
      <c r="J7613" t="s">
        <v>1982</v>
      </c>
      <c r="K7613">
        <v>557</v>
      </c>
      <c r="L7613">
        <v>557</v>
      </c>
      <c r="M7613" t="s">
        <v>95</v>
      </c>
      <c r="N7613">
        <v>61945</v>
      </c>
      <c r="O7613">
        <v>1643209545</v>
      </c>
    </row>
    <row r="7614" spans="1:15" x14ac:dyDescent="0.25">
      <c r="A7614" t="s">
        <v>11504</v>
      </c>
      <c r="B7614">
        <v>5</v>
      </c>
      <c r="C7614" t="s">
        <v>11505</v>
      </c>
      <c r="D7614">
        <v>-20.269600000000001</v>
      </c>
      <c r="E7614">
        <v>-50.26</v>
      </c>
      <c r="F7614" t="s">
        <v>33</v>
      </c>
      <c r="G7614">
        <v>5</v>
      </c>
      <c r="H7614" t="s">
        <v>34</v>
      </c>
      <c r="I7614" t="s">
        <v>35</v>
      </c>
      <c r="J7614" t="s">
        <v>31</v>
      </c>
      <c r="K7614">
        <v>5</v>
      </c>
      <c r="L7614">
        <v>5</v>
      </c>
      <c r="N7614">
        <v>61931</v>
      </c>
      <c r="O7614">
        <v>1076205721</v>
      </c>
    </row>
    <row r="7615" spans="1:15" x14ac:dyDescent="0.25">
      <c r="A7615" t="s">
        <v>11506</v>
      </c>
      <c r="B7615">
        <v>113</v>
      </c>
      <c r="C7615" t="s">
        <v>11506</v>
      </c>
      <c r="D7615">
        <v>44.171100000000003</v>
      </c>
      <c r="E7615">
        <v>-93.9773</v>
      </c>
      <c r="F7615" t="s">
        <v>17</v>
      </c>
      <c r="G7615">
        <v>113</v>
      </c>
      <c r="H7615" t="s">
        <v>18</v>
      </c>
      <c r="I7615" t="s">
        <v>19</v>
      </c>
      <c r="J7615" t="s">
        <v>380</v>
      </c>
      <c r="K7615">
        <v>113</v>
      </c>
      <c r="L7615">
        <v>113</v>
      </c>
      <c r="N7615">
        <v>61912</v>
      </c>
      <c r="O7615">
        <v>1840008975</v>
      </c>
    </row>
    <row r="7616" spans="1:15" x14ac:dyDescent="0.25">
      <c r="A7616" t="s">
        <v>11507</v>
      </c>
      <c r="B7616">
        <v>212</v>
      </c>
      <c r="C7616" t="s">
        <v>11507</v>
      </c>
      <c r="D7616">
        <v>40.035600000000002</v>
      </c>
      <c r="E7616">
        <v>-86.006600000000006</v>
      </c>
      <c r="F7616" t="s">
        <v>17</v>
      </c>
      <c r="G7616">
        <v>212</v>
      </c>
      <c r="H7616" t="s">
        <v>18</v>
      </c>
      <c r="I7616" t="s">
        <v>19</v>
      </c>
      <c r="J7616" t="s">
        <v>716</v>
      </c>
      <c r="K7616">
        <v>212</v>
      </c>
      <c r="L7616">
        <v>212</v>
      </c>
      <c r="N7616">
        <v>61882</v>
      </c>
      <c r="O7616">
        <v>1840013891</v>
      </c>
    </row>
    <row r="7617" spans="1:15" x14ac:dyDescent="0.25">
      <c r="A7617" t="s">
        <v>11508</v>
      </c>
      <c r="B7617">
        <v>3145</v>
      </c>
      <c r="C7617" t="s">
        <v>11508</v>
      </c>
      <c r="D7617">
        <v>9.2609999999999992</v>
      </c>
      <c r="E7617">
        <v>0.78900000000000003</v>
      </c>
      <c r="F7617" t="s">
        <v>784</v>
      </c>
      <c r="G7617">
        <v>3145</v>
      </c>
      <c r="H7617" t="s">
        <v>785</v>
      </c>
      <c r="I7617" t="s">
        <v>786</v>
      </c>
      <c r="J7617" t="s">
        <v>9452</v>
      </c>
      <c r="K7617">
        <v>3145</v>
      </c>
      <c r="L7617">
        <v>3145</v>
      </c>
      <c r="N7617">
        <v>61845</v>
      </c>
      <c r="O7617">
        <v>1768050143</v>
      </c>
    </row>
    <row r="7618" spans="1:15" x14ac:dyDescent="0.25">
      <c r="A7618" t="s">
        <v>11509</v>
      </c>
      <c r="B7618">
        <v>215</v>
      </c>
      <c r="C7618" t="s">
        <v>11509</v>
      </c>
      <c r="D7618">
        <v>19.396999999999998</v>
      </c>
      <c r="E7618">
        <v>-70.522999999999996</v>
      </c>
      <c r="F7618" t="s">
        <v>521</v>
      </c>
      <c r="G7618">
        <v>215</v>
      </c>
      <c r="H7618" t="s">
        <v>522</v>
      </c>
      <c r="I7618" t="s">
        <v>523</v>
      </c>
      <c r="J7618" t="s">
        <v>722</v>
      </c>
      <c r="K7618">
        <v>215</v>
      </c>
      <c r="L7618">
        <v>215</v>
      </c>
      <c r="M7618" t="s">
        <v>95</v>
      </c>
      <c r="N7618">
        <v>61834</v>
      </c>
      <c r="O7618">
        <v>1214863528</v>
      </c>
    </row>
    <row r="7619" spans="1:15" x14ac:dyDescent="0.25">
      <c r="A7619" t="s">
        <v>11510</v>
      </c>
      <c r="B7619">
        <v>250</v>
      </c>
      <c r="C7619" t="s">
        <v>11510</v>
      </c>
      <c r="D7619">
        <v>54.6509</v>
      </c>
      <c r="E7619">
        <v>83.286500000000004</v>
      </c>
      <c r="F7619" t="s">
        <v>73</v>
      </c>
      <c r="G7619">
        <v>250</v>
      </c>
      <c r="H7619" t="s">
        <v>74</v>
      </c>
      <c r="I7619" t="s">
        <v>75</v>
      </c>
      <c r="J7619" t="s">
        <v>837</v>
      </c>
      <c r="K7619">
        <v>250</v>
      </c>
      <c r="L7619">
        <v>250</v>
      </c>
      <c r="N7619">
        <v>61827</v>
      </c>
      <c r="O7619">
        <v>1643924276</v>
      </c>
    </row>
    <row r="7620" spans="1:15" x14ac:dyDescent="0.25">
      <c r="A7620" t="s">
        <v>11511</v>
      </c>
      <c r="B7620">
        <v>150</v>
      </c>
      <c r="C7620" t="s">
        <v>11511</v>
      </c>
      <c r="D7620">
        <v>41.133699999999997</v>
      </c>
      <c r="E7620">
        <v>14.75</v>
      </c>
      <c r="F7620" t="s">
        <v>302</v>
      </c>
      <c r="G7620">
        <v>150</v>
      </c>
      <c r="H7620" t="s">
        <v>303</v>
      </c>
      <c r="I7620" t="s">
        <v>304</v>
      </c>
      <c r="J7620" t="s">
        <v>491</v>
      </c>
      <c r="K7620">
        <v>150</v>
      </c>
      <c r="L7620">
        <v>150</v>
      </c>
      <c r="M7620" t="s">
        <v>95</v>
      </c>
      <c r="N7620">
        <v>61791</v>
      </c>
      <c r="O7620">
        <v>1380723198</v>
      </c>
    </row>
    <row r="7621" spans="1:15" x14ac:dyDescent="0.25">
      <c r="A7621" t="s">
        <v>11512</v>
      </c>
      <c r="B7621">
        <v>268</v>
      </c>
      <c r="C7621" t="s">
        <v>11512</v>
      </c>
      <c r="D7621">
        <v>55.3247</v>
      </c>
      <c r="E7621">
        <v>42.164400000000001</v>
      </c>
      <c r="F7621" t="s">
        <v>73</v>
      </c>
      <c r="G7621">
        <v>268</v>
      </c>
      <c r="H7621" t="s">
        <v>74</v>
      </c>
      <c r="I7621" t="s">
        <v>75</v>
      </c>
      <c r="J7621" t="s">
        <v>900</v>
      </c>
      <c r="K7621">
        <v>268</v>
      </c>
      <c r="L7621">
        <v>268</v>
      </c>
      <c r="N7621">
        <v>61664</v>
      </c>
      <c r="O7621">
        <v>1643006557</v>
      </c>
    </row>
    <row r="7622" spans="1:15" x14ac:dyDescent="0.25">
      <c r="A7622" t="s">
        <v>11513</v>
      </c>
      <c r="B7622">
        <v>527</v>
      </c>
      <c r="C7622" t="s">
        <v>11513</v>
      </c>
      <c r="D7622">
        <v>34.009</v>
      </c>
      <c r="E7622">
        <v>-86.015600000000006</v>
      </c>
      <c r="F7622" t="s">
        <v>17</v>
      </c>
      <c r="G7622">
        <v>527</v>
      </c>
      <c r="H7622" t="s">
        <v>18</v>
      </c>
      <c r="I7622" t="s">
        <v>19</v>
      </c>
      <c r="J7622" t="s">
        <v>1882</v>
      </c>
      <c r="K7622">
        <v>527</v>
      </c>
      <c r="L7622">
        <v>527</v>
      </c>
      <c r="N7622">
        <v>61656</v>
      </c>
      <c r="O7622">
        <v>1840006332</v>
      </c>
    </row>
    <row r="7623" spans="1:15" x14ac:dyDescent="0.25">
      <c r="A7623" t="s">
        <v>4533</v>
      </c>
      <c r="B7623">
        <v>446</v>
      </c>
      <c r="C7623" t="s">
        <v>4533</v>
      </c>
      <c r="D7623">
        <v>41.177500000000002</v>
      </c>
      <c r="E7623">
        <v>-73.273300000000006</v>
      </c>
      <c r="F7623" t="s">
        <v>17</v>
      </c>
      <c r="G7623">
        <v>446</v>
      </c>
      <c r="H7623" t="s">
        <v>18</v>
      </c>
      <c r="I7623" t="s">
        <v>19</v>
      </c>
      <c r="J7623" t="s">
        <v>1650</v>
      </c>
      <c r="K7623">
        <v>446</v>
      </c>
      <c r="L7623">
        <v>446</v>
      </c>
      <c r="N7623">
        <v>61611</v>
      </c>
      <c r="O7623">
        <v>1840034686</v>
      </c>
    </row>
    <row r="7624" spans="1:15" x14ac:dyDescent="0.25">
      <c r="A7624" t="s">
        <v>11514</v>
      </c>
      <c r="B7624">
        <v>3542</v>
      </c>
      <c r="C7624" t="s">
        <v>11514</v>
      </c>
      <c r="D7624">
        <v>44.868699999999997</v>
      </c>
      <c r="E7624">
        <v>13.848100000000001</v>
      </c>
      <c r="F7624" t="s">
        <v>1235</v>
      </c>
      <c r="G7624">
        <v>3542</v>
      </c>
      <c r="H7624" t="s">
        <v>1236</v>
      </c>
      <c r="I7624" t="s">
        <v>1237</v>
      </c>
      <c r="J7624" t="s">
        <v>10132</v>
      </c>
      <c r="K7624">
        <v>3542</v>
      </c>
      <c r="L7624">
        <v>3542</v>
      </c>
      <c r="M7624" t="s">
        <v>95</v>
      </c>
      <c r="N7624">
        <v>61599</v>
      </c>
      <c r="O7624">
        <v>1191143009</v>
      </c>
    </row>
    <row r="7625" spans="1:15" x14ac:dyDescent="0.25">
      <c r="A7625" t="s">
        <v>11515</v>
      </c>
      <c r="B7625">
        <v>328</v>
      </c>
      <c r="C7625" t="s">
        <v>11515</v>
      </c>
      <c r="D7625">
        <v>52.709099999999999</v>
      </c>
      <c r="E7625">
        <v>58.6387</v>
      </c>
      <c r="F7625" t="s">
        <v>73</v>
      </c>
      <c r="G7625">
        <v>328</v>
      </c>
      <c r="H7625" t="s">
        <v>74</v>
      </c>
      <c r="I7625" t="s">
        <v>75</v>
      </c>
      <c r="J7625" t="s">
        <v>1123</v>
      </c>
      <c r="K7625">
        <v>328</v>
      </c>
      <c r="L7625">
        <v>328</v>
      </c>
      <c r="N7625">
        <v>61590</v>
      </c>
      <c r="O7625">
        <v>1643012532</v>
      </c>
    </row>
    <row r="7626" spans="1:15" x14ac:dyDescent="0.25">
      <c r="A7626" t="s">
        <v>11516</v>
      </c>
      <c r="B7626">
        <v>39</v>
      </c>
      <c r="C7626" t="s">
        <v>11516</v>
      </c>
      <c r="D7626">
        <v>28.084700000000002</v>
      </c>
      <c r="E7626">
        <v>-82.748099999999994</v>
      </c>
      <c r="F7626" t="s">
        <v>17</v>
      </c>
      <c r="G7626">
        <v>39</v>
      </c>
      <c r="H7626" t="s">
        <v>18</v>
      </c>
      <c r="I7626" t="s">
        <v>19</v>
      </c>
      <c r="J7626" t="s">
        <v>152</v>
      </c>
      <c r="K7626">
        <v>39</v>
      </c>
      <c r="L7626">
        <v>39</v>
      </c>
      <c r="N7626">
        <v>61553</v>
      </c>
      <c r="O7626">
        <v>1840014143</v>
      </c>
    </row>
    <row r="7627" spans="1:15" x14ac:dyDescent="0.25">
      <c r="A7627" t="s">
        <v>11517</v>
      </c>
      <c r="B7627">
        <v>442</v>
      </c>
      <c r="C7627" t="s">
        <v>11517</v>
      </c>
      <c r="D7627">
        <v>35.329300000000003</v>
      </c>
      <c r="E7627">
        <v>-97.475700000000003</v>
      </c>
      <c r="F7627" t="s">
        <v>17</v>
      </c>
      <c r="G7627">
        <v>442</v>
      </c>
      <c r="H7627" t="s">
        <v>18</v>
      </c>
      <c r="I7627" t="s">
        <v>19</v>
      </c>
      <c r="J7627" t="s">
        <v>1634</v>
      </c>
      <c r="K7627">
        <v>442</v>
      </c>
      <c r="L7627">
        <v>442</v>
      </c>
      <c r="N7627">
        <v>61523</v>
      </c>
      <c r="O7627">
        <v>1840020449</v>
      </c>
    </row>
    <row r="7628" spans="1:15" x14ac:dyDescent="0.25">
      <c r="A7628" t="s">
        <v>11518</v>
      </c>
      <c r="B7628">
        <v>446</v>
      </c>
      <c r="C7628" t="s">
        <v>11518</v>
      </c>
      <c r="D7628">
        <v>41.396099999999997</v>
      </c>
      <c r="E7628">
        <v>-72.921499999999995</v>
      </c>
      <c r="F7628" t="s">
        <v>17</v>
      </c>
      <c r="G7628">
        <v>446</v>
      </c>
      <c r="H7628" t="s">
        <v>18</v>
      </c>
      <c r="I7628" t="s">
        <v>19</v>
      </c>
      <c r="J7628" t="s">
        <v>1650</v>
      </c>
      <c r="K7628">
        <v>446</v>
      </c>
      <c r="L7628">
        <v>446</v>
      </c>
      <c r="N7628">
        <v>61493</v>
      </c>
      <c r="O7628">
        <v>1840034823</v>
      </c>
    </row>
    <row r="7629" spans="1:15" x14ac:dyDescent="0.25">
      <c r="A7629" t="s">
        <v>11519</v>
      </c>
      <c r="B7629">
        <v>113</v>
      </c>
      <c r="C7629" t="s">
        <v>11519</v>
      </c>
      <c r="D7629">
        <v>44.764800000000001</v>
      </c>
      <c r="E7629">
        <v>-93.279499999999999</v>
      </c>
      <c r="F7629" t="s">
        <v>17</v>
      </c>
      <c r="G7629">
        <v>113</v>
      </c>
      <c r="H7629" t="s">
        <v>18</v>
      </c>
      <c r="I7629" t="s">
        <v>19</v>
      </c>
      <c r="J7629" t="s">
        <v>380</v>
      </c>
      <c r="K7629">
        <v>113</v>
      </c>
      <c r="L7629">
        <v>113</v>
      </c>
      <c r="N7629">
        <v>61439</v>
      </c>
      <c r="O7629">
        <v>1840006766</v>
      </c>
    </row>
    <row r="7630" spans="1:15" x14ac:dyDescent="0.25">
      <c r="A7630" t="s">
        <v>11520</v>
      </c>
      <c r="B7630">
        <v>1136</v>
      </c>
      <c r="C7630" t="s">
        <v>11520</v>
      </c>
      <c r="D7630">
        <v>54.300400000000003</v>
      </c>
      <c r="E7630">
        <v>13.1</v>
      </c>
      <c r="F7630" t="s">
        <v>293</v>
      </c>
      <c r="G7630">
        <v>1136</v>
      </c>
      <c r="H7630" t="s">
        <v>294</v>
      </c>
      <c r="I7630" t="s">
        <v>295</v>
      </c>
      <c r="J7630" t="s">
        <v>3782</v>
      </c>
      <c r="K7630">
        <v>1136</v>
      </c>
      <c r="L7630">
        <v>1136</v>
      </c>
      <c r="M7630" t="s">
        <v>95</v>
      </c>
      <c r="N7630">
        <v>61368</v>
      </c>
      <c r="O7630">
        <v>1276640152</v>
      </c>
    </row>
    <row r="7631" spans="1:15" x14ac:dyDescent="0.25">
      <c r="A7631" t="s">
        <v>11521</v>
      </c>
      <c r="B7631">
        <v>90</v>
      </c>
      <c r="C7631" t="s">
        <v>11521</v>
      </c>
      <c r="D7631">
        <v>42.1004</v>
      </c>
      <c r="E7631">
        <v>11.8</v>
      </c>
      <c r="F7631" t="s">
        <v>302</v>
      </c>
      <c r="G7631">
        <v>90</v>
      </c>
      <c r="H7631" t="s">
        <v>303</v>
      </c>
      <c r="I7631" t="s">
        <v>304</v>
      </c>
      <c r="J7631" t="s">
        <v>305</v>
      </c>
      <c r="K7631">
        <v>90</v>
      </c>
      <c r="L7631">
        <v>90</v>
      </c>
      <c r="N7631">
        <v>61316</v>
      </c>
      <c r="O7631">
        <v>1380282443</v>
      </c>
    </row>
    <row r="7632" spans="1:15" x14ac:dyDescent="0.25">
      <c r="A7632" t="s">
        <v>11522</v>
      </c>
      <c r="B7632">
        <v>84</v>
      </c>
      <c r="C7632" t="s">
        <v>11522</v>
      </c>
      <c r="D7632">
        <v>42.225999999999999</v>
      </c>
      <c r="E7632">
        <v>-83.268799999999999</v>
      </c>
      <c r="F7632" t="s">
        <v>17</v>
      </c>
      <c r="G7632">
        <v>84</v>
      </c>
      <c r="H7632" t="s">
        <v>18</v>
      </c>
      <c r="I7632" t="s">
        <v>19</v>
      </c>
      <c r="J7632" t="s">
        <v>283</v>
      </c>
      <c r="K7632">
        <v>84</v>
      </c>
      <c r="L7632">
        <v>84</v>
      </c>
      <c r="N7632">
        <v>61276</v>
      </c>
      <c r="O7632">
        <v>1840003965</v>
      </c>
    </row>
    <row r="7633" spans="1:15" x14ac:dyDescent="0.25">
      <c r="A7633" t="s">
        <v>11523</v>
      </c>
      <c r="B7633">
        <v>39</v>
      </c>
      <c r="C7633" t="s">
        <v>11523</v>
      </c>
      <c r="D7633">
        <v>25.815100000000001</v>
      </c>
      <c r="E7633">
        <v>-80.356499999999997</v>
      </c>
      <c r="F7633" t="s">
        <v>17</v>
      </c>
      <c r="G7633">
        <v>39</v>
      </c>
      <c r="H7633" t="s">
        <v>18</v>
      </c>
      <c r="I7633" t="s">
        <v>19</v>
      </c>
      <c r="J7633" t="s">
        <v>152</v>
      </c>
      <c r="K7633">
        <v>39</v>
      </c>
      <c r="L7633">
        <v>39</v>
      </c>
      <c r="N7633">
        <v>61130</v>
      </c>
      <c r="O7633">
        <v>1840015148</v>
      </c>
    </row>
    <row r="7634" spans="1:15" x14ac:dyDescent="0.25">
      <c r="A7634" t="s">
        <v>11524</v>
      </c>
      <c r="B7634">
        <v>269</v>
      </c>
      <c r="C7634" t="s">
        <v>11524</v>
      </c>
      <c r="D7634">
        <v>50.266599999999997</v>
      </c>
      <c r="E7634">
        <v>10.9666</v>
      </c>
      <c r="F7634" t="s">
        <v>293</v>
      </c>
      <c r="G7634">
        <v>269</v>
      </c>
      <c r="H7634" t="s">
        <v>294</v>
      </c>
      <c r="I7634" t="s">
        <v>295</v>
      </c>
      <c r="J7634" t="s">
        <v>904</v>
      </c>
      <c r="K7634">
        <v>269</v>
      </c>
      <c r="L7634">
        <v>269</v>
      </c>
      <c r="M7634" t="s">
        <v>95</v>
      </c>
      <c r="N7634">
        <v>61054</v>
      </c>
      <c r="O7634">
        <v>1276428862</v>
      </c>
    </row>
    <row r="7635" spans="1:15" x14ac:dyDescent="0.25">
      <c r="A7635" t="s">
        <v>11525</v>
      </c>
      <c r="B7635">
        <v>49</v>
      </c>
      <c r="C7635" t="s">
        <v>11525</v>
      </c>
      <c r="D7635">
        <v>33.953200000000002</v>
      </c>
      <c r="E7635">
        <v>-84.542199999999994</v>
      </c>
      <c r="F7635" t="s">
        <v>17</v>
      </c>
      <c r="G7635">
        <v>49</v>
      </c>
      <c r="H7635" t="s">
        <v>18</v>
      </c>
      <c r="I7635" t="s">
        <v>19</v>
      </c>
      <c r="J7635" t="s">
        <v>182</v>
      </c>
      <c r="K7635">
        <v>49</v>
      </c>
      <c r="L7635">
        <v>49</v>
      </c>
      <c r="N7635">
        <v>61048</v>
      </c>
      <c r="O7635">
        <v>1840015633</v>
      </c>
    </row>
    <row r="7636" spans="1:15" x14ac:dyDescent="0.25">
      <c r="A7636" t="s">
        <v>11526</v>
      </c>
      <c r="B7636">
        <v>315</v>
      </c>
      <c r="C7636" t="s">
        <v>11527</v>
      </c>
      <c r="D7636">
        <v>46.477499999999999</v>
      </c>
      <c r="E7636">
        <v>41.542000000000002</v>
      </c>
      <c r="F7636" t="s">
        <v>73</v>
      </c>
      <c r="G7636">
        <v>315</v>
      </c>
      <c r="H7636" t="s">
        <v>74</v>
      </c>
      <c r="I7636" t="s">
        <v>75</v>
      </c>
      <c r="J7636" t="s">
        <v>1085</v>
      </c>
      <c r="K7636">
        <v>315</v>
      </c>
      <c r="L7636">
        <v>315</v>
      </c>
      <c r="M7636" t="s">
        <v>95</v>
      </c>
      <c r="N7636">
        <v>61000</v>
      </c>
      <c r="O7636">
        <v>1643005627</v>
      </c>
    </row>
    <row r="7637" spans="1:15" x14ac:dyDescent="0.25">
      <c r="A7637" t="s">
        <v>11528</v>
      </c>
      <c r="B7637">
        <v>459</v>
      </c>
      <c r="C7637" t="s">
        <v>11529</v>
      </c>
      <c r="D7637">
        <v>9.7203999999999997</v>
      </c>
      <c r="E7637">
        <v>-75.13</v>
      </c>
      <c r="F7637" t="s">
        <v>124</v>
      </c>
      <c r="G7637">
        <v>459</v>
      </c>
      <c r="H7637" t="s">
        <v>125</v>
      </c>
      <c r="I7637" t="s">
        <v>126</v>
      </c>
      <c r="J7637" t="s">
        <v>1689</v>
      </c>
      <c r="K7637">
        <v>459</v>
      </c>
      <c r="L7637">
        <v>459</v>
      </c>
      <c r="M7637" t="s">
        <v>95</v>
      </c>
      <c r="N7637">
        <v>60980</v>
      </c>
      <c r="O7637">
        <v>1170394868</v>
      </c>
    </row>
    <row r="7638" spans="1:15" x14ac:dyDescent="0.25">
      <c r="A7638" t="s">
        <v>301</v>
      </c>
      <c r="B7638">
        <v>49</v>
      </c>
      <c r="C7638" t="s">
        <v>301</v>
      </c>
      <c r="D7638">
        <v>34.266199999999998</v>
      </c>
      <c r="E7638">
        <v>-85.186199999999999</v>
      </c>
      <c r="F7638" t="s">
        <v>17</v>
      </c>
      <c r="G7638">
        <v>49</v>
      </c>
      <c r="H7638" t="s">
        <v>18</v>
      </c>
      <c r="I7638" t="s">
        <v>19</v>
      </c>
      <c r="J7638" t="s">
        <v>182</v>
      </c>
      <c r="K7638">
        <v>49</v>
      </c>
      <c r="L7638">
        <v>49</v>
      </c>
      <c r="N7638">
        <v>60966</v>
      </c>
      <c r="O7638">
        <v>1840014681</v>
      </c>
    </row>
    <row r="7639" spans="1:15" x14ac:dyDescent="0.25">
      <c r="A7639" t="s">
        <v>11530</v>
      </c>
      <c r="B7639">
        <v>999</v>
      </c>
      <c r="C7639" t="s">
        <v>11531</v>
      </c>
      <c r="D7639">
        <v>6.9779999999999998</v>
      </c>
      <c r="E7639">
        <v>-5.7480000000000002</v>
      </c>
      <c r="F7639" t="s">
        <v>254</v>
      </c>
      <c r="G7639">
        <v>999</v>
      </c>
      <c r="H7639" t="s">
        <v>255</v>
      </c>
      <c r="I7639" t="s">
        <v>256</v>
      </c>
      <c r="J7639" t="s">
        <v>3309</v>
      </c>
      <c r="K7639">
        <v>999</v>
      </c>
      <c r="L7639">
        <v>999</v>
      </c>
      <c r="M7639" t="s">
        <v>95</v>
      </c>
      <c r="N7639">
        <v>60962</v>
      </c>
      <c r="O7639">
        <v>1384274339</v>
      </c>
    </row>
    <row r="7640" spans="1:15" x14ac:dyDescent="0.25">
      <c r="A7640" t="s">
        <v>1077</v>
      </c>
      <c r="B7640">
        <v>9</v>
      </c>
      <c r="C7640" t="s">
        <v>1077</v>
      </c>
      <c r="D7640">
        <v>37.716099999999997</v>
      </c>
      <c r="E7640">
        <v>-121.8964</v>
      </c>
      <c r="F7640" t="s">
        <v>17</v>
      </c>
      <c r="G7640">
        <v>9</v>
      </c>
      <c r="H7640" t="s">
        <v>18</v>
      </c>
      <c r="I7640" t="s">
        <v>19</v>
      </c>
      <c r="J7640" t="s">
        <v>44</v>
      </c>
      <c r="K7640">
        <v>9</v>
      </c>
      <c r="L7640">
        <v>9</v>
      </c>
      <c r="N7640">
        <v>60939</v>
      </c>
      <c r="O7640">
        <v>1840018916</v>
      </c>
    </row>
    <row r="7641" spans="1:15" x14ac:dyDescent="0.25">
      <c r="A7641" t="s">
        <v>11532</v>
      </c>
      <c r="B7641">
        <v>3113</v>
      </c>
      <c r="C7641" t="s">
        <v>11533</v>
      </c>
      <c r="D7641">
        <v>42.337699999999998</v>
      </c>
      <c r="E7641">
        <v>130.40270000000001</v>
      </c>
      <c r="F7641" t="s">
        <v>307</v>
      </c>
      <c r="G7641">
        <v>3113</v>
      </c>
      <c r="H7641" t="s">
        <v>308</v>
      </c>
      <c r="I7641" t="s">
        <v>309</v>
      </c>
      <c r="J7641" t="s">
        <v>9408</v>
      </c>
      <c r="K7641">
        <v>3113</v>
      </c>
      <c r="L7641">
        <v>3113</v>
      </c>
      <c r="M7641" t="s">
        <v>95</v>
      </c>
      <c r="N7641">
        <v>60864</v>
      </c>
      <c r="O7641">
        <v>1408519732</v>
      </c>
    </row>
    <row r="7642" spans="1:15" x14ac:dyDescent="0.25">
      <c r="A7642" t="s">
        <v>11534</v>
      </c>
      <c r="B7642">
        <v>636</v>
      </c>
      <c r="C7642" t="s">
        <v>11534</v>
      </c>
      <c r="D7642">
        <v>-22.55</v>
      </c>
      <c r="E7642">
        <v>-63.81</v>
      </c>
      <c r="F7642" t="s">
        <v>50</v>
      </c>
      <c r="G7642">
        <v>636</v>
      </c>
      <c r="H7642" t="s">
        <v>51</v>
      </c>
      <c r="I7642" t="s">
        <v>52</v>
      </c>
      <c r="J7642" t="s">
        <v>2224</v>
      </c>
      <c r="K7642">
        <v>636</v>
      </c>
      <c r="L7642">
        <v>636</v>
      </c>
      <c r="M7642" t="s">
        <v>95</v>
      </c>
      <c r="N7642">
        <v>60819</v>
      </c>
      <c r="O7642">
        <v>1032317391</v>
      </c>
    </row>
    <row r="7643" spans="1:15" x14ac:dyDescent="0.25">
      <c r="A7643" t="s">
        <v>2065</v>
      </c>
      <c r="B7643">
        <v>171</v>
      </c>
      <c r="C7643" t="s">
        <v>2065</v>
      </c>
      <c r="D7643">
        <v>44.627499999999998</v>
      </c>
      <c r="E7643">
        <v>-123.0966</v>
      </c>
      <c r="F7643" t="s">
        <v>17</v>
      </c>
      <c r="G7643">
        <v>171</v>
      </c>
      <c r="H7643" t="s">
        <v>18</v>
      </c>
      <c r="I7643" t="s">
        <v>19</v>
      </c>
      <c r="J7643" t="s">
        <v>564</v>
      </c>
      <c r="K7643">
        <v>171</v>
      </c>
      <c r="L7643">
        <v>171</v>
      </c>
      <c r="N7643">
        <v>60795</v>
      </c>
      <c r="O7643">
        <v>1840018605</v>
      </c>
    </row>
    <row r="7644" spans="1:15" x14ac:dyDescent="0.25">
      <c r="A7644" t="s">
        <v>4235</v>
      </c>
      <c r="B7644">
        <v>1049</v>
      </c>
      <c r="C7644" t="s">
        <v>4235</v>
      </c>
      <c r="D7644">
        <v>-34.58</v>
      </c>
      <c r="E7644">
        <v>-70.989999999999995</v>
      </c>
      <c r="F7644" t="s">
        <v>158</v>
      </c>
      <c r="G7644">
        <v>1049</v>
      </c>
      <c r="H7644" t="s">
        <v>159</v>
      </c>
      <c r="I7644" t="s">
        <v>160</v>
      </c>
      <c r="J7644" t="s">
        <v>3506</v>
      </c>
      <c r="K7644">
        <v>1049</v>
      </c>
      <c r="L7644">
        <v>1049</v>
      </c>
      <c r="M7644" t="s">
        <v>95</v>
      </c>
      <c r="N7644">
        <v>60746</v>
      </c>
      <c r="O7644">
        <v>1152802349</v>
      </c>
    </row>
    <row r="7645" spans="1:15" x14ac:dyDescent="0.25">
      <c r="A7645" t="s">
        <v>11535</v>
      </c>
      <c r="B7645">
        <v>729</v>
      </c>
      <c r="C7645" t="s">
        <v>11535</v>
      </c>
      <c r="D7645">
        <v>56.854300000000002</v>
      </c>
      <c r="E7645">
        <v>41.3643</v>
      </c>
      <c r="F7645" t="s">
        <v>73</v>
      </c>
      <c r="G7645">
        <v>729</v>
      </c>
      <c r="H7645" t="s">
        <v>74</v>
      </c>
      <c r="I7645" t="s">
        <v>75</v>
      </c>
      <c r="J7645" t="s">
        <v>2477</v>
      </c>
      <c r="K7645">
        <v>729</v>
      </c>
      <c r="L7645">
        <v>729</v>
      </c>
      <c r="N7645">
        <v>60705</v>
      </c>
      <c r="O7645">
        <v>1643360424</v>
      </c>
    </row>
    <row r="7646" spans="1:15" x14ac:dyDescent="0.25">
      <c r="A7646" t="s">
        <v>11536</v>
      </c>
      <c r="B7646">
        <v>1182</v>
      </c>
      <c r="C7646" t="s">
        <v>11536</v>
      </c>
      <c r="D7646">
        <v>0.69640000000000002</v>
      </c>
      <c r="E7646">
        <v>127.43600000000001</v>
      </c>
      <c r="F7646" t="s">
        <v>97</v>
      </c>
      <c r="G7646">
        <v>1182</v>
      </c>
      <c r="H7646" t="s">
        <v>98</v>
      </c>
      <c r="I7646" t="s">
        <v>99</v>
      </c>
      <c r="J7646" t="s">
        <v>3958</v>
      </c>
      <c r="K7646">
        <v>1182</v>
      </c>
      <c r="L7646">
        <v>1182</v>
      </c>
      <c r="N7646">
        <v>60611</v>
      </c>
      <c r="O7646">
        <v>1360827216</v>
      </c>
    </row>
    <row r="7647" spans="1:15" x14ac:dyDescent="0.25">
      <c r="A7647" t="s">
        <v>11537</v>
      </c>
      <c r="B7647">
        <v>65</v>
      </c>
      <c r="C7647" t="s">
        <v>11537</v>
      </c>
      <c r="D7647">
        <v>31.575900000000001</v>
      </c>
      <c r="E7647">
        <v>105.96559999999999</v>
      </c>
      <c r="F7647" t="s">
        <v>38</v>
      </c>
      <c r="G7647">
        <v>65</v>
      </c>
      <c r="H7647" t="s">
        <v>39</v>
      </c>
      <c r="I7647" t="s">
        <v>40</v>
      </c>
      <c r="J7647" t="s">
        <v>236</v>
      </c>
      <c r="K7647">
        <v>65</v>
      </c>
      <c r="L7647">
        <v>65</v>
      </c>
      <c r="M7647" t="s">
        <v>95</v>
      </c>
      <c r="N7647">
        <v>60542</v>
      </c>
      <c r="O7647">
        <v>1156930148</v>
      </c>
    </row>
    <row r="7648" spans="1:15" x14ac:dyDescent="0.25">
      <c r="A7648" t="s">
        <v>11538</v>
      </c>
      <c r="B7648">
        <v>1058</v>
      </c>
      <c r="C7648" t="s">
        <v>11539</v>
      </c>
      <c r="D7648">
        <v>42.404699999999998</v>
      </c>
      <c r="E7648">
        <v>59.451700000000002</v>
      </c>
      <c r="F7648" t="s">
        <v>502</v>
      </c>
      <c r="G7648">
        <v>1058</v>
      </c>
      <c r="H7648" t="s">
        <v>503</v>
      </c>
      <c r="I7648" t="s">
        <v>504</v>
      </c>
      <c r="J7648" t="s">
        <v>3542</v>
      </c>
      <c r="K7648">
        <v>1058</v>
      </c>
      <c r="L7648">
        <v>1058</v>
      </c>
      <c r="M7648" t="s">
        <v>95</v>
      </c>
      <c r="N7648">
        <v>60401</v>
      </c>
      <c r="O7648">
        <v>1860783170</v>
      </c>
    </row>
    <row r="7649" spans="1:15" x14ac:dyDescent="0.25">
      <c r="A7649" t="s">
        <v>11540</v>
      </c>
      <c r="B7649">
        <v>228</v>
      </c>
      <c r="C7649" t="s">
        <v>11540</v>
      </c>
      <c r="D7649">
        <v>38.9497</v>
      </c>
      <c r="E7649">
        <v>-77.346100000000007</v>
      </c>
      <c r="F7649" t="s">
        <v>17</v>
      </c>
      <c r="G7649">
        <v>228</v>
      </c>
      <c r="H7649" t="s">
        <v>18</v>
      </c>
      <c r="I7649" t="s">
        <v>19</v>
      </c>
      <c r="J7649" t="s">
        <v>764</v>
      </c>
      <c r="K7649">
        <v>228</v>
      </c>
      <c r="L7649">
        <v>228</v>
      </c>
      <c r="N7649">
        <v>60352</v>
      </c>
      <c r="O7649">
        <v>1840006025</v>
      </c>
    </row>
    <row r="7650" spans="1:15" x14ac:dyDescent="0.25">
      <c r="A7650" t="s">
        <v>7347</v>
      </c>
      <c r="B7650">
        <v>312</v>
      </c>
      <c r="C7650" t="s">
        <v>7347</v>
      </c>
      <c r="D7650">
        <v>36.204700000000003</v>
      </c>
      <c r="E7650">
        <v>-83.3005</v>
      </c>
      <c r="F7650" t="s">
        <v>17</v>
      </c>
      <c r="G7650">
        <v>312</v>
      </c>
      <c r="H7650" t="s">
        <v>18</v>
      </c>
      <c r="I7650" t="s">
        <v>19</v>
      </c>
      <c r="J7650" t="s">
        <v>1066</v>
      </c>
      <c r="K7650">
        <v>312</v>
      </c>
      <c r="L7650">
        <v>312</v>
      </c>
      <c r="N7650">
        <v>60316</v>
      </c>
      <c r="O7650">
        <v>1840014467</v>
      </c>
    </row>
    <row r="7651" spans="1:15" x14ac:dyDescent="0.25">
      <c r="A7651" t="s">
        <v>4400</v>
      </c>
      <c r="B7651">
        <v>80</v>
      </c>
      <c r="C7651" t="s">
        <v>4400</v>
      </c>
      <c r="D7651">
        <v>47.162799999999997</v>
      </c>
      <c r="E7651">
        <v>-122.5299</v>
      </c>
      <c r="F7651" t="s">
        <v>17</v>
      </c>
      <c r="G7651">
        <v>80</v>
      </c>
      <c r="H7651" t="s">
        <v>18</v>
      </c>
      <c r="I7651" t="s">
        <v>19</v>
      </c>
      <c r="J7651" t="s">
        <v>179</v>
      </c>
      <c r="K7651">
        <v>80</v>
      </c>
      <c r="L7651">
        <v>80</v>
      </c>
      <c r="N7651">
        <v>60296</v>
      </c>
      <c r="O7651">
        <v>1840019860</v>
      </c>
    </row>
    <row r="7652" spans="1:15" x14ac:dyDescent="0.25">
      <c r="A7652" t="s">
        <v>11541</v>
      </c>
      <c r="B7652">
        <v>598</v>
      </c>
      <c r="C7652" t="s">
        <v>11541</v>
      </c>
      <c r="D7652">
        <v>53.933100000000003</v>
      </c>
      <c r="E7652">
        <v>102.0331</v>
      </c>
      <c r="F7652" t="s">
        <v>73</v>
      </c>
      <c r="G7652">
        <v>598</v>
      </c>
      <c r="H7652" t="s">
        <v>74</v>
      </c>
      <c r="I7652" t="s">
        <v>75</v>
      </c>
      <c r="J7652" t="s">
        <v>2090</v>
      </c>
      <c r="K7652">
        <v>598</v>
      </c>
      <c r="L7652">
        <v>598</v>
      </c>
      <c r="N7652">
        <v>60239</v>
      </c>
      <c r="O7652">
        <v>1643510813</v>
      </c>
    </row>
    <row r="7653" spans="1:15" x14ac:dyDescent="0.25">
      <c r="A7653" t="s">
        <v>2146</v>
      </c>
      <c r="B7653">
        <v>446</v>
      </c>
      <c r="C7653" t="s">
        <v>2146</v>
      </c>
      <c r="D7653">
        <v>41.681199999999997</v>
      </c>
      <c r="E7653">
        <v>-72.940700000000007</v>
      </c>
      <c r="F7653" t="s">
        <v>17</v>
      </c>
      <c r="G7653">
        <v>446</v>
      </c>
      <c r="H7653" t="s">
        <v>18</v>
      </c>
      <c r="I7653" t="s">
        <v>19</v>
      </c>
      <c r="J7653" t="s">
        <v>1650</v>
      </c>
      <c r="K7653">
        <v>446</v>
      </c>
      <c r="L7653">
        <v>446</v>
      </c>
      <c r="N7653">
        <v>60223</v>
      </c>
      <c r="O7653">
        <v>1840004772</v>
      </c>
    </row>
    <row r="7654" spans="1:15" x14ac:dyDescent="0.25">
      <c r="A7654" t="s">
        <v>11542</v>
      </c>
      <c r="B7654">
        <v>304</v>
      </c>
      <c r="C7654" t="s">
        <v>11542</v>
      </c>
      <c r="D7654">
        <v>40.6892</v>
      </c>
      <c r="E7654">
        <v>-111.8291</v>
      </c>
      <c r="F7654" t="s">
        <v>17</v>
      </c>
      <c r="G7654">
        <v>304</v>
      </c>
      <c r="H7654" t="s">
        <v>18</v>
      </c>
      <c r="I7654" t="s">
        <v>19</v>
      </c>
      <c r="J7654" t="s">
        <v>1043</v>
      </c>
      <c r="K7654">
        <v>304</v>
      </c>
      <c r="L7654">
        <v>304</v>
      </c>
      <c r="N7654">
        <v>60192</v>
      </c>
      <c r="O7654">
        <v>1840018744</v>
      </c>
    </row>
    <row r="7655" spans="1:15" x14ac:dyDescent="0.25">
      <c r="A7655" t="s">
        <v>11543</v>
      </c>
      <c r="B7655">
        <v>9</v>
      </c>
      <c r="C7655" t="s">
        <v>11543</v>
      </c>
      <c r="D7655">
        <v>38.671199999999999</v>
      </c>
      <c r="E7655">
        <v>-121.75</v>
      </c>
      <c r="F7655" t="s">
        <v>17</v>
      </c>
      <c r="G7655">
        <v>9</v>
      </c>
      <c r="H7655" t="s">
        <v>18</v>
      </c>
      <c r="I7655" t="s">
        <v>19</v>
      </c>
      <c r="J7655" t="s">
        <v>44</v>
      </c>
      <c r="K7655">
        <v>9</v>
      </c>
      <c r="L7655">
        <v>9</v>
      </c>
      <c r="N7655">
        <v>60062</v>
      </c>
      <c r="O7655">
        <v>1840021485</v>
      </c>
    </row>
    <row r="7656" spans="1:15" x14ac:dyDescent="0.25">
      <c r="A7656" t="s">
        <v>11544</v>
      </c>
      <c r="B7656">
        <v>1201</v>
      </c>
      <c r="C7656" t="s">
        <v>11544</v>
      </c>
      <c r="D7656">
        <v>39.083300000000001</v>
      </c>
      <c r="E7656">
        <v>17.1233</v>
      </c>
      <c r="F7656" t="s">
        <v>302</v>
      </c>
      <c r="G7656">
        <v>1201</v>
      </c>
      <c r="H7656" t="s">
        <v>303</v>
      </c>
      <c r="I7656" t="s">
        <v>304</v>
      </c>
      <c r="J7656" t="s">
        <v>4042</v>
      </c>
      <c r="K7656">
        <v>1201</v>
      </c>
      <c r="L7656">
        <v>1201</v>
      </c>
      <c r="M7656" t="s">
        <v>95</v>
      </c>
      <c r="N7656">
        <v>60010</v>
      </c>
      <c r="O7656">
        <v>1380444441</v>
      </c>
    </row>
    <row r="7657" spans="1:15" x14ac:dyDescent="0.25">
      <c r="A7657" t="s">
        <v>11545</v>
      </c>
      <c r="B7657">
        <v>84</v>
      </c>
      <c r="C7657" t="s">
        <v>11545</v>
      </c>
      <c r="D7657">
        <v>42.115900000000003</v>
      </c>
      <c r="E7657">
        <v>-86.448800000000006</v>
      </c>
      <c r="F7657" t="s">
        <v>17</v>
      </c>
      <c r="G7657">
        <v>84</v>
      </c>
      <c r="H7657" t="s">
        <v>18</v>
      </c>
      <c r="I7657" t="s">
        <v>19</v>
      </c>
      <c r="J7657" t="s">
        <v>283</v>
      </c>
      <c r="K7657">
        <v>84</v>
      </c>
      <c r="L7657">
        <v>84</v>
      </c>
      <c r="N7657">
        <v>59939</v>
      </c>
      <c r="O7657">
        <v>1840003215</v>
      </c>
    </row>
    <row r="7658" spans="1:15" x14ac:dyDescent="0.25">
      <c r="A7658" t="s">
        <v>11546</v>
      </c>
      <c r="B7658">
        <v>446</v>
      </c>
      <c r="C7658" t="s">
        <v>11546</v>
      </c>
      <c r="D7658">
        <v>41.536700000000003</v>
      </c>
      <c r="E7658">
        <v>-72.794399999999996</v>
      </c>
      <c r="F7658" t="s">
        <v>17</v>
      </c>
      <c r="G7658">
        <v>446</v>
      </c>
      <c r="H7658" t="s">
        <v>18</v>
      </c>
      <c r="I7658" t="s">
        <v>19</v>
      </c>
      <c r="J7658" t="s">
        <v>1650</v>
      </c>
      <c r="K7658">
        <v>446</v>
      </c>
      <c r="L7658">
        <v>446</v>
      </c>
      <c r="N7658">
        <v>59927</v>
      </c>
      <c r="O7658">
        <v>1840004848</v>
      </c>
    </row>
    <row r="7659" spans="1:15" x14ac:dyDescent="0.25">
      <c r="A7659" t="s">
        <v>11547</v>
      </c>
      <c r="B7659">
        <v>812</v>
      </c>
      <c r="C7659" t="s">
        <v>11547</v>
      </c>
      <c r="D7659">
        <v>61.263100000000001</v>
      </c>
      <c r="E7659">
        <v>46.6631</v>
      </c>
      <c r="F7659" t="s">
        <v>73</v>
      </c>
      <c r="G7659">
        <v>812</v>
      </c>
      <c r="H7659" t="s">
        <v>74</v>
      </c>
      <c r="I7659" t="s">
        <v>75</v>
      </c>
      <c r="J7659" t="s">
        <v>2726</v>
      </c>
      <c r="K7659">
        <v>812</v>
      </c>
      <c r="L7659">
        <v>812</v>
      </c>
      <c r="N7659">
        <v>59879</v>
      </c>
      <c r="O7659">
        <v>1643953441</v>
      </c>
    </row>
    <row r="7660" spans="1:15" x14ac:dyDescent="0.25">
      <c r="A7660" t="s">
        <v>11548</v>
      </c>
      <c r="B7660">
        <v>230</v>
      </c>
      <c r="C7660" t="s">
        <v>11548</v>
      </c>
      <c r="D7660">
        <v>35.927</v>
      </c>
      <c r="E7660">
        <v>-79.039100000000005</v>
      </c>
      <c r="F7660" t="s">
        <v>17</v>
      </c>
      <c r="G7660">
        <v>230</v>
      </c>
      <c r="H7660" t="s">
        <v>18</v>
      </c>
      <c r="I7660" t="s">
        <v>19</v>
      </c>
      <c r="J7660" t="s">
        <v>771</v>
      </c>
      <c r="K7660">
        <v>230</v>
      </c>
      <c r="L7660">
        <v>230</v>
      </c>
      <c r="N7660">
        <v>59862</v>
      </c>
      <c r="O7660">
        <v>1840016152</v>
      </c>
    </row>
    <row r="7661" spans="1:15" x14ac:dyDescent="0.25">
      <c r="A7661" t="s">
        <v>11549</v>
      </c>
      <c r="B7661">
        <v>84</v>
      </c>
      <c r="C7661" t="s">
        <v>11549</v>
      </c>
      <c r="D7661">
        <v>42.649299999999997</v>
      </c>
      <c r="E7661">
        <v>-83.287800000000004</v>
      </c>
      <c r="F7661" t="s">
        <v>17</v>
      </c>
      <c r="G7661">
        <v>84</v>
      </c>
      <c r="H7661" t="s">
        <v>18</v>
      </c>
      <c r="I7661" t="s">
        <v>19</v>
      </c>
      <c r="J7661" t="s">
        <v>283</v>
      </c>
      <c r="K7661">
        <v>84</v>
      </c>
      <c r="L7661">
        <v>84</v>
      </c>
      <c r="N7661">
        <v>59792</v>
      </c>
      <c r="O7661">
        <v>1840002427</v>
      </c>
    </row>
    <row r="7662" spans="1:15" x14ac:dyDescent="0.25">
      <c r="A7662" t="s">
        <v>6191</v>
      </c>
      <c r="B7662">
        <v>274</v>
      </c>
      <c r="C7662" t="s">
        <v>6191</v>
      </c>
      <c r="D7662">
        <v>38.083300000000001</v>
      </c>
      <c r="E7662">
        <v>-3.6334</v>
      </c>
      <c r="F7662" t="s">
        <v>167</v>
      </c>
      <c r="G7662">
        <v>274</v>
      </c>
      <c r="H7662" t="s">
        <v>168</v>
      </c>
      <c r="I7662" t="s">
        <v>169</v>
      </c>
      <c r="J7662" t="s">
        <v>932</v>
      </c>
      <c r="K7662">
        <v>274</v>
      </c>
      <c r="L7662">
        <v>274</v>
      </c>
      <c r="N7662">
        <v>59761</v>
      </c>
      <c r="O7662">
        <v>1724047784</v>
      </c>
    </row>
    <row r="7663" spans="1:15" x14ac:dyDescent="0.25">
      <c r="A7663" t="s">
        <v>11550</v>
      </c>
      <c r="B7663">
        <v>84</v>
      </c>
      <c r="C7663" t="s">
        <v>11550</v>
      </c>
      <c r="D7663">
        <v>42.4786</v>
      </c>
      <c r="E7663">
        <v>-83.4893</v>
      </c>
      <c r="F7663" t="s">
        <v>17</v>
      </c>
      <c r="G7663">
        <v>84</v>
      </c>
      <c r="H7663" t="s">
        <v>18</v>
      </c>
      <c r="I7663" t="s">
        <v>19</v>
      </c>
      <c r="J7663" t="s">
        <v>283</v>
      </c>
      <c r="K7663">
        <v>84</v>
      </c>
      <c r="L7663">
        <v>84</v>
      </c>
      <c r="N7663">
        <v>59715</v>
      </c>
      <c r="O7663">
        <v>1840002423</v>
      </c>
    </row>
    <row r="7664" spans="1:15" x14ac:dyDescent="0.25">
      <c r="A7664" t="s">
        <v>11551</v>
      </c>
      <c r="B7664">
        <v>39</v>
      </c>
      <c r="C7664" t="s">
        <v>11551</v>
      </c>
      <c r="D7664">
        <v>26.991800000000001</v>
      </c>
      <c r="E7664">
        <v>-82.114000000000004</v>
      </c>
      <c r="F7664" t="s">
        <v>17</v>
      </c>
      <c r="G7664">
        <v>39</v>
      </c>
      <c r="H7664" t="s">
        <v>18</v>
      </c>
      <c r="I7664" t="s">
        <v>19</v>
      </c>
      <c r="J7664" t="s">
        <v>152</v>
      </c>
      <c r="K7664">
        <v>39</v>
      </c>
      <c r="L7664">
        <v>39</v>
      </c>
      <c r="N7664">
        <v>59654</v>
      </c>
      <c r="O7664">
        <v>1840014200</v>
      </c>
    </row>
    <row r="7665" spans="1:15" x14ac:dyDescent="0.25">
      <c r="A7665" t="s">
        <v>11552</v>
      </c>
      <c r="B7665">
        <v>84</v>
      </c>
      <c r="C7665" t="s">
        <v>11552</v>
      </c>
      <c r="D7665">
        <v>42.492100000000001</v>
      </c>
      <c r="E7665">
        <v>-82.895700000000005</v>
      </c>
      <c r="F7665" t="s">
        <v>17</v>
      </c>
      <c r="G7665">
        <v>84</v>
      </c>
      <c r="H7665" t="s">
        <v>18</v>
      </c>
      <c r="I7665" t="s">
        <v>19</v>
      </c>
      <c r="J7665" t="s">
        <v>283</v>
      </c>
      <c r="K7665">
        <v>84</v>
      </c>
      <c r="L7665">
        <v>84</v>
      </c>
      <c r="N7665">
        <v>59635</v>
      </c>
      <c r="O7665">
        <v>1840003093</v>
      </c>
    </row>
    <row r="7666" spans="1:15" x14ac:dyDescent="0.25">
      <c r="A7666" t="s">
        <v>11553</v>
      </c>
      <c r="B7666">
        <v>1161</v>
      </c>
      <c r="C7666" t="s">
        <v>11553</v>
      </c>
      <c r="D7666">
        <v>37.787700000000001</v>
      </c>
      <c r="E7666">
        <v>-81.183999999999997</v>
      </c>
      <c r="F7666" t="s">
        <v>17</v>
      </c>
      <c r="G7666">
        <v>1161</v>
      </c>
      <c r="H7666" t="s">
        <v>18</v>
      </c>
      <c r="I7666" t="s">
        <v>19</v>
      </c>
      <c r="J7666" t="s">
        <v>3886</v>
      </c>
      <c r="K7666">
        <v>1161</v>
      </c>
      <c r="L7666">
        <v>1161</v>
      </c>
      <c r="N7666">
        <v>59629</v>
      </c>
      <c r="O7666">
        <v>1840006350</v>
      </c>
    </row>
    <row r="7667" spans="1:15" x14ac:dyDescent="0.25">
      <c r="A7667" t="s">
        <v>11554</v>
      </c>
      <c r="B7667">
        <v>2</v>
      </c>
      <c r="C7667" t="s">
        <v>11554</v>
      </c>
      <c r="D7667">
        <v>43.180900000000001</v>
      </c>
      <c r="E7667">
        <v>-76.195499999999996</v>
      </c>
      <c r="F7667" t="s">
        <v>17</v>
      </c>
      <c r="G7667">
        <v>2</v>
      </c>
      <c r="H7667" t="s">
        <v>18</v>
      </c>
      <c r="I7667" t="s">
        <v>19</v>
      </c>
      <c r="J7667" t="s">
        <v>16</v>
      </c>
      <c r="K7667">
        <v>2</v>
      </c>
      <c r="L7667">
        <v>2</v>
      </c>
      <c r="N7667">
        <v>59626</v>
      </c>
      <c r="O7667">
        <v>1840057989</v>
      </c>
    </row>
    <row r="7668" spans="1:15" x14ac:dyDescent="0.25">
      <c r="A7668" t="s">
        <v>11555</v>
      </c>
      <c r="B7668">
        <v>128</v>
      </c>
      <c r="C7668" t="s">
        <v>11555</v>
      </c>
      <c r="D7668">
        <v>32.680399999999999</v>
      </c>
      <c r="E7668">
        <v>112.08</v>
      </c>
      <c r="F7668" t="s">
        <v>38</v>
      </c>
      <c r="G7668">
        <v>128</v>
      </c>
      <c r="H7668" t="s">
        <v>39</v>
      </c>
      <c r="I7668" t="s">
        <v>40</v>
      </c>
      <c r="J7668" t="s">
        <v>425</v>
      </c>
      <c r="K7668">
        <v>128</v>
      </c>
      <c r="L7668">
        <v>128</v>
      </c>
      <c r="M7668" t="s">
        <v>95</v>
      </c>
      <c r="N7668">
        <v>59338</v>
      </c>
      <c r="O7668">
        <v>1156796734</v>
      </c>
    </row>
    <row r="7669" spans="1:15" x14ac:dyDescent="0.25">
      <c r="A7669" t="s">
        <v>11556</v>
      </c>
      <c r="B7669">
        <v>39</v>
      </c>
      <c r="C7669" t="s">
        <v>11556</v>
      </c>
      <c r="D7669">
        <v>28.789300000000001</v>
      </c>
      <c r="E7669">
        <v>-81.275999999999996</v>
      </c>
      <c r="F7669" t="s">
        <v>17</v>
      </c>
      <c r="G7669">
        <v>39</v>
      </c>
      <c r="H7669" t="s">
        <v>18</v>
      </c>
      <c r="I7669" t="s">
        <v>19</v>
      </c>
      <c r="J7669" t="s">
        <v>152</v>
      </c>
      <c r="K7669">
        <v>39</v>
      </c>
      <c r="L7669">
        <v>39</v>
      </c>
      <c r="N7669">
        <v>59317</v>
      </c>
      <c r="O7669">
        <v>1840015958</v>
      </c>
    </row>
    <row r="7670" spans="1:15" x14ac:dyDescent="0.25">
      <c r="A7670" t="s">
        <v>5807</v>
      </c>
      <c r="B7670">
        <v>474</v>
      </c>
      <c r="C7670" t="s">
        <v>5807</v>
      </c>
      <c r="D7670">
        <v>-32.75</v>
      </c>
      <c r="E7670">
        <v>-70.72</v>
      </c>
      <c r="F7670" t="s">
        <v>158</v>
      </c>
      <c r="G7670">
        <v>474</v>
      </c>
      <c r="H7670" t="s">
        <v>159</v>
      </c>
      <c r="I7670" t="s">
        <v>160</v>
      </c>
      <c r="J7670" t="s">
        <v>1731</v>
      </c>
      <c r="K7670">
        <v>474</v>
      </c>
      <c r="L7670">
        <v>474</v>
      </c>
      <c r="M7670" t="s">
        <v>95</v>
      </c>
      <c r="N7670">
        <v>59294</v>
      </c>
      <c r="O7670">
        <v>1152329463</v>
      </c>
    </row>
    <row r="7671" spans="1:15" x14ac:dyDescent="0.25">
      <c r="A7671" t="s">
        <v>11557</v>
      </c>
      <c r="B7671">
        <v>1914</v>
      </c>
      <c r="C7671" t="s">
        <v>11558</v>
      </c>
      <c r="D7671">
        <v>40.941200000000002</v>
      </c>
      <c r="E7671">
        <v>24.401800000000001</v>
      </c>
      <c r="F7671" t="s">
        <v>320</v>
      </c>
      <c r="G7671">
        <v>1914</v>
      </c>
      <c r="H7671" t="s">
        <v>321</v>
      </c>
      <c r="I7671" t="s">
        <v>322</v>
      </c>
      <c r="J7671" t="s">
        <v>6492</v>
      </c>
      <c r="K7671">
        <v>1914</v>
      </c>
      <c r="L7671">
        <v>1914</v>
      </c>
      <c r="M7671" t="s">
        <v>95</v>
      </c>
      <c r="N7671">
        <v>59240</v>
      </c>
      <c r="O7671">
        <v>1300398756</v>
      </c>
    </row>
    <row r="7672" spans="1:15" x14ac:dyDescent="0.25">
      <c r="A7672" t="s">
        <v>11559</v>
      </c>
      <c r="B7672">
        <v>81</v>
      </c>
      <c r="C7672" t="s">
        <v>11559</v>
      </c>
      <c r="D7672">
        <v>47.920400000000001</v>
      </c>
      <c r="E7672">
        <v>123.51</v>
      </c>
      <c r="F7672" t="s">
        <v>38</v>
      </c>
      <c r="G7672">
        <v>81</v>
      </c>
      <c r="H7672" t="s">
        <v>39</v>
      </c>
      <c r="I7672" t="s">
        <v>40</v>
      </c>
      <c r="J7672" t="s">
        <v>276</v>
      </c>
      <c r="K7672">
        <v>81</v>
      </c>
      <c r="L7672">
        <v>81</v>
      </c>
      <c r="M7672" t="s">
        <v>95</v>
      </c>
      <c r="N7672">
        <v>59239</v>
      </c>
      <c r="O7672">
        <v>1156081008</v>
      </c>
    </row>
    <row r="7673" spans="1:15" x14ac:dyDescent="0.25">
      <c r="A7673" t="s">
        <v>4595</v>
      </c>
      <c r="B7673">
        <v>84</v>
      </c>
      <c r="C7673" t="s">
        <v>4595</v>
      </c>
      <c r="D7673">
        <v>43.623899999999999</v>
      </c>
      <c r="E7673">
        <v>-84.2316</v>
      </c>
      <c r="F7673" t="s">
        <v>17</v>
      </c>
      <c r="G7673">
        <v>84</v>
      </c>
      <c r="H7673" t="s">
        <v>18</v>
      </c>
      <c r="I7673" t="s">
        <v>19</v>
      </c>
      <c r="J7673" t="s">
        <v>283</v>
      </c>
      <c r="K7673">
        <v>84</v>
      </c>
      <c r="L7673">
        <v>84</v>
      </c>
      <c r="N7673">
        <v>59138</v>
      </c>
      <c r="O7673">
        <v>1840002660</v>
      </c>
    </row>
    <row r="7674" spans="1:15" x14ac:dyDescent="0.25">
      <c r="A7674" t="s">
        <v>11560</v>
      </c>
      <c r="B7674">
        <v>84</v>
      </c>
      <c r="C7674" t="s">
        <v>11560</v>
      </c>
      <c r="D7674">
        <v>42.508400000000002</v>
      </c>
      <c r="E7674">
        <v>-83.153899999999993</v>
      </c>
      <c r="F7674" t="s">
        <v>17</v>
      </c>
      <c r="G7674">
        <v>84</v>
      </c>
      <c r="H7674" t="s">
        <v>18</v>
      </c>
      <c r="I7674" t="s">
        <v>19</v>
      </c>
      <c r="J7674" t="s">
        <v>283</v>
      </c>
      <c r="K7674">
        <v>84</v>
      </c>
      <c r="L7674">
        <v>84</v>
      </c>
      <c r="N7674">
        <v>59112</v>
      </c>
      <c r="O7674">
        <v>1840002430</v>
      </c>
    </row>
    <row r="7675" spans="1:15" x14ac:dyDescent="0.25">
      <c r="A7675" t="s">
        <v>8481</v>
      </c>
      <c r="B7675">
        <v>1126</v>
      </c>
      <c r="C7675" t="s">
        <v>8481</v>
      </c>
      <c r="D7675">
        <v>44.8322</v>
      </c>
      <c r="E7675">
        <v>-68.790599999999998</v>
      </c>
      <c r="F7675" t="s">
        <v>17</v>
      </c>
      <c r="G7675">
        <v>1126</v>
      </c>
      <c r="H7675" t="s">
        <v>18</v>
      </c>
      <c r="I7675" t="s">
        <v>19</v>
      </c>
      <c r="J7675" t="s">
        <v>3746</v>
      </c>
      <c r="K7675">
        <v>1126</v>
      </c>
      <c r="L7675">
        <v>1126</v>
      </c>
      <c r="N7675">
        <v>59107</v>
      </c>
      <c r="O7675">
        <v>1840000238</v>
      </c>
    </row>
    <row r="7676" spans="1:15" x14ac:dyDescent="0.25">
      <c r="A7676" t="s">
        <v>11561</v>
      </c>
      <c r="B7676">
        <v>312</v>
      </c>
      <c r="C7676" t="s">
        <v>11561</v>
      </c>
      <c r="D7676">
        <v>35.233699999999999</v>
      </c>
      <c r="E7676">
        <v>-89.819500000000005</v>
      </c>
      <c r="F7676" t="s">
        <v>17</v>
      </c>
      <c r="G7676">
        <v>312</v>
      </c>
      <c r="H7676" t="s">
        <v>18</v>
      </c>
      <c r="I7676" t="s">
        <v>19</v>
      </c>
      <c r="J7676" t="s">
        <v>1066</v>
      </c>
      <c r="K7676">
        <v>312</v>
      </c>
      <c r="L7676">
        <v>312</v>
      </c>
      <c r="N7676">
        <v>59102</v>
      </c>
      <c r="O7676">
        <v>1840013472</v>
      </c>
    </row>
    <row r="7677" spans="1:15" x14ac:dyDescent="0.25">
      <c r="A7677" t="s">
        <v>5199</v>
      </c>
      <c r="B7677">
        <v>9</v>
      </c>
      <c r="C7677" t="s">
        <v>5199</v>
      </c>
      <c r="D7677">
        <v>37.990400000000001</v>
      </c>
      <c r="E7677">
        <v>-122.5222</v>
      </c>
      <c r="F7677" t="s">
        <v>17</v>
      </c>
      <c r="G7677">
        <v>9</v>
      </c>
      <c r="H7677" t="s">
        <v>18</v>
      </c>
      <c r="I7677" t="s">
        <v>19</v>
      </c>
      <c r="J7677" t="s">
        <v>44</v>
      </c>
      <c r="K7677">
        <v>9</v>
      </c>
      <c r="L7677">
        <v>9</v>
      </c>
      <c r="N7677">
        <v>59070</v>
      </c>
      <c r="O7677">
        <v>1840021513</v>
      </c>
    </row>
    <row r="7678" spans="1:15" x14ac:dyDescent="0.25">
      <c r="A7678" t="s">
        <v>277</v>
      </c>
      <c r="B7678">
        <v>234</v>
      </c>
      <c r="C7678" t="s">
        <v>277</v>
      </c>
      <c r="D7678">
        <v>-31.43</v>
      </c>
      <c r="E7678">
        <v>-62.09</v>
      </c>
      <c r="F7678" t="s">
        <v>50</v>
      </c>
      <c r="G7678">
        <v>234</v>
      </c>
      <c r="H7678" t="s">
        <v>51</v>
      </c>
      <c r="I7678" t="s">
        <v>52</v>
      </c>
      <c r="J7678" t="s">
        <v>788</v>
      </c>
      <c r="K7678">
        <v>234</v>
      </c>
      <c r="L7678">
        <v>234</v>
      </c>
      <c r="M7678" t="s">
        <v>95</v>
      </c>
      <c r="N7678">
        <v>59062</v>
      </c>
      <c r="O7678">
        <v>1032491643</v>
      </c>
    </row>
    <row r="7679" spans="1:15" x14ac:dyDescent="0.25">
      <c r="A7679" t="s">
        <v>11562</v>
      </c>
      <c r="B7679">
        <v>230</v>
      </c>
      <c r="C7679" t="s">
        <v>11562</v>
      </c>
      <c r="D7679">
        <v>35.377699999999997</v>
      </c>
      <c r="E7679">
        <v>-77.971999999999994</v>
      </c>
      <c r="F7679" t="s">
        <v>17</v>
      </c>
      <c r="G7679">
        <v>230</v>
      </c>
      <c r="H7679" t="s">
        <v>18</v>
      </c>
      <c r="I7679" t="s">
        <v>19</v>
      </c>
      <c r="J7679" t="s">
        <v>771</v>
      </c>
      <c r="K7679">
        <v>230</v>
      </c>
      <c r="L7679">
        <v>230</v>
      </c>
      <c r="N7679">
        <v>58972</v>
      </c>
      <c r="O7679">
        <v>1840013432</v>
      </c>
    </row>
    <row r="7680" spans="1:15" x14ac:dyDescent="0.25">
      <c r="A7680" t="s">
        <v>11563</v>
      </c>
      <c r="B7680">
        <v>433</v>
      </c>
      <c r="C7680" t="s">
        <v>11563</v>
      </c>
      <c r="D7680">
        <v>50.067900000000002</v>
      </c>
      <c r="E7680">
        <v>43.217500000000001</v>
      </c>
      <c r="F7680" t="s">
        <v>73</v>
      </c>
      <c r="G7680">
        <v>433</v>
      </c>
      <c r="H7680" t="s">
        <v>74</v>
      </c>
      <c r="I7680" t="s">
        <v>75</v>
      </c>
      <c r="J7680" t="s">
        <v>1606</v>
      </c>
      <c r="K7680">
        <v>433</v>
      </c>
      <c r="L7680">
        <v>433</v>
      </c>
      <c r="N7680">
        <v>58898</v>
      </c>
      <c r="O7680">
        <v>1643239180</v>
      </c>
    </row>
    <row r="7681" spans="1:15" x14ac:dyDescent="0.25">
      <c r="A7681" t="s">
        <v>11564</v>
      </c>
      <c r="B7681">
        <v>866</v>
      </c>
      <c r="C7681" t="s">
        <v>11564</v>
      </c>
      <c r="D7681">
        <v>56.180700000000002</v>
      </c>
      <c r="E7681">
        <v>36.980899999999998</v>
      </c>
      <c r="F7681" t="s">
        <v>73</v>
      </c>
      <c r="G7681">
        <v>866</v>
      </c>
      <c r="H7681" t="s">
        <v>74</v>
      </c>
      <c r="I7681" t="s">
        <v>75</v>
      </c>
      <c r="J7681" t="s">
        <v>2896</v>
      </c>
      <c r="K7681">
        <v>866</v>
      </c>
      <c r="L7681">
        <v>866</v>
      </c>
      <c r="N7681">
        <v>58891</v>
      </c>
      <c r="O7681">
        <v>1643958876</v>
      </c>
    </row>
    <row r="7682" spans="1:15" x14ac:dyDescent="0.25">
      <c r="A7682" t="s">
        <v>11565</v>
      </c>
      <c r="B7682">
        <v>157</v>
      </c>
      <c r="C7682" t="s">
        <v>11565</v>
      </c>
      <c r="D7682">
        <v>38.9574</v>
      </c>
      <c r="E7682">
        <v>-76.742199999999997</v>
      </c>
      <c r="F7682" t="s">
        <v>17</v>
      </c>
      <c r="G7682">
        <v>157</v>
      </c>
      <c r="H7682" t="s">
        <v>18</v>
      </c>
      <c r="I7682" t="s">
        <v>19</v>
      </c>
      <c r="J7682" t="s">
        <v>513</v>
      </c>
      <c r="K7682">
        <v>157</v>
      </c>
      <c r="L7682">
        <v>157</v>
      </c>
      <c r="N7682">
        <v>58859</v>
      </c>
      <c r="O7682">
        <v>1840005970</v>
      </c>
    </row>
    <row r="7683" spans="1:15" x14ac:dyDescent="0.25">
      <c r="A7683" t="s">
        <v>11566</v>
      </c>
      <c r="B7683">
        <v>434</v>
      </c>
      <c r="C7683" t="s">
        <v>11566</v>
      </c>
      <c r="D7683">
        <v>26.633800000000001</v>
      </c>
      <c r="E7683">
        <v>92.8</v>
      </c>
      <c r="F7683" t="s">
        <v>26</v>
      </c>
      <c r="G7683">
        <v>434</v>
      </c>
      <c r="H7683" t="s">
        <v>27</v>
      </c>
      <c r="I7683" t="s">
        <v>28</v>
      </c>
      <c r="J7683" t="s">
        <v>1609</v>
      </c>
      <c r="K7683">
        <v>434</v>
      </c>
      <c r="L7683">
        <v>434</v>
      </c>
      <c r="N7683">
        <v>58851</v>
      </c>
      <c r="O7683">
        <v>1356299437</v>
      </c>
    </row>
    <row r="7684" spans="1:15" x14ac:dyDescent="0.25">
      <c r="A7684" t="s">
        <v>11567</v>
      </c>
      <c r="B7684">
        <v>1126</v>
      </c>
      <c r="C7684" t="s">
        <v>11567</v>
      </c>
      <c r="D7684">
        <v>44.091500000000003</v>
      </c>
      <c r="E7684">
        <v>-70.168099999999995</v>
      </c>
      <c r="F7684" t="s">
        <v>17</v>
      </c>
      <c r="G7684">
        <v>1126</v>
      </c>
      <c r="H7684" t="s">
        <v>18</v>
      </c>
      <c r="I7684" t="s">
        <v>19</v>
      </c>
      <c r="J7684" t="s">
        <v>3746</v>
      </c>
      <c r="K7684">
        <v>1126</v>
      </c>
      <c r="L7684">
        <v>1126</v>
      </c>
      <c r="N7684">
        <v>58796</v>
      </c>
      <c r="O7684">
        <v>1840000320</v>
      </c>
    </row>
    <row r="7685" spans="1:15" x14ac:dyDescent="0.25">
      <c r="A7685" t="s">
        <v>736</v>
      </c>
      <c r="B7685">
        <v>212</v>
      </c>
      <c r="C7685" t="s">
        <v>736</v>
      </c>
      <c r="D7685">
        <v>39.209400000000002</v>
      </c>
      <c r="E7685">
        <v>-85.918300000000002</v>
      </c>
      <c r="F7685" t="s">
        <v>17</v>
      </c>
      <c r="G7685">
        <v>212</v>
      </c>
      <c r="H7685" t="s">
        <v>18</v>
      </c>
      <c r="I7685" t="s">
        <v>19</v>
      </c>
      <c r="J7685" t="s">
        <v>716</v>
      </c>
      <c r="K7685">
        <v>212</v>
      </c>
      <c r="L7685">
        <v>212</v>
      </c>
      <c r="N7685">
        <v>58771</v>
      </c>
      <c r="O7685">
        <v>1840013714</v>
      </c>
    </row>
    <row r="7686" spans="1:15" x14ac:dyDescent="0.25">
      <c r="A7686" t="s">
        <v>11568</v>
      </c>
      <c r="B7686">
        <v>157</v>
      </c>
      <c r="C7686" t="s">
        <v>11568</v>
      </c>
      <c r="D7686">
        <v>39.394399999999997</v>
      </c>
      <c r="E7686">
        <v>-76.619</v>
      </c>
      <c r="F7686" t="s">
        <v>17</v>
      </c>
      <c r="G7686">
        <v>157</v>
      </c>
      <c r="H7686" t="s">
        <v>18</v>
      </c>
      <c r="I7686" t="s">
        <v>19</v>
      </c>
      <c r="J7686" t="s">
        <v>513</v>
      </c>
      <c r="K7686">
        <v>157</v>
      </c>
      <c r="L7686">
        <v>157</v>
      </c>
      <c r="N7686">
        <v>58766</v>
      </c>
      <c r="O7686">
        <v>1840005695</v>
      </c>
    </row>
    <row r="7687" spans="1:15" x14ac:dyDescent="0.25">
      <c r="A7687" t="s">
        <v>11569</v>
      </c>
      <c r="B7687">
        <v>25</v>
      </c>
      <c r="C7687" t="s">
        <v>11569</v>
      </c>
      <c r="D7687">
        <v>41.607500000000002</v>
      </c>
      <c r="E7687">
        <v>-87.861900000000006</v>
      </c>
      <c r="F7687" t="s">
        <v>17</v>
      </c>
      <c r="G7687">
        <v>25</v>
      </c>
      <c r="H7687" t="s">
        <v>18</v>
      </c>
      <c r="I7687" t="s">
        <v>19</v>
      </c>
      <c r="J7687" t="s">
        <v>103</v>
      </c>
      <c r="K7687">
        <v>25</v>
      </c>
      <c r="L7687">
        <v>25</v>
      </c>
      <c r="N7687">
        <v>58765</v>
      </c>
      <c r="O7687">
        <v>1840011310</v>
      </c>
    </row>
    <row r="7688" spans="1:15" x14ac:dyDescent="0.25">
      <c r="A7688" t="s">
        <v>11570</v>
      </c>
      <c r="B7688">
        <v>597</v>
      </c>
      <c r="C7688" t="s">
        <v>11571</v>
      </c>
      <c r="D7688">
        <v>44.162300000000002</v>
      </c>
      <c r="E7688">
        <v>133.28229999999999</v>
      </c>
      <c r="F7688" t="s">
        <v>73</v>
      </c>
      <c r="G7688">
        <v>597</v>
      </c>
      <c r="H7688" t="s">
        <v>74</v>
      </c>
      <c r="I7688" t="s">
        <v>75</v>
      </c>
      <c r="J7688" t="s">
        <v>2088</v>
      </c>
      <c r="K7688">
        <v>597</v>
      </c>
      <c r="L7688">
        <v>597</v>
      </c>
      <c r="N7688">
        <v>58700</v>
      </c>
      <c r="O7688">
        <v>1643534912</v>
      </c>
    </row>
    <row r="7689" spans="1:15" x14ac:dyDescent="0.25">
      <c r="A7689" t="s">
        <v>3383</v>
      </c>
      <c r="B7689">
        <v>56</v>
      </c>
      <c r="C7689" t="s">
        <v>3383</v>
      </c>
      <c r="D7689">
        <v>41.878300000000003</v>
      </c>
      <c r="E7689">
        <v>-70.630899999999997</v>
      </c>
      <c r="F7689" t="s">
        <v>17</v>
      </c>
      <c r="G7689">
        <v>56</v>
      </c>
      <c r="H7689" t="s">
        <v>18</v>
      </c>
      <c r="I7689" t="s">
        <v>19</v>
      </c>
      <c r="J7689" t="s">
        <v>212</v>
      </c>
      <c r="K7689">
        <v>56</v>
      </c>
      <c r="L7689">
        <v>56</v>
      </c>
      <c r="N7689">
        <v>58695</v>
      </c>
      <c r="O7689">
        <v>1840053574</v>
      </c>
    </row>
    <row r="7690" spans="1:15" x14ac:dyDescent="0.25">
      <c r="A7690" t="s">
        <v>11572</v>
      </c>
      <c r="B7690">
        <v>67</v>
      </c>
      <c r="C7690" t="s">
        <v>11572</v>
      </c>
      <c r="D7690">
        <v>32.906799999999997</v>
      </c>
      <c r="E7690">
        <v>-111.7624</v>
      </c>
      <c r="F7690" t="s">
        <v>17</v>
      </c>
      <c r="G7690">
        <v>67</v>
      </c>
      <c r="H7690" t="s">
        <v>18</v>
      </c>
      <c r="I7690" t="s">
        <v>19</v>
      </c>
      <c r="J7690" t="s">
        <v>243</v>
      </c>
      <c r="K7690">
        <v>67</v>
      </c>
      <c r="L7690">
        <v>67</v>
      </c>
      <c r="N7690">
        <v>58632</v>
      </c>
      <c r="O7690">
        <v>1840019364</v>
      </c>
    </row>
    <row r="7691" spans="1:15" x14ac:dyDescent="0.25">
      <c r="A7691" t="s">
        <v>11573</v>
      </c>
      <c r="B7691">
        <v>1912</v>
      </c>
      <c r="C7691" t="s">
        <v>11573</v>
      </c>
      <c r="D7691">
        <v>2.7404999999999999</v>
      </c>
      <c r="E7691">
        <v>23.78</v>
      </c>
      <c r="F7691" t="s">
        <v>119</v>
      </c>
      <c r="G7691">
        <v>1912</v>
      </c>
      <c r="H7691" t="s">
        <v>120</v>
      </c>
      <c r="I7691" t="s">
        <v>121</v>
      </c>
      <c r="J7691" t="s">
        <v>6487</v>
      </c>
      <c r="K7691">
        <v>1912</v>
      </c>
      <c r="L7691">
        <v>1912</v>
      </c>
      <c r="N7691">
        <v>58601</v>
      </c>
      <c r="O7691">
        <v>1180273302</v>
      </c>
    </row>
    <row r="7692" spans="1:15" x14ac:dyDescent="0.25">
      <c r="A7692" t="s">
        <v>11574</v>
      </c>
      <c r="B7692">
        <v>228</v>
      </c>
      <c r="C7692" t="s">
        <v>11574</v>
      </c>
      <c r="D7692">
        <v>38.159300000000002</v>
      </c>
      <c r="E7692">
        <v>-79.061099999999996</v>
      </c>
      <c r="F7692" t="s">
        <v>17</v>
      </c>
      <c r="G7692">
        <v>228</v>
      </c>
      <c r="H7692" t="s">
        <v>18</v>
      </c>
      <c r="I7692" t="s">
        <v>19</v>
      </c>
      <c r="J7692" t="s">
        <v>764</v>
      </c>
      <c r="K7692">
        <v>228</v>
      </c>
      <c r="L7692">
        <v>228</v>
      </c>
      <c r="N7692">
        <v>58470</v>
      </c>
      <c r="O7692">
        <v>1840001670</v>
      </c>
    </row>
    <row r="7693" spans="1:15" x14ac:dyDescent="0.25">
      <c r="A7693" t="s">
        <v>6286</v>
      </c>
      <c r="B7693">
        <v>905</v>
      </c>
      <c r="C7693" t="s">
        <v>6286</v>
      </c>
      <c r="D7693">
        <v>-24.2196</v>
      </c>
      <c r="E7693">
        <v>-64.87</v>
      </c>
      <c r="F7693" t="s">
        <v>50</v>
      </c>
      <c r="G7693">
        <v>905</v>
      </c>
      <c r="H7693" t="s">
        <v>51</v>
      </c>
      <c r="I7693" t="s">
        <v>52</v>
      </c>
      <c r="J7693" t="s">
        <v>3003</v>
      </c>
      <c r="K7693">
        <v>905</v>
      </c>
      <c r="L7693">
        <v>905</v>
      </c>
      <c r="M7693" t="s">
        <v>95</v>
      </c>
      <c r="N7693">
        <v>58430</v>
      </c>
      <c r="O7693">
        <v>1032823743</v>
      </c>
    </row>
    <row r="7694" spans="1:15" x14ac:dyDescent="0.25">
      <c r="A7694" t="s">
        <v>11575</v>
      </c>
      <c r="B7694">
        <v>25</v>
      </c>
      <c r="C7694" t="s">
        <v>11575</v>
      </c>
      <c r="D7694">
        <v>42.034399999999998</v>
      </c>
      <c r="E7694">
        <v>-87.900800000000004</v>
      </c>
      <c r="F7694" t="s">
        <v>17</v>
      </c>
      <c r="G7694">
        <v>25</v>
      </c>
      <c r="H7694" t="s">
        <v>18</v>
      </c>
      <c r="I7694" t="s">
        <v>19</v>
      </c>
      <c r="J7694" t="s">
        <v>103</v>
      </c>
      <c r="K7694">
        <v>25</v>
      </c>
      <c r="L7694">
        <v>25</v>
      </c>
      <c r="N7694">
        <v>58193</v>
      </c>
      <c r="O7694">
        <v>1840007032</v>
      </c>
    </row>
    <row r="7695" spans="1:15" x14ac:dyDescent="0.25">
      <c r="A7695" t="s">
        <v>494</v>
      </c>
      <c r="B7695">
        <v>446</v>
      </c>
      <c r="C7695" t="s">
        <v>494</v>
      </c>
      <c r="D7695">
        <v>41.775300000000001</v>
      </c>
      <c r="E7695">
        <v>-72.524199999999993</v>
      </c>
      <c r="F7695" t="s">
        <v>17</v>
      </c>
      <c r="G7695">
        <v>446</v>
      </c>
      <c r="H7695" t="s">
        <v>18</v>
      </c>
      <c r="I7695" t="s">
        <v>19</v>
      </c>
      <c r="J7695" t="s">
        <v>1650</v>
      </c>
      <c r="K7695">
        <v>446</v>
      </c>
      <c r="L7695">
        <v>446</v>
      </c>
      <c r="N7695">
        <v>58172</v>
      </c>
      <c r="O7695">
        <v>1840035273</v>
      </c>
    </row>
    <row r="7696" spans="1:15" x14ac:dyDescent="0.25">
      <c r="A7696" t="s">
        <v>11576</v>
      </c>
      <c r="B7696">
        <v>9</v>
      </c>
      <c r="C7696" t="s">
        <v>11576</v>
      </c>
      <c r="D7696">
        <v>32.855400000000003</v>
      </c>
      <c r="E7696">
        <v>-116.9851</v>
      </c>
      <c r="F7696" t="s">
        <v>17</v>
      </c>
      <c r="G7696">
        <v>9</v>
      </c>
      <c r="H7696" t="s">
        <v>18</v>
      </c>
      <c r="I7696" t="s">
        <v>19</v>
      </c>
      <c r="J7696" t="s">
        <v>44</v>
      </c>
      <c r="K7696">
        <v>9</v>
      </c>
      <c r="L7696">
        <v>9</v>
      </c>
      <c r="N7696">
        <v>58113</v>
      </c>
      <c r="O7696">
        <v>1840021992</v>
      </c>
    </row>
    <row r="7697" spans="1:15" x14ac:dyDescent="0.25">
      <c r="A7697" t="s">
        <v>11577</v>
      </c>
      <c r="B7697">
        <v>41</v>
      </c>
      <c r="C7697" t="s">
        <v>11577</v>
      </c>
      <c r="D7697">
        <v>30.061299999999999</v>
      </c>
      <c r="E7697">
        <v>-95.382999999999996</v>
      </c>
      <c r="F7697" t="s">
        <v>17</v>
      </c>
      <c r="G7697">
        <v>41</v>
      </c>
      <c r="H7697" t="s">
        <v>18</v>
      </c>
      <c r="I7697" t="s">
        <v>19</v>
      </c>
      <c r="J7697" t="s">
        <v>156</v>
      </c>
      <c r="K7697">
        <v>41</v>
      </c>
      <c r="L7697">
        <v>41</v>
      </c>
      <c r="N7697">
        <v>57932</v>
      </c>
      <c r="O7697">
        <v>1840019615</v>
      </c>
    </row>
    <row r="7698" spans="1:15" x14ac:dyDescent="0.25">
      <c r="A7698" t="s">
        <v>11578</v>
      </c>
      <c r="B7698">
        <v>1427</v>
      </c>
      <c r="C7698" t="s">
        <v>11578</v>
      </c>
      <c r="D7698">
        <v>19.378299999999999</v>
      </c>
      <c r="E7698">
        <v>95.227900000000005</v>
      </c>
      <c r="F7698" t="s">
        <v>238</v>
      </c>
      <c r="G7698">
        <v>1427</v>
      </c>
      <c r="H7698" t="s">
        <v>239</v>
      </c>
      <c r="I7698" t="s">
        <v>240</v>
      </c>
      <c r="J7698" t="s">
        <v>4883</v>
      </c>
      <c r="K7698">
        <v>1427</v>
      </c>
      <c r="L7698">
        <v>1427</v>
      </c>
      <c r="N7698">
        <v>57897</v>
      </c>
      <c r="O7698">
        <v>1104582279</v>
      </c>
    </row>
    <row r="7699" spans="1:15" x14ac:dyDescent="0.25">
      <c r="A7699" t="s">
        <v>11579</v>
      </c>
      <c r="B7699">
        <v>1089</v>
      </c>
      <c r="C7699" t="s">
        <v>11579</v>
      </c>
      <c r="D7699">
        <v>58.397799999999997</v>
      </c>
      <c r="E7699">
        <v>33.897399999999998</v>
      </c>
      <c r="F7699" t="s">
        <v>73</v>
      </c>
      <c r="G7699">
        <v>1089</v>
      </c>
      <c r="H7699" t="s">
        <v>74</v>
      </c>
      <c r="I7699" t="s">
        <v>75</v>
      </c>
      <c r="J7699" t="s">
        <v>3638</v>
      </c>
      <c r="K7699">
        <v>1089</v>
      </c>
      <c r="L7699">
        <v>1089</v>
      </c>
      <c r="N7699">
        <v>57887</v>
      </c>
      <c r="O7699">
        <v>1643059892</v>
      </c>
    </row>
    <row r="7700" spans="1:15" x14ac:dyDescent="0.25">
      <c r="A7700" t="s">
        <v>11580</v>
      </c>
      <c r="B7700">
        <v>764</v>
      </c>
      <c r="C7700" t="s">
        <v>11581</v>
      </c>
      <c r="D7700">
        <v>-16.23</v>
      </c>
      <c r="E7700">
        <v>39.909999999999997</v>
      </c>
      <c r="F7700" t="s">
        <v>799</v>
      </c>
      <c r="G7700">
        <v>764</v>
      </c>
      <c r="H7700" t="s">
        <v>800</v>
      </c>
      <c r="I7700" t="s">
        <v>801</v>
      </c>
      <c r="J7700" t="s">
        <v>2587</v>
      </c>
      <c r="K7700">
        <v>764</v>
      </c>
      <c r="L7700">
        <v>764</v>
      </c>
      <c r="N7700">
        <v>57835</v>
      </c>
      <c r="O7700">
        <v>1508591443</v>
      </c>
    </row>
    <row r="7701" spans="1:15" x14ac:dyDescent="0.25">
      <c r="A7701" t="s">
        <v>11582</v>
      </c>
      <c r="B7701">
        <v>706</v>
      </c>
      <c r="C7701" t="s">
        <v>11582</v>
      </c>
      <c r="D7701">
        <v>34.490200000000002</v>
      </c>
      <c r="E7701">
        <v>-93.049800000000005</v>
      </c>
      <c r="F7701" t="s">
        <v>17</v>
      </c>
      <c r="G7701">
        <v>706</v>
      </c>
      <c r="H7701" t="s">
        <v>18</v>
      </c>
      <c r="I7701" t="s">
        <v>19</v>
      </c>
      <c r="J7701" t="s">
        <v>2416</v>
      </c>
      <c r="K7701">
        <v>706</v>
      </c>
      <c r="L7701">
        <v>706</v>
      </c>
      <c r="N7701">
        <v>57819</v>
      </c>
      <c r="O7701">
        <v>1840014670</v>
      </c>
    </row>
    <row r="7702" spans="1:15" x14ac:dyDescent="0.25">
      <c r="A7702" t="s">
        <v>11583</v>
      </c>
      <c r="B7702">
        <v>80</v>
      </c>
      <c r="C7702" t="s">
        <v>11583</v>
      </c>
      <c r="D7702">
        <v>46.066899999999997</v>
      </c>
      <c r="E7702">
        <v>-118.3365</v>
      </c>
      <c r="F7702" t="s">
        <v>17</v>
      </c>
      <c r="G7702">
        <v>80</v>
      </c>
      <c r="H7702" t="s">
        <v>18</v>
      </c>
      <c r="I7702" t="s">
        <v>19</v>
      </c>
      <c r="J7702" t="s">
        <v>179</v>
      </c>
      <c r="K7702">
        <v>80</v>
      </c>
      <c r="L7702">
        <v>80</v>
      </c>
      <c r="N7702">
        <v>57779</v>
      </c>
      <c r="O7702">
        <v>1840021174</v>
      </c>
    </row>
    <row r="7703" spans="1:15" x14ac:dyDescent="0.25">
      <c r="A7703" t="s">
        <v>11584</v>
      </c>
      <c r="B7703">
        <v>1058</v>
      </c>
      <c r="C7703" t="s">
        <v>11585</v>
      </c>
      <c r="D7703">
        <v>43.070399999999999</v>
      </c>
      <c r="E7703">
        <v>58.9</v>
      </c>
      <c r="F7703" t="s">
        <v>502</v>
      </c>
      <c r="G7703">
        <v>1058</v>
      </c>
      <c r="H7703" t="s">
        <v>503</v>
      </c>
      <c r="I7703" t="s">
        <v>504</v>
      </c>
      <c r="J7703" t="s">
        <v>3542</v>
      </c>
      <c r="K7703">
        <v>1058</v>
      </c>
      <c r="L7703">
        <v>1058</v>
      </c>
      <c r="N7703">
        <v>57758</v>
      </c>
      <c r="O7703">
        <v>1860586828</v>
      </c>
    </row>
    <row r="7704" spans="1:15" x14ac:dyDescent="0.25">
      <c r="A7704" t="s">
        <v>11586</v>
      </c>
      <c r="B7704">
        <v>489</v>
      </c>
      <c r="C7704" t="s">
        <v>11586</v>
      </c>
      <c r="D7704">
        <v>29.7104</v>
      </c>
      <c r="E7704">
        <v>-9.74</v>
      </c>
      <c r="F7704" t="s">
        <v>332</v>
      </c>
      <c r="G7704">
        <v>489</v>
      </c>
      <c r="H7704" t="s">
        <v>333</v>
      </c>
      <c r="I7704" t="s">
        <v>334</v>
      </c>
      <c r="J7704" t="s">
        <v>1775</v>
      </c>
      <c r="K7704">
        <v>489</v>
      </c>
      <c r="L7704">
        <v>489</v>
      </c>
      <c r="N7704">
        <v>57705</v>
      </c>
      <c r="O7704">
        <v>1504399838</v>
      </c>
    </row>
    <row r="7705" spans="1:15" x14ac:dyDescent="0.25">
      <c r="A7705" t="s">
        <v>11587</v>
      </c>
      <c r="B7705">
        <v>929</v>
      </c>
      <c r="C7705" t="s">
        <v>11587</v>
      </c>
      <c r="D7705">
        <v>40.546700000000001</v>
      </c>
      <c r="E7705">
        <v>-74.4636</v>
      </c>
      <c r="F7705" t="s">
        <v>17</v>
      </c>
      <c r="G7705">
        <v>929</v>
      </c>
      <c r="H7705" t="s">
        <v>18</v>
      </c>
      <c r="I7705" t="s">
        <v>19</v>
      </c>
      <c r="J7705" t="s">
        <v>3071</v>
      </c>
      <c r="K7705">
        <v>929</v>
      </c>
      <c r="L7705">
        <v>929</v>
      </c>
      <c r="N7705">
        <v>57695</v>
      </c>
      <c r="O7705">
        <v>1840081697</v>
      </c>
    </row>
    <row r="7706" spans="1:15" x14ac:dyDescent="0.25">
      <c r="A7706" t="s">
        <v>11588</v>
      </c>
      <c r="B7706">
        <v>312</v>
      </c>
      <c r="C7706" t="s">
        <v>11588</v>
      </c>
      <c r="D7706">
        <v>36.3063</v>
      </c>
      <c r="E7706">
        <v>-86.599800000000002</v>
      </c>
      <c r="F7706" t="s">
        <v>17</v>
      </c>
      <c r="G7706">
        <v>312</v>
      </c>
      <c r="H7706" t="s">
        <v>18</v>
      </c>
      <c r="I7706" t="s">
        <v>19</v>
      </c>
      <c r="J7706" t="s">
        <v>1066</v>
      </c>
      <c r="K7706">
        <v>312</v>
      </c>
      <c r="L7706">
        <v>312</v>
      </c>
      <c r="N7706">
        <v>57517</v>
      </c>
      <c r="O7706">
        <v>1840014419</v>
      </c>
    </row>
    <row r="7707" spans="1:15" x14ac:dyDescent="0.25">
      <c r="A7707" t="s">
        <v>11589</v>
      </c>
      <c r="B7707">
        <v>39</v>
      </c>
      <c r="C7707" t="s">
        <v>11589</v>
      </c>
      <c r="D7707">
        <v>28.572700000000001</v>
      </c>
      <c r="E7707">
        <v>-80.819299999999998</v>
      </c>
      <c r="F7707" t="s">
        <v>17</v>
      </c>
      <c r="G7707">
        <v>39</v>
      </c>
      <c r="H7707" t="s">
        <v>18</v>
      </c>
      <c r="I7707" t="s">
        <v>19</v>
      </c>
      <c r="J7707" t="s">
        <v>152</v>
      </c>
      <c r="K7707">
        <v>39</v>
      </c>
      <c r="L7707">
        <v>39</v>
      </c>
      <c r="N7707">
        <v>57497</v>
      </c>
      <c r="O7707">
        <v>1840015962</v>
      </c>
    </row>
    <row r="7708" spans="1:15" x14ac:dyDescent="0.25">
      <c r="A7708" t="s">
        <v>11590</v>
      </c>
      <c r="B7708">
        <v>3934</v>
      </c>
      <c r="C7708" t="s">
        <v>11591</v>
      </c>
      <c r="D7708">
        <v>39.815600000000003</v>
      </c>
      <c r="E7708">
        <v>46.752000000000002</v>
      </c>
      <c r="F7708" t="s">
        <v>530</v>
      </c>
      <c r="G7708">
        <v>3934</v>
      </c>
      <c r="H7708" t="s">
        <v>531</v>
      </c>
      <c r="I7708" t="s">
        <v>532</v>
      </c>
      <c r="J7708" t="s">
        <v>11590</v>
      </c>
      <c r="K7708">
        <v>3934</v>
      </c>
      <c r="L7708">
        <v>3934</v>
      </c>
      <c r="N7708">
        <v>57473</v>
      </c>
      <c r="O7708">
        <v>1031053512</v>
      </c>
    </row>
    <row r="7709" spans="1:15" x14ac:dyDescent="0.25">
      <c r="A7709" t="s">
        <v>11592</v>
      </c>
      <c r="B7709">
        <v>1570</v>
      </c>
      <c r="C7709" t="s">
        <v>11593</v>
      </c>
      <c r="D7709">
        <v>43.516500000000001</v>
      </c>
      <c r="E7709">
        <v>68.519900000000007</v>
      </c>
      <c r="F7709" t="s">
        <v>937</v>
      </c>
      <c r="G7709">
        <v>1570</v>
      </c>
      <c r="H7709" t="s">
        <v>938</v>
      </c>
      <c r="I7709" t="s">
        <v>939</v>
      </c>
      <c r="J7709" t="s">
        <v>5462</v>
      </c>
      <c r="K7709">
        <v>1570</v>
      </c>
      <c r="L7709">
        <v>1570</v>
      </c>
      <c r="N7709">
        <v>57408</v>
      </c>
      <c r="O7709">
        <v>1398997742</v>
      </c>
    </row>
    <row r="7710" spans="1:15" x14ac:dyDescent="0.25">
      <c r="A7710" t="s">
        <v>11594</v>
      </c>
      <c r="B7710">
        <v>598</v>
      </c>
      <c r="C7710" t="s">
        <v>11594</v>
      </c>
      <c r="D7710">
        <v>53.158799999999999</v>
      </c>
      <c r="E7710">
        <v>103.07389999999999</v>
      </c>
      <c r="F7710" t="s">
        <v>73</v>
      </c>
      <c r="G7710">
        <v>598</v>
      </c>
      <c r="H7710" t="s">
        <v>74</v>
      </c>
      <c r="I7710" t="s">
        <v>75</v>
      </c>
      <c r="J7710" t="s">
        <v>2090</v>
      </c>
      <c r="K7710">
        <v>598</v>
      </c>
      <c r="L7710">
        <v>598</v>
      </c>
      <c r="N7710">
        <v>57395</v>
      </c>
      <c r="O7710">
        <v>1643007385</v>
      </c>
    </row>
    <row r="7711" spans="1:15" x14ac:dyDescent="0.25">
      <c r="A7711" t="s">
        <v>11595</v>
      </c>
      <c r="B7711">
        <v>212</v>
      </c>
      <c r="C7711" t="s">
        <v>11595</v>
      </c>
      <c r="D7711">
        <v>39.601900000000001</v>
      </c>
      <c r="E7711">
        <v>-86.107299999999995</v>
      </c>
      <c r="F7711" t="s">
        <v>17</v>
      </c>
      <c r="G7711">
        <v>212</v>
      </c>
      <c r="H7711" t="s">
        <v>18</v>
      </c>
      <c r="I7711" t="s">
        <v>19</v>
      </c>
      <c r="J7711" t="s">
        <v>716</v>
      </c>
      <c r="K7711">
        <v>212</v>
      </c>
      <c r="L7711">
        <v>212</v>
      </c>
      <c r="N7711">
        <v>57375</v>
      </c>
      <c r="O7711">
        <v>1840007332</v>
      </c>
    </row>
    <row r="7712" spans="1:15" x14ac:dyDescent="0.25">
      <c r="A7712" t="s">
        <v>11596</v>
      </c>
      <c r="B7712">
        <v>589</v>
      </c>
      <c r="C7712" t="s">
        <v>11596</v>
      </c>
      <c r="D7712">
        <v>30.716100000000001</v>
      </c>
      <c r="E7712">
        <v>-112.16419999999999</v>
      </c>
      <c r="F7712" t="s">
        <v>21</v>
      </c>
      <c r="G7712">
        <v>589</v>
      </c>
      <c r="H7712" t="s">
        <v>22</v>
      </c>
      <c r="I7712" t="s">
        <v>23</v>
      </c>
      <c r="J7712" t="s">
        <v>2069</v>
      </c>
      <c r="K7712">
        <v>589</v>
      </c>
      <c r="L7712">
        <v>589</v>
      </c>
      <c r="M7712" t="s">
        <v>95</v>
      </c>
      <c r="N7712">
        <v>57357</v>
      </c>
      <c r="O7712">
        <v>1484993432</v>
      </c>
    </row>
    <row r="7713" spans="1:15" x14ac:dyDescent="0.25">
      <c r="A7713" t="s">
        <v>11597</v>
      </c>
      <c r="B7713">
        <v>442</v>
      </c>
      <c r="C7713" t="s">
        <v>11597</v>
      </c>
      <c r="D7713">
        <v>35.463000000000001</v>
      </c>
      <c r="E7713">
        <v>-97.370900000000006</v>
      </c>
      <c r="F7713" t="s">
        <v>17</v>
      </c>
      <c r="G7713">
        <v>442</v>
      </c>
      <c r="H7713" t="s">
        <v>18</v>
      </c>
      <c r="I7713" t="s">
        <v>19</v>
      </c>
      <c r="J7713" t="s">
        <v>1634</v>
      </c>
      <c r="K7713">
        <v>442</v>
      </c>
      <c r="L7713">
        <v>442</v>
      </c>
      <c r="N7713">
        <v>57308</v>
      </c>
      <c r="O7713">
        <v>1840020425</v>
      </c>
    </row>
    <row r="7714" spans="1:15" x14ac:dyDescent="0.25">
      <c r="A7714" t="s">
        <v>687</v>
      </c>
      <c r="B7714">
        <v>668</v>
      </c>
      <c r="C7714" t="s">
        <v>687</v>
      </c>
      <c r="D7714">
        <v>39.188499999999998</v>
      </c>
      <c r="E7714">
        <v>-96.604699999999994</v>
      </c>
      <c r="F7714" t="s">
        <v>17</v>
      </c>
      <c r="G7714">
        <v>668</v>
      </c>
      <c r="H7714" t="s">
        <v>18</v>
      </c>
      <c r="I7714" t="s">
        <v>19</v>
      </c>
      <c r="J7714" t="s">
        <v>2315</v>
      </c>
      <c r="K7714">
        <v>668</v>
      </c>
      <c r="L7714">
        <v>668</v>
      </c>
      <c r="N7714">
        <v>57284</v>
      </c>
      <c r="O7714">
        <v>1840001589</v>
      </c>
    </row>
    <row r="7715" spans="1:15" x14ac:dyDescent="0.25">
      <c r="A7715" t="s">
        <v>11598</v>
      </c>
      <c r="B7715">
        <v>544</v>
      </c>
      <c r="C7715" t="s">
        <v>11598</v>
      </c>
      <c r="D7715">
        <v>-38.880000000000003</v>
      </c>
      <c r="E7715">
        <v>-62.08</v>
      </c>
      <c r="F7715" t="s">
        <v>50</v>
      </c>
      <c r="G7715">
        <v>544</v>
      </c>
      <c r="H7715" t="s">
        <v>51</v>
      </c>
      <c r="I7715" t="s">
        <v>52</v>
      </c>
      <c r="J7715" t="s">
        <v>49</v>
      </c>
      <c r="K7715">
        <v>544</v>
      </c>
      <c r="L7715">
        <v>544</v>
      </c>
      <c r="M7715" t="s">
        <v>95</v>
      </c>
      <c r="N7715">
        <v>57209</v>
      </c>
      <c r="O7715">
        <v>1032629961</v>
      </c>
    </row>
    <row r="7716" spans="1:15" x14ac:dyDescent="0.25">
      <c r="A7716" t="s">
        <v>11599</v>
      </c>
      <c r="B7716">
        <v>166</v>
      </c>
      <c r="C7716" t="s">
        <v>11599</v>
      </c>
      <c r="D7716">
        <v>38.782499999999999</v>
      </c>
      <c r="E7716">
        <v>-90.606099999999998</v>
      </c>
      <c r="F7716" t="s">
        <v>17</v>
      </c>
      <c r="G7716">
        <v>166</v>
      </c>
      <c r="H7716" t="s">
        <v>18</v>
      </c>
      <c r="I7716" t="s">
        <v>19</v>
      </c>
      <c r="J7716" t="s">
        <v>550</v>
      </c>
      <c r="K7716">
        <v>166</v>
      </c>
      <c r="L7716">
        <v>166</v>
      </c>
      <c r="N7716">
        <v>57178</v>
      </c>
      <c r="O7716">
        <v>1840009721</v>
      </c>
    </row>
    <row r="7717" spans="1:15" x14ac:dyDescent="0.25">
      <c r="A7717" t="s">
        <v>8417</v>
      </c>
      <c r="B7717">
        <v>56</v>
      </c>
      <c r="C7717" t="s">
        <v>8417</v>
      </c>
      <c r="D7717">
        <v>41.903599999999997</v>
      </c>
      <c r="E7717">
        <v>-71.094300000000004</v>
      </c>
      <c r="F7717" t="s">
        <v>17</v>
      </c>
      <c r="G7717">
        <v>56</v>
      </c>
      <c r="H7717" t="s">
        <v>18</v>
      </c>
      <c r="I7717" t="s">
        <v>19</v>
      </c>
      <c r="J7717" t="s">
        <v>212</v>
      </c>
      <c r="K7717">
        <v>56</v>
      </c>
      <c r="L7717">
        <v>56</v>
      </c>
      <c r="N7717">
        <v>57139</v>
      </c>
      <c r="O7717">
        <v>1840003220</v>
      </c>
    </row>
    <row r="7718" spans="1:15" x14ac:dyDescent="0.25">
      <c r="A7718" t="s">
        <v>11600</v>
      </c>
      <c r="B7718">
        <v>1492</v>
      </c>
      <c r="C7718" t="s">
        <v>11600</v>
      </c>
      <c r="D7718">
        <v>-35.659599999999998</v>
      </c>
      <c r="E7718">
        <v>-63.77</v>
      </c>
      <c r="F7718" t="s">
        <v>50</v>
      </c>
      <c r="G7718">
        <v>1492</v>
      </c>
      <c r="H7718" t="s">
        <v>51</v>
      </c>
      <c r="I7718" t="s">
        <v>52</v>
      </c>
      <c r="J7718" t="s">
        <v>5147</v>
      </c>
      <c r="K7718">
        <v>1492</v>
      </c>
      <c r="L7718">
        <v>1492</v>
      </c>
      <c r="M7718" t="s">
        <v>95</v>
      </c>
      <c r="N7718">
        <v>57029</v>
      </c>
      <c r="O7718">
        <v>1032081531</v>
      </c>
    </row>
    <row r="7719" spans="1:15" x14ac:dyDescent="0.25">
      <c r="A7719" t="s">
        <v>11601</v>
      </c>
      <c r="B7719">
        <v>864</v>
      </c>
      <c r="C7719" t="s">
        <v>11602</v>
      </c>
      <c r="D7719">
        <v>53.950899999999997</v>
      </c>
      <c r="E7719">
        <v>32.860399999999998</v>
      </c>
      <c r="F7719" t="s">
        <v>73</v>
      </c>
      <c r="G7719">
        <v>864</v>
      </c>
      <c r="H7719" t="s">
        <v>74</v>
      </c>
      <c r="I7719" t="s">
        <v>75</v>
      </c>
      <c r="J7719" t="s">
        <v>2889</v>
      </c>
      <c r="K7719">
        <v>864</v>
      </c>
      <c r="L7719">
        <v>864</v>
      </c>
      <c r="N7719">
        <v>56971</v>
      </c>
      <c r="O7719">
        <v>1643356591</v>
      </c>
    </row>
    <row r="7720" spans="1:15" x14ac:dyDescent="0.25">
      <c r="A7720" t="s">
        <v>11603</v>
      </c>
      <c r="B7720">
        <v>994</v>
      </c>
      <c r="C7720" t="s">
        <v>11603</v>
      </c>
      <c r="D7720">
        <v>-7.63</v>
      </c>
      <c r="E7720">
        <v>-72.67</v>
      </c>
      <c r="F7720" t="s">
        <v>33</v>
      </c>
      <c r="G7720">
        <v>994</v>
      </c>
      <c r="H7720" t="s">
        <v>34</v>
      </c>
      <c r="I7720" t="s">
        <v>35</v>
      </c>
      <c r="J7720" t="s">
        <v>3290</v>
      </c>
      <c r="K7720">
        <v>994</v>
      </c>
      <c r="L7720">
        <v>994</v>
      </c>
      <c r="N7720">
        <v>56862</v>
      </c>
      <c r="O7720">
        <v>1076881427</v>
      </c>
    </row>
    <row r="7721" spans="1:15" x14ac:dyDescent="0.25">
      <c r="A7721" t="s">
        <v>11604</v>
      </c>
      <c r="B7721">
        <v>474</v>
      </c>
      <c r="C7721" t="s">
        <v>11604</v>
      </c>
      <c r="D7721">
        <v>-32.829599999999999</v>
      </c>
      <c r="E7721">
        <v>-70.599999999999994</v>
      </c>
      <c r="F7721" t="s">
        <v>158</v>
      </c>
      <c r="G7721">
        <v>474</v>
      </c>
      <c r="H7721" t="s">
        <v>159</v>
      </c>
      <c r="I7721" t="s">
        <v>160</v>
      </c>
      <c r="J7721" t="s">
        <v>1731</v>
      </c>
      <c r="K7721">
        <v>474</v>
      </c>
      <c r="L7721">
        <v>474</v>
      </c>
      <c r="M7721" t="s">
        <v>95</v>
      </c>
      <c r="N7721">
        <v>56859</v>
      </c>
      <c r="O7721">
        <v>1152833598</v>
      </c>
    </row>
    <row r="7722" spans="1:15" x14ac:dyDescent="0.25">
      <c r="A7722" t="s">
        <v>11605</v>
      </c>
      <c r="B7722">
        <v>43</v>
      </c>
      <c r="C7722" t="s">
        <v>11605</v>
      </c>
      <c r="D7722">
        <v>41.002299999999998</v>
      </c>
      <c r="E7722">
        <v>-75.177899999999994</v>
      </c>
      <c r="F7722" t="s">
        <v>17</v>
      </c>
      <c r="G7722">
        <v>43</v>
      </c>
      <c r="H7722" t="s">
        <v>18</v>
      </c>
      <c r="I7722" t="s">
        <v>19</v>
      </c>
      <c r="J7722" t="s">
        <v>163</v>
      </c>
      <c r="K7722">
        <v>43</v>
      </c>
      <c r="L7722">
        <v>43</v>
      </c>
      <c r="N7722">
        <v>56771</v>
      </c>
      <c r="O7722">
        <v>1840003507</v>
      </c>
    </row>
    <row r="7723" spans="1:15" x14ac:dyDescent="0.25">
      <c r="A7723" t="s">
        <v>11606</v>
      </c>
      <c r="B7723">
        <v>875</v>
      </c>
      <c r="C7723" t="s">
        <v>11606</v>
      </c>
      <c r="D7723">
        <v>50.355400000000003</v>
      </c>
      <c r="E7723">
        <v>83.514899999999997</v>
      </c>
      <c r="F7723" t="s">
        <v>937</v>
      </c>
      <c r="G7723">
        <v>875</v>
      </c>
      <c r="H7723" t="s">
        <v>938</v>
      </c>
      <c r="I7723" t="s">
        <v>939</v>
      </c>
      <c r="J7723" t="s">
        <v>2920</v>
      </c>
      <c r="K7723">
        <v>875</v>
      </c>
      <c r="L7723">
        <v>875</v>
      </c>
      <c r="N7723">
        <v>56756</v>
      </c>
      <c r="O7723">
        <v>1398556139</v>
      </c>
    </row>
    <row r="7724" spans="1:15" x14ac:dyDescent="0.25">
      <c r="A7724" t="s">
        <v>11607</v>
      </c>
      <c r="B7724">
        <v>49</v>
      </c>
      <c r="C7724" t="s">
        <v>11607</v>
      </c>
      <c r="D7724">
        <v>33.863300000000002</v>
      </c>
      <c r="E7724">
        <v>-84.516800000000003</v>
      </c>
      <c r="F7724" t="s">
        <v>17</v>
      </c>
      <c r="G7724">
        <v>49</v>
      </c>
      <c r="H7724" t="s">
        <v>18</v>
      </c>
      <c r="I7724" t="s">
        <v>19</v>
      </c>
      <c r="J7724" t="s">
        <v>182</v>
      </c>
      <c r="K7724">
        <v>49</v>
      </c>
      <c r="L7724">
        <v>49</v>
      </c>
      <c r="N7724">
        <v>56685</v>
      </c>
      <c r="O7724">
        <v>1840015634</v>
      </c>
    </row>
    <row r="7725" spans="1:15" x14ac:dyDescent="0.25">
      <c r="A7725" t="s">
        <v>11608</v>
      </c>
      <c r="B7725">
        <v>25</v>
      </c>
      <c r="C7725" t="s">
        <v>11608</v>
      </c>
      <c r="D7725">
        <v>41.567</v>
      </c>
      <c r="E7725">
        <v>-87.805000000000007</v>
      </c>
      <c r="F7725" t="s">
        <v>17</v>
      </c>
      <c r="G7725">
        <v>25</v>
      </c>
      <c r="H7725" t="s">
        <v>18</v>
      </c>
      <c r="I7725" t="s">
        <v>19</v>
      </c>
      <c r="J7725" t="s">
        <v>103</v>
      </c>
      <c r="K7725">
        <v>25</v>
      </c>
      <c r="L7725">
        <v>25</v>
      </c>
      <c r="N7725">
        <v>56668</v>
      </c>
      <c r="O7725">
        <v>1840011331</v>
      </c>
    </row>
    <row r="7726" spans="1:15" x14ac:dyDescent="0.25">
      <c r="A7726" t="s">
        <v>11609</v>
      </c>
      <c r="B7726">
        <v>9</v>
      </c>
      <c r="C7726" t="s">
        <v>11609</v>
      </c>
      <c r="D7726">
        <v>33.999099999999999</v>
      </c>
      <c r="E7726">
        <v>-117.81610000000001</v>
      </c>
      <c r="F7726" t="s">
        <v>17</v>
      </c>
      <c r="G7726">
        <v>9</v>
      </c>
      <c r="H7726" t="s">
        <v>18</v>
      </c>
      <c r="I7726" t="s">
        <v>19</v>
      </c>
      <c r="J7726" t="s">
        <v>44</v>
      </c>
      <c r="K7726">
        <v>9</v>
      </c>
      <c r="L7726">
        <v>9</v>
      </c>
      <c r="N7726">
        <v>56665</v>
      </c>
      <c r="O7726">
        <v>1840019244</v>
      </c>
    </row>
    <row r="7727" spans="1:15" x14ac:dyDescent="0.25">
      <c r="A7727" t="s">
        <v>11610</v>
      </c>
      <c r="B7727">
        <v>56</v>
      </c>
      <c r="C7727" t="s">
        <v>11610</v>
      </c>
      <c r="D7727">
        <v>42.198399999999999</v>
      </c>
      <c r="E7727">
        <v>-70.946600000000004</v>
      </c>
      <c r="F7727" t="s">
        <v>17</v>
      </c>
      <c r="G7727">
        <v>56</v>
      </c>
      <c r="H7727" t="s">
        <v>18</v>
      </c>
      <c r="I7727" t="s">
        <v>19</v>
      </c>
      <c r="J7727" t="s">
        <v>212</v>
      </c>
      <c r="K7727">
        <v>56</v>
      </c>
      <c r="L7727">
        <v>56</v>
      </c>
      <c r="N7727">
        <v>56664</v>
      </c>
      <c r="O7727">
        <v>1840053677</v>
      </c>
    </row>
    <row r="7728" spans="1:15" x14ac:dyDescent="0.25">
      <c r="A7728" t="s">
        <v>11611</v>
      </c>
      <c r="B7728">
        <v>817</v>
      </c>
      <c r="C7728" t="s">
        <v>11612</v>
      </c>
      <c r="D7728">
        <v>2.2103999999999999</v>
      </c>
      <c r="E7728">
        <v>-75.650000000000006</v>
      </c>
      <c r="F7728" t="s">
        <v>124</v>
      </c>
      <c r="G7728">
        <v>817</v>
      </c>
      <c r="H7728" t="s">
        <v>125</v>
      </c>
      <c r="I7728" t="s">
        <v>126</v>
      </c>
      <c r="J7728" t="s">
        <v>2740</v>
      </c>
      <c r="K7728">
        <v>817</v>
      </c>
      <c r="L7728">
        <v>817</v>
      </c>
      <c r="M7728" t="s">
        <v>95</v>
      </c>
      <c r="N7728">
        <v>56603</v>
      </c>
      <c r="O7728">
        <v>1170149755</v>
      </c>
    </row>
    <row r="7729" spans="1:15" x14ac:dyDescent="0.25">
      <c r="A7729" t="s">
        <v>11613</v>
      </c>
      <c r="B7729">
        <v>39</v>
      </c>
      <c r="C7729" t="s">
        <v>11613</v>
      </c>
      <c r="D7729">
        <v>27.49</v>
      </c>
      <c r="E7729">
        <v>-82.573999999999998</v>
      </c>
      <c r="F7729" t="s">
        <v>17</v>
      </c>
      <c r="G7729">
        <v>39</v>
      </c>
      <c r="H7729" t="s">
        <v>18</v>
      </c>
      <c r="I7729" t="s">
        <v>19</v>
      </c>
      <c r="J7729" t="s">
        <v>152</v>
      </c>
      <c r="K7729">
        <v>39</v>
      </c>
      <c r="L7729">
        <v>39</v>
      </c>
      <c r="N7729">
        <v>56508</v>
      </c>
      <c r="O7729">
        <v>1840014173</v>
      </c>
    </row>
    <row r="7730" spans="1:15" x14ac:dyDescent="0.25">
      <c r="A7730" t="s">
        <v>2812</v>
      </c>
      <c r="B7730">
        <v>929</v>
      </c>
      <c r="C7730" t="s">
        <v>2812</v>
      </c>
      <c r="D7730">
        <v>40.097999999999999</v>
      </c>
      <c r="E7730">
        <v>-74.357900000000001</v>
      </c>
      <c r="F7730" t="s">
        <v>17</v>
      </c>
      <c r="G7730">
        <v>929</v>
      </c>
      <c r="H7730" t="s">
        <v>18</v>
      </c>
      <c r="I7730" t="s">
        <v>19</v>
      </c>
      <c r="J7730" t="s">
        <v>3071</v>
      </c>
      <c r="K7730">
        <v>929</v>
      </c>
      <c r="L7730">
        <v>929</v>
      </c>
      <c r="N7730">
        <v>56501</v>
      </c>
      <c r="O7730">
        <v>1840081610</v>
      </c>
    </row>
    <row r="7731" spans="1:15" x14ac:dyDescent="0.25">
      <c r="A7731" t="s">
        <v>11614</v>
      </c>
      <c r="B7731">
        <v>174</v>
      </c>
      <c r="C7731" t="s">
        <v>11614</v>
      </c>
      <c r="D7731">
        <v>38.838999999999999</v>
      </c>
      <c r="E7731">
        <v>105.6686</v>
      </c>
      <c r="F7731" t="s">
        <v>38</v>
      </c>
      <c r="G7731">
        <v>174</v>
      </c>
      <c r="H7731" t="s">
        <v>39</v>
      </c>
      <c r="I7731" t="s">
        <v>40</v>
      </c>
      <c r="J7731" t="s">
        <v>569</v>
      </c>
      <c r="K7731">
        <v>174</v>
      </c>
      <c r="L7731">
        <v>174</v>
      </c>
      <c r="M7731" t="s">
        <v>95</v>
      </c>
      <c r="N7731">
        <v>56387</v>
      </c>
      <c r="O7731">
        <v>1156186483</v>
      </c>
    </row>
    <row r="7732" spans="1:15" x14ac:dyDescent="0.25">
      <c r="A7732" t="s">
        <v>11615</v>
      </c>
      <c r="B7732">
        <v>80</v>
      </c>
      <c r="C7732" t="s">
        <v>11615</v>
      </c>
      <c r="D7732">
        <v>47.1203</v>
      </c>
      <c r="E7732">
        <v>-122.2848</v>
      </c>
      <c r="F7732" t="s">
        <v>17</v>
      </c>
      <c r="G7732">
        <v>80</v>
      </c>
      <c r="H7732" t="s">
        <v>18</v>
      </c>
      <c r="I7732" t="s">
        <v>19</v>
      </c>
      <c r="J7732" t="s">
        <v>179</v>
      </c>
      <c r="K7732">
        <v>80</v>
      </c>
      <c r="L7732">
        <v>80</v>
      </c>
      <c r="N7732">
        <v>56379</v>
      </c>
      <c r="O7732">
        <v>1840037886</v>
      </c>
    </row>
    <row r="7733" spans="1:15" x14ac:dyDescent="0.25">
      <c r="A7733" t="s">
        <v>11616</v>
      </c>
      <c r="B7733">
        <v>56</v>
      </c>
      <c r="C7733" t="s">
        <v>11616</v>
      </c>
      <c r="D7733">
        <v>42.451700000000002</v>
      </c>
      <c r="E7733">
        <v>-73.260499999999993</v>
      </c>
      <c r="F7733" t="s">
        <v>17</v>
      </c>
      <c r="G7733">
        <v>56</v>
      </c>
      <c r="H7733" t="s">
        <v>18</v>
      </c>
      <c r="I7733" t="s">
        <v>19</v>
      </c>
      <c r="J7733" t="s">
        <v>212</v>
      </c>
      <c r="K7733">
        <v>56</v>
      </c>
      <c r="L7733">
        <v>56</v>
      </c>
      <c r="N7733">
        <v>56291</v>
      </c>
      <c r="O7733">
        <v>1840003116</v>
      </c>
    </row>
    <row r="7734" spans="1:15" x14ac:dyDescent="0.25">
      <c r="A7734" t="s">
        <v>11617</v>
      </c>
      <c r="B7734">
        <v>80</v>
      </c>
      <c r="C7734" t="s">
        <v>11617</v>
      </c>
      <c r="D7734">
        <v>46.282600000000002</v>
      </c>
      <c r="E7734">
        <v>-119.2937</v>
      </c>
      <c r="F7734" t="s">
        <v>17</v>
      </c>
      <c r="G7734">
        <v>80</v>
      </c>
      <c r="H7734" t="s">
        <v>18</v>
      </c>
      <c r="I7734" t="s">
        <v>19</v>
      </c>
      <c r="J7734" t="s">
        <v>179</v>
      </c>
      <c r="K7734">
        <v>80</v>
      </c>
      <c r="L7734">
        <v>80</v>
      </c>
      <c r="N7734">
        <v>56243</v>
      </c>
      <c r="O7734">
        <v>1840019889</v>
      </c>
    </row>
    <row r="7735" spans="1:15" x14ac:dyDescent="0.25">
      <c r="A7735" t="s">
        <v>11618</v>
      </c>
      <c r="B7735">
        <v>230</v>
      </c>
      <c r="C7735" t="s">
        <v>11618</v>
      </c>
      <c r="D7735">
        <v>35.405700000000003</v>
      </c>
      <c r="E7735">
        <v>-80.872900000000001</v>
      </c>
      <c r="F7735" t="s">
        <v>17</v>
      </c>
      <c r="G7735">
        <v>230</v>
      </c>
      <c r="H7735" t="s">
        <v>18</v>
      </c>
      <c r="I7735" t="s">
        <v>19</v>
      </c>
      <c r="J7735" t="s">
        <v>771</v>
      </c>
      <c r="K7735">
        <v>230</v>
      </c>
      <c r="L7735">
        <v>230</v>
      </c>
      <c r="N7735">
        <v>56212</v>
      </c>
      <c r="O7735">
        <v>1840016349</v>
      </c>
    </row>
    <row r="7736" spans="1:15" x14ac:dyDescent="0.25">
      <c r="A7736" t="s">
        <v>11619</v>
      </c>
      <c r="B7736">
        <v>1448</v>
      </c>
      <c r="C7736" t="s">
        <v>11619</v>
      </c>
      <c r="D7736">
        <v>-38.131700000000002</v>
      </c>
      <c r="E7736">
        <v>176.2483</v>
      </c>
      <c r="F7736" t="s">
        <v>847</v>
      </c>
      <c r="G7736">
        <v>1448</v>
      </c>
      <c r="H7736" t="s">
        <v>848</v>
      </c>
      <c r="I7736" t="s">
        <v>849</v>
      </c>
      <c r="J7736" t="s">
        <v>4970</v>
      </c>
      <c r="K7736">
        <v>1448</v>
      </c>
      <c r="L7736">
        <v>1448</v>
      </c>
      <c r="N7736">
        <v>56200</v>
      </c>
      <c r="O7736">
        <v>1554000379</v>
      </c>
    </row>
    <row r="7737" spans="1:15" x14ac:dyDescent="0.25">
      <c r="A7737" t="s">
        <v>11620</v>
      </c>
      <c r="B7737">
        <v>80</v>
      </c>
      <c r="C7737" t="s">
        <v>11620</v>
      </c>
      <c r="D7737">
        <v>47.756399999999999</v>
      </c>
      <c r="E7737">
        <v>-122.3426</v>
      </c>
      <c r="F7737" t="s">
        <v>17</v>
      </c>
      <c r="G7737">
        <v>80</v>
      </c>
      <c r="H7737" t="s">
        <v>18</v>
      </c>
      <c r="I7737" t="s">
        <v>19</v>
      </c>
      <c r="J7737" t="s">
        <v>179</v>
      </c>
      <c r="K7737">
        <v>80</v>
      </c>
      <c r="L7737">
        <v>80</v>
      </c>
      <c r="N7737">
        <v>56189</v>
      </c>
      <c r="O7737">
        <v>1840021118</v>
      </c>
    </row>
    <row r="7738" spans="1:15" x14ac:dyDescent="0.25">
      <c r="A7738" t="s">
        <v>11621</v>
      </c>
      <c r="B7738">
        <v>269</v>
      </c>
      <c r="C7738" t="s">
        <v>11621</v>
      </c>
      <c r="D7738">
        <v>50.317</v>
      </c>
      <c r="E7738">
        <v>11.916700000000001</v>
      </c>
      <c r="F7738" t="s">
        <v>293</v>
      </c>
      <c r="G7738">
        <v>269</v>
      </c>
      <c r="H7738" t="s">
        <v>294</v>
      </c>
      <c r="I7738" t="s">
        <v>295</v>
      </c>
      <c r="J7738" t="s">
        <v>904</v>
      </c>
      <c r="K7738">
        <v>269</v>
      </c>
      <c r="L7738">
        <v>269</v>
      </c>
      <c r="M7738" t="s">
        <v>95</v>
      </c>
      <c r="N7738">
        <v>56153</v>
      </c>
      <c r="O7738">
        <v>1276561363</v>
      </c>
    </row>
    <row r="7739" spans="1:15" x14ac:dyDescent="0.25">
      <c r="A7739" t="s">
        <v>11622</v>
      </c>
      <c r="B7739">
        <v>757</v>
      </c>
      <c r="C7739" t="s">
        <v>11622</v>
      </c>
      <c r="D7739">
        <v>-5.09</v>
      </c>
      <c r="E7739">
        <v>-81.12</v>
      </c>
      <c r="F7739" t="s">
        <v>110</v>
      </c>
      <c r="G7739">
        <v>757</v>
      </c>
      <c r="H7739" t="s">
        <v>111</v>
      </c>
      <c r="I7739" t="s">
        <v>112</v>
      </c>
      <c r="J7739" t="s">
        <v>2561</v>
      </c>
      <c r="K7739">
        <v>757</v>
      </c>
      <c r="L7739">
        <v>757</v>
      </c>
      <c r="N7739">
        <v>56151</v>
      </c>
      <c r="O7739">
        <v>1604588759</v>
      </c>
    </row>
    <row r="7740" spans="1:15" x14ac:dyDescent="0.25">
      <c r="A7740" t="s">
        <v>11623</v>
      </c>
      <c r="B7740">
        <v>260</v>
      </c>
      <c r="C7740" t="s">
        <v>11623</v>
      </c>
      <c r="D7740">
        <v>58.643599999999999</v>
      </c>
      <c r="E7740">
        <v>59.798299999999998</v>
      </c>
      <c r="F7740" t="s">
        <v>73</v>
      </c>
      <c r="G7740">
        <v>260</v>
      </c>
      <c r="H7740" t="s">
        <v>74</v>
      </c>
      <c r="I7740" t="s">
        <v>75</v>
      </c>
      <c r="J7740" t="s">
        <v>879</v>
      </c>
      <c r="K7740">
        <v>260</v>
      </c>
      <c r="L7740">
        <v>260</v>
      </c>
      <c r="N7740">
        <v>56084</v>
      </c>
      <c r="O7740">
        <v>1643751945</v>
      </c>
    </row>
    <row r="7741" spans="1:15" x14ac:dyDescent="0.25">
      <c r="A7741" t="s">
        <v>11624</v>
      </c>
      <c r="B7741">
        <v>85</v>
      </c>
      <c r="C7741" t="s">
        <v>11625</v>
      </c>
      <c r="D7741">
        <v>-17.88</v>
      </c>
      <c r="E7741">
        <v>-39.369999999999997</v>
      </c>
      <c r="F7741" t="s">
        <v>33</v>
      </c>
      <c r="G7741">
        <v>85</v>
      </c>
      <c r="H7741" t="s">
        <v>34</v>
      </c>
      <c r="I7741" t="s">
        <v>35</v>
      </c>
      <c r="J7741" t="s">
        <v>285</v>
      </c>
      <c r="K7741">
        <v>85</v>
      </c>
      <c r="L7741">
        <v>85</v>
      </c>
      <c r="N7741">
        <v>55980</v>
      </c>
      <c r="O7741">
        <v>1076116919</v>
      </c>
    </row>
    <row r="7742" spans="1:15" x14ac:dyDescent="0.25">
      <c r="A7742" t="s">
        <v>11626</v>
      </c>
      <c r="B7742">
        <v>9</v>
      </c>
      <c r="C7742" t="s">
        <v>11626</v>
      </c>
      <c r="D7742">
        <v>38.091999999999999</v>
      </c>
      <c r="E7742">
        <v>-122.55759999999999</v>
      </c>
      <c r="F7742" t="s">
        <v>17</v>
      </c>
      <c r="G7742">
        <v>9</v>
      </c>
      <c r="H7742" t="s">
        <v>18</v>
      </c>
      <c r="I7742" t="s">
        <v>19</v>
      </c>
      <c r="J7742" t="s">
        <v>44</v>
      </c>
      <c r="K7742">
        <v>9</v>
      </c>
      <c r="L7742">
        <v>9</v>
      </c>
      <c r="N7742">
        <v>55980</v>
      </c>
      <c r="O7742">
        <v>1840020260</v>
      </c>
    </row>
    <row r="7743" spans="1:15" x14ac:dyDescent="0.25">
      <c r="A7743" t="s">
        <v>11627</v>
      </c>
      <c r="B7743">
        <v>120</v>
      </c>
      <c r="C7743" t="s">
        <v>11627</v>
      </c>
      <c r="D7743">
        <v>39.8643</v>
      </c>
      <c r="E7743">
        <v>-104.8433</v>
      </c>
      <c r="F7743" t="s">
        <v>17</v>
      </c>
      <c r="G7743">
        <v>120</v>
      </c>
      <c r="H7743" t="s">
        <v>18</v>
      </c>
      <c r="I7743" t="s">
        <v>19</v>
      </c>
      <c r="J7743" t="s">
        <v>400</v>
      </c>
      <c r="K7743">
        <v>120</v>
      </c>
      <c r="L7743">
        <v>120</v>
      </c>
      <c r="N7743">
        <v>55923</v>
      </c>
      <c r="O7743">
        <v>1840018785</v>
      </c>
    </row>
    <row r="7744" spans="1:15" x14ac:dyDescent="0.25">
      <c r="A7744" t="s">
        <v>11628</v>
      </c>
      <c r="B7744">
        <v>485</v>
      </c>
      <c r="C7744" t="s">
        <v>11629</v>
      </c>
      <c r="D7744">
        <v>41.085999999999999</v>
      </c>
      <c r="E7744">
        <v>23.549700000000001</v>
      </c>
      <c r="F7744" t="s">
        <v>320</v>
      </c>
      <c r="G7744">
        <v>485</v>
      </c>
      <c r="H7744" t="s">
        <v>321</v>
      </c>
      <c r="I7744" t="s">
        <v>322</v>
      </c>
      <c r="J7744" t="s">
        <v>1765</v>
      </c>
      <c r="K7744">
        <v>485</v>
      </c>
      <c r="L7744">
        <v>485</v>
      </c>
      <c r="M7744" t="s">
        <v>95</v>
      </c>
      <c r="N7744">
        <v>55886</v>
      </c>
      <c r="O7744">
        <v>1300726987</v>
      </c>
    </row>
    <row r="7745" spans="1:15" x14ac:dyDescent="0.25">
      <c r="A7745" t="s">
        <v>11630</v>
      </c>
      <c r="B7745">
        <v>97</v>
      </c>
      <c r="C7745" t="s">
        <v>11630</v>
      </c>
      <c r="D7745">
        <v>44.27</v>
      </c>
      <c r="E7745">
        <v>123.99</v>
      </c>
      <c r="F7745" t="s">
        <v>38</v>
      </c>
      <c r="G7745">
        <v>97</v>
      </c>
      <c r="H7745" t="s">
        <v>39</v>
      </c>
      <c r="I7745" t="s">
        <v>40</v>
      </c>
      <c r="J7745" t="s">
        <v>330</v>
      </c>
      <c r="K7745">
        <v>97</v>
      </c>
      <c r="L7745">
        <v>97</v>
      </c>
      <c r="M7745" t="s">
        <v>95</v>
      </c>
      <c r="N7745">
        <v>55841</v>
      </c>
      <c r="O7745">
        <v>1156262573</v>
      </c>
    </row>
    <row r="7746" spans="1:15" x14ac:dyDescent="0.25">
      <c r="A7746" t="s">
        <v>11631</v>
      </c>
      <c r="B7746">
        <v>49</v>
      </c>
      <c r="C7746" t="s">
        <v>11631</v>
      </c>
      <c r="D7746">
        <v>34.163200000000003</v>
      </c>
      <c r="E7746">
        <v>-84.800700000000006</v>
      </c>
      <c r="F7746" t="s">
        <v>17</v>
      </c>
      <c r="G7746">
        <v>49</v>
      </c>
      <c r="H7746" t="s">
        <v>18</v>
      </c>
      <c r="I7746" t="s">
        <v>19</v>
      </c>
      <c r="J7746" t="s">
        <v>182</v>
      </c>
      <c r="K7746">
        <v>49</v>
      </c>
      <c r="L7746">
        <v>49</v>
      </c>
      <c r="N7746">
        <v>55794</v>
      </c>
      <c r="O7746">
        <v>1840014701</v>
      </c>
    </row>
    <row r="7747" spans="1:15" x14ac:dyDescent="0.25">
      <c r="A7747" t="s">
        <v>11632</v>
      </c>
      <c r="B7747">
        <v>84</v>
      </c>
      <c r="C7747" t="s">
        <v>11632</v>
      </c>
      <c r="D7747">
        <v>42.316400000000002</v>
      </c>
      <c r="E7747">
        <v>-83.276899999999998</v>
      </c>
      <c r="F7747" t="s">
        <v>17</v>
      </c>
      <c r="G7747">
        <v>84</v>
      </c>
      <c r="H7747" t="s">
        <v>18</v>
      </c>
      <c r="I7747" t="s">
        <v>19</v>
      </c>
      <c r="J7747" t="s">
        <v>283</v>
      </c>
      <c r="K7747">
        <v>84</v>
      </c>
      <c r="L7747">
        <v>84</v>
      </c>
      <c r="N7747">
        <v>55758</v>
      </c>
      <c r="O7747">
        <v>1840003970</v>
      </c>
    </row>
    <row r="7748" spans="1:15" x14ac:dyDescent="0.25">
      <c r="A7748" t="s">
        <v>11633</v>
      </c>
      <c r="B7748">
        <v>759</v>
      </c>
      <c r="C7748" t="s">
        <v>11633</v>
      </c>
      <c r="D7748">
        <v>12.910399999999999</v>
      </c>
      <c r="E7748">
        <v>31.2</v>
      </c>
      <c r="F7748" t="s">
        <v>207</v>
      </c>
      <c r="G7748">
        <v>759</v>
      </c>
      <c r="H7748" t="s">
        <v>208</v>
      </c>
      <c r="I7748" t="s">
        <v>209</v>
      </c>
      <c r="J7748" t="s">
        <v>2572</v>
      </c>
      <c r="K7748">
        <v>759</v>
      </c>
      <c r="L7748">
        <v>759</v>
      </c>
      <c r="N7748">
        <v>55742</v>
      </c>
      <c r="O7748">
        <v>1729566926</v>
      </c>
    </row>
    <row r="7749" spans="1:15" x14ac:dyDescent="0.25">
      <c r="A7749" t="s">
        <v>1154</v>
      </c>
      <c r="B7749">
        <v>2</v>
      </c>
      <c r="C7749" t="s">
        <v>1154</v>
      </c>
      <c r="D7749">
        <v>41.929499999999997</v>
      </c>
      <c r="E7749">
        <v>-73.996799999999993</v>
      </c>
      <c r="F7749" t="s">
        <v>17</v>
      </c>
      <c r="G7749">
        <v>2</v>
      </c>
      <c r="H7749" t="s">
        <v>18</v>
      </c>
      <c r="I7749" t="s">
        <v>19</v>
      </c>
      <c r="J7749" t="s">
        <v>16</v>
      </c>
      <c r="K7749">
        <v>2</v>
      </c>
      <c r="L7749">
        <v>2</v>
      </c>
      <c r="N7749">
        <v>55695</v>
      </c>
      <c r="O7749">
        <v>1840000493</v>
      </c>
    </row>
    <row r="7750" spans="1:15" x14ac:dyDescent="0.25">
      <c r="A7750" t="s">
        <v>11634</v>
      </c>
      <c r="B7750">
        <v>3935</v>
      </c>
      <c r="C7750" t="s">
        <v>11634</v>
      </c>
      <c r="D7750">
        <v>33.8992</v>
      </c>
      <c r="E7750">
        <v>70.100800000000007</v>
      </c>
      <c r="F7750" t="s">
        <v>55</v>
      </c>
      <c r="G7750">
        <v>3935</v>
      </c>
      <c r="H7750" t="s">
        <v>56</v>
      </c>
      <c r="I7750" t="s">
        <v>57</v>
      </c>
      <c r="J7750" t="s">
        <v>11635</v>
      </c>
      <c r="K7750">
        <v>3935</v>
      </c>
      <c r="L7750">
        <v>3935</v>
      </c>
      <c r="N7750">
        <v>55685</v>
      </c>
      <c r="O7750">
        <v>1586337795</v>
      </c>
    </row>
    <row r="7751" spans="1:15" x14ac:dyDescent="0.25">
      <c r="A7751" t="s">
        <v>11636</v>
      </c>
      <c r="B7751">
        <v>1246</v>
      </c>
      <c r="C7751" t="s">
        <v>11636</v>
      </c>
      <c r="D7751">
        <v>53.089399999999998</v>
      </c>
      <c r="E7751">
        <v>91.400400000000005</v>
      </c>
      <c r="F7751" t="s">
        <v>73</v>
      </c>
      <c r="G7751">
        <v>1246</v>
      </c>
      <c r="H7751" t="s">
        <v>74</v>
      </c>
      <c r="I7751" t="s">
        <v>75</v>
      </c>
      <c r="J7751" t="s">
        <v>4219</v>
      </c>
      <c r="K7751">
        <v>1246</v>
      </c>
      <c r="L7751">
        <v>1246</v>
      </c>
      <c r="N7751">
        <v>55642</v>
      </c>
      <c r="O7751">
        <v>1643565856</v>
      </c>
    </row>
    <row r="7752" spans="1:15" x14ac:dyDescent="0.25">
      <c r="A7752" t="s">
        <v>11637</v>
      </c>
      <c r="B7752">
        <v>1034</v>
      </c>
      <c r="C7752" t="s">
        <v>11637</v>
      </c>
      <c r="D7752">
        <v>50.241799999999998</v>
      </c>
      <c r="E7752">
        <v>66.897599999999997</v>
      </c>
      <c r="F7752" t="s">
        <v>937</v>
      </c>
      <c r="G7752">
        <v>1034</v>
      </c>
      <c r="H7752" t="s">
        <v>938</v>
      </c>
      <c r="I7752" t="s">
        <v>939</v>
      </c>
      <c r="J7752" t="s">
        <v>3463</v>
      </c>
      <c r="K7752">
        <v>1034</v>
      </c>
      <c r="L7752">
        <v>1034</v>
      </c>
      <c r="N7752">
        <v>55521</v>
      </c>
      <c r="O7752">
        <v>1398980293</v>
      </c>
    </row>
    <row r="7753" spans="1:15" x14ac:dyDescent="0.25">
      <c r="A7753" t="s">
        <v>11638</v>
      </c>
      <c r="B7753">
        <v>56</v>
      </c>
      <c r="C7753" t="s">
        <v>11638</v>
      </c>
      <c r="D7753">
        <v>42.176400000000001</v>
      </c>
      <c r="E7753">
        <v>-72.571899999999999</v>
      </c>
      <c r="F7753" t="s">
        <v>17</v>
      </c>
      <c r="G7753">
        <v>56</v>
      </c>
      <c r="H7753" t="s">
        <v>18</v>
      </c>
      <c r="I7753" t="s">
        <v>19</v>
      </c>
      <c r="J7753" t="s">
        <v>212</v>
      </c>
      <c r="K7753">
        <v>56</v>
      </c>
      <c r="L7753">
        <v>56</v>
      </c>
      <c r="N7753">
        <v>55515</v>
      </c>
      <c r="O7753">
        <v>1840000462</v>
      </c>
    </row>
    <row r="7754" spans="1:15" x14ac:dyDescent="0.25">
      <c r="A7754" t="s">
        <v>11639</v>
      </c>
      <c r="B7754">
        <v>557</v>
      </c>
      <c r="C7754" t="s">
        <v>11639</v>
      </c>
      <c r="D7754">
        <v>44.574800000000003</v>
      </c>
      <c r="E7754">
        <v>38.064399999999999</v>
      </c>
      <c r="F7754" t="s">
        <v>73</v>
      </c>
      <c r="G7754">
        <v>557</v>
      </c>
      <c r="H7754" t="s">
        <v>74</v>
      </c>
      <c r="I7754" t="s">
        <v>75</v>
      </c>
      <c r="J7754" t="s">
        <v>1982</v>
      </c>
      <c r="K7754">
        <v>557</v>
      </c>
      <c r="L7754">
        <v>557</v>
      </c>
      <c r="N7754">
        <v>55508</v>
      </c>
      <c r="O7754">
        <v>1643756962</v>
      </c>
    </row>
    <row r="7755" spans="1:15" x14ac:dyDescent="0.25">
      <c r="A7755" t="s">
        <v>11640</v>
      </c>
      <c r="B7755">
        <v>864</v>
      </c>
      <c r="C7755" t="s">
        <v>11641</v>
      </c>
      <c r="D7755">
        <v>55.212200000000003</v>
      </c>
      <c r="E7755">
        <v>34.291800000000002</v>
      </c>
      <c r="F7755" t="s">
        <v>73</v>
      </c>
      <c r="G7755">
        <v>864</v>
      </c>
      <c r="H7755" t="s">
        <v>74</v>
      </c>
      <c r="I7755" t="s">
        <v>75</v>
      </c>
      <c r="J7755" t="s">
        <v>2889</v>
      </c>
      <c r="K7755">
        <v>864</v>
      </c>
      <c r="L7755">
        <v>864</v>
      </c>
      <c r="N7755">
        <v>55500</v>
      </c>
      <c r="O7755">
        <v>1643507171</v>
      </c>
    </row>
    <row r="7756" spans="1:15" x14ac:dyDescent="0.25">
      <c r="A7756" t="s">
        <v>11642</v>
      </c>
      <c r="B7756">
        <v>500</v>
      </c>
      <c r="C7756" t="s">
        <v>11642</v>
      </c>
      <c r="D7756">
        <v>45.150399999999998</v>
      </c>
      <c r="E7756">
        <v>1.5333000000000001</v>
      </c>
      <c r="F7756" t="s">
        <v>83</v>
      </c>
      <c r="G7756">
        <v>500</v>
      </c>
      <c r="H7756" t="s">
        <v>84</v>
      </c>
      <c r="I7756" t="s">
        <v>85</v>
      </c>
      <c r="J7756" t="s">
        <v>1807</v>
      </c>
      <c r="K7756">
        <v>500</v>
      </c>
      <c r="L7756">
        <v>500</v>
      </c>
      <c r="M7756" t="s">
        <v>95</v>
      </c>
      <c r="N7756">
        <v>55448</v>
      </c>
      <c r="O7756">
        <v>1250549859</v>
      </c>
    </row>
    <row r="7757" spans="1:15" x14ac:dyDescent="0.25">
      <c r="A7757" t="s">
        <v>11643</v>
      </c>
      <c r="B7757">
        <v>43</v>
      </c>
      <c r="C7757" t="s">
        <v>11643</v>
      </c>
      <c r="D7757">
        <v>40.950400000000002</v>
      </c>
      <c r="E7757">
        <v>-75.972399999999993</v>
      </c>
      <c r="F7757" t="s">
        <v>17</v>
      </c>
      <c r="G7757">
        <v>43</v>
      </c>
      <c r="H7757" t="s">
        <v>18</v>
      </c>
      <c r="I7757" t="s">
        <v>19</v>
      </c>
      <c r="J7757" t="s">
        <v>163</v>
      </c>
      <c r="K7757">
        <v>43</v>
      </c>
      <c r="L7757">
        <v>43</v>
      </c>
      <c r="N7757">
        <v>55444</v>
      </c>
      <c r="O7757">
        <v>1840000753</v>
      </c>
    </row>
    <row r="7758" spans="1:15" x14ac:dyDescent="0.25">
      <c r="A7758" t="s">
        <v>11644</v>
      </c>
      <c r="B7758">
        <v>81</v>
      </c>
      <c r="C7758" t="s">
        <v>11644</v>
      </c>
      <c r="D7758">
        <v>48.2363</v>
      </c>
      <c r="E7758">
        <v>129.5059</v>
      </c>
      <c r="F7758" t="s">
        <v>38</v>
      </c>
      <c r="G7758">
        <v>81</v>
      </c>
      <c r="H7758" t="s">
        <v>39</v>
      </c>
      <c r="I7758" t="s">
        <v>40</v>
      </c>
      <c r="J7758" t="s">
        <v>276</v>
      </c>
      <c r="K7758">
        <v>81</v>
      </c>
      <c r="L7758">
        <v>81</v>
      </c>
      <c r="N7758">
        <v>55415</v>
      </c>
      <c r="O7758">
        <v>1156618293</v>
      </c>
    </row>
    <row r="7759" spans="1:15" x14ac:dyDescent="0.25">
      <c r="A7759" t="s">
        <v>11645</v>
      </c>
      <c r="B7759">
        <v>1006</v>
      </c>
      <c r="C7759" t="s">
        <v>11645</v>
      </c>
      <c r="D7759">
        <v>22.315799999999999</v>
      </c>
      <c r="E7759">
        <v>-79.655500000000004</v>
      </c>
      <c r="F7759" t="s">
        <v>507</v>
      </c>
      <c r="G7759">
        <v>1006</v>
      </c>
      <c r="H7759" t="s">
        <v>508</v>
      </c>
      <c r="I7759" t="s">
        <v>509</v>
      </c>
      <c r="J7759" t="s">
        <v>3345</v>
      </c>
      <c r="K7759">
        <v>1006</v>
      </c>
      <c r="L7759">
        <v>1006</v>
      </c>
      <c r="M7759" t="s">
        <v>95</v>
      </c>
      <c r="N7759">
        <v>55408</v>
      </c>
      <c r="O7759">
        <v>1192546991</v>
      </c>
    </row>
    <row r="7760" spans="1:15" x14ac:dyDescent="0.25">
      <c r="A7760" t="s">
        <v>11646</v>
      </c>
      <c r="B7760">
        <v>57</v>
      </c>
      <c r="C7760" t="s">
        <v>11646</v>
      </c>
      <c r="D7760">
        <v>-35.122199999999999</v>
      </c>
      <c r="E7760">
        <v>147.34</v>
      </c>
      <c r="F7760" t="s">
        <v>214</v>
      </c>
      <c r="G7760">
        <v>57</v>
      </c>
      <c r="H7760" t="s">
        <v>215</v>
      </c>
      <c r="I7760" t="s">
        <v>216</v>
      </c>
      <c r="J7760" t="s">
        <v>217</v>
      </c>
      <c r="K7760">
        <v>57</v>
      </c>
      <c r="L7760">
        <v>57</v>
      </c>
      <c r="N7760">
        <v>55381</v>
      </c>
      <c r="O7760">
        <v>1036273188</v>
      </c>
    </row>
    <row r="7761" spans="1:15" x14ac:dyDescent="0.25">
      <c r="A7761" t="s">
        <v>11647</v>
      </c>
      <c r="B7761">
        <v>325</v>
      </c>
      <c r="C7761" t="s">
        <v>4579</v>
      </c>
      <c r="D7761">
        <v>-27.23</v>
      </c>
      <c r="E7761">
        <v>-52.03</v>
      </c>
      <c r="F7761" t="s">
        <v>33</v>
      </c>
      <c r="G7761">
        <v>325</v>
      </c>
      <c r="H7761" t="s">
        <v>34</v>
      </c>
      <c r="I7761" t="s">
        <v>35</v>
      </c>
      <c r="J7761" t="s">
        <v>1115</v>
      </c>
      <c r="K7761">
        <v>325</v>
      </c>
      <c r="L7761">
        <v>325</v>
      </c>
      <c r="N7761">
        <v>55367</v>
      </c>
      <c r="O7761">
        <v>1076922195</v>
      </c>
    </row>
    <row r="7762" spans="1:15" x14ac:dyDescent="0.25">
      <c r="A7762" t="s">
        <v>6504</v>
      </c>
      <c r="B7762">
        <v>9</v>
      </c>
      <c r="C7762" t="s">
        <v>6504</v>
      </c>
      <c r="D7762">
        <v>34.1113</v>
      </c>
      <c r="E7762">
        <v>-117.16540000000001</v>
      </c>
      <c r="F7762" t="s">
        <v>17</v>
      </c>
      <c r="G7762">
        <v>9</v>
      </c>
      <c r="H7762" t="s">
        <v>18</v>
      </c>
      <c r="I7762" t="s">
        <v>19</v>
      </c>
      <c r="J7762" t="s">
        <v>44</v>
      </c>
      <c r="K7762">
        <v>9</v>
      </c>
      <c r="L7762">
        <v>9</v>
      </c>
      <c r="N7762">
        <v>55342</v>
      </c>
      <c r="O7762">
        <v>1840020405</v>
      </c>
    </row>
    <row r="7763" spans="1:15" x14ac:dyDescent="0.25">
      <c r="A7763" t="s">
        <v>11648</v>
      </c>
      <c r="B7763">
        <v>67</v>
      </c>
      <c r="C7763" t="s">
        <v>11648</v>
      </c>
      <c r="D7763">
        <v>34.500599999999999</v>
      </c>
      <c r="E7763">
        <v>-114.3113</v>
      </c>
      <c r="F7763" t="s">
        <v>17</v>
      </c>
      <c r="G7763">
        <v>67</v>
      </c>
      <c r="H7763" t="s">
        <v>18</v>
      </c>
      <c r="I7763" t="s">
        <v>19</v>
      </c>
      <c r="J7763" t="s">
        <v>243</v>
      </c>
      <c r="K7763">
        <v>67</v>
      </c>
      <c r="L7763">
        <v>67</v>
      </c>
      <c r="N7763">
        <v>55341</v>
      </c>
      <c r="O7763">
        <v>1840021044</v>
      </c>
    </row>
    <row r="7764" spans="1:15" x14ac:dyDescent="0.25">
      <c r="A7764" t="s">
        <v>11649</v>
      </c>
      <c r="B7764">
        <v>1218</v>
      </c>
      <c r="C7764" t="s">
        <v>11649</v>
      </c>
      <c r="D7764">
        <v>2.9403999999999999</v>
      </c>
      <c r="E7764">
        <v>9.91</v>
      </c>
      <c r="F7764" t="s">
        <v>599</v>
      </c>
      <c r="G7764">
        <v>1218</v>
      </c>
      <c r="H7764" t="s">
        <v>600</v>
      </c>
      <c r="I7764" t="s">
        <v>601</v>
      </c>
      <c r="J7764" t="s">
        <v>4114</v>
      </c>
      <c r="K7764">
        <v>1218</v>
      </c>
      <c r="L7764">
        <v>1218</v>
      </c>
      <c r="N7764">
        <v>55224</v>
      </c>
      <c r="O7764">
        <v>1120360100</v>
      </c>
    </row>
    <row r="7765" spans="1:15" x14ac:dyDescent="0.25">
      <c r="A7765" t="s">
        <v>11650</v>
      </c>
      <c r="B7765">
        <v>197</v>
      </c>
      <c r="C7765" t="s">
        <v>11650</v>
      </c>
      <c r="D7765">
        <v>39.695700000000002</v>
      </c>
      <c r="E7765">
        <v>-84.149600000000007</v>
      </c>
      <c r="F7765" t="s">
        <v>17</v>
      </c>
      <c r="G7765">
        <v>197</v>
      </c>
      <c r="H7765" t="s">
        <v>18</v>
      </c>
      <c r="I7765" t="s">
        <v>19</v>
      </c>
      <c r="J7765" t="s">
        <v>651</v>
      </c>
      <c r="K7765">
        <v>197</v>
      </c>
      <c r="L7765">
        <v>197</v>
      </c>
      <c r="N7765">
        <v>55175</v>
      </c>
      <c r="O7765">
        <v>1840003783</v>
      </c>
    </row>
    <row r="7766" spans="1:15" x14ac:dyDescent="0.25">
      <c r="A7766" t="s">
        <v>11651</v>
      </c>
      <c r="B7766">
        <v>41</v>
      </c>
      <c r="C7766" t="s">
        <v>11651</v>
      </c>
      <c r="D7766">
        <v>32.8508</v>
      </c>
      <c r="E7766">
        <v>-97.079899999999995</v>
      </c>
      <c r="F7766" t="s">
        <v>17</v>
      </c>
      <c r="G7766">
        <v>41</v>
      </c>
      <c r="H7766" t="s">
        <v>18</v>
      </c>
      <c r="I7766" t="s">
        <v>19</v>
      </c>
      <c r="J7766" t="s">
        <v>156</v>
      </c>
      <c r="K7766">
        <v>41</v>
      </c>
      <c r="L7766">
        <v>41</v>
      </c>
      <c r="N7766">
        <v>55174</v>
      </c>
      <c r="O7766">
        <v>1840020693</v>
      </c>
    </row>
    <row r="7767" spans="1:15" x14ac:dyDescent="0.25">
      <c r="A7767" t="s">
        <v>11652</v>
      </c>
      <c r="B7767">
        <v>929</v>
      </c>
      <c r="C7767" t="s">
        <v>11652</v>
      </c>
      <c r="D7767">
        <v>40.948099999999997</v>
      </c>
      <c r="E7767">
        <v>-74.2453</v>
      </c>
      <c r="F7767" t="s">
        <v>17</v>
      </c>
      <c r="G7767">
        <v>929</v>
      </c>
      <c r="H7767" t="s">
        <v>18</v>
      </c>
      <c r="I7767" t="s">
        <v>19</v>
      </c>
      <c r="J7767" t="s">
        <v>3071</v>
      </c>
      <c r="K7767">
        <v>929</v>
      </c>
      <c r="L7767">
        <v>929</v>
      </c>
      <c r="N7767">
        <v>55154</v>
      </c>
      <c r="O7767">
        <v>1840081808</v>
      </c>
    </row>
    <row r="7768" spans="1:15" x14ac:dyDescent="0.25">
      <c r="A7768" t="s">
        <v>11653</v>
      </c>
      <c r="B7768">
        <v>334</v>
      </c>
      <c r="C7768" t="s">
        <v>11653</v>
      </c>
      <c r="D7768">
        <v>34.550400000000003</v>
      </c>
      <c r="E7768">
        <v>38.283299999999997</v>
      </c>
      <c r="F7768" t="s">
        <v>410</v>
      </c>
      <c r="G7768">
        <v>334</v>
      </c>
      <c r="H7768" t="s">
        <v>411</v>
      </c>
      <c r="I7768" t="s">
        <v>412</v>
      </c>
      <c r="J7768" t="s">
        <v>1137</v>
      </c>
      <c r="K7768">
        <v>334</v>
      </c>
      <c r="L7768">
        <v>334</v>
      </c>
      <c r="M7768" t="s">
        <v>95</v>
      </c>
      <c r="N7768">
        <v>55111</v>
      </c>
      <c r="O7768">
        <v>1760484707</v>
      </c>
    </row>
    <row r="7769" spans="1:15" x14ac:dyDescent="0.25">
      <c r="A7769" t="s">
        <v>11654</v>
      </c>
      <c r="B7769">
        <v>39</v>
      </c>
      <c r="C7769" t="s">
        <v>11654</v>
      </c>
      <c r="D7769">
        <v>26.848600000000001</v>
      </c>
      <c r="E7769">
        <v>-80.165999999999997</v>
      </c>
      <c r="F7769" t="s">
        <v>17</v>
      </c>
      <c r="G7769">
        <v>39</v>
      </c>
      <c r="H7769" t="s">
        <v>18</v>
      </c>
      <c r="I7769" t="s">
        <v>19</v>
      </c>
      <c r="J7769" t="s">
        <v>152</v>
      </c>
      <c r="K7769">
        <v>39</v>
      </c>
      <c r="L7769">
        <v>39</v>
      </c>
      <c r="N7769">
        <v>55036</v>
      </c>
      <c r="O7769">
        <v>1840015125</v>
      </c>
    </row>
    <row r="7770" spans="1:15" x14ac:dyDescent="0.25">
      <c r="A7770" t="s">
        <v>11655</v>
      </c>
      <c r="B7770">
        <v>2</v>
      </c>
      <c r="C7770" t="s">
        <v>11655</v>
      </c>
      <c r="D7770">
        <v>43.973399999999998</v>
      </c>
      <c r="E7770">
        <v>-75.909499999999994</v>
      </c>
      <c r="F7770" t="s">
        <v>17</v>
      </c>
      <c r="G7770">
        <v>2</v>
      </c>
      <c r="H7770" t="s">
        <v>18</v>
      </c>
      <c r="I7770" t="s">
        <v>19</v>
      </c>
      <c r="J7770" t="s">
        <v>16</v>
      </c>
      <c r="K7770">
        <v>2</v>
      </c>
      <c r="L7770">
        <v>2</v>
      </c>
      <c r="N7770">
        <v>54980</v>
      </c>
      <c r="O7770">
        <v>1840002200</v>
      </c>
    </row>
    <row r="7771" spans="1:15" x14ac:dyDescent="0.25">
      <c r="A7771" t="s">
        <v>11656</v>
      </c>
      <c r="B7771">
        <v>171</v>
      </c>
      <c r="C7771" t="s">
        <v>11656</v>
      </c>
      <c r="D7771">
        <v>42.433300000000003</v>
      </c>
      <c r="E7771">
        <v>-123.33159999999999</v>
      </c>
      <c r="F7771" t="s">
        <v>17</v>
      </c>
      <c r="G7771">
        <v>171</v>
      </c>
      <c r="H7771" t="s">
        <v>18</v>
      </c>
      <c r="I7771" t="s">
        <v>19</v>
      </c>
      <c r="J7771" t="s">
        <v>564</v>
      </c>
      <c r="K7771">
        <v>171</v>
      </c>
      <c r="L7771">
        <v>171</v>
      </c>
      <c r="N7771">
        <v>54973</v>
      </c>
      <c r="O7771">
        <v>1840020087</v>
      </c>
    </row>
    <row r="7772" spans="1:15" x14ac:dyDescent="0.25">
      <c r="A7772" t="s">
        <v>11657</v>
      </c>
      <c r="B7772">
        <v>166</v>
      </c>
      <c r="C7772" t="s">
        <v>11657</v>
      </c>
      <c r="D7772">
        <v>39.012300000000003</v>
      </c>
      <c r="E7772">
        <v>-94.272199999999998</v>
      </c>
      <c r="F7772" t="s">
        <v>17</v>
      </c>
      <c r="G7772">
        <v>166</v>
      </c>
      <c r="H7772" t="s">
        <v>18</v>
      </c>
      <c r="I7772" t="s">
        <v>19</v>
      </c>
      <c r="J7772" t="s">
        <v>550</v>
      </c>
      <c r="K7772">
        <v>166</v>
      </c>
      <c r="L7772">
        <v>166</v>
      </c>
      <c r="N7772">
        <v>54945</v>
      </c>
      <c r="O7772">
        <v>1840007396</v>
      </c>
    </row>
    <row r="7773" spans="1:15" x14ac:dyDescent="0.25">
      <c r="A7773" t="s">
        <v>11658</v>
      </c>
      <c r="B7773">
        <v>446</v>
      </c>
      <c r="C7773" t="s">
        <v>11658</v>
      </c>
      <c r="D7773">
        <v>41.273899999999998</v>
      </c>
      <c r="E7773">
        <v>-72.967200000000005</v>
      </c>
      <c r="F7773" t="s">
        <v>17</v>
      </c>
      <c r="G7773">
        <v>446</v>
      </c>
      <c r="H7773" t="s">
        <v>18</v>
      </c>
      <c r="I7773" t="s">
        <v>19</v>
      </c>
      <c r="J7773" t="s">
        <v>1650</v>
      </c>
      <c r="K7773">
        <v>446</v>
      </c>
      <c r="L7773">
        <v>446</v>
      </c>
      <c r="N7773">
        <v>54843</v>
      </c>
      <c r="O7773">
        <v>1840004852</v>
      </c>
    </row>
    <row r="7774" spans="1:15" x14ac:dyDescent="0.25">
      <c r="A7774" t="s">
        <v>11659</v>
      </c>
      <c r="B7774">
        <v>9</v>
      </c>
      <c r="C7774" t="s">
        <v>11659</v>
      </c>
      <c r="D7774">
        <v>34.053800000000003</v>
      </c>
      <c r="E7774">
        <v>-117.3254</v>
      </c>
      <c r="F7774" t="s">
        <v>17</v>
      </c>
      <c r="G7774">
        <v>9</v>
      </c>
      <c r="H7774" t="s">
        <v>18</v>
      </c>
      <c r="I7774" t="s">
        <v>19</v>
      </c>
      <c r="J7774" t="s">
        <v>44</v>
      </c>
      <c r="K7774">
        <v>9</v>
      </c>
      <c r="L7774">
        <v>9</v>
      </c>
      <c r="N7774">
        <v>54828</v>
      </c>
      <c r="O7774">
        <v>1840019120</v>
      </c>
    </row>
    <row r="7775" spans="1:15" x14ac:dyDescent="0.25">
      <c r="A7775" t="s">
        <v>6164</v>
      </c>
      <c r="B7775">
        <v>2</v>
      </c>
      <c r="C7775" t="s">
        <v>6164</v>
      </c>
      <c r="D7775">
        <v>42.125799999999998</v>
      </c>
      <c r="E7775">
        <v>-76.032899999999998</v>
      </c>
      <c r="F7775" t="s">
        <v>17</v>
      </c>
      <c r="G7775">
        <v>2</v>
      </c>
      <c r="H7775" t="s">
        <v>18</v>
      </c>
      <c r="I7775" t="s">
        <v>19</v>
      </c>
      <c r="J7775" t="s">
        <v>16</v>
      </c>
      <c r="K7775">
        <v>2</v>
      </c>
      <c r="L7775">
        <v>2</v>
      </c>
      <c r="N7775">
        <v>54817</v>
      </c>
      <c r="O7775">
        <v>1840058557</v>
      </c>
    </row>
    <row r="7776" spans="1:15" x14ac:dyDescent="0.25">
      <c r="A7776" t="s">
        <v>7896</v>
      </c>
      <c r="B7776">
        <v>772</v>
      </c>
      <c r="C7776" t="s">
        <v>7896</v>
      </c>
      <c r="D7776">
        <v>43.645400000000002</v>
      </c>
      <c r="E7776">
        <v>-116.65989999999999</v>
      </c>
      <c r="F7776" t="s">
        <v>17</v>
      </c>
      <c r="G7776">
        <v>772</v>
      </c>
      <c r="H7776" t="s">
        <v>18</v>
      </c>
      <c r="I7776" t="s">
        <v>19</v>
      </c>
      <c r="J7776" t="s">
        <v>2606</v>
      </c>
      <c r="K7776">
        <v>772</v>
      </c>
      <c r="L7776">
        <v>772</v>
      </c>
      <c r="N7776">
        <v>54660</v>
      </c>
      <c r="O7776">
        <v>1840018641</v>
      </c>
    </row>
    <row r="7777" spans="1:15" x14ac:dyDescent="0.25">
      <c r="A7777" t="s">
        <v>11660</v>
      </c>
      <c r="B7777">
        <v>81</v>
      </c>
      <c r="C7777" t="s">
        <v>11661</v>
      </c>
      <c r="D7777">
        <v>44.331299999999999</v>
      </c>
      <c r="E7777">
        <v>129.4659</v>
      </c>
      <c r="F7777" t="s">
        <v>38</v>
      </c>
      <c r="G7777">
        <v>81</v>
      </c>
      <c r="H7777" t="s">
        <v>39</v>
      </c>
      <c r="I7777" t="s">
        <v>40</v>
      </c>
      <c r="J7777" t="s">
        <v>276</v>
      </c>
      <c r="K7777">
        <v>81</v>
      </c>
      <c r="L7777">
        <v>81</v>
      </c>
      <c r="M7777" t="s">
        <v>95</v>
      </c>
      <c r="N7777">
        <v>54636</v>
      </c>
      <c r="O7777">
        <v>1156629205</v>
      </c>
    </row>
    <row r="7778" spans="1:15" x14ac:dyDescent="0.25">
      <c r="A7778" t="s">
        <v>11662</v>
      </c>
      <c r="B7778">
        <v>252</v>
      </c>
      <c r="C7778" t="s">
        <v>11662</v>
      </c>
      <c r="D7778">
        <v>43.771799999999999</v>
      </c>
      <c r="E7778">
        <v>-88.439700000000002</v>
      </c>
      <c r="F7778" t="s">
        <v>17</v>
      </c>
      <c r="G7778">
        <v>252</v>
      </c>
      <c r="H7778" t="s">
        <v>18</v>
      </c>
      <c r="I7778" t="s">
        <v>19</v>
      </c>
      <c r="J7778" t="s">
        <v>845</v>
      </c>
      <c r="K7778">
        <v>252</v>
      </c>
      <c r="L7778">
        <v>252</v>
      </c>
      <c r="N7778">
        <v>54629</v>
      </c>
      <c r="O7778">
        <v>1840002603</v>
      </c>
    </row>
    <row r="7779" spans="1:15" x14ac:dyDescent="0.25">
      <c r="A7779" t="s">
        <v>11663</v>
      </c>
      <c r="B7779">
        <v>9</v>
      </c>
      <c r="C7779" t="s">
        <v>11663</v>
      </c>
      <c r="D7779">
        <v>35.124200000000002</v>
      </c>
      <c r="E7779">
        <v>-120.58450000000001</v>
      </c>
      <c r="F7779" t="s">
        <v>17</v>
      </c>
      <c r="G7779">
        <v>9</v>
      </c>
      <c r="H7779" t="s">
        <v>18</v>
      </c>
      <c r="I7779" t="s">
        <v>19</v>
      </c>
      <c r="J7779" t="s">
        <v>44</v>
      </c>
      <c r="K7779">
        <v>9</v>
      </c>
      <c r="L7779">
        <v>9</v>
      </c>
      <c r="N7779">
        <v>54620</v>
      </c>
      <c r="O7779">
        <v>1840019125</v>
      </c>
    </row>
    <row r="7780" spans="1:15" x14ac:dyDescent="0.25">
      <c r="A7780" t="s">
        <v>11664</v>
      </c>
      <c r="B7780">
        <v>9</v>
      </c>
      <c r="C7780" t="s">
        <v>11664</v>
      </c>
      <c r="D7780">
        <v>33.836300000000001</v>
      </c>
      <c r="E7780">
        <v>-116.46420000000001</v>
      </c>
      <c r="F7780" t="s">
        <v>17</v>
      </c>
      <c r="G7780">
        <v>9</v>
      </c>
      <c r="H7780" t="s">
        <v>18</v>
      </c>
      <c r="I7780" t="s">
        <v>19</v>
      </c>
      <c r="J7780" t="s">
        <v>44</v>
      </c>
      <c r="K7780">
        <v>9</v>
      </c>
      <c r="L7780">
        <v>9</v>
      </c>
      <c r="N7780">
        <v>54596</v>
      </c>
      <c r="O7780">
        <v>1840019293</v>
      </c>
    </row>
    <row r="7781" spans="1:15" x14ac:dyDescent="0.25">
      <c r="A7781" t="s">
        <v>11665</v>
      </c>
      <c r="B7781">
        <v>166</v>
      </c>
      <c r="C7781" t="s">
        <v>11665</v>
      </c>
      <c r="D7781">
        <v>37.3108</v>
      </c>
      <c r="E7781">
        <v>-89.559600000000003</v>
      </c>
      <c r="F7781" t="s">
        <v>17</v>
      </c>
      <c r="G7781">
        <v>166</v>
      </c>
      <c r="H7781" t="s">
        <v>18</v>
      </c>
      <c r="I7781" t="s">
        <v>19</v>
      </c>
      <c r="J7781" t="s">
        <v>550</v>
      </c>
      <c r="K7781">
        <v>166</v>
      </c>
      <c r="L7781">
        <v>166</v>
      </c>
      <c r="N7781">
        <v>54588</v>
      </c>
      <c r="O7781">
        <v>1840007598</v>
      </c>
    </row>
    <row r="7782" spans="1:15" x14ac:dyDescent="0.25">
      <c r="A7782" t="s">
        <v>11666</v>
      </c>
      <c r="B7782">
        <v>722</v>
      </c>
      <c r="C7782" t="s">
        <v>11666</v>
      </c>
      <c r="D7782">
        <v>9.0002999999999993</v>
      </c>
      <c r="E7782">
        <v>-73.98</v>
      </c>
      <c r="F7782" t="s">
        <v>124</v>
      </c>
      <c r="G7782">
        <v>722</v>
      </c>
      <c r="H7782" t="s">
        <v>125</v>
      </c>
      <c r="I7782" t="s">
        <v>126</v>
      </c>
      <c r="J7782" t="s">
        <v>2460</v>
      </c>
      <c r="K7782">
        <v>722</v>
      </c>
      <c r="L7782">
        <v>722</v>
      </c>
      <c r="M7782" t="s">
        <v>95</v>
      </c>
      <c r="N7782">
        <v>54522</v>
      </c>
      <c r="O7782">
        <v>1170111607</v>
      </c>
    </row>
    <row r="7783" spans="1:15" x14ac:dyDescent="0.25">
      <c r="A7783" t="s">
        <v>11667</v>
      </c>
      <c r="B7783">
        <v>544</v>
      </c>
      <c r="C7783" t="s">
        <v>11667</v>
      </c>
      <c r="D7783">
        <v>-34.9</v>
      </c>
      <c r="E7783">
        <v>-60.04</v>
      </c>
      <c r="F7783" t="s">
        <v>50</v>
      </c>
      <c r="G7783">
        <v>544</v>
      </c>
      <c r="H7783" t="s">
        <v>51</v>
      </c>
      <c r="I7783" t="s">
        <v>52</v>
      </c>
      <c r="J7783" t="s">
        <v>49</v>
      </c>
      <c r="K7783">
        <v>544</v>
      </c>
      <c r="L7783">
        <v>544</v>
      </c>
      <c r="M7783" t="s">
        <v>95</v>
      </c>
      <c r="N7783">
        <v>54514</v>
      </c>
      <c r="O7783">
        <v>1032269915</v>
      </c>
    </row>
    <row r="7784" spans="1:15" x14ac:dyDescent="0.25">
      <c r="A7784" t="s">
        <v>11668</v>
      </c>
      <c r="B7784">
        <v>5</v>
      </c>
      <c r="C7784" t="s">
        <v>11669</v>
      </c>
      <c r="D7784">
        <v>-21.41</v>
      </c>
      <c r="E7784">
        <v>-50.08</v>
      </c>
      <c r="F7784" t="s">
        <v>33</v>
      </c>
      <c r="G7784">
        <v>5</v>
      </c>
      <c r="H7784" t="s">
        <v>34</v>
      </c>
      <c r="I7784" t="s">
        <v>35</v>
      </c>
      <c r="J7784" t="s">
        <v>31</v>
      </c>
      <c r="K7784">
        <v>5</v>
      </c>
      <c r="L7784">
        <v>5</v>
      </c>
      <c r="N7784">
        <v>54477</v>
      </c>
      <c r="O7784">
        <v>1076587749</v>
      </c>
    </row>
    <row r="7785" spans="1:15" x14ac:dyDescent="0.25">
      <c r="A7785" t="s">
        <v>11670</v>
      </c>
      <c r="B7785">
        <v>9</v>
      </c>
      <c r="C7785" t="s">
        <v>11670</v>
      </c>
      <c r="D7785">
        <v>35.767000000000003</v>
      </c>
      <c r="E7785">
        <v>-119.2637</v>
      </c>
      <c r="F7785" t="s">
        <v>17</v>
      </c>
      <c r="G7785">
        <v>9</v>
      </c>
      <c r="H7785" t="s">
        <v>18</v>
      </c>
      <c r="I7785" t="s">
        <v>19</v>
      </c>
      <c r="J7785" t="s">
        <v>44</v>
      </c>
      <c r="K7785">
        <v>9</v>
      </c>
      <c r="L7785">
        <v>9</v>
      </c>
      <c r="N7785">
        <v>54471</v>
      </c>
      <c r="O7785">
        <v>1840019151</v>
      </c>
    </row>
    <row r="7786" spans="1:15" x14ac:dyDescent="0.25">
      <c r="A7786" t="s">
        <v>11671</v>
      </c>
      <c r="B7786">
        <v>49</v>
      </c>
      <c r="C7786" t="s">
        <v>11671</v>
      </c>
      <c r="D7786">
        <v>33.6843</v>
      </c>
      <c r="E7786">
        <v>-84.137299999999996</v>
      </c>
      <c r="F7786" t="s">
        <v>17</v>
      </c>
      <c r="G7786">
        <v>49</v>
      </c>
      <c r="H7786" t="s">
        <v>18</v>
      </c>
      <c r="I7786" t="s">
        <v>19</v>
      </c>
      <c r="J7786" t="s">
        <v>182</v>
      </c>
      <c r="K7786">
        <v>49</v>
      </c>
      <c r="L7786">
        <v>49</v>
      </c>
      <c r="N7786">
        <v>54471</v>
      </c>
      <c r="O7786">
        <v>1840029466</v>
      </c>
    </row>
    <row r="7787" spans="1:15" x14ac:dyDescent="0.25">
      <c r="A7787" t="s">
        <v>11672</v>
      </c>
      <c r="B7787">
        <v>772</v>
      </c>
      <c r="C7787" t="s">
        <v>11672</v>
      </c>
      <c r="D7787">
        <v>42.564799999999998</v>
      </c>
      <c r="E7787">
        <v>-114.46169999999999</v>
      </c>
      <c r="F7787" t="s">
        <v>17</v>
      </c>
      <c r="G7787">
        <v>772</v>
      </c>
      <c r="H7787" t="s">
        <v>18</v>
      </c>
      <c r="I7787" t="s">
        <v>19</v>
      </c>
      <c r="J7787" t="s">
        <v>2606</v>
      </c>
      <c r="K7787">
        <v>772</v>
      </c>
      <c r="L7787">
        <v>772</v>
      </c>
      <c r="N7787">
        <v>54455</v>
      </c>
      <c r="O7787">
        <v>1840021301</v>
      </c>
    </row>
    <row r="7788" spans="1:15" x14ac:dyDescent="0.25">
      <c r="A7788" t="s">
        <v>11673</v>
      </c>
      <c r="B7788">
        <v>43</v>
      </c>
      <c r="C7788" t="s">
        <v>11673</v>
      </c>
      <c r="D7788">
        <v>41.239800000000002</v>
      </c>
      <c r="E7788">
        <v>-77.037099999999995</v>
      </c>
      <c r="F7788" t="s">
        <v>17</v>
      </c>
      <c r="G7788">
        <v>43</v>
      </c>
      <c r="H7788" t="s">
        <v>18</v>
      </c>
      <c r="I7788" t="s">
        <v>19</v>
      </c>
      <c r="J7788" t="s">
        <v>163</v>
      </c>
      <c r="K7788">
        <v>43</v>
      </c>
      <c r="L7788">
        <v>43</v>
      </c>
      <c r="N7788">
        <v>54389</v>
      </c>
      <c r="O7788">
        <v>1840000637</v>
      </c>
    </row>
    <row r="7789" spans="1:15" x14ac:dyDescent="0.25">
      <c r="A7789" t="s">
        <v>11674</v>
      </c>
      <c r="B7789">
        <v>900</v>
      </c>
      <c r="C7789" t="s">
        <v>11674</v>
      </c>
      <c r="D7789">
        <v>50.066499999999998</v>
      </c>
      <c r="E7789">
        <v>118.0265</v>
      </c>
      <c r="F7789" t="s">
        <v>73</v>
      </c>
      <c r="G7789">
        <v>900</v>
      </c>
      <c r="H7789" t="s">
        <v>74</v>
      </c>
      <c r="I7789" t="s">
        <v>75</v>
      </c>
      <c r="J7789" t="s">
        <v>2982</v>
      </c>
      <c r="K7789">
        <v>900</v>
      </c>
      <c r="L7789">
        <v>900</v>
      </c>
      <c r="N7789">
        <v>54316</v>
      </c>
      <c r="O7789">
        <v>1643383674</v>
      </c>
    </row>
    <row r="7790" spans="1:15" x14ac:dyDescent="0.25">
      <c r="A7790" t="s">
        <v>11675</v>
      </c>
      <c r="B7790">
        <v>764</v>
      </c>
      <c r="C7790" t="s">
        <v>11676</v>
      </c>
      <c r="D7790">
        <v>-15.039899999999999</v>
      </c>
      <c r="E7790">
        <v>40.682200000000002</v>
      </c>
      <c r="F7790" t="s">
        <v>799</v>
      </c>
      <c r="G7790">
        <v>764</v>
      </c>
      <c r="H7790" t="s">
        <v>800</v>
      </c>
      <c r="I7790" t="s">
        <v>801</v>
      </c>
      <c r="J7790" t="s">
        <v>2587</v>
      </c>
      <c r="K7790">
        <v>764</v>
      </c>
      <c r="L7790">
        <v>764</v>
      </c>
      <c r="N7790">
        <v>54315</v>
      </c>
      <c r="O7790">
        <v>1508063712</v>
      </c>
    </row>
    <row r="7791" spans="1:15" x14ac:dyDescent="0.25">
      <c r="A7791" t="s">
        <v>11677</v>
      </c>
      <c r="B7791">
        <v>41</v>
      </c>
      <c r="C7791" t="s">
        <v>11677</v>
      </c>
      <c r="D7791">
        <v>28.712499999999999</v>
      </c>
      <c r="E7791">
        <v>-100.48399999999999</v>
      </c>
      <c r="F7791" t="s">
        <v>17</v>
      </c>
      <c r="G7791">
        <v>41</v>
      </c>
      <c r="H7791" t="s">
        <v>18</v>
      </c>
      <c r="I7791" t="s">
        <v>19</v>
      </c>
      <c r="J7791" t="s">
        <v>156</v>
      </c>
      <c r="K7791">
        <v>41</v>
      </c>
      <c r="L7791">
        <v>41</v>
      </c>
      <c r="N7791">
        <v>54299</v>
      </c>
      <c r="O7791">
        <v>1840019690</v>
      </c>
    </row>
    <row r="7792" spans="1:15" x14ac:dyDescent="0.25">
      <c r="A7792" t="s">
        <v>11678</v>
      </c>
      <c r="B7792">
        <v>25</v>
      </c>
      <c r="C7792" t="s">
        <v>11678</v>
      </c>
      <c r="D7792">
        <v>40.521999999999998</v>
      </c>
      <c r="E7792">
        <v>-88.987700000000004</v>
      </c>
      <c r="F7792" t="s">
        <v>17</v>
      </c>
      <c r="G7792">
        <v>25</v>
      </c>
      <c r="H7792" t="s">
        <v>18</v>
      </c>
      <c r="I7792" t="s">
        <v>19</v>
      </c>
      <c r="J7792" t="s">
        <v>103</v>
      </c>
      <c r="K7792">
        <v>25</v>
      </c>
      <c r="L7792">
        <v>25</v>
      </c>
      <c r="N7792">
        <v>54284</v>
      </c>
      <c r="O7792">
        <v>1840009401</v>
      </c>
    </row>
    <row r="7793" spans="1:15" x14ac:dyDescent="0.25">
      <c r="A7793" t="s">
        <v>11679</v>
      </c>
      <c r="B7793">
        <v>993</v>
      </c>
      <c r="C7793" t="s">
        <v>11680</v>
      </c>
      <c r="D7793">
        <v>14.7593</v>
      </c>
      <c r="E7793">
        <v>49.609200000000001</v>
      </c>
      <c r="F7793" t="s">
        <v>578</v>
      </c>
      <c r="G7793">
        <v>993</v>
      </c>
      <c r="H7793" t="s">
        <v>579</v>
      </c>
      <c r="I7793" t="s">
        <v>580</v>
      </c>
      <c r="J7793" t="s">
        <v>3288</v>
      </c>
      <c r="K7793">
        <v>993</v>
      </c>
      <c r="L7793">
        <v>993</v>
      </c>
      <c r="M7793" t="s">
        <v>95</v>
      </c>
      <c r="N7793">
        <v>54274</v>
      </c>
      <c r="O7793">
        <v>1887657562</v>
      </c>
    </row>
    <row r="7794" spans="1:15" x14ac:dyDescent="0.25">
      <c r="A7794" t="s">
        <v>4519</v>
      </c>
      <c r="B7794">
        <v>228</v>
      </c>
      <c r="C7794" t="s">
        <v>4519</v>
      </c>
      <c r="D7794">
        <v>39.105800000000002</v>
      </c>
      <c r="E7794">
        <v>-77.554400000000001</v>
      </c>
      <c r="F7794" t="s">
        <v>17</v>
      </c>
      <c r="G7794">
        <v>228</v>
      </c>
      <c r="H7794" t="s">
        <v>18</v>
      </c>
      <c r="I7794" t="s">
        <v>19</v>
      </c>
      <c r="J7794" t="s">
        <v>764</v>
      </c>
      <c r="K7794">
        <v>228</v>
      </c>
      <c r="L7794">
        <v>228</v>
      </c>
      <c r="N7794">
        <v>54215</v>
      </c>
      <c r="O7794">
        <v>1840005872</v>
      </c>
    </row>
    <row r="7795" spans="1:15" x14ac:dyDescent="0.25">
      <c r="A7795" t="s">
        <v>11681</v>
      </c>
      <c r="B7795">
        <v>573</v>
      </c>
      <c r="C7795" t="s">
        <v>11681</v>
      </c>
      <c r="D7795">
        <v>32.460599999999999</v>
      </c>
      <c r="E7795">
        <v>-80.724500000000006</v>
      </c>
      <c r="F7795" t="s">
        <v>17</v>
      </c>
      <c r="G7795">
        <v>573</v>
      </c>
      <c r="H7795" t="s">
        <v>18</v>
      </c>
      <c r="I7795" t="s">
        <v>19</v>
      </c>
      <c r="J7795" t="s">
        <v>2026</v>
      </c>
      <c r="K7795">
        <v>573</v>
      </c>
      <c r="L7795">
        <v>573</v>
      </c>
      <c r="N7795">
        <v>54207</v>
      </c>
      <c r="O7795">
        <v>1840013818</v>
      </c>
    </row>
    <row r="7796" spans="1:15" x14ac:dyDescent="0.25">
      <c r="A7796" t="s">
        <v>11682</v>
      </c>
      <c r="B7796">
        <v>120</v>
      </c>
      <c r="C7796" t="s">
        <v>11682</v>
      </c>
      <c r="D7796">
        <v>39.508400000000002</v>
      </c>
      <c r="E7796">
        <v>-104.77549999999999</v>
      </c>
      <c r="F7796" t="s">
        <v>17</v>
      </c>
      <c r="G7796">
        <v>120</v>
      </c>
      <c r="H7796" t="s">
        <v>18</v>
      </c>
      <c r="I7796" t="s">
        <v>19</v>
      </c>
      <c r="J7796" t="s">
        <v>400</v>
      </c>
      <c r="K7796">
        <v>120</v>
      </c>
      <c r="L7796">
        <v>120</v>
      </c>
      <c r="N7796">
        <v>54202</v>
      </c>
      <c r="O7796">
        <v>1840022454</v>
      </c>
    </row>
    <row r="7797" spans="1:15" x14ac:dyDescent="0.25">
      <c r="A7797" t="s">
        <v>11683</v>
      </c>
      <c r="B7797">
        <v>9</v>
      </c>
      <c r="C7797" t="s">
        <v>11683</v>
      </c>
      <c r="D7797">
        <v>33.997</v>
      </c>
      <c r="E7797">
        <v>-117.97280000000001</v>
      </c>
      <c r="F7797" t="s">
        <v>17</v>
      </c>
      <c r="G7797">
        <v>9</v>
      </c>
      <c r="H7797" t="s">
        <v>18</v>
      </c>
      <c r="I7797" t="s">
        <v>19</v>
      </c>
      <c r="J7797" t="s">
        <v>44</v>
      </c>
      <c r="K7797">
        <v>9</v>
      </c>
      <c r="L7797">
        <v>9</v>
      </c>
      <c r="N7797">
        <v>54155</v>
      </c>
      <c r="O7797">
        <v>1840017921</v>
      </c>
    </row>
    <row r="7798" spans="1:15" x14ac:dyDescent="0.25">
      <c r="A7798" t="s">
        <v>11684</v>
      </c>
      <c r="B7798">
        <v>842</v>
      </c>
      <c r="C7798" t="s">
        <v>11684</v>
      </c>
      <c r="D7798">
        <v>34.9514</v>
      </c>
      <c r="E7798">
        <v>-89.978700000000003</v>
      </c>
      <c r="F7798" t="s">
        <v>17</v>
      </c>
      <c r="G7798">
        <v>842</v>
      </c>
      <c r="H7798" t="s">
        <v>18</v>
      </c>
      <c r="I7798" t="s">
        <v>19</v>
      </c>
      <c r="J7798" t="s">
        <v>2813</v>
      </c>
      <c r="K7798">
        <v>842</v>
      </c>
      <c r="L7798">
        <v>842</v>
      </c>
      <c r="N7798">
        <v>54031</v>
      </c>
      <c r="O7798">
        <v>1840015519</v>
      </c>
    </row>
    <row r="7799" spans="1:15" x14ac:dyDescent="0.25">
      <c r="A7799" t="s">
        <v>11685</v>
      </c>
      <c r="B7799">
        <v>827</v>
      </c>
      <c r="C7799" t="s">
        <v>11685</v>
      </c>
      <c r="D7799">
        <v>21.5456</v>
      </c>
      <c r="E7799">
        <v>-77.264399999999995</v>
      </c>
      <c r="F7799" t="s">
        <v>507</v>
      </c>
      <c r="G7799">
        <v>827</v>
      </c>
      <c r="H7799" t="s">
        <v>508</v>
      </c>
      <c r="I7799" t="s">
        <v>509</v>
      </c>
      <c r="J7799" t="s">
        <v>2768</v>
      </c>
      <c r="K7799">
        <v>827</v>
      </c>
      <c r="L7799">
        <v>827</v>
      </c>
      <c r="N7799">
        <v>54022</v>
      </c>
      <c r="O7799">
        <v>1192448182</v>
      </c>
    </row>
    <row r="7800" spans="1:15" x14ac:dyDescent="0.25">
      <c r="A7800" t="s">
        <v>11686</v>
      </c>
      <c r="B7800">
        <v>49</v>
      </c>
      <c r="C7800" t="s">
        <v>11686</v>
      </c>
      <c r="D7800">
        <v>31.145</v>
      </c>
      <c r="E7800">
        <v>-81.474000000000004</v>
      </c>
      <c r="F7800" t="s">
        <v>17</v>
      </c>
      <c r="G7800">
        <v>49</v>
      </c>
      <c r="H7800" t="s">
        <v>18</v>
      </c>
      <c r="I7800" t="s">
        <v>19</v>
      </c>
      <c r="J7800" t="s">
        <v>182</v>
      </c>
      <c r="K7800">
        <v>49</v>
      </c>
      <c r="L7800">
        <v>49</v>
      </c>
      <c r="N7800">
        <v>54017</v>
      </c>
      <c r="O7800">
        <v>1840013875</v>
      </c>
    </row>
    <row r="7801" spans="1:15" x14ac:dyDescent="0.25">
      <c r="A7801" t="s">
        <v>11687</v>
      </c>
      <c r="B7801">
        <v>41</v>
      </c>
      <c r="C7801" t="s">
        <v>11687</v>
      </c>
      <c r="D7801">
        <v>32.9343</v>
      </c>
      <c r="E7801">
        <v>-97.074399999999997</v>
      </c>
      <c r="F7801" t="s">
        <v>17</v>
      </c>
      <c r="G7801">
        <v>41</v>
      </c>
      <c r="H7801" t="s">
        <v>18</v>
      </c>
      <c r="I7801" t="s">
        <v>19</v>
      </c>
      <c r="J7801" t="s">
        <v>156</v>
      </c>
      <c r="K7801">
        <v>41</v>
      </c>
      <c r="L7801">
        <v>41</v>
      </c>
      <c r="N7801">
        <v>53982</v>
      </c>
      <c r="O7801">
        <v>1840020697</v>
      </c>
    </row>
    <row r="7802" spans="1:15" x14ac:dyDescent="0.25">
      <c r="A7802" t="s">
        <v>11688</v>
      </c>
      <c r="B7802">
        <v>947</v>
      </c>
      <c r="C7802" t="s">
        <v>11688</v>
      </c>
      <c r="D7802">
        <v>-8.6118000000000006</v>
      </c>
      <c r="E7802">
        <v>120.46980000000001</v>
      </c>
      <c r="F7802" t="s">
        <v>97</v>
      </c>
      <c r="G7802">
        <v>947</v>
      </c>
      <c r="H7802" t="s">
        <v>98</v>
      </c>
      <c r="I7802" t="s">
        <v>99</v>
      </c>
      <c r="J7802" t="s">
        <v>3149</v>
      </c>
      <c r="K7802">
        <v>947</v>
      </c>
      <c r="L7802">
        <v>947</v>
      </c>
      <c r="M7802" t="s">
        <v>95</v>
      </c>
      <c r="N7802">
        <v>53976</v>
      </c>
      <c r="O7802">
        <v>1360084520</v>
      </c>
    </row>
    <row r="7803" spans="1:15" x14ac:dyDescent="0.25">
      <c r="A7803" t="s">
        <v>11689</v>
      </c>
      <c r="B7803">
        <v>1267</v>
      </c>
      <c r="C7803" t="s">
        <v>11690</v>
      </c>
      <c r="D7803">
        <v>5.6204000000000001</v>
      </c>
      <c r="E7803">
        <v>-73.819900000000004</v>
      </c>
      <c r="F7803" t="s">
        <v>124</v>
      </c>
      <c r="G7803">
        <v>1267</v>
      </c>
      <c r="H7803" t="s">
        <v>125</v>
      </c>
      <c r="I7803" t="s">
        <v>126</v>
      </c>
      <c r="J7803" t="s">
        <v>4295</v>
      </c>
      <c r="K7803">
        <v>1267</v>
      </c>
      <c r="L7803">
        <v>1267</v>
      </c>
      <c r="M7803" t="s">
        <v>95</v>
      </c>
      <c r="N7803">
        <v>53975</v>
      </c>
      <c r="O7803">
        <v>1170668478</v>
      </c>
    </row>
    <row r="7804" spans="1:15" x14ac:dyDescent="0.25">
      <c r="A7804" t="s">
        <v>11691</v>
      </c>
      <c r="B7804">
        <v>1449</v>
      </c>
      <c r="C7804" t="s">
        <v>11691</v>
      </c>
      <c r="D7804">
        <v>45.6828</v>
      </c>
      <c r="E7804">
        <v>-111.0549</v>
      </c>
      <c r="F7804" t="s">
        <v>17</v>
      </c>
      <c r="G7804">
        <v>1449</v>
      </c>
      <c r="H7804" t="s">
        <v>18</v>
      </c>
      <c r="I7804" t="s">
        <v>19</v>
      </c>
      <c r="J7804" t="s">
        <v>4974</v>
      </c>
      <c r="K7804">
        <v>1449</v>
      </c>
      <c r="L7804">
        <v>1449</v>
      </c>
      <c r="N7804">
        <v>53949</v>
      </c>
      <c r="O7804">
        <v>1840018509</v>
      </c>
    </row>
    <row r="7805" spans="1:15" x14ac:dyDescent="0.25">
      <c r="A7805" t="s">
        <v>11692</v>
      </c>
      <c r="B7805">
        <v>544</v>
      </c>
      <c r="C7805" t="s">
        <v>11692</v>
      </c>
      <c r="D7805">
        <v>-36.779600000000002</v>
      </c>
      <c r="E7805">
        <v>-59.87</v>
      </c>
      <c r="F7805" t="s">
        <v>50</v>
      </c>
      <c r="G7805">
        <v>544</v>
      </c>
      <c r="H7805" t="s">
        <v>51</v>
      </c>
      <c r="I7805" t="s">
        <v>52</v>
      </c>
      <c r="J7805" t="s">
        <v>49</v>
      </c>
      <c r="K7805">
        <v>544</v>
      </c>
      <c r="L7805">
        <v>544</v>
      </c>
      <c r="M7805" t="s">
        <v>95</v>
      </c>
      <c r="N7805">
        <v>53941</v>
      </c>
      <c r="O7805">
        <v>1032652005</v>
      </c>
    </row>
    <row r="7806" spans="1:15" x14ac:dyDescent="0.25">
      <c r="A7806" t="s">
        <v>11693</v>
      </c>
      <c r="B7806">
        <v>77</v>
      </c>
      <c r="C7806" t="s">
        <v>11693</v>
      </c>
      <c r="D7806">
        <v>48.433300000000003</v>
      </c>
      <c r="E7806">
        <v>-71.066699999999997</v>
      </c>
      <c r="F7806" t="s">
        <v>184</v>
      </c>
      <c r="G7806">
        <v>77</v>
      </c>
      <c r="H7806" t="s">
        <v>185</v>
      </c>
      <c r="I7806" t="s">
        <v>186</v>
      </c>
      <c r="J7806" t="s">
        <v>269</v>
      </c>
      <c r="K7806">
        <v>77</v>
      </c>
      <c r="L7806">
        <v>77</v>
      </c>
      <c r="N7806">
        <v>53940</v>
      </c>
      <c r="O7806">
        <v>1124426272</v>
      </c>
    </row>
    <row r="7807" spans="1:15" x14ac:dyDescent="0.25">
      <c r="A7807" t="s">
        <v>11694</v>
      </c>
      <c r="B7807">
        <v>25</v>
      </c>
      <c r="C7807" t="s">
        <v>11694</v>
      </c>
      <c r="D7807">
        <v>42.064100000000003</v>
      </c>
      <c r="E7807">
        <v>-87.9375</v>
      </c>
      <c r="F7807" t="s">
        <v>17</v>
      </c>
      <c r="G7807">
        <v>25</v>
      </c>
      <c r="H7807" t="s">
        <v>18</v>
      </c>
      <c r="I7807" t="s">
        <v>19</v>
      </c>
      <c r="J7807" t="s">
        <v>103</v>
      </c>
      <c r="K7807">
        <v>25</v>
      </c>
      <c r="L7807">
        <v>25</v>
      </c>
      <c r="N7807">
        <v>53930</v>
      </c>
      <c r="O7807">
        <v>1840011300</v>
      </c>
    </row>
    <row r="7808" spans="1:15" x14ac:dyDescent="0.25">
      <c r="A7808" t="s">
        <v>11695</v>
      </c>
      <c r="B7808">
        <v>873</v>
      </c>
      <c r="C7808" t="s">
        <v>11695</v>
      </c>
      <c r="D7808">
        <v>69.073099999999997</v>
      </c>
      <c r="E7808">
        <v>33.423099999999998</v>
      </c>
      <c r="F7808" t="s">
        <v>73</v>
      </c>
      <c r="G7808">
        <v>873</v>
      </c>
      <c r="H7808" t="s">
        <v>74</v>
      </c>
      <c r="I7808" t="s">
        <v>75</v>
      </c>
      <c r="J7808" t="s">
        <v>2914</v>
      </c>
      <c r="K7808">
        <v>873</v>
      </c>
      <c r="L7808">
        <v>873</v>
      </c>
      <c r="N7808">
        <v>53921</v>
      </c>
      <c r="O7808">
        <v>1643295687</v>
      </c>
    </row>
    <row r="7809" spans="1:15" x14ac:dyDescent="0.25">
      <c r="A7809" t="s">
        <v>11696</v>
      </c>
      <c r="B7809">
        <v>197</v>
      </c>
      <c r="C7809" t="s">
        <v>11696</v>
      </c>
      <c r="D7809">
        <v>41.376100000000001</v>
      </c>
      <c r="E7809">
        <v>-82.106300000000005</v>
      </c>
      <c r="F7809" t="s">
        <v>17</v>
      </c>
      <c r="G7809">
        <v>197</v>
      </c>
      <c r="H7809" t="s">
        <v>18</v>
      </c>
      <c r="I7809" t="s">
        <v>19</v>
      </c>
      <c r="J7809" t="s">
        <v>651</v>
      </c>
      <c r="K7809">
        <v>197</v>
      </c>
      <c r="L7809">
        <v>197</v>
      </c>
      <c r="N7809">
        <v>53883</v>
      </c>
      <c r="O7809">
        <v>1840000643</v>
      </c>
    </row>
    <row r="7810" spans="1:15" x14ac:dyDescent="0.25">
      <c r="A7810" t="s">
        <v>11697</v>
      </c>
      <c r="B7810">
        <v>825</v>
      </c>
      <c r="C7810" t="s">
        <v>11698</v>
      </c>
      <c r="D7810">
        <v>35.874099999999999</v>
      </c>
      <c r="E7810">
        <v>47.593699999999998</v>
      </c>
      <c r="F7810" t="s">
        <v>114</v>
      </c>
      <c r="G7810">
        <v>825</v>
      </c>
      <c r="H7810" t="s">
        <v>115</v>
      </c>
      <c r="I7810" t="s">
        <v>116</v>
      </c>
      <c r="J7810" t="s">
        <v>2765</v>
      </c>
      <c r="K7810">
        <v>825</v>
      </c>
      <c r="L7810">
        <v>825</v>
      </c>
      <c r="M7810" t="s">
        <v>95</v>
      </c>
      <c r="N7810">
        <v>53871</v>
      </c>
      <c r="O7810">
        <v>1364131066</v>
      </c>
    </row>
    <row r="7811" spans="1:15" x14ac:dyDescent="0.25">
      <c r="A7811" t="s">
        <v>11699</v>
      </c>
      <c r="B7811">
        <v>751</v>
      </c>
      <c r="C7811" t="s">
        <v>11700</v>
      </c>
      <c r="D7811">
        <v>57.582999999999998</v>
      </c>
      <c r="E7811">
        <v>34.563099999999999</v>
      </c>
      <c r="F7811" t="s">
        <v>73</v>
      </c>
      <c r="G7811">
        <v>751</v>
      </c>
      <c r="H7811" t="s">
        <v>74</v>
      </c>
      <c r="I7811" t="s">
        <v>75</v>
      </c>
      <c r="J7811" t="s">
        <v>2543</v>
      </c>
      <c r="K7811">
        <v>751</v>
      </c>
      <c r="L7811">
        <v>751</v>
      </c>
      <c r="N7811">
        <v>53800</v>
      </c>
      <c r="O7811">
        <v>1643616804</v>
      </c>
    </row>
    <row r="7812" spans="1:15" x14ac:dyDescent="0.25">
      <c r="A7812" t="s">
        <v>11701</v>
      </c>
      <c r="B7812">
        <v>1443</v>
      </c>
      <c r="C7812" t="s">
        <v>11701</v>
      </c>
      <c r="D7812">
        <v>13.670400000000001</v>
      </c>
      <c r="E7812">
        <v>-6.07</v>
      </c>
      <c r="F7812" t="s">
        <v>752</v>
      </c>
      <c r="G7812">
        <v>1443</v>
      </c>
      <c r="H7812" t="s">
        <v>753</v>
      </c>
      <c r="I7812" t="s">
        <v>754</v>
      </c>
      <c r="J7812" t="s">
        <v>4955</v>
      </c>
      <c r="K7812">
        <v>1443</v>
      </c>
      <c r="L7812">
        <v>1443</v>
      </c>
      <c r="N7812">
        <v>53738</v>
      </c>
      <c r="O7812">
        <v>1466526342</v>
      </c>
    </row>
    <row r="7813" spans="1:15" x14ac:dyDescent="0.25">
      <c r="A7813" t="s">
        <v>11702</v>
      </c>
      <c r="B7813">
        <v>459</v>
      </c>
      <c r="C7813" t="s">
        <v>11702</v>
      </c>
      <c r="D7813">
        <v>8.0204000000000004</v>
      </c>
      <c r="E7813">
        <v>-62.41</v>
      </c>
      <c r="F7813" t="s">
        <v>365</v>
      </c>
      <c r="G7813">
        <v>459</v>
      </c>
      <c r="H7813" t="s">
        <v>366</v>
      </c>
      <c r="I7813" t="s">
        <v>367</v>
      </c>
      <c r="J7813" t="s">
        <v>1689</v>
      </c>
      <c r="K7813">
        <v>459</v>
      </c>
      <c r="L7813">
        <v>459</v>
      </c>
      <c r="M7813" t="s">
        <v>95</v>
      </c>
      <c r="N7813">
        <v>53685</v>
      </c>
      <c r="O7813">
        <v>1862794619</v>
      </c>
    </row>
    <row r="7814" spans="1:15" x14ac:dyDescent="0.25">
      <c r="A7814" t="s">
        <v>11703</v>
      </c>
      <c r="B7814">
        <v>9</v>
      </c>
      <c r="C7814" t="s">
        <v>11703</v>
      </c>
      <c r="D7814">
        <v>34.0336</v>
      </c>
      <c r="E7814">
        <v>-117.04300000000001</v>
      </c>
      <c r="F7814" t="s">
        <v>17</v>
      </c>
      <c r="G7814">
        <v>9</v>
      </c>
      <c r="H7814" t="s">
        <v>18</v>
      </c>
      <c r="I7814" t="s">
        <v>19</v>
      </c>
      <c r="J7814" t="s">
        <v>44</v>
      </c>
      <c r="K7814">
        <v>9</v>
      </c>
      <c r="L7814">
        <v>9</v>
      </c>
      <c r="N7814">
        <v>53683</v>
      </c>
      <c r="O7814">
        <v>1840021732</v>
      </c>
    </row>
    <row r="7815" spans="1:15" x14ac:dyDescent="0.25">
      <c r="A7815" t="s">
        <v>3191</v>
      </c>
      <c r="B7815">
        <v>535</v>
      </c>
      <c r="C7815" t="s">
        <v>3191</v>
      </c>
      <c r="D7815">
        <v>7.3903999999999996</v>
      </c>
      <c r="E7815">
        <v>-72.66</v>
      </c>
      <c r="F7815" t="s">
        <v>124</v>
      </c>
      <c r="G7815">
        <v>535</v>
      </c>
      <c r="H7815" t="s">
        <v>125</v>
      </c>
      <c r="I7815" t="s">
        <v>126</v>
      </c>
      <c r="J7815" t="s">
        <v>1904</v>
      </c>
      <c r="K7815">
        <v>535</v>
      </c>
      <c r="L7815">
        <v>535</v>
      </c>
      <c r="M7815" t="s">
        <v>95</v>
      </c>
      <c r="N7815">
        <v>53587</v>
      </c>
      <c r="O7815">
        <v>1170275020</v>
      </c>
    </row>
    <row r="7816" spans="1:15" x14ac:dyDescent="0.25">
      <c r="A7816" t="s">
        <v>11704</v>
      </c>
      <c r="B7816">
        <v>41</v>
      </c>
      <c r="C7816" t="s">
        <v>11704</v>
      </c>
      <c r="D7816">
        <v>32.599200000000003</v>
      </c>
      <c r="E7816">
        <v>-96.863299999999995</v>
      </c>
      <c r="F7816" t="s">
        <v>17</v>
      </c>
      <c r="G7816">
        <v>41</v>
      </c>
      <c r="H7816" t="s">
        <v>18</v>
      </c>
      <c r="I7816" t="s">
        <v>19</v>
      </c>
      <c r="J7816" t="s">
        <v>156</v>
      </c>
      <c r="K7816">
        <v>41</v>
      </c>
      <c r="L7816">
        <v>41</v>
      </c>
      <c r="N7816">
        <v>53568</v>
      </c>
      <c r="O7816">
        <v>1840019441</v>
      </c>
    </row>
    <row r="7817" spans="1:15" x14ac:dyDescent="0.25">
      <c r="A7817" t="s">
        <v>11705</v>
      </c>
      <c r="B7817">
        <v>668</v>
      </c>
      <c r="C7817" t="s">
        <v>11705</v>
      </c>
      <c r="D7817">
        <v>38.960900000000002</v>
      </c>
      <c r="E7817">
        <v>-94.8018</v>
      </c>
      <c r="F7817" t="s">
        <v>17</v>
      </c>
      <c r="G7817">
        <v>668</v>
      </c>
      <c r="H7817" t="s">
        <v>18</v>
      </c>
      <c r="I7817" t="s">
        <v>19</v>
      </c>
      <c r="J7817" t="s">
        <v>2315</v>
      </c>
      <c r="K7817">
        <v>668</v>
      </c>
      <c r="L7817">
        <v>668</v>
      </c>
      <c r="N7817">
        <v>53553</v>
      </c>
      <c r="O7817">
        <v>1840001639</v>
      </c>
    </row>
    <row r="7818" spans="1:15" x14ac:dyDescent="0.25">
      <c r="A7818" t="s">
        <v>2307</v>
      </c>
      <c r="B7818">
        <v>49</v>
      </c>
      <c r="C7818" t="s">
        <v>2307</v>
      </c>
      <c r="D7818">
        <v>33.874400000000001</v>
      </c>
      <c r="E7818">
        <v>-84.331400000000002</v>
      </c>
      <c r="F7818" t="s">
        <v>17</v>
      </c>
      <c r="G7818">
        <v>49</v>
      </c>
      <c r="H7818" t="s">
        <v>18</v>
      </c>
      <c r="I7818" t="s">
        <v>19</v>
      </c>
      <c r="J7818" t="s">
        <v>182</v>
      </c>
      <c r="K7818">
        <v>49</v>
      </c>
      <c r="L7818">
        <v>49</v>
      </c>
      <c r="N7818">
        <v>53518</v>
      </c>
      <c r="O7818">
        <v>1840029224</v>
      </c>
    </row>
    <row r="7819" spans="1:15" x14ac:dyDescent="0.25">
      <c r="A7819" t="s">
        <v>11706</v>
      </c>
      <c r="B7819">
        <v>9</v>
      </c>
      <c r="C7819" t="s">
        <v>11706</v>
      </c>
      <c r="D7819">
        <v>38.555700000000002</v>
      </c>
      <c r="E7819">
        <v>-121.5504</v>
      </c>
      <c r="F7819" t="s">
        <v>17</v>
      </c>
      <c r="G7819">
        <v>9</v>
      </c>
      <c r="H7819" t="s">
        <v>18</v>
      </c>
      <c r="I7819" t="s">
        <v>19</v>
      </c>
      <c r="J7819" t="s">
        <v>44</v>
      </c>
      <c r="K7819">
        <v>9</v>
      </c>
      <c r="L7819">
        <v>9</v>
      </c>
      <c r="N7819">
        <v>53512</v>
      </c>
      <c r="O7819">
        <v>1840021483</v>
      </c>
    </row>
    <row r="7820" spans="1:15" x14ac:dyDescent="0.25">
      <c r="A7820" t="s">
        <v>11707</v>
      </c>
      <c r="B7820">
        <v>616</v>
      </c>
      <c r="C7820" t="s">
        <v>11707</v>
      </c>
      <c r="D7820">
        <v>53.662999999999997</v>
      </c>
      <c r="E7820">
        <v>52.433</v>
      </c>
      <c r="F7820" t="s">
        <v>73</v>
      </c>
      <c r="G7820">
        <v>616</v>
      </c>
      <c r="H7820" t="s">
        <v>74</v>
      </c>
      <c r="I7820" t="s">
        <v>75</v>
      </c>
      <c r="J7820" t="s">
        <v>2155</v>
      </c>
      <c r="K7820">
        <v>616</v>
      </c>
      <c r="L7820">
        <v>616</v>
      </c>
      <c r="N7820">
        <v>53511</v>
      </c>
      <c r="O7820">
        <v>1643675272</v>
      </c>
    </row>
    <row r="7821" spans="1:15" x14ac:dyDescent="0.25">
      <c r="A7821" t="s">
        <v>11708</v>
      </c>
      <c r="B7821">
        <v>1837</v>
      </c>
      <c r="C7821" t="s">
        <v>11708</v>
      </c>
      <c r="D7821">
        <v>-17.64</v>
      </c>
      <c r="E7821">
        <v>-71.34</v>
      </c>
      <c r="F7821" t="s">
        <v>110</v>
      </c>
      <c r="G7821">
        <v>1837</v>
      </c>
      <c r="H7821" t="s">
        <v>111</v>
      </c>
      <c r="I7821" t="s">
        <v>112</v>
      </c>
      <c r="J7821" t="s">
        <v>6271</v>
      </c>
      <c r="K7821">
        <v>1837</v>
      </c>
      <c r="L7821">
        <v>1837</v>
      </c>
      <c r="N7821">
        <v>53476</v>
      </c>
      <c r="O7821">
        <v>1604886582</v>
      </c>
    </row>
    <row r="7822" spans="1:15" x14ac:dyDescent="0.25">
      <c r="A7822" t="s">
        <v>11709</v>
      </c>
      <c r="B7822">
        <v>929</v>
      </c>
      <c r="C7822" t="s">
        <v>11709</v>
      </c>
      <c r="D7822">
        <v>40.860100000000003</v>
      </c>
      <c r="E7822">
        <v>-74.4238</v>
      </c>
      <c r="F7822" t="s">
        <v>17</v>
      </c>
      <c r="G7822">
        <v>929</v>
      </c>
      <c r="H7822" t="s">
        <v>18</v>
      </c>
      <c r="I7822" t="s">
        <v>19</v>
      </c>
      <c r="J7822" t="s">
        <v>3071</v>
      </c>
      <c r="K7822">
        <v>929</v>
      </c>
      <c r="L7822">
        <v>929</v>
      </c>
      <c r="N7822">
        <v>53444</v>
      </c>
      <c r="O7822">
        <v>1840081736</v>
      </c>
    </row>
    <row r="7823" spans="1:15" x14ac:dyDescent="0.25">
      <c r="A7823" t="s">
        <v>11567</v>
      </c>
      <c r="B7823">
        <v>772</v>
      </c>
      <c r="C7823" t="s">
        <v>11567</v>
      </c>
      <c r="D7823">
        <v>46.3934</v>
      </c>
      <c r="E7823">
        <v>-116.99339999999999</v>
      </c>
      <c r="F7823" t="s">
        <v>17</v>
      </c>
      <c r="G7823">
        <v>772</v>
      </c>
      <c r="H7823" t="s">
        <v>18</v>
      </c>
      <c r="I7823" t="s">
        <v>19</v>
      </c>
      <c r="J7823" t="s">
        <v>2606</v>
      </c>
      <c r="K7823">
        <v>772</v>
      </c>
      <c r="L7823">
        <v>772</v>
      </c>
      <c r="N7823">
        <v>53436</v>
      </c>
      <c r="O7823">
        <v>1840019897</v>
      </c>
    </row>
    <row r="7824" spans="1:15" x14ac:dyDescent="0.25">
      <c r="A7824" t="s">
        <v>4588</v>
      </c>
      <c r="B7824">
        <v>486</v>
      </c>
      <c r="C7824" t="s">
        <v>4588</v>
      </c>
      <c r="D7824">
        <v>41.153599999999997</v>
      </c>
      <c r="E7824">
        <v>-95.935699999999997</v>
      </c>
      <c r="F7824" t="s">
        <v>17</v>
      </c>
      <c r="G7824">
        <v>486</v>
      </c>
      <c r="H7824" t="s">
        <v>18</v>
      </c>
      <c r="I7824" t="s">
        <v>19</v>
      </c>
      <c r="J7824" t="s">
        <v>1767</v>
      </c>
      <c r="K7824">
        <v>486</v>
      </c>
      <c r="L7824">
        <v>486</v>
      </c>
      <c r="N7824">
        <v>53424</v>
      </c>
      <c r="O7824">
        <v>1840007142</v>
      </c>
    </row>
    <row r="7825" spans="1:15" x14ac:dyDescent="0.25">
      <c r="A7825" t="s">
        <v>11710</v>
      </c>
      <c r="B7825">
        <v>486</v>
      </c>
      <c r="C7825" t="s">
        <v>11710</v>
      </c>
      <c r="D7825">
        <v>40.921399999999998</v>
      </c>
      <c r="E7825">
        <v>-98.358400000000003</v>
      </c>
      <c r="F7825" t="s">
        <v>17</v>
      </c>
      <c r="G7825">
        <v>486</v>
      </c>
      <c r="H7825" t="s">
        <v>18</v>
      </c>
      <c r="I7825" t="s">
        <v>19</v>
      </c>
      <c r="J7825" t="s">
        <v>1767</v>
      </c>
      <c r="K7825">
        <v>486</v>
      </c>
      <c r="L7825">
        <v>486</v>
      </c>
      <c r="N7825">
        <v>53424</v>
      </c>
      <c r="O7825">
        <v>1840000956</v>
      </c>
    </row>
    <row r="7826" spans="1:15" x14ac:dyDescent="0.25">
      <c r="A7826" t="s">
        <v>11711</v>
      </c>
      <c r="B7826">
        <v>39</v>
      </c>
      <c r="C7826" t="s">
        <v>11711</v>
      </c>
      <c r="D7826">
        <v>28.210599999999999</v>
      </c>
      <c r="E7826">
        <v>-82.323800000000006</v>
      </c>
      <c r="F7826" t="s">
        <v>17</v>
      </c>
      <c r="G7826">
        <v>39</v>
      </c>
      <c r="H7826" t="s">
        <v>18</v>
      </c>
      <c r="I7826" t="s">
        <v>19</v>
      </c>
      <c r="J7826" t="s">
        <v>152</v>
      </c>
      <c r="K7826">
        <v>39</v>
      </c>
      <c r="L7826">
        <v>39</v>
      </c>
      <c r="N7826">
        <v>53414</v>
      </c>
      <c r="O7826">
        <v>1840014118</v>
      </c>
    </row>
    <row r="7827" spans="1:15" x14ac:dyDescent="0.25">
      <c r="A7827" t="s">
        <v>11712</v>
      </c>
      <c r="B7827">
        <v>234</v>
      </c>
      <c r="C7827" t="s">
        <v>11713</v>
      </c>
      <c r="D7827">
        <v>-32.179600000000001</v>
      </c>
      <c r="E7827">
        <v>-64.12</v>
      </c>
      <c r="F7827" t="s">
        <v>50</v>
      </c>
      <c r="G7827">
        <v>234</v>
      </c>
      <c r="H7827" t="s">
        <v>51</v>
      </c>
      <c r="I7827" t="s">
        <v>52</v>
      </c>
      <c r="J7827" t="s">
        <v>788</v>
      </c>
      <c r="K7827">
        <v>234</v>
      </c>
      <c r="L7827">
        <v>234</v>
      </c>
      <c r="N7827">
        <v>53389</v>
      </c>
      <c r="O7827">
        <v>1032103221</v>
      </c>
    </row>
    <row r="7828" spans="1:15" x14ac:dyDescent="0.25">
      <c r="A7828" t="s">
        <v>6357</v>
      </c>
      <c r="B7828">
        <v>25</v>
      </c>
      <c r="C7828" t="s">
        <v>6357</v>
      </c>
      <c r="D7828">
        <v>41.856099999999998</v>
      </c>
      <c r="E7828">
        <v>-88.1083</v>
      </c>
      <c r="F7828" t="s">
        <v>17</v>
      </c>
      <c r="G7828">
        <v>25</v>
      </c>
      <c r="H7828" t="s">
        <v>18</v>
      </c>
      <c r="I7828" t="s">
        <v>19</v>
      </c>
      <c r="J7828" t="s">
        <v>103</v>
      </c>
      <c r="K7828">
        <v>25</v>
      </c>
      <c r="L7828">
        <v>25</v>
      </c>
      <c r="N7828">
        <v>53373</v>
      </c>
      <c r="O7828">
        <v>1840010166</v>
      </c>
    </row>
    <row r="7829" spans="1:15" x14ac:dyDescent="0.25">
      <c r="A7829" t="s">
        <v>11714</v>
      </c>
      <c r="B7829">
        <v>485</v>
      </c>
      <c r="C7829" t="s">
        <v>11715</v>
      </c>
      <c r="D7829">
        <v>40.272300000000001</v>
      </c>
      <c r="E7829">
        <v>22.502500000000001</v>
      </c>
      <c r="F7829" t="s">
        <v>320</v>
      </c>
      <c r="G7829">
        <v>485</v>
      </c>
      <c r="H7829" t="s">
        <v>321</v>
      </c>
      <c r="I7829" t="s">
        <v>322</v>
      </c>
      <c r="J7829" t="s">
        <v>1765</v>
      </c>
      <c r="K7829">
        <v>485</v>
      </c>
      <c r="L7829">
        <v>485</v>
      </c>
      <c r="M7829" t="s">
        <v>95</v>
      </c>
      <c r="N7829">
        <v>53293</v>
      </c>
      <c r="O7829">
        <v>1300524464</v>
      </c>
    </row>
    <row r="7830" spans="1:15" x14ac:dyDescent="0.25">
      <c r="A7830" t="s">
        <v>11716</v>
      </c>
      <c r="B7830">
        <v>81</v>
      </c>
      <c r="C7830" t="s">
        <v>11717</v>
      </c>
      <c r="D7830">
        <v>46.871899999999997</v>
      </c>
      <c r="E7830">
        <v>127.51179999999999</v>
      </c>
      <c r="F7830" t="s">
        <v>38</v>
      </c>
      <c r="G7830">
        <v>81</v>
      </c>
      <c r="H7830" t="s">
        <v>39</v>
      </c>
      <c r="I7830" t="s">
        <v>40</v>
      </c>
      <c r="J7830" t="s">
        <v>276</v>
      </c>
      <c r="K7830">
        <v>81</v>
      </c>
      <c r="L7830">
        <v>81</v>
      </c>
      <c r="M7830" t="s">
        <v>95</v>
      </c>
      <c r="N7830">
        <v>53206</v>
      </c>
      <c r="O7830">
        <v>1156233891</v>
      </c>
    </row>
    <row r="7831" spans="1:15" x14ac:dyDescent="0.25">
      <c r="A7831" t="s">
        <v>11718</v>
      </c>
      <c r="B7831">
        <v>1284</v>
      </c>
      <c r="C7831" t="s">
        <v>11719</v>
      </c>
      <c r="D7831">
        <v>-9.2896000000000001</v>
      </c>
      <c r="E7831">
        <v>-75.989999999999995</v>
      </c>
      <c r="F7831" t="s">
        <v>110</v>
      </c>
      <c r="G7831">
        <v>1284</v>
      </c>
      <c r="H7831" t="s">
        <v>111</v>
      </c>
      <c r="I7831" t="s">
        <v>112</v>
      </c>
      <c r="J7831" t="s">
        <v>4343</v>
      </c>
      <c r="K7831">
        <v>1284</v>
      </c>
      <c r="L7831">
        <v>1284</v>
      </c>
      <c r="N7831">
        <v>53177</v>
      </c>
      <c r="O7831">
        <v>1604736000</v>
      </c>
    </row>
    <row r="7832" spans="1:15" x14ac:dyDescent="0.25">
      <c r="A7832" t="s">
        <v>11720</v>
      </c>
      <c r="B7832">
        <v>171</v>
      </c>
      <c r="C7832" t="s">
        <v>11720</v>
      </c>
      <c r="D7832">
        <v>45.423699999999997</v>
      </c>
      <c r="E7832">
        <v>-122.78449999999999</v>
      </c>
      <c r="F7832" t="s">
        <v>17</v>
      </c>
      <c r="G7832">
        <v>171</v>
      </c>
      <c r="H7832" t="s">
        <v>18</v>
      </c>
      <c r="I7832" t="s">
        <v>19</v>
      </c>
      <c r="J7832" t="s">
        <v>564</v>
      </c>
      <c r="K7832">
        <v>171</v>
      </c>
      <c r="L7832">
        <v>171</v>
      </c>
      <c r="N7832">
        <v>53148</v>
      </c>
      <c r="O7832">
        <v>1840021206</v>
      </c>
    </row>
    <row r="7833" spans="1:15" x14ac:dyDescent="0.25">
      <c r="A7833" t="s">
        <v>11721</v>
      </c>
      <c r="B7833">
        <v>874</v>
      </c>
      <c r="C7833" t="s">
        <v>11721</v>
      </c>
      <c r="D7833">
        <v>20.962900000000001</v>
      </c>
      <c r="E7833">
        <v>-75.718599999999995</v>
      </c>
      <c r="F7833" t="s">
        <v>507</v>
      </c>
      <c r="G7833">
        <v>874</v>
      </c>
      <c r="H7833" t="s">
        <v>508</v>
      </c>
      <c r="I7833" t="s">
        <v>509</v>
      </c>
      <c r="J7833" t="s">
        <v>2916</v>
      </c>
      <c r="K7833">
        <v>874</v>
      </c>
      <c r="L7833">
        <v>874</v>
      </c>
      <c r="M7833" t="s">
        <v>95</v>
      </c>
      <c r="N7833">
        <v>53104</v>
      </c>
      <c r="O7833">
        <v>1192981466</v>
      </c>
    </row>
    <row r="7834" spans="1:15" x14ac:dyDescent="0.25">
      <c r="A7834" t="s">
        <v>11722</v>
      </c>
      <c r="B7834">
        <v>113</v>
      </c>
      <c r="C7834" t="s">
        <v>11722</v>
      </c>
      <c r="D7834">
        <v>44.933199999999999</v>
      </c>
      <c r="E7834">
        <v>-93.461699999999993</v>
      </c>
      <c r="F7834" t="s">
        <v>17</v>
      </c>
      <c r="G7834">
        <v>113</v>
      </c>
      <c r="H7834" t="s">
        <v>18</v>
      </c>
      <c r="I7834" t="s">
        <v>19</v>
      </c>
      <c r="J7834" t="s">
        <v>380</v>
      </c>
      <c r="K7834">
        <v>113</v>
      </c>
      <c r="L7834">
        <v>113</v>
      </c>
      <c r="N7834">
        <v>53085</v>
      </c>
      <c r="O7834">
        <v>1840007831</v>
      </c>
    </row>
    <row r="7835" spans="1:15" x14ac:dyDescent="0.25">
      <c r="A7835" t="s">
        <v>11723</v>
      </c>
      <c r="B7835">
        <v>56</v>
      </c>
      <c r="C7835" t="s">
        <v>11723</v>
      </c>
      <c r="D7835">
        <v>42.533499999999997</v>
      </c>
      <c r="E7835">
        <v>-70.972399999999993</v>
      </c>
      <c r="F7835" t="s">
        <v>17</v>
      </c>
      <c r="G7835">
        <v>56</v>
      </c>
      <c r="H7835" t="s">
        <v>18</v>
      </c>
      <c r="I7835" t="s">
        <v>19</v>
      </c>
      <c r="J7835" t="s">
        <v>212</v>
      </c>
      <c r="K7835">
        <v>56</v>
      </c>
      <c r="L7835">
        <v>56</v>
      </c>
      <c r="N7835">
        <v>52987</v>
      </c>
      <c r="O7835">
        <v>1840000414</v>
      </c>
    </row>
    <row r="7836" spans="1:15" x14ac:dyDescent="0.25">
      <c r="A7836" t="s">
        <v>11724</v>
      </c>
      <c r="B7836">
        <v>1914</v>
      </c>
      <c r="C7836" t="s">
        <v>11725</v>
      </c>
      <c r="D7836">
        <v>40.848599999999998</v>
      </c>
      <c r="E7836">
        <v>25.874400000000001</v>
      </c>
      <c r="F7836" t="s">
        <v>320</v>
      </c>
      <c r="G7836">
        <v>1914</v>
      </c>
      <c r="H7836" t="s">
        <v>321</v>
      </c>
      <c r="I7836" t="s">
        <v>322</v>
      </c>
      <c r="J7836" t="s">
        <v>6492</v>
      </c>
      <c r="K7836">
        <v>1914</v>
      </c>
      <c r="L7836">
        <v>1914</v>
      </c>
      <c r="M7836" t="s">
        <v>95</v>
      </c>
      <c r="N7836">
        <v>52979</v>
      </c>
      <c r="O7836">
        <v>1300949419</v>
      </c>
    </row>
    <row r="7837" spans="1:15" x14ac:dyDescent="0.25">
      <c r="A7837" t="s">
        <v>11726</v>
      </c>
      <c r="B7837">
        <v>446</v>
      </c>
      <c r="C7837" t="s">
        <v>11726</v>
      </c>
      <c r="D7837">
        <v>41.225499999999997</v>
      </c>
      <c r="E7837">
        <v>-73.0625</v>
      </c>
      <c r="F7837" t="s">
        <v>17</v>
      </c>
      <c r="G7837">
        <v>446</v>
      </c>
      <c r="H7837" t="s">
        <v>18</v>
      </c>
      <c r="I7837" t="s">
        <v>19</v>
      </c>
      <c r="J7837" t="s">
        <v>1650</v>
      </c>
      <c r="K7837">
        <v>446</v>
      </c>
      <c r="L7837">
        <v>446</v>
      </c>
      <c r="N7837">
        <v>52970</v>
      </c>
      <c r="O7837">
        <v>1840028605</v>
      </c>
    </row>
    <row r="7838" spans="1:15" x14ac:dyDescent="0.25">
      <c r="A7838" t="s">
        <v>6570</v>
      </c>
      <c r="B7838">
        <v>544</v>
      </c>
      <c r="C7838" t="s">
        <v>6570</v>
      </c>
      <c r="D7838">
        <v>-34.659999999999997</v>
      </c>
      <c r="E7838">
        <v>-59.44</v>
      </c>
      <c r="F7838" t="s">
        <v>50</v>
      </c>
      <c r="G7838">
        <v>544</v>
      </c>
      <c r="H7838" t="s">
        <v>51</v>
      </c>
      <c r="I7838" t="s">
        <v>52</v>
      </c>
      <c r="J7838" t="s">
        <v>49</v>
      </c>
      <c r="K7838">
        <v>544</v>
      </c>
      <c r="L7838">
        <v>544</v>
      </c>
      <c r="M7838" t="s">
        <v>95</v>
      </c>
      <c r="N7838">
        <v>52949</v>
      </c>
      <c r="O7838">
        <v>1032994289</v>
      </c>
    </row>
    <row r="7839" spans="1:15" x14ac:dyDescent="0.25">
      <c r="A7839" t="s">
        <v>11727</v>
      </c>
      <c r="B7839">
        <v>9</v>
      </c>
      <c r="C7839" t="s">
        <v>11727</v>
      </c>
      <c r="D7839">
        <v>33.7378</v>
      </c>
      <c r="E7839">
        <v>-116.3695</v>
      </c>
      <c r="F7839" t="s">
        <v>17</v>
      </c>
      <c r="G7839">
        <v>9</v>
      </c>
      <c r="H7839" t="s">
        <v>18</v>
      </c>
      <c r="I7839" t="s">
        <v>19</v>
      </c>
      <c r="J7839" t="s">
        <v>44</v>
      </c>
      <c r="K7839">
        <v>9</v>
      </c>
      <c r="L7839">
        <v>9</v>
      </c>
      <c r="N7839">
        <v>52932</v>
      </c>
      <c r="O7839">
        <v>1840020555</v>
      </c>
    </row>
    <row r="7840" spans="1:15" x14ac:dyDescent="0.25">
      <c r="A7840" t="s">
        <v>11728</v>
      </c>
      <c r="B7840">
        <v>849</v>
      </c>
      <c r="C7840" t="s">
        <v>11728</v>
      </c>
      <c r="D7840">
        <v>52.424799999999998</v>
      </c>
      <c r="E7840">
        <v>37.604399999999998</v>
      </c>
      <c r="F7840" t="s">
        <v>73</v>
      </c>
      <c r="G7840">
        <v>849</v>
      </c>
      <c r="H7840" t="s">
        <v>74</v>
      </c>
      <c r="I7840" t="s">
        <v>75</v>
      </c>
      <c r="J7840" t="s">
        <v>2838</v>
      </c>
      <c r="K7840">
        <v>849</v>
      </c>
      <c r="L7840">
        <v>849</v>
      </c>
      <c r="N7840">
        <v>52915</v>
      </c>
      <c r="O7840">
        <v>1643284653</v>
      </c>
    </row>
    <row r="7841" spans="1:15" x14ac:dyDescent="0.25">
      <c r="A7841" t="s">
        <v>11729</v>
      </c>
      <c r="B7841">
        <v>9</v>
      </c>
      <c r="C7841" t="s">
        <v>11729</v>
      </c>
      <c r="D7841">
        <v>34.661799999999999</v>
      </c>
      <c r="E7841">
        <v>-120.4714</v>
      </c>
      <c r="F7841" t="s">
        <v>17</v>
      </c>
      <c r="G7841">
        <v>9</v>
      </c>
      <c r="H7841" t="s">
        <v>18</v>
      </c>
      <c r="I7841" t="s">
        <v>19</v>
      </c>
      <c r="J7841" t="s">
        <v>44</v>
      </c>
      <c r="K7841">
        <v>9</v>
      </c>
      <c r="L7841">
        <v>9</v>
      </c>
      <c r="N7841">
        <v>52856</v>
      </c>
      <c r="O7841">
        <v>1840020468</v>
      </c>
    </row>
    <row r="7842" spans="1:15" x14ac:dyDescent="0.25">
      <c r="A7842" t="s">
        <v>11730</v>
      </c>
      <c r="B7842">
        <v>39</v>
      </c>
      <c r="C7842" t="s">
        <v>11730</v>
      </c>
      <c r="D7842">
        <v>27.858899999999998</v>
      </c>
      <c r="E7842">
        <v>-82.707599999999999</v>
      </c>
      <c r="F7842" t="s">
        <v>17</v>
      </c>
      <c r="G7842">
        <v>39</v>
      </c>
      <c r="H7842" t="s">
        <v>18</v>
      </c>
      <c r="I7842" t="s">
        <v>19</v>
      </c>
      <c r="J7842" t="s">
        <v>152</v>
      </c>
      <c r="K7842">
        <v>39</v>
      </c>
      <c r="L7842">
        <v>39</v>
      </c>
      <c r="N7842">
        <v>52854</v>
      </c>
      <c r="O7842">
        <v>1840015112</v>
      </c>
    </row>
    <row r="7843" spans="1:15" x14ac:dyDescent="0.25">
      <c r="A7843" t="s">
        <v>11731</v>
      </c>
      <c r="B7843">
        <v>125</v>
      </c>
      <c r="C7843" t="s">
        <v>11731</v>
      </c>
      <c r="D7843">
        <v>-30.7195</v>
      </c>
      <c r="E7843">
        <v>30.46</v>
      </c>
      <c r="F7843" t="s">
        <v>288</v>
      </c>
      <c r="G7843">
        <v>125</v>
      </c>
      <c r="H7843" t="s">
        <v>289</v>
      </c>
      <c r="I7843" t="s">
        <v>290</v>
      </c>
      <c r="J7843" t="s">
        <v>415</v>
      </c>
      <c r="K7843">
        <v>125</v>
      </c>
      <c r="L7843">
        <v>125</v>
      </c>
      <c r="N7843">
        <v>52793</v>
      </c>
      <c r="O7843">
        <v>1710443227</v>
      </c>
    </row>
    <row r="7844" spans="1:15" x14ac:dyDescent="0.25">
      <c r="A7844" t="s">
        <v>11732</v>
      </c>
      <c r="B7844">
        <v>234</v>
      </c>
      <c r="C7844" t="s">
        <v>11732</v>
      </c>
      <c r="D7844">
        <v>9.2418999999999993</v>
      </c>
      <c r="E7844">
        <v>-75.816000000000003</v>
      </c>
      <c r="F7844" t="s">
        <v>124</v>
      </c>
      <c r="G7844">
        <v>234</v>
      </c>
      <c r="H7844" t="s">
        <v>125</v>
      </c>
      <c r="I7844" t="s">
        <v>126</v>
      </c>
      <c r="J7844" t="s">
        <v>788</v>
      </c>
      <c r="K7844">
        <v>234</v>
      </c>
      <c r="L7844">
        <v>234</v>
      </c>
      <c r="M7844" t="s">
        <v>95</v>
      </c>
      <c r="N7844">
        <v>52771</v>
      </c>
      <c r="O7844">
        <v>1170094504</v>
      </c>
    </row>
    <row r="7845" spans="1:15" x14ac:dyDescent="0.25">
      <c r="A7845" t="s">
        <v>11733</v>
      </c>
      <c r="B7845">
        <v>426</v>
      </c>
      <c r="C7845" t="s">
        <v>11733</v>
      </c>
      <c r="D7845">
        <v>58.0747</v>
      </c>
      <c r="E7845">
        <v>55.744300000000003</v>
      </c>
      <c r="F7845" t="s">
        <v>73</v>
      </c>
      <c r="G7845">
        <v>426</v>
      </c>
      <c r="H7845" t="s">
        <v>74</v>
      </c>
      <c r="I7845" t="s">
        <v>75</v>
      </c>
      <c r="J7845" t="s">
        <v>1586</v>
      </c>
      <c r="K7845">
        <v>426</v>
      </c>
      <c r="L7845">
        <v>426</v>
      </c>
      <c r="N7845">
        <v>52689</v>
      </c>
      <c r="O7845">
        <v>1643177240</v>
      </c>
    </row>
    <row r="7846" spans="1:15" x14ac:dyDescent="0.25">
      <c r="A7846" t="s">
        <v>11734</v>
      </c>
      <c r="B7846">
        <v>223</v>
      </c>
      <c r="C7846" t="s">
        <v>11734</v>
      </c>
      <c r="D7846">
        <v>43.317</v>
      </c>
      <c r="E7846">
        <v>11.35</v>
      </c>
      <c r="F7846" t="s">
        <v>302</v>
      </c>
      <c r="G7846">
        <v>223</v>
      </c>
      <c r="H7846" t="s">
        <v>303</v>
      </c>
      <c r="I7846" t="s">
        <v>304</v>
      </c>
      <c r="J7846" t="s">
        <v>749</v>
      </c>
      <c r="K7846">
        <v>223</v>
      </c>
      <c r="L7846">
        <v>223</v>
      </c>
      <c r="M7846" t="s">
        <v>95</v>
      </c>
      <c r="N7846">
        <v>52625</v>
      </c>
      <c r="O7846">
        <v>1380088439</v>
      </c>
    </row>
    <row r="7847" spans="1:15" x14ac:dyDescent="0.25">
      <c r="A7847" t="s">
        <v>11735</v>
      </c>
      <c r="B7847">
        <v>517</v>
      </c>
      <c r="C7847" t="s">
        <v>11735</v>
      </c>
      <c r="D7847">
        <v>36.755499999999998</v>
      </c>
      <c r="E7847">
        <v>-108.1823</v>
      </c>
      <c r="F7847" t="s">
        <v>17</v>
      </c>
      <c r="G7847">
        <v>517</v>
      </c>
      <c r="H7847" t="s">
        <v>18</v>
      </c>
      <c r="I7847" t="s">
        <v>19</v>
      </c>
      <c r="J7847" t="s">
        <v>1854</v>
      </c>
      <c r="K7847">
        <v>517</v>
      </c>
      <c r="L7847">
        <v>517</v>
      </c>
      <c r="N7847">
        <v>52555</v>
      </c>
      <c r="O7847">
        <v>1840020349</v>
      </c>
    </row>
    <row r="7848" spans="1:15" x14ac:dyDescent="0.25">
      <c r="A7848" t="s">
        <v>8885</v>
      </c>
      <c r="B7848">
        <v>446</v>
      </c>
      <c r="C7848" t="s">
        <v>8885</v>
      </c>
      <c r="D7848">
        <v>41.207000000000001</v>
      </c>
      <c r="E7848">
        <v>-73.130499999999998</v>
      </c>
      <c r="F7848" t="s">
        <v>17</v>
      </c>
      <c r="G7848">
        <v>446</v>
      </c>
      <c r="H7848" t="s">
        <v>18</v>
      </c>
      <c r="I7848" t="s">
        <v>19</v>
      </c>
      <c r="J7848" t="s">
        <v>1650</v>
      </c>
      <c r="K7848">
        <v>446</v>
      </c>
      <c r="L7848">
        <v>446</v>
      </c>
      <c r="N7848">
        <v>52529</v>
      </c>
      <c r="O7848">
        <v>1840035621</v>
      </c>
    </row>
    <row r="7849" spans="1:15" x14ac:dyDescent="0.25">
      <c r="A7849" t="s">
        <v>11736</v>
      </c>
      <c r="B7849">
        <v>2796</v>
      </c>
      <c r="C7849" t="s">
        <v>11736</v>
      </c>
      <c r="D7849">
        <v>-39.055599999999998</v>
      </c>
      <c r="E7849">
        <v>174.07480000000001</v>
      </c>
      <c r="F7849" t="s">
        <v>847</v>
      </c>
      <c r="G7849">
        <v>2796</v>
      </c>
      <c r="H7849" t="s">
        <v>848</v>
      </c>
      <c r="I7849" t="s">
        <v>849</v>
      </c>
      <c r="J7849" t="s">
        <v>8886</v>
      </c>
      <c r="K7849">
        <v>2796</v>
      </c>
      <c r="L7849">
        <v>2796</v>
      </c>
      <c r="N7849">
        <v>52500</v>
      </c>
      <c r="O7849">
        <v>1554939405</v>
      </c>
    </row>
    <row r="7850" spans="1:15" x14ac:dyDescent="0.25">
      <c r="A7850" t="s">
        <v>11737</v>
      </c>
      <c r="B7850">
        <v>369</v>
      </c>
      <c r="C7850" t="s">
        <v>11737</v>
      </c>
      <c r="D7850">
        <v>-41.121899999999997</v>
      </c>
      <c r="E7850">
        <v>174.85239999999999</v>
      </c>
      <c r="F7850" t="s">
        <v>847</v>
      </c>
      <c r="G7850">
        <v>369</v>
      </c>
      <c r="H7850" t="s">
        <v>848</v>
      </c>
      <c r="I7850" t="s">
        <v>849</v>
      </c>
      <c r="J7850" t="s">
        <v>1298</v>
      </c>
      <c r="K7850">
        <v>369</v>
      </c>
      <c r="L7850">
        <v>369</v>
      </c>
      <c r="N7850">
        <v>52500</v>
      </c>
      <c r="O7850">
        <v>1554561880</v>
      </c>
    </row>
    <row r="7851" spans="1:15" x14ac:dyDescent="0.25">
      <c r="A7851" t="s">
        <v>11738</v>
      </c>
      <c r="B7851">
        <v>66</v>
      </c>
      <c r="C7851" t="s">
        <v>11738</v>
      </c>
      <c r="D7851">
        <v>16.7547</v>
      </c>
      <c r="E7851">
        <v>96.519300000000001</v>
      </c>
      <c r="F7851" t="s">
        <v>238</v>
      </c>
      <c r="G7851">
        <v>66</v>
      </c>
      <c r="H7851" t="s">
        <v>239</v>
      </c>
      <c r="I7851" t="s">
        <v>240</v>
      </c>
      <c r="J7851" t="s">
        <v>241</v>
      </c>
      <c r="K7851">
        <v>66</v>
      </c>
      <c r="L7851">
        <v>66</v>
      </c>
      <c r="N7851">
        <v>52496</v>
      </c>
      <c r="O7851">
        <v>1104339441</v>
      </c>
    </row>
    <row r="7852" spans="1:15" x14ac:dyDescent="0.25">
      <c r="A7852" t="s">
        <v>5048</v>
      </c>
      <c r="B7852">
        <v>1359</v>
      </c>
      <c r="C7852" t="s">
        <v>5049</v>
      </c>
      <c r="D7852">
        <v>-5.7096</v>
      </c>
      <c r="E7852">
        <v>-78.81</v>
      </c>
      <c r="F7852" t="s">
        <v>110</v>
      </c>
      <c r="G7852">
        <v>1359</v>
      </c>
      <c r="H7852" t="s">
        <v>111</v>
      </c>
      <c r="I7852" t="s">
        <v>112</v>
      </c>
      <c r="J7852" t="s">
        <v>4625</v>
      </c>
      <c r="K7852">
        <v>1359</v>
      </c>
      <c r="L7852">
        <v>1359</v>
      </c>
      <c r="N7852">
        <v>52493</v>
      </c>
      <c r="O7852">
        <v>1604707495</v>
      </c>
    </row>
    <row r="7853" spans="1:15" x14ac:dyDescent="0.25">
      <c r="A7853" t="s">
        <v>11739</v>
      </c>
      <c r="B7853">
        <v>186</v>
      </c>
      <c r="C7853" t="s">
        <v>11739</v>
      </c>
      <c r="D7853">
        <v>-24.879100000000001</v>
      </c>
      <c r="E7853">
        <v>152.3509</v>
      </c>
      <c r="F7853" t="s">
        <v>214</v>
      </c>
      <c r="G7853">
        <v>186</v>
      </c>
      <c r="H7853" t="s">
        <v>215</v>
      </c>
      <c r="I7853" t="s">
        <v>216</v>
      </c>
      <c r="J7853" t="s">
        <v>614</v>
      </c>
      <c r="K7853">
        <v>186</v>
      </c>
      <c r="L7853">
        <v>186</v>
      </c>
      <c r="N7853">
        <v>52472</v>
      </c>
      <c r="O7853">
        <v>1036377333</v>
      </c>
    </row>
    <row r="7854" spans="1:15" x14ac:dyDescent="0.25">
      <c r="A7854" t="s">
        <v>11740</v>
      </c>
      <c r="B7854">
        <v>9</v>
      </c>
      <c r="C7854" t="s">
        <v>11740</v>
      </c>
      <c r="D7854">
        <v>34.1449</v>
      </c>
      <c r="E7854">
        <v>-117.8467</v>
      </c>
      <c r="F7854" t="s">
        <v>17</v>
      </c>
      <c r="G7854">
        <v>9</v>
      </c>
      <c r="H7854" t="s">
        <v>18</v>
      </c>
      <c r="I7854" t="s">
        <v>19</v>
      </c>
      <c r="J7854" t="s">
        <v>44</v>
      </c>
      <c r="K7854">
        <v>9</v>
      </c>
      <c r="L7854">
        <v>9</v>
      </c>
      <c r="N7854">
        <v>52445</v>
      </c>
      <c r="O7854">
        <v>1840020484</v>
      </c>
    </row>
    <row r="7855" spans="1:15" x14ac:dyDescent="0.25">
      <c r="A7855" t="s">
        <v>11263</v>
      </c>
      <c r="B7855">
        <v>113</v>
      </c>
      <c r="C7855" t="s">
        <v>11263</v>
      </c>
      <c r="D7855">
        <v>44.745699999999999</v>
      </c>
      <c r="E7855">
        <v>-93.200599999999994</v>
      </c>
      <c r="F7855" t="s">
        <v>17</v>
      </c>
      <c r="G7855">
        <v>113</v>
      </c>
      <c r="H7855" t="s">
        <v>18</v>
      </c>
      <c r="I7855" t="s">
        <v>19</v>
      </c>
      <c r="J7855" t="s">
        <v>380</v>
      </c>
      <c r="K7855">
        <v>113</v>
      </c>
      <c r="L7855">
        <v>113</v>
      </c>
      <c r="N7855">
        <v>52435</v>
      </c>
      <c r="O7855">
        <v>1840006768</v>
      </c>
    </row>
    <row r="7856" spans="1:15" x14ac:dyDescent="0.25">
      <c r="A7856" t="s">
        <v>11741</v>
      </c>
      <c r="B7856">
        <v>43</v>
      </c>
      <c r="C7856" t="s">
        <v>11741</v>
      </c>
      <c r="D7856">
        <v>39.9315</v>
      </c>
      <c r="E7856">
        <v>-77.655600000000007</v>
      </c>
      <c r="F7856" t="s">
        <v>17</v>
      </c>
      <c r="G7856">
        <v>43</v>
      </c>
      <c r="H7856" t="s">
        <v>18</v>
      </c>
      <c r="I7856" t="s">
        <v>19</v>
      </c>
      <c r="J7856" t="s">
        <v>163</v>
      </c>
      <c r="K7856">
        <v>43</v>
      </c>
      <c r="L7856">
        <v>43</v>
      </c>
      <c r="N7856">
        <v>52418</v>
      </c>
      <c r="O7856">
        <v>1840001410</v>
      </c>
    </row>
    <row r="7857" spans="1:15" x14ac:dyDescent="0.25">
      <c r="A7857" t="s">
        <v>1905</v>
      </c>
      <c r="B7857">
        <v>3936</v>
      </c>
      <c r="C7857" t="s">
        <v>1905</v>
      </c>
      <c r="D7857">
        <v>32.294199999999996</v>
      </c>
      <c r="E7857">
        <v>-64.783900000000003</v>
      </c>
      <c r="F7857" t="s">
        <v>11742</v>
      </c>
      <c r="G7857">
        <v>3936</v>
      </c>
      <c r="H7857" t="s">
        <v>11743</v>
      </c>
      <c r="I7857" t="s">
        <v>11744</v>
      </c>
      <c r="J7857" t="s">
        <v>1905</v>
      </c>
      <c r="K7857">
        <v>3936</v>
      </c>
      <c r="L7857">
        <v>3936</v>
      </c>
      <c r="N7857">
        <v>52320</v>
      </c>
      <c r="O7857">
        <v>1060000000</v>
      </c>
    </row>
    <row r="7858" spans="1:15" x14ac:dyDescent="0.25">
      <c r="A7858" t="s">
        <v>11745</v>
      </c>
      <c r="B7858">
        <v>960</v>
      </c>
      <c r="C7858" t="s">
        <v>11745</v>
      </c>
      <c r="D7858">
        <v>1.2337</v>
      </c>
      <c r="E7858">
        <v>19.8</v>
      </c>
      <c r="F7858" t="s">
        <v>119</v>
      </c>
      <c r="G7858">
        <v>960</v>
      </c>
      <c r="H7858" t="s">
        <v>120</v>
      </c>
      <c r="I7858" t="s">
        <v>121</v>
      </c>
      <c r="J7858" t="s">
        <v>3187</v>
      </c>
      <c r="K7858">
        <v>960</v>
      </c>
      <c r="L7858">
        <v>960</v>
      </c>
      <c r="N7858">
        <v>52216</v>
      </c>
      <c r="O7858">
        <v>1180515335</v>
      </c>
    </row>
    <row r="7859" spans="1:15" x14ac:dyDescent="0.25">
      <c r="A7859" t="s">
        <v>11746</v>
      </c>
      <c r="B7859">
        <v>598</v>
      </c>
      <c r="C7859" t="s">
        <v>11746</v>
      </c>
      <c r="D7859">
        <v>55.927700000000002</v>
      </c>
      <c r="E7859">
        <v>97.987700000000004</v>
      </c>
      <c r="F7859" t="s">
        <v>73</v>
      </c>
      <c r="G7859">
        <v>598</v>
      </c>
      <c r="H7859" t="s">
        <v>74</v>
      </c>
      <c r="I7859" t="s">
        <v>75</v>
      </c>
      <c r="J7859" t="s">
        <v>2090</v>
      </c>
      <c r="K7859">
        <v>598</v>
      </c>
      <c r="L7859">
        <v>598</v>
      </c>
      <c r="N7859">
        <v>52184</v>
      </c>
      <c r="O7859">
        <v>1643635211</v>
      </c>
    </row>
    <row r="7860" spans="1:15" x14ac:dyDescent="0.25">
      <c r="A7860" t="s">
        <v>11747</v>
      </c>
      <c r="B7860">
        <v>752</v>
      </c>
      <c r="C7860" t="s">
        <v>11748</v>
      </c>
      <c r="D7860">
        <v>62.146500000000003</v>
      </c>
      <c r="E7860">
        <v>65.381399999999999</v>
      </c>
      <c r="F7860" t="s">
        <v>73</v>
      </c>
      <c r="G7860">
        <v>752</v>
      </c>
      <c r="H7860" t="s">
        <v>74</v>
      </c>
      <c r="I7860" t="s">
        <v>75</v>
      </c>
      <c r="J7860" t="s">
        <v>2548</v>
      </c>
      <c r="K7860">
        <v>752</v>
      </c>
      <c r="L7860">
        <v>752</v>
      </c>
      <c r="N7860">
        <v>52137</v>
      </c>
      <c r="O7860">
        <v>1643802074</v>
      </c>
    </row>
    <row r="7861" spans="1:15" x14ac:dyDescent="0.25">
      <c r="A7861" t="s">
        <v>11749</v>
      </c>
      <c r="B7861">
        <v>929</v>
      </c>
      <c r="C7861" t="s">
        <v>11749</v>
      </c>
      <c r="D7861">
        <v>40.181899999999999</v>
      </c>
      <c r="E7861">
        <v>-74.197699999999998</v>
      </c>
      <c r="F7861" t="s">
        <v>17</v>
      </c>
      <c r="G7861">
        <v>929</v>
      </c>
      <c r="H7861" t="s">
        <v>18</v>
      </c>
      <c r="I7861" t="s">
        <v>19</v>
      </c>
      <c r="J7861" t="s">
        <v>3071</v>
      </c>
      <c r="K7861">
        <v>929</v>
      </c>
      <c r="L7861">
        <v>929</v>
      </c>
      <c r="N7861">
        <v>52076</v>
      </c>
      <c r="O7861">
        <v>1840081644</v>
      </c>
    </row>
    <row r="7862" spans="1:15" x14ac:dyDescent="0.25">
      <c r="A7862" t="s">
        <v>11750</v>
      </c>
      <c r="B7862">
        <v>751</v>
      </c>
      <c r="C7862" t="s">
        <v>11750</v>
      </c>
      <c r="D7862">
        <v>56.869100000000003</v>
      </c>
      <c r="E7862">
        <v>37.3444</v>
      </c>
      <c r="F7862" t="s">
        <v>73</v>
      </c>
      <c r="G7862">
        <v>751</v>
      </c>
      <c r="H7862" t="s">
        <v>74</v>
      </c>
      <c r="I7862" t="s">
        <v>75</v>
      </c>
      <c r="J7862" t="s">
        <v>2543</v>
      </c>
      <c r="K7862">
        <v>751</v>
      </c>
      <c r="L7862">
        <v>751</v>
      </c>
      <c r="N7862">
        <v>52070</v>
      </c>
      <c r="O7862">
        <v>1643056082</v>
      </c>
    </row>
    <row r="7863" spans="1:15" x14ac:dyDescent="0.25">
      <c r="A7863" t="s">
        <v>11751</v>
      </c>
      <c r="B7863">
        <v>2057</v>
      </c>
      <c r="C7863" t="s">
        <v>11751</v>
      </c>
      <c r="D7863">
        <v>-22.9575</v>
      </c>
      <c r="E7863">
        <v>14.5053</v>
      </c>
      <c r="F7863" t="s">
        <v>1339</v>
      </c>
      <c r="G7863">
        <v>2057</v>
      </c>
      <c r="H7863" t="s">
        <v>1340</v>
      </c>
      <c r="I7863" t="s">
        <v>1341</v>
      </c>
      <c r="J7863" t="s">
        <v>6958</v>
      </c>
      <c r="K7863">
        <v>2057</v>
      </c>
      <c r="L7863">
        <v>2057</v>
      </c>
      <c r="N7863">
        <v>52058</v>
      </c>
      <c r="O7863">
        <v>1516267898</v>
      </c>
    </row>
    <row r="7864" spans="1:15" x14ac:dyDescent="0.25">
      <c r="A7864" t="s">
        <v>11752</v>
      </c>
      <c r="B7864">
        <v>113</v>
      </c>
      <c r="C7864" t="s">
        <v>11752</v>
      </c>
      <c r="D7864">
        <v>44.891399999999997</v>
      </c>
      <c r="E7864">
        <v>-93.360200000000006</v>
      </c>
      <c r="F7864" t="s">
        <v>17</v>
      </c>
      <c r="G7864">
        <v>113</v>
      </c>
      <c r="H7864" t="s">
        <v>18</v>
      </c>
      <c r="I7864" t="s">
        <v>19</v>
      </c>
      <c r="J7864" t="s">
        <v>380</v>
      </c>
      <c r="K7864">
        <v>113</v>
      </c>
      <c r="L7864">
        <v>113</v>
      </c>
      <c r="N7864">
        <v>51958</v>
      </c>
      <c r="O7864">
        <v>1840007822</v>
      </c>
    </row>
    <row r="7865" spans="1:15" x14ac:dyDescent="0.25">
      <c r="A7865" t="s">
        <v>6327</v>
      </c>
      <c r="B7865">
        <v>43</v>
      </c>
      <c r="C7865" t="s">
        <v>6327</v>
      </c>
      <c r="D7865">
        <v>40.153700000000001</v>
      </c>
      <c r="E7865">
        <v>-74.852999999999994</v>
      </c>
      <c r="F7865" t="s">
        <v>17</v>
      </c>
      <c r="G7865">
        <v>43</v>
      </c>
      <c r="H7865" t="s">
        <v>18</v>
      </c>
      <c r="I7865" t="s">
        <v>19</v>
      </c>
      <c r="J7865" t="s">
        <v>163</v>
      </c>
      <c r="K7865">
        <v>43</v>
      </c>
      <c r="L7865">
        <v>43</v>
      </c>
      <c r="N7865">
        <v>51945</v>
      </c>
      <c r="O7865">
        <v>1840005408</v>
      </c>
    </row>
    <row r="7866" spans="1:15" x14ac:dyDescent="0.25">
      <c r="A7866" t="s">
        <v>11753</v>
      </c>
      <c r="B7866">
        <v>513</v>
      </c>
      <c r="C7866" t="s">
        <v>11753</v>
      </c>
      <c r="D7866">
        <v>25.138999999999999</v>
      </c>
      <c r="E7866">
        <v>62.328600000000002</v>
      </c>
      <c r="F7866" t="s">
        <v>55</v>
      </c>
      <c r="G7866">
        <v>513</v>
      </c>
      <c r="H7866" t="s">
        <v>56</v>
      </c>
      <c r="I7866" t="s">
        <v>57</v>
      </c>
      <c r="J7866" t="s">
        <v>1846</v>
      </c>
      <c r="K7866">
        <v>513</v>
      </c>
      <c r="L7866">
        <v>513</v>
      </c>
      <c r="M7866" t="s">
        <v>95</v>
      </c>
      <c r="N7866">
        <v>51901</v>
      </c>
      <c r="O7866">
        <v>1586857142</v>
      </c>
    </row>
    <row r="7867" spans="1:15" x14ac:dyDescent="0.25">
      <c r="A7867" t="s">
        <v>11754</v>
      </c>
      <c r="B7867">
        <v>84</v>
      </c>
      <c r="C7867" t="s">
        <v>11754</v>
      </c>
      <c r="D7867">
        <v>42.885199999999998</v>
      </c>
      <c r="E7867">
        <v>-85.592500000000001</v>
      </c>
      <c r="F7867" t="s">
        <v>17</v>
      </c>
      <c r="G7867">
        <v>84</v>
      </c>
      <c r="H7867" t="s">
        <v>18</v>
      </c>
      <c r="I7867" t="s">
        <v>19</v>
      </c>
      <c r="J7867" t="s">
        <v>283</v>
      </c>
      <c r="K7867">
        <v>84</v>
      </c>
      <c r="L7867">
        <v>84</v>
      </c>
      <c r="N7867">
        <v>51747</v>
      </c>
      <c r="O7867">
        <v>1840002930</v>
      </c>
    </row>
    <row r="7868" spans="1:15" x14ac:dyDescent="0.25">
      <c r="A7868" t="s">
        <v>11755</v>
      </c>
      <c r="B7868">
        <v>80</v>
      </c>
      <c r="C7868" t="s">
        <v>11755</v>
      </c>
      <c r="D7868">
        <v>47.476199999999999</v>
      </c>
      <c r="E7868">
        <v>-122.33929999999999</v>
      </c>
      <c r="F7868" t="s">
        <v>17</v>
      </c>
      <c r="G7868">
        <v>80</v>
      </c>
      <c r="H7868" t="s">
        <v>18</v>
      </c>
      <c r="I7868" t="s">
        <v>19</v>
      </c>
      <c r="J7868" t="s">
        <v>179</v>
      </c>
      <c r="K7868">
        <v>80</v>
      </c>
      <c r="L7868">
        <v>80</v>
      </c>
      <c r="N7868">
        <v>51671</v>
      </c>
      <c r="O7868">
        <v>1840018420</v>
      </c>
    </row>
    <row r="7869" spans="1:15" x14ac:dyDescent="0.25">
      <c r="A7869" t="s">
        <v>11756</v>
      </c>
      <c r="B7869">
        <v>67</v>
      </c>
      <c r="C7869" t="s">
        <v>11756</v>
      </c>
      <c r="D7869">
        <v>31.562999999999999</v>
      </c>
      <c r="E7869">
        <v>-110.31529999999999</v>
      </c>
      <c r="F7869" t="s">
        <v>17</v>
      </c>
      <c r="G7869">
        <v>67</v>
      </c>
      <c r="H7869" t="s">
        <v>18</v>
      </c>
      <c r="I7869" t="s">
        <v>19</v>
      </c>
      <c r="J7869" t="s">
        <v>243</v>
      </c>
      <c r="K7869">
        <v>67</v>
      </c>
      <c r="L7869">
        <v>67</v>
      </c>
      <c r="N7869">
        <v>51571</v>
      </c>
      <c r="O7869">
        <v>1840022103</v>
      </c>
    </row>
    <row r="7870" spans="1:15" x14ac:dyDescent="0.25">
      <c r="A7870" t="s">
        <v>11757</v>
      </c>
      <c r="B7870">
        <v>25</v>
      </c>
      <c r="C7870" t="s">
        <v>11757</v>
      </c>
      <c r="D7870">
        <v>42.063899999999997</v>
      </c>
      <c r="E7870">
        <v>-88.146799999999999</v>
      </c>
      <c r="F7870" t="s">
        <v>17</v>
      </c>
      <c r="G7870">
        <v>25</v>
      </c>
      <c r="H7870" t="s">
        <v>18</v>
      </c>
      <c r="I7870" t="s">
        <v>19</v>
      </c>
      <c r="J7870" t="s">
        <v>103</v>
      </c>
      <c r="K7870">
        <v>25</v>
      </c>
      <c r="L7870">
        <v>25</v>
      </c>
      <c r="N7870">
        <v>51567</v>
      </c>
      <c r="O7870">
        <v>1840011263</v>
      </c>
    </row>
    <row r="7871" spans="1:15" x14ac:dyDescent="0.25">
      <c r="A7871" t="s">
        <v>11758</v>
      </c>
      <c r="B7871">
        <v>39</v>
      </c>
      <c r="C7871" t="s">
        <v>11758</v>
      </c>
      <c r="D7871">
        <v>28.7013</v>
      </c>
      <c r="E7871">
        <v>-81.530299999999997</v>
      </c>
      <c r="F7871" t="s">
        <v>17</v>
      </c>
      <c r="G7871">
        <v>39</v>
      </c>
      <c r="H7871" t="s">
        <v>18</v>
      </c>
      <c r="I7871" t="s">
        <v>19</v>
      </c>
      <c r="J7871" t="s">
        <v>152</v>
      </c>
      <c r="K7871">
        <v>39</v>
      </c>
      <c r="L7871">
        <v>39</v>
      </c>
      <c r="N7871">
        <v>51564</v>
      </c>
      <c r="O7871">
        <v>1840014093</v>
      </c>
    </row>
    <row r="7872" spans="1:15" x14ac:dyDescent="0.25">
      <c r="A7872" t="s">
        <v>11759</v>
      </c>
      <c r="B7872">
        <v>534</v>
      </c>
      <c r="C7872" t="s">
        <v>11759</v>
      </c>
      <c r="D7872">
        <v>53.366700000000002</v>
      </c>
      <c r="E7872">
        <v>7.2167000000000003</v>
      </c>
      <c r="F7872" t="s">
        <v>293</v>
      </c>
      <c r="G7872">
        <v>534</v>
      </c>
      <c r="H7872" t="s">
        <v>294</v>
      </c>
      <c r="I7872" t="s">
        <v>295</v>
      </c>
      <c r="J7872" t="s">
        <v>1901</v>
      </c>
      <c r="K7872">
        <v>534</v>
      </c>
      <c r="L7872">
        <v>534</v>
      </c>
      <c r="M7872" t="s">
        <v>95</v>
      </c>
      <c r="N7872">
        <v>51526</v>
      </c>
      <c r="O7872">
        <v>1276309938</v>
      </c>
    </row>
    <row r="7873" spans="1:15" x14ac:dyDescent="0.25">
      <c r="A7873" t="s">
        <v>11760</v>
      </c>
      <c r="B7873">
        <v>166</v>
      </c>
      <c r="C7873" t="s">
        <v>11760</v>
      </c>
      <c r="D7873">
        <v>38.799599999999998</v>
      </c>
      <c r="E7873">
        <v>-90.326899999999995</v>
      </c>
      <c r="F7873" t="s">
        <v>17</v>
      </c>
      <c r="G7873">
        <v>166</v>
      </c>
      <c r="H7873" t="s">
        <v>18</v>
      </c>
      <c r="I7873" t="s">
        <v>19</v>
      </c>
      <c r="J7873" t="s">
        <v>550</v>
      </c>
      <c r="K7873">
        <v>166</v>
      </c>
      <c r="L7873">
        <v>166</v>
      </c>
      <c r="N7873">
        <v>51443</v>
      </c>
      <c r="O7873">
        <v>1840008586</v>
      </c>
    </row>
    <row r="7874" spans="1:15" x14ac:dyDescent="0.25">
      <c r="A7874" t="s">
        <v>11761</v>
      </c>
      <c r="B7874">
        <v>193</v>
      </c>
      <c r="C7874" t="s">
        <v>11762</v>
      </c>
      <c r="D7874">
        <v>-3.36</v>
      </c>
      <c r="E7874">
        <v>-64.7</v>
      </c>
      <c r="F7874" t="s">
        <v>33</v>
      </c>
      <c r="G7874">
        <v>193</v>
      </c>
      <c r="H7874" t="s">
        <v>34</v>
      </c>
      <c r="I7874" t="s">
        <v>35</v>
      </c>
      <c r="J7874" t="s">
        <v>638</v>
      </c>
      <c r="K7874">
        <v>193</v>
      </c>
      <c r="L7874">
        <v>193</v>
      </c>
      <c r="N7874">
        <v>51437</v>
      </c>
      <c r="O7874">
        <v>1076049089</v>
      </c>
    </row>
    <row r="7875" spans="1:15" x14ac:dyDescent="0.25">
      <c r="A7875" t="s">
        <v>11763</v>
      </c>
      <c r="B7875">
        <v>43</v>
      </c>
      <c r="C7875" t="s">
        <v>11763</v>
      </c>
      <c r="D7875">
        <v>41.002600000000001</v>
      </c>
      <c r="E7875">
        <v>-76.456100000000006</v>
      </c>
      <c r="F7875" t="s">
        <v>17</v>
      </c>
      <c r="G7875">
        <v>43</v>
      </c>
      <c r="H7875" t="s">
        <v>18</v>
      </c>
      <c r="I7875" t="s">
        <v>19</v>
      </c>
      <c r="J7875" t="s">
        <v>163</v>
      </c>
      <c r="K7875">
        <v>43</v>
      </c>
      <c r="L7875">
        <v>43</v>
      </c>
      <c r="N7875">
        <v>51356</v>
      </c>
      <c r="O7875">
        <v>1840000811</v>
      </c>
    </row>
    <row r="7876" spans="1:15" x14ac:dyDescent="0.25">
      <c r="A7876" t="s">
        <v>11764</v>
      </c>
      <c r="B7876">
        <v>736</v>
      </c>
      <c r="C7876" t="s">
        <v>11764</v>
      </c>
      <c r="D7876">
        <v>-11.41</v>
      </c>
      <c r="E7876">
        <v>-75.73</v>
      </c>
      <c r="F7876" t="s">
        <v>110</v>
      </c>
      <c r="G7876">
        <v>736</v>
      </c>
      <c r="H7876" t="s">
        <v>111</v>
      </c>
      <c r="I7876" t="s">
        <v>112</v>
      </c>
      <c r="J7876" t="s">
        <v>2497</v>
      </c>
      <c r="K7876">
        <v>736</v>
      </c>
      <c r="L7876">
        <v>736</v>
      </c>
      <c r="N7876">
        <v>51350</v>
      </c>
      <c r="O7876">
        <v>1604810508</v>
      </c>
    </row>
    <row r="7877" spans="1:15" x14ac:dyDescent="0.25">
      <c r="A7877" t="s">
        <v>11765</v>
      </c>
      <c r="B7877">
        <v>598</v>
      </c>
      <c r="C7877" t="s">
        <v>11765</v>
      </c>
      <c r="D7877">
        <v>54.565300000000001</v>
      </c>
      <c r="E7877">
        <v>100.5654</v>
      </c>
      <c r="F7877" t="s">
        <v>73</v>
      </c>
      <c r="G7877">
        <v>598</v>
      </c>
      <c r="H7877" t="s">
        <v>74</v>
      </c>
      <c r="I7877" t="s">
        <v>75</v>
      </c>
      <c r="J7877" t="s">
        <v>2090</v>
      </c>
      <c r="K7877">
        <v>598</v>
      </c>
      <c r="L7877">
        <v>598</v>
      </c>
      <c r="N7877">
        <v>51330</v>
      </c>
      <c r="O7877">
        <v>1643545822</v>
      </c>
    </row>
    <row r="7878" spans="1:15" x14ac:dyDescent="0.25">
      <c r="A7878" t="s">
        <v>5096</v>
      </c>
      <c r="B7878">
        <v>39</v>
      </c>
      <c r="C7878" t="s">
        <v>5096</v>
      </c>
      <c r="D7878">
        <v>28.229399999999998</v>
      </c>
      <c r="E7878">
        <v>-81.282899999999998</v>
      </c>
      <c r="F7878" t="s">
        <v>17</v>
      </c>
      <c r="G7878">
        <v>39</v>
      </c>
      <c r="H7878" t="s">
        <v>18</v>
      </c>
      <c r="I7878" t="s">
        <v>19</v>
      </c>
      <c r="J7878" t="s">
        <v>152</v>
      </c>
      <c r="K7878">
        <v>39</v>
      </c>
      <c r="L7878">
        <v>39</v>
      </c>
      <c r="N7878">
        <v>51282</v>
      </c>
      <c r="O7878">
        <v>1840015971</v>
      </c>
    </row>
    <row r="7879" spans="1:15" x14ac:dyDescent="0.25">
      <c r="A7879" t="s">
        <v>11766</v>
      </c>
      <c r="B7879">
        <v>39</v>
      </c>
      <c r="C7879" t="s">
        <v>11766</v>
      </c>
      <c r="D7879">
        <v>25.703700000000001</v>
      </c>
      <c r="E7879">
        <v>-80.271500000000003</v>
      </c>
      <c r="F7879" t="s">
        <v>17</v>
      </c>
      <c r="G7879">
        <v>39</v>
      </c>
      <c r="H7879" t="s">
        <v>18</v>
      </c>
      <c r="I7879" t="s">
        <v>19</v>
      </c>
      <c r="J7879" t="s">
        <v>152</v>
      </c>
      <c r="K7879">
        <v>39</v>
      </c>
      <c r="L7879">
        <v>39</v>
      </c>
      <c r="N7879">
        <v>51095</v>
      </c>
      <c r="O7879">
        <v>1840015147</v>
      </c>
    </row>
    <row r="7880" spans="1:15" x14ac:dyDescent="0.25">
      <c r="A7880" t="s">
        <v>11767</v>
      </c>
      <c r="B7880">
        <v>49</v>
      </c>
      <c r="C7880" t="s">
        <v>11767</v>
      </c>
      <c r="D7880">
        <v>31.8247</v>
      </c>
      <c r="E7880">
        <v>-81.613500000000002</v>
      </c>
      <c r="F7880" t="s">
        <v>17</v>
      </c>
      <c r="G7880">
        <v>49</v>
      </c>
      <c r="H7880" t="s">
        <v>18</v>
      </c>
      <c r="I7880" t="s">
        <v>19</v>
      </c>
      <c r="J7880" t="s">
        <v>182</v>
      </c>
      <c r="K7880">
        <v>49</v>
      </c>
      <c r="L7880">
        <v>49</v>
      </c>
      <c r="N7880">
        <v>51001</v>
      </c>
      <c r="O7880">
        <v>1840014931</v>
      </c>
    </row>
    <row r="7881" spans="1:15" x14ac:dyDescent="0.25">
      <c r="A7881" t="s">
        <v>11768</v>
      </c>
      <c r="B7881">
        <v>306</v>
      </c>
      <c r="C7881" t="s">
        <v>11768</v>
      </c>
      <c r="D7881">
        <v>55.7</v>
      </c>
      <c r="E7881">
        <v>60.5595</v>
      </c>
      <c r="F7881" t="s">
        <v>73</v>
      </c>
      <c r="G7881">
        <v>306</v>
      </c>
      <c r="H7881" t="s">
        <v>74</v>
      </c>
      <c r="I7881" t="s">
        <v>75</v>
      </c>
      <c r="J7881" t="s">
        <v>1048</v>
      </c>
      <c r="K7881">
        <v>306</v>
      </c>
      <c r="L7881">
        <v>306</v>
      </c>
      <c r="N7881">
        <v>50911</v>
      </c>
      <c r="O7881">
        <v>1643212206</v>
      </c>
    </row>
    <row r="7882" spans="1:15" x14ac:dyDescent="0.25">
      <c r="A7882" t="s">
        <v>11769</v>
      </c>
      <c r="B7882">
        <v>2</v>
      </c>
      <c r="C7882" t="s">
        <v>11769</v>
      </c>
      <c r="D7882">
        <v>43.209600000000002</v>
      </c>
      <c r="E7882">
        <v>-77.570499999999996</v>
      </c>
      <c r="F7882" t="s">
        <v>17</v>
      </c>
      <c r="G7882">
        <v>2</v>
      </c>
      <c r="H7882" t="s">
        <v>18</v>
      </c>
      <c r="I7882" t="s">
        <v>19</v>
      </c>
      <c r="J7882" t="s">
        <v>16</v>
      </c>
      <c r="K7882">
        <v>2</v>
      </c>
      <c r="L7882">
        <v>2</v>
      </c>
      <c r="N7882">
        <v>50890</v>
      </c>
      <c r="O7882">
        <v>1840058201</v>
      </c>
    </row>
    <row r="7883" spans="1:15" x14ac:dyDescent="0.25">
      <c r="A7883" t="s">
        <v>11770</v>
      </c>
      <c r="B7883">
        <v>446</v>
      </c>
      <c r="C7883" t="s">
        <v>11770</v>
      </c>
      <c r="D7883">
        <v>41.763399999999997</v>
      </c>
      <c r="E7883">
        <v>-72.615200000000002</v>
      </c>
      <c r="F7883" t="s">
        <v>17</v>
      </c>
      <c r="G7883">
        <v>446</v>
      </c>
      <c r="H7883" t="s">
        <v>18</v>
      </c>
      <c r="I7883" t="s">
        <v>19</v>
      </c>
      <c r="J7883" t="s">
        <v>1650</v>
      </c>
      <c r="K7883">
        <v>446</v>
      </c>
      <c r="L7883">
        <v>446</v>
      </c>
      <c r="N7883">
        <v>50812</v>
      </c>
      <c r="O7883">
        <v>1840034618</v>
      </c>
    </row>
    <row r="7884" spans="1:15" x14ac:dyDescent="0.25">
      <c r="A7884" t="s">
        <v>11771</v>
      </c>
      <c r="B7884">
        <v>710</v>
      </c>
      <c r="C7884" t="s">
        <v>11771</v>
      </c>
      <c r="D7884">
        <v>15.253299999999999</v>
      </c>
      <c r="E7884">
        <v>97.867900000000006</v>
      </c>
      <c r="F7884" t="s">
        <v>238</v>
      </c>
      <c r="G7884">
        <v>710</v>
      </c>
      <c r="H7884" t="s">
        <v>239</v>
      </c>
      <c r="I7884" t="s">
        <v>240</v>
      </c>
      <c r="J7884" t="s">
        <v>2429</v>
      </c>
      <c r="K7884">
        <v>710</v>
      </c>
      <c r="L7884">
        <v>710</v>
      </c>
      <c r="N7884">
        <v>50798</v>
      </c>
      <c r="O7884">
        <v>1104513802</v>
      </c>
    </row>
    <row r="7885" spans="1:15" x14ac:dyDescent="0.25">
      <c r="A7885" t="s">
        <v>11772</v>
      </c>
      <c r="B7885">
        <v>655</v>
      </c>
      <c r="C7885" t="s">
        <v>11772</v>
      </c>
      <c r="D7885">
        <v>-23.1</v>
      </c>
      <c r="E7885">
        <v>26.82</v>
      </c>
      <c r="F7885" t="s">
        <v>1375</v>
      </c>
      <c r="G7885">
        <v>655</v>
      </c>
      <c r="H7885" t="s">
        <v>1376</v>
      </c>
      <c r="I7885" t="s">
        <v>1377</v>
      </c>
      <c r="J7885" t="s">
        <v>2270</v>
      </c>
      <c r="K7885">
        <v>655</v>
      </c>
      <c r="L7885">
        <v>655</v>
      </c>
      <c r="N7885">
        <v>50744</v>
      </c>
      <c r="O7885">
        <v>1072304817</v>
      </c>
    </row>
    <row r="7886" spans="1:15" x14ac:dyDescent="0.25">
      <c r="A7886" t="s">
        <v>11773</v>
      </c>
      <c r="B7886">
        <v>974</v>
      </c>
      <c r="C7886" t="s">
        <v>11773</v>
      </c>
      <c r="D7886">
        <v>-4.8395999999999999</v>
      </c>
      <c r="E7886">
        <v>21.57</v>
      </c>
      <c r="F7886" t="s">
        <v>119</v>
      </c>
      <c r="G7886">
        <v>974</v>
      </c>
      <c r="H7886" t="s">
        <v>120</v>
      </c>
      <c r="I7886" t="s">
        <v>121</v>
      </c>
      <c r="J7886" t="s">
        <v>3231</v>
      </c>
      <c r="K7886">
        <v>974</v>
      </c>
      <c r="L7886">
        <v>974</v>
      </c>
      <c r="N7886">
        <v>50675</v>
      </c>
      <c r="O7886">
        <v>1180140663</v>
      </c>
    </row>
    <row r="7887" spans="1:15" x14ac:dyDescent="0.25">
      <c r="A7887" t="s">
        <v>11774</v>
      </c>
      <c r="B7887">
        <v>230</v>
      </c>
      <c r="C7887" t="s">
        <v>11774</v>
      </c>
      <c r="D7887">
        <v>35.095500000000001</v>
      </c>
      <c r="E7887">
        <v>-77.072299999999998</v>
      </c>
      <c r="F7887" t="s">
        <v>17</v>
      </c>
      <c r="G7887">
        <v>230</v>
      </c>
      <c r="H7887" t="s">
        <v>18</v>
      </c>
      <c r="I7887" t="s">
        <v>19</v>
      </c>
      <c r="J7887" t="s">
        <v>771</v>
      </c>
      <c r="K7887">
        <v>230</v>
      </c>
      <c r="L7887">
        <v>230</v>
      </c>
      <c r="N7887">
        <v>50617</v>
      </c>
      <c r="O7887">
        <v>1840014591</v>
      </c>
    </row>
    <row r="7888" spans="1:15" x14ac:dyDescent="0.25">
      <c r="A7888" t="s">
        <v>11775</v>
      </c>
      <c r="B7888">
        <v>9</v>
      </c>
      <c r="C7888" t="s">
        <v>11775</v>
      </c>
      <c r="D7888">
        <v>33.971600000000002</v>
      </c>
      <c r="E7888">
        <v>-117.89109999999999</v>
      </c>
      <c r="F7888" t="s">
        <v>17</v>
      </c>
      <c r="G7888">
        <v>9</v>
      </c>
      <c r="H7888" t="s">
        <v>18</v>
      </c>
      <c r="I7888" t="s">
        <v>19</v>
      </c>
      <c r="J7888" t="s">
        <v>44</v>
      </c>
      <c r="K7888">
        <v>9</v>
      </c>
      <c r="L7888">
        <v>9</v>
      </c>
      <c r="N7888">
        <v>50572</v>
      </c>
      <c r="O7888">
        <v>1840019211</v>
      </c>
    </row>
    <row r="7889" spans="1:15" x14ac:dyDescent="0.25">
      <c r="A7889" t="s">
        <v>11776</v>
      </c>
      <c r="B7889">
        <v>1914</v>
      </c>
      <c r="C7889" t="s">
        <v>11777</v>
      </c>
      <c r="D7889">
        <v>41.141800000000003</v>
      </c>
      <c r="E7889">
        <v>24.883600000000001</v>
      </c>
      <c r="F7889" t="s">
        <v>320</v>
      </c>
      <c r="G7889">
        <v>1914</v>
      </c>
      <c r="H7889" t="s">
        <v>321</v>
      </c>
      <c r="I7889" t="s">
        <v>322</v>
      </c>
      <c r="J7889" t="s">
        <v>6492</v>
      </c>
      <c r="K7889">
        <v>1914</v>
      </c>
      <c r="L7889">
        <v>1914</v>
      </c>
      <c r="M7889" t="s">
        <v>95</v>
      </c>
      <c r="N7889">
        <v>50570</v>
      </c>
      <c r="O7889">
        <v>1300051191</v>
      </c>
    </row>
    <row r="7890" spans="1:15" x14ac:dyDescent="0.25">
      <c r="A7890" t="s">
        <v>11778</v>
      </c>
      <c r="B7890">
        <v>269</v>
      </c>
      <c r="C7890" t="s">
        <v>11778</v>
      </c>
      <c r="D7890">
        <v>48.567</v>
      </c>
      <c r="E7890">
        <v>13.4666</v>
      </c>
      <c r="F7890" t="s">
        <v>293</v>
      </c>
      <c r="G7890">
        <v>269</v>
      </c>
      <c r="H7890" t="s">
        <v>294</v>
      </c>
      <c r="I7890" t="s">
        <v>295</v>
      </c>
      <c r="J7890" t="s">
        <v>904</v>
      </c>
      <c r="K7890">
        <v>269</v>
      </c>
      <c r="L7890">
        <v>269</v>
      </c>
      <c r="M7890" t="s">
        <v>95</v>
      </c>
      <c r="N7890">
        <v>50560</v>
      </c>
      <c r="O7890">
        <v>1276123699</v>
      </c>
    </row>
    <row r="7891" spans="1:15" x14ac:dyDescent="0.25">
      <c r="A7891" t="s">
        <v>11779</v>
      </c>
      <c r="B7891">
        <v>92</v>
      </c>
      <c r="C7891" t="s">
        <v>11779</v>
      </c>
      <c r="D7891">
        <v>8.1004000000000005</v>
      </c>
      <c r="E7891">
        <v>-76.739999999999995</v>
      </c>
      <c r="F7891" t="s">
        <v>124</v>
      </c>
      <c r="G7891">
        <v>92</v>
      </c>
      <c r="H7891" t="s">
        <v>125</v>
      </c>
      <c r="I7891" t="s">
        <v>126</v>
      </c>
      <c r="J7891" t="s">
        <v>313</v>
      </c>
      <c r="K7891">
        <v>92</v>
      </c>
      <c r="L7891">
        <v>92</v>
      </c>
      <c r="M7891" t="s">
        <v>95</v>
      </c>
      <c r="N7891">
        <v>50508</v>
      </c>
      <c r="O7891">
        <v>1170426476</v>
      </c>
    </row>
    <row r="7892" spans="1:15" x14ac:dyDescent="0.25">
      <c r="A7892" t="s">
        <v>11780</v>
      </c>
      <c r="B7892">
        <v>2021</v>
      </c>
      <c r="C7892" t="s">
        <v>11780</v>
      </c>
      <c r="D7892">
        <v>12.569699999999999</v>
      </c>
      <c r="E7892">
        <v>99.944299999999998</v>
      </c>
      <c r="F7892" t="s">
        <v>144</v>
      </c>
      <c r="G7892">
        <v>2021</v>
      </c>
      <c r="H7892" t="s">
        <v>145</v>
      </c>
      <c r="I7892" t="s">
        <v>146</v>
      </c>
      <c r="J7892" t="s">
        <v>6838</v>
      </c>
      <c r="K7892">
        <v>2021</v>
      </c>
      <c r="L7892">
        <v>2021</v>
      </c>
      <c r="M7892" t="s">
        <v>95</v>
      </c>
      <c r="N7892">
        <v>50456</v>
      </c>
      <c r="O7892">
        <v>1764352388</v>
      </c>
    </row>
    <row r="7893" spans="1:15" x14ac:dyDescent="0.25">
      <c r="A7893" t="s">
        <v>11781</v>
      </c>
      <c r="B7893">
        <v>230</v>
      </c>
      <c r="C7893" t="s">
        <v>11781</v>
      </c>
      <c r="D7893">
        <v>35.724600000000002</v>
      </c>
      <c r="E7893">
        <v>-78.869799999999998</v>
      </c>
      <c r="F7893" t="s">
        <v>17</v>
      </c>
      <c r="G7893">
        <v>230</v>
      </c>
      <c r="H7893" t="s">
        <v>18</v>
      </c>
      <c r="I7893" t="s">
        <v>19</v>
      </c>
      <c r="J7893" t="s">
        <v>771</v>
      </c>
      <c r="K7893">
        <v>230</v>
      </c>
      <c r="L7893">
        <v>230</v>
      </c>
      <c r="N7893">
        <v>50451</v>
      </c>
      <c r="O7893">
        <v>1840015355</v>
      </c>
    </row>
    <row r="7894" spans="1:15" x14ac:dyDescent="0.25">
      <c r="A7894" t="s">
        <v>11782</v>
      </c>
      <c r="B7894">
        <v>459</v>
      </c>
      <c r="C7894" t="s">
        <v>11782</v>
      </c>
      <c r="D7894">
        <v>10.26</v>
      </c>
      <c r="E7894">
        <v>-75.349999999999994</v>
      </c>
      <c r="F7894" t="s">
        <v>124</v>
      </c>
      <c r="G7894">
        <v>459</v>
      </c>
      <c r="H7894" t="s">
        <v>125</v>
      </c>
      <c r="I7894" t="s">
        <v>126</v>
      </c>
      <c r="J7894" t="s">
        <v>1689</v>
      </c>
      <c r="K7894">
        <v>459</v>
      </c>
      <c r="L7894">
        <v>459</v>
      </c>
      <c r="M7894" t="s">
        <v>95</v>
      </c>
      <c r="N7894">
        <v>50405</v>
      </c>
      <c r="O7894">
        <v>1170602407</v>
      </c>
    </row>
    <row r="7895" spans="1:15" x14ac:dyDescent="0.25">
      <c r="A7895" t="s">
        <v>11783</v>
      </c>
      <c r="B7895">
        <v>573</v>
      </c>
      <c r="C7895" t="s">
        <v>11783</v>
      </c>
      <c r="D7895">
        <v>33.001600000000003</v>
      </c>
      <c r="E7895">
        <v>-80.179500000000004</v>
      </c>
      <c r="F7895" t="s">
        <v>17</v>
      </c>
      <c r="G7895">
        <v>573</v>
      </c>
      <c r="H7895" t="s">
        <v>18</v>
      </c>
      <c r="I7895" t="s">
        <v>19</v>
      </c>
      <c r="J7895" t="s">
        <v>2026</v>
      </c>
      <c r="K7895">
        <v>573</v>
      </c>
      <c r="L7895">
        <v>573</v>
      </c>
      <c r="N7895">
        <v>50388</v>
      </c>
      <c r="O7895">
        <v>1840016886</v>
      </c>
    </row>
    <row r="7896" spans="1:15" x14ac:dyDescent="0.25">
      <c r="A7896" t="s">
        <v>11784</v>
      </c>
      <c r="B7896">
        <v>2</v>
      </c>
      <c r="C7896" t="s">
        <v>11784</v>
      </c>
      <c r="D7896">
        <v>41.052599999999998</v>
      </c>
      <c r="E7896">
        <v>-73.947500000000005</v>
      </c>
      <c r="F7896" t="s">
        <v>17</v>
      </c>
      <c r="G7896">
        <v>2</v>
      </c>
      <c r="H7896" t="s">
        <v>18</v>
      </c>
      <c r="I7896" t="s">
        <v>19</v>
      </c>
      <c r="J7896" t="s">
        <v>16</v>
      </c>
      <c r="K7896">
        <v>2</v>
      </c>
      <c r="L7896">
        <v>2</v>
      </c>
      <c r="N7896">
        <v>50365</v>
      </c>
      <c r="O7896">
        <v>1840087755</v>
      </c>
    </row>
    <row r="7897" spans="1:15" x14ac:dyDescent="0.25">
      <c r="A7897" t="s">
        <v>11785</v>
      </c>
      <c r="B7897">
        <v>473</v>
      </c>
      <c r="C7897" t="s">
        <v>11785</v>
      </c>
      <c r="D7897">
        <v>-0.6663</v>
      </c>
      <c r="E7897">
        <v>100.7833</v>
      </c>
      <c r="F7897" t="s">
        <v>97</v>
      </c>
      <c r="G7897">
        <v>473</v>
      </c>
      <c r="H7897" t="s">
        <v>98</v>
      </c>
      <c r="I7897" t="s">
        <v>99</v>
      </c>
      <c r="J7897" t="s">
        <v>1728</v>
      </c>
      <c r="K7897">
        <v>473</v>
      </c>
      <c r="L7897">
        <v>473</v>
      </c>
      <c r="N7897">
        <v>50354</v>
      </c>
      <c r="O7897">
        <v>1360188622</v>
      </c>
    </row>
    <row r="7898" spans="1:15" x14ac:dyDescent="0.25">
      <c r="A7898" t="s">
        <v>11786</v>
      </c>
      <c r="B7898">
        <v>312</v>
      </c>
      <c r="C7898" t="s">
        <v>11786</v>
      </c>
      <c r="D7898">
        <v>35.0471</v>
      </c>
      <c r="E7898">
        <v>-89.698800000000006</v>
      </c>
      <c r="F7898" t="s">
        <v>17</v>
      </c>
      <c r="G7898">
        <v>312</v>
      </c>
      <c r="H7898" t="s">
        <v>18</v>
      </c>
      <c r="I7898" t="s">
        <v>19</v>
      </c>
      <c r="J7898" t="s">
        <v>1066</v>
      </c>
      <c r="K7898">
        <v>312</v>
      </c>
      <c r="L7898">
        <v>312</v>
      </c>
      <c r="N7898">
        <v>50286</v>
      </c>
      <c r="O7898">
        <v>1840016403</v>
      </c>
    </row>
    <row r="7899" spans="1:15" x14ac:dyDescent="0.25">
      <c r="A7899" t="s">
        <v>11787</v>
      </c>
      <c r="B7899">
        <v>56</v>
      </c>
      <c r="C7899" t="s">
        <v>11787</v>
      </c>
      <c r="D7899">
        <v>42.734000000000002</v>
      </c>
      <c r="E7899">
        <v>-71.188900000000004</v>
      </c>
      <c r="F7899" t="s">
        <v>17</v>
      </c>
      <c r="G7899">
        <v>56</v>
      </c>
      <c r="H7899" t="s">
        <v>18</v>
      </c>
      <c r="I7899" t="s">
        <v>19</v>
      </c>
      <c r="J7899" t="s">
        <v>212</v>
      </c>
      <c r="K7899">
        <v>56</v>
      </c>
      <c r="L7899">
        <v>56</v>
      </c>
      <c r="N7899">
        <v>50259</v>
      </c>
      <c r="O7899">
        <v>1840031195</v>
      </c>
    </row>
    <row r="7900" spans="1:15" x14ac:dyDescent="0.25">
      <c r="A7900" t="s">
        <v>11788</v>
      </c>
      <c r="B7900">
        <v>67</v>
      </c>
      <c r="C7900" t="s">
        <v>11788</v>
      </c>
      <c r="D7900">
        <v>32.304099999999998</v>
      </c>
      <c r="E7900">
        <v>-110.8835</v>
      </c>
      <c r="F7900" t="s">
        <v>17</v>
      </c>
      <c r="G7900">
        <v>67</v>
      </c>
      <c r="H7900" t="s">
        <v>18</v>
      </c>
      <c r="I7900" t="s">
        <v>19</v>
      </c>
      <c r="J7900" t="s">
        <v>243</v>
      </c>
      <c r="K7900">
        <v>67</v>
      </c>
      <c r="L7900">
        <v>67</v>
      </c>
      <c r="N7900">
        <v>50202</v>
      </c>
      <c r="O7900">
        <v>1840018110</v>
      </c>
    </row>
    <row r="7901" spans="1:15" x14ac:dyDescent="0.25">
      <c r="A7901" t="s">
        <v>11789</v>
      </c>
      <c r="B7901">
        <v>588</v>
      </c>
      <c r="C7901" t="s">
        <v>11790</v>
      </c>
      <c r="D7901">
        <v>-6.63</v>
      </c>
      <c r="E7901">
        <v>-79.8</v>
      </c>
      <c r="F7901" t="s">
        <v>110</v>
      </c>
      <c r="G7901">
        <v>588</v>
      </c>
      <c r="H7901" t="s">
        <v>111</v>
      </c>
      <c r="I7901" t="s">
        <v>112</v>
      </c>
      <c r="J7901" t="s">
        <v>2067</v>
      </c>
      <c r="K7901">
        <v>588</v>
      </c>
      <c r="L7901">
        <v>588</v>
      </c>
      <c r="N7901">
        <v>50184</v>
      </c>
      <c r="O7901">
        <v>1604452796</v>
      </c>
    </row>
    <row r="7902" spans="1:15" x14ac:dyDescent="0.25">
      <c r="A7902" t="s">
        <v>11791</v>
      </c>
      <c r="B7902">
        <v>662</v>
      </c>
      <c r="C7902" t="s">
        <v>11791</v>
      </c>
      <c r="D7902">
        <v>34.017000000000003</v>
      </c>
      <c r="E7902">
        <v>36.7333</v>
      </c>
      <c r="F7902" t="s">
        <v>410</v>
      </c>
      <c r="G7902">
        <v>662</v>
      </c>
      <c r="H7902" t="s">
        <v>411</v>
      </c>
      <c r="I7902" t="s">
        <v>412</v>
      </c>
      <c r="J7902" t="s">
        <v>2293</v>
      </c>
      <c r="K7902">
        <v>662</v>
      </c>
      <c r="L7902">
        <v>662</v>
      </c>
      <c r="M7902" t="s">
        <v>95</v>
      </c>
      <c r="N7902">
        <v>50178</v>
      </c>
      <c r="O7902">
        <v>1760474665</v>
      </c>
    </row>
    <row r="7903" spans="1:15" x14ac:dyDescent="0.25">
      <c r="A7903" t="s">
        <v>11792</v>
      </c>
      <c r="B7903">
        <v>50</v>
      </c>
      <c r="C7903" t="s">
        <v>11792</v>
      </c>
      <c r="D7903">
        <v>46.3</v>
      </c>
      <c r="E7903">
        <v>-79.45</v>
      </c>
      <c r="F7903" t="s">
        <v>184</v>
      </c>
      <c r="G7903">
        <v>50</v>
      </c>
      <c r="H7903" t="s">
        <v>185</v>
      </c>
      <c r="I7903" t="s">
        <v>186</v>
      </c>
      <c r="J7903" t="s">
        <v>187</v>
      </c>
      <c r="K7903">
        <v>50</v>
      </c>
      <c r="L7903">
        <v>50</v>
      </c>
      <c r="N7903">
        <v>50170</v>
      </c>
      <c r="O7903">
        <v>1124058496</v>
      </c>
    </row>
    <row r="7904" spans="1:15" x14ac:dyDescent="0.25">
      <c r="A7904" t="s">
        <v>11793</v>
      </c>
      <c r="B7904">
        <v>1481</v>
      </c>
      <c r="C7904" t="s">
        <v>11793</v>
      </c>
      <c r="D7904">
        <v>11.4171</v>
      </c>
      <c r="E7904">
        <v>-9.1666000000000007</v>
      </c>
      <c r="F7904" t="s">
        <v>756</v>
      </c>
      <c r="G7904">
        <v>1481</v>
      </c>
      <c r="H7904" t="s">
        <v>757</v>
      </c>
      <c r="I7904" t="s">
        <v>758</v>
      </c>
      <c r="J7904" t="s">
        <v>5098</v>
      </c>
      <c r="K7904">
        <v>1481</v>
      </c>
      <c r="L7904">
        <v>1481</v>
      </c>
      <c r="M7904" t="s">
        <v>95</v>
      </c>
      <c r="N7904">
        <v>50159</v>
      </c>
      <c r="O7904">
        <v>1324494896</v>
      </c>
    </row>
    <row r="7905" spans="1:15" x14ac:dyDescent="0.25">
      <c r="A7905" t="s">
        <v>11794</v>
      </c>
      <c r="B7905">
        <v>288</v>
      </c>
      <c r="C7905" t="s">
        <v>11794</v>
      </c>
      <c r="D7905">
        <v>53.377800000000001</v>
      </c>
      <c r="E7905">
        <v>51.3474</v>
      </c>
      <c r="F7905" t="s">
        <v>73</v>
      </c>
      <c r="G7905">
        <v>288</v>
      </c>
      <c r="H7905" t="s">
        <v>74</v>
      </c>
      <c r="I7905" t="s">
        <v>75</v>
      </c>
      <c r="J7905" t="s">
        <v>988</v>
      </c>
      <c r="K7905">
        <v>288</v>
      </c>
      <c r="L7905">
        <v>288</v>
      </c>
      <c r="N7905">
        <v>50127</v>
      </c>
      <c r="O7905">
        <v>1643670563</v>
      </c>
    </row>
    <row r="7906" spans="1:15" x14ac:dyDescent="0.25">
      <c r="A7906" t="s">
        <v>11795</v>
      </c>
      <c r="B7906">
        <v>3525</v>
      </c>
      <c r="C7906" t="s">
        <v>11795</v>
      </c>
      <c r="D7906">
        <v>8.5336999999999996</v>
      </c>
      <c r="E7906">
        <v>28.116700000000002</v>
      </c>
      <c r="F7906" t="s">
        <v>1424</v>
      </c>
      <c r="G7906">
        <v>3525</v>
      </c>
      <c r="H7906" t="s">
        <v>1425</v>
      </c>
      <c r="I7906" t="s">
        <v>1426</v>
      </c>
      <c r="J7906" t="s">
        <v>10103</v>
      </c>
      <c r="K7906">
        <v>3525</v>
      </c>
      <c r="L7906">
        <v>3525</v>
      </c>
      <c r="N7906">
        <v>50065</v>
      </c>
      <c r="O7906">
        <v>1728342889</v>
      </c>
    </row>
    <row r="7907" spans="1:15" x14ac:dyDescent="0.25">
      <c r="A7907" t="s">
        <v>11796</v>
      </c>
      <c r="B7907">
        <v>9</v>
      </c>
      <c r="C7907" t="s">
        <v>11796</v>
      </c>
      <c r="D7907">
        <v>32.987200000000001</v>
      </c>
      <c r="E7907">
        <v>-117.0201</v>
      </c>
      <c r="F7907" t="s">
        <v>17</v>
      </c>
      <c r="G7907">
        <v>9</v>
      </c>
      <c r="H7907" t="s">
        <v>18</v>
      </c>
      <c r="I7907" t="s">
        <v>19</v>
      </c>
      <c r="J7907" t="s">
        <v>44</v>
      </c>
      <c r="K7907">
        <v>9</v>
      </c>
      <c r="L7907">
        <v>9</v>
      </c>
      <c r="N7907">
        <v>50041</v>
      </c>
      <c r="O7907">
        <v>1840020624</v>
      </c>
    </row>
    <row r="7908" spans="1:15" x14ac:dyDescent="0.25">
      <c r="A7908" t="s">
        <v>11797</v>
      </c>
      <c r="B7908">
        <v>656</v>
      </c>
      <c r="C7908" t="s">
        <v>11797</v>
      </c>
      <c r="D7908">
        <v>23.461099999999998</v>
      </c>
      <c r="E7908">
        <v>120.2419</v>
      </c>
      <c r="F7908" t="s">
        <v>137</v>
      </c>
      <c r="G7908">
        <v>656</v>
      </c>
      <c r="H7908" t="s">
        <v>138</v>
      </c>
      <c r="I7908" t="s">
        <v>139</v>
      </c>
      <c r="J7908" t="s">
        <v>2272</v>
      </c>
      <c r="K7908">
        <v>656</v>
      </c>
      <c r="L7908">
        <v>656</v>
      </c>
      <c r="N7908">
        <v>50000</v>
      </c>
      <c r="O7908">
        <v>1158227287</v>
      </c>
    </row>
    <row r="7909" spans="1:15" x14ac:dyDescent="0.25">
      <c r="A7909" t="s">
        <v>11798</v>
      </c>
      <c r="B7909">
        <v>1077</v>
      </c>
      <c r="C7909" t="s">
        <v>11798</v>
      </c>
      <c r="D7909">
        <v>-5.0895999999999999</v>
      </c>
      <c r="E7909">
        <v>38.54</v>
      </c>
      <c r="F7909" t="s">
        <v>376</v>
      </c>
      <c r="G7909">
        <v>1077</v>
      </c>
      <c r="H7909" t="s">
        <v>377</v>
      </c>
      <c r="I7909" t="s">
        <v>378</v>
      </c>
      <c r="J7909" t="s">
        <v>3592</v>
      </c>
      <c r="K7909">
        <v>1077</v>
      </c>
      <c r="L7909">
        <v>1077</v>
      </c>
      <c r="N7909">
        <v>50000</v>
      </c>
      <c r="O7909">
        <v>1834605335</v>
      </c>
    </row>
    <row r="7910" spans="1:15" x14ac:dyDescent="0.25">
      <c r="A7910" t="s">
        <v>11799</v>
      </c>
      <c r="B7910">
        <v>174</v>
      </c>
      <c r="C7910" t="s">
        <v>11799</v>
      </c>
      <c r="D7910">
        <v>43.983699999999999</v>
      </c>
      <c r="E7910">
        <v>119.18340000000001</v>
      </c>
      <c r="F7910" t="s">
        <v>38</v>
      </c>
      <c r="G7910">
        <v>174</v>
      </c>
      <c r="H7910" t="s">
        <v>39</v>
      </c>
      <c r="I7910" t="s">
        <v>40</v>
      </c>
      <c r="J7910" t="s">
        <v>569</v>
      </c>
      <c r="K7910">
        <v>174</v>
      </c>
      <c r="L7910">
        <v>174</v>
      </c>
      <c r="M7910" t="s">
        <v>95</v>
      </c>
      <c r="N7910">
        <v>50000</v>
      </c>
      <c r="O7910">
        <v>1156448425</v>
      </c>
    </row>
    <row r="7911" spans="1:15" x14ac:dyDescent="0.25">
      <c r="A7911" t="s">
        <v>11800</v>
      </c>
      <c r="B7911">
        <v>2403</v>
      </c>
      <c r="C7911" t="s">
        <v>11800</v>
      </c>
      <c r="D7911">
        <v>-7.2828999999999997</v>
      </c>
      <c r="E7911">
        <v>19</v>
      </c>
      <c r="F7911" t="s">
        <v>119</v>
      </c>
      <c r="G7911">
        <v>2403</v>
      </c>
      <c r="H7911" t="s">
        <v>120</v>
      </c>
      <c r="I7911" t="s">
        <v>121</v>
      </c>
      <c r="J7911" t="s">
        <v>8201</v>
      </c>
      <c r="K7911">
        <v>2403</v>
      </c>
      <c r="L7911">
        <v>2403</v>
      </c>
      <c r="N7911">
        <v>50000</v>
      </c>
      <c r="O7911">
        <v>1180689417</v>
      </c>
    </row>
    <row r="7912" spans="1:15" x14ac:dyDescent="0.25">
      <c r="A7912" t="s">
        <v>11607</v>
      </c>
      <c r="B7912">
        <v>312</v>
      </c>
      <c r="C7912" t="s">
        <v>11607</v>
      </c>
      <c r="D7912">
        <v>35.972200000000001</v>
      </c>
      <c r="E7912">
        <v>-86.525300000000001</v>
      </c>
      <c r="F7912" t="s">
        <v>17</v>
      </c>
      <c r="G7912">
        <v>312</v>
      </c>
      <c r="H7912" t="s">
        <v>18</v>
      </c>
      <c r="I7912" t="s">
        <v>19</v>
      </c>
      <c r="J7912" t="s">
        <v>1066</v>
      </c>
      <c r="K7912">
        <v>312</v>
      </c>
      <c r="L7912">
        <v>312</v>
      </c>
      <c r="N7912">
        <v>49969</v>
      </c>
      <c r="O7912">
        <v>1840017758</v>
      </c>
    </row>
    <row r="7913" spans="1:15" x14ac:dyDescent="0.25">
      <c r="A7913" t="s">
        <v>11801</v>
      </c>
      <c r="B7913">
        <v>228</v>
      </c>
      <c r="C7913" t="s">
        <v>11801</v>
      </c>
      <c r="D7913">
        <v>39.03</v>
      </c>
      <c r="E7913">
        <v>-77.471100000000007</v>
      </c>
      <c r="F7913" t="s">
        <v>17</v>
      </c>
      <c r="G7913">
        <v>228</v>
      </c>
      <c r="H7913" t="s">
        <v>18</v>
      </c>
      <c r="I7913" t="s">
        <v>19</v>
      </c>
      <c r="J7913" t="s">
        <v>764</v>
      </c>
      <c r="K7913">
        <v>228</v>
      </c>
      <c r="L7913">
        <v>228</v>
      </c>
      <c r="N7913">
        <v>49895</v>
      </c>
      <c r="O7913">
        <v>1840024495</v>
      </c>
    </row>
    <row r="7914" spans="1:15" x14ac:dyDescent="0.25">
      <c r="A7914" t="s">
        <v>11802</v>
      </c>
      <c r="B7914">
        <v>1128</v>
      </c>
      <c r="C7914" t="s">
        <v>11802</v>
      </c>
      <c r="D7914">
        <v>48.237400000000001</v>
      </c>
      <c r="E7914">
        <v>-101.27800000000001</v>
      </c>
      <c r="F7914" t="s">
        <v>17</v>
      </c>
      <c r="G7914">
        <v>1128</v>
      </c>
      <c r="H7914" t="s">
        <v>18</v>
      </c>
      <c r="I7914" t="s">
        <v>19</v>
      </c>
      <c r="J7914" t="s">
        <v>3754</v>
      </c>
      <c r="K7914">
        <v>1128</v>
      </c>
      <c r="L7914">
        <v>1128</v>
      </c>
      <c r="N7914">
        <v>49884</v>
      </c>
      <c r="O7914">
        <v>1840000053</v>
      </c>
    </row>
    <row r="7915" spans="1:15" x14ac:dyDescent="0.25">
      <c r="A7915" t="s">
        <v>11803</v>
      </c>
      <c r="B7915">
        <v>873</v>
      </c>
      <c r="C7915" t="s">
        <v>11803</v>
      </c>
      <c r="D7915">
        <v>67.929100000000005</v>
      </c>
      <c r="E7915">
        <v>32.828699999999998</v>
      </c>
      <c r="F7915" t="s">
        <v>73</v>
      </c>
      <c r="G7915">
        <v>873</v>
      </c>
      <c r="H7915" t="s">
        <v>74</v>
      </c>
      <c r="I7915" t="s">
        <v>75</v>
      </c>
      <c r="J7915" t="s">
        <v>2914</v>
      </c>
      <c r="K7915">
        <v>873</v>
      </c>
      <c r="L7915">
        <v>873</v>
      </c>
      <c r="N7915">
        <v>49868</v>
      </c>
      <c r="O7915">
        <v>1643634027</v>
      </c>
    </row>
    <row r="7916" spans="1:15" x14ac:dyDescent="0.25">
      <c r="A7916" t="s">
        <v>11804</v>
      </c>
      <c r="B7916">
        <v>9</v>
      </c>
      <c r="C7916" t="s">
        <v>11804</v>
      </c>
      <c r="D7916">
        <v>34.138599999999997</v>
      </c>
      <c r="E7916">
        <v>-117.91240000000001</v>
      </c>
      <c r="F7916" t="s">
        <v>17</v>
      </c>
      <c r="G7916">
        <v>9</v>
      </c>
      <c r="H7916" t="s">
        <v>18</v>
      </c>
      <c r="I7916" t="s">
        <v>19</v>
      </c>
      <c r="J7916" t="s">
        <v>44</v>
      </c>
      <c r="K7916">
        <v>9</v>
      </c>
      <c r="L7916">
        <v>9</v>
      </c>
      <c r="N7916">
        <v>49864</v>
      </c>
      <c r="O7916">
        <v>1840019226</v>
      </c>
    </row>
    <row r="7917" spans="1:15" x14ac:dyDescent="0.25">
      <c r="A7917" t="s">
        <v>11805</v>
      </c>
      <c r="B7917">
        <v>41</v>
      </c>
      <c r="C7917" t="s">
        <v>11805</v>
      </c>
      <c r="D7917">
        <v>33.036200000000001</v>
      </c>
      <c r="E7917">
        <v>-96.516099999999994</v>
      </c>
      <c r="F7917" t="s">
        <v>17</v>
      </c>
      <c r="G7917">
        <v>41</v>
      </c>
      <c r="H7917" t="s">
        <v>18</v>
      </c>
      <c r="I7917" t="s">
        <v>19</v>
      </c>
      <c r="J7917" t="s">
        <v>156</v>
      </c>
      <c r="K7917">
        <v>41</v>
      </c>
      <c r="L7917">
        <v>41</v>
      </c>
      <c r="N7917">
        <v>49826</v>
      </c>
      <c r="O7917">
        <v>1840022018</v>
      </c>
    </row>
    <row r="7918" spans="1:15" x14ac:dyDescent="0.25">
      <c r="A7918" t="s">
        <v>11806</v>
      </c>
      <c r="B7918">
        <v>84</v>
      </c>
      <c r="C7918" t="s">
        <v>11806</v>
      </c>
      <c r="D7918">
        <v>44.7547</v>
      </c>
      <c r="E7918">
        <v>-85.603499999999997</v>
      </c>
      <c r="F7918" t="s">
        <v>17</v>
      </c>
      <c r="G7918">
        <v>84</v>
      </c>
      <c r="H7918" t="s">
        <v>18</v>
      </c>
      <c r="I7918" t="s">
        <v>19</v>
      </c>
      <c r="J7918" t="s">
        <v>283</v>
      </c>
      <c r="K7918">
        <v>84</v>
      </c>
      <c r="L7918">
        <v>84</v>
      </c>
      <c r="N7918">
        <v>49806</v>
      </c>
      <c r="O7918">
        <v>1840003946</v>
      </c>
    </row>
    <row r="7919" spans="1:15" x14ac:dyDescent="0.25">
      <c r="A7919" t="s">
        <v>11807</v>
      </c>
      <c r="B7919">
        <v>161</v>
      </c>
      <c r="C7919" t="s">
        <v>11807</v>
      </c>
      <c r="D7919">
        <v>46.75</v>
      </c>
      <c r="E7919">
        <v>82.95</v>
      </c>
      <c r="F7919" t="s">
        <v>38</v>
      </c>
      <c r="G7919">
        <v>161</v>
      </c>
      <c r="H7919" t="s">
        <v>39</v>
      </c>
      <c r="I7919" t="s">
        <v>40</v>
      </c>
      <c r="J7919" t="s">
        <v>527</v>
      </c>
      <c r="K7919">
        <v>161</v>
      </c>
      <c r="L7919">
        <v>161</v>
      </c>
      <c r="M7919" t="s">
        <v>95</v>
      </c>
      <c r="N7919">
        <v>49796</v>
      </c>
      <c r="O7919">
        <v>1156191514</v>
      </c>
    </row>
    <row r="7920" spans="1:15" x14ac:dyDescent="0.25">
      <c r="A7920" t="s">
        <v>11808</v>
      </c>
      <c r="B7920">
        <v>458</v>
      </c>
      <c r="C7920" t="s">
        <v>11808</v>
      </c>
      <c r="D7920">
        <v>-37.089599999999997</v>
      </c>
      <c r="E7920">
        <v>-73.16</v>
      </c>
      <c r="F7920" t="s">
        <v>158</v>
      </c>
      <c r="G7920">
        <v>458</v>
      </c>
      <c r="H7920" t="s">
        <v>159</v>
      </c>
      <c r="I7920" t="s">
        <v>160</v>
      </c>
      <c r="J7920" t="s">
        <v>1685</v>
      </c>
      <c r="K7920">
        <v>458</v>
      </c>
      <c r="L7920">
        <v>458</v>
      </c>
      <c r="N7920">
        <v>49763</v>
      </c>
      <c r="O7920">
        <v>1152978276</v>
      </c>
    </row>
    <row r="7921" spans="1:15" x14ac:dyDescent="0.25">
      <c r="A7921" t="s">
        <v>11809</v>
      </c>
      <c r="B7921">
        <v>80</v>
      </c>
      <c r="C7921" t="s">
        <v>11809</v>
      </c>
      <c r="D7921">
        <v>47.0458</v>
      </c>
      <c r="E7921">
        <v>-122.79340000000001</v>
      </c>
      <c r="F7921" t="s">
        <v>17</v>
      </c>
      <c r="G7921">
        <v>80</v>
      </c>
      <c r="H7921" t="s">
        <v>18</v>
      </c>
      <c r="I7921" t="s">
        <v>19</v>
      </c>
      <c r="J7921" t="s">
        <v>179</v>
      </c>
      <c r="K7921">
        <v>80</v>
      </c>
      <c r="L7921">
        <v>80</v>
      </c>
      <c r="N7921">
        <v>49748</v>
      </c>
      <c r="O7921">
        <v>1840019866</v>
      </c>
    </row>
    <row r="7922" spans="1:15" x14ac:dyDescent="0.25">
      <c r="A7922" t="s">
        <v>11810</v>
      </c>
      <c r="B7922">
        <v>875</v>
      </c>
      <c r="C7922" t="s">
        <v>11810</v>
      </c>
      <c r="D7922">
        <v>49.7453</v>
      </c>
      <c r="E7922">
        <v>84.254800000000003</v>
      </c>
      <c r="F7922" t="s">
        <v>937</v>
      </c>
      <c r="G7922">
        <v>875</v>
      </c>
      <c r="H7922" t="s">
        <v>938</v>
      </c>
      <c r="I7922" t="s">
        <v>939</v>
      </c>
      <c r="J7922" t="s">
        <v>2920</v>
      </c>
      <c r="K7922">
        <v>875</v>
      </c>
      <c r="L7922">
        <v>875</v>
      </c>
      <c r="N7922">
        <v>49658</v>
      </c>
      <c r="O7922">
        <v>1398361284</v>
      </c>
    </row>
    <row r="7923" spans="1:15" x14ac:dyDescent="0.25">
      <c r="A7923" t="s">
        <v>11811</v>
      </c>
      <c r="B7923">
        <v>49</v>
      </c>
      <c r="C7923" t="s">
        <v>11811</v>
      </c>
      <c r="D7923">
        <v>33.941800000000001</v>
      </c>
      <c r="E7923">
        <v>-84.312200000000004</v>
      </c>
      <c r="F7923" t="s">
        <v>17</v>
      </c>
      <c r="G7923">
        <v>49</v>
      </c>
      <c r="H7923" t="s">
        <v>18</v>
      </c>
      <c r="I7923" t="s">
        <v>19</v>
      </c>
      <c r="J7923" t="s">
        <v>182</v>
      </c>
      <c r="K7923">
        <v>49</v>
      </c>
      <c r="L7923">
        <v>49</v>
      </c>
      <c r="N7923">
        <v>49609</v>
      </c>
      <c r="O7923">
        <v>1840022929</v>
      </c>
    </row>
    <row r="7924" spans="1:15" x14ac:dyDescent="0.25">
      <c r="A7924" t="s">
        <v>11101</v>
      </c>
      <c r="B7924">
        <v>2</v>
      </c>
      <c r="C7924" t="s">
        <v>11101</v>
      </c>
      <c r="D7924">
        <v>42.735399999999998</v>
      </c>
      <c r="E7924">
        <v>-73.6751</v>
      </c>
      <c r="F7924" t="s">
        <v>17</v>
      </c>
      <c r="G7924">
        <v>2</v>
      </c>
      <c r="H7924" t="s">
        <v>18</v>
      </c>
      <c r="I7924" t="s">
        <v>19</v>
      </c>
      <c r="J7924" t="s">
        <v>16</v>
      </c>
      <c r="K7924">
        <v>2</v>
      </c>
      <c r="L7924">
        <v>2</v>
      </c>
      <c r="N7924">
        <v>49565</v>
      </c>
      <c r="O7924">
        <v>1840003087</v>
      </c>
    </row>
    <row r="7925" spans="1:15" x14ac:dyDescent="0.25">
      <c r="A7925" t="s">
        <v>11812</v>
      </c>
      <c r="B7925">
        <v>1187</v>
      </c>
      <c r="C7925" t="s">
        <v>11812</v>
      </c>
      <c r="D7925">
        <v>18.016999999999999</v>
      </c>
      <c r="E7925">
        <v>33.9833</v>
      </c>
      <c r="F7925" t="s">
        <v>207</v>
      </c>
      <c r="G7925">
        <v>1187</v>
      </c>
      <c r="H7925" t="s">
        <v>208</v>
      </c>
      <c r="I7925" t="s">
        <v>209</v>
      </c>
      <c r="J7925" t="s">
        <v>3976</v>
      </c>
      <c r="K7925">
        <v>1187</v>
      </c>
      <c r="L7925">
        <v>1187</v>
      </c>
      <c r="N7925">
        <v>49556</v>
      </c>
      <c r="O7925">
        <v>1729960469</v>
      </c>
    </row>
    <row r="7926" spans="1:15" x14ac:dyDescent="0.25">
      <c r="A7926" t="s">
        <v>11813</v>
      </c>
      <c r="B7926">
        <v>25</v>
      </c>
      <c r="C7926" t="s">
        <v>11813</v>
      </c>
      <c r="D7926">
        <v>41.794899999999998</v>
      </c>
      <c r="E7926">
        <v>-88.016999999999996</v>
      </c>
      <c r="F7926" t="s">
        <v>17</v>
      </c>
      <c r="G7926">
        <v>25</v>
      </c>
      <c r="H7926" t="s">
        <v>18</v>
      </c>
      <c r="I7926" t="s">
        <v>19</v>
      </c>
      <c r="J7926" t="s">
        <v>103</v>
      </c>
      <c r="K7926">
        <v>25</v>
      </c>
      <c r="L7926">
        <v>25</v>
      </c>
      <c r="N7926">
        <v>49540</v>
      </c>
      <c r="O7926">
        <v>1840011404</v>
      </c>
    </row>
    <row r="7927" spans="1:15" x14ac:dyDescent="0.25">
      <c r="A7927" t="s">
        <v>11814</v>
      </c>
      <c r="B7927">
        <v>67</v>
      </c>
      <c r="C7927" t="s">
        <v>11814</v>
      </c>
      <c r="D7927">
        <v>35.1205</v>
      </c>
      <c r="E7927">
        <v>-114.54600000000001</v>
      </c>
      <c r="F7927" t="s">
        <v>17</v>
      </c>
      <c r="G7927">
        <v>67</v>
      </c>
      <c r="H7927" t="s">
        <v>18</v>
      </c>
      <c r="I7927" t="s">
        <v>19</v>
      </c>
      <c r="J7927" t="s">
        <v>243</v>
      </c>
      <c r="K7927">
        <v>67</v>
      </c>
      <c r="L7927">
        <v>67</v>
      </c>
      <c r="N7927">
        <v>49531</v>
      </c>
      <c r="O7927">
        <v>1840019748</v>
      </c>
    </row>
    <row r="7928" spans="1:15" x14ac:dyDescent="0.25">
      <c r="A7928" t="s">
        <v>11815</v>
      </c>
      <c r="B7928">
        <v>1005</v>
      </c>
      <c r="C7928" t="s">
        <v>11815</v>
      </c>
      <c r="D7928">
        <v>-8.1295999999999999</v>
      </c>
      <c r="E7928">
        <v>36.68</v>
      </c>
      <c r="F7928" t="s">
        <v>376</v>
      </c>
      <c r="G7928">
        <v>1005</v>
      </c>
      <c r="H7928" t="s">
        <v>377</v>
      </c>
      <c r="I7928" t="s">
        <v>378</v>
      </c>
      <c r="J7928" t="s">
        <v>3340</v>
      </c>
      <c r="K7928">
        <v>1005</v>
      </c>
      <c r="L7928">
        <v>1005</v>
      </c>
      <c r="N7928">
        <v>49528</v>
      </c>
      <c r="O7928">
        <v>1834456222</v>
      </c>
    </row>
    <row r="7929" spans="1:15" x14ac:dyDescent="0.25">
      <c r="A7929" t="s">
        <v>8848</v>
      </c>
      <c r="B7929">
        <v>41</v>
      </c>
      <c r="C7929" t="s">
        <v>8848</v>
      </c>
      <c r="D7929">
        <v>32.846400000000003</v>
      </c>
      <c r="E7929">
        <v>-97.135000000000005</v>
      </c>
      <c r="F7929" t="s">
        <v>17</v>
      </c>
      <c r="G7929">
        <v>41</v>
      </c>
      <c r="H7929" t="s">
        <v>18</v>
      </c>
      <c r="I7929" t="s">
        <v>19</v>
      </c>
      <c r="J7929" t="s">
        <v>156</v>
      </c>
      <c r="K7929">
        <v>41</v>
      </c>
      <c r="L7929">
        <v>41</v>
      </c>
      <c r="N7929">
        <v>49486</v>
      </c>
      <c r="O7929">
        <v>1840019424</v>
      </c>
    </row>
    <row r="7930" spans="1:15" x14ac:dyDescent="0.25">
      <c r="A7930" t="s">
        <v>7912</v>
      </c>
      <c r="B7930">
        <v>230</v>
      </c>
      <c r="C7930" t="s">
        <v>7912</v>
      </c>
      <c r="D7930">
        <v>35.731200000000001</v>
      </c>
      <c r="E7930">
        <v>-77.928399999999996</v>
      </c>
      <c r="F7930" t="s">
        <v>17</v>
      </c>
      <c r="G7930">
        <v>230</v>
      </c>
      <c r="H7930" t="s">
        <v>18</v>
      </c>
      <c r="I7930" t="s">
        <v>19</v>
      </c>
      <c r="J7930" t="s">
        <v>771</v>
      </c>
      <c r="K7930">
        <v>230</v>
      </c>
      <c r="L7930">
        <v>230</v>
      </c>
      <c r="N7930">
        <v>49372</v>
      </c>
      <c r="O7930">
        <v>1840015383</v>
      </c>
    </row>
    <row r="7931" spans="1:15" x14ac:dyDescent="0.25">
      <c r="A7931" t="s">
        <v>11816</v>
      </c>
      <c r="B7931">
        <v>720</v>
      </c>
      <c r="C7931" t="s">
        <v>11816</v>
      </c>
      <c r="D7931">
        <v>-33.689599999999999</v>
      </c>
      <c r="E7931">
        <v>-65.47</v>
      </c>
      <c r="F7931" t="s">
        <v>50</v>
      </c>
      <c r="G7931">
        <v>720</v>
      </c>
      <c r="H7931" t="s">
        <v>51</v>
      </c>
      <c r="I7931" t="s">
        <v>52</v>
      </c>
      <c r="J7931" t="s">
        <v>2456</v>
      </c>
      <c r="K7931">
        <v>720</v>
      </c>
      <c r="L7931">
        <v>720</v>
      </c>
      <c r="M7931" t="s">
        <v>95</v>
      </c>
      <c r="N7931">
        <v>49345</v>
      </c>
      <c r="O7931">
        <v>1032858021</v>
      </c>
    </row>
    <row r="7932" spans="1:15" x14ac:dyDescent="0.25">
      <c r="A7932" t="s">
        <v>11817</v>
      </c>
      <c r="B7932">
        <v>911</v>
      </c>
      <c r="C7932" t="s">
        <v>11817</v>
      </c>
      <c r="D7932">
        <v>54.064300000000003</v>
      </c>
      <c r="E7932">
        <v>44.924399999999999</v>
      </c>
      <c r="F7932" t="s">
        <v>73</v>
      </c>
      <c r="G7932">
        <v>911</v>
      </c>
      <c r="H7932" t="s">
        <v>74</v>
      </c>
      <c r="I7932" t="s">
        <v>75</v>
      </c>
      <c r="J7932" t="s">
        <v>3018</v>
      </c>
      <c r="K7932">
        <v>911</v>
      </c>
      <c r="L7932">
        <v>911</v>
      </c>
      <c r="N7932">
        <v>49311</v>
      </c>
      <c r="O7932">
        <v>1643836574</v>
      </c>
    </row>
    <row r="7933" spans="1:15" x14ac:dyDescent="0.25">
      <c r="A7933" t="s">
        <v>11818</v>
      </c>
      <c r="B7933">
        <v>706</v>
      </c>
      <c r="C7933" t="s">
        <v>11818</v>
      </c>
      <c r="D7933">
        <v>36.354999999999997</v>
      </c>
      <c r="E7933">
        <v>-94.229900000000001</v>
      </c>
      <c r="F7933" t="s">
        <v>17</v>
      </c>
      <c r="G7933">
        <v>706</v>
      </c>
      <c r="H7933" t="s">
        <v>18</v>
      </c>
      <c r="I7933" t="s">
        <v>19</v>
      </c>
      <c r="J7933" t="s">
        <v>2416</v>
      </c>
      <c r="K7933">
        <v>706</v>
      </c>
      <c r="L7933">
        <v>706</v>
      </c>
      <c r="N7933">
        <v>49298</v>
      </c>
      <c r="O7933">
        <v>1840013319</v>
      </c>
    </row>
    <row r="7934" spans="1:15" x14ac:dyDescent="0.25">
      <c r="A7934" t="s">
        <v>11819</v>
      </c>
      <c r="B7934">
        <v>304</v>
      </c>
      <c r="C7934" t="s">
        <v>11819</v>
      </c>
      <c r="D7934">
        <v>40.649799999999999</v>
      </c>
      <c r="E7934">
        <v>-111.8874</v>
      </c>
      <c r="F7934" t="s">
        <v>17</v>
      </c>
      <c r="G7934">
        <v>304</v>
      </c>
      <c r="H7934" t="s">
        <v>18</v>
      </c>
      <c r="I7934" t="s">
        <v>19</v>
      </c>
      <c r="J7934" t="s">
        <v>1043</v>
      </c>
      <c r="K7934">
        <v>304</v>
      </c>
      <c r="L7934">
        <v>304</v>
      </c>
      <c r="N7934">
        <v>49295</v>
      </c>
      <c r="O7934">
        <v>1840020159</v>
      </c>
    </row>
    <row r="7935" spans="1:15" x14ac:dyDescent="0.25">
      <c r="A7935" t="s">
        <v>11820</v>
      </c>
      <c r="B7935">
        <v>905</v>
      </c>
      <c r="C7935" t="s">
        <v>11821</v>
      </c>
      <c r="D7935">
        <v>-23.819500000000001</v>
      </c>
      <c r="E7935">
        <v>-64.790000000000006</v>
      </c>
      <c r="F7935" t="s">
        <v>50</v>
      </c>
      <c r="G7935">
        <v>905</v>
      </c>
      <c r="H7935" t="s">
        <v>51</v>
      </c>
      <c r="I7935" t="s">
        <v>52</v>
      </c>
      <c r="J7935" t="s">
        <v>3003</v>
      </c>
      <c r="K7935">
        <v>905</v>
      </c>
      <c r="L7935">
        <v>905</v>
      </c>
      <c r="M7935" t="s">
        <v>95</v>
      </c>
      <c r="N7935">
        <v>49267</v>
      </c>
      <c r="O7935">
        <v>1032649273</v>
      </c>
    </row>
    <row r="7936" spans="1:15" x14ac:dyDescent="0.25">
      <c r="A7936" t="s">
        <v>11822</v>
      </c>
      <c r="B7936">
        <v>197</v>
      </c>
      <c r="C7936" t="s">
        <v>11822</v>
      </c>
      <c r="D7936">
        <v>41.164099999999998</v>
      </c>
      <c r="E7936">
        <v>-81.520700000000005</v>
      </c>
      <c r="F7936" t="s">
        <v>17</v>
      </c>
      <c r="G7936">
        <v>197</v>
      </c>
      <c r="H7936" t="s">
        <v>18</v>
      </c>
      <c r="I7936" t="s">
        <v>19</v>
      </c>
      <c r="J7936" t="s">
        <v>651</v>
      </c>
      <c r="K7936">
        <v>197</v>
      </c>
      <c r="L7936">
        <v>197</v>
      </c>
      <c r="N7936">
        <v>49247</v>
      </c>
      <c r="O7936">
        <v>1840000795</v>
      </c>
    </row>
    <row r="7937" spans="1:15" x14ac:dyDescent="0.25">
      <c r="A7937" t="s">
        <v>11823</v>
      </c>
      <c r="B7937">
        <v>1818</v>
      </c>
      <c r="C7937" t="s">
        <v>11823</v>
      </c>
      <c r="D7937">
        <v>29.236499999999999</v>
      </c>
      <c r="E7937">
        <v>0.27</v>
      </c>
      <c r="F7937" t="s">
        <v>297</v>
      </c>
      <c r="G7937">
        <v>1818</v>
      </c>
      <c r="H7937" t="s">
        <v>298</v>
      </c>
      <c r="I7937" t="s">
        <v>299</v>
      </c>
      <c r="J7937" t="s">
        <v>6207</v>
      </c>
      <c r="K7937">
        <v>1818</v>
      </c>
      <c r="L7937">
        <v>1818</v>
      </c>
      <c r="N7937">
        <v>49237</v>
      </c>
      <c r="O7937">
        <v>1012351010</v>
      </c>
    </row>
    <row r="7938" spans="1:15" x14ac:dyDescent="0.25">
      <c r="A7938" t="s">
        <v>11824</v>
      </c>
      <c r="B7938">
        <v>41</v>
      </c>
      <c r="C7938" t="s">
        <v>11824</v>
      </c>
      <c r="D7938">
        <v>30.572800000000001</v>
      </c>
      <c r="E7938">
        <v>-97.863299999999995</v>
      </c>
      <c r="F7938" t="s">
        <v>17</v>
      </c>
      <c r="G7938">
        <v>41</v>
      </c>
      <c r="H7938" t="s">
        <v>18</v>
      </c>
      <c r="I7938" t="s">
        <v>19</v>
      </c>
      <c r="J7938" t="s">
        <v>156</v>
      </c>
      <c r="K7938">
        <v>41</v>
      </c>
      <c r="L7938">
        <v>41</v>
      </c>
      <c r="N7938">
        <v>49234</v>
      </c>
      <c r="O7938">
        <v>1840020877</v>
      </c>
    </row>
    <row r="7939" spans="1:15" x14ac:dyDescent="0.25">
      <c r="A7939" t="s">
        <v>11825</v>
      </c>
      <c r="B7939">
        <v>1687</v>
      </c>
      <c r="C7939" t="s">
        <v>11825</v>
      </c>
      <c r="D7939">
        <v>27.2166</v>
      </c>
      <c r="E7939">
        <v>2.4666000000000001</v>
      </c>
      <c r="F7939" t="s">
        <v>297</v>
      </c>
      <c r="G7939">
        <v>1687</v>
      </c>
      <c r="H7939" t="s">
        <v>298</v>
      </c>
      <c r="I7939" t="s">
        <v>299</v>
      </c>
      <c r="J7939" t="s">
        <v>5823</v>
      </c>
      <c r="K7939">
        <v>1687</v>
      </c>
      <c r="L7939">
        <v>1687</v>
      </c>
      <c r="N7939">
        <v>49223</v>
      </c>
      <c r="O7939">
        <v>1012201146</v>
      </c>
    </row>
    <row r="7940" spans="1:15" x14ac:dyDescent="0.25">
      <c r="A7940" t="s">
        <v>11826</v>
      </c>
      <c r="B7940">
        <v>212</v>
      </c>
      <c r="C7940" t="s">
        <v>11826</v>
      </c>
      <c r="D7940">
        <v>41.6736</v>
      </c>
      <c r="E7940">
        <v>-86.166899999999998</v>
      </c>
      <c r="F7940" t="s">
        <v>17</v>
      </c>
      <c r="G7940">
        <v>212</v>
      </c>
      <c r="H7940" t="s">
        <v>18</v>
      </c>
      <c r="I7940" t="s">
        <v>19</v>
      </c>
      <c r="J7940" t="s">
        <v>716</v>
      </c>
      <c r="K7940">
        <v>212</v>
      </c>
      <c r="L7940">
        <v>212</v>
      </c>
      <c r="N7940">
        <v>49177</v>
      </c>
      <c r="O7940">
        <v>1840014695</v>
      </c>
    </row>
    <row r="7941" spans="1:15" x14ac:dyDescent="0.25">
      <c r="A7941" t="s">
        <v>11827</v>
      </c>
      <c r="B7941">
        <v>38</v>
      </c>
      <c r="C7941" t="s">
        <v>11828</v>
      </c>
      <c r="D7941">
        <v>31.0504</v>
      </c>
      <c r="E7941">
        <v>109.5167</v>
      </c>
      <c r="F7941" t="s">
        <v>38</v>
      </c>
      <c r="G7941">
        <v>38</v>
      </c>
      <c r="H7941" t="s">
        <v>39</v>
      </c>
      <c r="I7941" t="s">
        <v>40</v>
      </c>
      <c r="J7941" t="s">
        <v>150</v>
      </c>
      <c r="K7941">
        <v>38</v>
      </c>
      <c r="L7941">
        <v>38</v>
      </c>
      <c r="M7941" t="s">
        <v>95</v>
      </c>
      <c r="N7941">
        <v>49168</v>
      </c>
      <c r="O7941">
        <v>1156185323</v>
      </c>
    </row>
    <row r="7942" spans="1:15" x14ac:dyDescent="0.25">
      <c r="A7942" t="s">
        <v>10956</v>
      </c>
      <c r="B7942">
        <v>517</v>
      </c>
      <c r="C7942" t="s">
        <v>10956</v>
      </c>
      <c r="D7942">
        <v>33.372999999999998</v>
      </c>
      <c r="E7942">
        <v>-104.5294</v>
      </c>
      <c r="F7942" t="s">
        <v>17</v>
      </c>
      <c r="G7942">
        <v>517</v>
      </c>
      <c r="H7942" t="s">
        <v>18</v>
      </c>
      <c r="I7942" t="s">
        <v>19</v>
      </c>
      <c r="J7942" t="s">
        <v>1854</v>
      </c>
      <c r="K7942">
        <v>517</v>
      </c>
      <c r="L7942">
        <v>517</v>
      </c>
      <c r="N7942">
        <v>49119</v>
      </c>
      <c r="O7942">
        <v>1840020549</v>
      </c>
    </row>
    <row r="7943" spans="1:15" x14ac:dyDescent="0.25">
      <c r="A7943" t="s">
        <v>5064</v>
      </c>
      <c r="B7943">
        <v>84</v>
      </c>
      <c r="C7943" t="s">
        <v>5064</v>
      </c>
      <c r="D7943">
        <v>41.915399999999998</v>
      </c>
      <c r="E7943">
        <v>-83.385000000000005</v>
      </c>
      <c r="F7943" t="s">
        <v>17</v>
      </c>
      <c r="G7943">
        <v>84</v>
      </c>
      <c r="H7943" t="s">
        <v>18</v>
      </c>
      <c r="I7943" t="s">
        <v>19</v>
      </c>
      <c r="J7943" t="s">
        <v>283</v>
      </c>
      <c r="K7943">
        <v>84</v>
      </c>
      <c r="L7943">
        <v>84</v>
      </c>
      <c r="N7943">
        <v>49115</v>
      </c>
      <c r="O7943">
        <v>1840003987</v>
      </c>
    </row>
    <row r="7944" spans="1:15" x14ac:dyDescent="0.25">
      <c r="A7944" t="s">
        <v>11829</v>
      </c>
      <c r="B7944">
        <v>157</v>
      </c>
      <c r="C7944" t="s">
        <v>11829</v>
      </c>
      <c r="D7944">
        <v>39.1355</v>
      </c>
      <c r="E7944">
        <v>-76.695800000000006</v>
      </c>
      <c r="F7944" t="s">
        <v>17</v>
      </c>
      <c r="G7944">
        <v>157</v>
      </c>
      <c r="H7944" t="s">
        <v>18</v>
      </c>
      <c r="I7944" t="s">
        <v>19</v>
      </c>
      <c r="J7944" t="s">
        <v>513</v>
      </c>
      <c r="K7944">
        <v>157</v>
      </c>
      <c r="L7944">
        <v>157</v>
      </c>
      <c r="N7944">
        <v>49076</v>
      </c>
      <c r="O7944">
        <v>1840005925</v>
      </c>
    </row>
    <row r="7945" spans="1:15" x14ac:dyDescent="0.25">
      <c r="A7945" t="s">
        <v>11830</v>
      </c>
      <c r="B7945">
        <v>157</v>
      </c>
      <c r="C7945" t="s">
        <v>11830</v>
      </c>
      <c r="D7945">
        <v>39.651499999999999</v>
      </c>
      <c r="E7945">
        <v>-78.758499999999998</v>
      </c>
      <c r="F7945" t="s">
        <v>17</v>
      </c>
      <c r="G7945">
        <v>157</v>
      </c>
      <c r="H7945" t="s">
        <v>18</v>
      </c>
      <c r="I7945" t="s">
        <v>19</v>
      </c>
      <c r="J7945" t="s">
        <v>513</v>
      </c>
      <c r="K7945">
        <v>157</v>
      </c>
      <c r="L7945">
        <v>157</v>
      </c>
      <c r="N7945">
        <v>49033</v>
      </c>
      <c r="O7945">
        <v>1840005621</v>
      </c>
    </row>
    <row r="7946" spans="1:15" x14ac:dyDescent="0.25">
      <c r="A7946" t="s">
        <v>11831</v>
      </c>
      <c r="B7946">
        <v>492</v>
      </c>
      <c r="C7946" t="s">
        <v>11831</v>
      </c>
      <c r="D7946">
        <v>-17.02</v>
      </c>
      <c r="E7946">
        <v>-72.02</v>
      </c>
      <c r="F7946" t="s">
        <v>110</v>
      </c>
      <c r="G7946">
        <v>492</v>
      </c>
      <c r="H7946" t="s">
        <v>111</v>
      </c>
      <c r="I7946" t="s">
        <v>112</v>
      </c>
      <c r="J7946" t="s">
        <v>1783</v>
      </c>
      <c r="K7946">
        <v>492</v>
      </c>
      <c r="L7946">
        <v>492</v>
      </c>
      <c r="N7946">
        <v>49033</v>
      </c>
      <c r="O7946">
        <v>1604134214</v>
      </c>
    </row>
    <row r="7947" spans="1:15" x14ac:dyDescent="0.25">
      <c r="A7947" t="s">
        <v>11832</v>
      </c>
      <c r="B7947">
        <v>113</v>
      </c>
      <c r="C7947" t="s">
        <v>11832</v>
      </c>
      <c r="D7947">
        <v>44.948799999999999</v>
      </c>
      <c r="E7947">
        <v>-93.364900000000006</v>
      </c>
      <c r="F7947" t="s">
        <v>17</v>
      </c>
      <c r="G7947">
        <v>113</v>
      </c>
      <c r="H7947" t="s">
        <v>18</v>
      </c>
      <c r="I7947" t="s">
        <v>19</v>
      </c>
      <c r="J7947" t="s">
        <v>380</v>
      </c>
      <c r="K7947">
        <v>113</v>
      </c>
      <c r="L7947">
        <v>113</v>
      </c>
      <c r="N7947">
        <v>49029</v>
      </c>
      <c r="O7947">
        <v>1840008935</v>
      </c>
    </row>
    <row r="7948" spans="1:15" x14ac:dyDescent="0.25">
      <c r="A7948" t="s">
        <v>11833</v>
      </c>
      <c r="B7948">
        <v>260</v>
      </c>
      <c r="C7948" t="s">
        <v>11833</v>
      </c>
      <c r="D7948">
        <v>58.050199999999997</v>
      </c>
      <c r="E7948">
        <v>60.549799999999998</v>
      </c>
      <c r="F7948" t="s">
        <v>73</v>
      </c>
      <c r="G7948">
        <v>260</v>
      </c>
      <c r="H7948" t="s">
        <v>74</v>
      </c>
      <c r="I7948" t="s">
        <v>75</v>
      </c>
      <c r="J7948" t="s">
        <v>879</v>
      </c>
      <c r="K7948">
        <v>260</v>
      </c>
      <c r="L7948">
        <v>260</v>
      </c>
      <c r="N7948">
        <v>48992</v>
      </c>
      <c r="O7948">
        <v>1643609151</v>
      </c>
    </row>
    <row r="7949" spans="1:15" x14ac:dyDescent="0.25">
      <c r="A7949" t="s">
        <v>11834</v>
      </c>
      <c r="B7949">
        <v>843</v>
      </c>
      <c r="C7949" t="s">
        <v>11835</v>
      </c>
      <c r="D7949">
        <v>38.2517</v>
      </c>
      <c r="E7949">
        <v>125.10209999999999</v>
      </c>
      <c r="F7949" t="s">
        <v>307</v>
      </c>
      <c r="G7949">
        <v>843</v>
      </c>
      <c r="H7949" t="s">
        <v>308</v>
      </c>
      <c r="I7949" t="s">
        <v>309</v>
      </c>
      <c r="J7949" t="s">
        <v>2816</v>
      </c>
      <c r="K7949">
        <v>843</v>
      </c>
      <c r="L7949">
        <v>843</v>
      </c>
      <c r="N7949">
        <v>48984</v>
      </c>
      <c r="O7949">
        <v>1408800916</v>
      </c>
    </row>
    <row r="7950" spans="1:15" x14ac:dyDescent="0.25">
      <c r="A7950" t="s">
        <v>11836</v>
      </c>
      <c r="B7950">
        <v>9</v>
      </c>
      <c r="C7950" t="s">
        <v>11836</v>
      </c>
      <c r="D7950">
        <v>36.598300000000002</v>
      </c>
      <c r="E7950">
        <v>-119.4473</v>
      </c>
      <c r="F7950" t="s">
        <v>17</v>
      </c>
      <c r="G7950">
        <v>9</v>
      </c>
      <c r="H7950" t="s">
        <v>18</v>
      </c>
      <c r="I7950" t="s">
        <v>19</v>
      </c>
      <c r="J7950" t="s">
        <v>44</v>
      </c>
      <c r="K7950">
        <v>9</v>
      </c>
      <c r="L7950">
        <v>9</v>
      </c>
      <c r="N7950">
        <v>48970</v>
      </c>
      <c r="O7950">
        <v>1840020320</v>
      </c>
    </row>
    <row r="7951" spans="1:15" x14ac:dyDescent="0.25">
      <c r="A7951" t="s">
        <v>11837</v>
      </c>
      <c r="B7951">
        <v>687</v>
      </c>
      <c r="C7951" t="s">
        <v>11837</v>
      </c>
      <c r="D7951">
        <v>58.718499999999999</v>
      </c>
      <c r="E7951">
        <v>50.188000000000002</v>
      </c>
      <c r="F7951" t="s">
        <v>73</v>
      </c>
      <c r="G7951">
        <v>687</v>
      </c>
      <c r="H7951" t="s">
        <v>74</v>
      </c>
      <c r="I7951" t="s">
        <v>75</v>
      </c>
      <c r="J7951" t="s">
        <v>2374</v>
      </c>
      <c r="K7951">
        <v>687</v>
      </c>
      <c r="L7951">
        <v>687</v>
      </c>
      <c r="N7951">
        <v>48962</v>
      </c>
      <c r="O7951">
        <v>1643784759</v>
      </c>
    </row>
    <row r="7952" spans="1:15" x14ac:dyDescent="0.25">
      <c r="A7952" t="s">
        <v>11838</v>
      </c>
      <c r="B7952">
        <v>842</v>
      </c>
      <c r="C7952" t="s">
        <v>11838</v>
      </c>
      <c r="D7952">
        <v>30.366499999999998</v>
      </c>
      <c r="E7952">
        <v>-88.550700000000006</v>
      </c>
      <c r="F7952" t="s">
        <v>17</v>
      </c>
      <c r="G7952">
        <v>842</v>
      </c>
      <c r="H7952" t="s">
        <v>18</v>
      </c>
      <c r="I7952" t="s">
        <v>19</v>
      </c>
      <c r="J7952" t="s">
        <v>2813</v>
      </c>
      <c r="K7952">
        <v>842</v>
      </c>
      <c r="L7952">
        <v>842</v>
      </c>
      <c r="N7952">
        <v>48946</v>
      </c>
      <c r="O7952">
        <v>1840015018</v>
      </c>
    </row>
    <row r="7953" spans="1:15" x14ac:dyDescent="0.25">
      <c r="A7953" t="s">
        <v>2427</v>
      </c>
      <c r="B7953">
        <v>527</v>
      </c>
      <c r="C7953" t="s">
        <v>2427</v>
      </c>
      <c r="D7953">
        <v>34.711399999999998</v>
      </c>
      <c r="E7953">
        <v>-86.762600000000006</v>
      </c>
      <c r="F7953" t="s">
        <v>17</v>
      </c>
      <c r="G7953">
        <v>527</v>
      </c>
      <c r="H7953" t="s">
        <v>18</v>
      </c>
      <c r="I7953" t="s">
        <v>19</v>
      </c>
      <c r="J7953" t="s">
        <v>1882</v>
      </c>
      <c r="K7953">
        <v>527</v>
      </c>
      <c r="L7953">
        <v>527</v>
      </c>
      <c r="N7953">
        <v>48861</v>
      </c>
      <c r="O7953">
        <v>1840015524</v>
      </c>
    </row>
    <row r="7954" spans="1:15" x14ac:dyDescent="0.25">
      <c r="A7954" t="s">
        <v>11839</v>
      </c>
      <c r="B7954">
        <v>84</v>
      </c>
      <c r="C7954" t="s">
        <v>11839</v>
      </c>
      <c r="D7954">
        <v>42.747999999999998</v>
      </c>
      <c r="E7954">
        <v>-84.483500000000006</v>
      </c>
      <c r="F7954" t="s">
        <v>17</v>
      </c>
      <c r="G7954">
        <v>84</v>
      </c>
      <c r="H7954" t="s">
        <v>18</v>
      </c>
      <c r="I7954" t="s">
        <v>19</v>
      </c>
      <c r="J7954" t="s">
        <v>283</v>
      </c>
      <c r="K7954">
        <v>84</v>
      </c>
      <c r="L7954">
        <v>84</v>
      </c>
      <c r="N7954">
        <v>48844</v>
      </c>
      <c r="O7954">
        <v>1840003101</v>
      </c>
    </row>
    <row r="7955" spans="1:15" x14ac:dyDescent="0.25">
      <c r="A7955" t="s">
        <v>11840</v>
      </c>
      <c r="B7955">
        <v>947</v>
      </c>
      <c r="C7955" t="s">
        <v>11840</v>
      </c>
      <c r="D7955">
        <v>-9.6582000000000008</v>
      </c>
      <c r="E7955">
        <v>120.253</v>
      </c>
      <c r="F7955" t="s">
        <v>97</v>
      </c>
      <c r="G7955">
        <v>947</v>
      </c>
      <c r="H7955" t="s">
        <v>98</v>
      </c>
      <c r="I7955" t="s">
        <v>99</v>
      </c>
      <c r="J7955" t="s">
        <v>3149</v>
      </c>
      <c r="K7955">
        <v>947</v>
      </c>
      <c r="L7955">
        <v>947</v>
      </c>
      <c r="M7955" t="s">
        <v>95</v>
      </c>
      <c r="N7955">
        <v>48828</v>
      </c>
      <c r="O7955">
        <v>1360882365</v>
      </c>
    </row>
    <row r="7956" spans="1:15" x14ac:dyDescent="0.25">
      <c r="A7956" t="s">
        <v>11841</v>
      </c>
      <c r="B7956">
        <v>84</v>
      </c>
      <c r="C7956" t="s">
        <v>11841</v>
      </c>
      <c r="D7956">
        <v>42.2</v>
      </c>
      <c r="E7956">
        <v>-85.590599999999995</v>
      </c>
      <c r="F7956" t="s">
        <v>17</v>
      </c>
      <c r="G7956">
        <v>84</v>
      </c>
      <c r="H7956" t="s">
        <v>18</v>
      </c>
      <c r="I7956" t="s">
        <v>19</v>
      </c>
      <c r="J7956" t="s">
        <v>283</v>
      </c>
      <c r="K7956">
        <v>84</v>
      </c>
      <c r="L7956">
        <v>84</v>
      </c>
      <c r="N7956">
        <v>48816</v>
      </c>
      <c r="O7956">
        <v>1840003183</v>
      </c>
    </row>
    <row r="7957" spans="1:15" x14ac:dyDescent="0.25">
      <c r="A7957" t="s">
        <v>11842</v>
      </c>
      <c r="B7957">
        <v>230</v>
      </c>
      <c r="C7957" t="s">
        <v>11842</v>
      </c>
      <c r="D7957">
        <v>35.476399999999998</v>
      </c>
      <c r="E7957">
        <v>-80.640299999999996</v>
      </c>
      <c r="F7957" t="s">
        <v>17</v>
      </c>
      <c r="G7957">
        <v>230</v>
      </c>
      <c r="H7957" t="s">
        <v>18</v>
      </c>
      <c r="I7957" t="s">
        <v>19</v>
      </c>
      <c r="J7957" t="s">
        <v>771</v>
      </c>
      <c r="K7957">
        <v>230</v>
      </c>
      <c r="L7957">
        <v>230</v>
      </c>
      <c r="N7957">
        <v>48806</v>
      </c>
      <c r="O7957">
        <v>1840014560</v>
      </c>
    </row>
    <row r="7958" spans="1:15" x14ac:dyDescent="0.25">
      <c r="A7958" t="s">
        <v>11843</v>
      </c>
      <c r="B7958">
        <v>9</v>
      </c>
      <c r="C7958" t="s">
        <v>11843</v>
      </c>
      <c r="D7958">
        <v>33.631700000000002</v>
      </c>
      <c r="E7958">
        <v>-117.5989</v>
      </c>
      <c r="F7958" t="s">
        <v>17</v>
      </c>
      <c r="G7958">
        <v>9</v>
      </c>
      <c r="H7958" t="s">
        <v>18</v>
      </c>
      <c r="I7958" t="s">
        <v>19</v>
      </c>
      <c r="J7958" t="s">
        <v>44</v>
      </c>
      <c r="K7958">
        <v>9</v>
      </c>
      <c r="L7958">
        <v>9</v>
      </c>
      <c r="N7958">
        <v>48793</v>
      </c>
      <c r="O7958">
        <v>1840020584</v>
      </c>
    </row>
    <row r="7959" spans="1:15" x14ac:dyDescent="0.25">
      <c r="A7959" t="s">
        <v>11844</v>
      </c>
      <c r="B7959">
        <v>41</v>
      </c>
      <c r="C7959" t="s">
        <v>11844</v>
      </c>
      <c r="D7959">
        <v>32.5809</v>
      </c>
      <c r="E7959">
        <v>-96.959199999999996</v>
      </c>
      <c r="F7959" t="s">
        <v>17</v>
      </c>
      <c r="G7959">
        <v>41</v>
      </c>
      <c r="H7959" t="s">
        <v>18</v>
      </c>
      <c r="I7959" t="s">
        <v>19</v>
      </c>
      <c r="J7959" t="s">
        <v>156</v>
      </c>
      <c r="K7959">
        <v>41</v>
      </c>
      <c r="L7959">
        <v>41</v>
      </c>
      <c r="N7959">
        <v>48710</v>
      </c>
      <c r="O7959">
        <v>1840019433</v>
      </c>
    </row>
    <row r="7960" spans="1:15" x14ac:dyDescent="0.25">
      <c r="A7960" t="s">
        <v>5744</v>
      </c>
      <c r="B7960">
        <v>212</v>
      </c>
      <c r="C7960" t="s">
        <v>5744</v>
      </c>
      <c r="D7960">
        <v>39.867400000000004</v>
      </c>
      <c r="E7960">
        <v>-85.990399999999994</v>
      </c>
      <c r="F7960" t="s">
        <v>17</v>
      </c>
      <c r="G7960">
        <v>212</v>
      </c>
      <c r="H7960" t="s">
        <v>18</v>
      </c>
      <c r="I7960" t="s">
        <v>19</v>
      </c>
      <c r="J7960" t="s">
        <v>716</v>
      </c>
      <c r="K7960">
        <v>212</v>
      </c>
      <c r="L7960">
        <v>212</v>
      </c>
      <c r="N7960">
        <v>48704</v>
      </c>
      <c r="O7960">
        <v>1840008434</v>
      </c>
    </row>
    <row r="7961" spans="1:15" x14ac:dyDescent="0.25">
      <c r="A7961" t="s">
        <v>7982</v>
      </c>
      <c r="B7961">
        <v>228</v>
      </c>
      <c r="C7961" t="s">
        <v>7982</v>
      </c>
      <c r="D7961">
        <v>37.587800000000001</v>
      </c>
      <c r="E7961">
        <v>-77.585800000000006</v>
      </c>
      <c r="F7961" t="s">
        <v>17</v>
      </c>
      <c r="G7961">
        <v>228</v>
      </c>
      <c r="H7961" t="s">
        <v>18</v>
      </c>
      <c r="I7961" t="s">
        <v>19</v>
      </c>
      <c r="J7961" t="s">
        <v>764</v>
      </c>
      <c r="K7961">
        <v>228</v>
      </c>
      <c r="L7961">
        <v>228</v>
      </c>
      <c r="N7961">
        <v>48691</v>
      </c>
      <c r="O7961">
        <v>1840006395</v>
      </c>
    </row>
    <row r="7962" spans="1:15" x14ac:dyDescent="0.25">
      <c r="A7962" t="s">
        <v>11845</v>
      </c>
      <c r="B7962">
        <v>752</v>
      </c>
      <c r="C7962" t="s">
        <v>11845</v>
      </c>
      <c r="D7962">
        <v>61.0608</v>
      </c>
      <c r="E7962">
        <v>76.095299999999995</v>
      </c>
      <c r="F7962" t="s">
        <v>73</v>
      </c>
      <c r="G7962">
        <v>752</v>
      </c>
      <c r="H7962" t="s">
        <v>74</v>
      </c>
      <c r="I7962" t="s">
        <v>75</v>
      </c>
      <c r="J7962" t="s">
        <v>2548</v>
      </c>
      <c r="K7962">
        <v>752</v>
      </c>
      <c r="L7962">
        <v>752</v>
      </c>
      <c r="N7962">
        <v>48691</v>
      </c>
      <c r="O7962">
        <v>1643111689</v>
      </c>
    </row>
    <row r="7963" spans="1:15" x14ac:dyDescent="0.25">
      <c r="A7963" t="s">
        <v>11846</v>
      </c>
      <c r="B7963">
        <v>929</v>
      </c>
      <c r="C7963" t="s">
        <v>11846</v>
      </c>
      <c r="D7963">
        <v>40.428100000000001</v>
      </c>
      <c r="E7963">
        <v>-74.417900000000003</v>
      </c>
      <c r="F7963" t="s">
        <v>17</v>
      </c>
      <c r="G7963">
        <v>929</v>
      </c>
      <c r="H7963" t="s">
        <v>18</v>
      </c>
      <c r="I7963" t="s">
        <v>19</v>
      </c>
      <c r="J7963" t="s">
        <v>3071</v>
      </c>
      <c r="K7963">
        <v>929</v>
      </c>
      <c r="L7963">
        <v>929</v>
      </c>
      <c r="N7963">
        <v>48673</v>
      </c>
      <c r="O7963">
        <v>1840081693</v>
      </c>
    </row>
    <row r="7964" spans="1:15" x14ac:dyDescent="0.25">
      <c r="A7964" t="s">
        <v>11847</v>
      </c>
      <c r="B7964">
        <v>43</v>
      </c>
      <c r="C7964" t="s">
        <v>11847</v>
      </c>
      <c r="D7964">
        <v>39.8994</v>
      </c>
      <c r="E7964">
        <v>-79.724400000000003</v>
      </c>
      <c r="F7964" t="s">
        <v>17</v>
      </c>
      <c r="G7964">
        <v>43</v>
      </c>
      <c r="H7964" t="s">
        <v>18</v>
      </c>
      <c r="I7964" t="s">
        <v>19</v>
      </c>
      <c r="J7964" t="s">
        <v>163</v>
      </c>
      <c r="K7964">
        <v>43</v>
      </c>
      <c r="L7964">
        <v>43</v>
      </c>
      <c r="N7964">
        <v>48657</v>
      </c>
      <c r="O7964">
        <v>1840000671</v>
      </c>
    </row>
    <row r="7965" spans="1:15" x14ac:dyDescent="0.25">
      <c r="A7965" t="s">
        <v>11848</v>
      </c>
      <c r="B7965">
        <v>41</v>
      </c>
      <c r="C7965" t="s">
        <v>11848</v>
      </c>
      <c r="D7965">
        <v>26.380800000000001</v>
      </c>
      <c r="E7965">
        <v>-98.821600000000004</v>
      </c>
      <c r="F7965" t="s">
        <v>17</v>
      </c>
      <c r="G7965">
        <v>41</v>
      </c>
      <c r="H7965" t="s">
        <v>18</v>
      </c>
      <c r="I7965" t="s">
        <v>19</v>
      </c>
      <c r="J7965" t="s">
        <v>156</v>
      </c>
      <c r="K7965">
        <v>41</v>
      </c>
      <c r="L7965">
        <v>41</v>
      </c>
      <c r="N7965">
        <v>48633</v>
      </c>
      <c r="O7965">
        <v>1840021016</v>
      </c>
    </row>
    <row r="7966" spans="1:15" x14ac:dyDescent="0.25">
      <c r="A7966" t="s">
        <v>11849</v>
      </c>
      <c r="B7966">
        <v>329</v>
      </c>
      <c r="C7966" t="s">
        <v>11849</v>
      </c>
      <c r="D7966">
        <v>37.071100000000001</v>
      </c>
      <c r="E7966">
        <v>-88.643500000000003</v>
      </c>
      <c r="F7966" t="s">
        <v>17</v>
      </c>
      <c r="G7966">
        <v>329</v>
      </c>
      <c r="H7966" t="s">
        <v>18</v>
      </c>
      <c r="I7966" t="s">
        <v>19</v>
      </c>
      <c r="J7966" t="s">
        <v>1127</v>
      </c>
      <c r="K7966">
        <v>329</v>
      </c>
      <c r="L7966">
        <v>329</v>
      </c>
      <c r="N7966">
        <v>48629</v>
      </c>
      <c r="O7966">
        <v>1840014388</v>
      </c>
    </row>
    <row r="7967" spans="1:15" x14ac:dyDescent="0.25">
      <c r="A7967" t="s">
        <v>11850</v>
      </c>
      <c r="B7967">
        <v>1272</v>
      </c>
      <c r="C7967" t="s">
        <v>11850</v>
      </c>
      <c r="D7967">
        <v>23.0837</v>
      </c>
      <c r="E7967">
        <v>97.4</v>
      </c>
      <c r="F7967" t="s">
        <v>238</v>
      </c>
      <c r="G7967">
        <v>1272</v>
      </c>
      <c r="H7967" t="s">
        <v>239</v>
      </c>
      <c r="I7967" t="s">
        <v>240</v>
      </c>
      <c r="J7967" t="s">
        <v>4313</v>
      </c>
      <c r="K7967">
        <v>1272</v>
      </c>
      <c r="L7967">
        <v>1272</v>
      </c>
      <c r="N7967">
        <v>48591</v>
      </c>
      <c r="O7967">
        <v>1104043404</v>
      </c>
    </row>
    <row r="7968" spans="1:15" x14ac:dyDescent="0.25">
      <c r="A7968" t="s">
        <v>11851</v>
      </c>
      <c r="B7968">
        <v>312</v>
      </c>
      <c r="C7968" t="s">
        <v>11851</v>
      </c>
      <c r="D7968">
        <v>36.148400000000002</v>
      </c>
      <c r="E7968">
        <v>-85.511399999999995</v>
      </c>
      <c r="F7968" t="s">
        <v>17</v>
      </c>
      <c r="G7968">
        <v>312</v>
      </c>
      <c r="H7968" t="s">
        <v>18</v>
      </c>
      <c r="I7968" t="s">
        <v>19</v>
      </c>
      <c r="J7968" t="s">
        <v>1066</v>
      </c>
      <c r="K7968">
        <v>312</v>
      </c>
      <c r="L7968">
        <v>312</v>
      </c>
      <c r="N7968">
        <v>48587</v>
      </c>
      <c r="O7968">
        <v>1840014470</v>
      </c>
    </row>
    <row r="7969" spans="1:15" x14ac:dyDescent="0.25">
      <c r="A7969" t="s">
        <v>11852</v>
      </c>
      <c r="B7969">
        <v>197</v>
      </c>
      <c r="C7969" t="s">
        <v>11852</v>
      </c>
      <c r="D7969">
        <v>41.046700000000001</v>
      </c>
      <c r="E7969">
        <v>-83.637900000000002</v>
      </c>
      <c r="F7969" t="s">
        <v>17</v>
      </c>
      <c r="G7969">
        <v>197</v>
      </c>
      <c r="H7969" t="s">
        <v>18</v>
      </c>
      <c r="I7969" t="s">
        <v>19</v>
      </c>
      <c r="J7969" t="s">
        <v>651</v>
      </c>
      <c r="K7969">
        <v>197</v>
      </c>
      <c r="L7969">
        <v>197</v>
      </c>
      <c r="N7969">
        <v>48582</v>
      </c>
      <c r="O7969">
        <v>1840000886</v>
      </c>
    </row>
    <row r="7970" spans="1:15" x14ac:dyDescent="0.25">
      <c r="A7970" t="s">
        <v>11853</v>
      </c>
      <c r="B7970">
        <v>442</v>
      </c>
      <c r="C7970" t="s">
        <v>11853</v>
      </c>
      <c r="D7970">
        <v>36.131500000000003</v>
      </c>
      <c r="E7970">
        <v>-97.073999999999998</v>
      </c>
      <c r="F7970" t="s">
        <v>17</v>
      </c>
      <c r="G7970">
        <v>442</v>
      </c>
      <c r="H7970" t="s">
        <v>18</v>
      </c>
      <c r="I7970" t="s">
        <v>19</v>
      </c>
      <c r="J7970" t="s">
        <v>1634</v>
      </c>
      <c r="K7970">
        <v>442</v>
      </c>
      <c r="L7970">
        <v>442</v>
      </c>
      <c r="N7970">
        <v>48550</v>
      </c>
      <c r="O7970">
        <v>1840021675</v>
      </c>
    </row>
    <row r="7971" spans="1:15" x14ac:dyDescent="0.25">
      <c r="A7971" t="s">
        <v>11854</v>
      </c>
      <c r="B7971">
        <v>57</v>
      </c>
      <c r="C7971" t="s">
        <v>11854</v>
      </c>
      <c r="D7971">
        <v>-31.445</v>
      </c>
      <c r="E7971">
        <v>152.9187</v>
      </c>
      <c r="F7971" t="s">
        <v>214</v>
      </c>
      <c r="G7971">
        <v>57</v>
      </c>
      <c r="H7971" t="s">
        <v>215</v>
      </c>
      <c r="I7971" t="s">
        <v>216</v>
      </c>
      <c r="J7971" t="s">
        <v>217</v>
      </c>
      <c r="K7971">
        <v>57</v>
      </c>
      <c r="L7971">
        <v>57</v>
      </c>
      <c r="N7971">
        <v>48547</v>
      </c>
      <c r="O7971">
        <v>1036051032</v>
      </c>
    </row>
    <row r="7972" spans="1:15" x14ac:dyDescent="0.25">
      <c r="A7972" t="s">
        <v>11855</v>
      </c>
      <c r="B7972">
        <v>751</v>
      </c>
      <c r="C7972" t="s">
        <v>11855</v>
      </c>
      <c r="D7972">
        <v>57.0291</v>
      </c>
      <c r="E7972">
        <v>34.978700000000003</v>
      </c>
      <c r="F7972" t="s">
        <v>73</v>
      </c>
      <c r="G7972">
        <v>751</v>
      </c>
      <c r="H7972" t="s">
        <v>74</v>
      </c>
      <c r="I7972" t="s">
        <v>75</v>
      </c>
      <c r="J7972" t="s">
        <v>2543</v>
      </c>
      <c r="K7972">
        <v>751</v>
      </c>
      <c r="L7972">
        <v>751</v>
      </c>
      <c r="N7972">
        <v>48546</v>
      </c>
      <c r="O7972">
        <v>1643710105</v>
      </c>
    </row>
    <row r="7973" spans="1:15" x14ac:dyDescent="0.25">
      <c r="A7973" t="s">
        <v>11856</v>
      </c>
      <c r="B7973">
        <v>25</v>
      </c>
      <c r="C7973" t="s">
        <v>11856</v>
      </c>
      <c r="D7973">
        <v>40.142299999999999</v>
      </c>
      <c r="E7973">
        <v>-87.611400000000003</v>
      </c>
      <c r="F7973" t="s">
        <v>17</v>
      </c>
      <c r="G7973">
        <v>25</v>
      </c>
      <c r="H7973" t="s">
        <v>18</v>
      </c>
      <c r="I7973" t="s">
        <v>19</v>
      </c>
      <c r="J7973" t="s">
        <v>103</v>
      </c>
      <c r="K7973">
        <v>25</v>
      </c>
      <c r="L7973">
        <v>25</v>
      </c>
      <c r="N7973">
        <v>48518</v>
      </c>
      <c r="O7973">
        <v>1840007235</v>
      </c>
    </row>
    <row r="7974" spans="1:15" x14ac:dyDescent="0.25">
      <c r="A7974" t="s">
        <v>11857</v>
      </c>
      <c r="B7974">
        <v>2</v>
      </c>
      <c r="C7974" t="s">
        <v>11857</v>
      </c>
      <c r="D7974">
        <v>43.092100000000002</v>
      </c>
      <c r="E7974">
        <v>-79.014700000000005</v>
      </c>
      <c r="F7974" t="s">
        <v>17</v>
      </c>
      <c r="G7974">
        <v>2</v>
      </c>
      <c r="H7974" t="s">
        <v>18</v>
      </c>
      <c r="I7974" t="s">
        <v>19</v>
      </c>
      <c r="J7974" t="s">
        <v>16</v>
      </c>
      <c r="K7974">
        <v>2</v>
      </c>
      <c r="L7974">
        <v>2</v>
      </c>
      <c r="N7974">
        <v>48460</v>
      </c>
      <c r="O7974">
        <v>1840000371</v>
      </c>
    </row>
    <row r="7975" spans="1:15" x14ac:dyDescent="0.25">
      <c r="A7975" t="s">
        <v>11858</v>
      </c>
      <c r="B7975">
        <v>1494</v>
      </c>
      <c r="C7975" t="s">
        <v>11858</v>
      </c>
      <c r="D7975">
        <v>38.975499999999997</v>
      </c>
      <c r="E7975">
        <v>56.277799999999999</v>
      </c>
      <c r="F7975" t="s">
        <v>1231</v>
      </c>
      <c r="G7975">
        <v>1494</v>
      </c>
      <c r="H7975" t="s">
        <v>1232</v>
      </c>
      <c r="I7975" t="s">
        <v>1233</v>
      </c>
      <c r="J7975" t="s">
        <v>5157</v>
      </c>
      <c r="K7975">
        <v>1494</v>
      </c>
      <c r="L7975">
        <v>1494</v>
      </c>
      <c r="N7975">
        <v>48458</v>
      </c>
      <c r="O7975">
        <v>1795429041</v>
      </c>
    </row>
    <row r="7976" spans="1:15" x14ac:dyDescent="0.25">
      <c r="A7976" t="s">
        <v>11859</v>
      </c>
      <c r="B7976">
        <v>1032</v>
      </c>
      <c r="C7976" t="s">
        <v>11859</v>
      </c>
      <c r="D7976">
        <v>16.613299999999999</v>
      </c>
      <c r="E7976">
        <v>95.182900000000004</v>
      </c>
      <c r="F7976" t="s">
        <v>238</v>
      </c>
      <c r="G7976">
        <v>1032</v>
      </c>
      <c r="H7976" t="s">
        <v>239</v>
      </c>
      <c r="I7976" t="s">
        <v>240</v>
      </c>
      <c r="J7976" t="s">
        <v>3459</v>
      </c>
      <c r="K7976">
        <v>1032</v>
      </c>
      <c r="L7976">
        <v>1032</v>
      </c>
      <c r="N7976">
        <v>48405</v>
      </c>
      <c r="O7976">
        <v>1104266529</v>
      </c>
    </row>
    <row r="7977" spans="1:15" x14ac:dyDescent="0.25">
      <c r="A7977" t="s">
        <v>11860</v>
      </c>
      <c r="B7977">
        <v>564</v>
      </c>
      <c r="C7977" t="s">
        <v>11860</v>
      </c>
      <c r="D7977">
        <v>-4.5495999999999999</v>
      </c>
      <c r="E7977">
        <v>18.600000000000001</v>
      </c>
      <c r="F7977" t="s">
        <v>119</v>
      </c>
      <c r="G7977">
        <v>564</v>
      </c>
      <c r="H7977" t="s">
        <v>120</v>
      </c>
      <c r="I7977" t="s">
        <v>121</v>
      </c>
      <c r="J7977" t="s">
        <v>1996</v>
      </c>
      <c r="K7977">
        <v>564</v>
      </c>
      <c r="L7977">
        <v>564</v>
      </c>
      <c r="N7977">
        <v>48344</v>
      </c>
      <c r="O7977">
        <v>1180342743</v>
      </c>
    </row>
    <row r="7978" spans="1:15" x14ac:dyDescent="0.25">
      <c r="A7978" t="s">
        <v>11861</v>
      </c>
      <c r="B7978">
        <v>442</v>
      </c>
      <c r="C7978" t="s">
        <v>11861</v>
      </c>
      <c r="D7978">
        <v>36.406100000000002</v>
      </c>
      <c r="E7978">
        <v>-97.870099999999994</v>
      </c>
      <c r="F7978" t="s">
        <v>17</v>
      </c>
      <c r="G7978">
        <v>442</v>
      </c>
      <c r="H7978" t="s">
        <v>18</v>
      </c>
      <c r="I7978" t="s">
        <v>19</v>
      </c>
      <c r="J7978" t="s">
        <v>1634</v>
      </c>
      <c r="K7978">
        <v>442</v>
      </c>
      <c r="L7978">
        <v>442</v>
      </c>
      <c r="N7978">
        <v>48325</v>
      </c>
      <c r="O7978">
        <v>1840020373</v>
      </c>
    </row>
    <row r="7979" spans="1:15" x14ac:dyDescent="0.25">
      <c r="A7979" t="s">
        <v>11862</v>
      </c>
      <c r="B7979">
        <v>2655</v>
      </c>
      <c r="C7979" t="s">
        <v>11862</v>
      </c>
      <c r="D7979">
        <v>5.9161000000000001</v>
      </c>
      <c r="E7979">
        <v>-10.0525</v>
      </c>
      <c r="F7979" t="s">
        <v>1096</v>
      </c>
      <c r="G7979">
        <v>2655</v>
      </c>
      <c r="H7979" t="s">
        <v>1097</v>
      </c>
      <c r="I7979" t="s">
        <v>1098</v>
      </c>
      <c r="J7979" t="s">
        <v>8629</v>
      </c>
      <c r="K7979">
        <v>2655</v>
      </c>
      <c r="L7979">
        <v>2655</v>
      </c>
      <c r="N7979">
        <v>48315</v>
      </c>
      <c r="O7979">
        <v>1430177860</v>
      </c>
    </row>
    <row r="7980" spans="1:15" x14ac:dyDescent="0.25">
      <c r="A7980" t="s">
        <v>11863</v>
      </c>
      <c r="B7980">
        <v>252</v>
      </c>
      <c r="C7980" t="s">
        <v>11863</v>
      </c>
      <c r="D7980">
        <v>43.061500000000002</v>
      </c>
      <c r="E7980">
        <v>-88.034700000000001</v>
      </c>
      <c r="F7980" t="s">
        <v>17</v>
      </c>
      <c r="G7980">
        <v>252</v>
      </c>
      <c r="H7980" t="s">
        <v>18</v>
      </c>
      <c r="I7980" t="s">
        <v>19</v>
      </c>
      <c r="J7980" t="s">
        <v>845</v>
      </c>
      <c r="K7980">
        <v>252</v>
      </c>
      <c r="L7980">
        <v>252</v>
      </c>
      <c r="N7980">
        <v>48277</v>
      </c>
      <c r="O7980">
        <v>1840003033</v>
      </c>
    </row>
    <row r="7981" spans="1:15" x14ac:dyDescent="0.25">
      <c r="A7981" t="s">
        <v>11864</v>
      </c>
      <c r="B7981">
        <v>9</v>
      </c>
      <c r="C7981" t="s">
        <v>11864</v>
      </c>
      <c r="D7981">
        <v>33.796999999999997</v>
      </c>
      <c r="E7981">
        <v>-116.9915</v>
      </c>
      <c r="F7981" t="s">
        <v>17</v>
      </c>
      <c r="G7981">
        <v>9</v>
      </c>
      <c r="H7981" t="s">
        <v>18</v>
      </c>
      <c r="I7981" t="s">
        <v>19</v>
      </c>
      <c r="J7981" t="s">
        <v>44</v>
      </c>
      <c r="K7981">
        <v>9</v>
      </c>
      <c r="L7981">
        <v>9</v>
      </c>
      <c r="N7981">
        <v>48254</v>
      </c>
      <c r="O7981">
        <v>1840021936</v>
      </c>
    </row>
    <row r="7982" spans="1:15" x14ac:dyDescent="0.25">
      <c r="A7982" t="s">
        <v>7115</v>
      </c>
      <c r="B7982">
        <v>9</v>
      </c>
      <c r="C7982" t="s">
        <v>7115</v>
      </c>
      <c r="D7982">
        <v>33.801699999999997</v>
      </c>
      <c r="E7982">
        <v>-116.5382</v>
      </c>
      <c r="F7982" t="s">
        <v>17</v>
      </c>
      <c r="G7982">
        <v>9</v>
      </c>
      <c r="H7982" t="s">
        <v>18</v>
      </c>
      <c r="I7982" t="s">
        <v>19</v>
      </c>
      <c r="J7982" t="s">
        <v>44</v>
      </c>
      <c r="K7982">
        <v>9</v>
      </c>
      <c r="L7982">
        <v>9</v>
      </c>
      <c r="N7982">
        <v>48142</v>
      </c>
      <c r="O7982">
        <v>1840020556</v>
      </c>
    </row>
    <row r="7983" spans="1:15" x14ac:dyDescent="0.25">
      <c r="A7983" t="s">
        <v>11865</v>
      </c>
      <c r="B7983">
        <v>230</v>
      </c>
      <c r="C7983" t="s">
        <v>11865</v>
      </c>
      <c r="D7983">
        <v>34.730400000000003</v>
      </c>
      <c r="E7983">
        <v>-76.738600000000005</v>
      </c>
      <c r="F7983" t="s">
        <v>17</v>
      </c>
      <c r="G7983">
        <v>230</v>
      </c>
      <c r="H7983" t="s">
        <v>18</v>
      </c>
      <c r="I7983" t="s">
        <v>19</v>
      </c>
      <c r="J7983" t="s">
        <v>771</v>
      </c>
      <c r="K7983">
        <v>230</v>
      </c>
      <c r="L7983">
        <v>230</v>
      </c>
      <c r="N7983">
        <v>48125</v>
      </c>
      <c r="O7983">
        <v>1840016482</v>
      </c>
    </row>
    <row r="7984" spans="1:15" x14ac:dyDescent="0.25">
      <c r="A7984" t="s">
        <v>11866</v>
      </c>
      <c r="B7984">
        <v>315</v>
      </c>
      <c r="C7984" t="s">
        <v>11866</v>
      </c>
      <c r="D7984">
        <v>48.186500000000002</v>
      </c>
      <c r="E7984">
        <v>40.786099999999998</v>
      </c>
      <c r="F7984" t="s">
        <v>73</v>
      </c>
      <c r="G7984">
        <v>315</v>
      </c>
      <c r="H7984" t="s">
        <v>74</v>
      </c>
      <c r="I7984" t="s">
        <v>75</v>
      </c>
      <c r="J7984" t="s">
        <v>1085</v>
      </c>
      <c r="K7984">
        <v>315</v>
      </c>
      <c r="L7984">
        <v>315</v>
      </c>
      <c r="M7984" t="s">
        <v>95</v>
      </c>
      <c r="N7984">
        <v>48098</v>
      </c>
      <c r="O7984">
        <v>1643376629</v>
      </c>
    </row>
    <row r="7985" spans="1:15" x14ac:dyDescent="0.25">
      <c r="A7985" t="s">
        <v>11867</v>
      </c>
      <c r="B7985">
        <v>157</v>
      </c>
      <c r="C7985" t="s">
        <v>11867</v>
      </c>
      <c r="D7985">
        <v>39.505099999999999</v>
      </c>
      <c r="E7985">
        <v>-76.319699999999997</v>
      </c>
      <c r="F7985" t="s">
        <v>17</v>
      </c>
      <c r="G7985">
        <v>157</v>
      </c>
      <c r="H7985" t="s">
        <v>18</v>
      </c>
      <c r="I7985" t="s">
        <v>19</v>
      </c>
      <c r="J7985" t="s">
        <v>513</v>
      </c>
      <c r="K7985">
        <v>157</v>
      </c>
      <c r="L7985">
        <v>157</v>
      </c>
      <c r="N7985">
        <v>48060</v>
      </c>
      <c r="O7985">
        <v>1840073592</v>
      </c>
    </row>
    <row r="7986" spans="1:15" x14ac:dyDescent="0.25">
      <c r="A7986" t="s">
        <v>11868</v>
      </c>
      <c r="B7986">
        <v>480</v>
      </c>
      <c r="C7986" t="s">
        <v>11868</v>
      </c>
      <c r="D7986">
        <v>21.297499999999999</v>
      </c>
      <c r="E7986">
        <v>-157.72110000000001</v>
      </c>
      <c r="F7986" t="s">
        <v>17</v>
      </c>
      <c r="G7986">
        <v>480</v>
      </c>
      <c r="H7986" t="s">
        <v>18</v>
      </c>
      <c r="I7986" t="s">
        <v>19</v>
      </c>
      <c r="J7986" t="s">
        <v>1753</v>
      </c>
      <c r="K7986">
        <v>480</v>
      </c>
      <c r="L7986">
        <v>480</v>
      </c>
      <c r="N7986">
        <v>47868</v>
      </c>
      <c r="O7986">
        <v>1840039181</v>
      </c>
    </row>
    <row r="7987" spans="1:15" x14ac:dyDescent="0.25">
      <c r="A7987" t="s">
        <v>11869</v>
      </c>
      <c r="B7987">
        <v>63</v>
      </c>
      <c r="C7987" t="s">
        <v>11869</v>
      </c>
      <c r="D7987">
        <v>-34.185000000000002</v>
      </c>
      <c r="E7987">
        <v>142.1514</v>
      </c>
      <c r="F7987" t="s">
        <v>214</v>
      </c>
      <c r="G7987">
        <v>63</v>
      </c>
      <c r="H7987" t="s">
        <v>215</v>
      </c>
      <c r="I7987" t="s">
        <v>216</v>
      </c>
      <c r="J7987" t="s">
        <v>232</v>
      </c>
      <c r="K7987">
        <v>63</v>
      </c>
      <c r="L7987">
        <v>63</v>
      </c>
      <c r="N7987">
        <v>47867</v>
      </c>
      <c r="O7987">
        <v>1036624348</v>
      </c>
    </row>
    <row r="7988" spans="1:15" x14ac:dyDescent="0.25">
      <c r="A7988" t="s">
        <v>11870</v>
      </c>
      <c r="B7988">
        <v>1028</v>
      </c>
      <c r="C7988" t="s">
        <v>11871</v>
      </c>
      <c r="D7988">
        <v>-38.94</v>
      </c>
      <c r="E7988">
        <v>-69.239999999999995</v>
      </c>
      <c r="F7988" t="s">
        <v>50</v>
      </c>
      <c r="G7988">
        <v>1028</v>
      </c>
      <c r="H7988" t="s">
        <v>51</v>
      </c>
      <c r="I7988" t="s">
        <v>52</v>
      </c>
      <c r="J7988" t="s">
        <v>3430</v>
      </c>
      <c r="K7988">
        <v>1028</v>
      </c>
      <c r="L7988">
        <v>1028</v>
      </c>
      <c r="N7988">
        <v>47814</v>
      </c>
      <c r="O7988">
        <v>1032070013</v>
      </c>
    </row>
    <row r="7989" spans="1:15" x14ac:dyDescent="0.25">
      <c r="A7989" t="s">
        <v>11872</v>
      </c>
      <c r="B7989">
        <v>574</v>
      </c>
      <c r="C7989" t="s">
        <v>11872</v>
      </c>
      <c r="D7989">
        <v>-0.93959999999999999</v>
      </c>
      <c r="E7989">
        <v>122.79</v>
      </c>
      <c r="F7989" t="s">
        <v>97</v>
      </c>
      <c r="G7989">
        <v>574</v>
      </c>
      <c r="H7989" t="s">
        <v>98</v>
      </c>
      <c r="I7989" t="s">
        <v>99</v>
      </c>
      <c r="J7989" t="s">
        <v>2029</v>
      </c>
      <c r="K7989">
        <v>574</v>
      </c>
      <c r="L7989">
        <v>574</v>
      </c>
      <c r="M7989" t="s">
        <v>95</v>
      </c>
      <c r="N7989">
        <v>47778</v>
      </c>
      <c r="O7989">
        <v>1360727028</v>
      </c>
    </row>
    <row r="7990" spans="1:15" x14ac:dyDescent="0.25">
      <c r="A7990" t="s">
        <v>11873</v>
      </c>
      <c r="B7990">
        <v>2184</v>
      </c>
      <c r="C7990" t="s">
        <v>11874</v>
      </c>
      <c r="D7990">
        <v>62.545400000000001</v>
      </c>
      <c r="E7990">
        <v>6.3879999999999999</v>
      </c>
      <c r="F7990" t="s">
        <v>1193</v>
      </c>
      <c r="G7990">
        <v>2184</v>
      </c>
      <c r="H7990" t="s">
        <v>1194</v>
      </c>
      <c r="I7990" t="s">
        <v>1195</v>
      </c>
      <c r="J7990" t="s">
        <v>7377</v>
      </c>
      <c r="K7990">
        <v>2184</v>
      </c>
      <c r="L7990">
        <v>2184</v>
      </c>
      <c r="M7990" t="s">
        <v>95</v>
      </c>
      <c r="N7990">
        <v>47772</v>
      </c>
      <c r="O7990">
        <v>1578050516</v>
      </c>
    </row>
    <row r="7991" spans="1:15" x14ac:dyDescent="0.25">
      <c r="A7991" t="s">
        <v>11875</v>
      </c>
      <c r="B7991">
        <v>120</v>
      </c>
      <c r="C7991" t="s">
        <v>11875</v>
      </c>
      <c r="D7991">
        <v>39.591500000000003</v>
      </c>
      <c r="E7991">
        <v>-105.0188</v>
      </c>
      <c r="F7991" t="s">
        <v>17</v>
      </c>
      <c r="G7991">
        <v>120</v>
      </c>
      <c r="H7991" t="s">
        <v>18</v>
      </c>
      <c r="I7991" t="s">
        <v>19</v>
      </c>
      <c r="J7991" t="s">
        <v>400</v>
      </c>
      <c r="K7991">
        <v>120</v>
      </c>
      <c r="L7991">
        <v>120</v>
      </c>
      <c r="N7991">
        <v>47734</v>
      </c>
      <c r="O7991">
        <v>1840020213</v>
      </c>
    </row>
    <row r="7992" spans="1:15" x14ac:dyDescent="0.25">
      <c r="A7992" t="s">
        <v>11876</v>
      </c>
      <c r="B7992">
        <v>1548</v>
      </c>
      <c r="C7992" t="s">
        <v>11877</v>
      </c>
      <c r="D7992">
        <v>23.3032</v>
      </c>
      <c r="E7992">
        <v>57.978200000000001</v>
      </c>
      <c r="F7992" t="s">
        <v>1226</v>
      </c>
      <c r="G7992">
        <v>1548</v>
      </c>
      <c r="H7992" t="s">
        <v>1227</v>
      </c>
      <c r="I7992" t="s">
        <v>1228</v>
      </c>
      <c r="J7992" t="s">
        <v>5379</v>
      </c>
      <c r="K7992">
        <v>1548</v>
      </c>
      <c r="L7992">
        <v>1548</v>
      </c>
      <c r="N7992">
        <v>47718</v>
      </c>
      <c r="O7992">
        <v>1512000205</v>
      </c>
    </row>
    <row r="7993" spans="1:15" x14ac:dyDescent="0.25">
      <c r="A7993" t="s">
        <v>11878</v>
      </c>
      <c r="B7993">
        <v>304</v>
      </c>
      <c r="C7993" t="s">
        <v>11878</v>
      </c>
      <c r="D7993">
        <v>40.495600000000003</v>
      </c>
      <c r="E7993">
        <v>-111.86069999999999</v>
      </c>
      <c r="F7993" t="s">
        <v>17</v>
      </c>
      <c r="G7993">
        <v>304</v>
      </c>
      <c r="H7993" t="s">
        <v>18</v>
      </c>
      <c r="I7993" t="s">
        <v>19</v>
      </c>
      <c r="J7993" t="s">
        <v>1043</v>
      </c>
      <c r="K7993">
        <v>304</v>
      </c>
      <c r="L7993">
        <v>304</v>
      </c>
      <c r="N7993">
        <v>47710</v>
      </c>
      <c r="O7993">
        <v>1840018747</v>
      </c>
    </row>
    <row r="7994" spans="1:15" x14ac:dyDescent="0.25">
      <c r="A7994" t="s">
        <v>3134</v>
      </c>
      <c r="B7994">
        <v>9</v>
      </c>
      <c r="C7994" t="s">
        <v>3134</v>
      </c>
      <c r="D7994">
        <v>38.875900000000001</v>
      </c>
      <c r="E7994">
        <v>-121.2916</v>
      </c>
      <c r="F7994" t="s">
        <v>17</v>
      </c>
      <c r="G7994">
        <v>9</v>
      </c>
      <c r="H7994" t="s">
        <v>18</v>
      </c>
      <c r="I7994" t="s">
        <v>19</v>
      </c>
      <c r="J7994" t="s">
        <v>44</v>
      </c>
      <c r="K7994">
        <v>9</v>
      </c>
      <c r="L7994">
        <v>9</v>
      </c>
      <c r="N7994">
        <v>47674</v>
      </c>
      <c r="O7994">
        <v>1840020231</v>
      </c>
    </row>
    <row r="7995" spans="1:15" x14ac:dyDescent="0.25">
      <c r="A7995" t="s">
        <v>11879</v>
      </c>
      <c r="B7995">
        <v>25</v>
      </c>
      <c r="C7995" t="s">
        <v>11879</v>
      </c>
      <c r="D7995">
        <v>42.082500000000003</v>
      </c>
      <c r="E7995">
        <v>-87.821600000000004</v>
      </c>
      <c r="F7995" t="s">
        <v>17</v>
      </c>
      <c r="G7995">
        <v>25</v>
      </c>
      <c r="H7995" t="s">
        <v>18</v>
      </c>
      <c r="I7995" t="s">
        <v>19</v>
      </c>
      <c r="J7995" t="s">
        <v>103</v>
      </c>
      <c r="K7995">
        <v>25</v>
      </c>
      <c r="L7995">
        <v>25</v>
      </c>
      <c r="N7995">
        <v>47659</v>
      </c>
      <c r="O7995">
        <v>1840011280</v>
      </c>
    </row>
    <row r="7996" spans="1:15" x14ac:dyDescent="0.25">
      <c r="A7996" t="s">
        <v>11880</v>
      </c>
      <c r="B7996">
        <v>813</v>
      </c>
      <c r="C7996" t="s">
        <v>11880</v>
      </c>
      <c r="D7996">
        <v>-3.3281000000000001</v>
      </c>
      <c r="E7996">
        <v>128.94049999999999</v>
      </c>
      <c r="F7996" t="s">
        <v>97</v>
      </c>
      <c r="G7996">
        <v>813</v>
      </c>
      <c r="H7996" t="s">
        <v>98</v>
      </c>
      <c r="I7996" t="s">
        <v>99</v>
      </c>
      <c r="J7996" t="s">
        <v>2729</v>
      </c>
      <c r="K7996">
        <v>813</v>
      </c>
      <c r="L7996">
        <v>813</v>
      </c>
      <c r="M7996" t="s">
        <v>95</v>
      </c>
      <c r="N7996">
        <v>47653</v>
      </c>
      <c r="O7996">
        <v>1360767250</v>
      </c>
    </row>
    <row r="7997" spans="1:15" x14ac:dyDescent="0.25">
      <c r="A7997" t="s">
        <v>2269</v>
      </c>
      <c r="B7997">
        <v>839</v>
      </c>
      <c r="C7997" t="s">
        <v>2269</v>
      </c>
      <c r="D7997">
        <v>-28.12</v>
      </c>
      <c r="E7997">
        <v>-58.77</v>
      </c>
      <c r="F7997" t="s">
        <v>50</v>
      </c>
      <c r="G7997">
        <v>839</v>
      </c>
      <c r="H7997" t="s">
        <v>51</v>
      </c>
      <c r="I7997" t="s">
        <v>52</v>
      </c>
      <c r="J7997" t="s">
        <v>2801</v>
      </c>
      <c r="K7997">
        <v>839</v>
      </c>
      <c r="L7997">
        <v>839</v>
      </c>
      <c r="N7997">
        <v>47626</v>
      </c>
      <c r="O7997">
        <v>1032610376</v>
      </c>
    </row>
    <row r="7998" spans="1:15" x14ac:dyDescent="0.25">
      <c r="A7998" t="s">
        <v>1077</v>
      </c>
      <c r="B7998">
        <v>197</v>
      </c>
      <c r="C7998" t="s">
        <v>1077</v>
      </c>
      <c r="D7998">
        <v>40.111199999999997</v>
      </c>
      <c r="E7998">
        <v>-83.145300000000006</v>
      </c>
      <c r="F7998" t="s">
        <v>17</v>
      </c>
      <c r="G7998">
        <v>197</v>
      </c>
      <c r="H7998" t="s">
        <v>18</v>
      </c>
      <c r="I7998" t="s">
        <v>19</v>
      </c>
      <c r="J7998" t="s">
        <v>651</v>
      </c>
      <c r="K7998">
        <v>197</v>
      </c>
      <c r="L7998">
        <v>197</v>
      </c>
      <c r="N7998">
        <v>47619</v>
      </c>
      <c r="O7998">
        <v>1840008389</v>
      </c>
    </row>
    <row r="7999" spans="1:15" x14ac:dyDescent="0.25">
      <c r="A7999" t="s">
        <v>11881</v>
      </c>
      <c r="B7999">
        <v>929</v>
      </c>
      <c r="C7999" t="s">
        <v>11881</v>
      </c>
      <c r="D7999">
        <v>40.789299999999997</v>
      </c>
      <c r="E7999">
        <v>-74.262699999999995</v>
      </c>
      <c r="F7999" t="s">
        <v>17</v>
      </c>
      <c r="G7999">
        <v>929</v>
      </c>
      <c r="H7999" t="s">
        <v>18</v>
      </c>
      <c r="I7999" t="s">
        <v>19</v>
      </c>
      <c r="J7999" t="s">
        <v>3071</v>
      </c>
      <c r="K7999">
        <v>929</v>
      </c>
      <c r="L7999">
        <v>929</v>
      </c>
      <c r="N7999">
        <v>47609</v>
      </c>
      <c r="O7999">
        <v>1840131596</v>
      </c>
    </row>
    <row r="8000" spans="1:15" x14ac:dyDescent="0.25">
      <c r="A8000" t="s">
        <v>11882</v>
      </c>
      <c r="B8000">
        <v>277</v>
      </c>
      <c r="C8000" t="s">
        <v>11882</v>
      </c>
      <c r="D8000">
        <v>41.8065</v>
      </c>
      <c r="E8000">
        <v>-71.356499999999997</v>
      </c>
      <c r="F8000" t="s">
        <v>17</v>
      </c>
      <c r="G8000">
        <v>277</v>
      </c>
      <c r="H8000" t="s">
        <v>18</v>
      </c>
      <c r="I8000" t="s">
        <v>19</v>
      </c>
      <c r="J8000" t="s">
        <v>941</v>
      </c>
      <c r="K8000">
        <v>277</v>
      </c>
      <c r="L8000">
        <v>277</v>
      </c>
      <c r="N8000">
        <v>47600</v>
      </c>
      <c r="O8000">
        <v>1840003288</v>
      </c>
    </row>
    <row r="8001" spans="1:15" x14ac:dyDescent="0.25">
      <c r="A8001" t="s">
        <v>11883</v>
      </c>
      <c r="B8001">
        <v>166</v>
      </c>
      <c r="C8001" t="s">
        <v>11883</v>
      </c>
      <c r="D8001">
        <v>38.658799999999999</v>
      </c>
      <c r="E8001">
        <v>-90.580299999999994</v>
      </c>
      <c r="F8001" t="s">
        <v>17</v>
      </c>
      <c r="G8001">
        <v>166</v>
      </c>
      <c r="H8001" t="s">
        <v>18</v>
      </c>
      <c r="I8001" t="s">
        <v>19</v>
      </c>
      <c r="J8001" t="s">
        <v>550</v>
      </c>
      <c r="K8001">
        <v>166</v>
      </c>
      <c r="L8001">
        <v>166</v>
      </c>
      <c r="N8001">
        <v>47588</v>
      </c>
      <c r="O8001">
        <v>1840007446</v>
      </c>
    </row>
    <row r="8002" spans="1:15" x14ac:dyDescent="0.25">
      <c r="A8002" t="s">
        <v>11884</v>
      </c>
      <c r="B8002">
        <v>258</v>
      </c>
      <c r="C8002" t="s">
        <v>11884</v>
      </c>
      <c r="D8002">
        <v>-15.78</v>
      </c>
      <c r="E8002">
        <v>28.18</v>
      </c>
      <c r="F8002" t="s">
        <v>872</v>
      </c>
      <c r="G8002">
        <v>258</v>
      </c>
      <c r="H8002" t="s">
        <v>873</v>
      </c>
      <c r="I8002" t="s">
        <v>874</v>
      </c>
      <c r="J8002" t="s">
        <v>871</v>
      </c>
      <c r="K8002">
        <v>258</v>
      </c>
      <c r="L8002">
        <v>258</v>
      </c>
      <c r="N8002">
        <v>47554</v>
      </c>
      <c r="O8002">
        <v>1894930695</v>
      </c>
    </row>
    <row r="8003" spans="1:15" x14ac:dyDescent="0.25">
      <c r="A8003" t="s">
        <v>3133</v>
      </c>
      <c r="B8003">
        <v>9</v>
      </c>
      <c r="C8003" t="s">
        <v>3133</v>
      </c>
      <c r="D8003">
        <v>37.520400000000002</v>
      </c>
      <c r="E8003">
        <v>-122.0312</v>
      </c>
      <c r="F8003" t="s">
        <v>17</v>
      </c>
      <c r="G8003">
        <v>9</v>
      </c>
      <c r="H8003" t="s">
        <v>18</v>
      </c>
      <c r="I8003" t="s">
        <v>19</v>
      </c>
      <c r="J8003" t="s">
        <v>44</v>
      </c>
      <c r="K8003">
        <v>9</v>
      </c>
      <c r="L8003">
        <v>9</v>
      </c>
      <c r="N8003">
        <v>47531</v>
      </c>
      <c r="O8003">
        <v>1840020295</v>
      </c>
    </row>
    <row r="8004" spans="1:15" x14ac:dyDescent="0.25">
      <c r="A8004" t="s">
        <v>4722</v>
      </c>
      <c r="B8004">
        <v>84</v>
      </c>
      <c r="C8004" t="s">
        <v>4722</v>
      </c>
      <c r="D8004">
        <v>42.507399999999997</v>
      </c>
      <c r="E8004">
        <v>-82.936899999999994</v>
      </c>
      <c r="F8004" t="s">
        <v>17</v>
      </c>
      <c r="G8004">
        <v>84</v>
      </c>
      <c r="H8004" t="s">
        <v>18</v>
      </c>
      <c r="I8004" t="s">
        <v>19</v>
      </c>
      <c r="J8004" t="s">
        <v>283</v>
      </c>
      <c r="K8004">
        <v>84</v>
      </c>
      <c r="L8004">
        <v>84</v>
      </c>
      <c r="N8004">
        <v>47501</v>
      </c>
      <c r="O8004">
        <v>1840003092</v>
      </c>
    </row>
    <row r="8005" spans="1:15" x14ac:dyDescent="0.25">
      <c r="A8005" t="s">
        <v>11885</v>
      </c>
      <c r="B8005">
        <v>633</v>
      </c>
      <c r="C8005" t="s">
        <v>11885</v>
      </c>
      <c r="D8005">
        <v>52.494799999999998</v>
      </c>
      <c r="E8005">
        <v>39.9343</v>
      </c>
      <c r="F8005" t="s">
        <v>73</v>
      </c>
      <c r="G8005">
        <v>633</v>
      </c>
      <c r="H8005" t="s">
        <v>74</v>
      </c>
      <c r="I8005" t="s">
        <v>75</v>
      </c>
      <c r="J8005" t="s">
        <v>2217</v>
      </c>
      <c r="K8005">
        <v>633</v>
      </c>
      <c r="L8005">
        <v>633</v>
      </c>
      <c r="N8005">
        <v>47413</v>
      </c>
      <c r="O8005">
        <v>1643963705</v>
      </c>
    </row>
    <row r="8006" spans="1:15" x14ac:dyDescent="0.25">
      <c r="A8006" t="s">
        <v>11886</v>
      </c>
      <c r="B8006">
        <v>212</v>
      </c>
      <c r="C8006" t="s">
        <v>11886</v>
      </c>
      <c r="D8006">
        <v>38.337499999999999</v>
      </c>
      <c r="E8006">
        <v>-85.702600000000004</v>
      </c>
      <c r="F8006" t="s">
        <v>17</v>
      </c>
      <c r="G8006">
        <v>212</v>
      </c>
      <c r="H8006" t="s">
        <v>18</v>
      </c>
      <c r="I8006" t="s">
        <v>19</v>
      </c>
      <c r="J8006" t="s">
        <v>716</v>
      </c>
      <c r="K8006">
        <v>212</v>
      </c>
      <c r="L8006">
        <v>212</v>
      </c>
      <c r="N8006">
        <v>47383</v>
      </c>
      <c r="O8006">
        <v>1840008642</v>
      </c>
    </row>
    <row r="8007" spans="1:15" x14ac:dyDescent="0.25">
      <c r="A8007" t="s">
        <v>11887</v>
      </c>
      <c r="B8007">
        <v>125</v>
      </c>
      <c r="C8007" t="s">
        <v>11887</v>
      </c>
      <c r="D8007">
        <v>-28.549499999999998</v>
      </c>
      <c r="E8007">
        <v>29.78</v>
      </c>
      <c r="F8007" t="s">
        <v>288</v>
      </c>
      <c r="G8007">
        <v>125</v>
      </c>
      <c r="H8007" t="s">
        <v>289</v>
      </c>
      <c r="I8007" t="s">
        <v>290</v>
      </c>
      <c r="J8007" t="s">
        <v>415</v>
      </c>
      <c r="K8007">
        <v>125</v>
      </c>
      <c r="L8007">
        <v>125</v>
      </c>
      <c r="N8007">
        <v>47375</v>
      </c>
      <c r="O8007">
        <v>1710998347</v>
      </c>
    </row>
    <row r="8008" spans="1:15" x14ac:dyDescent="0.25">
      <c r="A8008" t="s">
        <v>11888</v>
      </c>
      <c r="B8008">
        <v>228</v>
      </c>
      <c r="C8008" t="s">
        <v>11888</v>
      </c>
      <c r="D8008">
        <v>38.943600000000004</v>
      </c>
      <c r="E8008">
        <v>-77.194299999999998</v>
      </c>
      <c r="F8008" t="s">
        <v>17</v>
      </c>
      <c r="G8008">
        <v>228</v>
      </c>
      <c r="H8008" t="s">
        <v>18</v>
      </c>
      <c r="I8008" t="s">
        <v>19</v>
      </c>
      <c r="J8008" t="s">
        <v>764</v>
      </c>
      <c r="K8008">
        <v>228</v>
      </c>
      <c r="L8008">
        <v>228</v>
      </c>
      <c r="N8008">
        <v>47305</v>
      </c>
      <c r="O8008">
        <v>1840006018</v>
      </c>
    </row>
    <row r="8009" spans="1:15" x14ac:dyDescent="0.25">
      <c r="A8009" t="s">
        <v>11889</v>
      </c>
      <c r="B8009">
        <v>568</v>
      </c>
      <c r="C8009" t="s">
        <v>11889</v>
      </c>
      <c r="D8009">
        <v>56.454799999999999</v>
      </c>
      <c r="E8009">
        <v>52.1843</v>
      </c>
      <c r="F8009" t="s">
        <v>73</v>
      </c>
      <c r="G8009">
        <v>568</v>
      </c>
      <c r="H8009" t="s">
        <v>74</v>
      </c>
      <c r="I8009" t="s">
        <v>75</v>
      </c>
      <c r="J8009" t="s">
        <v>2006</v>
      </c>
      <c r="K8009">
        <v>568</v>
      </c>
      <c r="L8009">
        <v>568</v>
      </c>
      <c r="N8009">
        <v>47270</v>
      </c>
      <c r="O8009">
        <v>1643022471</v>
      </c>
    </row>
    <row r="8010" spans="1:15" x14ac:dyDescent="0.25">
      <c r="A8010" t="s">
        <v>11890</v>
      </c>
      <c r="B8010">
        <v>41</v>
      </c>
      <c r="C8010" t="s">
        <v>11890</v>
      </c>
      <c r="D8010">
        <v>32.933700000000002</v>
      </c>
      <c r="E8010">
        <v>-97.225499999999997</v>
      </c>
      <c r="F8010" t="s">
        <v>17</v>
      </c>
      <c r="G8010">
        <v>41</v>
      </c>
      <c r="H8010" t="s">
        <v>18</v>
      </c>
      <c r="I8010" t="s">
        <v>19</v>
      </c>
      <c r="J8010" t="s">
        <v>156</v>
      </c>
      <c r="K8010">
        <v>41</v>
      </c>
      <c r="L8010">
        <v>41</v>
      </c>
      <c r="N8010">
        <v>47266</v>
      </c>
      <c r="O8010">
        <v>1840019428</v>
      </c>
    </row>
    <row r="8011" spans="1:15" x14ac:dyDescent="0.25">
      <c r="A8011" t="s">
        <v>11891</v>
      </c>
      <c r="B8011">
        <v>67</v>
      </c>
      <c r="C8011" t="s">
        <v>11891</v>
      </c>
      <c r="D8011">
        <v>31.9328</v>
      </c>
      <c r="E8011">
        <v>-110.9654</v>
      </c>
      <c r="F8011" t="s">
        <v>17</v>
      </c>
      <c r="G8011">
        <v>67</v>
      </c>
      <c r="H8011" t="s">
        <v>18</v>
      </c>
      <c r="I8011" t="s">
        <v>19</v>
      </c>
      <c r="J8011" t="s">
        <v>243</v>
      </c>
      <c r="K8011">
        <v>67</v>
      </c>
      <c r="L8011">
        <v>67</v>
      </c>
      <c r="N8011">
        <v>47229</v>
      </c>
      <c r="O8011">
        <v>1840022102</v>
      </c>
    </row>
    <row r="8012" spans="1:15" x14ac:dyDescent="0.25">
      <c r="A8012" t="s">
        <v>11892</v>
      </c>
      <c r="B8012">
        <v>1643</v>
      </c>
      <c r="C8012" t="s">
        <v>11892</v>
      </c>
      <c r="D8012">
        <v>-14.8833</v>
      </c>
      <c r="E8012">
        <v>50.283299999999997</v>
      </c>
      <c r="F8012" t="s">
        <v>668</v>
      </c>
      <c r="G8012">
        <v>1643</v>
      </c>
      <c r="H8012" t="s">
        <v>669</v>
      </c>
      <c r="I8012" t="s">
        <v>670</v>
      </c>
      <c r="J8012" t="s">
        <v>5693</v>
      </c>
      <c r="K8012">
        <v>1643</v>
      </c>
      <c r="L8012">
        <v>1643</v>
      </c>
      <c r="N8012">
        <v>47224</v>
      </c>
      <c r="O8012">
        <v>1450649394</v>
      </c>
    </row>
    <row r="8013" spans="1:15" x14ac:dyDescent="0.25">
      <c r="A8013" t="s">
        <v>11893</v>
      </c>
      <c r="B8013">
        <v>197</v>
      </c>
      <c r="C8013" t="s">
        <v>11893</v>
      </c>
      <c r="D8013">
        <v>41.590400000000002</v>
      </c>
      <c r="E8013">
        <v>-81.518799999999999</v>
      </c>
      <c r="F8013" t="s">
        <v>17</v>
      </c>
      <c r="G8013">
        <v>197</v>
      </c>
      <c r="H8013" t="s">
        <v>18</v>
      </c>
      <c r="I8013" t="s">
        <v>19</v>
      </c>
      <c r="J8013" t="s">
        <v>651</v>
      </c>
      <c r="K8013">
        <v>197</v>
      </c>
      <c r="L8013">
        <v>197</v>
      </c>
      <c r="N8013">
        <v>47201</v>
      </c>
      <c r="O8013">
        <v>1840000600</v>
      </c>
    </row>
    <row r="8014" spans="1:15" x14ac:dyDescent="0.25">
      <c r="A8014" t="s">
        <v>11894</v>
      </c>
      <c r="B8014">
        <v>197</v>
      </c>
      <c r="C8014" t="s">
        <v>11894</v>
      </c>
      <c r="D8014">
        <v>41.4437</v>
      </c>
      <c r="E8014">
        <v>-82.7149</v>
      </c>
      <c r="F8014" t="s">
        <v>17</v>
      </c>
      <c r="G8014">
        <v>197</v>
      </c>
      <c r="H8014" t="s">
        <v>18</v>
      </c>
      <c r="I8014" t="s">
        <v>19</v>
      </c>
      <c r="J8014" t="s">
        <v>651</v>
      </c>
      <c r="K8014">
        <v>197</v>
      </c>
      <c r="L8014">
        <v>197</v>
      </c>
      <c r="N8014">
        <v>47188</v>
      </c>
      <c r="O8014">
        <v>1840003433</v>
      </c>
    </row>
    <row r="8015" spans="1:15" x14ac:dyDescent="0.25">
      <c r="A8015" t="s">
        <v>11895</v>
      </c>
      <c r="B8015" t="e">
        <v>#N/A</v>
      </c>
      <c r="C8015" t="s">
        <v>11896</v>
      </c>
      <c r="D8015">
        <v>42.155700000000003</v>
      </c>
      <c r="E8015">
        <v>41.671599999999998</v>
      </c>
      <c r="F8015" t="s">
        <v>182</v>
      </c>
      <c r="G8015" t="e">
        <v>#N/A</v>
      </c>
      <c r="H8015" t="s">
        <v>1031</v>
      </c>
      <c r="I8015" t="s">
        <v>1032</v>
      </c>
      <c r="K8015" t="e">
        <v>#N/A</v>
      </c>
      <c r="L8015" t="e">
        <v>#N/A</v>
      </c>
      <c r="N8015">
        <v>47149</v>
      </c>
      <c r="O8015">
        <v>1268764439</v>
      </c>
    </row>
    <row r="8016" spans="1:15" x14ac:dyDescent="0.25">
      <c r="A8016" t="s">
        <v>4715</v>
      </c>
      <c r="B8016">
        <v>49</v>
      </c>
      <c r="C8016" t="s">
        <v>4715</v>
      </c>
      <c r="D8016">
        <v>33.581800000000001</v>
      </c>
      <c r="E8016">
        <v>-85.083699999999993</v>
      </c>
      <c r="F8016" t="s">
        <v>17</v>
      </c>
      <c r="G8016">
        <v>49</v>
      </c>
      <c r="H8016" t="s">
        <v>18</v>
      </c>
      <c r="I8016" t="s">
        <v>19</v>
      </c>
      <c r="J8016" t="s">
        <v>182</v>
      </c>
      <c r="K8016">
        <v>49</v>
      </c>
      <c r="L8016">
        <v>49</v>
      </c>
      <c r="N8016">
        <v>47140</v>
      </c>
      <c r="O8016">
        <v>1840014801</v>
      </c>
    </row>
    <row r="8017" spans="1:15" x14ac:dyDescent="0.25">
      <c r="A8017" t="s">
        <v>11897</v>
      </c>
      <c r="B8017">
        <v>544</v>
      </c>
      <c r="C8017" t="s">
        <v>11897</v>
      </c>
      <c r="D8017">
        <v>-38.369999999999997</v>
      </c>
      <c r="E8017">
        <v>-60.2699</v>
      </c>
      <c r="F8017" t="s">
        <v>50</v>
      </c>
      <c r="G8017">
        <v>544</v>
      </c>
      <c r="H8017" t="s">
        <v>51</v>
      </c>
      <c r="I8017" t="s">
        <v>52</v>
      </c>
      <c r="J8017" t="s">
        <v>49</v>
      </c>
      <c r="K8017">
        <v>544</v>
      </c>
      <c r="L8017">
        <v>544</v>
      </c>
      <c r="M8017" t="s">
        <v>95</v>
      </c>
      <c r="N8017">
        <v>47136</v>
      </c>
      <c r="O8017">
        <v>1032291724</v>
      </c>
    </row>
    <row r="8018" spans="1:15" x14ac:dyDescent="0.25">
      <c r="A8018" t="s">
        <v>11856</v>
      </c>
      <c r="B8018">
        <v>228</v>
      </c>
      <c r="C8018" t="s">
        <v>11856</v>
      </c>
      <c r="D8018">
        <v>36.583100000000002</v>
      </c>
      <c r="E8018">
        <v>-79.408799999999999</v>
      </c>
      <c r="F8018" t="s">
        <v>17</v>
      </c>
      <c r="G8018">
        <v>228</v>
      </c>
      <c r="H8018" t="s">
        <v>18</v>
      </c>
      <c r="I8018" t="s">
        <v>19</v>
      </c>
      <c r="J8018" t="s">
        <v>764</v>
      </c>
      <c r="K8018">
        <v>228</v>
      </c>
      <c r="L8018">
        <v>228</v>
      </c>
      <c r="N8018">
        <v>47135</v>
      </c>
      <c r="O8018">
        <v>1840003878</v>
      </c>
    </row>
    <row r="8019" spans="1:15" x14ac:dyDescent="0.25">
      <c r="A8019" t="s">
        <v>11898</v>
      </c>
      <c r="B8019">
        <v>197</v>
      </c>
      <c r="C8019" t="s">
        <v>11898</v>
      </c>
      <c r="D8019">
        <v>41.689500000000002</v>
      </c>
      <c r="E8019">
        <v>-81.336100000000002</v>
      </c>
      <c r="F8019" t="s">
        <v>17</v>
      </c>
      <c r="G8019">
        <v>197</v>
      </c>
      <c r="H8019" t="s">
        <v>18</v>
      </c>
      <c r="I8019" t="s">
        <v>19</v>
      </c>
      <c r="J8019" t="s">
        <v>651</v>
      </c>
      <c r="K8019">
        <v>197</v>
      </c>
      <c r="L8019">
        <v>197</v>
      </c>
      <c r="N8019">
        <v>47121</v>
      </c>
      <c r="O8019">
        <v>1840000539</v>
      </c>
    </row>
    <row r="8020" spans="1:15" x14ac:dyDescent="0.25">
      <c r="A8020" t="s">
        <v>11899</v>
      </c>
      <c r="B8020">
        <v>574</v>
      </c>
      <c r="C8020" t="s">
        <v>11899</v>
      </c>
      <c r="D8020">
        <v>-1.3895999999999999</v>
      </c>
      <c r="E8020">
        <v>120.76</v>
      </c>
      <c r="F8020" t="s">
        <v>97</v>
      </c>
      <c r="G8020">
        <v>574</v>
      </c>
      <c r="H8020" t="s">
        <v>98</v>
      </c>
      <c r="I8020" t="s">
        <v>99</v>
      </c>
      <c r="J8020" t="s">
        <v>2029</v>
      </c>
      <c r="K8020">
        <v>574</v>
      </c>
      <c r="L8020">
        <v>574</v>
      </c>
      <c r="M8020" t="s">
        <v>95</v>
      </c>
      <c r="N8020">
        <v>47110</v>
      </c>
      <c r="O8020">
        <v>1360727615</v>
      </c>
    </row>
    <row r="8021" spans="1:15" x14ac:dyDescent="0.25">
      <c r="A8021" t="s">
        <v>1925</v>
      </c>
      <c r="B8021">
        <v>70</v>
      </c>
      <c r="C8021" t="s">
        <v>1925</v>
      </c>
      <c r="D8021">
        <v>24.500399999999999</v>
      </c>
      <c r="E8021">
        <v>108.66670000000001</v>
      </c>
      <c r="F8021" t="s">
        <v>38</v>
      </c>
      <c r="G8021">
        <v>70</v>
      </c>
      <c r="H8021" t="s">
        <v>39</v>
      </c>
      <c r="I8021" t="s">
        <v>40</v>
      </c>
      <c r="J8021" t="s">
        <v>252</v>
      </c>
      <c r="K8021">
        <v>70</v>
      </c>
      <c r="L8021">
        <v>70</v>
      </c>
      <c r="N8021">
        <v>47062</v>
      </c>
      <c r="O8021">
        <v>1156899793</v>
      </c>
    </row>
    <row r="8022" spans="1:15" x14ac:dyDescent="0.25">
      <c r="A8022" t="s">
        <v>11900</v>
      </c>
      <c r="B8022">
        <v>1389</v>
      </c>
      <c r="C8022" t="s">
        <v>11901</v>
      </c>
      <c r="D8022">
        <v>6.4104000000000001</v>
      </c>
      <c r="E8022">
        <v>38.31</v>
      </c>
      <c r="F8022" t="s">
        <v>346</v>
      </c>
      <c r="G8022">
        <v>1389</v>
      </c>
      <c r="H8022" t="s">
        <v>347</v>
      </c>
      <c r="I8022" t="s">
        <v>348</v>
      </c>
      <c r="J8022" t="s">
        <v>4760</v>
      </c>
      <c r="K8022">
        <v>1389</v>
      </c>
      <c r="L8022">
        <v>1389</v>
      </c>
      <c r="N8022">
        <v>47021</v>
      </c>
      <c r="O8022">
        <v>1231393325</v>
      </c>
    </row>
    <row r="8023" spans="1:15" x14ac:dyDescent="0.25">
      <c r="A8023" t="s">
        <v>11902</v>
      </c>
      <c r="B8023">
        <v>600</v>
      </c>
      <c r="C8023" t="s">
        <v>11902</v>
      </c>
      <c r="D8023">
        <v>50.222799999999999</v>
      </c>
      <c r="E8023">
        <v>136.8974</v>
      </c>
      <c r="F8023" t="s">
        <v>73</v>
      </c>
      <c r="G8023">
        <v>600</v>
      </c>
      <c r="H8023" t="s">
        <v>74</v>
      </c>
      <c r="I8023" t="s">
        <v>75</v>
      </c>
      <c r="J8023" t="s">
        <v>2099</v>
      </c>
      <c r="K8023">
        <v>600</v>
      </c>
      <c r="L8023">
        <v>600</v>
      </c>
      <c r="N8023">
        <v>46993</v>
      </c>
      <c r="O8023">
        <v>1643243118</v>
      </c>
    </row>
    <row r="8024" spans="1:15" x14ac:dyDescent="0.25">
      <c r="A8024" t="s">
        <v>4510</v>
      </c>
      <c r="B8024">
        <v>9</v>
      </c>
      <c r="C8024" t="s">
        <v>4510</v>
      </c>
      <c r="D8024">
        <v>33.906999999999996</v>
      </c>
      <c r="E8024">
        <v>-116.97620000000001</v>
      </c>
      <c r="F8024" t="s">
        <v>17</v>
      </c>
      <c r="G8024">
        <v>9</v>
      </c>
      <c r="H8024" t="s">
        <v>18</v>
      </c>
      <c r="I8024" t="s">
        <v>19</v>
      </c>
      <c r="J8024" t="s">
        <v>44</v>
      </c>
      <c r="K8024">
        <v>9</v>
      </c>
      <c r="L8024">
        <v>9</v>
      </c>
      <c r="N8024">
        <v>46967</v>
      </c>
      <c r="O8024">
        <v>1840019298</v>
      </c>
    </row>
    <row r="8025" spans="1:15" x14ac:dyDescent="0.25">
      <c r="A8025" t="s">
        <v>11903</v>
      </c>
      <c r="B8025">
        <v>197</v>
      </c>
      <c r="C8025" t="s">
        <v>11903</v>
      </c>
      <c r="D8025">
        <v>39.731000000000002</v>
      </c>
      <c r="E8025">
        <v>-84.062399999999997</v>
      </c>
      <c r="F8025" t="s">
        <v>17</v>
      </c>
      <c r="G8025">
        <v>197</v>
      </c>
      <c r="H8025" t="s">
        <v>18</v>
      </c>
      <c r="I8025" t="s">
        <v>19</v>
      </c>
      <c r="J8025" t="s">
        <v>651</v>
      </c>
      <c r="K8025">
        <v>197</v>
      </c>
      <c r="L8025">
        <v>197</v>
      </c>
      <c r="N8025">
        <v>46948</v>
      </c>
      <c r="O8025">
        <v>1840007312</v>
      </c>
    </row>
    <row r="8026" spans="1:15" x14ac:dyDescent="0.25">
      <c r="A8026" t="s">
        <v>11904</v>
      </c>
      <c r="B8026">
        <v>1226</v>
      </c>
      <c r="C8026" t="s">
        <v>11904</v>
      </c>
      <c r="D8026">
        <v>58.845399999999998</v>
      </c>
      <c r="E8026">
        <v>5.69</v>
      </c>
      <c r="F8026" t="s">
        <v>1193</v>
      </c>
      <c r="G8026">
        <v>1226</v>
      </c>
      <c r="H8026" t="s">
        <v>1194</v>
      </c>
      <c r="I8026" t="s">
        <v>1195</v>
      </c>
      <c r="J8026" t="s">
        <v>4145</v>
      </c>
      <c r="K8026">
        <v>1226</v>
      </c>
      <c r="L8026">
        <v>1226</v>
      </c>
      <c r="M8026" t="s">
        <v>95</v>
      </c>
      <c r="N8026">
        <v>46911</v>
      </c>
      <c r="O8026">
        <v>1578525190</v>
      </c>
    </row>
    <row r="8027" spans="1:15" x14ac:dyDescent="0.25">
      <c r="A8027" t="s">
        <v>11905</v>
      </c>
      <c r="B8027">
        <v>706</v>
      </c>
      <c r="C8027" t="s">
        <v>11905</v>
      </c>
      <c r="D8027">
        <v>34.211599999999997</v>
      </c>
      <c r="E8027">
        <v>-92.017799999999994</v>
      </c>
      <c r="F8027" t="s">
        <v>17</v>
      </c>
      <c r="G8027">
        <v>706</v>
      </c>
      <c r="H8027" t="s">
        <v>18</v>
      </c>
      <c r="I8027" t="s">
        <v>19</v>
      </c>
      <c r="J8027" t="s">
        <v>2416</v>
      </c>
      <c r="K8027">
        <v>706</v>
      </c>
      <c r="L8027">
        <v>706</v>
      </c>
      <c r="N8027">
        <v>46850</v>
      </c>
      <c r="O8027">
        <v>1840014699</v>
      </c>
    </row>
    <row r="8028" spans="1:15" x14ac:dyDescent="0.25">
      <c r="A8028" t="s">
        <v>11906</v>
      </c>
      <c r="B8028">
        <v>668</v>
      </c>
      <c r="C8028" t="s">
        <v>11906</v>
      </c>
      <c r="D8028">
        <v>38.813699999999997</v>
      </c>
      <c r="E8028">
        <v>-97.6143</v>
      </c>
      <c r="F8028" t="s">
        <v>17</v>
      </c>
      <c r="G8028">
        <v>668</v>
      </c>
      <c r="H8028" t="s">
        <v>18</v>
      </c>
      <c r="I8028" t="s">
        <v>19</v>
      </c>
      <c r="J8028" t="s">
        <v>2315</v>
      </c>
      <c r="K8028">
        <v>668</v>
      </c>
      <c r="L8028">
        <v>668</v>
      </c>
      <c r="N8028">
        <v>46782</v>
      </c>
      <c r="O8028">
        <v>1840001647</v>
      </c>
    </row>
    <row r="8029" spans="1:15" x14ac:dyDescent="0.25">
      <c r="A8029" t="s">
        <v>11907</v>
      </c>
      <c r="B8029">
        <v>67</v>
      </c>
      <c r="C8029" t="s">
        <v>11907</v>
      </c>
      <c r="D8029">
        <v>33.040399999999998</v>
      </c>
      <c r="E8029">
        <v>-112.00060000000001</v>
      </c>
      <c r="F8029" t="s">
        <v>17</v>
      </c>
      <c r="G8029">
        <v>67</v>
      </c>
      <c r="H8029" t="s">
        <v>18</v>
      </c>
      <c r="I8029" t="s">
        <v>19</v>
      </c>
      <c r="J8029" t="s">
        <v>243</v>
      </c>
      <c r="K8029">
        <v>67</v>
      </c>
      <c r="L8029">
        <v>67</v>
      </c>
      <c r="N8029">
        <v>46741</v>
      </c>
      <c r="O8029">
        <v>1840020629</v>
      </c>
    </row>
    <row r="8030" spans="1:15" x14ac:dyDescent="0.25">
      <c r="A8030" t="s">
        <v>11908</v>
      </c>
      <c r="B8030">
        <v>1034</v>
      </c>
      <c r="C8030" t="s">
        <v>11908</v>
      </c>
      <c r="D8030">
        <v>52.192999999999998</v>
      </c>
      <c r="E8030">
        <v>61.239899999999999</v>
      </c>
      <c r="F8030" t="s">
        <v>937</v>
      </c>
      <c r="G8030">
        <v>1034</v>
      </c>
      <c r="H8030" t="s">
        <v>938</v>
      </c>
      <c r="I8030" t="s">
        <v>939</v>
      </c>
      <c r="J8030" t="s">
        <v>3463</v>
      </c>
      <c r="K8030">
        <v>1034</v>
      </c>
      <c r="L8030">
        <v>1034</v>
      </c>
      <c r="N8030">
        <v>46740</v>
      </c>
      <c r="O8030">
        <v>1398276170</v>
      </c>
    </row>
    <row r="8031" spans="1:15" x14ac:dyDescent="0.25">
      <c r="A8031" t="s">
        <v>11909</v>
      </c>
      <c r="B8031">
        <v>197</v>
      </c>
      <c r="C8031" t="s">
        <v>11909</v>
      </c>
      <c r="D8031">
        <v>40.485999999999997</v>
      </c>
      <c r="E8031">
        <v>-81.440200000000004</v>
      </c>
      <c r="F8031" t="s">
        <v>17</v>
      </c>
      <c r="G8031">
        <v>197</v>
      </c>
      <c r="H8031" t="s">
        <v>18</v>
      </c>
      <c r="I8031" t="s">
        <v>19</v>
      </c>
      <c r="J8031" t="s">
        <v>651</v>
      </c>
      <c r="K8031">
        <v>197</v>
      </c>
      <c r="L8031">
        <v>197</v>
      </c>
      <c r="N8031">
        <v>46736</v>
      </c>
      <c r="O8031">
        <v>1840001281</v>
      </c>
    </row>
    <row r="8032" spans="1:15" x14ac:dyDescent="0.25">
      <c r="A8032" t="s">
        <v>11910</v>
      </c>
      <c r="B8032">
        <v>25</v>
      </c>
      <c r="C8032" t="s">
        <v>11910</v>
      </c>
      <c r="D8032">
        <v>41.897300000000001</v>
      </c>
      <c r="E8032">
        <v>-87.943200000000004</v>
      </c>
      <c r="F8032" t="s">
        <v>17</v>
      </c>
      <c r="G8032">
        <v>25</v>
      </c>
      <c r="H8032" t="s">
        <v>18</v>
      </c>
      <c r="I8032" t="s">
        <v>19</v>
      </c>
      <c r="J8032" t="s">
        <v>103</v>
      </c>
      <c r="K8032">
        <v>25</v>
      </c>
      <c r="L8032">
        <v>25</v>
      </c>
      <c r="N8032">
        <v>46662</v>
      </c>
      <c r="O8032">
        <v>1840008142</v>
      </c>
    </row>
    <row r="8033" spans="1:15" x14ac:dyDescent="0.25">
      <c r="A8033" t="s">
        <v>11911</v>
      </c>
      <c r="B8033">
        <v>2</v>
      </c>
      <c r="C8033" t="s">
        <v>11911</v>
      </c>
      <c r="D8033">
        <v>43.078099999999999</v>
      </c>
      <c r="E8033">
        <v>-77.428299999999993</v>
      </c>
      <c r="F8033" t="s">
        <v>17</v>
      </c>
      <c r="G8033">
        <v>2</v>
      </c>
      <c r="H8033" t="s">
        <v>18</v>
      </c>
      <c r="I8033" t="s">
        <v>19</v>
      </c>
      <c r="J8033" t="s">
        <v>16</v>
      </c>
      <c r="K8033">
        <v>2</v>
      </c>
      <c r="L8033">
        <v>2</v>
      </c>
      <c r="N8033">
        <v>46660</v>
      </c>
      <c r="O8033">
        <v>1840087790</v>
      </c>
    </row>
    <row r="8034" spans="1:15" x14ac:dyDescent="0.25">
      <c r="A8034" t="s">
        <v>11912</v>
      </c>
      <c r="B8034">
        <v>864</v>
      </c>
      <c r="C8034" t="s">
        <v>11912</v>
      </c>
      <c r="D8034">
        <v>55.146500000000003</v>
      </c>
      <c r="E8034">
        <v>33.216099999999997</v>
      </c>
      <c r="F8034" t="s">
        <v>73</v>
      </c>
      <c r="G8034">
        <v>864</v>
      </c>
      <c r="H8034" t="s">
        <v>74</v>
      </c>
      <c r="I8034" t="s">
        <v>75</v>
      </c>
      <c r="J8034" t="s">
        <v>2889</v>
      </c>
      <c r="K8034">
        <v>864</v>
      </c>
      <c r="L8034">
        <v>864</v>
      </c>
      <c r="N8034">
        <v>46637</v>
      </c>
      <c r="O8034">
        <v>1643349076</v>
      </c>
    </row>
    <row r="8035" spans="1:15" x14ac:dyDescent="0.25">
      <c r="A8035" t="s">
        <v>11913</v>
      </c>
      <c r="B8035">
        <v>41</v>
      </c>
      <c r="C8035" t="s">
        <v>11913</v>
      </c>
      <c r="D8035">
        <v>29.248699999999999</v>
      </c>
      <c r="E8035">
        <v>-94.891000000000005</v>
      </c>
      <c r="F8035" t="s">
        <v>17</v>
      </c>
      <c r="G8035">
        <v>41</v>
      </c>
      <c r="H8035" t="s">
        <v>18</v>
      </c>
      <c r="I8035" t="s">
        <v>19</v>
      </c>
      <c r="J8035" t="s">
        <v>156</v>
      </c>
      <c r="K8035">
        <v>41</v>
      </c>
      <c r="L8035">
        <v>41</v>
      </c>
      <c r="N8035">
        <v>46561</v>
      </c>
      <c r="O8035">
        <v>1840020970</v>
      </c>
    </row>
    <row r="8036" spans="1:15" x14ac:dyDescent="0.25">
      <c r="A8036" t="s">
        <v>11914</v>
      </c>
      <c r="B8036">
        <v>41</v>
      </c>
      <c r="C8036" t="s">
        <v>11914</v>
      </c>
      <c r="D8036">
        <v>33.185600000000001</v>
      </c>
      <c r="E8036">
        <v>-96.929000000000002</v>
      </c>
      <c r="F8036" t="s">
        <v>17</v>
      </c>
      <c r="G8036">
        <v>41</v>
      </c>
      <c r="H8036" t="s">
        <v>18</v>
      </c>
      <c r="I8036" t="s">
        <v>19</v>
      </c>
      <c r="J8036" t="s">
        <v>156</v>
      </c>
      <c r="K8036">
        <v>41</v>
      </c>
      <c r="L8036">
        <v>41</v>
      </c>
      <c r="N8036">
        <v>46548</v>
      </c>
      <c r="O8036">
        <v>1840020640</v>
      </c>
    </row>
    <row r="8037" spans="1:15" x14ac:dyDescent="0.25">
      <c r="A8037" t="s">
        <v>11915</v>
      </c>
      <c r="B8037">
        <v>668</v>
      </c>
      <c r="C8037" t="s">
        <v>11915</v>
      </c>
      <c r="D8037">
        <v>39.323300000000003</v>
      </c>
      <c r="E8037">
        <v>-94.924400000000006</v>
      </c>
      <c r="F8037" t="s">
        <v>17</v>
      </c>
      <c r="G8037">
        <v>668</v>
      </c>
      <c r="H8037" t="s">
        <v>18</v>
      </c>
      <c r="I8037" t="s">
        <v>19</v>
      </c>
      <c r="J8037" t="s">
        <v>2315</v>
      </c>
      <c r="K8037">
        <v>668</v>
      </c>
      <c r="L8037">
        <v>668</v>
      </c>
      <c r="N8037">
        <v>46517</v>
      </c>
      <c r="O8037">
        <v>1840001591</v>
      </c>
    </row>
    <row r="8038" spans="1:15" x14ac:dyDescent="0.25">
      <c r="A8038" t="s">
        <v>6186</v>
      </c>
      <c r="B8038">
        <v>446</v>
      </c>
      <c r="C8038" t="s">
        <v>6186</v>
      </c>
      <c r="D8038">
        <v>41.547600000000003</v>
      </c>
      <c r="E8038">
        <v>-72.654899999999998</v>
      </c>
      <c r="F8038" t="s">
        <v>17</v>
      </c>
      <c r="G8038">
        <v>446</v>
      </c>
      <c r="H8038" t="s">
        <v>18</v>
      </c>
      <c r="I8038" t="s">
        <v>19</v>
      </c>
      <c r="J8038" t="s">
        <v>1650</v>
      </c>
      <c r="K8038">
        <v>446</v>
      </c>
      <c r="L8038">
        <v>446</v>
      </c>
      <c r="N8038">
        <v>46478</v>
      </c>
      <c r="O8038">
        <v>1840004844</v>
      </c>
    </row>
    <row r="8039" spans="1:15" x14ac:dyDescent="0.25">
      <c r="A8039" t="s">
        <v>11916</v>
      </c>
      <c r="B8039">
        <v>1678</v>
      </c>
      <c r="C8039" t="s">
        <v>11916</v>
      </c>
      <c r="D8039">
        <v>13.0504</v>
      </c>
      <c r="E8039">
        <v>-9.4832999999999998</v>
      </c>
      <c r="F8039" t="s">
        <v>752</v>
      </c>
      <c r="G8039">
        <v>1678</v>
      </c>
      <c r="H8039" t="s">
        <v>753</v>
      </c>
      <c r="I8039" t="s">
        <v>754</v>
      </c>
      <c r="J8039" t="s">
        <v>5795</v>
      </c>
      <c r="K8039">
        <v>1678</v>
      </c>
      <c r="L8039">
        <v>1678</v>
      </c>
      <c r="M8039" t="s">
        <v>95</v>
      </c>
      <c r="N8039">
        <v>46435</v>
      </c>
      <c r="O8039">
        <v>1466078415</v>
      </c>
    </row>
    <row r="8040" spans="1:15" x14ac:dyDescent="0.25">
      <c r="A8040" t="s">
        <v>11917</v>
      </c>
      <c r="B8040">
        <v>702</v>
      </c>
      <c r="C8040" t="s">
        <v>11918</v>
      </c>
      <c r="D8040">
        <v>54.8504</v>
      </c>
      <c r="E8040">
        <v>46.6</v>
      </c>
      <c r="F8040" t="s">
        <v>73</v>
      </c>
      <c r="G8040">
        <v>702</v>
      </c>
      <c r="H8040" t="s">
        <v>74</v>
      </c>
      <c r="I8040" t="s">
        <v>75</v>
      </c>
      <c r="J8040" t="s">
        <v>2406</v>
      </c>
      <c r="K8040">
        <v>702</v>
      </c>
      <c r="L8040">
        <v>702</v>
      </c>
      <c r="N8040">
        <v>46427</v>
      </c>
      <c r="O8040">
        <v>1643942115</v>
      </c>
    </row>
    <row r="8041" spans="1:15" x14ac:dyDescent="0.25">
      <c r="A8041" t="s">
        <v>11919</v>
      </c>
      <c r="B8041">
        <v>39</v>
      </c>
      <c r="C8041" t="s">
        <v>11919</v>
      </c>
      <c r="D8041">
        <v>28.578700000000001</v>
      </c>
      <c r="E8041">
        <v>-81.533699999999996</v>
      </c>
      <c r="F8041" t="s">
        <v>17</v>
      </c>
      <c r="G8041">
        <v>39</v>
      </c>
      <c r="H8041" t="s">
        <v>18</v>
      </c>
      <c r="I8041" t="s">
        <v>19</v>
      </c>
      <c r="J8041" t="s">
        <v>152</v>
      </c>
      <c r="K8041">
        <v>39</v>
      </c>
      <c r="L8041">
        <v>39</v>
      </c>
      <c r="N8041">
        <v>46402</v>
      </c>
      <c r="O8041">
        <v>1840015098</v>
      </c>
    </row>
    <row r="8042" spans="1:15" x14ac:dyDescent="0.25">
      <c r="A8042" t="s">
        <v>11920</v>
      </c>
      <c r="B8042">
        <v>1275</v>
      </c>
      <c r="C8042" t="s">
        <v>11920</v>
      </c>
      <c r="D8042">
        <v>65.529799999999994</v>
      </c>
      <c r="E8042">
        <v>72.514799999999994</v>
      </c>
      <c r="F8042" t="s">
        <v>73</v>
      </c>
      <c r="G8042">
        <v>1275</v>
      </c>
      <c r="H8042" t="s">
        <v>74</v>
      </c>
      <c r="I8042" t="s">
        <v>75</v>
      </c>
      <c r="J8042" t="s">
        <v>4324</v>
      </c>
      <c r="K8042">
        <v>1275</v>
      </c>
      <c r="L8042">
        <v>1275</v>
      </c>
      <c r="N8042">
        <v>46339</v>
      </c>
      <c r="O8042">
        <v>1643709121</v>
      </c>
    </row>
    <row r="8043" spans="1:15" x14ac:dyDescent="0.25">
      <c r="A8043" t="s">
        <v>11921</v>
      </c>
      <c r="B8043" t="e">
        <v>#N/A</v>
      </c>
      <c r="C8043" t="s">
        <v>11921</v>
      </c>
      <c r="D8043">
        <v>7.4504000000000001</v>
      </c>
      <c r="E8043">
        <v>-2.59</v>
      </c>
      <c r="F8043" t="s">
        <v>535</v>
      </c>
      <c r="G8043" t="e">
        <v>#N/A</v>
      </c>
      <c r="H8043" t="s">
        <v>536</v>
      </c>
      <c r="I8043" t="s">
        <v>537</v>
      </c>
      <c r="K8043" t="e">
        <v>#N/A</v>
      </c>
      <c r="L8043" t="e">
        <v>#N/A</v>
      </c>
      <c r="N8043">
        <v>46287</v>
      </c>
      <c r="O8043">
        <v>1288257467</v>
      </c>
    </row>
    <row r="8044" spans="1:15" x14ac:dyDescent="0.25">
      <c r="A8044" t="s">
        <v>11922</v>
      </c>
      <c r="B8044">
        <v>212</v>
      </c>
      <c r="C8044" t="s">
        <v>11922</v>
      </c>
      <c r="D8044">
        <v>40.443300000000001</v>
      </c>
      <c r="E8044">
        <v>-86.9238</v>
      </c>
      <c r="F8044" t="s">
        <v>17</v>
      </c>
      <c r="G8044">
        <v>212</v>
      </c>
      <c r="H8044" t="s">
        <v>18</v>
      </c>
      <c r="I8044" t="s">
        <v>19</v>
      </c>
      <c r="J8044" t="s">
        <v>716</v>
      </c>
      <c r="K8044">
        <v>212</v>
      </c>
      <c r="L8044">
        <v>212</v>
      </c>
      <c r="N8044">
        <v>46269</v>
      </c>
      <c r="O8044">
        <v>1840010430</v>
      </c>
    </row>
    <row r="8045" spans="1:15" x14ac:dyDescent="0.25">
      <c r="A8045" t="s">
        <v>11923</v>
      </c>
      <c r="B8045">
        <v>480</v>
      </c>
      <c r="C8045" t="s">
        <v>11923</v>
      </c>
      <c r="D8045">
        <v>21.403099999999998</v>
      </c>
      <c r="E8045">
        <v>-157.95660000000001</v>
      </c>
      <c r="F8045" t="s">
        <v>17</v>
      </c>
      <c r="G8045">
        <v>480</v>
      </c>
      <c r="H8045" t="s">
        <v>18</v>
      </c>
      <c r="I8045" t="s">
        <v>19</v>
      </c>
      <c r="J8045" t="s">
        <v>1753</v>
      </c>
      <c r="K8045">
        <v>480</v>
      </c>
      <c r="L8045">
        <v>480</v>
      </c>
      <c r="N8045">
        <v>46259</v>
      </c>
      <c r="O8045">
        <v>1840023251</v>
      </c>
    </row>
    <row r="8046" spans="1:15" x14ac:dyDescent="0.25">
      <c r="A8046" t="s">
        <v>11924</v>
      </c>
      <c r="B8046">
        <v>2845</v>
      </c>
      <c r="C8046" t="s">
        <v>11924</v>
      </c>
      <c r="D8046">
        <v>-2.1667000000000001</v>
      </c>
      <c r="E8046">
        <v>30.533300000000001</v>
      </c>
      <c r="F8046" t="s">
        <v>1185</v>
      </c>
      <c r="G8046">
        <v>2845</v>
      </c>
      <c r="H8046" t="s">
        <v>1186</v>
      </c>
      <c r="I8046" t="s">
        <v>1187</v>
      </c>
      <c r="J8046" t="s">
        <v>8969</v>
      </c>
      <c r="K8046">
        <v>2845</v>
      </c>
      <c r="L8046">
        <v>2845</v>
      </c>
      <c r="N8046">
        <v>46240</v>
      </c>
      <c r="O8046">
        <v>1646746155</v>
      </c>
    </row>
    <row r="8047" spans="1:15" x14ac:dyDescent="0.25">
      <c r="A8047" t="s">
        <v>11925</v>
      </c>
      <c r="B8047">
        <v>41</v>
      </c>
      <c r="C8047" t="s">
        <v>11925</v>
      </c>
      <c r="D8047">
        <v>32.517000000000003</v>
      </c>
      <c r="E8047">
        <v>-97.334299999999999</v>
      </c>
      <c r="F8047" t="s">
        <v>17</v>
      </c>
      <c r="G8047">
        <v>41</v>
      </c>
      <c r="H8047" t="s">
        <v>18</v>
      </c>
      <c r="I8047" t="s">
        <v>19</v>
      </c>
      <c r="J8047" t="s">
        <v>156</v>
      </c>
      <c r="K8047">
        <v>41</v>
      </c>
      <c r="L8047">
        <v>41</v>
      </c>
      <c r="N8047">
        <v>46145</v>
      </c>
      <c r="O8047">
        <v>1840019467</v>
      </c>
    </row>
    <row r="8048" spans="1:15" x14ac:dyDescent="0.25">
      <c r="A8048" t="s">
        <v>11926</v>
      </c>
      <c r="B8048">
        <v>1056</v>
      </c>
      <c r="C8048" t="s">
        <v>11926</v>
      </c>
      <c r="D8048">
        <v>65.158699999999996</v>
      </c>
      <c r="E8048">
        <v>57.2087</v>
      </c>
      <c r="F8048" t="s">
        <v>73</v>
      </c>
      <c r="G8048">
        <v>1056</v>
      </c>
      <c r="H8048" t="s">
        <v>74</v>
      </c>
      <c r="I8048" t="s">
        <v>75</v>
      </c>
      <c r="J8048" t="s">
        <v>3534</v>
      </c>
      <c r="K8048">
        <v>1056</v>
      </c>
      <c r="L8048">
        <v>1056</v>
      </c>
      <c r="N8048">
        <v>46113</v>
      </c>
      <c r="O8048">
        <v>1643523866</v>
      </c>
    </row>
    <row r="8049" spans="1:15" x14ac:dyDescent="0.25">
      <c r="A8049" t="s">
        <v>11927</v>
      </c>
      <c r="B8049">
        <v>1125</v>
      </c>
      <c r="C8049" t="s">
        <v>11927</v>
      </c>
      <c r="D8049">
        <v>-7.3</v>
      </c>
      <c r="E8049">
        <v>27.45</v>
      </c>
      <c r="F8049" t="s">
        <v>119</v>
      </c>
      <c r="G8049">
        <v>1125</v>
      </c>
      <c r="H8049" t="s">
        <v>120</v>
      </c>
      <c r="I8049" t="s">
        <v>121</v>
      </c>
      <c r="J8049" t="s">
        <v>3744</v>
      </c>
      <c r="K8049">
        <v>1125</v>
      </c>
      <c r="L8049">
        <v>1125</v>
      </c>
      <c r="N8049">
        <v>46111</v>
      </c>
      <c r="O8049">
        <v>1180968800</v>
      </c>
    </row>
    <row r="8050" spans="1:15" x14ac:dyDescent="0.25">
      <c r="A8050" t="s">
        <v>11928</v>
      </c>
      <c r="B8050">
        <v>3324</v>
      </c>
      <c r="C8050" t="s">
        <v>11929</v>
      </c>
      <c r="D8050">
        <v>59.4</v>
      </c>
      <c r="E8050">
        <v>27.283300000000001</v>
      </c>
      <c r="F8050" t="s">
        <v>1294</v>
      </c>
      <c r="G8050">
        <v>3324</v>
      </c>
      <c r="H8050" t="s">
        <v>1295</v>
      </c>
      <c r="I8050" t="s">
        <v>1296</v>
      </c>
      <c r="J8050" t="s">
        <v>9753</v>
      </c>
      <c r="K8050">
        <v>3324</v>
      </c>
      <c r="L8050">
        <v>3324</v>
      </c>
      <c r="M8050" t="s">
        <v>95</v>
      </c>
      <c r="N8050">
        <v>46060</v>
      </c>
      <c r="O8050">
        <v>1233016348</v>
      </c>
    </row>
    <row r="8051" spans="1:15" x14ac:dyDescent="0.25">
      <c r="A8051" t="s">
        <v>11930</v>
      </c>
      <c r="B8051">
        <v>41</v>
      </c>
      <c r="C8051" t="s">
        <v>11930</v>
      </c>
      <c r="D8051">
        <v>31.3217</v>
      </c>
      <c r="E8051">
        <v>-94.727699999999999</v>
      </c>
      <c r="F8051" t="s">
        <v>17</v>
      </c>
      <c r="G8051">
        <v>41</v>
      </c>
      <c r="H8051" t="s">
        <v>18</v>
      </c>
      <c r="I8051" t="s">
        <v>19</v>
      </c>
      <c r="J8051" t="s">
        <v>156</v>
      </c>
      <c r="K8051">
        <v>41</v>
      </c>
      <c r="L8051">
        <v>41</v>
      </c>
      <c r="N8051">
        <v>45912</v>
      </c>
      <c r="O8051">
        <v>1840020840</v>
      </c>
    </row>
    <row r="8052" spans="1:15" x14ac:dyDescent="0.25">
      <c r="A8052" t="s">
        <v>11931</v>
      </c>
      <c r="B8052">
        <v>842</v>
      </c>
      <c r="C8052" t="s">
        <v>11931</v>
      </c>
      <c r="D8052">
        <v>30.4422</v>
      </c>
      <c r="E8052">
        <v>-88.9512</v>
      </c>
      <c r="F8052" t="s">
        <v>17</v>
      </c>
      <c r="G8052">
        <v>842</v>
      </c>
      <c r="H8052" t="s">
        <v>18</v>
      </c>
      <c r="I8052" t="s">
        <v>19</v>
      </c>
      <c r="J8052" t="s">
        <v>2813</v>
      </c>
      <c r="K8052">
        <v>842</v>
      </c>
      <c r="L8052">
        <v>842</v>
      </c>
      <c r="N8052">
        <v>45908</v>
      </c>
      <c r="O8052">
        <v>1840013948</v>
      </c>
    </row>
    <row r="8053" spans="1:15" x14ac:dyDescent="0.25">
      <c r="A8053" t="s">
        <v>11932</v>
      </c>
      <c r="B8053">
        <v>597</v>
      </c>
      <c r="C8053" t="s">
        <v>11933</v>
      </c>
      <c r="D8053">
        <v>44.600200000000001</v>
      </c>
      <c r="E8053">
        <v>132.81979999999999</v>
      </c>
      <c r="F8053" t="s">
        <v>73</v>
      </c>
      <c r="G8053">
        <v>597</v>
      </c>
      <c r="H8053" t="s">
        <v>74</v>
      </c>
      <c r="I8053" t="s">
        <v>75</v>
      </c>
      <c r="J8053" t="s">
        <v>2088</v>
      </c>
      <c r="K8053">
        <v>597</v>
      </c>
      <c r="L8053">
        <v>597</v>
      </c>
      <c r="N8053">
        <v>45900</v>
      </c>
      <c r="O8053">
        <v>1643943494</v>
      </c>
    </row>
    <row r="8054" spans="1:15" x14ac:dyDescent="0.25">
      <c r="A8054" t="s">
        <v>11934</v>
      </c>
      <c r="B8054">
        <v>557</v>
      </c>
      <c r="C8054" t="s">
        <v>11934</v>
      </c>
      <c r="D8054">
        <v>44.468699999999998</v>
      </c>
      <c r="E8054">
        <v>39.728700000000003</v>
      </c>
      <c r="F8054" t="s">
        <v>73</v>
      </c>
      <c r="G8054">
        <v>557</v>
      </c>
      <c r="H8054" t="s">
        <v>74</v>
      </c>
      <c r="I8054" t="s">
        <v>75</v>
      </c>
      <c r="J8054" t="s">
        <v>1982</v>
      </c>
      <c r="K8054">
        <v>557</v>
      </c>
      <c r="L8054">
        <v>557</v>
      </c>
      <c r="M8054" t="s">
        <v>95</v>
      </c>
      <c r="N8054">
        <v>45876</v>
      </c>
      <c r="O8054">
        <v>1643014988</v>
      </c>
    </row>
    <row r="8055" spans="1:15" x14ac:dyDescent="0.25">
      <c r="A8055" t="s">
        <v>11935</v>
      </c>
      <c r="B8055">
        <v>875</v>
      </c>
      <c r="C8055" t="s">
        <v>11936</v>
      </c>
      <c r="D8055">
        <v>47.964700000000001</v>
      </c>
      <c r="E8055">
        <v>80.429699999999997</v>
      </c>
      <c r="F8055" t="s">
        <v>937</v>
      </c>
      <c r="G8055">
        <v>875</v>
      </c>
      <c r="H8055" t="s">
        <v>938</v>
      </c>
      <c r="I8055" t="s">
        <v>939</v>
      </c>
      <c r="J8055" t="s">
        <v>2920</v>
      </c>
      <c r="K8055">
        <v>875</v>
      </c>
      <c r="L8055">
        <v>875</v>
      </c>
      <c r="N8055">
        <v>45861</v>
      </c>
      <c r="O8055">
        <v>1398040009</v>
      </c>
    </row>
    <row r="8056" spans="1:15" x14ac:dyDescent="0.25">
      <c r="A8056" t="s">
        <v>11937</v>
      </c>
      <c r="B8056">
        <v>103</v>
      </c>
      <c r="C8056" t="s">
        <v>11937</v>
      </c>
      <c r="D8056">
        <v>-25.47</v>
      </c>
      <c r="E8056">
        <v>-50.66</v>
      </c>
      <c r="F8056" t="s">
        <v>33</v>
      </c>
      <c r="G8056">
        <v>103</v>
      </c>
      <c r="H8056" t="s">
        <v>34</v>
      </c>
      <c r="I8056" t="s">
        <v>35</v>
      </c>
      <c r="J8056" t="s">
        <v>351</v>
      </c>
      <c r="K8056">
        <v>103</v>
      </c>
      <c r="L8056">
        <v>103</v>
      </c>
      <c r="N8056">
        <v>45830</v>
      </c>
      <c r="O8056">
        <v>1076276918</v>
      </c>
    </row>
    <row r="8057" spans="1:15" x14ac:dyDescent="0.25">
      <c r="A8057" t="s">
        <v>11938</v>
      </c>
      <c r="B8057">
        <v>2026</v>
      </c>
      <c r="C8057" t="s">
        <v>11938</v>
      </c>
      <c r="D8057">
        <v>16.716200000000001</v>
      </c>
      <c r="E8057">
        <v>98.570800000000006</v>
      </c>
      <c r="F8057" t="s">
        <v>144</v>
      </c>
      <c r="G8057">
        <v>2026</v>
      </c>
      <c r="H8057" t="s">
        <v>145</v>
      </c>
      <c r="I8057" t="s">
        <v>146</v>
      </c>
      <c r="J8057" t="s">
        <v>6850</v>
      </c>
      <c r="K8057">
        <v>2026</v>
      </c>
      <c r="L8057">
        <v>2026</v>
      </c>
      <c r="M8057" t="s">
        <v>95</v>
      </c>
      <c r="N8057">
        <v>45781</v>
      </c>
      <c r="O8057">
        <v>1764198529</v>
      </c>
    </row>
    <row r="8058" spans="1:15" x14ac:dyDescent="0.25">
      <c r="A8058" t="s">
        <v>11939</v>
      </c>
      <c r="B8058">
        <v>157</v>
      </c>
      <c r="C8058" t="s">
        <v>11939</v>
      </c>
      <c r="D8058">
        <v>39.014099999999999</v>
      </c>
      <c r="E8058">
        <v>-77.194299999999998</v>
      </c>
      <c r="F8058" t="s">
        <v>17</v>
      </c>
      <c r="G8058">
        <v>157</v>
      </c>
      <c r="H8058" t="s">
        <v>18</v>
      </c>
      <c r="I8058" t="s">
        <v>19</v>
      </c>
      <c r="J8058" t="s">
        <v>513</v>
      </c>
      <c r="K8058">
        <v>157</v>
      </c>
      <c r="L8058">
        <v>157</v>
      </c>
      <c r="N8058">
        <v>45780</v>
      </c>
      <c r="O8058">
        <v>1840005837</v>
      </c>
    </row>
    <row r="8059" spans="1:15" x14ac:dyDescent="0.25">
      <c r="A8059" t="s">
        <v>11940</v>
      </c>
      <c r="B8059">
        <v>480</v>
      </c>
      <c r="C8059" t="s">
        <v>11940</v>
      </c>
      <c r="D8059">
        <v>19.688600000000001</v>
      </c>
      <c r="E8059">
        <v>-155.0864</v>
      </c>
      <c r="F8059" t="s">
        <v>17</v>
      </c>
      <c r="G8059">
        <v>480</v>
      </c>
      <c r="H8059" t="s">
        <v>18</v>
      </c>
      <c r="I8059" t="s">
        <v>19</v>
      </c>
      <c r="J8059" t="s">
        <v>1753</v>
      </c>
      <c r="K8059">
        <v>480</v>
      </c>
      <c r="L8059">
        <v>480</v>
      </c>
      <c r="N8059">
        <v>45703</v>
      </c>
      <c r="O8059">
        <v>1840023193</v>
      </c>
    </row>
    <row r="8060" spans="1:15" x14ac:dyDescent="0.25">
      <c r="A8060" t="s">
        <v>11941</v>
      </c>
      <c r="B8060">
        <v>795</v>
      </c>
      <c r="C8060" t="s">
        <v>11941</v>
      </c>
      <c r="D8060">
        <v>43.754300000000001</v>
      </c>
      <c r="E8060">
        <v>44.654400000000003</v>
      </c>
      <c r="F8060" t="s">
        <v>73</v>
      </c>
      <c r="G8060">
        <v>795</v>
      </c>
      <c r="H8060" t="s">
        <v>74</v>
      </c>
      <c r="I8060" t="s">
        <v>75</v>
      </c>
      <c r="J8060" t="s">
        <v>2678</v>
      </c>
      <c r="K8060">
        <v>795</v>
      </c>
      <c r="L8060">
        <v>795</v>
      </c>
      <c r="N8060">
        <v>45702</v>
      </c>
      <c r="O8060">
        <v>1643138287</v>
      </c>
    </row>
    <row r="8061" spans="1:15" x14ac:dyDescent="0.25">
      <c r="A8061" t="s">
        <v>11942</v>
      </c>
      <c r="B8061">
        <v>1463</v>
      </c>
      <c r="C8061" t="s">
        <v>11942</v>
      </c>
      <c r="D8061">
        <v>59.929099999999998</v>
      </c>
      <c r="E8061">
        <v>32.338700000000003</v>
      </c>
      <c r="F8061" t="s">
        <v>73</v>
      </c>
      <c r="G8061">
        <v>1463</v>
      </c>
      <c r="H8061" t="s">
        <v>74</v>
      </c>
      <c r="I8061" t="s">
        <v>75</v>
      </c>
      <c r="J8061" t="s">
        <v>5035</v>
      </c>
      <c r="K8061">
        <v>1463</v>
      </c>
      <c r="L8061">
        <v>1463</v>
      </c>
      <c r="N8061">
        <v>45673</v>
      </c>
      <c r="O8061">
        <v>1643547178</v>
      </c>
    </row>
    <row r="8062" spans="1:15" x14ac:dyDescent="0.25">
      <c r="A8062" t="s">
        <v>11943</v>
      </c>
      <c r="B8062">
        <v>9</v>
      </c>
      <c r="C8062" t="s">
        <v>11943</v>
      </c>
      <c r="D8062">
        <v>39.499899999999997</v>
      </c>
      <c r="E8062">
        <v>-121.5634</v>
      </c>
      <c r="F8062" t="s">
        <v>17</v>
      </c>
      <c r="G8062">
        <v>9</v>
      </c>
      <c r="H8062" t="s">
        <v>18</v>
      </c>
      <c r="I8062" t="s">
        <v>19</v>
      </c>
      <c r="J8062" t="s">
        <v>44</v>
      </c>
      <c r="K8062">
        <v>9</v>
      </c>
      <c r="L8062">
        <v>9</v>
      </c>
      <c r="N8062">
        <v>45655</v>
      </c>
      <c r="O8062">
        <v>1840020182</v>
      </c>
    </row>
    <row r="8063" spans="1:15" x14ac:dyDescent="0.25">
      <c r="A8063" t="s">
        <v>11944</v>
      </c>
      <c r="B8063">
        <v>131</v>
      </c>
      <c r="C8063" t="s">
        <v>11944</v>
      </c>
      <c r="D8063">
        <v>27</v>
      </c>
      <c r="E8063">
        <v>111.20010000000001</v>
      </c>
      <c r="F8063" t="s">
        <v>38</v>
      </c>
      <c r="G8063">
        <v>131</v>
      </c>
      <c r="H8063" t="s">
        <v>39</v>
      </c>
      <c r="I8063" t="s">
        <v>40</v>
      </c>
      <c r="J8063" t="s">
        <v>433</v>
      </c>
      <c r="K8063">
        <v>131</v>
      </c>
      <c r="L8063">
        <v>131</v>
      </c>
      <c r="M8063" t="s">
        <v>95</v>
      </c>
      <c r="N8063">
        <v>45617</v>
      </c>
      <c r="O8063">
        <v>1156473609</v>
      </c>
    </row>
    <row r="8064" spans="1:15" x14ac:dyDescent="0.25">
      <c r="A8064" t="s">
        <v>11945</v>
      </c>
      <c r="B8064">
        <v>929</v>
      </c>
      <c r="C8064" t="s">
        <v>11945</v>
      </c>
      <c r="D8064">
        <v>40.384</v>
      </c>
      <c r="E8064">
        <v>-74.525599999999997</v>
      </c>
      <c r="F8064" t="s">
        <v>17</v>
      </c>
      <c r="G8064">
        <v>929</v>
      </c>
      <c r="H8064" t="s">
        <v>18</v>
      </c>
      <c r="I8064" t="s">
        <v>19</v>
      </c>
      <c r="J8064" t="s">
        <v>3071</v>
      </c>
      <c r="K8064">
        <v>929</v>
      </c>
      <c r="L8064">
        <v>929</v>
      </c>
      <c r="N8064">
        <v>45602</v>
      </c>
      <c r="O8064">
        <v>1840081692</v>
      </c>
    </row>
    <row r="8065" spans="1:15" x14ac:dyDescent="0.25">
      <c r="A8065" t="s">
        <v>11946</v>
      </c>
      <c r="B8065">
        <v>39</v>
      </c>
      <c r="C8065" t="s">
        <v>11946</v>
      </c>
      <c r="D8065">
        <v>27.425599999999999</v>
      </c>
      <c r="E8065">
        <v>-80.343000000000004</v>
      </c>
      <c r="F8065" t="s">
        <v>17</v>
      </c>
      <c r="G8065">
        <v>39</v>
      </c>
      <c r="H8065" t="s">
        <v>18</v>
      </c>
      <c r="I8065" t="s">
        <v>19</v>
      </c>
      <c r="J8065" t="s">
        <v>152</v>
      </c>
      <c r="K8065">
        <v>39</v>
      </c>
      <c r="L8065">
        <v>39</v>
      </c>
      <c r="N8065">
        <v>45581</v>
      </c>
      <c r="O8065">
        <v>1840014178</v>
      </c>
    </row>
    <row r="8066" spans="1:15" x14ac:dyDescent="0.25">
      <c r="A8066" t="s">
        <v>11947</v>
      </c>
      <c r="B8066">
        <v>80</v>
      </c>
      <c r="C8066" t="s">
        <v>11947</v>
      </c>
      <c r="D8066">
        <v>47.773600000000002</v>
      </c>
      <c r="E8066">
        <v>-122.20440000000001</v>
      </c>
      <c r="F8066" t="s">
        <v>17</v>
      </c>
      <c r="G8066">
        <v>80</v>
      </c>
      <c r="H8066" t="s">
        <v>18</v>
      </c>
      <c r="I8066" t="s">
        <v>19</v>
      </c>
      <c r="J8066" t="s">
        <v>179</v>
      </c>
      <c r="K8066">
        <v>80</v>
      </c>
      <c r="L8066">
        <v>80</v>
      </c>
      <c r="N8066">
        <v>45533</v>
      </c>
      <c r="O8066">
        <v>1840018419</v>
      </c>
    </row>
    <row r="8067" spans="1:15" x14ac:dyDescent="0.25">
      <c r="A8067" t="s">
        <v>11948</v>
      </c>
      <c r="B8067">
        <v>665</v>
      </c>
      <c r="C8067" t="s">
        <v>11948</v>
      </c>
      <c r="D8067">
        <v>53.149099999999997</v>
      </c>
      <c r="E8067">
        <v>38.121499999999997</v>
      </c>
      <c r="F8067" t="s">
        <v>73</v>
      </c>
      <c r="G8067">
        <v>665</v>
      </c>
      <c r="H8067" t="s">
        <v>74</v>
      </c>
      <c r="I8067" t="s">
        <v>75</v>
      </c>
      <c r="J8067" t="s">
        <v>2300</v>
      </c>
      <c r="K8067">
        <v>665</v>
      </c>
      <c r="L8067">
        <v>665</v>
      </c>
      <c r="N8067">
        <v>45497</v>
      </c>
      <c r="O8067">
        <v>1643358029</v>
      </c>
    </row>
    <row r="8068" spans="1:15" x14ac:dyDescent="0.25">
      <c r="A8068" t="s">
        <v>11949</v>
      </c>
      <c r="B8068">
        <v>929</v>
      </c>
      <c r="C8068" t="s">
        <v>11949</v>
      </c>
      <c r="D8068">
        <v>39.860500000000002</v>
      </c>
      <c r="E8068">
        <v>-74.8947</v>
      </c>
      <c r="F8068" t="s">
        <v>17</v>
      </c>
      <c r="G8068">
        <v>929</v>
      </c>
      <c r="H8068" t="s">
        <v>18</v>
      </c>
      <c r="I8068" t="s">
        <v>19</v>
      </c>
      <c r="J8068" t="s">
        <v>3071</v>
      </c>
      <c r="K8068">
        <v>929</v>
      </c>
      <c r="L8068">
        <v>929</v>
      </c>
      <c r="N8068">
        <v>45489</v>
      </c>
      <c r="O8068">
        <v>1840081613</v>
      </c>
    </row>
    <row r="8069" spans="1:15" x14ac:dyDescent="0.25">
      <c r="A8069" t="s">
        <v>11950</v>
      </c>
      <c r="B8069">
        <v>9</v>
      </c>
      <c r="C8069" t="s">
        <v>11950</v>
      </c>
      <c r="D8069">
        <v>33.6905</v>
      </c>
      <c r="E8069">
        <v>-116.143</v>
      </c>
      <c r="F8069" t="s">
        <v>17</v>
      </c>
      <c r="G8069">
        <v>9</v>
      </c>
      <c r="H8069" t="s">
        <v>18</v>
      </c>
      <c r="I8069" t="s">
        <v>19</v>
      </c>
      <c r="J8069" t="s">
        <v>44</v>
      </c>
      <c r="K8069">
        <v>9</v>
      </c>
      <c r="L8069">
        <v>9</v>
      </c>
      <c r="N8069">
        <v>45443</v>
      </c>
      <c r="O8069">
        <v>1840019294</v>
      </c>
    </row>
    <row r="8070" spans="1:15" x14ac:dyDescent="0.25">
      <c r="A8070" t="s">
        <v>11951</v>
      </c>
      <c r="B8070">
        <v>3919</v>
      </c>
      <c r="C8070" t="s">
        <v>11952</v>
      </c>
      <c r="D8070">
        <v>27.533300000000001</v>
      </c>
      <c r="E8070">
        <v>14.2834</v>
      </c>
      <c r="F8070" t="s">
        <v>497</v>
      </c>
      <c r="G8070">
        <v>3919</v>
      </c>
      <c r="H8070" t="s">
        <v>498</v>
      </c>
      <c r="I8070" t="s">
        <v>499</v>
      </c>
      <c r="J8070" t="s">
        <v>10879</v>
      </c>
      <c r="K8070">
        <v>3919</v>
      </c>
      <c r="L8070">
        <v>3919</v>
      </c>
      <c r="N8070">
        <v>45421</v>
      </c>
      <c r="O8070">
        <v>1434095842</v>
      </c>
    </row>
    <row r="8071" spans="1:15" x14ac:dyDescent="0.25">
      <c r="A8071" t="s">
        <v>11953</v>
      </c>
      <c r="B8071">
        <v>939</v>
      </c>
      <c r="C8071" t="s">
        <v>11953</v>
      </c>
      <c r="D8071">
        <v>40.914299999999997</v>
      </c>
      <c r="E8071">
        <v>9.5151000000000003</v>
      </c>
      <c r="F8071" t="s">
        <v>302</v>
      </c>
      <c r="G8071">
        <v>939</v>
      </c>
      <c r="H8071" t="s">
        <v>303</v>
      </c>
      <c r="I8071" t="s">
        <v>304</v>
      </c>
      <c r="J8071" t="s">
        <v>3100</v>
      </c>
      <c r="K8071">
        <v>939</v>
      </c>
      <c r="L8071">
        <v>939</v>
      </c>
      <c r="M8071" t="s">
        <v>95</v>
      </c>
      <c r="N8071">
        <v>45366</v>
      </c>
      <c r="O8071">
        <v>1380424474</v>
      </c>
    </row>
    <row r="8072" spans="1:15" x14ac:dyDescent="0.25">
      <c r="A8072" t="s">
        <v>11954</v>
      </c>
      <c r="B8072">
        <v>77</v>
      </c>
      <c r="C8072" t="s">
        <v>11954</v>
      </c>
      <c r="D8072">
        <v>46.033299999999997</v>
      </c>
      <c r="E8072">
        <v>-73.433300000000003</v>
      </c>
      <c r="F8072" t="s">
        <v>184</v>
      </c>
      <c r="G8072">
        <v>77</v>
      </c>
      <c r="H8072" t="s">
        <v>185</v>
      </c>
      <c r="I8072" t="s">
        <v>186</v>
      </c>
      <c r="J8072" t="s">
        <v>269</v>
      </c>
      <c r="K8072">
        <v>77</v>
      </c>
      <c r="L8072">
        <v>77</v>
      </c>
      <c r="N8072">
        <v>45361</v>
      </c>
      <c r="O8072">
        <v>1124841554</v>
      </c>
    </row>
    <row r="8073" spans="1:15" x14ac:dyDescent="0.25">
      <c r="A8073" t="s">
        <v>11955</v>
      </c>
      <c r="B8073">
        <v>2</v>
      </c>
      <c r="C8073" t="s">
        <v>11955</v>
      </c>
      <c r="D8073">
        <v>42.837400000000002</v>
      </c>
      <c r="E8073">
        <v>-78.750900000000001</v>
      </c>
      <c r="F8073" t="s">
        <v>17</v>
      </c>
      <c r="G8073">
        <v>2</v>
      </c>
      <c r="H8073" t="s">
        <v>18</v>
      </c>
      <c r="I8073" t="s">
        <v>19</v>
      </c>
      <c r="J8073" t="s">
        <v>16</v>
      </c>
      <c r="K8073">
        <v>2</v>
      </c>
      <c r="L8073">
        <v>2</v>
      </c>
      <c r="N8073">
        <v>45340</v>
      </c>
      <c r="O8073">
        <v>1840058604</v>
      </c>
    </row>
    <row r="8074" spans="1:15" x14ac:dyDescent="0.25">
      <c r="A8074" t="s">
        <v>11956</v>
      </c>
      <c r="B8074">
        <v>929</v>
      </c>
      <c r="C8074" t="s">
        <v>11956</v>
      </c>
      <c r="D8074">
        <v>40.593400000000003</v>
      </c>
      <c r="E8074">
        <v>-74.607600000000005</v>
      </c>
      <c r="F8074" t="s">
        <v>17</v>
      </c>
      <c r="G8074">
        <v>929</v>
      </c>
      <c r="H8074" t="s">
        <v>18</v>
      </c>
      <c r="I8074" t="s">
        <v>19</v>
      </c>
      <c r="J8074" t="s">
        <v>3071</v>
      </c>
      <c r="K8074">
        <v>929</v>
      </c>
      <c r="L8074">
        <v>929</v>
      </c>
      <c r="N8074">
        <v>45336</v>
      </c>
      <c r="O8074">
        <v>1840081701</v>
      </c>
    </row>
    <row r="8075" spans="1:15" x14ac:dyDescent="0.25">
      <c r="A8075" t="s">
        <v>11957</v>
      </c>
      <c r="B8075">
        <v>929</v>
      </c>
      <c r="C8075" t="s">
        <v>11957</v>
      </c>
      <c r="D8075">
        <v>40.465600000000002</v>
      </c>
      <c r="E8075">
        <v>-74.323700000000002</v>
      </c>
      <c r="F8075" t="s">
        <v>17</v>
      </c>
      <c r="G8075">
        <v>929</v>
      </c>
      <c r="H8075" t="s">
        <v>18</v>
      </c>
      <c r="I8075" t="s">
        <v>19</v>
      </c>
      <c r="J8075" t="s">
        <v>3071</v>
      </c>
      <c r="K8075">
        <v>929</v>
      </c>
      <c r="L8075">
        <v>929</v>
      </c>
      <c r="N8075">
        <v>45325</v>
      </c>
      <c r="O8075">
        <v>1840001332</v>
      </c>
    </row>
    <row r="8076" spans="1:15" x14ac:dyDescent="0.25">
      <c r="A8076" t="s">
        <v>11958</v>
      </c>
      <c r="B8076">
        <v>197</v>
      </c>
      <c r="C8076" t="s">
        <v>11958</v>
      </c>
      <c r="D8076">
        <v>40.593299999999999</v>
      </c>
      <c r="E8076">
        <v>-83.123599999999996</v>
      </c>
      <c r="F8076" t="s">
        <v>17</v>
      </c>
      <c r="G8076">
        <v>197</v>
      </c>
      <c r="H8076" t="s">
        <v>18</v>
      </c>
      <c r="I8076" t="s">
        <v>19</v>
      </c>
      <c r="J8076" t="s">
        <v>651</v>
      </c>
      <c r="K8076">
        <v>197</v>
      </c>
      <c r="L8076">
        <v>197</v>
      </c>
      <c r="N8076">
        <v>45324</v>
      </c>
      <c r="O8076">
        <v>1840008332</v>
      </c>
    </row>
    <row r="8077" spans="1:15" x14ac:dyDescent="0.25">
      <c r="A8077" t="s">
        <v>11959</v>
      </c>
      <c r="B8077">
        <v>1313</v>
      </c>
      <c r="C8077" t="s">
        <v>11959</v>
      </c>
      <c r="D8077">
        <v>19.382999999999999</v>
      </c>
      <c r="E8077">
        <v>-70.416700000000006</v>
      </c>
      <c r="F8077" t="s">
        <v>521</v>
      </c>
      <c r="G8077">
        <v>1313</v>
      </c>
      <c r="H8077" t="s">
        <v>522</v>
      </c>
      <c r="I8077" t="s">
        <v>523</v>
      </c>
      <c r="J8077" t="s">
        <v>4448</v>
      </c>
      <c r="K8077">
        <v>1313</v>
      </c>
      <c r="L8077">
        <v>1313</v>
      </c>
      <c r="M8077" t="s">
        <v>95</v>
      </c>
      <c r="N8077">
        <v>45299</v>
      </c>
      <c r="O8077">
        <v>1214901060</v>
      </c>
    </row>
    <row r="8078" spans="1:15" x14ac:dyDescent="0.25">
      <c r="A8078" t="s">
        <v>11960</v>
      </c>
      <c r="B8078">
        <v>1977</v>
      </c>
      <c r="C8078" t="s">
        <v>11961</v>
      </c>
      <c r="D8078">
        <v>14.429500000000001</v>
      </c>
      <c r="E8078">
        <v>44.834099999999999</v>
      </c>
      <c r="F8078" t="s">
        <v>578</v>
      </c>
      <c r="G8078">
        <v>1977</v>
      </c>
      <c r="H8078" t="s">
        <v>579</v>
      </c>
      <c r="I8078" t="s">
        <v>580</v>
      </c>
      <c r="J8078" t="s">
        <v>6696</v>
      </c>
      <c r="K8078">
        <v>1977</v>
      </c>
      <c r="L8078">
        <v>1977</v>
      </c>
      <c r="M8078" t="s">
        <v>95</v>
      </c>
      <c r="N8078">
        <v>45233</v>
      </c>
      <c r="O8078">
        <v>1887090855</v>
      </c>
    </row>
    <row r="8079" spans="1:15" x14ac:dyDescent="0.25">
      <c r="A8079" t="s">
        <v>11962</v>
      </c>
      <c r="B8079">
        <v>842</v>
      </c>
      <c r="C8079" t="s">
        <v>11962</v>
      </c>
      <c r="D8079">
        <v>34.269100000000002</v>
      </c>
      <c r="E8079">
        <v>-88.731800000000007</v>
      </c>
      <c r="F8079" t="s">
        <v>17</v>
      </c>
      <c r="G8079">
        <v>842</v>
      </c>
      <c r="H8079" t="s">
        <v>18</v>
      </c>
      <c r="I8079" t="s">
        <v>19</v>
      </c>
      <c r="J8079" t="s">
        <v>2813</v>
      </c>
      <c r="K8079">
        <v>842</v>
      </c>
      <c r="L8079">
        <v>842</v>
      </c>
      <c r="N8079">
        <v>45231</v>
      </c>
      <c r="O8079">
        <v>1840015561</v>
      </c>
    </row>
    <row r="8080" spans="1:15" x14ac:dyDescent="0.25">
      <c r="A8080" t="s">
        <v>11963</v>
      </c>
      <c r="B8080">
        <v>830</v>
      </c>
      <c r="C8080" t="s">
        <v>11963</v>
      </c>
      <c r="D8080">
        <v>50.414400000000001</v>
      </c>
      <c r="E8080">
        <v>36.894399999999997</v>
      </c>
      <c r="F8080" t="s">
        <v>73</v>
      </c>
      <c r="G8080">
        <v>830</v>
      </c>
      <c r="H8080" t="s">
        <v>74</v>
      </c>
      <c r="I8080" t="s">
        <v>75</v>
      </c>
      <c r="J8080" t="s">
        <v>2775</v>
      </c>
      <c r="K8080">
        <v>830</v>
      </c>
      <c r="L8080">
        <v>830</v>
      </c>
      <c r="N8080">
        <v>45194</v>
      </c>
      <c r="O8080">
        <v>1643443268</v>
      </c>
    </row>
    <row r="8081" spans="1:15" x14ac:dyDescent="0.25">
      <c r="A8081" t="s">
        <v>11964</v>
      </c>
      <c r="B8081">
        <v>718</v>
      </c>
      <c r="C8081" t="s">
        <v>11964</v>
      </c>
      <c r="D8081">
        <v>54.631599999999999</v>
      </c>
      <c r="E8081">
        <v>21.8109</v>
      </c>
      <c r="F8081" t="s">
        <v>73</v>
      </c>
      <c r="G8081">
        <v>718</v>
      </c>
      <c r="H8081" t="s">
        <v>74</v>
      </c>
      <c r="I8081" t="s">
        <v>75</v>
      </c>
      <c r="J8081" t="s">
        <v>2450</v>
      </c>
      <c r="K8081">
        <v>718</v>
      </c>
      <c r="L8081">
        <v>718</v>
      </c>
      <c r="M8081" t="s">
        <v>95</v>
      </c>
      <c r="N8081">
        <v>45187</v>
      </c>
      <c r="O8081">
        <v>1643016647</v>
      </c>
    </row>
    <row r="8082" spans="1:15" x14ac:dyDescent="0.25">
      <c r="A8082" t="s">
        <v>11965</v>
      </c>
      <c r="B8082">
        <v>9</v>
      </c>
      <c r="C8082" t="s">
        <v>11965</v>
      </c>
      <c r="D8082">
        <v>38.674999999999997</v>
      </c>
      <c r="E8082">
        <v>-121.04900000000001</v>
      </c>
      <c r="F8082" t="s">
        <v>17</v>
      </c>
      <c r="G8082">
        <v>9</v>
      </c>
      <c r="H8082" t="s">
        <v>18</v>
      </c>
      <c r="I8082" t="s">
        <v>19</v>
      </c>
      <c r="J8082" t="s">
        <v>44</v>
      </c>
      <c r="K8082">
        <v>9</v>
      </c>
      <c r="L8082">
        <v>9</v>
      </c>
      <c r="N8082">
        <v>45104</v>
      </c>
      <c r="O8082">
        <v>1840017565</v>
      </c>
    </row>
    <row r="8083" spans="1:15" x14ac:dyDescent="0.25">
      <c r="A8083" t="s">
        <v>11966</v>
      </c>
      <c r="B8083">
        <v>39</v>
      </c>
      <c r="C8083" t="s">
        <v>11966</v>
      </c>
      <c r="D8083">
        <v>25.576499999999999</v>
      </c>
      <c r="E8083">
        <v>-80.335599999999999</v>
      </c>
      <c r="F8083" t="s">
        <v>17</v>
      </c>
      <c r="G8083">
        <v>39</v>
      </c>
      <c r="H8083" t="s">
        <v>18</v>
      </c>
      <c r="I8083" t="s">
        <v>19</v>
      </c>
      <c r="J8083" t="s">
        <v>152</v>
      </c>
      <c r="K8083">
        <v>39</v>
      </c>
      <c r="L8083">
        <v>39</v>
      </c>
      <c r="N8083">
        <v>45101</v>
      </c>
      <c r="O8083">
        <v>1840017276</v>
      </c>
    </row>
    <row r="8084" spans="1:15" x14ac:dyDescent="0.25">
      <c r="A8084" t="s">
        <v>11967</v>
      </c>
      <c r="B8084">
        <v>9</v>
      </c>
      <c r="C8084" t="s">
        <v>11967</v>
      </c>
      <c r="D8084">
        <v>37.132399999999997</v>
      </c>
      <c r="E8084">
        <v>-121.64100000000001</v>
      </c>
      <c r="F8084" t="s">
        <v>17</v>
      </c>
      <c r="G8084">
        <v>9</v>
      </c>
      <c r="H8084" t="s">
        <v>18</v>
      </c>
      <c r="I8084" t="s">
        <v>19</v>
      </c>
      <c r="J8084" t="s">
        <v>44</v>
      </c>
      <c r="K8084">
        <v>9</v>
      </c>
      <c r="L8084">
        <v>9</v>
      </c>
      <c r="N8084">
        <v>45037</v>
      </c>
      <c r="O8084">
        <v>1840020331</v>
      </c>
    </row>
    <row r="8085" spans="1:15" x14ac:dyDescent="0.25">
      <c r="A8085" t="s">
        <v>11968</v>
      </c>
      <c r="B8085">
        <v>9</v>
      </c>
      <c r="C8085" t="s">
        <v>11968</v>
      </c>
      <c r="D8085">
        <v>40.7941</v>
      </c>
      <c r="E8085">
        <v>-124.1568</v>
      </c>
      <c r="F8085" t="s">
        <v>17</v>
      </c>
      <c r="G8085">
        <v>9</v>
      </c>
      <c r="H8085" t="s">
        <v>18</v>
      </c>
      <c r="I8085" t="s">
        <v>19</v>
      </c>
      <c r="J8085" t="s">
        <v>44</v>
      </c>
      <c r="K8085">
        <v>9</v>
      </c>
      <c r="L8085">
        <v>9</v>
      </c>
      <c r="N8085">
        <v>45010</v>
      </c>
      <c r="O8085">
        <v>1840009558</v>
      </c>
    </row>
    <row r="8086" spans="1:15" x14ac:dyDescent="0.25">
      <c r="A8086" t="s">
        <v>11969</v>
      </c>
      <c r="B8086">
        <v>2385</v>
      </c>
      <c r="C8086" t="s">
        <v>11970</v>
      </c>
      <c r="D8086">
        <v>32.828099999999999</v>
      </c>
      <c r="E8086">
        <v>21.862200000000001</v>
      </c>
      <c r="F8086" t="s">
        <v>497</v>
      </c>
      <c r="G8086">
        <v>2385</v>
      </c>
      <c r="H8086" t="s">
        <v>498</v>
      </c>
      <c r="I8086" t="s">
        <v>499</v>
      </c>
      <c r="J8086" t="s">
        <v>8168</v>
      </c>
      <c r="K8086">
        <v>2385</v>
      </c>
      <c r="L8086">
        <v>2385</v>
      </c>
      <c r="N8086">
        <v>45000</v>
      </c>
      <c r="O8086">
        <v>1434402597</v>
      </c>
    </row>
    <row r="8087" spans="1:15" x14ac:dyDescent="0.25">
      <c r="A8087" t="s">
        <v>4236</v>
      </c>
      <c r="B8087">
        <v>1056</v>
      </c>
      <c r="C8087" t="s">
        <v>4236</v>
      </c>
      <c r="D8087">
        <v>65.923000000000002</v>
      </c>
      <c r="E8087">
        <v>57.402999999999999</v>
      </c>
      <c r="F8087" t="s">
        <v>73</v>
      </c>
      <c r="G8087">
        <v>1056</v>
      </c>
      <c r="H8087" t="s">
        <v>74</v>
      </c>
      <c r="I8087" t="s">
        <v>75</v>
      </c>
      <c r="J8087" t="s">
        <v>3534</v>
      </c>
      <c r="K8087">
        <v>1056</v>
      </c>
      <c r="L8087">
        <v>1056</v>
      </c>
      <c r="N8087">
        <v>45000</v>
      </c>
      <c r="O8087">
        <v>1643982067</v>
      </c>
    </row>
    <row r="8088" spans="1:15" x14ac:dyDescent="0.25">
      <c r="A8088" t="s">
        <v>11971</v>
      </c>
      <c r="B8088">
        <v>446</v>
      </c>
      <c r="C8088" t="s">
        <v>11971</v>
      </c>
      <c r="D8088">
        <v>41.4587</v>
      </c>
      <c r="E8088">
        <v>-72.803899999999999</v>
      </c>
      <c r="F8088" t="s">
        <v>17</v>
      </c>
      <c r="G8088">
        <v>446</v>
      </c>
      <c r="H8088" t="s">
        <v>18</v>
      </c>
      <c r="I8088" t="s">
        <v>19</v>
      </c>
      <c r="J8088" t="s">
        <v>1650</v>
      </c>
      <c r="K8088">
        <v>446</v>
      </c>
      <c r="L8088">
        <v>446</v>
      </c>
      <c r="N8088">
        <v>44991</v>
      </c>
      <c r="O8088">
        <v>1840045095</v>
      </c>
    </row>
    <row r="8089" spans="1:15" x14ac:dyDescent="0.25">
      <c r="A8089" t="s">
        <v>11972</v>
      </c>
      <c r="B8089">
        <v>252</v>
      </c>
      <c r="C8089" t="s">
        <v>11972</v>
      </c>
      <c r="D8089">
        <v>44.0991</v>
      </c>
      <c r="E8089">
        <v>-87.681100000000001</v>
      </c>
      <c r="F8089" t="s">
        <v>17</v>
      </c>
      <c r="G8089">
        <v>252</v>
      </c>
      <c r="H8089" t="s">
        <v>18</v>
      </c>
      <c r="I8089" t="s">
        <v>19</v>
      </c>
      <c r="J8089" t="s">
        <v>845</v>
      </c>
      <c r="K8089">
        <v>252</v>
      </c>
      <c r="L8089">
        <v>252</v>
      </c>
      <c r="N8089">
        <v>44932</v>
      </c>
      <c r="O8089">
        <v>1840002213</v>
      </c>
    </row>
    <row r="8090" spans="1:15" x14ac:dyDescent="0.25">
      <c r="A8090" t="s">
        <v>11973</v>
      </c>
      <c r="B8090">
        <v>1408</v>
      </c>
      <c r="C8090" t="s">
        <v>11973</v>
      </c>
      <c r="D8090">
        <v>-28.57</v>
      </c>
      <c r="E8090">
        <v>-70.760000000000005</v>
      </c>
      <c r="F8090" t="s">
        <v>158</v>
      </c>
      <c r="G8090">
        <v>1408</v>
      </c>
      <c r="H8090" t="s">
        <v>159</v>
      </c>
      <c r="I8090" t="s">
        <v>160</v>
      </c>
      <c r="J8090" t="s">
        <v>4822</v>
      </c>
      <c r="K8090">
        <v>1408</v>
      </c>
      <c r="L8090">
        <v>1408</v>
      </c>
      <c r="M8090" t="s">
        <v>95</v>
      </c>
      <c r="N8090">
        <v>44895</v>
      </c>
      <c r="O8090">
        <v>1152000009</v>
      </c>
    </row>
    <row r="8091" spans="1:15" x14ac:dyDescent="0.25">
      <c r="A8091" t="s">
        <v>5518</v>
      </c>
      <c r="B8091">
        <v>25</v>
      </c>
      <c r="C8091" t="s">
        <v>5518</v>
      </c>
      <c r="D8091">
        <v>39.933500000000002</v>
      </c>
      <c r="E8091">
        <v>-91.379800000000003</v>
      </c>
      <c r="F8091" t="s">
        <v>17</v>
      </c>
      <c r="G8091">
        <v>25</v>
      </c>
      <c r="H8091" t="s">
        <v>18</v>
      </c>
      <c r="I8091" t="s">
        <v>19</v>
      </c>
      <c r="J8091" t="s">
        <v>103</v>
      </c>
      <c r="K8091">
        <v>25</v>
      </c>
      <c r="L8091">
        <v>25</v>
      </c>
      <c r="N8091">
        <v>44860</v>
      </c>
      <c r="O8091">
        <v>1840009466</v>
      </c>
    </row>
    <row r="8092" spans="1:15" x14ac:dyDescent="0.25">
      <c r="A8092" t="s">
        <v>11974</v>
      </c>
      <c r="B8092">
        <v>976</v>
      </c>
      <c r="C8092" t="s">
        <v>11974</v>
      </c>
      <c r="D8092">
        <v>-37.79</v>
      </c>
      <c r="E8092">
        <v>-72.709999999999994</v>
      </c>
      <c r="F8092" t="s">
        <v>158</v>
      </c>
      <c r="G8092">
        <v>976</v>
      </c>
      <c r="H8092" t="s">
        <v>159</v>
      </c>
      <c r="I8092" t="s">
        <v>160</v>
      </c>
      <c r="J8092" t="s">
        <v>3237</v>
      </c>
      <c r="K8092">
        <v>976</v>
      </c>
      <c r="L8092">
        <v>976</v>
      </c>
      <c r="M8092" t="s">
        <v>95</v>
      </c>
      <c r="N8092">
        <v>44856</v>
      </c>
      <c r="O8092">
        <v>1152404762</v>
      </c>
    </row>
    <row r="8093" spans="1:15" x14ac:dyDescent="0.25">
      <c r="A8093" t="s">
        <v>11975</v>
      </c>
      <c r="B8093">
        <v>67</v>
      </c>
      <c r="C8093" t="s">
        <v>11975</v>
      </c>
      <c r="D8093">
        <v>32.435499999999998</v>
      </c>
      <c r="E8093">
        <v>-111.1558</v>
      </c>
      <c r="F8093" t="s">
        <v>17</v>
      </c>
      <c r="G8093">
        <v>67</v>
      </c>
      <c r="H8093" t="s">
        <v>18</v>
      </c>
      <c r="I8093" t="s">
        <v>19</v>
      </c>
      <c r="J8093" t="s">
        <v>243</v>
      </c>
      <c r="K8093">
        <v>67</v>
      </c>
      <c r="L8093">
        <v>67</v>
      </c>
      <c r="N8093">
        <v>44792</v>
      </c>
      <c r="O8093">
        <v>1840023057</v>
      </c>
    </row>
    <row r="8094" spans="1:15" x14ac:dyDescent="0.25">
      <c r="A8094" t="s">
        <v>11856</v>
      </c>
      <c r="B8094">
        <v>9</v>
      </c>
      <c r="C8094" t="s">
        <v>11856</v>
      </c>
      <c r="D8094">
        <v>37.812100000000001</v>
      </c>
      <c r="E8094">
        <v>-121.96980000000001</v>
      </c>
      <c r="F8094" t="s">
        <v>17</v>
      </c>
      <c r="G8094">
        <v>9</v>
      </c>
      <c r="H8094" t="s">
        <v>18</v>
      </c>
      <c r="I8094" t="s">
        <v>19</v>
      </c>
      <c r="J8094" t="s">
        <v>44</v>
      </c>
      <c r="K8094">
        <v>9</v>
      </c>
      <c r="L8094">
        <v>9</v>
      </c>
      <c r="N8094">
        <v>44786</v>
      </c>
      <c r="O8094">
        <v>1840021532</v>
      </c>
    </row>
    <row r="8095" spans="1:15" x14ac:dyDescent="0.25">
      <c r="A8095" t="s">
        <v>11976</v>
      </c>
      <c r="B8095">
        <v>623</v>
      </c>
      <c r="C8095" t="s">
        <v>11976</v>
      </c>
      <c r="D8095">
        <v>60.733199999999997</v>
      </c>
      <c r="E8095">
        <v>77.577699999999993</v>
      </c>
      <c r="F8095" t="s">
        <v>73</v>
      </c>
      <c r="G8095">
        <v>623</v>
      </c>
      <c r="H8095" t="s">
        <v>74</v>
      </c>
      <c r="I8095" t="s">
        <v>75</v>
      </c>
      <c r="J8095" t="s">
        <v>2186</v>
      </c>
      <c r="K8095">
        <v>623</v>
      </c>
      <c r="L8095">
        <v>623</v>
      </c>
      <c r="N8095">
        <v>44784</v>
      </c>
      <c r="O8095">
        <v>1643011459</v>
      </c>
    </row>
    <row r="8096" spans="1:15" x14ac:dyDescent="0.25">
      <c r="A8096" t="s">
        <v>11977</v>
      </c>
      <c r="B8096">
        <v>1103</v>
      </c>
      <c r="C8096" t="s">
        <v>11977</v>
      </c>
      <c r="D8096">
        <v>-0.68959999999999999</v>
      </c>
      <c r="E8096">
        <v>-80.09</v>
      </c>
      <c r="F8096" t="s">
        <v>448</v>
      </c>
      <c r="G8096">
        <v>1103</v>
      </c>
      <c r="H8096" t="s">
        <v>449</v>
      </c>
      <c r="I8096" t="s">
        <v>450</v>
      </c>
      <c r="J8096" t="s">
        <v>3683</v>
      </c>
      <c r="K8096">
        <v>1103</v>
      </c>
      <c r="L8096">
        <v>1103</v>
      </c>
      <c r="N8096">
        <v>44751</v>
      </c>
      <c r="O8096">
        <v>1218083347</v>
      </c>
    </row>
    <row r="8097" spans="1:15" x14ac:dyDescent="0.25">
      <c r="A8097" t="s">
        <v>11978</v>
      </c>
      <c r="B8097">
        <v>197</v>
      </c>
      <c r="C8097" t="s">
        <v>11978</v>
      </c>
      <c r="D8097">
        <v>41.312800000000003</v>
      </c>
      <c r="E8097">
        <v>-81.831299999999999</v>
      </c>
      <c r="F8097" t="s">
        <v>17</v>
      </c>
      <c r="G8097">
        <v>197</v>
      </c>
      <c r="H8097" t="s">
        <v>18</v>
      </c>
      <c r="I8097" t="s">
        <v>19</v>
      </c>
      <c r="J8097" t="s">
        <v>651</v>
      </c>
      <c r="K8097">
        <v>197</v>
      </c>
      <c r="L8097">
        <v>197</v>
      </c>
      <c r="N8097">
        <v>44744</v>
      </c>
      <c r="O8097">
        <v>1840003415</v>
      </c>
    </row>
    <row r="8098" spans="1:15" x14ac:dyDescent="0.25">
      <c r="A8098" t="s">
        <v>11979</v>
      </c>
      <c r="B8098">
        <v>96</v>
      </c>
      <c r="C8098" t="s">
        <v>11979</v>
      </c>
      <c r="D8098">
        <v>-32.349600000000002</v>
      </c>
      <c r="E8098">
        <v>22.57</v>
      </c>
      <c r="F8098" t="s">
        <v>288</v>
      </c>
      <c r="G8098">
        <v>96</v>
      </c>
      <c r="H8098" t="s">
        <v>289</v>
      </c>
      <c r="I8098" t="s">
        <v>290</v>
      </c>
      <c r="J8098" t="s">
        <v>327</v>
      </c>
      <c r="K8098">
        <v>96</v>
      </c>
      <c r="L8098">
        <v>96</v>
      </c>
      <c r="N8098">
        <v>44737</v>
      </c>
      <c r="O8098">
        <v>1710940488</v>
      </c>
    </row>
    <row r="8099" spans="1:15" x14ac:dyDescent="0.25">
      <c r="A8099" t="s">
        <v>11980</v>
      </c>
      <c r="B8099">
        <v>260</v>
      </c>
      <c r="C8099" t="s">
        <v>11981</v>
      </c>
      <c r="D8099">
        <v>57.365200000000002</v>
      </c>
      <c r="E8099">
        <v>61.869799999999998</v>
      </c>
      <c r="F8099" t="s">
        <v>73</v>
      </c>
      <c r="G8099">
        <v>260</v>
      </c>
      <c r="H8099" t="s">
        <v>74</v>
      </c>
      <c r="I8099" t="s">
        <v>75</v>
      </c>
      <c r="J8099" t="s">
        <v>879</v>
      </c>
      <c r="K8099">
        <v>260</v>
      </c>
      <c r="L8099">
        <v>260</v>
      </c>
      <c r="N8099">
        <v>44689</v>
      </c>
      <c r="O8099">
        <v>1643010530</v>
      </c>
    </row>
    <row r="8100" spans="1:15" x14ac:dyDescent="0.25">
      <c r="A8100" t="s">
        <v>11735</v>
      </c>
      <c r="B8100">
        <v>166</v>
      </c>
      <c r="C8100" t="s">
        <v>11735</v>
      </c>
      <c r="D8100">
        <v>37.7821</v>
      </c>
      <c r="E8100">
        <v>-90.428799999999995</v>
      </c>
      <c r="F8100" t="s">
        <v>17</v>
      </c>
      <c r="G8100">
        <v>166</v>
      </c>
      <c r="H8100" t="s">
        <v>18</v>
      </c>
      <c r="I8100" t="s">
        <v>19</v>
      </c>
      <c r="J8100" t="s">
        <v>550</v>
      </c>
      <c r="K8100">
        <v>166</v>
      </c>
      <c r="L8100">
        <v>166</v>
      </c>
      <c r="N8100">
        <v>44664</v>
      </c>
      <c r="O8100">
        <v>1840008686</v>
      </c>
    </row>
    <row r="8101" spans="1:15" x14ac:dyDescent="0.25">
      <c r="A8101" t="s">
        <v>11067</v>
      </c>
      <c r="B8101">
        <v>2</v>
      </c>
      <c r="C8101" t="s">
        <v>11067</v>
      </c>
      <c r="D8101">
        <v>41.112000000000002</v>
      </c>
      <c r="E8101">
        <v>-73.812200000000004</v>
      </c>
      <c r="F8101" t="s">
        <v>17</v>
      </c>
      <c r="G8101">
        <v>2</v>
      </c>
      <c r="H8101" t="s">
        <v>18</v>
      </c>
      <c r="I8101" t="s">
        <v>19</v>
      </c>
      <c r="J8101" t="s">
        <v>16</v>
      </c>
      <c r="K8101">
        <v>2</v>
      </c>
      <c r="L8101">
        <v>2</v>
      </c>
      <c r="N8101">
        <v>44635</v>
      </c>
      <c r="O8101">
        <v>1840058325</v>
      </c>
    </row>
    <row r="8102" spans="1:15" x14ac:dyDescent="0.25">
      <c r="A8102" t="s">
        <v>11982</v>
      </c>
      <c r="B8102">
        <v>9</v>
      </c>
      <c r="C8102" t="s">
        <v>11982</v>
      </c>
      <c r="D8102">
        <v>36.574399999999997</v>
      </c>
      <c r="E8102">
        <v>-119.6156</v>
      </c>
      <c r="F8102" t="s">
        <v>17</v>
      </c>
      <c r="G8102">
        <v>9</v>
      </c>
      <c r="H8102" t="s">
        <v>18</v>
      </c>
      <c r="I8102" t="s">
        <v>19</v>
      </c>
      <c r="J8102" t="s">
        <v>44</v>
      </c>
      <c r="K8102">
        <v>9</v>
      </c>
      <c r="L8102">
        <v>9</v>
      </c>
      <c r="N8102">
        <v>44626</v>
      </c>
      <c r="O8102">
        <v>1840021567</v>
      </c>
    </row>
    <row r="8103" spans="1:15" x14ac:dyDescent="0.25">
      <c r="A8103" t="s">
        <v>8289</v>
      </c>
      <c r="B8103">
        <v>446</v>
      </c>
      <c r="C8103" t="s">
        <v>8289</v>
      </c>
      <c r="D8103">
        <v>41.983899999999998</v>
      </c>
      <c r="E8103">
        <v>-72.5548</v>
      </c>
      <c r="F8103" t="s">
        <v>17</v>
      </c>
      <c r="G8103">
        <v>446</v>
      </c>
      <c r="H8103" t="s">
        <v>18</v>
      </c>
      <c r="I8103" t="s">
        <v>19</v>
      </c>
      <c r="J8103" t="s">
        <v>1650</v>
      </c>
      <c r="K8103">
        <v>446</v>
      </c>
      <c r="L8103">
        <v>446</v>
      </c>
      <c r="N8103">
        <v>44608</v>
      </c>
      <c r="O8103">
        <v>1840033630</v>
      </c>
    </row>
    <row r="8104" spans="1:15" x14ac:dyDescent="0.25">
      <c r="A8104" t="s">
        <v>11983</v>
      </c>
      <c r="B8104">
        <v>56</v>
      </c>
      <c r="C8104" t="s">
        <v>11983</v>
      </c>
      <c r="D8104">
        <v>41.931100000000001</v>
      </c>
      <c r="E8104">
        <v>-71.295000000000002</v>
      </c>
      <c r="F8104" t="s">
        <v>17</v>
      </c>
      <c r="G8104">
        <v>56</v>
      </c>
      <c r="H8104" t="s">
        <v>18</v>
      </c>
      <c r="I8104" t="s">
        <v>19</v>
      </c>
      <c r="J8104" t="s">
        <v>212</v>
      </c>
      <c r="K8104">
        <v>56</v>
      </c>
      <c r="L8104">
        <v>56</v>
      </c>
      <c r="N8104">
        <v>44590</v>
      </c>
      <c r="O8104">
        <v>1840000496</v>
      </c>
    </row>
    <row r="8105" spans="1:15" x14ac:dyDescent="0.25">
      <c r="A8105" t="s">
        <v>11984</v>
      </c>
      <c r="B8105">
        <v>585</v>
      </c>
      <c r="C8105" t="s">
        <v>11985</v>
      </c>
      <c r="D8105">
        <v>53.793599999999998</v>
      </c>
      <c r="E8105">
        <v>81.338800000000006</v>
      </c>
      <c r="F8105" t="s">
        <v>73</v>
      </c>
      <c r="G8105">
        <v>585</v>
      </c>
      <c r="H8105" t="s">
        <v>74</v>
      </c>
      <c r="I8105" t="s">
        <v>75</v>
      </c>
      <c r="J8105" t="s">
        <v>2058</v>
      </c>
      <c r="K8105">
        <v>585</v>
      </c>
      <c r="L8105">
        <v>585</v>
      </c>
      <c r="N8105">
        <v>44564</v>
      </c>
      <c r="O8105">
        <v>1643009870</v>
      </c>
    </row>
    <row r="8106" spans="1:15" x14ac:dyDescent="0.25">
      <c r="A8106" t="s">
        <v>11986</v>
      </c>
      <c r="B8106">
        <v>228</v>
      </c>
      <c r="C8106" t="s">
        <v>11986</v>
      </c>
      <c r="D8106">
        <v>38.6843</v>
      </c>
      <c r="E8106">
        <v>-77.305899999999994</v>
      </c>
      <c r="F8106" t="s">
        <v>17</v>
      </c>
      <c r="G8106">
        <v>228</v>
      </c>
      <c r="H8106" t="s">
        <v>18</v>
      </c>
      <c r="I8106" t="s">
        <v>19</v>
      </c>
      <c r="J8106" t="s">
        <v>764</v>
      </c>
      <c r="K8106">
        <v>228</v>
      </c>
      <c r="L8106">
        <v>228</v>
      </c>
      <c r="N8106">
        <v>44552</v>
      </c>
      <c r="O8106">
        <v>1840006099</v>
      </c>
    </row>
    <row r="8107" spans="1:15" x14ac:dyDescent="0.25">
      <c r="A8107" t="s">
        <v>11987</v>
      </c>
      <c r="B8107">
        <v>649</v>
      </c>
      <c r="C8107" t="s">
        <v>11987</v>
      </c>
      <c r="D8107">
        <v>48.278700000000001</v>
      </c>
      <c r="E8107">
        <v>46.168700000000001</v>
      </c>
      <c r="F8107" t="s">
        <v>73</v>
      </c>
      <c r="G8107">
        <v>649</v>
      </c>
      <c r="H8107" t="s">
        <v>74</v>
      </c>
      <c r="I8107" t="s">
        <v>75</v>
      </c>
      <c r="J8107" t="s">
        <v>2258</v>
      </c>
      <c r="K8107">
        <v>649</v>
      </c>
      <c r="L8107">
        <v>649</v>
      </c>
      <c r="N8107">
        <v>44551</v>
      </c>
      <c r="O8107">
        <v>1643207712</v>
      </c>
    </row>
    <row r="8108" spans="1:15" x14ac:dyDescent="0.25">
      <c r="A8108" t="s">
        <v>11988</v>
      </c>
      <c r="B8108">
        <v>1650</v>
      </c>
      <c r="C8108" t="s">
        <v>11988</v>
      </c>
      <c r="D8108">
        <v>48.5837</v>
      </c>
      <c r="E8108">
        <v>19.133199999999999</v>
      </c>
      <c r="F8108" t="s">
        <v>1285</v>
      </c>
      <c r="G8108">
        <v>1650</v>
      </c>
      <c r="H8108" t="s">
        <v>1286</v>
      </c>
      <c r="I8108" t="s">
        <v>1287</v>
      </c>
      <c r="J8108" t="s">
        <v>5708</v>
      </c>
      <c r="K8108">
        <v>1650</v>
      </c>
      <c r="L8108">
        <v>1650</v>
      </c>
      <c r="M8108" t="s">
        <v>95</v>
      </c>
      <c r="N8108">
        <v>44502</v>
      </c>
      <c r="O8108">
        <v>1703102070</v>
      </c>
    </row>
    <row r="8109" spans="1:15" x14ac:dyDescent="0.25">
      <c r="A8109" t="s">
        <v>11989</v>
      </c>
      <c r="B8109">
        <v>326</v>
      </c>
      <c r="C8109" t="s">
        <v>11989</v>
      </c>
      <c r="D8109">
        <v>-30.689599999999999</v>
      </c>
      <c r="E8109">
        <v>26.71</v>
      </c>
      <c r="F8109" t="s">
        <v>288</v>
      </c>
      <c r="G8109">
        <v>326</v>
      </c>
      <c r="H8109" t="s">
        <v>289</v>
      </c>
      <c r="I8109" t="s">
        <v>290</v>
      </c>
      <c r="J8109" t="s">
        <v>1117</v>
      </c>
      <c r="K8109">
        <v>326</v>
      </c>
      <c r="L8109">
        <v>326</v>
      </c>
      <c r="N8109">
        <v>44436</v>
      </c>
      <c r="O8109">
        <v>1710445896</v>
      </c>
    </row>
    <row r="8110" spans="1:15" x14ac:dyDescent="0.25">
      <c r="A8110" t="s">
        <v>11990</v>
      </c>
      <c r="B8110">
        <v>41</v>
      </c>
      <c r="C8110" t="s">
        <v>11990</v>
      </c>
      <c r="D8110">
        <v>29.370799999999999</v>
      </c>
      <c r="E8110">
        <v>-100.88</v>
      </c>
      <c r="F8110" t="s">
        <v>17</v>
      </c>
      <c r="G8110">
        <v>41</v>
      </c>
      <c r="H8110" t="s">
        <v>18</v>
      </c>
      <c r="I8110" t="s">
        <v>19</v>
      </c>
      <c r="J8110" t="s">
        <v>156</v>
      </c>
      <c r="K8110">
        <v>41</v>
      </c>
      <c r="L8110">
        <v>41</v>
      </c>
      <c r="N8110">
        <v>44424</v>
      </c>
      <c r="O8110">
        <v>1840019607</v>
      </c>
    </row>
    <row r="8111" spans="1:15" x14ac:dyDescent="0.25">
      <c r="A8111" t="s">
        <v>11991</v>
      </c>
      <c r="B8111">
        <v>41</v>
      </c>
      <c r="C8111" t="s">
        <v>11991</v>
      </c>
      <c r="D8111">
        <v>32.817599999999999</v>
      </c>
      <c r="E8111">
        <v>-97.270700000000005</v>
      </c>
      <c r="F8111" t="s">
        <v>17</v>
      </c>
      <c r="G8111">
        <v>41</v>
      </c>
      <c r="H8111" t="s">
        <v>18</v>
      </c>
      <c r="I8111" t="s">
        <v>19</v>
      </c>
      <c r="J8111" t="s">
        <v>156</v>
      </c>
      <c r="K8111">
        <v>41</v>
      </c>
      <c r="L8111">
        <v>41</v>
      </c>
      <c r="N8111">
        <v>44417</v>
      </c>
      <c r="O8111">
        <v>1840020698</v>
      </c>
    </row>
    <row r="8112" spans="1:15" x14ac:dyDescent="0.25">
      <c r="A8112" t="s">
        <v>11992</v>
      </c>
      <c r="B8112">
        <v>67</v>
      </c>
      <c r="C8112" t="s">
        <v>11992</v>
      </c>
      <c r="D8112">
        <v>32.4223</v>
      </c>
      <c r="E8112">
        <v>-110.97669999999999</v>
      </c>
      <c r="F8112" t="s">
        <v>17</v>
      </c>
      <c r="G8112">
        <v>67</v>
      </c>
      <c r="H8112" t="s">
        <v>18</v>
      </c>
      <c r="I8112" t="s">
        <v>19</v>
      </c>
      <c r="J8112" t="s">
        <v>243</v>
      </c>
      <c r="K8112">
        <v>67</v>
      </c>
      <c r="L8112">
        <v>67</v>
      </c>
      <c r="N8112">
        <v>44350</v>
      </c>
      <c r="O8112">
        <v>1840023058</v>
      </c>
    </row>
    <row r="8113" spans="1:15" x14ac:dyDescent="0.25">
      <c r="A8113" t="s">
        <v>11993</v>
      </c>
      <c r="B8113">
        <v>230</v>
      </c>
      <c r="C8113" t="s">
        <v>11993</v>
      </c>
      <c r="D8113">
        <v>35.1922</v>
      </c>
      <c r="E8113">
        <v>-79.468199999999996</v>
      </c>
      <c r="F8113" t="s">
        <v>17</v>
      </c>
      <c r="G8113">
        <v>230</v>
      </c>
      <c r="H8113" t="s">
        <v>18</v>
      </c>
      <c r="I8113" t="s">
        <v>19</v>
      </c>
      <c r="J8113" t="s">
        <v>771</v>
      </c>
      <c r="K8113">
        <v>230</v>
      </c>
      <c r="L8113">
        <v>230</v>
      </c>
      <c r="N8113">
        <v>44299</v>
      </c>
      <c r="O8113">
        <v>1840017852</v>
      </c>
    </row>
    <row r="8114" spans="1:15" x14ac:dyDescent="0.25">
      <c r="A8114" t="s">
        <v>11994</v>
      </c>
      <c r="B8114">
        <v>2325</v>
      </c>
      <c r="C8114" t="s">
        <v>11994</v>
      </c>
      <c r="D8114">
        <v>55.65</v>
      </c>
      <c r="E8114">
        <v>12.083299999999999</v>
      </c>
      <c r="F8114" t="s">
        <v>1056</v>
      </c>
      <c r="G8114">
        <v>2325</v>
      </c>
      <c r="H8114" t="s">
        <v>1057</v>
      </c>
      <c r="I8114" t="s">
        <v>1058</v>
      </c>
      <c r="J8114" t="s">
        <v>7952</v>
      </c>
      <c r="K8114">
        <v>2325</v>
      </c>
      <c r="L8114">
        <v>2325</v>
      </c>
      <c r="M8114" t="s">
        <v>95</v>
      </c>
      <c r="N8114">
        <v>44285</v>
      </c>
      <c r="O8114">
        <v>1208722269</v>
      </c>
    </row>
    <row r="8115" spans="1:15" x14ac:dyDescent="0.25">
      <c r="A8115" t="s">
        <v>11995</v>
      </c>
      <c r="B8115">
        <v>39</v>
      </c>
      <c r="C8115" t="s">
        <v>11995</v>
      </c>
      <c r="D8115">
        <v>28.6615</v>
      </c>
      <c r="E8115">
        <v>-81.395300000000006</v>
      </c>
      <c r="F8115" t="s">
        <v>17</v>
      </c>
      <c r="G8115">
        <v>39</v>
      </c>
      <c r="H8115" t="s">
        <v>18</v>
      </c>
      <c r="I8115" t="s">
        <v>19</v>
      </c>
      <c r="J8115" t="s">
        <v>152</v>
      </c>
      <c r="K8115">
        <v>39</v>
      </c>
      <c r="L8115">
        <v>39</v>
      </c>
      <c r="N8115">
        <v>44277</v>
      </c>
      <c r="O8115">
        <v>1840014072</v>
      </c>
    </row>
    <row r="8116" spans="1:15" x14ac:dyDescent="0.25">
      <c r="A8116" t="s">
        <v>11996</v>
      </c>
      <c r="B8116">
        <v>278</v>
      </c>
      <c r="C8116" t="s">
        <v>11997</v>
      </c>
      <c r="D8116">
        <v>-33.229999999999997</v>
      </c>
      <c r="E8116">
        <v>-60.35</v>
      </c>
      <c r="F8116" t="s">
        <v>50</v>
      </c>
      <c r="G8116">
        <v>278</v>
      </c>
      <c r="H8116" t="s">
        <v>51</v>
      </c>
      <c r="I8116" t="s">
        <v>52</v>
      </c>
      <c r="J8116" t="s">
        <v>944</v>
      </c>
      <c r="K8116">
        <v>278</v>
      </c>
      <c r="L8116">
        <v>278</v>
      </c>
      <c r="M8116" t="s">
        <v>95</v>
      </c>
      <c r="N8116">
        <v>44271</v>
      </c>
      <c r="O8116">
        <v>1032793574</v>
      </c>
    </row>
    <row r="8117" spans="1:15" x14ac:dyDescent="0.25">
      <c r="A8117" t="s">
        <v>11998</v>
      </c>
      <c r="B8117" t="e">
        <v>#N/A</v>
      </c>
      <c r="C8117" t="s">
        <v>11998</v>
      </c>
      <c r="D8117">
        <v>5.3503999999999996</v>
      </c>
      <c r="E8117">
        <v>-0.63</v>
      </c>
      <c r="F8117" t="s">
        <v>535</v>
      </c>
      <c r="G8117" t="e">
        <v>#N/A</v>
      </c>
      <c r="H8117" t="s">
        <v>536</v>
      </c>
      <c r="I8117" t="s">
        <v>537</v>
      </c>
      <c r="K8117" t="e">
        <v>#N/A</v>
      </c>
      <c r="L8117" t="e">
        <v>#N/A</v>
      </c>
      <c r="N8117">
        <v>44254</v>
      </c>
      <c r="O8117">
        <v>1288886612</v>
      </c>
    </row>
    <row r="8118" spans="1:15" x14ac:dyDescent="0.25">
      <c r="A8118" t="s">
        <v>11999</v>
      </c>
      <c r="B8118">
        <v>67</v>
      </c>
      <c r="C8118" t="s">
        <v>11999</v>
      </c>
      <c r="D8118">
        <v>35.216999999999999</v>
      </c>
      <c r="E8118">
        <v>-114.01049999999999</v>
      </c>
      <c r="F8118" t="s">
        <v>17</v>
      </c>
      <c r="G8118">
        <v>67</v>
      </c>
      <c r="H8118" t="s">
        <v>18</v>
      </c>
      <c r="I8118" t="s">
        <v>19</v>
      </c>
      <c r="J8118" t="s">
        <v>243</v>
      </c>
      <c r="K8118">
        <v>67</v>
      </c>
      <c r="L8118">
        <v>67</v>
      </c>
      <c r="N8118">
        <v>44212</v>
      </c>
      <c r="O8118">
        <v>1840021043</v>
      </c>
    </row>
    <row r="8119" spans="1:15" x14ac:dyDescent="0.25">
      <c r="A8119" t="s">
        <v>12000</v>
      </c>
      <c r="B8119">
        <v>41</v>
      </c>
      <c r="C8119" t="s">
        <v>12000</v>
      </c>
      <c r="D8119">
        <v>32.917000000000002</v>
      </c>
      <c r="E8119">
        <v>-96.437700000000007</v>
      </c>
      <c r="F8119" t="s">
        <v>17</v>
      </c>
      <c r="G8119">
        <v>41</v>
      </c>
      <c r="H8119" t="s">
        <v>18</v>
      </c>
      <c r="I8119" t="s">
        <v>19</v>
      </c>
      <c r="J8119" t="s">
        <v>156</v>
      </c>
      <c r="K8119">
        <v>41</v>
      </c>
      <c r="L8119">
        <v>41</v>
      </c>
      <c r="N8119">
        <v>44208</v>
      </c>
      <c r="O8119">
        <v>1840020717</v>
      </c>
    </row>
    <row r="8120" spans="1:15" x14ac:dyDescent="0.25">
      <c r="A8120" t="s">
        <v>2526</v>
      </c>
      <c r="B8120">
        <v>197</v>
      </c>
      <c r="C8120" t="s">
        <v>2526</v>
      </c>
      <c r="D8120">
        <v>39.724899999999998</v>
      </c>
      <c r="E8120">
        <v>-82.604900000000001</v>
      </c>
      <c r="F8120" t="s">
        <v>17</v>
      </c>
      <c r="G8120">
        <v>197</v>
      </c>
      <c r="H8120" t="s">
        <v>18</v>
      </c>
      <c r="I8120" t="s">
        <v>19</v>
      </c>
      <c r="J8120" t="s">
        <v>651</v>
      </c>
      <c r="K8120">
        <v>197</v>
      </c>
      <c r="L8120">
        <v>197</v>
      </c>
      <c r="N8120">
        <v>44200</v>
      </c>
      <c r="O8120">
        <v>1840003781</v>
      </c>
    </row>
    <row r="8121" spans="1:15" x14ac:dyDescent="0.25">
      <c r="A8121" t="s">
        <v>12001</v>
      </c>
      <c r="B8121">
        <v>57</v>
      </c>
      <c r="C8121" t="s">
        <v>12001</v>
      </c>
      <c r="D8121">
        <v>-31.897600000000001</v>
      </c>
      <c r="E8121">
        <v>152.46180000000001</v>
      </c>
      <c r="F8121" t="s">
        <v>214</v>
      </c>
      <c r="G8121">
        <v>57</v>
      </c>
      <c r="H8121" t="s">
        <v>215</v>
      </c>
      <c r="I8121" t="s">
        <v>216</v>
      </c>
      <c r="J8121" t="s">
        <v>217</v>
      </c>
      <c r="K8121">
        <v>57</v>
      </c>
      <c r="L8121">
        <v>57</v>
      </c>
      <c r="N8121">
        <v>44182</v>
      </c>
      <c r="O8121">
        <v>1036855717</v>
      </c>
    </row>
    <row r="8122" spans="1:15" x14ac:dyDescent="0.25">
      <c r="A8122" t="s">
        <v>12002</v>
      </c>
      <c r="B8122">
        <v>304</v>
      </c>
      <c r="C8122" t="s">
        <v>12002</v>
      </c>
      <c r="D8122">
        <v>40.872199999999999</v>
      </c>
      <c r="E8122">
        <v>-111.8647</v>
      </c>
      <c r="F8122" t="s">
        <v>17</v>
      </c>
      <c r="G8122">
        <v>304</v>
      </c>
      <c r="H8122" t="s">
        <v>18</v>
      </c>
      <c r="I8122" t="s">
        <v>19</v>
      </c>
      <c r="J8122" t="s">
        <v>1043</v>
      </c>
      <c r="K8122">
        <v>304</v>
      </c>
      <c r="L8122">
        <v>304</v>
      </c>
      <c r="N8122">
        <v>44107</v>
      </c>
      <c r="O8122">
        <v>1840018737</v>
      </c>
    </row>
    <row r="8123" spans="1:15" x14ac:dyDescent="0.25">
      <c r="A8123" t="s">
        <v>12003</v>
      </c>
      <c r="B8123">
        <v>473</v>
      </c>
      <c r="C8123" t="s">
        <v>12003</v>
      </c>
      <c r="D8123">
        <v>-0.4496</v>
      </c>
      <c r="E8123">
        <v>100.41670000000001</v>
      </c>
      <c r="F8123" t="s">
        <v>97</v>
      </c>
      <c r="G8123">
        <v>473</v>
      </c>
      <c r="H8123" t="s">
        <v>98</v>
      </c>
      <c r="I8123" t="s">
        <v>99</v>
      </c>
      <c r="J8123" t="s">
        <v>1728</v>
      </c>
      <c r="K8123">
        <v>473</v>
      </c>
      <c r="L8123">
        <v>473</v>
      </c>
      <c r="N8123">
        <v>44096</v>
      </c>
      <c r="O8123">
        <v>1360231049</v>
      </c>
    </row>
    <row r="8124" spans="1:15" x14ac:dyDescent="0.25">
      <c r="A8124" t="s">
        <v>12004</v>
      </c>
      <c r="B8124">
        <v>557</v>
      </c>
      <c r="C8124" t="s">
        <v>12004</v>
      </c>
      <c r="D8124">
        <v>45.624699999999997</v>
      </c>
      <c r="E8124">
        <v>38.944400000000002</v>
      </c>
      <c r="F8124" t="s">
        <v>73</v>
      </c>
      <c r="G8124">
        <v>557</v>
      </c>
      <c r="H8124" t="s">
        <v>74</v>
      </c>
      <c r="I8124" t="s">
        <v>75</v>
      </c>
      <c r="J8124" t="s">
        <v>1982</v>
      </c>
      <c r="K8124">
        <v>557</v>
      </c>
      <c r="L8124">
        <v>557</v>
      </c>
      <c r="M8124" t="s">
        <v>95</v>
      </c>
      <c r="N8124">
        <v>44024</v>
      </c>
      <c r="O8124">
        <v>1643049653</v>
      </c>
    </row>
    <row r="8125" spans="1:15" x14ac:dyDescent="0.25">
      <c r="A8125" t="s">
        <v>12005</v>
      </c>
      <c r="B8125">
        <v>260</v>
      </c>
      <c r="C8125" t="s">
        <v>12005</v>
      </c>
      <c r="D8125">
        <v>57.846499999999999</v>
      </c>
      <c r="E8125">
        <v>61.691499999999998</v>
      </c>
      <c r="F8125" t="s">
        <v>73</v>
      </c>
      <c r="G8125">
        <v>260</v>
      </c>
      <c r="H8125" t="s">
        <v>74</v>
      </c>
      <c r="I8125" t="s">
        <v>75</v>
      </c>
      <c r="J8125" t="s">
        <v>879</v>
      </c>
      <c r="K8125">
        <v>260</v>
      </c>
      <c r="L8125">
        <v>260</v>
      </c>
      <c r="N8125">
        <v>44000</v>
      </c>
      <c r="O8125">
        <v>1643648315</v>
      </c>
    </row>
    <row r="8126" spans="1:15" x14ac:dyDescent="0.25">
      <c r="A8126" t="s">
        <v>12006</v>
      </c>
      <c r="B8126">
        <v>639</v>
      </c>
      <c r="C8126" t="s">
        <v>12007</v>
      </c>
      <c r="D8126">
        <v>47.550400000000003</v>
      </c>
      <c r="E8126">
        <v>31.333300000000001</v>
      </c>
      <c r="F8126" t="s">
        <v>417</v>
      </c>
      <c r="G8126">
        <v>639</v>
      </c>
      <c r="H8126" t="s">
        <v>418</v>
      </c>
      <c r="I8126" t="s">
        <v>419</v>
      </c>
      <c r="J8126" t="s">
        <v>2229</v>
      </c>
      <c r="K8126">
        <v>639</v>
      </c>
      <c r="L8126">
        <v>639</v>
      </c>
      <c r="M8126" t="s">
        <v>95</v>
      </c>
      <c r="N8126">
        <v>43996</v>
      </c>
      <c r="O8126">
        <v>1804117559</v>
      </c>
    </row>
    <row r="8127" spans="1:15" x14ac:dyDescent="0.25">
      <c r="A8127" t="s">
        <v>12008</v>
      </c>
      <c r="B8127">
        <v>794</v>
      </c>
      <c r="C8127" t="s">
        <v>12008</v>
      </c>
      <c r="D8127">
        <v>-0.70960000000000001</v>
      </c>
      <c r="E8127">
        <v>36.43</v>
      </c>
      <c r="F8127" t="s">
        <v>357</v>
      </c>
      <c r="G8127">
        <v>794</v>
      </c>
      <c r="H8127" t="s">
        <v>358</v>
      </c>
      <c r="I8127" t="s">
        <v>359</v>
      </c>
      <c r="J8127" t="s">
        <v>2676</v>
      </c>
      <c r="K8127">
        <v>794</v>
      </c>
      <c r="L8127">
        <v>794</v>
      </c>
      <c r="N8127">
        <v>43983</v>
      </c>
      <c r="O8127">
        <v>1404904927</v>
      </c>
    </row>
    <row r="8128" spans="1:15" x14ac:dyDescent="0.25">
      <c r="A8128" t="s">
        <v>12009</v>
      </c>
      <c r="B8128">
        <v>171</v>
      </c>
      <c r="C8128" t="s">
        <v>12009</v>
      </c>
      <c r="D8128">
        <v>43.223199999999999</v>
      </c>
      <c r="E8128">
        <v>-123.3518</v>
      </c>
      <c r="F8128" t="s">
        <v>17</v>
      </c>
      <c r="G8128">
        <v>171</v>
      </c>
      <c r="H8128" t="s">
        <v>18</v>
      </c>
      <c r="I8128" t="s">
        <v>19</v>
      </c>
      <c r="J8128" t="s">
        <v>564</v>
      </c>
      <c r="K8128">
        <v>171</v>
      </c>
      <c r="L8128">
        <v>171</v>
      </c>
      <c r="N8128">
        <v>43948</v>
      </c>
      <c r="O8128">
        <v>1840020034</v>
      </c>
    </row>
    <row r="8129" spans="1:15" x14ac:dyDescent="0.25">
      <c r="A8129" t="s">
        <v>6334</v>
      </c>
      <c r="B8129">
        <v>25</v>
      </c>
      <c r="C8129" t="s">
        <v>6334</v>
      </c>
      <c r="D8129">
        <v>41.6205</v>
      </c>
      <c r="E8129">
        <v>-88.225999999999999</v>
      </c>
      <c r="F8129" t="s">
        <v>17</v>
      </c>
      <c r="G8129">
        <v>25</v>
      </c>
      <c r="H8129" t="s">
        <v>18</v>
      </c>
      <c r="I8129" t="s">
        <v>19</v>
      </c>
      <c r="J8129" t="s">
        <v>103</v>
      </c>
      <c r="K8129">
        <v>25</v>
      </c>
      <c r="L8129">
        <v>25</v>
      </c>
      <c r="N8129">
        <v>43926</v>
      </c>
      <c r="O8129">
        <v>1840011495</v>
      </c>
    </row>
    <row r="8130" spans="1:15" x14ac:dyDescent="0.25">
      <c r="A8130" t="s">
        <v>12010</v>
      </c>
      <c r="B8130">
        <v>1240</v>
      </c>
      <c r="C8130" t="s">
        <v>12010</v>
      </c>
      <c r="D8130">
        <v>-3.3515000000000001</v>
      </c>
      <c r="E8130">
        <v>135.51339999999999</v>
      </c>
      <c r="F8130" t="s">
        <v>97</v>
      </c>
      <c r="G8130">
        <v>1240</v>
      </c>
      <c r="H8130" t="s">
        <v>98</v>
      </c>
      <c r="I8130" t="s">
        <v>99</v>
      </c>
      <c r="J8130" t="s">
        <v>4190</v>
      </c>
      <c r="K8130">
        <v>1240</v>
      </c>
      <c r="L8130">
        <v>1240</v>
      </c>
      <c r="M8130" t="s">
        <v>95</v>
      </c>
      <c r="N8130">
        <v>43898</v>
      </c>
      <c r="O8130">
        <v>1360322221</v>
      </c>
    </row>
    <row r="8131" spans="1:15" x14ac:dyDescent="0.25">
      <c r="A8131" t="s">
        <v>12011</v>
      </c>
      <c r="B8131">
        <v>1699</v>
      </c>
      <c r="C8131" t="s">
        <v>12011</v>
      </c>
      <c r="D8131">
        <v>18.876000000000001</v>
      </c>
      <c r="E8131">
        <v>-71.706999999999994</v>
      </c>
      <c r="F8131" t="s">
        <v>521</v>
      </c>
      <c r="G8131">
        <v>1699</v>
      </c>
      <c r="H8131" t="s">
        <v>522</v>
      </c>
      <c r="I8131" t="s">
        <v>523</v>
      </c>
      <c r="J8131" t="s">
        <v>5855</v>
      </c>
      <c r="K8131">
        <v>1699</v>
      </c>
      <c r="L8131">
        <v>1699</v>
      </c>
      <c r="M8131" t="s">
        <v>95</v>
      </c>
      <c r="N8131">
        <v>43894</v>
      </c>
      <c r="O8131">
        <v>1214626724</v>
      </c>
    </row>
    <row r="8132" spans="1:15" x14ac:dyDescent="0.25">
      <c r="A8132" t="s">
        <v>12012</v>
      </c>
      <c r="B8132">
        <v>84</v>
      </c>
      <c r="C8132" t="s">
        <v>12012</v>
      </c>
      <c r="D8132">
        <v>41.8994</v>
      </c>
      <c r="E8132">
        <v>-84.044600000000003</v>
      </c>
      <c r="F8132" t="s">
        <v>17</v>
      </c>
      <c r="G8132">
        <v>84</v>
      </c>
      <c r="H8132" t="s">
        <v>18</v>
      </c>
      <c r="I8132" t="s">
        <v>19</v>
      </c>
      <c r="J8132" t="s">
        <v>283</v>
      </c>
      <c r="K8132">
        <v>84</v>
      </c>
      <c r="L8132">
        <v>84</v>
      </c>
      <c r="N8132">
        <v>43877</v>
      </c>
      <c r="O8132">
        <v>1840003226</v>
      </c>
    </row>
    <row r="8133" spans="1:15" x14ac:dyDescent="0.25">
      <c r="A8133" t="s">
        <v>3894</v>
      </c>
      <c r="B8133">
        <v>137</v>
      </c>
      <c r="C8133" t="s">
        <v>3894</v>
      </c>
      <c r="D8133">
        <v>-2.2000000000000002</v>
      </c>
      <c r="E8133">
        <v>-80.98</v>
      </c>
      <c r="F8133" t="s">
        <v>448</v>
      </c>
      <c r="G8133">
        <v>137</v>
      </c>
      <c r="H8133" t="s">
        <v>449</v>
      </c>
      <c r="I8133" t="s">
        <v>450</v>
      </c>
      <c r="J8133" t="s">
        <v>451</v>
      </c>
      <c r="K8133">
        <v>137</v>
      </c>
      <c r="L8133">
        <v>137</v>
      </c>
      <c r="N8133">
        <v>43862</v>
      </c>
      <c r="O8133">
        <v>1218838548</v>
      </c>
    </row>
    <row r="8134" spans="1:15" x14ac:dyDescent="0.25">
      <c r="A8134" t="s">
        <v>12013</v>
      </c>
      <c r="B8134">
        <v>1090</v>
      </c>
      <c r="C8134" t="s">
        <v>12013</v>
      </c>
      <c r="D8134">
        <v>4.4337</v>
      </c>
      <c r="E8134">
        <v>14.3666</v>
      </c>
      <c r="F8134" t="s">
        <v>599</v>
      </c>
      <c r="G8134">
        <v>1090</v>
      </c>
      <c r="H8134" t="s">
        <v>600</v>
      </c>
      <c r="I8134" t="s">
        <v>601</v>
      </c>
      <c r="J8134" t="s">
        <v>3641</v>
      </c>
      <c r="K8134">
        <v>1090</v>
      </c>
      <c r="L8134">
        <v>1090</v>
      </c>
      <c r="N8134">
        <v>43821</v>
      </c>
      <c r="O8134">
        <v>1120380999</v>
      </c>
    </row>
    <row r="8135" spans="1:15" x14ac:dyDescent="0.25">
      <c r="A8135" t="s">
        <v>12014</v>
      </c>
      <c r="B8135">
        <v>446</v>
      </c>
      <c r="C8135" t="s">
        <v>12014</v>
      </c>
      <c r="D8135">
        <v>41.604999999999997</v>
      </c>
      <c r="E8135">
        <v>-72.880200000000002</v>
      </c>
      <c r="F8135" t="s">
        <v>17</v>
      </c>
      <c r="G8135">
        <v>446</v>
      </c>
      <c r="H8135" t="s">
        <v>18</v>
      </c>
      <c r="I8135" t="s">
        <v>19</v>
      </c>
      <c r="J8135" t="s">
        <v>1650</v>
      </c>
      <c r="K8135">
        <v>446</v>
      </c>
      <c r="L8135">
        <v>446</v>
      </c>
      <c r="N8135">
        <v>43817</v>
      </c>
      <c r="O8135">
        <v>1840035601</v>
      </c>
    </row>
    <row r="8136" spans="1:15" x14ac:dyDescent="0.25">
      <c r="A8136" t="s">
        <v>5064</v>
      </c>
      <c r="B8136">
        <v>929</v>
      </c>
      <c r="C8136" t="s">
        <v>5064</v>
      </c>
      <c r="D8136">
        <v>40.319099999999999</v>
      </c>
      <c r="E8136">
        <v>-74.428600000000003</v>
      </c>
      <c r="F8136" t="s">
        <v>17</v>
      </c>
      <c r="G8136">
        <v>929</v>
      </c>
      <c r="H8136" t="s">
        <v>18</v>
      </c>
      <c r="I8136" t="s">
        <v>19</v>
      </c>
      <c r="J8136" t="s">
        <v>3071</v>
      </c>
      <c r="K8136">
        <v>929</v>
      </c>
      <c r="L8136">
        <v>929</v>
      </c>
      <c r="N8136">
        <v>43796</v>
      </c>
      <c r="O8136">
        <v>1840056354</v>
      </c>
    </row>
    <row r="8137" spans="1:15" x14ac:dyDescent="0.25">
      <c r="A8137" t="s">
        <v>12015</v>
      </c>
      <c r="B8137">
        <v>25</v>
      </c>
      <c r="C8137" t="s">
        <v>12015</v>
      </c>
      <c r="D8137">
        <v>41.874099999999999</v>
      </c>
      <c r="E8137">
        <v>-88.015699999999995</v>
      </c>
      <c r="F8137" t="s">
        <v>17</v>
      </c>
      <c r="G8137">
        <v>25</v>
      </c>
      <c r="H8137" t="s">
        <v>18</v>
      </c>
      <c r="I8137" t="s">
        <v>19</v>
      </c>
      <c r="J8137" t="s">
        <v>103</v>
      </c>
      <c r="K8137">
        <v>25</v>
      </c>
      <c r="L8137">
        <v>25</v>
      </c>
      <c r="N8137">
        <v>43745</v>
      </c>
      <c r="O8137">
        <v>1840011402</v>
      </c>
    </row>
    <row r="8138" spans="1:15" x14ac:dyDescent="0.25">
      <c r="A8138" t="s">
        <v>12016</v>
      </c>
      <c r="B8138">
        <v>9</v>
      </c>
      <c r="C8138" t="s">
        <v>12016</v>
      </c>
      <c r="D8138">
        <v>33.955100000000002</v>
      </c>
      <c r="E8138">
        <v>-116.54300000000001</v>
      </c>
      <c r="F8138" t="s">
        <v>17</v>
      </c>
      <c r="G8138">
        <v>9</v>
      </c>
      <c r="H8138" t="s">
        <v>18</v>
      </c>
      <c r="I8138" t="s">
        <v>19</v>
      </c>
      <c r="J8138" t="s">
        <v>44</v>
      </c>
      <c r="K8138">
        <v>9</v>
      </c>
      <c r="L8138">
        <v>9</v>
      </c>
      <c r="N8138">
        <v>43730</v>
      </c>
      <c r="O8138">
        <v>1840019306</v>
      </c>
    </row>
    <row r="8139" spans="1:15" x14ac:dyDescent="0.25">
      <c r="A8139" t="s">
        <v>12017</v>
      </c>
      <c r="B8139">
        <v>602</v>
      </c>
      <c r="C8139" t="s">
        <v>12017</v>
      </c>
      <c r="D8139">
        <v>1.2403999999999999</v>
      </c>
      <c r="E8139">
        <v>23.59</v>
      </c>
      <c r="F8139" t="s">
        <v>119</v>
      </c>
      <c r="G8139">
        <v>602</v>
      </c>
      <c r="H8139" t="s">
        <v>120</v>
      </c>
      <c r="I8139" t="s">
        <v>121</v>
      </c>
      <c r="J8139" t="s">
        <v>2102</v>
      </c>
      <c r="K8139">
        <v>602</v>
      </c>
      <c r="L8139">
        <v>602</v>
      </c>
      <c r="N8139">
        <v>43709</v>
      </c>
      <c r="O8139">
        <v>1180509801</v>
      </c>
    </row>
    <row r="8140" spans="1:15" x14ac:dyDescent="0.25">
      <c r="A8140" t="s">
        <v>12018</v>
      </c>
      <c r="B8140">
        <v>929</v>
      </c>
      <c r="C8140" t="s">
        <v>12018</v>
      </c>
      <c r="D8140">
        <v>39.378700000000002</v>
      </c>
      <c r="E8140">
        <v>-74.610200000000006</v>
      </c>
      <c r="F8140" t="s">
        <v>17</v>
      </c>
      <c r="G8140">
        <v>929</v>
      </c>
      <c r="H8140" t="s">
        <v>18</v>
      </c>
      <c r="I8140" t="s">
        <v>19</v>
      </c>
      <c r="J8140" t="s">
        <v>3071</v>
      </c>
      <c r="K8140">
        <v>929</v>
      </c>
      <c r="L8140">
        <v>929</v>
      </c>
      <c r="N8140">
        <v>43651</v>
      </c>
      <c r="O8140">
        <v>1840081582</v>
      </c>
    </row>
    <row r="8141" spans="1:15" x14ac:dyDescent="0.25">
      <c r="A8141" t="s">
        <v>12019</v>
      </c>
      <c r="B8141">
        <v>2</v>
      </c>
      <c r="C8141" t="s">
        <v>12019</v>
      </c>
      <c r="D8141">
        <v>43.055500000000002</v>
      </c>
      <c r="E8141">
        <v>-77.641300000000001</v>
      </c>
      <c r="F8141" t="s">
        <v>17</v>
      </c>
      <c r="G8141">
        <v>2</v>
      </c>
      <c r="H8141" t="s">
        <v>18</v>
      </c>
      <c r="I8141" t="s">
        <v>19</v>
      </c>
      <c r="J8141" t="s">
        <v>16</v>
      </c>
      <c r="K8141">
        <v>2</v>
      </c>
      <c r="L8141">
        <v>2</v>
      </c>
      <c r="N8141">
        <v>43609</v>
      </c>
      <c r="O8141">
        <v>1840058179</v>
      </c>
    </row>
    <row r="8142" spans="1:15" x14ac:dyDescent="0.25">
      <c r="A8142" t="s">
        <v>12020</v>
      </c>
      <c r="B8142">
        <v>670</v>
      </c>
      <c r="C8142" t="s">
        <v>12020</v>
      </c>
      <c r="D8142">
        <v>41.639000000000003</v>
      </c>
      <c r="E8142">
        <v>-93.781300000000002</v>
      </c>
      <c r="F8142" t="s">
        <v>17</v>
      </c>
      <c r="G8142">
        <v>670</v>
      </c>
      <c r="H8142" t="s">
        <v>18</v>
      </c>
      <c r="I8142" t="s">
        <v>19</v>
      </c>
      <c r="J8142" t="s">
        <v>2323</v>
      </c>
      <c r="K8142">
        <v>670</v>
      </c>
      <c r="L8142">
        <v>670</v>
      </c>
      <c r="N8142">
        <v>43592</v>
      </c>
      <c r="O8142">
        <v>1840010184</v>
      </c>
    </row>
    <row r="8143" spans="1:15" x14ac:dyDescent="0.25">
      <c r="A8143" t="s">
        <v>12021</v>
      </c>
      <c r="B8143">
        <v>49</v>
      </c>
      <c r="C8143" t="s">
        <v>12021</v>
      </c>
      <c r="D8143">
        <v>33.991700000000002</v>
      </c>
      <c r="E8143">
        <v>-83.721800000000002</v>
      </c>
      <c r="F8143" t="s">
        <v>17</v>
      </c>
      <c r="G8143">
        <v>49</v>
      </c>
      <c r="H8143" t="s">
        <v>18</v>
      </c>
      <c r="I8143" t="s">
        <v>19</v>
      </c>
      <c r="J8143" t="s">
        <v>182</v>
      </c>
      <c r="K8143">
        <v>49</v>
      </c>
      <c r="L8143">
        <v>49</v>
      </c>
      <c r="N8143">
        <v>43583</v>
      </c>
      <c r="O8143">
        <v>1840015623</v>
      </c>
    </row>
    <row r="8144" spans="1:15" x14ac:dyDescent="0.25">
      <c r="A8144" t="s">
        <v>12022</v>
      </c>
      <c r="B8144">
        <v>39</v>
      </c>
      <c r="C8144" t="s">
        <v>12022</v>
      </c>
      <c r="D8144">
        <v>28.542100000000001</v>
      </c>
      <c r="E8144">
        <v>-81.596599999999995</v>
      </c>
      <c r="F8144" t="s">
        <v>17</v>
      </c>
      <c r="G8144">
        <v>39</v>
      </c>
      <c r="H8144" t="s">
        <v>18</v>
      </c>
      <c r="I8144" t="s">
        <v>19</v>
      </c>
      <c r="J8144" t="s">
        <v>152</v>
      </c>
      <c r="K8144">
        <v>39</v>
      </c>
      <c r="L8144">
        <v>39</v>
      </c>
      <c r="N8144">
        <v>43536</v>
      </c>
      <c r="O8144">
        <v>1840015965</v>
      </c>
    </row>
    <row r="8145" spans="1:15" x14ac:dyDescent="0.25">
      <c r="A8145" t="s">
        <v>12023</v>
      </c>
      <c r="B8145">
        <v>724</v>
      </c>
      <c r="C8145" t="s">
        <v>12023</v>
      </c>
      <c r="D8145">
        <v>52.534799999999997</v>
      </c>
      <c r="E8145">
        <v>31.944900000000001</v>
      </c>
      <c r="F8145" t="s">
        <v>73</v>
      </c>
      <c r="G8145">
        <v>724</v>
      </c>
      <c r="H8145" t="s">
        <v>74</v>
      </c>
      <c r="I8145" t="s">
        <v>75</v>
      </c>
      <c r="J8145" t="s">
        <v>2464</v>
      </c>
      <c r="K8145">
        <v>724</v>
      </c>
      <c r="L8145">
        <v>724</v>
      </c>
      <c r="N8145">
        <v>43534</v>
      </c>
      <c r="O8145">
        <v>1643876625</v>
      </c>
    </row>
    <row r="8146" spans="1:15" x14ac:dyDescent="0.25">
      <c r="A8146" t="s">
        <v>12024</v>
      </c>
      <c r="B8146">
        <v>252</v>
      </c>
      <c r="C8146" t="s">
        <v>12024</v>
      </c>
      <c r="D8146">
        <v>44.524099999999997</v>
      </c>
      <c r="E8146">
        <v>-89.550799999999995</v>
      </c>
      <c r="F8146" t="s">
        <v>17</v>
      </c>
      <c r="G8146">
        <v>252</v>
      </c>
      <c r="H8146" t="s">
        <v>18</v>
      </c>
      <c r="I8146" t="s">
        <v>19</v>
      </c>
      <c r="J8146" t="s">
        <v>845</v>
      </c>
      <c r="K8146">
        <v>252</v>
      </c>
      <c r="L8146">
        <v>252</v>
      </c>
      <c r="N8146">
        <v>43520</v>
      </c>
      <c r="O8146">
        <v>1840002320</v>
      </c>
    </row>
    <row r="8147" spans="1:15" x14ac:dyDescent="0.25">
      <c r="A8147" t="s">
        <v>12025</v>
      </c>
      <c r="B8147">
        <v>41</v>
      </c>
      <c r="C8147" t="s">
        <v>12025</v>
      </c>
      <c r="D8147">
        <v>29.993600000000001</v>
      </c>
      <c r="E8147">
        <v>-97.885800000000003</v>
      </c>
      <c r="F8147" t="s">
        <v>17</v>
      </c>
      <c r="G8147">
        <v>41</v>
      </c>
      <c r="H8147" t="s">
        <v>18</v>
      </c>
      <c r="I8147" t="s">
        <v>19</v>
      </c>
      <c r="J8147" t="s">
        <v>156</v>
      </c>
      <c r="K8147">
        <v>41</v>
      </c>
      <c r="L8147">
        <v>41</v>
      </c>
      <c r="N8147">
        <v>43480</v>
      </c>
      <c r="O8147">
        <v>1840020907</v>
      </c>
    </row>
    <row r="8148" spans="1:15" x14ac:dyDescent="0.25">
      <c r="A8148" t="s">
        <v>12026</v>
      </c>
      <c r="B8148">
        <v>1643</v>
      </c>
      <c r="C8148" t="s">
        <v>12026</v>
      </c>
      <c r="D8148">
        <v>-14.2662</v>
      </c>
      <c r="E8148">
        <v>50.166600000000003</v>
      </c>
      <c r="F8148" t="s">
        <v>668</v>
      </c>
      <c r="G8148">
        <v>1643</v>
      </c>
      <c r="H8148" t="s">
        <v>669</v>
      </c>
      <c r="I8148" t="s">
        <v>670</v>
      </c>
      <c r="J8148" t="s">
        <v>5693</v>
      </c>
      <c r="K8148">
        <v>1643</v>
      </c>
      <c r="L8148">
        <v>1643</v>
      </c>
      <c r="M8148" t="s">
        <v>95</v>
      </c>
      <c r="N8148">
        <v>43465</v>
      </c>
      <c r="O8148">
        <v>1450004590</v>
      </c>
    </row>
    <row r="8149" spans="1:15" x14ac:dyDescent="0.25">
      <c r="A8149" t="s">
        <v>12027</v>
      </c>
      <c r="B8149">
        <v>325</v>
      </c>
      <c r="C8149" t="s">
        <v>12027</v>
      </c>
      <c r="D8149">
        <v>-28.229600000000001</v>
      </c>
      <c r="E8149">
        <v>-48.66</v>
      </c>
      <c r="F8149" t="s">
        <v>33</v>
      </c>
      <c r="G8149">
        <v>325</v>
      </c>
      <c r="H8149" t="s">
        <v>34</v>
      </c>
      <c r="I8149" t="s">
        <v>35</v>
      </c>
      <c r="J8149" t="s">
        <v>1115</v>
      </c>
      <c r="K8149">
        <v>325</v>
      </c>
      <c r="L8149">
        <v>325</v>
      </c>
      <c r="N8149">
        <v>43450</v>
      </c>
      <c r="O8149">
        <v>1076391605</v>
      </c>
    </row>
    <row r="8150" spans="1:15" x14ac:dyDescent="0.25">
      <c r="A8150" t="s">
        <v>494</v>
      </c>
      <c r="B8150">
        <v>929</v>
      </c>
      <c r="C8150" t="s">
        <v>494</v>
      </c>
      <c r="D8150">
        <v>39.9651</v>
      </c>
      <c r="E8150">
        <v>-74.373800000000003</v>
      </c>
      <c r="F8150" t="s">
        <v>17</v>
      </c>
      <c r="G8150">
        <v>929</v>
      </c>
      <c r="H8150" t="s">
        <v>18</v>
      </c>
      <c r="I8150" t="s">
        <v>19</v>
      </c>
      <c r="J8150" t="s">
        <v>3071</v>
      </c>
      <c r="K8150">
        <v>929</v>
      </c>
      <c r="L8150">
        <v>929</v>
      </c>
      <c r="N8150">
        <v>43418</v>
      </c>
      <c r="O8150">
        <v>1840081608</v>
      </c>
    </row>
    <row r="8151" spans="1:15" x14ac:dyDescent="0.25">
      <c r="A8151" t="s">
        <v>12028</v>
      </c>
      <c r="B8151">
        <v>1304</v>
      </c>
      <c r="C8151" t="s">
        <v>12028</v>
      </c>
      <c r="D8151">
        <v>-27.3596</v>
      </c>
      <c r="E8151">
        <v>29.89</v>
      </c>
      <c r="F8151" t="s">
        <v>288</v>
      </c>
      <c r="G8151">
        <v>1304</v>
      </c>
      <c r="H8151" t="s">
        <v>289</v>
      </c>
      <c r="I8151" t="s">
        <v>290</v>
      </c>
      <c r="J8151" t="s">
        <v>4408</v>
      </c>
      <c r="K8151">
        <v>1304</v>
      </c>
      <c r="L8151">
        <v>1304</v>
      </c>
      <c r="N8151">
        <v>43378</v>
      </c>
      <c r="O8151">
        <v>1710664906</v>
      </c>
    </row>
    <row r="8152" spans="1:15" x14ac:dyDescent="0.25">
      <c r="A8152" t="s">
        <v>12029</v>
      </c>
      <c r="B8152">
        <v>304</v>
      </c>
      <c r="C8152" t="s">
        <v>12029</v>
      </c>
      <c r="D8152">
        <v>40.517600000000002</v>
      </c>
      <c r="E8152">
        <v>-111.9635</v>
      </c>
      <c r="F8152" t="s">
        <v>17</v>
      </c>
      <c r="G8152">
        <v>304</v>
      </c>
      <c r="H8152" t="s">
        <v>18</v>
      </c>
      <c r="I8152" t="s">
        <v>19</v>
      </c>
      <c r="J8152" t="s">
        <v>1043</v>
      </c>
      <c r="K8152">
        <v>304</v>
      </c>
      <c r="L8152">
        <v>304</v>
      </c>
      <c r="N8152">
        <v>43344</v>
      </c>
      <c r="O8152">
        <v>1840020157</v>
      </c>
    </row>
    <row r="8153" spans="1:15" x14ac:dyDescent="0.25">
      <c r="A8153" t="s">
        <v>12030</v>
      </c>
      <c r="B8153">
        <v>598</v>
      </c>
      <c r="C8153" t="s">
        <v>12030</v>
      </c>
      <c r="D8153">
        <v>54.8977</v>
      </c>
      <c r="E8153">
        <v>99.027699999999996</v>
      </c>
      <c r="F8153" t="s">
        <v>73</v>
      </c>
      <c r="G8153">
        <v>598</v>
      </c>
      <c r="H8153" t="s">
        <v>74</v>
      </c>
      <c r="I8153" t="s">
        <v>75</v>
      </c>
      <c r="J8153" t="s">
        <v>2090</v>
      </c>
      <c r="K8153">
        <v>598</v>
      </c>
      <c r="L8153">
        <v>598</v>
      </c>
      <c r="N8153">
        <v>43326</v>
      </c>
      <c r="O8153">
        <v>1643007260</v>
      </c>
    </row>
    <row r="8154" spans="1:15" x14ac:dyDescent="0.25">
      <c r="A8154" t="s">
        <v>12031</v>
      </c>
      <c r="B8154">
        <v>718</v>
      </c>
      <c r="C8154" t="s">
        <v>12031</v>
      </c>
      <c r="D8154">
        <v>55.071800000000003</v>
      </c>
      <c r="E8154">
        <v>21.882000000000001</v>
      </c>
      <c r="F8154" t="s">
        <v>73</v>
      </c>
      <c r="G8154">
        <v>718</v>
      </c>
      <c r="H8154" t="s">
        <v>74</v>
      </c>
      <c r="I8154" t="s">
        <v>75</v>
      </c>
      <c r="J8154" t="s">
        <v>2450</v>
      </c>
      <c r="K8154">
        <v>718</v>
      </c>
      <c r="L8154">
        <v>718</v>
      </c>
      <c r="M8154" t="s">
        <v>95</v>
      </c>
      <c r="N8154">
        <v>43309</v>
      </c>
      <c r="O8154">
        <v>1643001581</v>
      </c>
    </row>
    <row r="8155" spans="1:15" x14ac:dyDescent="0.25">
      <c r="A8155" t="s">
        <v>12032</v>
      </c>
      <c r="B8155">
        <v>49</v>
      </c>
      <c r="C8155" t="s">
        <v>12032</v>
      </c>
      <c r="D8155">
        <v>33.966999999999999</v>
      </c>
      <c r="E8155">
        <v>-84.231899999999996</v>
      </c>
      <c r="F8155" t="s">
        <v>17</v>
      </c>
      <c r="G8155">
        <v>49</v>
      </c>
      <c r="H8155" t="s">
        <v>18</v>
      </c>
      <c r="I8155" t="s">
        <v>19</v>
      </c>
      <c r="J8155" t="s">
        <v>182</v>
      </c>
      <c r="K8155">
        <v>49</v>
      </c>
      <c r="L8155">
        <v>49</v>
      </c>
      <c r="N8155">
        <v>43268</v>
      </c>
      <c r="O8155">
        <v>1840029447</v>
      </c>
    </row>
    <row r="8156" spans="1:15" x14ac:dyDescent="0.25">
      <c r="A8156" t="s">
        <v>12033</v>
      </c>
      <c r="B8156">
        <v>617</v>
      </c>
      <c r="C8156" t="s">
        <v>12033</v>
      </c>
      <c r="D8156">
        <v>26.232399999999998</v>
      </c>
      <c r="E8156">
        <v>36.4636</v>
      </c>
      <c r="F8156" t="s">
        <v>223</v>
      </c>
      <c r="G8156">
        <v>617</v>
      </c>
      <c r="H8156" t="s">
        <v>224</v>
      </c>
      <c r="I8156" t="s">
        <v>225</v>
      </c>
      <c r="J8156" t="s">
        <v>2158</v>
      </c>
      <c r="K8156">
        <v>617</v>
      </c>
      <c r="L8156">
        <v>617</v>
      </c>
      <c r="N8156">
        <v>43237</v>
      </c>
      <c r="O8156">
        <v>1682508460</v>
      </c>
    </row>
    <row r="8157" spans="1:15" x14ac:dyDescent="0.25">
      <c r="A8157" t="s">
        <v>12034</v>
      </c>
      <c r="B8157">
        <v>1648</v>
      </c>
      <c r="C8157" t="s">
        <v>12034</v>
      </c>
      <c r="D8157">
        <v>-39.932600000000001</v>
      </c>
      <c r="E8157">
        <v>175.0393</v>
      </c>
      <c r="F8157" t="s">
        <v>847</v>
      </c>
      <c r="G8157">
        <v>1648</v>
      </c>
      <c r="H8157" t="s">
        <v>848</v>
      </c>
      <c r="I8157" t="s">
        <v>849</v>
      </c>
      <c r="J8157" t="s">
        <v>5704</v>
      </c>
      <c r="K8157">
        <v>1648</v>
      </c>
      <c r="L8157">
        <v>1648</v>
      </c>
      <c r="N8157">
        <v>43200</v>
      </c>
      <c r="O8157">
        <v>1554827998</v>
      </c>
    </row>
    <row r="8158" spans="1:15" x14ac:dyDescent="0.25">
      <c r="A8158" t="s">
        <v>12035</v>
      </c>
      <c r="B8158">
        <v>1111</v>
      </c>
      <c r="C8158" t="s">
        <v>12035</v>
      </c>
      <c r="D8158">
        <v>-17.832899999999999</v>
      </c>
      <c r="E8158">
        <v>48.416699999999999</v>
      </c>
      <c r="F8158" t="s">
        <v>668</v>
      </c>
      <c r="G8158">
        <v>1111</v>
      </c>
      <c r="H8158" t="s">
        <v>669</v>
      </c>
      <c r="I8158" t="s">
        <v>670</v>
      </c>
      <c r="J8158" t="s">
        <v>3705</v>
      </c>
      <c r="K8158">
        <v>1111</v>
      </c>
      <c r="L8158">
        <v>1111</v>
      </c>
      <c r="M8158" t="s">
        <v>95</v>
      </c>
      <c r="N8158">
        <v>43134</v>
      </c>
      <c r="O8158">
        <v>1450068349</v>
      </c>
    </row>
    <row r="8159" spans="1:15" x14ac:dyDescent="0.25">
      <c r="A8159" t="s">
        <v>12036</v>
      </c>
      <c r="B8159">
        <v>113</v>
      </c>
      <c r="C8159" t="s">
        <v>12036</v>
      </c>
      <c r="D8159">
        <v>46.867400000000004</v>
      </c>
      <c r="E8159">
        <v>-96.745999999999995</v>
      </c>
      <c r="F8159" t="s">
        <v>17</v>
      </c>
      <c r="G8159">
        <v>113</v>
      </c>
      <c r="H8159" t="s">
        <v>18</v>
      </c>
      <c r="I8159" t="s">
        <v>19</v>
      </c>
      <c r="J8159" t="s">
        <v>380</v>
      </c>
      <c r="K8159">
        <v>113</v>
      </c>
      <c r="L8159">
        <v>113</v>
      </c>
      <c r="N8159">
        <v>43122</v>
      </c>
      <c r="O8159">
        <v>1840007731</v>
      </c>
    </row>
    <row r="8160" spans="1:15" x14ac:dyDescent="0.25">
      <c r="A8160" t="s">
        <v>12037</v>
      </c>
      <c r="B8160">
        <v>619</v>
      </c>
      <c r="C8160" t="s">
        <v>12037</v>
      </c>
      <c r="D8160">
        <v>56.210799999999999</v>
      </c>
      <c r="E8160">
        <v>87.760400000000004</v>
      </c>
      <c r="F8160" t="s">
        <v>73</v>
      </c>
      <c r="G8160">
        <v>619</v>
      </c>
      <c r="H8160" t="s">
        <v>74</v>
      </c>
      <c r="I8160" t="s">
        <v>75</v>
      </c>
      <c r="J8160" t="s">
        <v>2175</v>
      </c>
      <c r="K8160">
        <v>619</v>
      </c>
      <c r="L8160">
        <v>619</v>
      </c>
      <c r="N8160">
        <v>43122</v>
      </c>
      <c r="O8160">
        <v>1643015007</v>
      </c>
    </row>
    <row r="8161" spans="1:15" x14ac:dyDescent="0.25">
      <c r="A8161" t="s">
        <v>12038</v>
      </c>
      <c r="B8161">
        <v>260</v>
      </c>
      <c r="C8161" t="s">
        <v>12038</v>
      </c>
      <c r="D8161">
        <v>56.5991</v>
      </c>
      <c r="E8161">
        <v>57.758600000000001</v>
      </c>
      <c r="F8161" t="s">
        <v>73</v>
      </c>
      <c r="G8161">
        <v>260</v>
      </c>
      <c r="H8161" t="s">
        <v>74</v>
      </c>
      <c r="I8161" t="s">
        <v>75</v>
      </c>
      <c r="J8161" t="s">
        <v>879</v>
      </c>
      <c r="K8161">
        <v>260</v>
      </c>
      <c r="L8161">
        <v>260</v>
      </c>
      <c r="N8161">
        <v>43121</v>
      </c>
      <c r="O8161">
        <v>1643806300</v>
      </c>
    </row>
    <row r="8162" spans="1:15" x14ac:dyDescent="0.25">
      <c r="A8162" t="s">
        <v>12039</v>
      </c>
      <c r="B8162">
        <v>1082</v>
      </c>
      <c r="C8162" t="s">
        <v>12039</v>
      </c>
      <c r="D8162">
        <v>8.5503999999999998</v>
      </c>
      <c r="E8162">
        <v>-9.48</v>
      </c>
      <c r="F8162" t="s">
        <v>756</v>
      </c>
      <c r="G8162">
        <v>1082</v>
      </c>
      <c r="H8162" t="s">
        <v>757</v>
      </c>
      <c r="I8162" t="s">
        <v>758</v>
      </c>
      <c r="J8162" t="s">
        <v>3614</v>
      </c>
      <c r="K8162">
        <v>1082</v>
      </c>
      <c r="L8162">
        <v>1082</v>
      </c>
      <c r="M8162" t="s">
        <v>95</v>
      </c>
      <c r="N8162">
        <v>43102</v>
      </c>
      <c r="O8162">
        <v>1324817479</v>
      </c>
    </row>
    <row r="8163" spans="1:15" x14ac:dyDescent="0.25">
      <c r="A8163" t="s">
        <v>12040</v>
      </c>
      <c r="B8163">
        <v>1175</v>
      </c>
      <c r="C8163" t="s">
        <v>12040</v>
      </c>
      <c r="D8163">
        <v>-5.3895999999999997</v>
      </c>
      <c r="E8163">
        <v>25.75</v>
      </c>
      <c r="F8163" t="s">
        <v>119</v>
      </c>
      <c r="G8163">
        <v>1175</v>
      </c>
      <c r="H8163" t="s">
        <v>120</v>
      </c>
      <c r="I8163" t="s">
        <v>121</v>
      </c>
      <c r="J8163" t="s">
        <v>3937</v>
      </c>
      <c r="K8163">
        <v>1175</v>
      </c>
      <c r="L8163">
        <v>1175</v>
      </c>
      <c r="N8163">
        <v>43068</v>
      </c>
      <c r="O8163">
        <v>1180891619</v>
      </c>
    </row>
    <row r="8164" spans="1:15" x14ac:dyDescent="0.25">
      <c r="A8164" t="s">
        <v>6514</v>
      </c>
      <c r="B8164">
        <v>929</v>
      </c>
      <c r="C8164" t="s">
        <v>6514</v>
      </c>
      <c r="D8164">
        <v>40.625100000000003</v>
      </c>
      <c r="E8164">
        <v>-74.238100000000003</v>
      </c>
      <c r="F8164" t="s">
        <v>17</v>
      </c>
      <c r="G8164">
        <v>929</v>
      </c>
      <c r="H8164" t="s">
        <v>18</v>
      </c>
      <c r="I8164" t="s">
        <v>19</v>
      </c>
      <c r="J8164" t="s">
        <v>3071</v>
      </c>
      <c r="K8164">
        <v>929</v>
      </c>
      <c r="L8164">
        <v>929</v>
      </c>
      <c r="N8164">
        <v>43056</v>
      </c>
      <c r="O8164">
        <v>1840001094</v>
      </c>
    </row>
    <row r="8165" spans="1:15" x14ac:dyDescent="0.25">
      <c r="A8165" t="s">
        <v>12041</v>
      </c>
      <c r="B8165" t="e">
        <v>#N/A</v>
      </c>
      <c r="C8165" t="s">
        <v>12041</v>
      </c>
      <c r="D8165">
        <v>9.4337</v>
      </c>
      <c r="E8165">
        <v>-1.67E-2</v>
      </c>
      <c r="F8165" t="s">
        <v>535</v>
      </c>
      <c r="G8165" t="e">
        <v>#N/A</v>
      </c>
      <c r="H8165" t="s">
        <v>536</v>
      </c>
      <c r="I8165" t="s">
        <v>537</v>
      </c>
      <c r="K8165" t="e">
        <v>#N/A</v>
      </c>
      <c r="L8165" t="e">
        <v>#N/A</v>
      </c>
      <c r="N8165">
        <v>42972</v>
      </c>
      <c r="O8165">
        <v>1288631491</v>
      </c>
    </row>
    <row r="8166" spans="1:15" x14ac:dyDescent="0.25">
      <c r="A8166" t="s">
        <v>12042</v>
      </c>
      <c r="B8166">
        <v>668</v>
      </c>
      <c r="C8166" t="s">
        <v>12042</v>
      </c>
      <c r="D8166">
        <v>38.067100000000003</v>
      </c>
      <c r="E8166">
        <v>-97.908100000000005</v>
      </c>
      <c r="F8166" t="s">
        <v>17</v>
      </c>
      <c r="G8166">
        <v>668</v>
      </c>
      <c r="H8166" t="s">
        <v>18</v>
      </c>
      <c r="I8166" t="s">
        <v>19</v>
      </c>
      <c r="J8166" t="s">
        <v>2315</v>
      </c>
      <c r="K8166">
        <v>668</v>
      </c>
      <c r="L8166">
        <v>668</v>
      </c>
      <c r="N8166">
        <v>42940</v>
      </c>
      <c r="O8166">
        <v>1840001673</v>
      </c>
    </row>
    <row r="8167" spans="1:15" x14ac:dyDescent="0.25">
      <c r="A8167" t="s">
        <v>5185</v>
      </c>
      <c r="B8167">
        <v>517</v>
      </c>
      <c r="C8167" t="s">
        <v>5185</v>
      </c>
      <c r="D8167">
        <v>34.437600000000003</v>
      </c>
      <c r="E8167">
        <v>-103.1923</v>
      </c>
      <c r="F8167" t="s">
        <v>17</v>
      </c>
      <c r="G8167">
        <v>517</v>
      </c>
      <c r="H8167" t="s">
        <v>18</v>
      </c>
      <c r="I8167" t="s">
        <v>19</v>
      </c>
      <c r="J8167" t="s">
        <v>1854</v>
      </c>
      <c r="K8167">
        <v>517</v>
      </c>
      <c r="L8167">
        <v>517</v>
      </c>
      <c r="N8167">
        <v>42875</v>
      </c>
      <c r="O8167">
        <v>1840019195</v>
      </c>
    </row>
    <row r="8168" spans="1:15" x14ac:dyDescent="0.25">
      <c r="A8168" t="s">
        <v>12043</v>
      </c>
      <c r="B8168">
        <v>174</v>
      </c>
      <c r="C8168" t="s">
        <v>12043</v>
      </c>
      <c r="D8168">
        <v>50.783299999999997</v>
      </c>
      <c r="E8168">
        <v>121.5167</v>
      </c>
      <c r="F8168" t="s">
        <v>38</v>
      </c>
      <c r="G8168">
        <v>174</v>
      </c>
      <c r="H8168" t="s">
        <v>39</v>
      </c>
      <c r="I8168" t="s">
        <v>40</v>
      </c>
      <c r="J8168" t="s">
        <v>569</v>
      </c>
      <c r="K8168">
        <v>174</v>
      </c>
      <c r="L8168">
        <v>174</v>
      </c>
      <c r="M8168" t="s">
        <v>95</v>
      </c>
      <c r="N8168">
        <v>42849</v>
      </c>
      <c r="O8168">
        <v>1156133257</v>
      </c>
    </row>
    <row r="8169" spans="1:15" x14ac:dyDescent="0.25">
      <c r="A8169" t="s">
        <v>12044</v>
      </c>
      <c r="B8169">
        <v>39</v>
      </c>
      <c r="C8169" t="s">
        <v>12044</v>
      </c>
      <c r="D8169">
        <v>29.295999999999999</v>
      </c>
      <c r="E8169">
        <v>-81.100300000000004</v>
      </c>
      <c r="F8169" t="s">
        <v>17</v>
      </c>
      <c r="G8169">
        <v>39</v>
      </c>
      <c r="H8169" t="s">
        <v>18</v>
      </c>
      <c r="I8169" t="s">
        <v>19</v>
      </c>
      <c r="J8169" t="s">
        <v>152</v>
      </c>
      <c r="K8169">
        <v>39</v>
      </c>
      <c r="L8169">
        <v>39</v>
      </c>
      <c r="N8169">
        <v>42816</v>
      </c>
      <c r="O8169">
        <v>1840015076</v>
      </c>
    </row>
    <row r="8170" spans="1:15" x14ac:dyDescent="0.25">
      <c r="A8170" t="s">
        <v>12045</v>
      </c>
      <c r="B8170">
        <v>2</v>
      </c>
      <c r="C8170" t="s">
        <v>12045</v>
      </c>
      <c r="D8170">
        <v>41.255299999999998</v>
      </c>
      <c r="E8170">
        <v>-73.901899999999998</v>
      </c>
      <c r="F8170" t="s">
        <v>17</v>
      </c>
      <c r="G8170">
        <v>2</v>
      </c>
      <c r="H8170" t="s">
        <v>18</v>
      </c>
      <c r="I8170" t="s">
        <v>19</v>
      </c>
      <c r="J8170" t="s">
        <v>16</v>
      </c>
      <c r="K8170">
        <v>2</v>
      </c>
      <c r="L8170">
        <v>2</v>
      </c>
      <c r="N8170">
        <v>42816</v>
      </c>
      <c r="O8170">
        <v>1840087347</v>
      </c>
    </row>
    <row r="8171" spans="1:15" x14ac:dyDescent="0.25">
      <c r="A8171" t="s">
        <v>12046</v>
      </c>
      <c r="B8171">
        <v>56</v>
      </c>
      <c r="C8171" t="s">
        <v>12046</v>
      </c>
      <c r="D8171">
        <v>42.558700000000002</v>
      </c>
      <c r="E8171">
        <v>-71.267300000000006</v>
      </c>
      <c r="F8171" t="s">
        <v>17</v>
      </c>
      <c r="G8171">
        <v>56</v>
      </c>
      <c r="H8171" t="s">
        <v>18</v>
      </c>
      <c r="I8171" t="s">
        <v>19</v>
      </c>
      <c r="J8171" t="s">
        <v>212</v>
      </c>
      <c r="K8171">
        <v>56</v>
      </c>
      <c r="L8171">
        <v>56</v>
      </c>
      <c r="N8171">
        <v>42791</v>
      </c>
      <c r="O8171">
        <v>1840053475</v>
      </c>
    </row>
    <row r="8172" spans="1:15" x14ac:dyDescent="0.25">
      <c r="A8172" t="s">
        <v>12047</v>
      </c>
      <c r="B8172">
        <v>9</v>
      </c>
      <c r="C8172" t="s">
        <v>12047</v>
      </c>
      <c r="D8172">
        <v>33.925400000000003</v>
      </c>
      <c r="E8172">
        <v>-117.86539999999999</v>
      </c>
      <c r="F8172" t="s">
        <v>17</v>
      </c>
      <c r="G8172">
        <v>9</v>
      </c>
      <c r="H8172" t="s">
        <v>18</v>
      </c>
      <c r="I8172" t="s">
        <v>19</v>
      </c>
      <c r="J8172" t="s">
        <v>44</v>
      </c>
      <c r="K8172">
        <v>9</v>
      </c>
      <c r="L8172">
        <v>9</v>
      </c>
      <c r="N8172">
        <v>42777</v>
      </c>
      <c r="O8172">
        <v>1840019323</v>
      </c>
    </row>
    <row r="8173" spans="1:15" x14ac:dyDescent="0.25">
      <c r="A8173" t="s">
        <v>12048</v>
      </c>
      <c r="B8173">
        <v>67</v>
      </c>
      <c r="C8173" t="s">
        <v>12048</v>
      </c>
      <c r="D8173">
        <v>34.585000000000001</v>
      </c>
      <c r="E8173">
        <v>-112.44750000000001</v>
      </c>
      <c r="F8173" t="s">
        <v>17</v>
      </c>
      <c r="G8173">
        <v>67</v>
      </c>
      <c r="H8173" t="s">
        <v>18</v>
      </c>
      <c r="I8173" t="s">
        <v>19</v>
      </c>
      <c r="J8173" t="s">
        <v>243</v>
      </c>
      <c r="K8173">
        <v>67</v>
      </c>
      <c r="L8173">
        <v>67</v>
      </c>
      <c r="N8173">
        <v>42731</v>
      </c>
      <c r="O8173">
        <v>1840020436</v>
      </c>
    </row>
    <row r="8174" spans="1:15" x14ac:dyDescent="0.25">
      <c r="A8174" t="s">
        <v>12049</v>
      </c>
      <c r="B8174">
        <v>1733</v>
      </c>
      <c r="C8174" t="s">
        <v>12050</v>
      </c>
      <c r="D8174">
        <v>22.891100000000002</v>
      </c>
      <c r="E8174">
        <v>-82.499099999999999</v>
      </c>
      <c r="F8174" t="s">
        <v>507</v>
      </c>
      <c r="G8174">
        <v>1733</v>
      </c>
      <c r="H8174" t="s">
        <v>508</v>
      </c>
      <c r="I8174" t="s">
        <v>509</v>
      </c>
      <c r="J8174" t="s">
        <v>5947</v>
      </c>
      <c r="K8174">
        <v>1733</v>
      </c>
      <c r="L8174">
        <v>1733</v>
      </c>
      <c r="M8174" t="s">
        <v>95</v>
      </c>
      <c r="N8174">
        <v>42724</v>
      </c>
      <c r="O8174">
        <v>1192374010</v>
      </c>
    </row>
    <row r="8175" spans="1:15" x14ac:dyDescent="0.25">
      <c r="A8175" t="s">
        <v>12051</v>
      </c>
      <c r="B8175">
        <v>41</v>
      </c>
      <c r="C8175" t="s">
        <v>12051</v>
      </c>
      <c r="D8175">
        <v>33.092700000000001</v>
      </c>
      <c r="E8175">
        <v>-96.8977</v>
      </c>
      <c r="F8175" t="s">
        <v>17</v>
      </c>
      <c r="G8175">
        <v>41</v>
      </c>
      <c r="H8175" t="s">
        <v>18</v>
      </c>
      <c r="I8175" t="s">
        <v>19</v>
      </c>
      <c r="J8175" t="s">
        <v>156</v>
      </c>
      <c r="K8175">
        <v>41</v>
      </c>
      <c r="L8175">
        <v>41</v>
      </c>
      <c r="N8175">
        <v>42721</v>
      </c>
      <c r="O8175">
        <v>1840022005</v>
      </c>
    </row>
    <row r="8176" spans="1:15" x14ac:dyDescent="0.25">
      <c r="A8176" t="s">
        <v>12052</v>
      </c>
      <c r="B8176">
        <v>228</v>
      </c>
      <c r="C8176" t="s">
        <v>12052</v>
      </c>
      <c r="D8176">
        <v>38.777299999999997</v>
      </c>
      <c r="E8176">
        <v>-77.263300000000001</v>
      </c>
      <c r="F8176" t="s">
        <v>17</v>
      </c>
      <c r="G8176">
        <v>228</v>
      </c>
      <c r="H8176" t="s">
        <v>18</v>
      </c>
      <c r="I8176" t="s">
        <v>19</v>
      </c>
      <c r="J8176" t="s">
        <v>764</v>
      </c>
      <c r="K8176">
        <v>228</v>
      </c>
      <c r="L8176">
        <v>228</v>
      </c>
      <c r="N8176">
        <v>42710</v>
      </c>
      <c r="O8176">
        <v>1840006014</v>
      </c>
    </row>
    <row r="8177" spans="1:15" x14ac:dyDescent="0.25">
      <c r="A8177" t="s">
        <v>12053</v>
      </c>
      <c r="B8177">
        <v>929</v>
      </c>
      <c r="C8177" t="s">
        <v>12053</v>
      </c>
      <c r="D8177">
        <v>40.752800000000001</v>
      </c>
      <c r="E8177">
        <v>-74.120199999999997</v>
      </c>
      <c r="F8177" t="s">
        <v>17</v>
      </c>
      <c r="G8177">
        <v>929</v>
      </c>
      <c r="H8177" t="s">
        <v>18</v>
      </c>
      <c r="I8177" t="s">
        <v>19</v>
      </c>
      <c r="J8177" t="s">
        <v>3071</v>
      </c>
      <c r="K8177">
        <v>929</v>
      </c>
      <c r="L8177">
        <v>929</v>
      </c>
      <c r="N8177">
        <v>42670</v>
      </c>
      <c r="O8177">
        <v>1840003601</v>
      </c>
    </row>
    <row r="8178" spans="1:15" x14ac:dyDescent="0.25">
      <c r="A8178" t="s">
        <v>6047</v>
      </c>
      <c r="B8178">
        <v>312</v>
      </c>
      <c r="C8178" t="s">
        <v>6047</v>
      </c>
      <c r="D8178">
        <v>35.991799999999998</v>
      </c>
      <c r="E8178">
        <v>-86.775800000000004</v>
      </c>
      <c r="F8178" t="s">
        <v>17</v>
      </c>
      <c r="G8178">
        <v>312</v>
      </c>
      <c r="H8178" t="s">
        <v>18</v>
      </c>
      <c r="I8178" t="s">
        <v>19</v>
      </c>
      <c r="J8178" t="s">
        <v>1066</v>
      </c>
      <c r="K8178">
        <v>312</v>
      </c>
      <c r="L8178">
        <v>312</v>
      </c>
      <c r="N8178">
        <v>42667</v>
      </c>
      <c r="O8178">
        <v>1840013381</v>
      </c>
    </row>
    <row r="8179" spans="1:15" x14ac:dyDescent="0.25">
      <c r="A8179" t="s">
        <v>12054</v>
      </c>
      <c r="B8179">
        <v>1570</v>
      </c>
      <c r="C8179" t="s">
        <v>12054</v>
      </c>
      <c r="D8179">
        <v>42.436900000000001</v>
      </c>
      <c r="E8179">
        <v>68.8048</v>
      </c>
      <c r="F8179" t="s">
        <v>937</v>
      </c>
      <c r="G8179">
        <v>1570</v>
      </c>
      <c r="H8179" t="s">
        <v>938</v>
      </c>
      <c r="I8179" t="s">
        <v>939</v>
      </c>
      <c r="J8179" t="s">
        <v>5462</v>
      </c>
      <c r="K8179">
        <v>1570</v>
      </c>
      <c r="L8179">
        <v>1570</v>
      </c>
      <c r="N8179">
        <v>42648</v>
      </c>
      <c r="O8179">
        <v>1398483570</v>
      </c>
    </row>
    <row r="8180" spans="1:15" x14ac:dyDescent="0.25">
      <c r="A8180" t="s">
        <v>12055</v>
      </c>
      <c r="B8180">
        <v>1210</v>
      </c>
      <c r="C8180" t="s">
        <v>12056</v>
      </c>
      <c r="D8180">
        <v>10.3596</v>
      </c>
      <c r="E8180">
        <v>0.4708</v>
      </c>
      <c r="F8180" t="s">
        <v>784</v>
      </c>
      <c r="G8180">
        <v>1210</v>
      </c>
      <c r="H8180" t="s">
        <v>785</v>
      </c>
      <c r="I8180" t="s">
        <v>786</v>
      </c>
      <c r="J8180" t="s">
        <v>4083</v>
      </c>
      <c r="K8180">
        <v>1210</v>
      </c>
      <c r="L8180">
        <v>1210</v>
      </c>
      <c r="N8180">
        <v>42626</v>
      </c>
      <c r="O8180">
        <v>1768815814</v>
      </c>
    </row>
    <row r="8181" spans="1:15" x14ac:dyDescent="0.25">
      <c r="A8181" t="s">
        <v>12057</v>
      </c>
      <c r="B8181">
        <v>573</v>
      </c>
      <c r="C8181" t="s">
        <v>12057</v>
      </c>
      <c r="D8181">
        <v>32.992199999999997</v>
      </c>
      <c r="E8181">
        <v>-80.005200000000002</v>
      </c>
      <c r="F8181" t="s">
        <v>17</v>
      </c>
      <c r="G8181">
        <v>573</v>
      </c>
      <c r="H8181" t="s">
        <v>18</v>
      </c>
      <c r="I8181" t="s">
        <v>19</v>
      </c>
      <c r="J8181" t="s">
        <v>2026</v>
      </c>
      <c r="K8181">
        <v>573</v>
      </c>
      <c r="L8181">
        <v>573</v>
      </c>
      <c r="N8181">
        <v>42619</v>
      </c>
      <c r="O8181">
        <v>1840013761</v>
      </c>
    </row>
    <row r="8182" spans="1:15" x14ac:dyDescent="0.25">
      <c r="A8182" t="s">
        <v>12058</v>
      </c>
      <c r="B8182">
        <v>929</v>
      </c>
      <c r="C8182" t="s">
        <v>12058</v>
      </c>
      <c r="D8182">
        <v>40.450499999999998</v>
      </c>
      <c r="E8182">
        <v>-74.479799999999997</v>
      </c>
      <c r="F8182" t="s">
        <v>17</v>
      </c>
      <c r="G8182">
        <v>929</v>
      </c>
      <c r="H8182" t="s">
        <v>18</v>
      </c>
      <c r="I8182" t="s">
        <v>19</v>
      </c>
      <c r="J8182" t="s">
        <v>3071</v>
      </c>
      <c r="K8182">
        <v>929</v>
      </c>
      <c r="L8182">
        <v>929</v>
      </c>
      <c r="N8182">
        <v>42591</v>
      </c>
      <c r="O8182">
        <v>1840081694</v>
      </c>
    </row>
    <row r="8183" spans="1:15" x14ac:dyDescent="0.25">
      <c r="A8183" t="s">
        <v>4533</v>
      </c>
      <c r="B8183">
        <v>197</v>
      </c>
      <c r="C8183" t="s">
        <v>4533</v>
      </c>
      <c r="D8183">
        <v>39.330100000000002</v>
      </c>
      <c r="E8183">
        <v>-84.540499999999994</v>
      </c>
      <c r="F8183" t="s">
        <v>17</v>
      </c>
      <c r="G8183">
        <v>197</v>
      </c>
      <c r="H8183" t="s">
        <v>18</v>
      </c>
      <c r="I8183" t="s">
        <v>19</v>
      </c>
      <c r="J8183" t="s">
        <v>651</v>
      </c>
      <c r="K8183">
        <v>197</v>
      </c>
      <c r="L8183">
        <v>197</v>
      </c>
      <c r="N8183">
        <v>42566</v>
      </c>
      <c r="O8183">
        <v>1840003802</v>
      </c>
    </row>
    <row r="8184" spans="1:15" x14ac:dyDescent="0.25">
      <c r="A8184" t="s">
        <v>5308</v>
      </c>
      <c r="B8184">
        <v>312</v>
      </c>
      <c r="C8184" t="s">
        <v>5308</v>
      </c>
      <c r="D8184">
        <v>35.7438</v>
      </c>
      <c r="E8184">
        <v>-86.911600000000007</v>
      </c>
      <c r="F8184" t="s">
        <v>17</v>
      </c>
      <c r="G8184">
        <v>312</v>
      </c>
      <c r="H8184" t="s">
        <v>18</v>
      </c>
      <c r="I8184" t="s">
        <v>19</v>
      </c>
      <c r="J8184" t="s">
        <v>1066</v>
      </c>
      <c r="K8184">
        <v>312</v>
      </c>
      <c r="L8184">
        <v>312</v>
      </c>
      <c r="N8184">
        <v>42563</v>
      </c>
      <c r="O8184">
        <v>1840015386</v>
      </c>
    </row>
    <row r="8185" spans="1:15" x14ac:dyDescent="0.25">
      <c r="A8185" t="s">
        <v>12059</v>
      </c>
      <c r="B8185">
        <v>81</v>
      </c>
      <c r="C8185" t="s">
        <v>12059</v>
      </c>
      <c r="D8185">
        <v>45.768999999999998</v>
      </c>
      <c r="E8185">
        <v>132.9922</v>
      </c>
      <c r="F8185" t="s">
        <v>38</v>
      </c>
      <c r="G8185">
        <v>81</v>
      </c>
      <c r="H8185" t="s">
        <v>39</v>
      </c>
      <c r="I8185" t="s">
        <v>40</v>
      </c>
      <c r="J8185" t="s">
        <v>276</v>
      </c>
      <c r="K8185">
        <v>81</v>
      </c>
      <c r="L8185">
        <v>81</v>
      </c>
      <c r="N8185">
        <v>42559</v>
      </c>
      <c r="O8185">
        <v>1156161638</v>
      </c>
    </row>
    <row r="8186" spans="1:15" x14ac:dyDescent="0.25">
      <c r="A8186" t="s">
        <v>1076</v>
      </c>
      <c r="B8186">
        <v>212</v>
      </c>
      <c r="C8186" t="s">
        <v>1076</v>
      </c>
      <c r="D8186">
        <v>39.831800000000001</v>
      </c>
      <c r="E8186">
        <v>-84.8904</v>
      </c>
      <c r="F8186" t="s">
        <v>17</v>
      </c>
      <c r="G8186">
        <v>212</v>
      </c>
      <c r="H8186" t="s">
        <v>18</v>
      </c>
      <c r="I8186" t="s">
        <v>19</v>
      </c>
      <c r="J8186" t="s">
        <v>716</v>
      </c>
      <c r="K8186">
        <v>212</v>
      </c>
      <c r="L8186">
        <v>212</v>
      </c>
      <c r="N8186">
        <v>42508</v>
      </c>
      <c r="O8186">
        <v>1840014176</v>
      </c>
    </row>
    <row r="8187" spans="1:15" x14ac:dyDescent="0.25">
      <c r="A8187" t="s">
        <v>12060</v>
      </c>
      <c r="B8187">
        <v>597</v>
      </c>
      <c r="C8187" t="s">
        <v>12060</v>
      </c>
      <c r="D8187">
        <v>43.134900000000002</v>
      </c>
      <c r="E8187">
        <v>133.13489999999999</v>
      </c>
      <c r="F8187" t="s">
        <v>73</v>
      </c>
      <c r="G8187">
        <v>597</v>
      </c>
      <c r="H8187" t="s">
        <v>74</v>
      </c>
      <c r="I8187" t="s">
        <v>75</v>
      </c>
      <c r="J8187" t="s">
        <v>2088</v>
      </c>
      <c r="K8187">
        <v>597</v>
      </c>
      <c r="L8187">
        <v>597</v>
      </c>
      <c r="N8187">
        <v>42489</v>
      </c>
      <c r="O8187">
        <v>1643537193</v>
      </c>
    </row>
    <row r="8188" spans="1:15" x14ac:dyDescent="0.25">
      <c r="A8188" t="s">
        <v>12061</v>
      </c>
      <c r="B8188">
        <v>171</v>
      </c>
      <c r="C8188" t="s">
        <v>12061</v>
      </c>
      <c r="D8188">
        <v>42.219099999999997</v>
      </c>
      <c r="E8188">
        <v>-121.7754</v>
      </c>
      <c r="F8188" t="s">
        <v>17</v>
      </c>
      <c r="G8188">
        <v>171</v>
      </c>
      <c r="H8188" t="s">
        <v>18</v>
      </c>
      <c r="I8188" t="s">
        <v>19</v>
      </c>
      <c r="J8188" t="s">
        <v>564</v>
      </c>
      <c r="K8188">
        <v>171</v>
      </c>
      <c r="L8188">
        <v>171</v>
      </c>
      <c r="N8188">
        <v>42463</v>
      </c>
      <c r="O8188">
        <v>1840020054</v>
      </c>
    </row>
    <row r="8189" spans="1:15" x14ac:dyDescent="0.25">
      <c r="A8189" t="s">
        <v>12062</v>
      </c>
      <c r="B8189">
        <v>806</v>
      </c>
      <c r="C8189" t="s">
        <v>12063</v>
      </c>
      <c r="D8189">
        <v>43.595300000000002</v>
      </c>
      <c r="E8189">
        <v>73.744799999999998</v>
      </c>
      <c r="F8189" t="s">
        <v>937</v>
      </c>
      <c r="G8189">
        <v>806</v>
      </c>
      <c r="H8189" t="s">
        <v>938</v>
      </c>
      <c r="I8189" t="s">
        <v>939</v>
      </c>
      <c r="J8189" t="s">
        <v>2707</v>
      </c>
      <c r="K8189">
        <v>806</v>
      </c>
      <c r="L8189">
        <v>806</v>
      </c>
      <c r="N8189">
        <v>42439</v>
      </c>
      <c r="O8189">
        <v>1398834769</v>
      </c>
    </row>
    <row r="8190" spans="1:15" x14ac:dyDescent="0.25">
      <c r="A8190" t="s">
        <v>12064</v>
      </c>
      <c r="B8190">
        <v>469</v>
      </c>
      <c r="C8190" t="s">
        <v>12064</v>
      </c>
      <c r="D8190">
        <v>-4.8333000000000004</v>
      </c>
      <c r="E8190">
        <v>104.9</v>
      </c>
      <c r="F8190" t="s">
        <v>97</v>
      </c>
      <c r="G8190">
        <v>469</v>
      </c>
      <c r="H8190" t="s">
        <v>98</v>
      </c>
      <c r="I8190" t="s">
        <v>99</v>
      </c>
      <c r="J8190" t="s">
        <v>1718</v>
      </c>
      <c r="K8190">
        <v>469</v>
      </c>
      <c r="L8190">
        <v>469</v>
      </c>
      <c r="M8190" t="s">
        <v>95</v>
      </c>
      <c r="N8190">
        <v>42366</v>
      </c>
      <c r="O8190">
        <v>1360992670</v>
      </c>
    </row>
    <row r="8191" spans="1:15" x14ac:dyDescent="0.25">
      <c r="A8191" t="s">
        <v>12065</v>
      </c>
      <c r="B8191">
        <v>9</v>
      </c>
      <c r="C8191" t="s">
        <v>12065</v>
      </c>
      <c r="D8191">
        <v>33.755400000000002</v>
      </c>
      <c r="E8191">
        <v>-118.36369999999999</v>
      </c>
      <c r="F8191" t="s">
        <v>17</v>
      </c>
      <c r="G8191">
        <v>9</v>
      </c>
      <c r="H8191" t="s">
        <v>18</v>
      </c>
      <c r="I8191" t="s">
        <v>19</v>
      </c>
      <c r="J8191" t="s">
        <v>44</v>
      </c>
      <c r="K8191">
        <v>9</v>
      </c>
      <c r="L8191">
        <v>9</v>
      </c>
      <c r="N8191">
        <v>42364</v>
      </c>
      <c r="O8191">
        <v>1840020508</v>
      </c>
    </row>
    <row r="8192" spans="1:15" x14ac:dyDescent="0.25">
      <c r="A8192" t="s">
        <v>12066</v>
      </c>
      <c r="B8192">
        <v>3559</v>
      </c>
      <c r="C8192" t="s">
        <v>12067</v>
      </c>
      <c r="D8192">
        <v>39.201500000000003</v>
      </c>
      <c r="E8192">
        <v>46.414999999999999</v>
      </c>
      <c r="F8192" t="s">
        <v>530</v>
      </c>
      <c r="G8192">
        <v>3559</v>
      </c>
      <c r="H8192" t="s">
        <v>531</v>
      </c>
      <c r="I8192" t="s">
        <v>532</v>
      </c>
      <c r="J8192" t="s">
        <v>10165</v>
      </c>
      <c r="K8192">
        <v>3559</v>
      </c>
      <c r="L8192">
        <v>3559</v>
      </c>
      <c r="N8192">
        <v>42288</v>
      </c>
      <c r="O8192">
        <v>1031867232</v>
      </c>
    </row>
    <row r="8193" spans="1:15" x14ac:dyDescent="0.25">
      <c r="A8193" t="s">
        <v>12068</v>
      </c>
      <c r="B8193">
        <v>1827</v>
      </c>
      <c r="C8193" t="s">
        <v>12068</v>
      </c>
      <c r="D8193">
        <v>-17.799600000000002</v>
      </c>
      <c r="E8193">
        <v>177.41659999999999</v>
      </c>
      <c r="F8193" t="s">
        <v>1385</v>
      </c>
      <c r="G8193">
        <v>1827</v>
      </c>
      <c r="H8193" t="s">
        <v>1386</v>
      </c>
      <c r="I8193" t="s">
        <v>1387</v>
      </c>
      <c r="J8193" t="s">
        <v>6234</v>
      </c>
      <c r="K8193">
        <v>1827</v>
      </c>
      <c r="L8193">
        <v>1827</v>
      </c>
      <c r="N8193">
        <v>42284</v>
      </c>
      <c r="O8193">
        <v>1242357822</v>
      </c>
    </row>
    <row r="8194" spans="1:15" x14ac:dyDescent="0.25">
      <c r="A8194" t="s">
        <v>12069</v>
      </c>
      <c r="B8194">
        <v>41</v>
      </c>
      <c r="C8194" t="s">
        <v>12069</v>
      </c>
      <c r="D8194">
        <v>32.753500000000003</v>
      </c>
      <c r="E8194">
        <v>-97.772400000000005</v>
      </c>
      <c r="F8194" t="s">
        <v>17</v>
      </c>
      <c r="G8194">
        <v>41</v>
      </c>
      <c r="H8194" t="s">
        <v>18</v>
      </c>
      <c r="I8194" t="s">
        <v>19</v>
      </c>
      <c r="J8194" t="s">
        <v>156</v>
      </c>
      <c r="K8194">
        <v>41</v>
      </c>
      <c r="L8194">
        <v>41</v>
      </c>
      <c r="N8194">
        <v>42278</v>
      </c>
      <c r="O8194">
        <v>1840022041</v>
      </c>
    </row>
    <row r="8195" spans="1:15" x14ac:dyDescent="0.25">
      <c r="A8195" t="s">
        <v>12070</v>
      </c>
      <c r="B8195">
        <v>230</v>
      </c>
      <c r="C8195" t="s">
        <v>12070</v>
      </c>
      <c r="D8195">
        <v>35.9634</v>
      </c>
      <c r="E8195">
        <v>-78.513900000000007</v>
      </c>
      <c r="F8195" t="s">
        <v>17</v>
      </c>
      <c r="G8195">
        <v>230</v>
      </c>
      <c r="H8195" t="s">
        <v>18</v>
      </c>
      <c r="I8195" t="s">
        <v>19</v>
      </c>
      <c r="J8195" t="s">
        <v>771</v>
      </c>
      <c r="K8195">
        <v>230</v>
      </c>
      <c r="L8195">
        <v>230</v>
      </c>
      <c r="N8195">
        <v>42269</v>
      </c>
      <c r="O8195">
        <v>1840016199</v>
      </c>
    </row>
    <row r="8196" spans="1:15" x14ac:dyDescent="0.25">
      <c r="A8196" t="s">
        <v>12071</v>
      </c>
      <c r="B8196">
        <v>25</v>
      </c>
      <c r="C8196" t="s">
        <v>12071</v>
      </c>
      <c r="D8196">
        <v>41.482100000000003</v>
      </c>
      <c r="E8196">
        <v>-90.491900000000001</v>
      </c>
      <c r="F8196" t="s">
        <v>17</v>
      </c>
      <c r="G8196">
        <v>25</v>
      </c>
      <c r="H8196" t="s">
        <v>18</v>
      </c>
      <c r="I8196" t="s">
        <v>19</v>
      </c>
      <c r="J8196" t="s">
        <v>103</v>
      </c>
      <c r="K8196">
        <v>25</v>
      </c>
      <c r="L8196">
        <v>25</v>
      </c>
      <c r="N8196">
        <v>42231</v>
      </c>
      <c r="O8196">
        <v>1840008181</v>
      </c>
    </row>
    <row r="8197" spans="1:15" x14ac:dyDescent="0.25">
      <c r="A8197" t="s">
        <v>12072</v>
      </c>
      <c r="B8197">
        <v>80</v>
      </c>
      <c r="C8197" t="s">
        <v>12072</v>
      </c>
      <c r="D8197">
        <v>47.811399999999999</v>
      </c>
      <c r="E8197">
        <v>-122.3533</v>
      </c>
      <c r="F8197" t="s">
        <v>17</v>
      </c>
      <c r="G8197">
        <v>80</v>
      </c>
      <c r="H8197" t="s">
        <v>18</v>
      </c>
      <c r="I8197" t="s">
        <v>19</v>
      </c>
      <c r="J8197" t="s">
        <v>179</v>
      </c>
      <c r="K8197">
        <v>80</v>
      </c>
      <c r="L8197">
        <v>80</v>
      </c>
      <c r="N8197">
        <v>42209</v>
      </c>
      <c r="O8197">
        <v>1840037645</v>
      </c>
    </row>
    <row r="8198" spans="1:15" x14ac:dyDescent="0.25">
      <c r="A8198" t="s">
        <v>11595</v>
      </c>
      <c r="B8198">
        <v>573</v>
      </c>
      <c r="C8198" t="s">
        <v>11595</v>
      </c>
      <c r="D8198">
        <v>34.194499999999998</v>
      </c>
      <c r="E8198">
        <v>-82.154200000000003</v>
      </c>
      <c r="F8198" t="s">
        <v>17</v>
      </c>
      <c r="G8198">
        <v>573</v>
      </c>
      <c r="H8198" t="s">
        <v>18</v>
      </c>
      <c r="I8198" t="s">
        <v>19</v>
      </c>
      <c r="J8198" t="s">
        <v>2026</v>
      </c>
      <c r="K8198">
        <v>573</v>
      </c>
      <c r="L8198">
        <v>573</v>
      </c>
      <c r="N8198">
        <v>42174</v>
      </c>
      <c r="O8198">
        <v>1840013626</v>
      </c>
    </row>
    <row r="8199" spans="1:15" x14ac:dyDescent="0.25">
      <c r="A8199" t="s">
        <v>12073</v>
      </c>
      <c r="B8199">
        <v>893</v>
      </c>
      <c r="C8199" t="s">
        <v>12073</v>
      </c>
      <c r="D8199">
        <v>59.464799999999997</v>
      </c>
      <c r="E8199">
        <v>40.114400000000003</v>
      </c>
      <c r="F8199" t="s">
        <v>73</v>
      </c>
      <c r="G8199">
        <v>893</v>
      </c>
      <c r="H8199" t="s">
        <v>74</v>
      </c>
      <c r="I8199" t="s">
        <v>75</v>
      </c>
      <c r="J8199" t="s">
        <v>2963</v>
      </c>
      <c r="K8199">
        <v>893</v>
      </c>
      <c r="L8199">
        <v>893</v>
      </c>
      <c r="N8199">
        <v>42174</v>
      </c>
      <c r="O8199">
        <v>1643586879</v>
      </c>
    </row>
    <row r="8200" spans="1:15" x14ac:dyDescent="0.25">
      <c r="A8200" t="s">
        <v>12074</v>
      </c>
      <c r="B8200">
        <v>276</v>
      </c>
      <c r="C8200" t="s">
        <v>12074</v>
      </c>
      <c r="D8200">
        <v>43.884399999999999</v>
      </c>
      <c r="E8200">
        <v>77.068700000000007</v>
      </c>
      <c r="F8200" t="s">
        <v>937</v>
      </c>
      <c r="G8200">
        <v>276</v>
      </c>
      <c r="H8200" t="s">
        <v>938</v>
      </c>
      <c r="I8200" t="s">
        <v>939</v>
      </c>
      <c r="J8200" t="s">
        <v>936</v>
      </c>
      <c r="K8200">
        <v>276</v>
      </c>
      <c r="L8200">
        <v>276</v>
      </c>
      <c r="N8200">
        <v>42167</v>
      </c>
      <c r="O8200">
        <v>1398594098</v>
      </c>
    </row>
    <row r="8201" spans="1:15" x14ac:dyDescent="0.25">
      <c r="A8201" t="s">
        <v>12075</v>
      </c>
      <c r="B8201">
        <v>306</v>
      </c>
      <c r="C8201" t="s">
        <v>12075</v>
      </c>
      <c r="D8201">
        <v>54.748899999999999</v>
      </c>
      <c r="E8201">
        <v>61.293500000000002</v>
      </c>
      <c r="F8201" t="s">
        <v>73</v>
      </c>
      <c r="G8201">
        <v>306</v>
      </c>
      <c r="H8201" t="s">
        <v>74</v>
      </c>
      <c r="I8201" t="s">
        <v>75</v>
      </c>
      <c r="J8201" t="s">
        <v>1048</v>
      </c>
      <c r="K8201">
        <v>306</v>
      </c>
      <c r="L8201">
        <v>306</v>
      </c>
      <c r="N8201">
        <v>42023</v>
      </c>
      <c r="O8201">
        <v>1643916431</v>
      </c>
    </row>
    <row r="8202" spans="1:15" x14ac:dyDescent="0.25">
      <c r="A8202" t="s">
        <v>12076</v>
      </c>
      <c r="B8202">
        <v>1407</v>
      </c>
      <c r="C8202" t="s">
        <v>12076</v>
      </c>
      <c r="D8202">
        <v>-16.099499999999999</v>
      </c>
      <c r="E8202">
        <v>33.950000000000003</v>
      </c>
      <c r="F8202" t="s">
        <v>799</v>
      </c>
      <c r="G8202">
        <v>1407</v>
      </c>
      <c r="H8202" t="s">
        <v>800</v>
      </c>
      <c r="I8202" t="s">
        <v>801</v>
      </c>
      <c r="J8202" t="s">
        <v>4819</v>
      </c>
      <c r="K8202">
        <v>1407</v>
      </c>
      <c r="L8202">
        <v>1407</v>
      </c>
      <c r="N8202">
        <v>42000</v>
      </c>
      <c r="O8202">
        <v>1508074512</v>
      </c>
    </row>
    <row r="8203" spans="1:15" x14ac:dyDescent="0.25">
      <c r="A8203" t="s">
        <v>12077</v>
      </c>
      <c r="B8203">
        <v>25</v>
      </c>
      <c r="C8203" t="s">
        <v>12077</v>
      </c>
      <c r="D8203">
        <v>40.110599999999998</v>
      </c>
      <c r="E8203">
        <v>-88.197199999999995</v>
      </c>
      <c r="F8203" t="s">
        <v>17</v>
      </c>
      <c r="G8203">
        <v>25</v>
      </c>
      <c r="H8203" t="s">
        <v>18</v>
      </c>
      <c r="I8203" t="s">
        <v>19</v>
      </c>
      <c r="J8203" t="s">
        <v>103</v>
      </c>
      <c r="K8203">
        <v>25</v>
      </c>
      <c r="L8203">
        <v>25</v>
      </c>
      <c r="N8203">
        <v>41989</v>
      </c>
      <c r="O8203">
        <v>1840010451</v>
      </c>
    </row>
    <row r="8204" spans="1:15" x14ac:dyDescent="0.25">
      <c r="A8204" t="s">
        <v>12078</v>
      </c>
      <c r="B8204">
        <v>197</v>
      </c>
      <c r="C8204" t="s">
        <v>12078</v>
      </c>
      <c r="D8204">
        <v>39.956699999999998</v>
      </c>
      <c r="E8204">
        <v>-82.013300000000001</v>
      </c>
      <c r="F8204" t="s">
        <v>17</v>
      </c>
      <c r="G8204">
        <v>197</v>
      </c>
      <c r="H8204" t="s">
        <v>18</v>
      </c>
      <c r="I8204" t="s">
        <v>19</v>
      </c>
      <c r="J8204" t="s">
        <v>651</v>
      </c>
      <c r="K8204">
        <v>197</v>
      </c>
      <c r="L8204">
        <v>197</v>
      </c>
      <c r="N8204">
        <v>41969</v>
      </c>
      <c r="O8204">
        <v>1840001496</v>
      </c>
    </row>
    <row r="8205" spans="1:15" x14ac:dyDescent="0.25">
      <c r="A8205" t="s">
        <v>12079</v>
      </c>
      <c r="B8205">
        <v>41</v>
      </c>
      <c r="C8205" t="s">
        <v>12079</v>
      </c>
      <c r="D8205">
        <v>32.963799999999999</v>
      </c>
      <c r="E8205">
        <v>-96.990499999999997</v>
      </c>
      <c r="F8205" t="s">
        <v>17</v>
      </c>
      <c r="G8205">
        <v>41</v>
      </c>
      <c r="H8205" t="s">
        <v>18</v>
      </c>
      <c r="I8205" t="s">
        <v>19</v>
      </c>
      <c r="J8205" t="s">
        <v>156</v>
      </c>
      <c r="K8205">
        <v>41</v>
      </c>
      <c r="L8205">
        <v>41</v>
      </c>
      <c r="N8205">
        <v>41941</v>
      </c>
      <c r="O8205">
        <v>1840019439</v>
      </c>
    </row>
    <row r="8206" spans="1:15" x14ac:dyDescent="0.25">
      <c r="A8206" t="s">
        <v>12080</v>
      </c>
      <c r="B8206">
        <v>56</v>
      </c>
      <c r="C8206" t="s">
        <v>12080</v>
      </c>
      <c r="D8206">
        <v>42.568100000000001</v>
      </c>
      <c r="E8206">
        <v>-70.862700000000004</v>
      </c>
      <c r="F8206" t="s">
        <v>17</v>
      </c>
      <c r="G8206">
        <v>56</v>
      </c>
      <c r="H8206" t="s">
        <v>18</v>
      </c>
      <c r="I8206" t="s">
        <v>19</v>
      </c>
      <c r="J8206" t="s">
        <v>212</v>
      </c>
      <c r="K8206">
        <v>56</v>
      </c>
      <c r="L8206">
        <v>56</v>
      </c>
      <c r="N8206">
        <v>41816</v>
      </c>
      <c r="O8206">
        <v>1840000411</v>
      </c>
    </row>
    <row r="8207" spans="1:15" x14ac:dyDescent="0.25">
      <c r="A8207" t="s">
        <v>12081</v>
      </c>
      <c r="B8207">
        <v>929</v>
      </c>
      <c r="C8207" t="s">
        <v>12081</v>
      </c>
      <c r="D8207">
        <v>39.948399999999999</v>
      </c>
      <c r="E8207">
        <v>-74.904700000000005</v>
      </c>
      <c r="F8207" t="s">
        <v>17</v>
      </c>
      <c r="G8207">
        <v>929</v>
      </c>
      <c r="H8207" t="s">
        <v>18</v>
      </c>
      <c r="I8207" t="s">
        <v>19</v>
      </c>
      <c r="J8207" t="s">
        <v>3071</v>
      </c>
      <c r="K8207">
        <v>929</v>
      </c>
      <c r="L8207">
        <v>929</v>
      </c>
      <c r="N8207">
        <v>41795</v>
      </c>
      <c r="O8207">
        <v>1840081624</v>
      </c>
    </row>
    <row r="8208" spans="1:15" x14ac:dyDescent="0.25">
      <c r="A8208" t="s">
        <v>12082</v>
      </c>
      <c r="B8208">
        <v>597</v>
      </c>
      <c r="C8208" t="s">
        <v>12082</v>
      </c>
      <c r="D8208">
        <v>45.474800000000002</v>
      </c>
      <c r="E8208">
        <v>133.4298</v>
      </c>
      <c r="F8208" t="s">
        <v>73</v>
      </c>
      <c r="G8208">
        <v>597</v>
      </c>
      <c r="H8208" t="s">
        <v>74</v>
      </c>
      <c r="I8208" t="s">
        <v>75</v>
      </c>
      <c r="J8208" t="s">
        <v>2088</v>
      </c>
      <c r="K8208">
        <v>597</v>
      </c>
      <c r="L8208">
        <v>597</v>
      </c>
      <c r="N8208">
        <v>41778</v>
      </c>
      <c r="O8208">
        <v>1643722124</v>
      </c>
    </row>
    <row r="8209" spans="1:15" x14ac:dyDescent="0.25">
      <c r="A8209" t="s">
        <v>12083</v>
      </c>
      <c r="B8209">
        <v>9</v>
      </c>
      <c r="C8209" t="s">
        <v>12083</v>
      </c>
      <c r="D8209">
        <v>37.992899999999999</v>
      </c>
      <c r="E8209">
        <v>-121.6951</v>
      </c>
      <c r="F8209" t="s">
        <v>17</v>
      </c>
      <c r="G8209">
        <v>9</v>
      </c>
      <c r="H8209" t="s">
        <v>18</v>
      </c>
      <c r="I8209" t="s">
        <v>19</v>
      </c>
      <c r="J8209" t="s">
        <v>44</v>
      </c>
      <c r="K8209">
        <v>9</v>
      </c>
      <c r="L8209">
        <v>9</v>
      </c>
      <c r="N8209">
        <v>41714</v>
      </c>
      <c r="O8209">
        <v>1840020279</v>
      </c>
    </row>
    <row r="8210" spans="1:15" x14ac:dyDescent="0.25">
      <c r="A8210" t="s">
        <v>12084</v>
      </c>
      <c r="B8210">
        <v>56</v>
      </c>
      <c r="C8210" t="s">
        <v>12084</v>
      </c>
      <c r="D8210">
        <v>42.138199999999998</v>
      </c>
      <c r="E8210">
        <v>-72.756100000000004</v>
      </c>
      <c r="F8210" t="s">
        <v>17</v>
      </c>
      <c r="G8210">
        <v>56</v>
      </c>
      <c r="H8210" t="s">
        <v>18</v>
      </c>
      <c r="I8210" t="s">
        <v>19</v>
      </c>
      <c r="J8210" t="s">
        <v>212</v>
      </c>
      <c r="K8210">
        <v>56</v>
      </c>
      <c r="L8210">
        <v>56</v>
      </c>
      <c r="N8210">
        <v>41700</v>
      </c>
      <c r="O8210">
        <v>1840000463</v>
      </c>
    </row>
    <row r="8211" spans="1:15" x14ac:dyDescent="0.25">
      <c r="A8211" t="s">
        <v>4963</v>
      </c>
      <c r="B8211">
        <v>929</v>
      </c>
      <c r="C8211" t="s">
        <v>4963</v>
      </c>
      <c r="D8211">
        <v>39.914900000000003</v>
      </c>
      <c r="E8211">
        <v>-74.191199999999995</v>
      </c>
      <c r="F8211" t="s">
        <v>17</v>
      </c>
      <c r="G8211">
        <v>929</v>
      </c>
      <c r="H8211" t="s">
        <v>18</v>
      </c>
      <c r="I8211" t="s">
        <v>19</v>
      </c>
      <c r="J8211" t="s">
        <v>3071</v>
      </c>
      <c r="K8211">
        <v>929</v>
      </c>
      <c r="L8211">
        <v>929</v>
      </c>
      <c r="N8211">
        <v>41676</v>
      </c>
      <c r="O8211">
        <v>1840081604</v>
      </c>
    </row>
    <row r="8212" spans="1:15" x14ac:dyDescent="0.25">
      <c r="A8212" t="s">
        <v>12085</v>
      </c>
      <c r="B8212">
        <v>1161</v>
      </c>
      <c r="C8212" t="s">
        <v>12085</v>
      </c>
      <c r="D8212">
        <v>37.260800000000003</v>
      </c>
      <c r="E8212">
        <v>-81.214299999999994</v>
      </c>
      <c r="F8212" t="s">
        <v>17</v>
      </c>
      <c r="G8212">
        <v>1161</v>
      </c>
      <c r="H8212" t="s">
        <v>18</v>
      </c>
      <c r="I8212" t="s">
        <v>19</v>
      </c>
      <c r="J8212" t="s">
        <v>3886</v>
      </c>
      <c r="K8212">
        <v>1161</v>
      </c>
      <c r="L8212">
        <v>1161</v>
      </c>
      <c r="N8212">
        <v>41653</v>
      </c>
      <c r="O8212">
        <v>1840006401</v>
      </c>
    </row>
    <row r="8213" spans="1:15" x14ac:dyDescent="0.25">
      <c r="A8213" t="s">
        <v>6539</v>
      </c>
      <c r="B8213">
        <v>25</v>
      </c>
      <c r="C8213" t="s">
        <v>6539</v>
      </c>
      <c r="D8213">
        <v>38.516500000000001</v>
      </c>
      <c r="E8213">
        <v>-89.99</v>
      </c>
      <c r="F8213" t="s">
        <v>17</v>
      </c>
      <c r="G8213">
        <v>25</v>
      </c>
      <c r="H8213" t="s">
        <v>18</v>
      </c>
      <c r="I8213" t="s">
        <v>19</v>
      </c>
      <c r="J8213" t="s">
        <v>103</v>
      </c>
      <c r="K8213">
        <v>25</v>
      </c>
      <c r="L8213">
        <v>25</v>
      </c>
      <c r="N8213">
        <v>41649</v>
      </c>
      <c r="O8213">
        <v>1840007486</v>
      </c>
    </row>
    <row r="8214" spans="1:15" x14ac:dyDescent="0.25">
      <c r="A8214" t="s">
        <v>12086</v>
      </c>
      <c r="B8214">
        <v>433</v>
      </c>
      <c r="C8214" t="s">
        <v>12086</v>
      </c>
      <c r="D8214">
        <v>50.773400000000002</v>
      </c>
      <c r="E8214">
        <v>42.003100000000003</v>
      </c>
      <c r="F8214" t="s">
        <v>73</v>
      </c>
      <c r="G8214">
        <v>433</v>
      </c>
      <c r="H8214" t="s">
        <v>74</v>
      </c>
      <c r="I8214" t="s">
        <v>75</v>
      </c>
      <c r="J8214" t="s">
        <v>1606</v>
      </c>
      <c r="K8214">
        <v>433</v>
      </c>
      <c r="L8214">
        <v>433</v>
      </c>
      <c r="N8214">
        <v>41644</v>
      </c>
      <c r="O8214">
        <v>1643866080</v>
      </c>
    </row>
    <row r="8215" spans="1:15" x14ac:dyDescent="0.25">
      <c r="A8215" t="s">
        <v>12087</v>
      </c>
      <c r="B8215">
        <v>80</v>
      </c>
      <c r="C8215" t="s">
        <v>12087</v>
      </c>
      <c r="D8215">
        <v>46.722499999999997</v>
      </c>
      <c r="E8215">
        <v>-122.9695</v>
      </c>
      <c r="F8215" t="s">
        <v>17</v>
      </c>
      <c r="G8215">
        <v>80</v>
      </c>
      <c r="H8215" t="s">
        <v>18</v>
      </c>
      <c r="I8215" t="s">
        <v>19</v>
      </c>
      <c r="J8215" t="s">
        <v>179</v>
      </c>
      <c r="K8215">
        <v>80</v>
      </c>
      <c r="L8215">
        <v>80</v>
      </c>
      <c r="N8215">
        <v>41643</v>
      </c>
      <c r="O8215">
        <v>1840018471</v>
      </c>
    </row>
    <row r="8216" spans="1:15" x14ac:dyDescent="0.25">
      <c r="A8216" t="s">
        <v>12088</v>
      </c>
      <c r="B8216">
        <v>1263</v>
      </c>
      <c r="C8216" t="s">
        <v>12089</v>
      </c>
      <c r="D8216">
        <v>19.059000000000001</v>
      </c>
      <c r="E8216">
        <v>-70.152000000000001</v>
      </c>
      <c r="F8216" t="s">
        <v>521</v>
      </c>
      <c r="G8216">
        <v>1263</v>
      </c>
      <c r="H8216" t="s">
        <v>522</v>
      </c>
      <c r="I8216" t="s">
        <v>523</v>
      </c>
      <c r="J8216" t="s">
        <v>4276</v>
      </c>
      <c r="K8216">
        <v>1263</v>
      </c>
      <c r="L8216">
        <v>1263</v>
      </c>
      <c r="M8216" t="s">
        <v>95</v>
      </c>
      <c r="N8216">
        <v>41641</v>
      </c>
      <c r="O8216">
        <v>1214299029</v>
      </c>
    </row>
    <row r="8217" spans="1:15" x14ac:dyDescent="0.25">
      <c r="A8217" t="s">
        <v>12090</v>
      </c>
      <c r="B8217">
        <v>616</v>
      </c>
      <c r="C8217" t="s">
        <v>12090</v>
      </c>
      <c r="D8217">
        <v>51.474699999999999</v>
      </c>
      <c r="E8217">
        <v>58.454300000000003</v>
      </c>
      <c r="F8217" t="s">
        <v>73</v>
      </c>
      <c r="G8217">
        <v>616</v>
      </c>
      <c r="H8217" t="s">
        <v>74</v>
      </c>
      <c r="I8217" t="s">
        <v>75</v>
      </c>
      <c r="J8217" t="s">
        <v>2155</v>
      </c>
      <c r="K8217">
        <v>616</v>
      </c>
      <c r="L8217">
        <v>616</v>
      </c>
      <c r="N8217">
        <v>41619</v>
      </c>
      <c r="O8217">
        <v>1643216197</v>
      </c>
    </row>
    <row r="8218" spans="1:15" x14ac:dyDescent="0.25">
      <c r="A8218" t="s">
        <v>12091</v>
      </c>
      <c r="B8218">
        <v>171</v>
      </c>
      <c r="C8218" t="s">
        <v>12091</v>
      </c>
      <c r="D8218">
        <v>45.210999999999999</v>
      </c>
      <c r="E8218">
        <v>-123.1918</v>
      </c>
      <c r="F8218" t="s">
        <v>17</v>
      </c>
      <c r="G8218">
        <v>171</v>
      </c>
      <c r="H8218" t="s">
        <v>18</v>
      </c>
      <c r="I8218" t="s">
        <v>19</v>
      </c>
      <c r="J8218" t="s">
        <v>564</v>
      </c>
      <c r="K8218">
        <v>171</v>
      </c>
      <c r="L8218">
        <v>171</v>
      </c>
      <c r="N8218">
        <v>41583</v>
      </c>
      <c r="O8218">
        <v>1840019956</v>
      </c>
    </row>
    <row r="8219" spans="1:15" x14ac:dyDescent="0.25">
      <c r="A8219" t="s">
        <v>12092</v>
      </c>
      <c r="B8219">
        <v>670</v>
      </c>
      <c r="C8219" t="s">
        <v>12092</v>
      </c>
      <c r="D8219">
        <v>42.519500000000001</v>
      </c>
      <c r="E8219">
        <v>-92.453400000000002</v>
      </c>
      <c r="F8219" t="s">
        <v>17</v>
      </c>
      <c r="G8219">
        <v>670</v>
      </c>
      <c r="H8219" t="s">
        <v>18</v>
      </c>
      <c r="I8219" t="s">
        <v>19</v>
      </c>
      <c r="J8219" t="s">
        <v>2323</v>
      </c>
      <c r="K8219">
        <v>670</v>
      </c>
      <c r="L8219">
        <v>670</v>
      </c>
      <c r="N8219">
        <v>41570</v>
      </c>
      <c r="O8219">
        <v>1840006946</v>
      </c>
    </row>
    <row r="8220" spans="1:15" x14ac:dyDescent="0.25">
      <c r="A8220" t="s">
        <v>12093</v>
      </c>
      <c r="B8220">
        <v>837</v>
      </c>
      <c r="C8220" t="s">
        <v>12093</v>
      </c>
      <c r="D8220">
        <v>18.449100000000001</v>
      </c>
      <c r="E8220">
        <v>-66.738699999999994</v>
      </c>
      <c r="F8220" t="s">
        <v>2794</v>
      </c>
      <c r="G8220">
        <v>837</v>
      </c>
      <c r="H8220" t="s">
        <v>2795</v>
      </c>
      <c r="I8220" t="s">
        <v>2796</v>
      </c>
      <c r="J8220" t="s">
        <v>2794</v>
      </c>
      <c r="K8220">
        <v>837</v>
      </c>
      <c r="L8220">
        <v>837</v>
      </c>
      <c r="N8220">
        <v>41556</v>
      </c>
      <c r="O8220">
        <v>1630023566</v>
      </c>
    </row>
    <row r="8221" spans="1:15" x14ac:dyDescent="0.25">
      <c r="A8221" t="s">
        <v>12094</v>
      </c>
      <c r="B8221">
        <v>1238</v>
      </c>
      <c r="C8221" t="s">
        <v>12094</v>
      </c>
      <c r="D8221">
        <v>47.800400000000003</v>
      </c>
      <c r="E8221">
        <v>3.5666000000000002</v>
      </c>
      <c r="F8221" t="s">
        <v>83</v>
      </c>
      <c r="G8221">
        <v>1238</v>
      </c>
      <c r="H8221" t="s">
        <v>84</v>
      </c>
      <c r="I8221" t="s">
        <v>85</v>
      </c>
      <c r="J8221" t="s">
        <v>4183</v>
      </c>
      <c r="K8221">
        <v>1238</v>
      </c>
      <c r="L8221">
        <v>1238</v>
      </c>
      <c r="M8221" t="s">
        <v>95</v>
      </c>
      <c r="N8221">
        <v>41516</v>
      </c>
      <c r="O8221">
        <v>1250482884</v>
      </c>
    </row>
    <row r="8222" spans="1:15" x14ac:dyDescent="0.25">
      <c r="A8222" t="s">
        <v>12095</v>
      </c>
      <c r="B8222">
        <v>228</v>
      </c>
      <c r="C8222" t="s">
        <v>12095</v>
      </c>
      <c r="D8222">
        <v>38.747900000000001</v>
      </c>
      <c r="E8222">
        <v>-77.483800000000002</v>
      </c>
      <c r="F8222" t="s">
        <v>17</v>
      </c>
      <c r="G8222">
        <v>228</v>
      </c>
      <c r="H8222" t="s">
        <v>18</v>
      </c>
      <c r="I8222" t="s">
        <v>19</v>
      </c>
      <c r="J8222" t="s">
        <v>764</v>
      </c>
      <c r="K8222">
        <v>228</v>
      </c>
      <c r="L8222">
        <v>228</v>
      </c>
      <c r="N8222">
        <v>41501</v>
      </c>
      <c r="O8222">
        <v>1840003839</v>
      </c>
    </row>
    <row r="8223" spans="1:15" x14ac:dyDescent="0.25">
      <c r="A8223" t="s">
        <v>12096</v>
      </c>
      <c r="B8223">
        <v>325</v>
      </c>
      <c r="C8223" t="s">
        <v>12096</v>
      </c>
      <c r="D8223">
        <v>-26.18</v>
      </c>
      <c r="E8223">
        <v>-50.4</v>
      </c>
      <c r="F8223" t="s">
        <v>33</v>
      </c>
      <c r="G8223">
        <v>325</v>
      </c>
      <c r="H8223" t="s">
        <v>34</v>
      </c>
      <c r="I8223" t="s">
        <v>35</v>
      </c>
      <c r="J8223" t="s">
        <v>1115</v>
      </c>
      <c r="K8223">
        <v>325</v>
      </c>
      <c r="L8223">
        <v>325</v>
      </c>
      <c r="N8223">
        <v>41498</v>
      </c>
      <c r="O8223">
        <v>1076606234</v>
      </c>
    </row>
    <row r="8224" spans="1:15" x14ac:dyDescent="0.25">
      <c r="A8224" t="s">
        <v>12097</v>
      </c>
      <c r="B8224">
        <v>1464</v>
      </c>
      <c r="C8224" t="s">
        <v>12097</v>
      </c>
      <c r="D8224">
        <v>9.3404000000000007</v>
      </c>
      <c r="E8224">
        <v>-65.319999999999993</v>
      </c>
      <c r="F8224" t="s">
        <v>365</v>
      </c>
      <c r="G8224">
        <v>1464</v>
      </c>
      <c r="H8224" t="s">
        <v>366</v>
      </c>
      <c r="I8224" t="s">
        <v>367</v>
      </c>
      <c r="J8224" t="s">
        <v>5037</v>
      </c>
      <c r="K8224">
        <v>1464</v>
      </c>
      <c r="L8224">
        <v>1464</v>
      </c>
      <c r="M8224" t="s">
        <v>95</v>
      </c>
      <c r="N8224">
        <v>41483</v>
      </c>
      <c r="O8224">
        <v>1862643668</v>
      </c>
    </row>
    <row r="8225" spans="1:15" x14ac:dyDescent="0.25">
      <c r="A8225" t="s">
        <v>12098</v>
      </c>
      <c r="B8225">
        <v>1652</v>
      </c>
      <c r="C8225" t="s">
        <v>12099</v>
      </c>
      <c r="D8225">
        <v>40.94</v>
      </c>
      <c r="E8225">
        <v>19.716000000000001</v>
      </c>
      <c r="F8225" t="s">
        <v>1171</v>
      </c>
      <c r="G8225">
        <v>1652</v>
      </c>
      <c r="H8225" t="s">
        <v>1172</v>
      </c>
      <c r="I8225" t="s">
        <v>1173</v>
      </c>
      <c r="J8225" t="s">
        <v>5710</v>
      </c>
      <c r="K8225">
        <v>1652</v>
      </c>
      <c r="L8225">
        <v>1652</v>
      </c>
      <c r="N8225">
        <v>41469</v>
      </c>
      <c r="O8225">
        <v>1008790888</v>
      </c>
    </row>
    <row r="8226" spans="1:15" x14ac:dyDescent="0.25">
      <c r="A8226" t="s">
        <v>12100</v>
      </c>
      <c r="B8226">
        <v>1161</v>
      </c>
      <c r="C8226" t="s">
        <v>12100</v>
      </c>
      <c r="D8226">
        <v>39.286299999999997</v>
      </c>
      <c r="E8226">
        <v>-80.322999999999993</v>
      </c>
      <c r="F8226" t="s">
        <v>17</v>
      </c>
      <c r="G8226">
        <v>1161</v>
      </c>
      <c r="H8226" t="s">
        <v>18</v>
      </c>
      <c r="I8226" t="s">
        <v>19</v>
      </c>
      <c r="J8226" t="s">
        <v>3886</v>
      </c>
      <c r="K8226">
        <v>1161</v>
      </c>
      <c r="L8226">
        <v>1161</v>
      </c>
      <c r="N8226">
        <v>41453</v>
      </c>
      <c r="O8226">
        <v>1840005767</v>
      </c>
    </row>
    <row r="8227" spans="1:15" x14ac:dyDescent="0.25">
      <c r="A8227" t="s">
        <v>12101</v>
      </c>
      <c r="B8227">
        <v>157</v>
      </c>
      <c r="C8227" t="s">
        <v>12101</v>
      </c>
      <c r="D8227">
        <v>39.264600000000002</v>
      </c>
      <c r="E8227">
        <v>-76.742400000000004</v>
      </c>
      <c r="F8227" t="s">
        <v>17</v>
      </c>
      <c r="G8227">
        <v>157</v>
      </c>
      <c r="H8227" t="s">
        <v>18</v>
      </c>
      <c r="I8227" t="s">
        <v>19</v>
      </c>
      <c r="J8227" t="s">
        <v>513</v>
      </c>
      <c r="K8227">
        <v>157</v>
      </c>
      <c r="L8227">
        <v>157</v>
      </c>
      <c r="N8227">
        <v>41440</v>
      </c>
      <c r="O8227">
        <v>1840005679</v>
      </c>
    </row>
    <row r="8228" spans="1:15" x14ac:dyDescent="0.25">
      <c r="A8228" t="s">
        <v>12102</v>
      </c>
      <c r="B8228">
        <v>446</v>
      </c>
      <c r="C8228" t="s">
        <v>12102</v>
      </c>
      <c r="D8228">
        <v>41.305999999999997</v>
      </c>
      <c r="E8228">
        <v>-73.138300000000001</v>
      </c>
      <c r="F8228" t="s">
        <v>17</v>
      </c>
      <c r="G8228">
        <v>446</v>
      </c>
      <c r="H8228" t="s">
        <v>18</v>
      </c>
      <c r="I8228" t="s">
        <v>19</v>
      </c>
      <c r="J8228" t="s">
        <v>1650</v>
      </c>
      <c r="K8228">
        <v>446</v>
      </c>
      <c r="L8228">
        <v>446</v>
      </c>
      <c r="N8228">
        <v>41397</v>
      </c>
      <c r="O8228">
        <v>1840004840</v>
      </c>
    </row>
    <row r="8229" spans="1:15" x14ac:dyDescent="0.25">
      <c r="A8229" t="s">
        <v>12103</v>
      </c>
      <c r="B8229">
        <v>517</v>
      </c>
      <c r="C8229" t="s">
        <v>12103</v>
      </c>
      <c r="D8229">
        <v>35.009300000000003</v>
      </c>
      <c r="E8229">
        <v>-106.6819</v>
      </c>
      <c r="F8229" t="s">
        <v>17</v>
      </c>
      <c r="G8229">
        <v>517</v>
      </c>
      <c r="H8229" t="s">
        <v>18</v>
      </c>
      <c r="I8229" t="s">
        <v>19</v>
      </c>
      <c r="J8229" t="s">
        <v>1854</v>
      </c>
      <c r="K8229">
        <v>517</v>
      </c>
      <c r="L8229">
        <v>517</v>
      </c>
      <c r="N8229">
        <v>41391</v>
      </c>
      <c r="O8229">
        <v>1840033724</v>
      </c>
    </row>
    <row r="8230" spans="1:15" x14ac:dyDescent="0.25">
      <c r="A8230" t="s">
        <v>12104</v>
      </c>
      <c r="B8230">
        <v>1443</v>
      </c>
      <c r="C8230" t="s">
        <v>12104</v>
      </c>
      <c r="D8230">
        <v>13.3004</v>
      </c>
      <c r="E8230">
        <v>-4.9000000000000004</v>
      </c>
      <c r="F8230" t="s">
        <v>752</v>
      </c>
      <c r="G8230">
        <v>1443</v>
      </c>
      <c r="H8230" t="s">
        <v>753</v>
      </c>
      <c r="I8230" t="s">
        <v>754</v>
      </c>
      <c r="J8230" t="s">
        <v>4955</v>
      </c>
      <c r="K8230">
        <v>1443</v>
      </c>
      <c r="L8230">
        <v>1443</v>
      </c>
      <c r="M8230" t="s">
        <v>95</v>
      </c>
      <c r="N8230">
        <v>41386</v>
      </c>
      <c r="O8230">
        <v>1466198810</v>
      </c>
    </row>
    <row r="8231" spans="1:15" x14ac:dyDescent="0.25">
      <c r="A8231" t="s">
        <v>12105</v>
      </c>
      <c r="B8231">
        <v>797</v>
      </c>
      <c r="C8231" t="s">
        <v>12105</v>
      </c>
      <c r="D8231">
        <v>44.409100000000002</v>
      </c>
      <c r="E8231">
        <v>43.878700000000002</v>
      </c>
      <c r="F8231" t="s">
        <v>73</v>
      </c>
      <c r="G8231">
        <v>797</v>
      </c>
      <c r="H8231" t="s">
        <v>74</v>
      </c>
      <c r="I8231" t="s">
        <v>75</v>
      </c>
      <c r="J8231" t="s">
        <v>2684</v>
      </c>
      <c r="K8231">
        <v>797</v>
      </c>
      <c r="L8231">
        <v>797</v>
      </c>
      <c r="N8231">
        <v>41306</v>
      </c>
      <c r="O8231">
        <v>1643031364</v>
      </c>
    </row>
    <row r="8232" spans="1:15" x14ac:dyDescent="0.25">
      <c r="A8232" t="s">
        <v>12106</v>
      </c>
      <c r="B8232">
        <v>9</v>
      </c>
      <c r="C8232" t="s">
        <v>12106</v>
      </c>
      <c r="D8232">
        <v>33.653599999999997</v>
      </c>
      <c r="E8232">
        <v>-116.27849999999999</v>
      </c>
      <c r="F8232" t="s">
        <v>17</v>
      </c>
      <c r="G8232">
        <v>9</v>
      </c>
      <c r="H8232" t="s">
        <v>18</v>
      </c>
      <c r="I8232" t="s">
        <v>19</v>
      </c>
      <c r="J8232" t="s">
        <v>44</v>
      </c>
      <c r="K8232">
        <v>9</v>
      </c>
      <c r="L8232">
        <v>9</v>
      </c>
      <c r="N8232">
        <v>41304</v>
      </c>
      <c r="O8232">
        <v>1840020559</v>
      </c>
    </row>
    <row r="8233" spans="1:15" x14ac:dyDescent="0.25">
      <c r="A8233" t="s">
        <v>12107</v>
      </c>
      <c r="B8233">
        <v>2</v>
      </c>
      <c r="C8233" t="s">
        <v>12107</v>
      </c>
      <c r="D8233">
        <v>42.097499999999997</v>
      </c>
      <c r="E8233">
        <v>-79.236599999999996</v>
      </c>
      <c r="F8233" t="s">
        <v>17</v>
      </c>
      <c r="G8233">
        <v>2</v>
      </c>
      <c r="H8233" t="s">
        <v>18</v>
      </c>
      <c r="I8233" t="s">
        <v>19</v>
      </c>
      <c r="J8233" t="s">
        <v>16</v>
      </c>
      <c r="K8233">
        <v>2</v>
      </c>
      <c r="L8233">
        <v>2</v>
      </c>
      <c r="N8233">
        <v>41236</v>
      </c>
      <c r="O8233">
        <v>1840000446</v>
      </c>
    </row>
    <row r="8234" spans="1:15" x14ac:dyDescent="0.25">
      <c r="A8234" t="s">
        <v>12108</v>
      </c>
      <c r="B8234">
        <v>25</v>
      </c>
      <c r="C8234" t="s">
        <v>12108</v>
      </c>
      <c r="D8234">
        <v>42.167400000000001</v>
      </c>
      <c r="E8234">
        <v>-87.961600000000004</v>
      </c>
      <c r="F8234" t="s">
        <v>17</v>
      </c>
      <c r="G8234">
        <v>25</v>
      </c>
      <c r="H8234" t="s">
        <v>18</v>
      </c>
      <c r="I8234" t="s">
        <v>19</v>
      </c>
      <c r="J8234" t="s">
        <v>103</v>
      </c>
      <c r="K8234">
        <v>25</v>
      </c>
      <c r="L8234">
        <v>25</v>
      </c>
      <c r="N8234">
        <v>41226</v>
      </c>
      <c r="O8234">
        <v>1840010143</v>
      </c>
    </row>
    <row r="8235" spans="1:15" x14ac:dyDescent="0.25">
      <c r="A8235" t="s">
        <v>11958</v>
      </c>
      <c r="B8235">
        <v>212</v>
      </c>
      <c r="C8235" t="s">
        <v>11958</v>
      </c>
      <c r="D8235">
        <v>40.549599999999998</v>
      </c>
      <c r="E8235">
        <v>-85.66</v>
      </c>
      <c r="F8235" t="s">
        <v>17</v>
      </c>
      <c r="G8235">
        <v>212</v>
      </c>
      <c r="H8235" t="s">
        <v>18</v>
      </c>
      <c r="I8235" t="s">
        <v>19</v>
      </c>
      <c r="J8235" t="s">
        <v>716</v>
      </c>
      <c r="K8235">
        <v>212</v>
      </c>
      <c r="L8235">
        <v>212</v>
      </c>
      <c r="N8235">
        <v>41165</v>
      </c>
      <c r="O8235">
        <v>1840013868</v>
      </c>
    </row>
    <row r="8236" spans="1:15" x14ac:dyDescent="0.25">
      <c r="A8236" t="s">
        <v>11561</v>
      </c>
      <c r="B8236">
        <v>25</v>
      </c>
      <c r="C8236" t="s">
        <v>11561</v>
      </c>
      <c r="D8236">
        <v>41.9803</v>
      </c>
      <c r="E8236">
        <v>-88.206999999999994</v>
      </c>
      <c r="F8236" t="s">
        <v>17</v>
      </c>
      <c r="G8236">
        <v>25</v>
      </c>
      <c r="H8236" t="s">
        <v>18</v>
      </c>
      <c r="I8236" t="s">
        <v>19</v>
      </c>
      <c r="J8236" t="s">
        <v>103</v>
      </c>
      <c r="K8236">
        <v>25</v>
      </c>
      <c r="L8236">
        <v>25</v>
      </c>
      <c r="N8236">
        <v>41149</v>
      </c>
      <c r="O8236">
        <v>1840011246</v>
      </c>
    </row>
    <row r="8237" spans="1:15" x14ac:dyDescent="0.25">
      <c r="A8237" t="s">
        <v>12109</v>
      </c>
      <c r="B8237">
        <v>43</v>
      </c>
      <c r="C8237" t="s">
        <v>12109</v>
      </c>
      <c r="D8237">
        <v>40.6798</v>
      </c>
      <c r="E8237">
        <v>-76.209199999999996</v>
      </c>
      <c r="F8237" t="s">
        <v>17</v>
      </c>
      <c r="G8237">
        <v>43</v>
      </c>
      <c r="H8237" t="s">
        <v>18</v>
      </c>
      <c r="I8237" t="s">
        <v>19</v>
      </c>
      <c r="J8237" t="s">
        <v>163</v>
      </c>
      <c r="K8237">
        <v>43</v>
      </c>
      <c r="L8237">
        <v>43</v>
      </c>
      <c r="N8237">
        <v>41138</v>
      </c>
      <c r="O8237">
        <v>1840002775</v>
      </c>
    </row>
    <row r="8238" spans="1:15" x14ac:dyDescent="0.25">
      <c r="A8238" t="s">
        <v>12110</v>
      </c>
      <c r="B8238">
        <v>655</v>
      </c>
      <c r="C8238" t="s">
        <v>12111</v>
      </c>
      <c r="D8238">
        <v>-25.509599999999999</v>
      </c>
      <c r="E8238">
        <v>-57.36</v>
      </c>
      <c r="F8238" t="s">
        <v>608</v>
      </c>
      <c r="G8238">
        <v>655</v>
      </c>
      <c r="H8238" t="s">
        <v>609</v>
      </c>
      <c r="I8238" t="s">
        <v>610</v>
      </c>
      <c r="J8238" t="s">
        <v>2270</v>
      </c>
      <c r="K8238">
        <v>655</v>
      </c>
      <c r="L8238">
        <v>655</v>
      </c>
      <c r="N8238">
        <v>41090</v>
      </c>
      <c r="O8238">
        <v>1600969782</v>
      </c>
    </row>
    <row r="8239" spans="1:15" x14ac:dyDescent="0.25">
      <c r="A8239" t="s">
        <v>12112</v>
      </c>
      <c r="B8239">
        <v>197</v>
      </c>
      <c r="C8239" t="s">
        <v>12112</v>
      </c>
      <c r="D8239">
        <v>39.865900000000003</v>
      </c>
      <c r="E8239">
        <v>-83.069199999999995</v>
      </c>
      <c r="F8239" t="s">
        <v>17</v>
      </c>
      <c r="G8239">
        <v>197</v>
      </c>
      <c r="H8239" t="s">
        <v>18</v>
      </c>
      <c r="I8239" t="s">
        <v>19</v>
      </c>
      <c r="J8239" t="s">
        <v>651</v>
      </c>
      <c r="K8239">
        <v>197</v>
      </c>
      <c r="L8239">
        <v>197</v>
      </c>
      <c r="N8239">
        <v>41022</v>
      </c>
      <c r="O8239">
        <v>1840007264</v>
      </c>
    </row>
    <row r="8240" spans="1:15" x14ac:dyDescent="0.25">
      <c r="A8240" t="s">
        <v>12113</v>
      </c>
      <c r="B8240">
        <v>328</v>
      </c>
      <c r="C8240" t="s">
        <v>12113</v>
      </c>
      <c r="D8240">
        <v>55.424399999999999</v>
      </c>
      <c r="E8240">
        <v>55.544400000000003</v>
      </c>
      <c r="F8240" t="s">
        <v>73</v>
      </c>
      <c r="G8240">
        <v>328</v>
      </c>
      <c r="H8240" t="s">
        <v>74</v>
      </c>
      <c r="I8240" t="s">
        <v>75</v>
      </c>
      <c r="J8240" t="s">
        <v>1123</v>
      </c>
      <c r="K8240">
        <v>328</v>
      </c>
      <c r="L8240">
        <v>328</v>
      </c>
      <c r="N8240">
        <v>41014</v>
      </c>
      <c r="O8240">
        <v>1643348438</v>
      </c>
    </row>
    <row r="8241" spans="1:15" x14ac:dyDescent="0.25">
      <c r="A8241" t="s">
        <v>12114</v>
      </c>
      <c r="B8241">
        <v>80</v>
      </c>
      <c r="C8241" t="s">
        <v>12114</v>
      </c>
      <c r="D8241">
        <v>47.179400000000001</v>
      </c>
      <c r="E8241">
        <v>-122.2902</v>
      </c>
      <c r="F8241" t="s">
        <v>17</v>
      </c>
      <c r="G8241">
        <v>80</v>
      </c>
      <c r="H8241" t="s">
        <v>18</v>
      </c>
      <c r="I8241" t="s">
        <v>19</v>
      </c>
      <c r="J8241" t="s">
        <v>179</v>
      </c>
      <c r="K8241">
        <v>80</v>
      </c>
      <c r="L8241">
        <v>80</v>
      </c>
      <c r="N8241">
        <v>41001</v>
      </c>
      <c r="O8241">
        <v>1840019859</v>
      </c>
    </row>
    <row r="8242" spans="1:15" x14ac:dyDescent="0.25">
      <c r="A8242" t="s">
        <v>12115</v>
      </c>
      <c r="B8242">
        <v>158</v>
      </c>
      <c r="C8242" t="s">
        <v>12116</v>
      </c>
      <c r="D8242">
        <v>-0.60950000000000004</v>
      </c>
      <c r="E8242">
        <v>-47.34</v>
      </c>
      <c r="F8242" t="s">
        <v>33</v>
      </c>
      <c r="G8242">
        <v>158</v>
      </c>
      <c r="H8242" t="s">
        <v>34</v>
      </c>
      <c r="I8242" t="s">
        <v>35</v>
      </c>
      <c r="J8242" t="s">
        <v>517</v>
      </c>
      <c r="K8242">
        <v>158</v>
      </c>
      <c r="L8242">
        <v>158</v>
      </c>
      <c r="N8242">
        <v>40998</v>
      </c>
      <c r="O8242">
        <v>1076811443</v>
      </c>
    </row>
    <row r="8243" spans="1:15" x14ac:dyDescent="0.25">
      <c r="A8243" t="s">
        <v>12117</v>
      </c>
      <c r="B8243">
        <v>41</v>
      </c>
      <c r="C8243" t="s">
        <v>12117</v>
      </c>
      <c r="D8243">
        <v>29.791399999999999</v>
      </c>
      <c r="E8243">
        <v>-95.114500000000007</v>
      </c>
      <c r="F8243" t="s">
        <v>17</v>
      </c>
      <c r="G8243">
        <v>41</v>
      </c>
      <c r="H8243" t="s">
        <v>18</v>
      </c>
      <c r="I8243" t="s">
        <v>19</v>
      </c>
      <c r="J8243" t="s">
        <v>156</v>
      </c>
      <c r="K8243">
        <v>41</v>
      </c>
      <c r="L8243">
        <v>41</v>
      </c>
      <c r="N8243">
        <v>40983</v>
      </c>
      <c r="O8243">
        <v>1840018253</v>
      </c>
    </row>
    <row r="8244" spans="1:15" x14ac:dyDescent="0.25">
      <c r="A8244" t="s">
        <v>7129</v>
      </c>
      <c r="B8244">
        <v>113</v>
      </c>
      <c r="C8244" t="s">
        <v>7129</v>
      </c>
      <c r="D8244">
        <v>44.984000000000002</v>
      </c>
      <c r="E8244">
        <v>-93.024699999999996</v>
      </c>
      <c r="F8244" t="s">
        <v>17</v>
      </c>
      <c r="G8244">
        <v>113</v>
      </c>
      <c r="H8244" t="s">
        <v>18</v>
      </c>
      <c r="I8244" t="s">
        <v>19</v>
      </c>
      <c r="J8244" t="s">
        <v>380</v>
      </c>
      <c r="K8244">
        <v>113</v>
      </c>
      <c r="L8244">
        <v>113</v>
      </c>
      <c r="N8244">
        <v>40918</v>
      </c>
      <c r="O8244">
        <v>1840008937</v>
      </c>
    </row>
    <row r="8245" spans="1:15" x14ac:dyDescent="0.25">
      <c r="A8245" t="s">
        <v>12118</v>
      </c>
      <c r="B8245">
        <v>39</v>
      </c>
      <c r="C8245" t="s">
        <v>12118</v>
      </c>
      <c r="D8245">
        <v>26.724299999999999</v>
      </c>
      <c r="E8245">
        <v>-81.849100000000007</v>
      </c>
      <c r="F8245" t="s">
        <v>17</v>
      </c>
      <c r="G8245">
        <v>39</v>
      </c>
      <c r="H8245" t="s">
        <v>18</v>
      </c>
      <c r="I8245" t="s">
        <v>19</v>
      </c>
      <c r="J8245" t="s">
        <v>152</v>
      </c>
      <c r="K8245">
        <v>39</v>
      </c>
      <c r="L8245">
        <v>39</v>
      </c>
      <c r="N8245">
        <v>40916</v>
      </c>
      <c r="O8245">
        <v>1840014222</v>
      </c>
    </row>
    <row r="8246" spans="1:15" x14ac:dyDescent="0.25">
      <c r="A8246" t="s">
        <v>12119</v>
      </c>
      <c r="B8246">
        <v>113</v>
      </c>
      <c r="C8246" t="s">
        <v>12119</v>
      </c>
      <c r="D8246">
        <v>44.7744</v>
      </c>
      <c r="E8246">
        <v>-93.476399999999998</v>
      </c>
      <c r="F8246" t="s">
        <v>17</v>
      </c>
      <c r="G8246">
        <v>113</v>
      </c>
      <c r="H8246" t="s">
        <v>18</v>
      </c>
      <c r="I8246" t="s">
        <v>19</v>
      </c>
      <c r="J8246" t="s">
        <v>380</v>
      </c>
      <c r="K8246">
        <v>113</v>
      </c>
      <c r="L8246">
        <v>113</v>
      </c>
      <c r="N8246">
        <v>40893</v>
      </c>
      <c r="O8246">
        <v>1840008955</v>
      </c>
    </row>
    <row r="8247" spans="1:15" x14ac:dyDescent="0.25">
      <c r="A8247" t="s">
        <v>12120</v>
      </c>
      <c r="B8247">
        <v>433</v>
      </c>
      <c r="C8247" t="s">
        <v>12120</v>
      </c>
      <c r="D8247">
        <v>49.772199999999998</v>
      </c>
      <c r="E8247">
        <v>43.651800000000001</v>
      </c>
      <c r="F8247" t="s">
        <v>73</v>
      </c>
      <c r="G8247">
        <v>433</v>
      </c>
      <c r="H8247" t="s">
        <v>74</v>
      </c>
      <c r="I8247" t="s">
        <v>75</v>
      </c>
      <c r="J8247" t="s">
        <v>1606</v>
      </c>
      <c r="K8247">
        <v>433</v>
      </c>
      <c r="L8247">
        <v>433</v>
      </c>
      <c r="N8247">
        <v>40882</v>
      </c>
      <c r="O8247">
        <v>1643011047</v>
      </c>
    </row>
    <row r="8248" spans="1:15" x14ac:dyDescent="0.25">
      <c r="A8248" t="s">
        <v>12121</v>
      </c>
      <c r="B8248">
        <v>228</v>
      </c>
      <c r="C8248" t="s">
        <v>12121</v>
      </c>
      <c r="D8248">
        <v>38.755099999999999</v>
      </c>
      <c r="E8248">
        <v>-77.575000000000003</v>
      </c>
      <c r="F8248" t="s">
        <v>17</v>
      </c>
      <c r="G8248">
        <v>228</v>
      </c>
      <c r="H8248" t="s">
        <v>18</v>
      </c>
      <c r="I8248" t="s">
        <v>19</v>
      </c>
      <c r="J8248" t="s">
        <v>764</v>
      </c>
      <c r="K8248">
        <v>228</v>
      </c>
      <c r="L8248">
        <v>228</v>
      </c>
      <c r="N8248">
        <v>40832</v>
      </c>
      <c r="O8248">
        <v>1840006100</v>
      </c>
    </row>
    <row r="8249" spans="1:15" x14ac:dyDescent="0.25">
      <c r="A8249" t="s">
        <v>12122</v>
      </c>
      <c r="B8249">
        <v>3831</v>
      </c>
      <c r="C8249" t="s">
        <v>12122</v>
      </c>
      <c r="D8249">
        <v>38.051699999999997</v>
      </c>
      <c r="E8249">
        <v>58.21</v>
      </c>
      <c r="F8249" t="s">
        <v>1231</v>
      </c>
      <c r="G8249">
        <v>3831</v>
      </c>
      <c r="H8249" t="s">
        <v>1232</v>
      </c>
      <c r="I8249" t="s">
        <v>1233</v>
      </c>
      <c r="J8249" t="s">
        <v>10682</v>
      </c>
      <c r="K8249">
        <v>3831</v>
      </c>
      <c r="L8249">
        <v>3831</v>
      </c>
      <c r="N8249">
        <v>40813</v>
      </c>
      <c r="O8249">
        <v>1795394170</v>
      </c>
    </row>
    <row r="8250" spans="1:15" x14ac:dyDescent="0.25">
      <c r="A8250" t="s">
        <v>12123</v>
      </c>
      <c r="B8250">
        <v>507</v>
      </c>
      <c r="C8250" t="s">
        <v>12123</v>
      </c>
      <c r="D8250">
        <v>-20.4696</v>
      </c>
      <c r="E8250">
        <v>-55.79</v>
      </c>
      <c r="F8250" t="s">
        <v>33</v>
      </c>
      <c r="G8250">
        <v>507</v>
      </c>
      <c r="H8250" t="s">
        <v>34</v>
      </c>
      <c r="I8250" t="s">
        <v>35</v>
      </c>
      <c r="J8250" t="s">
        <v>1826</v>
      </c>
      <c r="K8250">
        <v>507</v>
      </c>
      <c r="L8250">
        <v>507</v>
      </c>
      <c r="N8250">
        <v>40803</v>
      </c>
      <c r="O8250">
        <v>1076120417</v>
      </c>
    </row>
    <row r="8251" spans="1:15" x14ac:dyDescent="0.25">
      <c r="A8251" t="s">
        <v>12124</v>
      </c>
      <c r="B8251">
        <v>56</v>
      </c>
      <c r="C8251" t="s">
        <v>12124</v>
      </c>
      <c r="D8251">
        <v>42.591200000000001</v>
      </c>
      <c r="E8251">
        <v>-71.815600000000003</v>
      </c>
      <c r="F8251" t="s">
        <v>17</v>
      </c>
      <c r="G8251">
        <v>56</v>
      </c>
      <c r="H8251" t="s">
        <v>18</v>
      </c>
      <c r="I8251" t="s">
        <v>19</v>
      </c>
      <c r="J8251" t="s">
        <v>212</v>
      </c>
      <c r="K8251">
        <v>56</v>
      </c>
      <c r="L8251">
        <v>56</v>
      </c>
      <c r="N8251">
        <v>40793</v>
      </c>
      <c r="O8251">
        <v>1840000435</v>
      </c>
    </row>
    <row r="8252" spans="1:15" x14ac:dyDescent="0.25">
      <c r="A8252" t="s">
        <v>3474</v>
      </c>
      <c r="B8252">
        <v>39</v>
      </c>
      <c r="C8252" t="s">
        <v>3474</v>
      </c>
      <c r="D8252">
        <v>28.658000000000001</v>
      </c>
      <c r="E8252">
        <v>-81.187200000000004</v>
      </c>
      <c r="F8252" t="s">
        <v>17</v>
      </c>
      <c r="G8252">
        <v>39</v>
      </c>
      <c r="H8252" t="s">
        <v>18</v>
      </c>
      <c r="I8252" t="s">
        <v>19</v>
      </c>
      <c r="J8252" t="s">
        <v>152</v>
      </c>
      <c r="K8252">
        <v>39</v>
      </c>
      <c r="L8252">
        <v>39</v>
      </c>
      <c r="N8252">
        <v>40785</v>
      </c>
      <c r="O8252">
        <v>1840015089</v>
      </c>
    </row>
    <row r="8253" spans="1:15" x14ac:dyDescent="0.25">
      <c r="A8253" t="s">
        <v>12125</v>
      </c>
      <c r="B8253">
        <v>2</v>
      </c>
      <c r="C8253" t="s">
        <v>12125</v>
      </c>
      <c r="D8253">
        <v>40.881300000000003</v>
      </c>
      <c r="E8253">
        <v>-73.005899999999997</v>
      </c>
      <c r="F8253" t="s">
        <v>17</v>
      </c>
      <c r="G8253">
        <v>2</v>
      </c>
      <c r="H8253" t="s">
        <v>18</v>
      </c>
      <c r="I8253" t="s">
        <v>19</v>
      </c>
      <c r="J8253" t="s">
        <v>16</v>
      </c>
      <c r="K8253">
        <v>2</v>
      </c>
      <c r="L8253">
        <v>2</v>
      </c>
      <c r="N8253">
        <v>40713</v>
      </c>
      <c r="O8253">
        <v>1840005032</v>
      </c>
    </row>
    <row r="8254" spans="1:15" x14ac:dyDescent="0.25">
      <c r="A8254" t="s">
        <v>12126</v>
      </c>
      <c r="B8254">
        <v>517</v>
      </c>
      <c r="C8254" t="s">
        <v>12126</v>
      </c>
      <c r="D8254">
        <v>32.728200000000001</v>
      </c>
      <c r="E8254">
        <v>-103.16</v>
      </c>
      <c r="F8254" t="s">
        <v>17</v>
      </c>
      <c r="G8254">
        <v>517</v>
      </c>
      <c r="H8254" t="s">
        <v>18</v>
      </c>
      <c r="I8254" t="s">
        <v>19</v>
      </c>
      <c r="J8254" t="s">
        <v>1854</v>
      </c>
      <c r="K8254">
        <v>517</v>
      </c>
      <c r="L8254">
        <v>517</v>
      </c>
      <c r="N8254">
        <v>40614</v>
      </c>
      <c r="O8254">
        <v>1840020616</v>
      </c>
    </row>
    <row r="8255" spans="1:15" x14ac:dyDescent="0.25">
      <c r="A8255" t="s">
        <v>12127</v>
      </c>
      <c r="B8255">
        <v>442</v>
      </c>
      <c r="C8255" t="s">
        <v>12127</v>
      </c>
      <c r="D8255">
        <v>35.743000000000002</v>
      </c>
      <c r="E8255">
        <v>-95.3566</v>
      </c>
      <c r="F8255" t="s">
        <v>17</v>
      </c>
      <c r="G8255">
        <v>442</v>
      </c>
      <c r="H8255" t="s">
        <v>18</v>
      </c>
      <c r="I8255" t="s">
        <v>19</v>
      </c>
      <c r="J8255" t="s">
        <v>1634</v>
      </c>
      <c r="K8255">
        <v>442</v>
      </c>
      <c r="L8255">
        <v>442</v>
      </c>
      <c r="N8255">
        <v>40588</v>
      </c>
      <c r="O8255">
        <v>1840020401</v>
      </c>
    </row>
    <row r="8256" spans="1:15" x14ac:dyDescent="0.25">
      <c r="A8256" t="s">
        <v>12128</v>
      </c>
      <c r="B8256">
        <v>446</v>
      </c>
      <c r="C8256" t="s">
        <v>12128</v>
      </c>
      <c r="D8256">
        <v>41.834899999999998</v>
      </c>
      <c r="E8256">
        <v>-73.128100000000003</v>
      </c>
      <c r="F8256" t="s">
        <v>17</v>
      </c>
      <c r="G8256">
        <v>446</v>
      </c>
      <c r="H8256" t="s">
        <v>18</v>
      </c>
      <c r="I8256" t="s">
        <v>19</v>
      </c>
      <c r="J8256" t="s">
        <v>1650</v>
      </c>
      <c r="K8256">
        <v>446</v>
      </c>
      <c r="L8256">
        <v>446</v>
      </c>
      <c r="N8256">
        <v>40583</v>
      </c>
      <c r="O8256">
        <v>1840004770</v>
      </c>
    </row>
    <row r="8257" spans="1:15" x14ac:dyDescent="0.25">
      <c r="A8257" t="s">
        <v>2254</v>
      </c>
      <c r="B8257">
        <v>120</v>
      </c>
      <c r="C8257" t="s">
        <v>2254</v>
      </c>
      <c r="D8257">
        <v>39.971600000000002</v>
      </c>
      <c r="E8257">
        <v>-104.79640000000001</v>
      </c>
      <c r="F8257" t="s">
        <v>17</v>
      </c>
      <c r="G8257">
        <v>120</v>
      </c>
      <c r="H8257" t="s">
        <v>18</v>
      </c>
      <c r="I8257" t="s">
        <v>19</v>
      </c>
      <c r="J8257" t="s">
        <v>400</v>
      </c>
      <c r="K8257">
        <v>120</v>
      </c>
      <c r="L8257">
        <v>120</v>
      </c>
      <c r="N8257">
        <v>40562</v>
      </c>
      <c r="O8257">
        <v>1840018784</v>
      </c>
    </row>
    <row r="8258" spans="1:15" x14ac:dyDescent="0.25">
      <c r="A8258" t="s">
        <v>12129</v>
      </c>
      <c r="B8258">
        <v>67</v>
      </c>
      <c r="C8258" t="s">
        <v>12129</v>
      </c>
      <c r="D8258">
        <v>33.398499999999999</v>
      </c>
      <c r="E8258">
        <v>-111.5351</v>
      </c>
      <c r="F8258" t="s">
        <v>17</v>
      </c>
      <c r="G8258">
        <v>67</v>
      </c>
      <c r="H8258" t="s">
        <v>18</v>
      </c>
      <c r="I8258" t="s">
        <v>19</v>
      </c>
      <c r="J8258" t="s">
        <v>243</v>
      </c>
      <c r="K8258">
        <v>67</v>
      </c>
      <c r="L8258">
        <v>67</v>
      </c>
      <c r="N8258">
        <v>40538</v>
      </c>
      <c r="O8258">
        <v>1840019365</v>
      </c>
    </row>
    <row r="8259" spans="1:15" x14ac:dyDescent="0.25">
      <c r="A8259" t="s">
        <v>12130</v>
      </c>
      <c r="B8259">
        <v>1718</v>
      </c>
      <c r="C8259" t="s">
        <v>12130</v>
      </c>
      <c r="D8259">
        <v>42.456000000000003</v>
      </c>
      <c r="E8259">
        <v>76.185400000000001</v>
      </c>
      <c r="F8259" t="s">
        <v>1189</v>
      </c>
      <c r="G8259">
        <v>1718</v>
      </c>
      <c r="H8259" t="s">
        <v>1190</v>
      </c>
      <c r="I8259" t="s">
        <v>1191</v>
      </c>
      <c r="J8259" t="s">
        <v>5911</v>
      </c>
      <c r="K8259">
        <v>1718</v>
      </c>
      <c r="L8259">
        <v>1718</v>
      </c>
      <c r="N8259">
        <v>40527</v>
      </c>
      <c r="O8259">
        <v>1417967917</v>
      </c>
    </row>
    <row r="8260" spans="1:15" x14ac:dyDescent="0.25">
      <c r="A8260" t="s">
        <v>12131</v>
      </c>
      <c r="B8260">
        <v>157</v>
      </c>
      <c r="C8260" t="s">
        <v>12131</v>
      </c>
      <c r="D8260">
        <v>39.066099999999999</v>
      </c>
      <c r="E8260">
        <v>-76.693899999999999</v>
      </c>
      <c r="F8260" t="s">
        <v>17</v>
      </c>
      <c r="G8260">
        <v>157</v>
      </c>
      <c r="H8260" t="s">
        <v>18</v>
      </c>
      <c r="I8260" t="s">
        <v>19</v>
      </c>
      <c r="J8260" t="s">
        <v>513</v>
      </c>
      <c r="K8260">
        <v>157</v>
      </c>
      <c r="L8260">
        <v>157</v>
      </c>
      <c r="N8260">
        <v>40479</v>
      </c>
      <c r="O8260">
        <v>1840005912</v>
      </c>
    </row>
    <row r="8261" spans="1:15" x14ac:dyDescent="0.25">
      <c r="A8261" t="s">
        <v>12132</v>
      </c>
      <c r="B8261">
        <v>497</v>
      </c>
      <c r="C8261" t="s">
        <v>12132</v>
      </c>
      <c r="D8261">
        <v>-9.9</v>
      </c>
      <c r="E8261">
        <v>-55.91</v>
      </c>
      <c r="F8261" t="s">
        <v>33</v>
      </c>
      <c r="G8261">
        <v>497</v>
      </c>
      <c r="H8261" t="s">
        <v>34</v>
      </c>
      <c r="I8261" t="s">
        <v>35</v>
      </c>
      <c r="J8261" t="s">
        <v>1796</v>
      </c>
      <c r="K8261">
        <v>497</v>
      </c>
      <c r="L8261">
        <v>497</v>
      </c>
      <c r="N8261">
        <v>40466</v>
      </c>
      <c r="O8261">
        <v>1076069666</v>
      </c>
    </row>
    <row r="8262" spans="1:15" x14ac:dyDescent="0.25">
      <c r="A8262" t="s">
        <v>12133</v>
      </c>
      <c r="B8262">
        <v>929</v>
      </c>
      <c r="C8262" t="s">
        <v>12133</v>
      </c>
      <c r="D8262">
        <v>40.342700000000001</v>
      </c>
      <c r="E8262">
        <v>-74.256699999999995</v>
      </c>
      <c r="F8262" t="s">
        <v>17</v>
      </c>
      <c r="G8262">
        <v>929</v>
      </c>
      <c r="H8262" t="s">
        <v>18</v>
      </c>
      <c r="I8262" t="s">
        <v>19</v>
      </c>
      <c r="J8262" t="s">
        <v>3071</v>
      </c>
      <c r="K8262">
        <v>929</v>
      </c>
      <c r="L8262">
        <v>929</v>
      </c>
      <c r="N8262">
        <v>40466</v>
      </c>
      <c r="O8262">
        <v>1840081649</v>
      </c>
    </row>
    <row r="8263" spans="1:15" x14ac:dyDescent="0.25">
      <c r="A8263" t="s">
        <v>12134</v>
      </c>
      <c r="B8263">
        <v>329</v>
      </c>
      <c r="C8263" t="s">
        <v>12134</v>
      </c>
      <c r="D8263">
        <v>39.0334</v>
      </c>
      <c r="E8263">
        <v>-84.516599999999997</v>
      </c>
      <c r="F8263" t="s">
        <v>17</v>
      </c>
      <c r="G8263">
        <v>329</v>
      </c>
      <c r="H8263" t="s">
        <v>18</v>
      </c>
      <c r="I8263" t="s">
        <v>19</v>
      </c>
      <c r="J8263" t="s">
        <v>1127</v>
      </c>
      <c r="K8263">
        <v>329</v>
      </c>
      <c r="L8263">
        <v>329</v>
      </c>
      <c r="N8263">
        <v>40455</v>
      </c>
      <c r="O8263">
        <v>1840014263</v>
      </c>
    </row>
    <row r="8264" spans="1:15" x14ac:dyDescent="0.25">
      <c r="A8264" t="s">
        <v>12135</v>
      </c>
      <c r="B8264">
        <v>25</v>
      </c>
      <c r="C8264" t="s">
        <v>12135</v>
      </c>
      <c r="D8264">
        <v>42.233199999999997</v>
      </c>
      <c r="E8264">
        <v>-88.334900000000005</v>
      </c>
      <c r="F8264" t="s">
        <v>17</v>
      </c>
      <c r="G8264">
        <v>25</v>
      </c>
      <c r="H8264" t="s">
        <v>18</v>
      </c>
      <c r="I8264" t="s">
        <v>19</v>
      </c>
      <c r="J8264" t="s">
        <v>103</v>
      </c>
      <c r="K8264">
        <v>25</v>
      </c>
      <c r="L8264">
        <v>25</v>
      </c>
      <c r="N8264">
        <v>40421</v>
      </c>
      <c r="O8264">
        <v>1840006969</v>
      </c>
    </row>
    <row r="8265" spans="1:15" x14ac:dyDescent="0.25">
      <c r="A8265" t="s">
        <v>12136</v>
      </c>
      <c r="B8265">
        <v>27</v>
      </c>
      <c r="C8265" t="s">
        <v>12136</v>
      </c>
      <c r="D8265">
        <v>-11.06</v>
      </c>
      <c r="E8265">
        <v>-77.599999999999994</v>
      </c>
      <c r="F8265" t="s">
        <v>110</v>
      </c>
      <c r="G8265">
        <v>27</v>
      </c>
      <c r="H8265" t="s">
        <v>111</v>
      </c>
      <c r="I8265" t="s">
        <v>112</v>
      </c>
      <c r="J8265" t="s">
        <v>109</v>
      </c>
      <c r="K8265">
        <v>27</v>
      </c>
      <c r="L8265">
        <v>27</v>
      </c>
      <c r="N8265">
        <v>40400</v>
      </c>
      <c r="O8265">
        <v>1604503366</v>
      </c>
    </row>
    <row r="8266" spans="1:15" x14ac:dyDescent="0.25">
      <c r="A8266" t="s">
        <v>12137</v>
      </c>
      <c r="B8266">
        <v>943</v>
      </c>
      <c r="C8266" t="s">
        <v>12137</v>
      </c>
      <c r="D8266">
        <v>18.477900000000002</v>
      </c>
      <c r="E8266">
        <v>96.437899999999999</v>
      </c>
      <c r="F8266" t="s">
        <v>238</v>
      </c>
      <c r="G8266">
        <v>943</v>
      </c>
      <c r="H8266" t="s">
        <v>239</v>
      </c>
      <c r="I8266" t="s">
        <v>240</v>
      </c>
      <c r="J8266" t="s">
        <v>3139</v>
      </c>
      <c r="K8266">
        <v>943</v>
      </c>
      <c r="L8266">
        <v>943</v>
      </c>
      <c r="N8266">
        <v>40386</v>
      </c>
      <c r="O8266">
        <v>1104518645</v>
      </c>
    </row>
    <row r="8267" spans="1:15" x14ac:dyDescent="0.25">
      <c r="A8267" t="s">
        <v>12138</v>
      </c>
      <c r="B8267">
        <v>234</v>
      </c>
      <c r="C8267" t="s">
        <v>12138</v>
      </c>
      <c r="D8267">
        <v>-31.66</v>
      </c>
      <c r="E8267">
        <v>-64.430000000000007</v>
      </c>
      <c r="F8267" t="s">
        <v>50</v>
      </c>
      <c r="G8267">
        <v>234</v>
      </c>
      <c r="H8267" t="s">
        <v>51</v>
      </c>
      <c r="I8267" t="s">
        <v>52</v>
      </c>
      <c r="J8267" t="s">
        <v>788</v>
      </c>
      <c r="K8267">
        <v>234</v>
      </c>
      <c r="L8267">
        <v>234</v>
      </c>
      <c r="M8267" t="s">
        <v>95</v>
      </c>
      <c r="N8267">
        <v>40384</v>
      </c>
      <c r="O8267">
        <v>1032411567</v>
      </c>
    </row>
    <row r="8268" spans="1:15" x14ac:dyDescent="0.25">
      <c r="A8268" t="s">
        <v>12139</v>
      </c>
      <c r="B8268">
        <v>41</v>
      </c>
      <c r="C8268" t="s">
        <v>12139</v>
      </c>
      <c r="D8268">
        <v>26.1648</v>
      </c>
      <c r="E8268">
        <v>-97.989800000000002</v>
      </c>
      <c r="F8268" t="s">
        <v>17</v>
      </c>
      <c r="G8268">
        <v>41</v>
      </c>
      <c r="H8268" t="s">
        <v>18</v>
      </c>
      <c r="I8268" t="s">
        <v>19</v>
      </c>
      <c r="J8268" t="s">
        <v>156</v>
      </c>
      <c r="K8268">
        <v>41</v>
      </c>
      <c r="L8268">
        <v>41</v>
      </c>
      <c r="N8268">
        <v>40358</v>
      </c>
      <c r="O8268">
        <v>1840022258</v>
      </c>
    </row>
    <row r="8269" spans="1:15" x14ac:dyDescent="0.25">
      <c r="A8269" t="s">
        <v>12140</v>
      </c>
      <c r="B8269">
        <v>9</v>
      </c>
      <c r="C8269" t="s">
        <v>12140</v>
      </c>
      <c r="D8269">
        <v>32.684899999999999</v>
      </c>
      <c r="E8269">
        <v>-115.4944</v>
      </c>
      <c r="F8269" t="s">
        <v>17</v>
      </c>
      <c r="G8269">
        <v>9</v>
      </c>
      <c r="H8269" t="s">
        <v>18</v>
      </c>
      <c r="I8269" t="s">
        <v>19</v>
      </c>
      <c r="J8269" t="s">
        <v>44</v>
      </c>
      <c r="K8269">
        <v>9</v>
      </c>
      <c r="L8269">
        <v>9</v>
      </c>
      <c r="N8269">
        <v>40351</v>
      </c>
      <c r="O8269">
        <v>1840019379</v>
      </c>
    </row>
    <row r="8270" spans="1:15" x14ac:dyDescent="0.25">
      <c r="A8270" t="s">
        <v>12141</v>
      </c>
      <c r="B8270">
        <v>56</v>
      </c>
      <c r="C8270" t="s">
        <v>12141</v>
      </c>
      <c r="D8270">
        <v>42.212499999999999</v>
      </c>
      <c r="E8270">
        <v>-72.641099999999994</v>
      </c>
      <c r="F8270" t="s">
        <v>17</v>
      </c>
      <c r="G8270">
        <v>56</v>
      </c>
      <c r="H8270" t="s">
        <v>18</v>
      </c>
      <c r="I8270" t="s">
        <v>19</v>
      </c>
      <c r="J8270" t="s">
        <v>212</v>
      </c>
      <c r="K8270">
        <v>56</v>
      </c>
      <c r="L8270">
        <v>56</v>
      </c>
      <c r="N8270">
        <v>40341</v>
      </c>
      <c r="O8270">
        <v>1840000465</v>
      </c>
    </row>
    <row r="8271" spans="1:15" x14ac:dyDescent="0.25">
      <c r="A8271" t="s">
        <v>12142</v>
      </c>
      <c r="B8271">
        <v>1226</v>
      </c>
      <c r="C8271" t="s">
        <v>12142</v>
      </c>
      <c r="D8271">
        <v>59.411900000000003</v>
      </c>
      <c r="E8271">
        <v>5.2774999999999999</v>
      </c>
      <c r="F8271" t="s">
        <v>1193</v>
      </c>
      <c r="G8271">
        <v>1226</v>
      </c>
      <c r="H8271" t="s">
        <v>1194</v>
      </c>
      <c r="I8271" t="s">
        <v>1195</v>
      </c>
      <c r="J8271" t="s">
        <v>4145</v>
      </c>
      <c r="K8271">
        <v>1226</v>
      </c>
      <c r="L8271">
        <v>1226</v>
      </c>
      <c r="M8271" t="s">
        <v>95</v>
      </c>
      <c r="N8271">
        <v>40321</v>
      </c>
      <c r="O8271">
        <v>1578805813</v>
      </c>
    </row>
    <row r="8272" spans="1:15" x14ac:dyDescent="0.25">
      <c r="A8272" t="s">
        <v>12143</v>
      </c>
      <c r="B8272">
        <v>1038</v>
      </c>
      <c r="C8272" t="s">
        <v>12143</v>
      </c>
      <c r="D8272">
        <v>62.54</v>
      </c>
      <c r="E8272">
        <v>113.9614</v>
      </c>
      <c r="F8272" t="s">
        <v>73</v>
      </c>
      <c r="G8272">
        <v>1038</v>
      </c>
      <c r="H8272" t="s">
        <v>74</v>
      </c>
      <c r="I8272" t="s">
        <v>75</v>
      </c>
      <c r="J8272" t="s">
        <v>3476</v>
      </c>
      <c r="K8272">
        <v>1038</v>
      </c>
      <c r="L8272">
        <v>1038</v>
      </c>
      <c r="N8272">
        <v>40308</v>
      </c>
      <c r="O8272">
        <v>1643007406</v>
      </c>
    </row>
    <row r="8273" spans="1:15" x14ac:dyDescent="0.25">
      <c r="A8273" t="s">
        <v>12144</v>
      </c>
      <c r="B8273">
        <v>2886</v>
      </c>
      <c r="C8273" t="s">
        <v>12145</v>
      </c>
      <c r="D8273">
        <v>11.650399999999999</v>
      </c>
      <c r="E8273">
        <v>106.6</v>
      </c>
      <c r="F8273" t="s">
        <v>175</v>
      </c>
      <c r="G8273">
        <v>2886</v>
      </c>
      <c r="H8273" t="s">
        <v>176</v>
      </c>
      <c r="I8273" t="s">
        <v>177</v>
      </c>
      <c r="J8273" t="s">
        <v>9037</v>
      </c>
      <c r="K8273">
        <v>2886</v>
      </c>
      <c r="L8273">
        <v>2886</v>
      </c>
      <c r="N8273">
        <v>40279</v>
      </c>
      <c r="O8273">
        <v>1704953411</v>
      </c>
    </row>
    <row r="8274" spans="1:15" x14ac:dyDescent="0.25">
      <c r="A8274" t="s">
        <v>12146</v>
      </c>
      <c r="B8274">
        <v>3629</v>
      </c>
      <c r="C8274" t="s">
        <v>12146</v>
      </c>
      <c r="D8274">
        <v>-6.2279999999999998</v>
      </c>
      <c r="E8274">
        <v>155.566</v>
      </c>
      <c r="F8274" t="s">
        <v>1333</v>
      </c>
      <c r="G8274">
        <v>3629</v>
      </c>
      <c r="H8274" t="s">
        <v>1334</v>
      </c>
      <c r="I8274" t="s">
        <v>1335</v>
      </c>
      <c r="J8274" t="s">
        <v>10285</v>
      </c>
      <c r="K8274">
        <v>3629</v>
      </c>
      <c r="L8274">
        <v>3629</v>
      </c>
      <c r="N8274">
        <v>40266</v>
      </c>
      <c r="O8274">
        <v>1598413091</v>
      </c>
    </row>
    <row r="8275" spans="1:15" x14ac:dyDescent="0.25">
      <c r="A8275" t="s">
        <v>12147</v>
      </c>
      <c r="B8275">
        <v>174</v>
      </c>
      <c r="C8275" t="s">
        <v>12147</v>
      </c>
      <c r="D8275">
        <v>50.566699999999997</v>
      </c>
      <c r="E8275">
        <v>123.7167</v>
      </c>
      <c r="F8275" t="s">
        <v>38</v>
      </c>
      <c r="G8275">
        <v>174</v>
      </c>
      <c r="H8275" t="s">
        <v>39</v>
      </c>
      <c r="I8275" t="s">
        <v>40</v>
      </c>
      <c r="J8275" t="s">
        <v>569</v>
      </c>
      <c r="K8275">
        <v>174</v>
      </c>
      <c r="L8275">
        <v>174</v>
      </c>
      <c r="M8275" t="s">
        <v>95</v>
      </c>
      <c r="N8275">
        <v>40128</v>
      </c>
      <c r="O8275">
        <v>1156444032</v>
      </c>
    </row>
    <row r="8276" spans="1:15" x14ac:dyDescent="0.25">
      <c r="A8276" t="s">
        <v>12148</v>
      </c>
      <c r="B8276">
        <v>1463</v>
      </c>
      <c r="C8276" t="s">
        <v>12148</v>
      </c>
      <c r="D8276">
        <v>58.7363</v>
      </c>
      <c r="E8276">
        <v>29.838999999999999</v>
      </c>
      <c r="F8276" t="s">
        <v>73</v>
      </c>
      <c r="G8276">
        <v>1463</v>
      </c>
      <c r="H8276" t="s">
        <v>74</v>
      </c>
      <c r="I8276" t="s">
        <v>75</v>
      </c>
      <c r="J8276" t="s">
        <v>5035</v>
      </c>
      <c r="K8276">
        <v>1463</v>
      </c>
      <c r="L8276">
        <v>1463</v>
      </c>
      <c r="N8276">
        <v>40114</v>
      </c>
      <c r="O8276">
        <v>1643463120</v>
      </c>
    </row>
    <row r="8277" spans="1:15" x14ac:dyDescent="0.25">
      <c r="A8277" t="s">
        <v>1076</v>
      </c>
      <c r="B8277">
        <v>329</v>
      </c>
      <c r="C8277" t="s">
        <v>1076</v>
      </c>
      <c r="D8277">
        <v>37.730600000000003</v>
      </c>
      <c r="E8277">
        <v>-84.292599999999993</v>
      </c>
      <c r="F8277" t="s">
        <v>17</v>
      </c>
      <c r="G8277">
        <v>329</v>
      </c>
      <c r="H8277" t="s">
        <v>18</v>
      </c>
      <c r="I8277" t="s">
        <v>19</v>
      </c>
      <c r="J8277" t="s">
        <v>1127</v>
      </c>
      <c r="K8277">
        <v>329</v>
      </c>
      <c r="L8277">
        <v>329</v>
      </c>
      <c r="N8277">
        <v>40111</v>
      </c>
      <c r="O8277">
        <v>1840014341</v>
      </c>
    </row>
    <row r="8278" spans="1:15" x14ac:dyDescent="0.25">
      <c r="A8278" t="s">
        <v>12149</v>
      </c>
      <c r="B8278">
        <v>929</v>
      </c>
      <c r="C8278" t="s">
        <v>12149</v>
      </c>
      <c r="D8278">
        <v>40.28</v>
      </c>
      <c r="E8278">
        <v>-74.343599999999995</v>
      </c>
      <c r="F8278" t="s">
        <v>17</v>
      </c>
      <c r="G8278">
        <v>929</v>
      </c>
      <c r="H8278" t="s">
        <v>18</v>
      </c>
      <c r="I8278" t="s">
        <v>19</v>
      </c>
      <c r="J8278" t="s">
        <v>3071</v>
      </c>
      <c r="K8278">
        <v>929</v>
      </c>
      <c r="L8278">
        <v>929</v>
      </c>
      <c r="N8278">
        <v>40096</v>
      </c>
      <c r="O8278">
        <v>1840081648</v>
      </c>
    </row>
    <row r="8279" spans="1:15" x14ac:dyDescent="0.25">
      <c r="A8279" t="s">
        <v>12150</v>
      </c>
      <c r="B8279">
        <v>41</v>
      </c>
      <c r="C8279" t="s">
        <v>12150</v>
      </c>
      <c r="D8279">
        <v>29.564800000000002</v>
      </c>
      <c r="E8279">
        <v>-98.253699999999995</v>
      </c>
      <c r="F8279" t="s">
        <v>17</v>
      </c>
      <c r="G8279">
        <v>41</v>
      </c>
      <c r="H8279" t="s">
        <v>18</v>
      </c>
      <c r="I8279" t="s">
        <v>19</v>
      </c>
      <c r="J8279" t="s">
        <v>156</v>
      </c>
      <c r="K8279">
        <v>41</v>
      </c>
      <c r="L8279">
        <v>41</v>
      </c>
      <c r="N8279">
        <v>40092</v>
      </c>
      <c r="O8279">
        <v>1840022213</v>
      </c>
    </row>
    <row r="8280" spans="1:15" x14ac:dyDescent="0.25">
      <c r="A8280" t="s">
        <v>12151</v>
      </c>
      <c r="B8280">
        <v>49</v>
      </c>
      <c r="C8280" t="s">
        <v>12151</v>
      </c>
      <c r="D8280">
        <v>32.437600000000003</v>
      </c>
      <c r="E8280">
        <v>-81.775000000000006</v>
      </c>
      <c r="F8280" t="s">
        <v>17</v>
      </c>
      <c r="G8280">
        <v>49</v>
      </c>
      <c r="H8280" t="s">
        <v>18</v>
      </c>
      <c r="I8280" t="s">
        <v>19</v>
      </c>
      <c r="J8280" t="s">
        <v>182</v>
      </c>
      <c r="K8280">
        <v>49</v>
      </c>
      <c r="L8280">
        <v>49</v>
      </c>
      <c r="N8280">
        <v>40090</v>
      </c>
      <c r="O8280">
        <v>1840015801</v>
      </c>
    </row>
    <row r="8281" spans="1:15" x14ac:dyDescent="0.25">
      <c r="A8281" t="s">
        <v>12152</v>
      </c>
      <c r="B8281">
        <v>1464</v>
      </c>
      <c r="C8281" t="s">
        <v>12152</v>
      </c>
      <c r="D8281">
        <v>9.8504000000000005</v>
      </c>
      <c r="E8281">
        <v>-66.38</v>
      </c>
      <c r="F8281" t="s">
        <v>365</v>
      </c>
      <c r="G8281">
        <v>1464</v>
      </c>
      <c r="H8281" t="s">
        <v>366</v>
      </c>
      <c r="I8281" t="s">
        <v>367</v>
      </c>
      <c r="J8281" t="s">
        <v>5037</v>
      </c>
      <c r="K8281">
        <v>1464</v>
      </c>
      <c r="L8281">
        <v>1464</v>
      </c>
      <c r="M8281" t="s">
        <v>95</v>
      </c>
      <c r="N8281">
        <v>40052</v>
      </c>
      <c r="O8281">
        <v>1862533029</v>
      </c>
    </row>
    <row r="8282" spans="1:15" x14ac:dyDescent="0.25">
      <c r="A8282" t="s">
        <v>12153</v>
      </c>
      <c r="B8282">
        <v>792</v>
      </c>
      <c r="C8282" t="s">
        <v>12153</v>
      </c>
      <c r="D8282">
        <v>3.7927</v>
      </c>
      <c r="E8282">
        <v>101.84229999999999</v>
      </c>
      <c r="F8282" t="s">
        <v>453</v>
      </c>
      <c r="G8282">
        <v>792</v>
      </c>
      <c r="H8282" t="s">
        <v>454</v>
      </c>
      <c r="I8282" t="s">
        <v>455</v>
      </c>
      <c r="J8282" t="s">
        <v>2674</v>
      </c>
      <c r="K8282">
        <v>792</v>
      </c>
      <c r="L8282">
        <v>792</v>
      </c>
      <c r="N8282">
        <v>40024</v>
      </c>
      <c r="O8282">
        <v>1458881822</v>
      </c>
    </row>
    <row r="8283" spans="1:15" x14ac:dyDescent="0.25">
      <c r="A8283" t="s">
        <v>12154</v>
      </c>
      <c r="B8283">
        <v>1805</v>
      </c>
      <c r="C8283" t="s">
        <v>12154</v>
      </c>
      <c r="D8283">
        <v>40.9</v>
      </c>
      <c r="E8283">
        <v>20.664000000000001</v>
      </c>
      <c r="F8283" t="s">
        <v>1171</v>
      </c>
      <c r="G8283">
        <v>1805</v>
      </c>
      <c r="H8283" t="s">
        <v>1172</v>
      </c>
      <c r="I8283" t="s">
        <v>1173</v>
      </c>
      <c r="J8283" t="s">
        <v>6170</v>
      </c>
      <c r="K8283">
        <v>1805</v>
      </c>
      <c r="L8283">
        <v>1805</v>
      </c>
      <c r="N8283">
        <v>40000</v>
      </c>
      <c r="O8283">
        <v>1008366566</v>
      </c>
    </row>
    <row r="8284" spans="1:15" x14ac:dyDescent="0.25">
      <c r="A8284" t="s">
        <v>12155</v>
      </c>
      <c r="B8284">
        <v>1390</v>
      </c>
      <c r="C8284" t="s">
        <v>12156</v>
      </c>
      <c r="D8284">
        <v>-15.8</v>
      </c>
      <c r="E8284">
        <v>11.86</v>
      </c>
      <c r="F8284" t="s">
        <v>192</v>
      </c>
      <c r="G8284">
        <v>1390</v>
      </c>
      <c r="H8284" t="s">
        <v>193</v>
      </c>
      <c r="I8284" t="s">
        <v>194</v>
      </c>
      <c r="J8284" t="s">
        <v>4762</v>
      </c>
      <c r="K8284">
        <v>1390</v>
      </c>
      <c r="L8284">
        <v>1390</v>
      </c>
      <c r="N8284">
        <v>40000</v>
      </c>
      <c r="O8284">
        <v>1024489244</v>
      </c>
    </row>
    <row r="8285" spans="1:15" x14ac:dyDescent="0.25">
      <c r="A8285" t="s">
        <v>12157</v>
      </c>
      <c r="B8285">
        <v>25</v>
      </c>
      <c r="C8285" t="s">
        <v>12157</v>
      </c>
      <c r="D8285">
        <v>41.918199999999999</v>
      </c>
      <c r="E8285">
        <v>-88.130799999999994</v>
      </c>
      <c r="F8285" t="s">
        <v>17</v>
      </c>
      <c r="G8285">
        <v>25</v>
      </c>
      <c r="H8285" t="s">
        <v>18</v>
      </c>
      <c r="I8285" t="s">
        <v>19</v>
      </c>
      <c r="J8285" t="s">
        <v>103</v>
      </c>
      <c r="K8285">
        <v>25</v>
      </c>
      <c r="L8285">
        <v>25</v>
      </c>
      <c r="N8285">
        <v>39989</v>
      </c>
      <c r="O8285">
        <v>1840010169</v>
      </c>
    </row>
    <row r="8286" spans="1:15" x14ac:dyDescent="0.25">
      <c r="A8286" t="s">
        <v>12158</v>
      </c>
      <c r="B8286">
        <v>25</v>
      </c>
      <c r="C8286" t="s">
        <v>12158</v>
      </c>
      <c r="D8286">
        <v>42.020800000000001</v>
      </c>
      <c r="E8286">
        <v>-88.177800000000005</v>
      </c>
      <c r="F8286" t="s">
        <v>17</v>
      </c>
      <c r="G8286">
        <v>25</v>
      </c>
      <c r="H8286" t="s">
        <v>18</v>
      </c>
      <c r="I8286" t="s">
        <v>19</v>
      </c>
      <c r="J8286" t="s">
        <v>103</v>
      </c>
      <c r="K8286">
        <v>25</v>
      </c>
      <c r="L8286">
        <v>25</v>
      </c>
      <c r="N8286">
        <v>39978</v>
      </c>
      <c r="O8286">
        <v>1840011328</v>
      </c>
    </row>
    <row r="8287" spans="1:15" x14ac:dyDescent="0.25">
      <c r="A8287" t="s">
        <v>12159</v>
      </c>
      <c r="B8287">
        <v>250</v>
      </c>
      <c r="C8287" t="s">
        <v>12160</v>
      </c>
      <c r="D8287">
        <v>54.997999999999998</v>
      </c>
      <c r="E8287">
        <v>82.707700000000003</v>
      </c>
      <c r="F8287" t="s">
        <v>73</v>
      </c>
      <c r="G8287">
        <v>250</v>
      </c>
      <c r="H8287" t="s">
        <v>74</v>
      </c>
      <c r="I8287" t="s">
        <v>75</v>
      </c>
      <c r="J8287" t="s">
        <v>837</v>
      </c>
      <c r="K8287">
        <v>250</v>
      </c>
      <c r="L8287">
        <v>250</v>
      </c>
      <c r="N8287">
        <v>39949</v>
      </c>
      <c r="O8287">
        <v>1643161360</v>
      </c>
    </row>
    <row r="8288" spans="1:15" x14ac:dyDescent="0.25">
      <c r="A8288" t="s">
        <v>12161</v>
      </c>
      <c r="B8288">
        <v>81</v>
      </c>
      <c r="C8288" t="s">
        <v>12162</v>
      </c>
      <c r="D8288">
        <v>47.880400000000002</v>
      </c>
      <c r="E8288">
        <v>125.3</v>
      </c>
      <c r="F8288" t="s">
        <v>38</v>
      </c>
      <c r="G8288">
        <v>81</v>
      </c>
      <c r="H8288" t="s">
        <v>39</v>
      </c>
      <c r="I8288" t="s">
        <v>40</v>
      </c>
      <c r="J8288" t="s">
        <v>276</v>
      </c>
      <c r="K8288">
        <v>81</v>
      </c>
      <c r="L8288">
        <v>81</v>
      </c>
      <c r="M8288" t="s">
        <v>95</v>
      </c>
      <c r="N8288">
        <v>39924</v>
      </c>
      <c r="O8288">
        <v>1156612993</v>
      </c>
    </row>
    <row r="8289" spans="1:15" x14ac:dyDescent="0.25">
      <c r="A8289" t="s">
        <v>4921</v>
      </c>
      <c r="B8289">
        <v>56</v>
      </c>
      <c r="C8289" t="s">
        <v>4921</v>
      </c>
      <c r="D8289">
        <v>42.3645</v>
      </c>
      <c r="E8289">
        <v>-72.506900000000002</v>
      </c>
      <c r="F8289" t="s">
        <v>17</v>
      </c>
      <c r="G8289">
        <v>56</v>
      </c>
      <c r="H8289" t="s">
        <v>18</v>
      </c>
      <c r="I8289" t="s">
        <v>19</v>
      </c>
      <c r="J8289" t="s">
        <v>212</v>
      </c>
      <c r="K8289">
        <v>56</v>
      </c>
      <c r="L8289">
        <v>56</v>
      </c>
      <c r="N8289">
        <v>39880</v>
      </c>
      <c r="O8289">
        <v>1840053454</v>
      </c>
    </row>
    <row r="8290" spans="1:15" x14ac:dyDescent="0.25">
      <c r="A8290" t="s">
        <v>12163</v>
      </c>
      <c r="B8290">
        <v>752</v>
      </c>
      <c r="C8290" t="s">
        <v>12163</v>
      </c>
      <c r="D8290">
        <v>60.140099999999997</v>
      </c>
      <c r="E8290">
        <v>64.754800000000003</v>
      </c>
      <c r="F8290" t="s">
        <v>73</v>
      </c>
      <c r="G8290">
        <v>752</v>
      </c>
      <c r="H8290" t="s">
        <v>74</v>
      </c>
      <c r="I8290" t="s">
        <v>75</v>
      </c>
      <c r="J8290" t="s">
        <v>2548</v>
      </c>
      <c r="K8290">
        <v>752</v>
      </c>
      <c r="L8290">
        <v>752</v>
      </c>
      <c r="N8290">
        <v>39878</v>
      </c>
      <c r="O8290">
        <v>1643009149</v>
      </c>
    </row>
    <row r="8291" spans="1:15" x14ac:dyDescent="0.25">
      <c r="A8291" t="s">
        <v>6937</v>
      </c>
      <c r="B8291">
        <v>56</v>
      </c>
      <c r="C8291" t="s">
        <v>6937</v>
      </c>
      <c r="D8291">
        <v>42.349400000000003</v>
      </c>
      <c r="E8291">
        <v>-71.546800000000005</v>
      </c>
      <c r="F8291" t="s">
        <v>17</v>
      </c>
      <c r="G8291">
        <v>56</v>
      </c>
      <c r="H8291" t="s">
        <v>18</v>
      </c>
      <c r="I8291" t="s">
        <v>19</v>
      </c>
      <c r="J8291" t="s">
        <v>212</v>
      </c>
      <c r="K8291">
        <v>56</v>
      </c>
      <c r="L8291">
        <v>56</v>
      </c>
      <c r="N8291">
        <v>39873</v>
      </c>
      <c r="O8291">
        <v>1840000427</v>
      </c>
    </row>
    <row r="8292" spans="1:15" x14ac:dyDescent="0.25">
      <c r="A8292" t="s">
        <v>12164</v>
      </c>
      <c r="B8292">
        <v>830</v>
      </c>
      <c r="C8292" t="s">
        <v>12164</v>
      </c>
      <c r="D8292">
        <v>50.653500000000001</v>
      </c>
      <c r="E8292">
        <v>38.693100000000001</v>
      </c>
      <c r="F8292" t="s">
        <v>73</v>
      </c>
      <c r="G8292">
        <v>830</v>
      </c>
      <c r="H8292" t="s">
        <v>74</v>
      </c>
      <c r="I8292" t="s">
        <v>75</v>
      </c>
      <c r="J8292" t="s">
        <v>2775</v>
      </c>
      <c r="K8292">
        <v>830</v>
      </c>
      <c r="L8292">
        <v>830</v>
      </c>
      <c r="N8292">
        <v>39848</v>
      </c>
      <c r="O8292">
        <v>1643033169</v>
      </c>
    </row>
    <row r="8293" spans="1:15" x14ac:dyDescent="0.25">
      <c r="A8293" t="s">
        <v>12165</v>
      </c>
      <c r="B8293">
        <v>41</v>
      </c>
      <c r="C8293" t="s">
        <v>12165</v>
      </c>
      <c r="D8293">
        <v>29.511199999999999</v>
      </c>
      <c r="E8293">
        <v>-95.197900000000004</v>
      </c>
      <c r="F8293" t="s">
        <v>17</v>
      </c>
      <c r="G8293">
        <v>41</v>
      </c>
      <c r="H8293" t="s">
        <v>18</v>
      </c>
      <c r="I8293" t="s">
        <v>19</v>
      </c>
      <c r="J8293" t="s">
        <v>156</v>
      </c>
      <c r="K8293">
        <v>41</v>
      </c>
      <c r="L8293">
        <v>41</v>
      </c>
      <c r="N8293">
        <v>39839</v>
      </c>
      <c r="O8293">
        <v>1840020969</v>
      </c>
    </row>
    <row r="8294" spans="1:15" x14ac:dyDescent="0.25">
      <c r="A8294" t="s">
        <v>12166</v>
      </c>
      <c r="B8294">
        <v>49</v>
      </c>
      <c r="C8294" t="s">
        <v>12166</v>
      </c>
      <c r="D8294">
        <v>33.813200000000002</v>
      </c>
      <c r="E8294">
        <v>-84.565600000000003</v>
      </c>
      <c r="F8294" t="s">
        <v>17</v>
      </c>
      <c r="G8294">
        <v>49</v>
      </c>
      <c r="H8294" t="s">
        <v>18</v>
      </c>
      <c r="I8294" t="s">
        <v>19</v>
      </c>
      <c r="J8294" t="s">
        <v>182</v>
      </c>
      <c r="K8294">
        <v>49</v>
      </c>
      <c r="L8294">
        <v>49</v>
      </c>
      <c r="N8294">
        <v>39745</v>
      </c>
      <c r="O8294">
        <v>1840013690</v>
      </c>
    </row>
    <row r="8295" spans="1:15" x14ac:dyDescent="0.25">
      <c r="A8295" t="s">
        <v>12167</v>
      </c>
      <c r="B8295">
        <v>43</v>
      </c>
      <c r="C8295" t="s">
        <v>12167</v>
      </c>
      <c r="D8295">
        <v>40.995600000000003</v>
      </c>
      <c r="E8295">
        <v>-80.345799999999997</v>
      </c>
      <c r="F8295" t="s">
        <v>17</v>
      </c>
      <c r="G8295">
        <v>43</v>
      </c>
      <c r="H8295" t="s">
        <v>18</v>
      </c>
      <c r="I8295" t="s">
        <v>19</v>
      </c>
      <c r="J8295" t="s">
        <v>163</v>
      </c>
      <c r="K8295">
        <v>43</v>
      </c>
      <c r="L8295">
        <v>43</v>
      </c>
      <c r="N8295">
        <v>39742</v>
      </c>
      <c r="O8295">
        <v>1840000938</v>
      </c>
    </row>
    <row r="8296" spans="1:15" x14ac:dyDescent="0.25">
      <c r="A8296" t="s">
        <v>12168</v>
      </c>
      <c r="B8296">
        <v>252</v>
      </c>
      <c r="C8296" t="s">
        <v>12168</v>
      </c>
      <c r="D8296">
        <v>42.9726</v>
      </c>
      <c r="E8296">
        <v>-88.129099999999994</v>
      </c>
      <c r="F8296" t="s">
        <v>17</v>
      </c>
      <c r="G8296">
        <v>252</v>
      </c>
      <c r="H8296" t="s">
        <v>18</v>
      </c>
      <c r="I8296" t="s">
        <v>19</v>
      </c>
      <c r="J8296" t="s">
        <v>845</v>
      </c>
      <c r="K8296">
        <v>252</v>
      </c>
      <c r="L8296">
        <v>252</v>
      </c>
      <c r="N8296">
        <v>39740</v>
      </c>
      <c r="O8296">
        <v>1840003025</v>
      </c>
    </row>
    <row r="8297" spans="1:15" x14ac:dyDescent="0.25">
      <c r="A8297" t="s">
        <v>12169</v>
      </c>
      <c r="B8297">
        <v>197</v>
      </c>
      <c r="C8297" t="s">
        <v>12169</v>
      </c>
      <c r="D8297">
        <v>40.124099999999999</v>
      </c>
      <c r="E8297">
        <v>-82.920900000000003</v>
      </c>
      <c r="F8297" t="s">
        <v>17</v>
      </c>
      <c r="G8297">
        <v>197</v>
      </c>
      <c r="H8297" t="s">
        <v>18</v>
      </c>
      <c r="I8297" t="s">
        <v>19</v>
      </c>
      <c r="J8297" t="s">
        <v>651</v>
      </c>
      <c r="K8297">
        <v>197</v>
      </c>
      <c r="L8297">
        <v>197</v>
      </c>
      <c r="N8297">
        <v>39737</v>
      </c>
      <c r="O8297">
        <v>1840003763</v>
      </c>
    </row>
    <row r="8298" spans="1:15" x14ac:dyDescent="0.25">
      <c r="A8298" t="s">
        <v>12170</v>
      </c>
      <c r="B8298">
        <v>929</v>
      </c>
      <c r="C8298" t="s">
        <v>12170</v>
      </c>
      <c r="D8298">
        <v>40.4985</v>
      </c>
      <c r="E8298">
        <v>-74.674000000000007</v>
      </c>
      <c r="F8298" t="s">
        <v>17</v>
      </c>
      <c r="G8298">
        <v>929</v>
      </c>
      <c r="H8298" t="s">
        <v>18</v>
      </c>
      <c r="I8298" t="s">
        <v>19</v>
      </c>
      <c r="J8298" t="s">
        <v>3071</v>
      </c>
      <c r="K8298">
        <v>929</v>
      </c>
      <c r="L8298">
        <v>929</v>
      </c>
      <c r="N8298">
        <v>39712</v>
      </c>
      <c r="O8298">
        <v>1840081699</v>
      </c>
    </row>
    <row r="8299" spans="1:15" x14ac:dyDescent="0.25">
      <c r="A8299" t="s">
        <v>12171</v>
      </c>
      <c r="B8299">
        <v>56</v>
      </c>
      <c r="C8299" t="s">
        <v>12171</v>
      </c>
      <c r="D8299">
        <v>42.486899999999999</v>
      </c>
      <c r="E8299">
        <v>-71.154300000000006</v>
      </c>
      <c r="F8299" t="s">
        <v>17</v>
      </c>
      <c r="G8299">
        <v>56</v>
      </c>
      <c r="H8299" t="s">
        <v>18</v>
      </c>
      <c r="I8299" t="s">
        <v>19</v>
      </c>
      <c r="J8299" t="s">
        <v>212</v>
      </c>
      <c r="K8299">
        <v>56</v>
      </c>
      <c r="L8299">
        <v>56</v>
      </c>
      <c r="N8299">
        <v>39701</v>
      </c>
      <c r="O8299">
        <v>1840003124</v>
      </c>
    </row>
    <row r="8300" spans="1:15" x14ac:dyDescent="0.25">
      <c r="A8300" t="s">
        <v>12172</v>
      </c>
      <c r="B8300">
        <v>25</v>
      </c>
      <c r="C8300" t="s">
        <v>12172</v>
      </c>
      <c r="D8300">
        <v>41.631900000000002</v>
      </c>
      <c r="E8300">
        <v>-88.099599999999995</v>
      </c>
      <c r="F8300" t="s">
        <v>17</v>
      </c>
      <c r="G8300">
        <v>25</v>
      </c>
      <c r="H8300" t="s">
        <v>18</v>
      </c>
      <c r="I8300" t="s">
        <v>19</v>
      </c>
      <c r="J8300" t="s">
        <v>103</v>
      </c>
      <c r="K8300">
        <v>25</v>
      </c>
      <c r="L8300">
        <v>25</v>
      </c>
      <c r="N8300">
        <v>39632</v>
      </c>
      <c r="O8300">
        <v>1840011489</v>
      </c>
    </row>
    <row r="8301" spans="1:15" x14ac:dyDescent="0.25">
      <c r="A8301" t="s">
        <v>12173</v>
      </c>
      <c r="B8301">
        <v>442</v>
      </c>
      <c r="C8301" t="s">
        <v>12173</v>
      </c>
      <c r="D8301">
        <v>36.735700000000001</v>
      </c>
      <c r="E8301">
        <v>-95.9452</v>
      </c>
      <c r="F8301" t="s">
        <v>17</v>
      </c>
      <c r="G8301">
        <v>442</v>
      </c>
      <c r="H8301" t="s">
        <v>18</v>
      </c>
      <c r="I8301" t="s">
        <v>19</v>
      </c>
      <c r="J8301" t="s">
        <v>1634</v>
      </c>
      <c r="K8301">
        <v>442</v>
      </c>
      <c r="L8301">
        <v>442</v>
      </c>
      <c r="N8301">
        <v>39568</v>
      </c>
      <c r="O8301">
        <v>1840018977</v>
      </c>
    </row>
    <row r="8302" spans="1:15" x14ac:dyDescent="0.25">
      <c r="A8302" t="s">
        <v>4727</v>
      </c>
      <c r="B8302">
        <v>197</v>
      </c>
      <c r="C8302" t="s">
        <v>4727</v>
      </c>
      <c r="D8302">
        <v>41.238999999999997</v>
      </c>
      <c r="E8302">
        <v>-80.817400000000006</v>
      </c>
      <c r="F8302" t="s">
        <v>17</v>
      </c>
      <c r="G8302">
        <v>197</v>
      </c>
      <c r="H8302" t="s">
        <v>18</v>
      </c>
      <c r="I8302" t="s">
        <v>19</v>
      </c>
      <c r="J8302" t="s">
        <v>651</v>
      </c>
      <c r="K8302">
        <v>197</v>
      </c>
      <c r="L8302">
        <v>197</v>
      </c>
      <c r="N8302">
        <v>39562</v>
      </c>
      <c r="O8302">
        <v>1840000652</v>
      </c>
    </row>
    <row r="8303" spans="1:15" x14ac:dyDescent="0.25">
      <c r="A8303" t="s">
        <v>12174</v>
      </c>
      <c r="B8303">
        <v>665</v>
      </c>
      <c r="C8303" t="s">
        <v>12174</v>
      </c>
      <c r="D8303">
        <v>53.774700000000003</v>
      </c>
      <c r="E8303">
        <v>38.114400000000003</v>
      </c>
      <c r="F8303" t="s">
        <v>73</v>
      </c>
      <c r="G8303">
        <v>665</v>
      </c>
      <c r="H8303" t="s">
        <v>74</v>
      </c>
      <c r="I8303" t="s">
        <v>75</v>
      </c>
      <c r="J8303" t="s">
        <v>2300</v>
      </c>
      <c r="K8303">
        <v>665</v>
      </c>
      <c r="L8303">
        <v>665</v>
      </c>
      <c r="N8303">
        <v>39553</v>
      </c>
      <c r="O8303">
        <v>1643215151</v>
      </c>
    </row>
    <row r="8304" spans="1:15" x14ac:dyDescent="0.25">
      <c r="A8304" t="s">
        <v>2976</v>
      </c>
      <c r="B8304">
        <v>41</v>
      </c>
      <c r="C8304" t="s">
        <v>2976</v>
      </c>
      <c r="D8304">
        <v>30.704999999999998</v>
      </c>
      <c r="E8304">
        <v>-95.554500000000004</v>
      </c>
      <c r="F8304" t="s">
        <v>17</v>
      </c>
      <c r="G8304">
        <v>41</v>
      </c>
      <c r="H8304" t="s">
        <v>18</v>
      </c>
      <c r="I8304" t="s">
        <v>19</v>
      </c>
      <c r="J8304" t="s">
        <v>156</v>
      </c>
      <c r="K8304">
        <v>41</v>
      </c>
      <c r="L8304">
        <v>41</v>
      </c>
      <c r="N8304">
        <v>39542</v>
      </c>
      <c r="O8304">
        <v>1840019565</v>
      </c>
    </row>
    <row r="8305" spans="1:15" x14ac:dyDescent="0.25">
      <c r="A8305" t="s">
        <v>8486</v>
      </c>
      <c r="B8305">
        <v>157</v>
      </c>
      <c r="C8305" t="s">
        <v>8486</v>
      </c>
      <c r="D8305">
        <v>39.302399999999999</v>
      </c>
      <c r="E8305">
        <v>-76.445700000000002</v>
      </c>
      <c r="F8305" t="s">
        <v>17</v>
      </c>
      <c r="G8305">
        <v>157</v>
      </c>
      <c r="H8305" t="s">
        <v>18</v>
      </c>
      <c r="I8305" t="s">
        <v>19</v>
      </c>
      <c r="J8305" t="s">
        <v>513</v>
      </c>
      <c r="K8305">
        <v>157</v>
      </c>
      <c r="L8305">
        <v>157</v>
      </c>
      <c r="N8305">
        <v>39494</v>
      </c>
      <c r="O8305">
        <v>1840005675</v>
      </c>
    </row>
    <row r="8306" spans="1:15" x14ac:dyDescent="0.25">
      <c r="A8306" t="s">
        <v>12084</v>
      </c>
      <c r="B8306">
        <v>212</v>
      </c>
      <c r="C8306" t="s">
        <v>12084</v>
      </c>
      <c r="D8306">
        <v>40.033299999999997</v>
      </c>
      <c r="E8306">
        <v>-86.153199999999998</v>
      </c>
      <c r="F8306" t="s">
        <v>17</v>
      </c>
      <c r="G8306">
        <v>212</v>
      </c>
      <c r="H8306" t="s">
        <v>18</v>
      </c>
      <c r="I8306" t="s">
        <v>19</v>
      </c>
      <c r="J8306" t="s">
        <v>716</v>
      </c>
      <c r="K8306">
        <v>212</v>
      </c>
      <c r="L8306">
        <v>212</v>
      </c>
      <c r="N8306">
        <v>39493</v>
      </c>
      <c r="O8306">
        <v>1840010500</v>
      </c>
    </row>
    <row r="8307" spans="1:15" x14ac:dyDescent="0.25">
      <c r="A8307" t="s">
        <v>12175</v>
      </c>
      <c r="B8307">
        <v>41</v>
      </c>
      <c r="C8307" t="s">
        <v>12175</v>
      </c>
      <c r="D8307">
        <v>32.646000000000001</v>
      </c>
      <c r="E8307">
        <v>-96.912700000000001</v>
      </c>
      <c r="F8307" t="s">
        <v>17</v>
      </c>
      <c r="G8307">
        <v>41</v>
      </c>
      <c r="H8307" t="s">
        <v>18</v>
      </c>
      <c r="I8307" t="s">
        <v>19</v>
      </c>
      <c r="J8307" t="s">
        <v>156</v>
      </c>
      <c r="K8307">
        <v>41</v>
      </c>
      <c r="L8307">
        <v>41</v>
      </c>
      <c r="N8307">
        <v>39487</v>
      </c>
      <c r="O8307">
        <v>1840019442</v>
      </c>
    </row>
    <row r="8308" spans="1:15" x14ac:dyDescent="0.25">
      <c r="A8308" t="s">
        <v>12176</v>
      </c>
      <c r="B8308">
        <v>260</v>
      </c>
      <c r="C8308" t="s">
        <v>12176</v>
      </c>
      <c r="D8308">
        <v>58.053699999999999</v>
      </c>
      <c r="E8308">
        <v>65.258300000000006</v>
      </c>
      <c r="F8308" t="s">
        <v>73</v>
      </c>
      <c r="G8308">
        <v>260</v>
      </c>
      <c r="H8308" t="s">
        <v>74</v>
      </c>
      <c r="I8308" t="s">
        <v>75</v>
      </c>
      <c r="J8308" t="s">
        <v>879</v>
      </c>
      <c r="K8308">
        <v>260</v>
      </c>
      <c r="L8308">
        <v>260</v>
      </c>
      <c r="N8308">
        <v>39480</v>
      </c>
      <c r="O8308">
        <v>1643627997</v>
      </c>
    </row>
    <row r="8309" spans="1:15" x14ac:dyDescent="0.25">
      <c r="A8309" t="s">
        <v>12177</v>
      </c>
      <c r="B8309">
        <v>304</v>
      </c>
      <c r="C8309" t="s">
        <v>12177</v>
      </c>
      <c r="D8309">
        <v>40.110199999999999</v>
      </c>
      <c r="E8309">
        <v>-111.6405</v>
      </c>
      <c r="F8309" t="s">
        <v>17</v>
      </c>
      <c r="G8309">
        <v>304</v>
      </c>
      <c r="H8309" t="s">
        <v>18</v>
      </c>
      <c r="I8309" t="s">
        <v>19</v>
      </c>
      <c r="J8309" t="s">
        <v>1043</v>
      </c>
      <c r="K8309">
        <v>304</v>
      </c>
      <c r="L8309">
        <v>304</v>
      </c>
      <c r="N8309">
        <v>39443</v>
      </c>
      <c r="O8309">
        <v>1840021398</v>
      </c>
    </row>
    <row r="8310" spans="1:15" x14ac:dyDescent="0.25">
      <c r="A8310" t="s">
        <v>12178</v>
      </c>
      <c r="B8310">
        <v>1985</v>
      </c>
      <c r="C8310" t="s">
        <v>12179</v>
      </c>
      <c r="D8310">
        <v>60.4833</v>
      </c>
      <c r="E8310">
        <v>15.416700000000001</v>
      </c>
      <c r="F8310" t="s">
        <v>907</v>
      </c>
      <c r="G8310">
        <v>1985</v>
      </c>
      <c r="H8310" t="s">
        <v>908</v>
      </c>
      <c r="I8310" t="s">
        <v>909</v>
      </c>
      <c r="J8310" t="s">
        <v>6729</v>
      </c>
      <c r="K8310">
        <v>1985</v>
      </c>
      <c r="L8310">
        <v>1985</v>
      </c>
      <c r="M8310" t="s">
        <v>95</v>
      </c>
      <c r="N8310">
        <v>39422</v>
      </c>
      <c r="O8310">
        <v>1752944924</v>
      </c>
    </row>
    <row r="8311" spans="1:15" x14ac:dyDescent="0.25">
      <c r="A8311" t="s">
        <v>12180</v>
      </c>
      <c r="B8311">
        <v>166</v>
      </c>
      <c r="C8311" t="s">
        <v>12180</v>
      </c>
      <c r="D8311">
        <v>38.816499999999998</v>
      </c>
      <c r="E8311">
        <v>-90.867099999999994</v>
      </c>
      <c r="F8311" t="s">
        <v>17</v>
      </c>
      <c r="G8311">
        <v>166</v>
      </c>
      <c r="H8311" t="s">
        <v>18</v>
      </c>
      <c r="I8311" t="s">
        <v>19</v>
      </c>
      <c r="J8311" t="s">
        <v>550</v>
      </c>
      <c r="K8311">
        <v>166</v>
      </c>
      <c r="L8311">
        <v>166</v>
      </c>
      <c r="N8311">
        <v>39414</v>
      </c>
      <c r="O8311">
        <v>1840010717</v>
      </c>
    </row>
    <row r="8312" spans="1:15" x14ac:dyDescent="0.25">
      <c r="A8312" t="s">
        <v>11958</v>
      </c>
      <c r="B8312">
        <v>670</v>
      </c>
      <c r="C8312" t="s">
        <v>11958</v>
      </c>
      <c r="D8312">
        <v>42.045200000000001</v>
      </c>
      <c r="E8312">
        <v>-91.584699999999998</v>
      </c>
      <c r="F8312" t="s">
        <v>17</v>
      </c>
      <c r="G8312">
        <v>670</v>
      </c>
      <c r="H8312" t="s">
        <v>18</v>
      </c>
      <c r="I8312" t="s">
        <v>19</v>
      </c>
      <c r="J8312" t="s">
        <v>2323</v>
      </c>
      <c r="K8312">
        <v>670</v>
      </c>
      <c r="L8312">
        <v>670</v>
      </c>
      <c r="N8312">
        <v>39400</v>
      </c>
      <c r="O8312">
        <v>1840008099</v>
      </c>
    </row>
    <row r="8313" spans="1:15" x14ac:dyDescent="0.25">
      <c r="A8313" t="s">
        <v>2526</v>
      </c>
      <c r="B8313">
        <v>41</v>
      </c>
      <c r="C8313" t="s">
        <v>2526</v>
      </c>
      <c r="D8313">
        <v>32.592199999999998</v>
      </c>
      <c r="E8313">
        <v>-96.773700000000005</v>
      </c>
      <c r="F8313" t="s">
        <v>17</v>
      </c>
      <c r="G8313">
        <v>41</v>
      </c>
      <c r="H8313" t="s">
        <v>18</v>
      </c>
      <c r="I8313" t="s">
        <v>19</v>
      </c>
      <c r="J8313" t="s">
        <v>156</v>
      </c>
      <c r="K8313">
        <v>41</v>
      </c>
      <c r="L8313">
        <v>41</v>
      </c>
      <c r="N8313">
        <v>39386</v>
      </c>
      <c r="O8313">
        <v>1840020714</v>
      </c>
    </row>
    <row r="8314" spans="1:15" x14ac:dyDescent="0.25">
      <c r="A8314" t="s">
        <v>4661</v>
      </c>
      <c r="B8314">
        <v>57</v>
      </c>
      <c r="C8314" t="s">
        <v>4661</v>
      </c>
      <c r="D8314">
        <v>-33.28</v>
      </c>
      <c r="E8314">
        <v>149.1</v>
      </c>
      <c r="F8314" t="s">
        <v>214</v>
      </c>
      <c r="G8314">
        <v>57</v>
      </c>
      <c r="H8314" t="s">
        <v>215</v>
      </c>
      <c r="I8314" t="s">
        <v>216</v>
      </c>
      <c r="J8314" t="s">
        <v>217</v>
      </c>
      <c r="K8314">
        <v>57</v>
      </c>
      <c r="L8314">
        <v>57</v>
      </c>
      <c r="N8314">
        <v>39329</v>
      </c>
      <c r="O8314">
        <v>1036760396</v>
      </c>
    </row>
    <row r="8315" spans="1:15" x14ac:dyDescent="0.25">
      <c r="A8315" t="s">
        <v>2373</v>
      </c>
      <c r="B8315">
        <v>841</v>
      </c>
      <c r="C8315" t="s">
        <v>2373</v>
      </c>
      <c r="D8315">
        <v>54.0852</v>
      </c>
      <c r="E8315">
        <v>34.3048</v>
      </c>
      <c r="F8315" t="s">
        <v>73</v>
      </c>
      <c r="G8315">
        <v>841</v>
      </c>
      <c r="H8315" t="s">
        <v>74</v>
      </c>
      <c r="I8315" t="s">
        <v>75</v>
      </c>
      <c r="J8315" t="s">
        <v>2810</v>
      </c>
      <c r="K8315">
        <v>841</v>
      </c>
      <c r="L8315">
        <v>841</v>
      </c>
      <c r="N8315">
        <v>39319</v>
      </c>
      <c r="O8315">
        <v>1643587873</v>
      </c>
    </row>
    <row r="8316" spans="1:15" x14ac:dyDescent="0.25">
      <c r="A8316" t="s">
        <v>12181</v>
      </c>
      <c r="B8316">
        <v>929</v>
      </c>
      <c r="C8316" t="s">
        <v>12181</v>
      </c>
      <c r="D8316">
        <v>39.7027</v>
      </c>
      <c r="E8316">
        <v>-74.902900000000002</v>
      </c>
      <c r="F8316" t="s">
        <v>17</v>
      </c>
      <c r="G8316">
        <v>929</v>
      </c>
      <c r="H8316" t="s">
        <v>18</v>
      </c>
      <c r="I8316" t="s">
        <v>19</v>
      </c>
      <c r="J8316" t="s">
        <v>3071</v>
      </c>
      <c r="K8316">
        <v>929</v>
      </c>
      <c r="L8316">
        <v>929</v>
      </c>
      <c r="N8316">
        <v>39317</v>
      </c>
      <c r="O8316">
        <v>1840081680</v>
      </c>
    </row>
    <row r="8317" spans="1:15" x14ac:dyDescent="0.25">
      <c r="A8317" t="s">
        <v>12182</v>
      </c>
      <c r="B8317">
        <v>157</v>
      </c>
      <c r="C8317" t="s">
        <v>12182</v>
      </c>
      <c r="D8317">
        <v>39.305399999999999</v>
      </c>
      <c r="E8317">
        <v>-76.748900000000006</v>
      </c>
      <c r="F8317" t="s">
        <v>17</v>
      </c>
      <c r="G8317">
        <v>157</v>
      </c>
      <c r="H8317" t="s">
        <v>18</v>
      </c>
      <c r="I8317" t="s">
        <v>19</v>
      </c>
      <c r="J8317" t="s">
        <v>513</v>
      </c>
      <c r="K8317">
        <v>157</v>
      </c>
      <c r="L8317">
        <v>157</v>
      </c>
      <c r="N8317">
        <v>39296</v>
      </c>
      <c r="O8317">
        <v>1840005697</v>
      </c>
    </row>
    <row r="8318" spans="1:15" x14ac:dyDescent="0.25">
      <c r="A8318" t="s">
        <v>12183</v>
      </c>
      <c r="B8318">
        <v>514</v>
      </c>
      <c r="C8318" t="s">
        <v>12183</v>
      </c>
      <c r="D8318">
        <v>-7.4005999999999998</v>
      </c>
      <c r="E8318">
        <v>-79.570599999999999</v>
      </c>
      <c r="F8318" t="s">
        <v>110</v>
      </c>
      <c r="G8318">
        <v>514</v>
      </c>
      <c r="H8318" t="s">
        <v>111</v>
      </c>
      <c r="I8318" t="s">
        <v>112</v>
      </c>
      <c r="J8318" t="s">
        <v>1848</v>
      </c>
      <c r="K8318">
        <v>514</v>
      </c>
      <c r="L8318">
        <v>514</v>
      </c>
      <c r="N8318">
        <v>39282</v>
      </c>
      <c r="O8318">
        <v>1604459740</v>
      </c>
    </row>
    <row r="8319" spans="1:15" x14ac:dyDescent="0.25">
      <c r="A8319" t="s">
        <v>5066</v>
      </c>
      <c r="B8319">
        <v>197</v>
      </c>
      <c r="C8319" t="s">
        <v>5066</v>
      </c>
      <c r="D8319">
        <v>40.2866</v>
      </c>
      <c r="E8319">
        <v>-83.074700000000007</v>
      </c>
      <c r="F8319" t="s">
        <v>17</v>
      </c>
      <c r="G8319">
        <v>197</v>
      </c>
      <c r="H8319" t="s">
        <v>18</v>
      </c>
      <c r="I8319" t="s">
        <v>19</v>
      </c>
      <c r="J8319" t="s">
        <v>651</v>
      </c>
      <c r="K8319">
        <v>197</v>
      </c>
      <c r="L8319">
        <v>197</v>
      </c>
      <c r="N8319">
        <v>39267</v>
      </c>
      <c r="O8319">
        <v>1840007237</v>
      </c>
    </row>
    <row r="8320" spans="1:15" x14ac:dyDescent="0.25">
      <c r="A8320" t="s">
        <v>12184</v>
      </c>
      <c r="B8320">
        <v>157</v>
      </c>
      <c r="C8320" t="s">
        <v>12184</v>
      </c>
      <c r="D8320">
        <v>38.749899999999997</v>
      </c>
      <c r="E8320">
        <v>-76.906300000000002</v>
      </c>
      <c r="F8320" t="s">
        <v>17</v>
      </c>
      <c r="G8320">
        <v>157</v>
      </c>
      <c r="H8320" t="s">
        <v>18</v>
      </c>
      <c r="I8320" t="s">
        <v>19</v>
      </c>
      <c r="J8320" t="s">
        <v>513</v>
      </c>
      <c r="K8320">
        <v>157</v>
      </c>
      <c r="L8320">
        <v>157</v>
      </c>
      <c r="N8320">
        <v>39230</v>
      </c>
      <c r="O8320">
        <v>1840005949</v>
      </c>
    </row>
    <row r="8321" spans="1:15" x14ac:dyDescent="0.25">
      <c r="A8321" t="s">
        <v>12185</v>
      </c>
      <c r="B8321">
        <v>304</v>
      </c>
      <c r="C8321" t="s">
        <v>12185</v>
      </c>
      <c r="D8321">
        <v>40.489800000000002</v>
      </c>
      <c r="E8321">
        <v>-112.01690000000001</v>
      </c>
      <c r="F8321" t="s">
        <v>17</v>
      </c>
      <c r="G8321">
        <v>304</v>
      </c>
      <c r="H8321" t="s">
        <v>18</v>
      </c>
      <c r="I8321" t="s">
        <v>19</v>
      </c>
      <c r="J8321" t="s">
        <v>1043</v>
      </c>
      <c r="K8321">
        <v>304</v>
      </c>
      <c r="L8321">
        <v>304</v>
      </c>
      <c r="N8321">
        <v>39224</v>
      </c>
      <c r="O8321">
        <v>1840020155</v>
      </c>
    </row>
    <row r="8322" spans="1:15" x14ac:dyDescent="0.25">
      <c r="A8322" t="s">
        <v>12186</v>
      </c>
      <c r="B8322">
        <v>171</v>
      </c>
      <c r="C8322" t="s">
        <v>12186</v>
      </c>
      <c r="D8322">
        <v>45.4129</v>
      </c>
      <c r="E8322">
        <v>-122.7003</v>
      </c>
      <c r="F8322" t="s">
        <v>17</v>
      </c>
      <c r="G8322">
        <v>171</v>
      </c>
      <c r="H8322" t="s">
        <v>18</v>
      </c>
      <c r="I8322" t="s">
        <v>19</v>
      </c>
      <c r="J8322" t="s">
        <v>564</v>
      </c>
      <c r="K8322">
        <v>171</v>
      </c>
      <c r="L8322">
        <v>171</v>
      </c>
      <c r="N8322">
        <v>39196</v>
      </c>
      <c r="O8322">
        <v>1840019955</v>
      </c>
    </row>
    <row r="8323" spans="1:15" x14ac:dyDescent="0.25">
      <c r="A8323" t="s">
        <v>12187</v>
      </c>
      <c r="B8323">
        <v>67</v>
      </c>
      <c r="C8323" t="s">
        <v>12187</v>
      </c>
      <c r="D8323">
        <v>33.236699999999999</v>
      </c>
      <c r="E8323">
        <v>-111.63890000000001</v>
      </c>
      <c r="F8323" t="s">
        <v>17</v>
      </c>
      <c r="G8323">
        <v>67</v>
      </c>
      <c r="H8323" t="s">
        <v>18</v>
      </c>
      <c r="I8323" t="s">
        <v>19</v>
      </c>
      <c r="J8323" t="s">
        <v>243</v>
      </c>
      <c r="K8323">
        <v>67</v>
      </c>
      <c r="L8323">
        <v>67</v>
      </c>
      <c r="N8323">
        <v>39184</v>
      </c>
      <c r="O8323">
        <v>1840021944</v>
      </c>
    </row>
    <row r="8324" spans="1:15" x14ac:dyDescent="0.25">
      <c r="A8324" t="s">
        <v>3480</v>
      </c>
      <c r="B8324">
        <v>103</v>
      </c>
      <c r="C8324" t="s">
        <v>3480</v>
      </c>
      <c r="D8324">
        <v>-26.48</v>
      </c>
      <c r="E8324">
        <v>-52</v>
      </c>
      <c r="F8324" t="s">
        <v>33</v>
      </c>
      <c r="G8324">
        <v>103</v>
      </c>
      <c r="H8324" t="s">
        <v>34</v>
      </c>
      <c r="I8324" t="s">
        <v>35</v>
      </c>
      <c r="J8324" t="s">
        <v>351</v>
      </c>
      <c r="K8324">
        <v>103</v>
      </c>
      <c r="L8324">
        <v>103</v>
      </c>
      <c r="N8324">
        <v>39150</v>
      </c>
      <c r="O8324">
        <v>1076528204</v>
      </c>
    </row>
    <row r="8325" spans="1:15" x14ac:dyDescent="0.25">
      <c r="A8325" t="s">
        <v>5566</v>
      </c>
      <c r="B8325">
        <v>312</v>
      </c>
      <c r="C8325" t="s">
        <v>5566</v>
      </c>
      <c r="D8325">
        <v>35.082900000000002</v>
      </c>
      <c r="E8325">
        <v>-89.782499999999999</v>
      </c>
      <c r="F8325" t="s">
        <v>17</v>
      </c>
      <c r="G8325">
        <v>312</v>
      </c>
      <c r="H8325" t="s">
        <v>18</v>
      </c>
      <c r="I8325" t="s">
        <v>19</v>
      </c>
      <c r="J8325" t="s">
        <v>1066</v>
      </c>
      <c r="K8325">
        <v>312</v>
      </c>
      <c r="L8325">
        <v>312</v>
      </c>
      <c r="N8325">
        <v>39141</v>
      </c>
      <c r="O8325">
        <v>1840013473</v>
      </c>
    </row>
    <row r="8326" spans="1:15" x14ac:dyDescent="0.25">
      <c r="A8326" t="s">
        <v>12188</v>
      </c>
      <c r="B8326">
        <v>1006</v>
      </c>
      <c r="C8326" t="s">
        <v>12189</v>
      </c>
      <c r="D8326">
        <v>22.515799999999999</v>
      </c>
      <c r="E8326">
        <v>-79.472200000000001</v>
      </c>
      <c r="F8326" t="s">
        <v>507</v>
      </c>
      <c r="G8326">
        <v>1006</v>
      </c>
      <c r="H8326" t="s">
        <v>508</v>
      </c>
      <c r="I8326" t="s">
        <v>509</v>
      </c>
      <c r="J8326" t="s">
        <v>3345</v>
      </c>
      <c r="K8326">
        <v>1006</v>
      </c>
      <c r="L8326">
        <v>1006</v>
      </c>
      <c r="M8326" t="s">
        <v>95</v>
      </c>
      <c r="N8326">
        <v>39140</v>
      </c>
      <c r="O8326">
        <v>1192208164</v>
      </c>
    </row>
    <row r="8327" spans="1:15" x14ac:dyDescent="0.25">
      <c r="A8327" t="s">
        <v>12190</v>
      </c>
      <c r="B8327">
        <v>1340</v>
      </c>
      <c r="C8327" t="s">
        <v>12190</v>
      </c>
      <c r="D8327">
        <v>6.5505000000000004</v>
      </c>
      <c r="E8327">
        <v>-7.49</v>
      </c>
      <c r="F8327" t="s">
        <v>254</v>
      </c>
      <c r="G8327">
        <v>1340</v>
      </c>
      <c r="H8327" t="s">
        <v>255</v>
      </c>
      <c r="I8327" t="s">
        <v>256</v>
      </c>
      <c r="J8327" t="s">
        <v>4542</v>
      </c>
      <c r="K8327">
        <v>1340</v>
      </c>
      <c r="L8327">
        <v>1340</v>
      </c>
      <c r="M8327" t="s">
        <v>95</v>
      </c>
      <c r="N8327">
        <v>39134</v>
      </c>
      <c r="O8327">
        <v>1384483732</v>
      </c>
    </row>
    <row r="8328" spans="1:15" x14ac:dyDescent="0.25">
      <c r="A8328" t="s">
        <v>12191</v>
      </c>
      <c r="B8328">
        <v>9</v>
      </c>
      <c r="C8328" t="s">
        <v>12191</v>
      </c>
      <c r="D8328">
        <v>37.063099999999999</v>
      </c>
      <c r="E8328">
        <v>-120.84050000000001</v>
      </c>
      <c r="F8328" t="s">
        <v>17</v>
      </c>
      <c r="G8328">
        <v>9</v>
      </c>
      <c r="H8328" t="s">
        <v>18</v>
      </c>
      <c r="I8328" t="s">
        <v>19</v>
      </c>
      <c r="J8328" t="s">
        <v>44</v>
      </c>
      <c r="K8328">
        <v>9</v>
      </c>
      <c r="L8328">
        <v>9</v>
      </c>
      <c r="N8328">
        <v>39122</v>
      </c>
      <c r="O8328">
        <v>1840020312</v>
      </c>
    </row>
    <row r="8329" spans="1:15" x14ac:dyDescent="0.25">
      <c r="A8329" t="s">
        <v>12192</v>
      </c>
      <c r="B8329">
        <v>9</v>
      </c>
      <c r="C8329" t="s">
        <v>12192</v>
      </c>
      <c r="D8329">
        <v>37.611199999999997</v>
      </c>
      <c r="E8329">
        <v>-122.4781</v>
      </c>
      <c r="F8329" t="s">
        <v>17</v>
      </c>
      <c r="G8329">
        <v>9</v>
      </c>
      <c r="H8329" t="s">
        <v>18</v>
      </c>
      <c r="I8329" t="s">
        <v>19</v>
      </c>
      <c r="J8329" t="s">
        <v>44</v>
      </c>
      <c r="K8329">
        <v>9</v>
      </c>
      <c r="L8329">
        <v>9</v>
      </c>
      <c r="N8329">
        <v>39087</v>
      </c>
      <c r="O8329">
        <v>1840020307</v>
      </c>
    </row>
    <row r="8330" spans="1:15" x14ac:dyDescent="0.25">
      <c r="A8330" t="s">
        <v>12193</v>
      </c>
      <c r="B8330">
        <v>230</v>
      </c>
      <c r="C8330" t="s">
        <v>12193</v>
      </c>
      <c r="D8330">
        <v>35.715699999999998</v>
      </c>
      <c r="E8330">
        <v>-79.812899999999999</v>
      </c>
      <c r="F8330" t="s">
        <v>17</v>
      </c>
      <c r="G8330">
        <v>230</v>
      </c>
      <c r="H8330" t="s">
        <v>18</v>
      </c>
      <c r="I8330" t="s">
        <v>19</v>
      </c>
      <c r="J8330" t="s">
        <v>771</v>
      </c>
      <c r="K8330">
        <v>230</v>
      </c>
      <c r="L8330">
        <v>230</v>
      </c>
      <c r="N8330">
        <v>39076</v>
      </c>
      <c r="O8330">
        <v>1840013400</v>
      </c>
    </row>
    <row r="8331" spans="1:15" x14ac:dyDescent="0.25">
      <c r="A8331" t="s">
        <v>12194</v>
      </c>
      <c r="B8331">
        <v>729</v>
      </c>
      <c r="C8331" t="s">
        <v>12194</v>
      </c>
      <c r="D8331">
        <v>57.219099999999997</v>
      </c>
      <c r="E8331">
        <v>41.928699999999999</v>
      </c>
      <c r="F8331" t="s">
        <v>73</v>
      </c>
      <c r="G8331">
        <v>729</v>
      </c>
      <c r="H8331" t="s">
        <v>74</v>
      </c>
      <c r="I8331" t="s">
        <v>75</v>
      </c>
      <c r="J8331" t="s">
        <v>2477</v>
      </c>
      <c r="K8331">
        <v>729</v>
      </c>
      <c r="L8331">
        <v>729</v>
      </c>
      <c r="N8331">
        <v>39071</v>
      </c>
      <c r="O8331">
        <v>1643107407</v>
      </c>
    </row>
    <row r="8332" spans="1:15" x14ac:dyDescent="0.25">
      <c r="A8332" t="s">
        <v>12195</v>
      </c>
      <c r="B8332">
        <v>41</v>
      </c>
      <c r="C8332" t="s">
        <v>12195</v>
      </c>
      <c r="D8332">
        <v>32.835299999999997</v>
      </c>
      <c r="E8332">
        <v>-97.180800000000005</v>
      </c>
      <c r="F8332" t="s">
        <v>17</v>
      </c>
      <c r="G8332">
        <v>41</v>
      </c>
      <c r="H8332" t="s">
        <v>18</v>
      </c>
      <c r="I8332" t="s">
        <v>19</v>
      </c>
      <c r="J8332" t="s">
        <v>156</v>
      </c>
      <c r="K8332">
        <v>41</v>
      </c>
      <c r="L8332">
        <v>41</v>
      </c>
      <c r="N8332">
        <v>39051</v>
      </c>
      <c r="O8332">
        <v>1840019427</v>
      </c>
    </row>
    <row r="8333" spans="1:15" x14ac:dyDescent="0.25">
      <c r="A8333" t="s">
        <v>12196</v>
      </c>
      <c r="B8333">
        <v>1738</v>
      </c>
      <c r="C8333" t="s">
        <v>12196</v>
      </c>
      <c r="D8333">
        <v>6.5519999999999996</v>
      </c>
      <c r="E8333">
        <v>-5.0190000000000001</v>
      </c>
      <c r="F8333" t="s">
        <v>254</v>
      </c>
      <c r="G8333">
        <v>1738</v>
      </c>
      <c r="H8333" t="s">
        <v>255</v>
      </c>
      <c r="I8333" t="s">
        <v>256</v>
      </c>
      <c r="J8333" t="s">
        <v>5963</v>
      </c>
      <c r="K8333">
        <v>1738</v>
      </c>
      <c r="L8333">
        <v>1738</v>
      </c>
      <c r="M8333" t="s">
        <v>95</v>
      </c>
      <c r="N8333">
        <v>39005</v>
      </c>
      <c r="O8333">
        <v>1384416676</v>
      </c>
    </row>
    <row r="8334" spans="1:15" x14ac:dyDescent="0.25">
      <c r="A8334" t="s">
        <v>12197</v>
      </c>
      <c r="B8334">
        <v>67</v>
      </c>
      <c r="C8334" t="s">
        <v>12197</v>
      </c>
      <c r="D8334">
        <v>33.616500000000002</v>
      </c>
      <c r="E8334">
        <v>-112.28189999999999</v>
      </c>
      <c r="F8334" t="s">
        <v>17</v>
      </c>
      <c r="G8334">
        <v>67</v>
      </c>
      <c r="H8334" t="s">
        <v>18</v>
      </c>
      <c r="I8334" t="s">
        <v>19</v>
      </c>
      <c r="J8334" t="s">
        <v>243</v>
      </c>
      <c r="K8334">
        <v>67</v>
      </c>
      <c r="L8334">
        <v>67</v>
      </c>
      <c r="N8334">
        <v>39000</v>
      </c>
      <c r="O8334">
        <v>1840019311</v>
      </c>
    </row>
    <row r="8335" spans="1:15" x14ac:dyDescent="0.25">
      <c r="A8335" t="s">
        <v>12198</v>
      </c>
      <c r="B8335">
        <v>230</v>
      </c>
      <c r="C8335" t="s">
        <v>12198</v>
      </c>
      <c r="D8335">
        <v>35.069899999999997</v>
      </c>
      <c r="E8335">
        <v>-80.645300000000006</v>
      </c>
      <c r="F8335" t="s">
        <v>17</v>
      </c>
      <c r="G8335">
        <v>230</v>
      </c>
      <c r="H8335" t="s">
        <v>18</v>
      </c>
      <c r="I8335" t="s">
        <v>19</v>
      </c>
      <c r="J8335" t="s">
        <v>771</v>
      </c>
      <c r="K8335">
        <v>230</v>
      </c>
      <c r="L8335">
        <v>230</v>
      </c>
      <c r="N8335">
        <v>38980</v>
      </c>
      <c r="O8335">
        <v>1840016453</v>
      </c>
    </row>
    <row r="8336" spans="1:15" x14ac:dyDescent="0.25">
      <c r="A8336" t="s">
        <v>12199</v>
      </c>
      <c r="B8336">
        <v>49</v>
      </c>
      <c r="C8336" t="s">
        <v>12199</v>
      </c>
      <c r="D8336">
        <v>34.135300000000001</v>
      </c>
      <c r="E8336">
        <v>-84.313800000000001</v>
      </c>
      <c r="F8336" t="s">
        <v>17</v>
      </c>
      <c r="G8336">
        <v>49</v>
      </c>
      <c r="H8336" t="s">
        <v>18</v>
      </c>
      <c r="I8336" t="s">
        <v>19</v>
      </c>
      <c r="J8336" t="s">
        <v>182</v>
      </c>
      <c r="K8336">
        <v>49</v>
      </c>
      <c r="L8336">
        <v>49</v>
      </c>
      <c r="N8336">
        <v>38924</v>
      </c>
      <c r="O8336">
        <v>1840014738</v>
      </c>
    </row>
    <row r="8337" spans="1:15" x14ac:dyDescent="0.25">
      <c r="A8337" t="s">
        <v>9213</v>
      </c>
      <c r="B8337">
        <v>2998</v>
      </c>
      <c r="C8337" t="s">
        <v>9214</v>
      </c>
      <c r="D8337">
        <v>59.264000000000003</v>
      </c>
      <c r="E8337">
        <v>10.420999999999999</v>
      </c>
      <c r="F8337" t="s">
        <v>1193</v>
      </c>
      <c r="G8337">
        <v>2998</v>
      </c>
      <c r="H8337" t="s">
        <v>1194</v>
      </c>
      <c r="I8337" t="s">
        <v>1195</v>
      </c>
      <c r="J8337" t="s">
        <v>9215</v>
      </c>
      <c r="K8337">
        <v>2998</v>
      </c>
      <c r="L8337">
        <v>2998</v>
      </c>
      <c r="N8337">
        <v>38914</v>
      </c>
      <c r="O8337">
        <v>1578001472</v>
      </c>
    </row>
    <row r="8338" spans="1:15" x14ac:dyDescent="0.25">
      <c r="A8338" t="s">
        <v>12200</v>
      </c>
      <c r="B8338">
        <v>49</v>
      </c>
      <c r="C8338" t="s">
        <v>12200</v>
      </c>
      <c r="D8338">
        <v>33.3765</v>
      </c>
      <c r="E8338">
        <v>-84.775999999999996</v>
      </c>
      <c r="F8338" t="s">
        <v>17</v>
      </c>
      <c r="G8338">
        <v>49</v>
      </c>
      <c r="H8338" t="s">
        <v>18</v>
      </c>
      <c r="I8338" t="s">
        <v>19</v>
      </c>
      <c r="J8338" t="s">
        <v>182</v>
      </c>
      <c r="K8338">
        <v>49</v>
      </c>
      <c r="L8338">
        <v>49</v>
      </c>
      <c r="N8338">
        <v>38909</v>
      </c>
      <c r="O8338">
        <v>1840014833</v>
      </c>
    </row>
    <row r="8339" spans="1:15" x14ac:dyDescent="0.25">
      <c r="A8339" t="s">
        <v>12201</v>
      </c>
      <c r="B8339">
        <v>306</v>
      </c>
      <c r="C8339" t="s">
        <v>12201</v>
      </c>
      <c r="D8339">
        <v>54.997999999999998</v>
      </c>
      <c r="E8339">
        <v>57.272599999999997</v>
      </c>
      <c r="F8339" t="s">
        <v>73</v>
      </c>
      <c r="G8339">
        <v>306</v>
      </c>
      <c r="H8339" t="s">
        <v>74</v>
      </c>
      <c r="I8339" t="s">
        <v>75</v>
      </c>
      <c r="J8339" t="s">
        <v>1048</v>
      </c>
      <c r="K8339">
        <v>306</v>
      </c>
      <c r="L8339">
        <v>306</v>
      </c>
      <c r="N8339">
        <v>38883</v>
      </c>
      <c r="O8339">
        <v>1643056456</v>
      </c>
    </row>
    <row r="8340" spans="1:15" x14ac:dyDescent="0.25">
      <c r="A8340" t="s">
        <v>12202</v>
      </c>
      <c r="B8340">
        <v>304</v>
      </c>
      <c r="C8340" t="s">
        <v>12202</v>
      </c>
      <c r="D8340">
        <v>40.371400000000001</v>
      </c>
      <c r="E8340">
        <v>-111.7411</v>
      </c>
      <c r="F8340" t="s">
        <v>17</v>
      </c>
      <c r="G8340">
        <v>304</v>
      </c>
      <c r="H8340" t="s">
        <v>18</v>
      </c>
      <c r="I8340" t="s">
        <v>19</v>
      </c>
      <c r="J8340" t="s">
        <v>1043</v>
      </c>
      <c r="K8340">
        <v>304</v>
      </c>
      <c r="L8340">
        <v>304</v>
      </c>
      <c r="N8340">
        <v>38845</v>
      </c>
      <c r="O8340">
        <v>1840020173</v>
      </c>
    </row>
    <row r="8341" spans="1:15" x14ac:dyDescent="0.25">
      <c r="A8341" t="s">
        <v>12203</v>
      </c>
      <c r="B8341">
        <v>39</v>
      </c>
      <c r="C8341" t="s">
        <v>12203</v>
      </c>
      <c r="D8341">
        <v>26.774100000000001</v>
      </c>
      <c r="E8341">
        <v>-80.277900000000002</v>
      </c>
      <c r="F8341" t="s">
        <v>17</v>
      </c>
      <c r="G8341">
        <v>39</v>
      </c>
      <c r="H8341" t="s">
        <v>18</v>
      </c>
      <c r="I8341" t="s">
        <v>19</v>
      </c>
      <c r="J8341" t="s">
        <v>152</v>
      </c>
      <c r="K8341">
        <v>39</v>
      </c>
      <c r="L8341">
        <v>39</v>
      </c>
      <c r="N8341">
        <v>38845</v>
      </c>
      <c r="O8341">
        <v>1840026061</v>
      </c>
    </row>
    <row r="8342" spans="1:15" x14ac:dyDescent="0.25">
      <c r="A8342" t="s">
        <v>12204</v>
      </c>
      <c r="B8342">
        <v>1020</v>
      </c>
      <c r="C8342" t="s">
        <v>12204</v>
      </c>
      <c r="D8342">
        <v>-4.9695999999999998</v>
      </c>
      <c r="E8342">
        <v>12.93</v>
      </c>
      <c r="F8342" t="s">
        <v>119</v>
      </c>
      <c r="G8342">
        <v>1020</v>
      </c>
      <c r="H8342" t="s">
        <v>120</v>
      </c>
      <c r="I8342" t="s">
        <v>121</v>
      </c>
      <c r="J8342" t="s">
        <v>3394</v>
      </c>
      <c r="K8342">
        <v>1020</v>
      </c>
      <c r="L8342">
        <v>1020</v>
      </c>
      <c r="N8342">
        <v>38845</v>
      </c>
      <c r="O8342">
        <v>1180377922</v>
      </c>
    </row>
    <row r="8343" spans="1:15" x14ac:dyDescent="0.25">
      <c r="A8343" t="s">
        <v>12205</v>
      </c>
      <c r="B8343">
        <v>1413</v>
      </c>
      <c r="C8343" t="s">
        <v>12205</v>
      </c>
      <c r="D8343">
        <v>-9.2096</v>
      </c>
      <c r="E8343">
        <v>25.84</v>
      </c>
      <c r="F8343" t="s">
        <v>119</v>
      </c>
      <c r="G8343">
        <v>1413</v>
      </c>
      <c r="H8343" t="s">
        <v>120</v>
      </c>
      <c r="I8343" t="s">
        <v>121</v>
      </c>
      <c r="J8343" t="s">
        <v>4833</v>
      </c>
      <c r="K8343">
        <v>1413</v>
      </c>
      <c r="L8343">
        <v>1413</v>
      </c>
      <c r="N8343">
        <v>38770</v>
      </c>
      <c r="O8343">
        <v>1180047354</v>
      </c>
    </row>
    <row r="8344" spans="1:15" x14ac:dyDescent="0.25">
      <c r="A8344" t="s">
        <v>12206</v>
      </c>
      <c r="B8344">
        <v>619</v>
      </c>
      <c r="C8344" t="s">
        <v>12207</v>
      </c>
      <c r="D8344">
        <v>54.298099999999998</v>
      </c>
      <c r="E8344">
        <v>85.937700000000007</v>
      </c>
      <c r="F8344" t="s">
        <v>73</v>
      </c>
      <c r="G8344">
        <v>619</v>
      </c>
      <c r="H8344" t="s">
        <v>74</v>
      </c>
      <c r="I8344" t="s">
        <v>75</v>
      </c>
      <c r="J8344" t="s">
        <v>2175</v>
      </c>
      <c r="K8344">
        <v>619</v>
      </c>
      <c r="L8344">
        <v>619</v>
      </c>
      <c r="N8344">
        <v>38757</v>
      </c>
      <c r="O8344">
        <v>1643007187</v>
      </c>
    </row>
    <row r="8345" spans="1:15" x14ac:dyDescent="0.25">
      <c r="A8345" t="s">
        <v>4383</v>
      </c>
      <c r="B8345">
        <v>527</v>
      </c>
      <c r="C8345" t="s">
        <v>4383</v>
      </c>
      <c r="D8345">
        <v>31.3276</v>
      </c>
      <c r="E8345">
        <v>-85.8459</v>
      </c>
      <c r="F8345" t="s">
        <v>17</v>
      </c>
      <c r="G8345">
        <v>527</v>
      </c>
      <c r="H8345" t="s">
        <v>18</v>
      </c>
      <c r="I8345" t="s">
        <v>19</v>
      </c>
      <c r="J8345" t="s">
        <v>1882</v>
      </c>
      <c r="K8345">
        <v>527</v>
      </c>
      <c r="L8345">
        <v>527</v>
      </c>
      <c r="N8345">
        <v>38737</v>
      </c>
      <c r="O8345">
        <v>1840001548</v>
      </c>
    </row>
    <row r="8346" spans="1:15" x14ac:dyDescent="0.25">
      <c r="A8346" t="s">
        <v>12208</v>
      </c>
      <c r="B8346">
        <v>157</v>
      </c>
      <c r="C8346" t="s">
        <v>12208</v>
      </c>
      <c r="D8346">
        <v>39.087000000000003</v>
      </c>
      <c r="E8346">
        <v>-76.568700000000007</v>
      </c>
      <c r="F8346" t="s">
        <v>17</v>
      </c>
      <c r="G8346">
        <v>157</v>
      </c>
      <c r="H8346" t="s">
        <v>18</v>
      </c>
      <c r="I8346" t="s">
        <v>19</v>
      </c>
      <c r="J8346" t="s">
        <v>513</v>
      </c>
      <c r="K8346">
        <v>157</v>
      </c>
      <c r="L8346">
        <v>157</v>
      </c>
      <c r="N8346">
        <v>38725</v>
      </c>
      <c r="O8346">
        <v>1840005926</v>
      </c>
    </row>
    <row r="8347" spans="1:15" x14ac:dyDescent="0.25">
      <c r="A8347" t="s">
        <v>12209</v>
      </c>
      <c r="B8347">
        <v>39</v>
      </c>
      <c r="C8347" t="s">
        <v>12209</v>
      </c>
      <c r="D8347">
        <v>28.013999999999999</v>
      </c>
      <c r="E8347">
        <v>-82.120099999999994</v>
      </c>
      <c r="F8347" t="s">
        <v>17</v>
      </c>
      <c r="G8347">
        <v>39</v>
      </c>
      <c r="H8347" t="s">
        <v>18</v>
      </c>
      <c r="I8347" t="s">
        <v>19</v>
      </c>
      <c r="J8347" t="s">
        <v>152</v>
      </c>
      <c r="K8347">
        <v>39</v>
      </c>
      <c r="L8347">
        <v>39</v>
      </c>
      <c r="N8347">
        <v>38714</v>
      </c>
      <c r="O8347">
        <v>1840015115</v>
      </c>
    </row>
    <row r="8348" spans="1:15" x14ac:dyDescent="0.25">
      <c r="A8348" t="s">
        <v>12210</v>
      </c>
      <c r="B8348">
        <v>304</v>
      </c>
      <c r="C8348" t="s">
        <v>12210</v>
      </c>
      <c r="D8348">
        <v>41.171700000000001</v>
      </c>
      <c r="E8348">
        <v>-112.048</v>
      </c>
      <c r="F8348" t="s">
        <v>17</v>
      </c>
      <c r="G8348">
        <v>304</v>
      </c>
      <c r="H8348" t="s">
        <v>18</v>
      </c>
      <c r="I8348" t="s">
        <v>19</v>
      </c>
      <c r="J8348" t="s">
        <v>1043</v>
      </c>
      <c r="K8348">
        <v>304</v>
      </c>
      <c r="L8348">
        <v>304</v>
      </c>
      <c r="N8348">
        <v>38595</v>
      </c>
      <c r="O8348">
        <v>1840020132</v>
      </c>
    </row>
    <row r="8349" spans="1:15" x14ac:dyDescent="0.25">
      <c r="A8349" t="s">
        <v>12211</v>
      </c>
      <c r="B8349">
        <v>39</v>
      </c>
      <c r="C8349" t="s">
        <v>12211</v>
      </c>
      <c r="D8349">
        <v>26.703800000000001</v>
      </c>
      <c r="E8349">
        <v>-80.224100000000007</v>
      </c>
      <c r="F8349" t="s">
        <v>17</v>
      </c>
      <c r="G8349">
        <v>39</v>
      </c>
      <c r="H8349" t="s">
        <v>18</v>
      </c>
      <c r="I8349" t="s">
        <v>19</v>
      </c>
      <c r="J8349" t="s">
        <v>152</v>
      </c>
      <c r="K8349">
        <v>39</v>
      </c>
      <c r="L8349">
        <v>39</v>
      </c>
      <c r="N8349">
        <v>38592</v>
      </c>
      <c r="O8349">
        <v>1840018309</v>
      </c>
    </row>
    <row r="8350" spans="1:15" x14ac:dyDescent="0.25">
      <c r="A8350" t="s">
        <v>2127</v>
      </c>
      <c r="B8350">
        <v>312</v>
      </c>
      <c r="C8350" t="s">
        <v>2127</v>
      </c>
      <c r="D8350">
        <v>35.623600000000003</v>
      </c>
      <c r="E8350">
        <v>-87.048699999999997</v>
      </c>
      <c r="F8350" t="s">
        <v>17</v>
      </c>
      <c r="G8350">
        <v>312</v>
      </c>
      <c r="H8350" t="s">
        <v>18</v>
      </c>
      <c r="I8350" t="s">
        <v>19</v>
      </c>
      <c r="J8350" t="s">
        <v>1066</v>
      </c>
      <c r="K8350">
        <v>312</v>
      </c>
      <c r="L8350">
        <v>312</v>
      </c>
      <c r="N8350">
        <v>38577</v>
      </c>
      <c r="O8350">
        <v>1840014518</v>
      </c>
    </row>
    <row r="8351" spans="1:15" x14ac:dyDescent="0.25">
      <c r="A8351" t="s">
        <v>11186</v>
      </c>
      <c r="B8351">
        <v>25</v>
      </c>
      <c r="C8351" t="s">
        <v>11186</v>
      </c>
      <c r="D8351">
        <v>42.130800000000001</v>
      </c>
      <c r="E8351">
        <v>-87.924000000000007</v>
      </c>
      <c r="F8351" t="s">
        <v>17</v>
      </c>
      <c r="G8351">
        <v>25</v>
      </c>
      <c r="H8351" t="s">
        <v>18</v>
      </c>
      <c r="I8351" t="s">
        <v>19</v>
      </c>
      <c r="J8351" t="s">
        <v>103</v>
      </c>
      <c r="K8351">
        <v>25</v>
      </c>
      <c r="L8351">
        <v>25</v>
      </c>
      <c r="N8351">
        <v>38562</v>
      </c>
      <c r="O8351">
        <v>1840011334</v>
      </c>
    </row>
    <row r="8352" spans="1:15" x14ac:dyDescent="0.25">
      <c r="A8352" t="s">
        <v>12212</v>
      </c>
      <c r="B8352">
        <v>57</v>
      </c>
      <c r="C8352" t="s">
        <v>12212</v>
      </c>
      <c r="D8352">
        <v>-31.102599999999999</v>
      </c>
      <c r="E8352">
        <v>150.9171</v>
      </c>
      <c r="F8352" t="s">
        <v>214</v>
      </c>
      <c r="G8352">
        <v>57</v>
      </c>
      <c r="H8352" t="s">
        <v>215</v>
      </c>
      <c r="I8352" t="s">
        <v>216</v>
      </c>
      <c r="J8352" t="s">
        <v>217</v>
      </c>
      <c r="K8352">
        <v>57</v>
      </c>
      <c r="L8352">
        <v>57</v>
      </c>
      <c r="N8352">
        <v>38551</v>
      </c>
      <c r="O8352">
        <v>1036233388</v>
      </c>
    </row>
    <row r="8353" spans="1:15" x14ac:dyDescent="0.25">
      <c r="A8353" t="s">
        <v>12213</v>
      </c>
      <c r="B8353">
        <v>315</v>
      </c>
      <c r="C8353" t="s">
        <v>12213</v>
      </c>
      <c r="D8353">
        <v>48.937899999999999</v>
      </c>
      <c r="E8353">
        <v>40.397399999999998</v>
      </c>
      <c r="F8353" t="s">
        <v>73</v>
      </c>
      <c r="G8353">
        <v>315</v>
      </c>
      <c r="H8353" t="s">
        <v>74</v>
      </c>
      <c r="I8353" t="s">
        <v>75</v>
      </c>
      <c r="J8353" t="s">
        <v>1085</v>
      </c>
      <c r="K8353">
        <v>315</v>
      </c>
      <c r="L8353">
        <v>315</v>
      </c>
      <c r="M8353" t="s">
        <v>95</v>
      </c>
      <c r="N8353">
        <v>38527</v>
      </c>
      <c r="O8353">
        <v>1643830496</v>
      </c>
    </row>
    <row r="8354" spans="1:15" x14ac:dyDescent="0.25">
      <c r="A8354" t="s">
        <v>12214</v>
      </c>
      <c r="B8354" t="e">
        <v>#N/A</v>
      </c>
      <c r="C8354" t="s">
        <v>12215</v>
      </c>
      <c r="D8354">
        <v>42.232500000000002</v>
      </c>
      <c r="E8354">
        <v>43.975000000000001</v>
      </c>
      <c r="F8354" t="s">
        <v>182</v>
      </c>
      <c r="G8354" t="e">
        <v>#N/A</v>
      </c>
      <c r="H8354" t="s">
        <v>1031</v>
      </c>
      <c r="I8354" t="s">
        <v>1032</v>
      </c>
      <c r="K8354" t="e">
        <v>#N/A</v>
      </c>
      <c r="L8354" t="e">
        <v>#N/A</v>
      </c>
      <c r="N8354">
        <v>38502</v>
      </c>
      <c r="O8354">
        <v>1268142653</v>
      </c>
    </row>
    <row r="8355" spans="1:15" x14ac:dyDescent="0.25">
      <c r="A8355" t="s">
        <v>12216</v>
      </c>
      <c r="B8355">
        <v>43</v>
      </c>
      <c r="C8355" t="s">
        <v>12216</v>
      </c>
      <c r="D8355">
        <v>40.861499999999999</v>
      </c>
      <c r="E8355">
        <v>-79.896199999999993</v>
      </c>
      <c r="F8355" t="s">
        <v>17</v>
      </c>
      <c r="G8355">
        <v>43</v>
      </c>
      <c r="H8355" t="s">
        <v>18</v>
      </c>
      <c r="I8355" t="s">
        <v>19</v>
      </c>
      <c r="J8355" t="s">
        <v>163</v>
      </c>
      <c r="K8355">
        <v>43</v>
      </c>
      <c r="L8355">
        <v>43</v>
      </c>
      <c r="N8355">
        <v>38447</v>
      </c>
      <c r="O8355">
        <v>1840000857</v>
      </c>
    </row>
    <row r="8356" spans="1:15" x14ac:dyDescent="0.25">
      <c r="A8356" t="s">
        <v>12217</v>
      </c>
      <c r="B8356">
        <v>1110</v>
      </c>
      <c r="C8356" t="s">
        <v>12217</v>
      </c>
      <c r="D8356">
        <v>4.9504000000000001</v>
      </c>
      <c r="E8356">
        <v>-6.0833000000000004</v>
      </c>
      <c r="F8356" t="s">
        <v>254</v>
      </c>
      <c r="G8356">
        <v>1110</v>
      </c>
      <c r="H8356" t="s">
        <v>255</v>
      </c>
      <c r="I8356" t="s">
        <v>256</v>
      </c>
      <c r="J8356" t="s">
        <v>3704</v>
      </c>
      <c r="K8356">
        <v>1110</v>
      </c>
      <c r="L8356">
        <v>1110</v>
      </c>
      <c r="M8356" t="s">
        <v>95</v>
      </c>
      <c r="N8356">
        <v>38411</v>
      </c>
      <c r="O8356">
        <v>1384107875</v>
      </c>
    </row>
    <row r="8357" spans="1:15" x14ac:dyDescent="0.25">
      <c r="A8357" t="s">
        <v>12218</v>
      </c>
      <c r="B8357">
        <v>3831</v>
      </c>
      <c r="C8357" t="s">
        <v>12218</v>
      </c>
      <c r="D8357">
        <v>37.350299999999997</v>
      </c>
      <c r="E8357">
        <v>59.6</v>
      </c>
      <c r="F8357" t="s">
        <v>1231</v>
      </c>
      <c r="G8357">
        <v>3831</v>
      </c>
      <c r="H8357" t="s">
        <v>1232</v>
      </c>
      <c r="I8357" t="s">
        <v>1233</v>
      </c>
      <c r="J8357" t="s">
        <v>10682</v>
      </c>
      <c r="K8357">
        <v>3831</v>
      </c>
      <c r="L8357">
        <v>3831</v>
      </c>
      <c r="N8357">
        <v>38381</v>
      </c>
      <c r="O8357">
        <v>1795223342</v>
      </c>
    </row>
    <row r="8358" spans="1:15" x14ac:dyDescent="0.25">
      <c r="A8358" t="s">
        <v>12219</v>
      </c>
      <c r="B8358">
        <v>9</v>
      </c>
      <c r="C8358" t="s">
        <v>12219</v>
      </c>
      <c r="D8358">
        <v>37.9985</v>
      </c>
      <c r="E8358">
        <v>-122.116</v>
      </c>
      <c r="F8358" t="s">
        <v>17</v>
      </c>
      <c r="G8358">
        <v>9</v>
      </c>
      <c r="H8358" t="s">
        <v>18</v>
      </c>
      <c r="I8358" t="s">
        <v>19</v>
      </c>
      <c r="J8358" t="s">
        <v>44</v>
      </c>
      <c r="K8358">
        <v>9</v>
      </c>
      <c r="L8358">
        <v>9</v>
      </c>
      <c r="N8358">
        <v>38373</v>
      </c>
      <c r="O8358">
        <v>1840020278</v>
      </c>
    </row>
    <row r="8359" spans="1:15" x14ac:dyDescent="0.25">
      <c r="A8359" t="s">
        <v>10912</v>
      </c>
      <c r="B8359">
        <v>842</v>
      </c>
      <c r="C8359" t="s">
        <v>10912</v>
      </c>
      <c r="D8359">
        <v>32.384599999999999</v>
      </c>
      <c r="E8359">
        <v>-88.689700000000002</v>
      </c>
      <c r="F8359" t="s">
        <v>17</v>
      </c>
      <c r="G8359">
        <v>842</v>
      </c>
      <c r="H8359" t="s">
        <v>18</v>
      </c>
      <c r="I8359" t="s">
        <v>19</v>
      </c>
      <c r="J8359" t="s">
        <v>2813</v>
      </c>
      <c r="K8359">
        <v>842</v>
      </c>
      <c r="L8359">
        <v>842</v>
      </c>
      <c r="N8359">
        <v>38294</v>
      </c>
      <c r="O8359">
        <v>1840014891</v>
      </c>
    </row>
    <row r="8360" spans="1:15" x14ac:dyDescent="0.25">
      <c r="A8360" t="s">
        <v>12220</v>
      </c>
      <c r="B8360">
        <v>80</v>
      </c>
      <c r="C8360" t="s">
        <v>12220</v>
      </c>
      <c r="D8360">
        <v>47.828499999999998</v>
      </c>
      <c r="E8360">
        <v>-122.3035</v>
      </c>
      <c r="F8360" t="s">
        <v>17</v>
      </c>
      <c r="G8360">
        <v>80</v>
      </c>
      <c r="H8360" t="s">
        <v>18</v>
      </c>
      <c r="I8360" t="s">
        <v>19</v>
      </c>
      <c r="J8360" t="s">
        <v>179</v>
      </c>
      <c r="K8360">
        <v>80</v>
      </c>
      <c r="L8360">
        <v>80</v>
      </c>
      <c r="N8360">
        <v>38273</v>
      </c>
      <c r="O8360">
        <v>1840019788</v>
      </c>
    </row>
    <row r="8361" spans="1:15" x14ac:dyDescent="0.25">
      <c r="A8361" t="s">
        <v>12221</v>
      </c>
      <c r="B8361">
        <v>668</v>
      </c>
      <c r="C8361" t="s">
        <v>12221</v>
      </c>
      <c r="D8361">
        <v>39.027099999999997</v>
      </c>
      <c r="E8361">
        <v>-96.849699999999999</v>
      </c>
      <c r="F8361" t="s">
        <v>17</v>
      </c>
      <c r="G8361">
        <v>668</v>
      </c>
      <c r="H8361" t="s">
        <v>18</v>
      </c>
      <c r="I8361" t="s">
        <v>19</v>
      </c>
      <c r="J8361" t="s">
        <v>2315</v>
      </c>
      <c r="K8361">
        <v>668</v>
      </c>
      <c r="L8361">
        <v>668</v>
      </c>
      <c r="N8361">
        <v>38178</v>
      </c>
      <c r="O8361">
        <v>1840001620</v>
      </c>
    </row>
    <row r="8362" spans="1:15" x14ac:dyDescent="0.25">
      <c r="A8362" t="s">
        <v>12222</v>
      </c>
      <c r="B8362">
        <v>25</v>
      </c>
      <c r="C8362" t="s">
        <v>12222</v>
      </c>
      <c r="D8362">
        <v>42.122700000000002</v>
      </c>
      <c r="E8362">
        <v>-88.289500000000004</v>
      </c>
      <c r="F8362" t="s">
        <v>17</v>
      </c>
      <c r="G8362">
        <v>25</v>
      </c>
      <c r="H8362" t="s">
        <v>18</v>
      </c>
      <c r="I8362" t="s">
        <v>19</v>
      </c>
      <c r="J8362" t="s">
        <v>103</v>
      </c>
      <c r="K8362">
        <v>25</v>
      </c>
      <c r="L8362">
        <v>25</v>
      </c>
      <c r="N8362">
        <v>38162</v>
      </c>
      <c r="O8362">
        <v>1840010149</v>
      </c>
    </row>
    <row r="8363" spans="1:15" x14ac:dyDescent="0.25">
      <c r="A8363" t="s">
        <v>12223</v>
      </c>
      <c r="B8363">
        <v>25</v>
      </c>
      <c r="C8363" t="s">
        <v>12223</v>
      </c>
      <c r="D8363">
        <v>41.469900000000003</v>
      </c>
      <c r="E8363">
        <v>-90.582700000000003</v>
      </c>
      <c r="F8363" t="s">
        <v>17</v>
      </c>
      <c r="G8363">
        <v>25</v>
      </c>
      <c r="H8363" t="s">
        <v>18</v>
      </c>
      <c r="I8363" t="s">
        <v>19</v>
      </c>
      <c r="J8363" t="s">
        <v>103</v>
      </c>
      <c r="K8363">
        <v>25</v>
      </c>
      <c r="L8363">
        <v>25</v>
      </c>
      <c r="N8363">
        <v>38110</v>
      </c>
      <c r="O8363">
        <v>1840009233</v>
      </c>
    </row>
    <row r="8364" spans="1:15" x14ac:dyDescent="0.25">
      <c r="A8364" t="s">
        <v>12224</v>
      </c>
      <c r="B8364">
        <v>480</v>
      </c>
      <c r="C8364" t="s">
        <v>12224</v>
      </c>
      <c r="D8364">
        <v>21.391999999999999</v>
      </c>
      <c r="E8364">
        <v>-157.7396</v>
      </c>
      <c r="F8364" t="s">
        <v>17</v>
      </c>
      <c r="G8364">
        <v>480</v>
      </c>
      <c r="H8364" t="s">
        <v>18</v>
      </c>
      <c r="I8364" t="s">
        <v>19</v>
      </c>
      <c r="J8364" t="s">
        <v>1753</v>
      </c>
      <c r="K8364">
        <v>480</v>
      </c>
      <c r="L8364">
        <v>480</v>
      </c>
      <c r="N8364">
        <v>38088</v>
      </c>
      <c r="O8364">
        <v>1840023244</v>
      </c>
    </row>
    <row r="8365" spans="1:15" x14ac:dyDescent="0.25">
      <c r="A8365" t="s">
        <v>12225</v>
      </c>
      <c r="B8365" t="e">
        <v>#N/A</v>
      </c>
      <c r="C8365" t="s">
        <v>12225</v>
      </c>
      <c r="D8365">
        <v>4.9337</v>
      </c>
      <c r="E8365">
        <v>15.8666</v>
      </c>
      <c r="F8365" t="s">
        <v>1197</v>
      </c>
      <c r="G8365" t="e">
        <v>#N/A</v>
      </c>
      <c r="H8365" t="s">
        <v>1198</v>
      </c>
      <c r="I8365" t="s">
        <v>1199</v>
      </c>
      <c r="K8365" t="e">
        <v>#N/A</v>
      </c>
      <c r="L8365" t="e">
        <v>#N/A</v>
      </c>
      <c r="N8365">
        <v>38071</v>
      </c>
      <c r="O8365">
        <v>1140319605</v>
      </c>
    </row>
    <row r="8366" spans="1:15" x14ac:dyDescent="0.25">
      <c r="A8366" t="s">
        <v>12226</v>
      </c>
      <c r="B8366">
        <v>1111</v>
      </c>
      <c r="C8366" t="s">
        <v>12226</v>
      </c>
      <c r="D8366">
        <v>-15.433299999999999</v>
      </c>
      <c r="E8366">
        <v>49.7333</v>
      </c>
      <c r="F8366" t="s">
        <v>668</v>
      </c>
      <c r="G8366">
        <v>1111</v>
      </c>
      <c r="H8366" t="s">
        <v>669</v>
      </c>
      <c r="I8366" t="s">
        <v>670</v>
      </c>
      <c r="J8366" t="s">
        <v>3705</v>
      </c>
      <c r="K8366">
        <v>1111</v>
      </c>
      <c r="L8366">
        <v>1111</v>
      </c>
      <c r="N8366">
        <v>38046</v>
      </c>
      <c r="O8366">
        <v>1450485257</v>
      </c>
    </row>
    <row r="8367" spans="1:15" x14ac:dyDescent="0.25">
      <c r="A8367" t="s">
        <v>7368</v>
      </c>
      <c r="B8367">
        <v>252</v>
      </c>
      <c r="C8367" t="s">
        <v>7368</v>
      </c>
      <c r="D8367">
        <v>43.064</v>
      </c>
      <c r="E8367">
        <v>-88.123099999999994</v>
      </c>
      <c r="F8367" t="s">
        <v>17</v>
      </c>
      <c r="G8367">
        <v>252</v>
      </c>
      <c r="H8367" t="s">
        <v>18</v>
      </c>
      <c r="I8367" t="s">
        <v>19</v>
      </c>
      <c r="J8367" t="s">
        <v>845</v>
      </c>
      <c r="K8367">
        <v>252</v>
      </c>
      <c r="L8367">
        <v>252</v>
      </c>
      <c r="N8367">
        <v>38045</v>
      </c>
      <c r="O8367">
        <v>1840003012</v>
      </c>
    </row>
    <row r="8368" spans="1:15" x14ac:dyDescent="0.25">
      <c r="A8368" t="s">
        <v>12227</v>
      </c>
      <c r="B8368">
        <v>197</v>
      </c>
      <c r="C8368" t="s">
        <v>12227</v>
      </c>
      <c r="D8368">
        <v>39.859499999999997</v>
      </c>
      <c r="E8368">
        <v>-84.113</v>
      </c>
      <c r="F8368" t="s">
        <v>17</v>
      </c>
      <c r="G8368">
        <v>197</v>
      </c>
      <c r="H8368" t="s">
        <v>18</v>
      </c>
      <c r="I8368" t="s">
        <v>19</v>
      </c>
      <c r="J8368" t="s">
        <v>651</v>
      </c>
      <c r="K8368">
        <v>197</v>
      </c>
      <c r="L8368">
        <v>197</v>
      </c>
      <c r="N8368">
        <v>37986</v>
      </c>
      <c r="O8368">
        <v>1840003782</v>
      </c>
    </row>
    <row r="8369" spans="1:15" x14ac:dyDescent="0.25">
      <c r="A8369" t="s">
        <v>12228</v>
      </c>
      <c r="B8369">
        <v>655</v>
      </c>
      <c r="C8369" t="s">
        <v>12228</v>
      </c>
      <c r="D8369">
        <v>-13.9696</v>
      </c>
      <c r="E8369">
        <v>28.66</v>
      </c>
      <c r="F8369" t="s">
        <v>872</v>
      </c>
      <c r="G8369">
        <v>655</v>
      </c>
      <c r="H8369" t="s">
        <v>873</v>
      </c>
      <c r="I8369" t="s">
        <v>874</v>
      </c>
      <c r="J8369" t="s">
        <v>2270</v>
      </c>
      <c r="K8369">
        <v>655</v>
      </c>
      <c r="L8369">
        <v>655</v>
      </c>
      <c r="N8369">
        <v>37942</v>
      </c>
      <c r="O8369">
        <v>1894676779</v>
      </c>
    </row>
    <row r="8370" spans="1:15" x14ac:dyDescent="0.25">
      <c r="A8370" t="s">
        <v>12229</v>
      </c>
      <c r="B8370">
        <v>2</v>
      </c>
      <c r="C8370" t="s">
        <v>12229</v>
      </c>
      <c r="D8370">
        <v>43.451599999999999</v>
      </c>
      <c r="E8370">
        <v>-76.500500000000002</v>
      </c>
      <c r="F8370" t="s">
        <v>17</v>
      </c>
      <c r="G8370">
        <v>2</v>
      </c>
      <c r="H8370" t="s">
        <v>18</v>
      </c>
      <c r="I8370" t="s">
        <v>19</v>
      </c>
      <c r="J8370" t="s">
        <v>16</v>
      </c>
      <c r="K8370">
        <v>2</v>
      </c>
      <c r="L8370">
        <v>2</v>
      </c>
      <c r="N8370">
        <v>37917</v>
      </c>
      <c r="O8370">
        <v>1840000348</v>
      </c>
    </row>
    <row r="8371" spans="1:15" x14ac:dyDescent="0.25">
      <c r="A8371" t="s">
        <v>12230</v>
      </c>
      <c r="B8371">
        <v>1157</v>
      </c>
      <c r="C8371" t="s">
        <v>12231</v>
      </c>
      <c r="D8371">
        <v>-35.329599999999999</v>
      </c>
      <c r="E8371">
        <v>-72.42</v>
      </c>
      <c r="F8371" t="s">
        <v>158</v>
      </c>
      <c r="G8371">
        <v>1157</v>
      </c>
      <c r="H8371" t="s">
        <v>159</v>
      </c>
      <c r="I8371" t="s">
        <v>160</v>
      </c>
      <c r="J8371" t="s">
        <v>3860</v>
      </c>
      <c r="K8371">
        <v>1157</v>
      </c>
      <c r="L8371">
        <v>1157</v>
      </c>
      <c r="N8371">
        <v>37917</v>
      </c>
      <c r="O8371">
        <v>1152065066</v>
      </c>
    </row>
    <row r="8372" spans="1:15" x14ac:dyDescent="0.25">
      <c r="A8372" t="s">
        <v>12232</v>
      </c>
      <c r="B8372">
        <v>806</v>
      </c>
      <c r="C8372" t="s">
        <v>12233</v>
      </c>
      <c r="D8372">
        <v>43.185400000000001</v>
      </c>
      <c r="E8372">
        <v>70.459999999999994</v>
      </c>
      <c r="F8372" t="s">
        <v>937</v>
      </c>
      <c r="G8372">
        <v>806</v>
      </c>
      <c r="H8372" t="s">
        <v>938</v>
      </c>
      <c r="I8372" t="s">
        <v>939</v>
      </c>
      <c r="J8372" t="s">
        <v>2707</v>
      </c>
      <c r="K8372">
        <v>806</v>
      </c>
      <c r="L8372">
        <v>806</v>
      </c>
      <c r="N8372">
        <v>37881</v>
      </c>
      <c r="O8372">
        <v>1398932329</v>
      </c>
    </row>
    <row r="8373" spans="1:15" x14ac:dyDescent="0.25">
      <c r="A8373" t="s">
        <v>12234</v>
      </c>
      <c r="B8373">
        <v>197</v>
      </c>
      <c r="C8373" t="s">
        <v>12234</v>
      </c>
      <c r="D8373">
        <v>39.9587</v>
      </c>
      <c r="E8373">
        <v>-82.794300000000007</v>
      </c>
      <c r="F8373" t="s">
        <v>17</v>
      </c>
      <c r="G8373">
        <v>197</v>
      </c>
      <c r="H8373" t="s">
        <v>18</v>
      </c>
      <c r="I8373" t="s">
        <v>19</v>
      </c>
      <c r="J8373" t="s">
        <v>651</v>
      </c>
      <c r="K8373">
        <v>197</v>
      </c>
      <c r="L8373">
        <v>197</v>
      </c>
      <c r="N8373">
        <v>37847</v>
      </c>
      <c r="O8373">
        <v>1840009473</v>
      </c>
    </row>
    <row r="8374" spans="1:15" x14ac:dyDescent="0.25">
      <c r="A8374" t="s">
        <v>12235</v>
      </c>
      <c r="B8374">
        <v>230</v>
      </c>
      <c r="C8374" t="s">
        <v>12235</v>
      </c>
      <c r="D8374">
        <v>35.584899999999998</v>
      </c>
      <c r="E8374">
        <v>-80.826599999999999</v>
      </c>
      <c r="F8374" t="s">
        <v>17</v>
      </c>
      <c r="G8374">
        <v>230</v>
      </c>
      <c r="H8374" t="s">
        <v>18</v>
      </c>
      <c r="I8374" t="s">
        <v>19</v>
      </c>
      <c r="J8374" t="s">
        <v>771</v>
      </c>
      <c r="K8374">
        <v>230</v>
      </c>
      <c r="L8374">
        <v>230</v>
      </c>
      <c r="N8374">
        <v>37820</v>
      </c>
      <c r="O8374">
        <v>1840016215</v>
      </c>
    </row>
    <row r="8375" spans="1:15" x14ac:dyDescent="0.25">
      <c r="A8375" t="s">
        <v>12236</v>
      </c>
      <c r="B8375">
        <v>3937</v>
      </c>
      <c r="C8375" t="s">
        <v>12236</v>
      </c>
      <c r="D8375">
        <v>14.034000000000001</v>
      </c>
      <c r="E8375">
        <v>-2.8000000000000001E-2</v>
      </c>
      <c r="F8375" t="s">
        <v>972</v>
      </c>
      <c r="G8375">
        <v>3937</v>
      </c>
      <c r="H8375" t="s">
        <v>973</v>
      </c>
      <c r="I8375" t="s">
        <v>974</v>
      </c>
      <c r="J8375" t="s">
        <v>12237</v>
      </c>
      <c r="K8375">
        <v>3937</v>
      </c>
      <c r="L8375">
        <v>3937</v>
      </c>
      <c r="M8375" t="s">
        <v>95</v>
      </c>
      <c r="N8375">
        <v>37806</v>
      </c>
      <c r="O8375">
        <v>1854096946</v>
      </c>
    </row>
    <row r="8376" spans="1:15" x14ac:dyDescent="0.25">
      <c r="A8376" t="s">
        <v>12238</v>
      </c>
      <c r="B8376">
        <v>80</v>
      </c>
      <c r="C8376" t="s">
        <v>12238</v>
      </c>
      <c r="D8376">
        <v>47.128399999999999</v>
      </c>
      <c r="E8376">
        <v>-119.2741</v>
      </c>
      <c r="F8376" t="s">
        <v>17</v>
      </c>
      <c r="G8376">
        <v>80</v>
      </c>
      <c r="H8376" t="s">
        <v>18</v>
      </c>
      <c r="I8376" t="s">
        <v>19</v>
      </c>
      <c r="J8376" t="s">
        <v>179</v>
      </c>
      <c r="K8376">
        <v>80</v>
      </c>
      <c r="L8376">
        <v>80</v>
      </c>
      <c r="N8376">
        <v>37774</v>
      </c>
      <c r="O8376">
        <v>1840019817</v>
      </c>
    </row>
    <row r="8377" spans="1:15" x14ac:dyDescent="0.25">
      <c r="A8377" t="s">
        <v>12239</v>
      </c>
      <c r="B8377">
        <v>578</v>
      </c>
      <c r="C8377" t="s">
        <v>12239</v>
      </c>
      <c r="D8377">
        <v>57.5244</v>
      </c>
      <c r="E8377">
        <v>38.33</v>
      </c>
      <c r="F8377" t="s">
        <v>73</v>
      </c>
      <c r="G8377">
        <v>578</v>
      </c>
      <c r="H8377" t="s">
        <v>74</v>
      </c>
      <c r="I8377" t="s">
        <v>75</v>
      </c>
      <c r="J8377" t="s">
        <v>2040</v>
      </c>
      <c r="K8377">
        <v>578</v>
      </c>
      <c r="L8377">
        <v>578</v>
      </c>
      <c r="N8377">
        <v>37732</v>
      </c>
      <c r="O8377">
        <v>1643786573</v>
      </c>
    </row>
    <row r="8378" spans="1:15" x14ac:dyDescent="0.25">
      <c r="A8378" t="s">
        <v>12240</v>
      </c>
      <c r="B8378">
        <v>1887</v>
      </c>
      <c r="C8378" t="s">
        <v>12241</v>
      </c>
      <c r="D8378">
        <v>-7.1696</v>
      </c>
      <c r="E8378">
        <v>-76.739999999999995</v>
      </c>
      <c r="F8378" t="s">
        <v>110</v>
      </c>
      <c r="G8378">
        <v>1887</v>
      </c>
      <c r="H8378" t="s">
        <v>111</v>
      </c>
      <c r="I8378" t="s">
        <v>112</v>
      </c>
      <c r="J8378" t="s">
        <v>5030</v>
      </c>
      <c r="K8378">
        <v>1887</v>
      </c>
      <c r="L8378">
        <v>1887</v>
      </c>
      <c r="N8378">
        <v>37715</v>
      </c>
      <c r="O8378">
        <v>1604229756</v>
      </c>
    </row>
    <row r="8379" spans="1:15" x14ac:dyDescent="0.25">
      <c r="A8379" t="s">
        <v>12242</v>
      </c>
      <c r="B8379">
        <v>228</v>
      </c>
      <c r="C8379" t="s">
        <v>12242</v>
      </c>
      <c r="D8379">
        <v>37.626199999999997</v>
      </c>
      <c r="E8379">
        <v>-77.356099999999998</v>
      </c>
      <c r="F8379" t="s">
        <v>17</v>
      </c>
      <c r="G8379">
        <v>228</v>
      </c>
      <c r="H8379" t="s">
        <v>18</v>
      </c>
      <c r="I8379" t="s">
        <v>19</v>
      </c>
      <c r="J8379" t="s">
        <v>764</v>
      </c>
      <c r="K8379">
        <v>228</v>
      </c>
      <c r="L8379">
        <v>228</v>
      </c>
      <c r="N8379">
        <v>37674</v>
      </c>
      <c r="O8379">
        <v>1840006340</v>
      </c>
    </row>
    <row r="8380" spans="1:15" x14ac:dyDescent="0.25">
      <c r="A8380" t="s">
        <v>12243</v>
      </c>
      <c r="B8380">
        <v>41</v>
      </c>
      <c r="C8380" t="s">
        <v>12243</v>
      </c>
      <c r="D8380">
        <v>29.545999999999999</v>
      </c>
      <c r="E8380">
        <v>-95.822000000000003</v>
      </c>
      <c r="F8380" t="s">
        <v>17</v>
      </c>
      <c r="G8380">
        <v>41</v>
      </c>
      <c r="H8380" t="s">
        <v>18</v>
      </c>
      <c r="I8380" t="s">
        <v>19</v>
      </c>
      <c r="J8380" t="s">
        <v>156</v>
      </c>
      <c r="K8380">
        <v>41</v>
      </c>
      <c r="L8380">
        <v>41</v>
      </c>
      <c r="N8380">
        <v>37661</v>
      </c>
      <c r="O8380">
        <v>1840020948</v>
      </c>
    </row>
    <row r="8381" spans="1:15" x14ac:dyDescent="0.25">
      <c r="A8381" t="s">
        <v>12244</v>
      </c>
      <c r="B8381">
        <v>1538</v>
      </c>
      <c r="C8381" t="s">
        <v>12244</v>
      </c>
      <c r="D8381">
        <v>5.4667000000000003</v>
      </c>
      <c r="E8381">
        <v>-3.2</v>
      </c>
      <c r="F8381" t="s">
        <v>254</v>
      </c>
      <c r="G8381">
        <v>1538</v>
      </c>
      <c r="H8381" t="s">
        <v>255</v>
      </c>
      <c r="I8381" t="s">
        <v>256</v>
      </c>
      <c r="J8381" t="s">
        <v>5326</v>
      </c>
      <c r="K8381">
        <v>1538</v>
      </c>
      <c r="L8381">
        <v>1538</v>
      </c>
      <c r="M8381" t="s">
        <v>95</v>
      </c>
      <c r="N8381">
        <v>37654</v>
      </c>
      <c r="O8381">
        <v>1384385857</v>
      </c>
    </row>
    <row r="8382" spans="1:15" x14ac:dyDescent="0.25">
      <c r="A8382" t="s">
        <v>12245</v>
      </c>
      <c r="B8382">
        <v>39</v>
      </c>
      <c r="C8382" t="s">
        <v>12245</v>
      </c>
      <c r="D8382">
        <v>27.9193</v>
      </c>
      <c r="E8382">
        <v>-82.229299999999995</v>
      </c>
      <c r="F8382" t="s">
        <v>17</v>
      </c>
      <c r="G8382">
        <v>39</v>
      </c>
      <c r="H8382" t="s">
        <v>18</v>
      </c>
      <c r="I8382" t="s">
        <v>19</v>
      </c>
      <c r="J8382" t="s">
        <v>152</v>
      </c>
      <c r="K8382">
        <v>39</v>
      </c>
      <c r="L8382">
        <v>39</v>
      </c>
      <c r="N8382">
        <v>37546</v>
      </c>
      <c r="O8382">
        <v>1840028790</v>
      </c>
    </row>
    <row r="8383" spans="1:15" x14ac:dyDescent="0.25">
      <c r="A8383" t="s">
        <v>213</v>
      </c>
      <c r="B8383">
        <v>803</v>
      </c>
      <c r="C8383" t="s">
        <v>213</v>
      </c>
      <c r="D8383">
        <v>46.066099999999999</v>
      </c>
      <c r="E8383">
        <v>-60.18</v>
      </c>
      <c r="F8383" t="s">
        <v>184</v>
      </c>
      <c r="G8383">
        <v>803</v>
      </c>
      <c r="H8383" t="s">
        <v>185</v>
      </c>
      <c r="I8383" t="s">
        <v>186</v>
      </c>
      <c r="J8383" t="s">
        <v>2699</v>
      </c>
      <c r="K8383">
        <v>803</v>
      </c>
      <c r="L8383">
        <v>803</v>
      </c>
      <c r="N8383">
        <v>37538</v>
      </c>
      <c r="O8383">
        <v>1124205375</v>
      </c>
    </row>
    <row r="8384" spans="1:15" x14ac:dyDescent="0.25">
      <c r="A8384" t="s">
        <v>12246</v>
      </c>
      <c r="B8384">
        <v>1623</v>
      </c>
      <c r="C8384" t="s">
        <v>12247</v>
      </c>
      <c r="D8384">
        <v>12.333500000000001</v>
      </c>
      <c r="E8384">
        <v>-2.4668999999999999</v>
      </c>
      <c r="F8384" t="s">
        <v>972</v>
      </c>
      <c r="G8384">
        <v>1623</v>
      </c>
      <c r="H8384" t="s">
        <v>973</v>
      </c>
      <c r="I8384" t="s">
        <v>974</v>
      </c>
      <c r="J8384" t="s">
        <v>5634</v>
      </c>
      <c r="K8384">
        <v>1623</v>
      </c>
      <c r="L8384">
        <v>1623</v>
      </c>
      <c r="M8384" t="s">
        <v>95</v>
      </c>
      <c r="N8384">
        <v>37535</v>
      </c>
      <c r="O8384">
        <v>1854684997</v>
      </c>
    </row>
    <row r="8385" spans="1:15" x14ac:dyDescent="0.25">
      <c r="A8385" t="s">
        <v>12248</v>
      </c>
      <c r="B8385">
        <v>41</v>
      </c>
      <c r="C8385" t="s">
        <v>12248</v>
      </c>
      <c r="D8385">
        <v>32.744</v>
      </c>
      <c r="E8385">
        <v>-96.4529</v>
      </c>
      <c r="F8385" t="s">
        <v>17</v>
      </c>
      <c r="G8385">
        <v>41</v>
      </c>
      <c r="H8385" t="s">
        <v>18</v>
      </c>
      <c r="I8385" t="s">
        <v>19</v>
      </c>
      <c r="J8385" t="s">
        <v>156</v>
      </c>
      <c r="K8385">
        <v>41</v>
      </c>
      <c r="L8385">
        <v>41</v>
      </c>
      <c r="N8385">
        <v>37521</v>
      </c>
      <c r="O8385">
        <v>1840020734</v>
      </c>
    </row>
    <row r="8386" spans="1:15" x14ac:dyDescent="0.25">
      <c r="A8386" t="s">
        <v>12249</v>
      </c>
      <c r="B8386">
        <v>80</v>
      </c>
      <c r="C8386" t="s">
        <v>12249</v>
      </c>
      <c r="D8386">
        <v>47.542000000000002</v>
      </c>
      <c r="E8386">
        <v>-122.0444</v>
      </c>
      <c r="F8386" t="s">
        <v>17</v>
      </c>
      <c r="G8386">
        <v>80</v>
      </c>
      <c r="H8386" t="s">
        <v>18</v>
      </c>
      <c r="I8386" t="s">
        <v>19</v>
      </c>
      <c r="J8386" t="s">
        <v>179</v>
      </c>
      <c r="K8386">
        <v>80</v>
      </c>
      <c r="L8386">
        <v>80</v>
      </c>
      <c r="N8386">
        <v>37487</v>
      </c>
      <c r="O8386">
        <v>1840018422</v>
      </c>
    </row>
    <row r="8387" spans="1:15" x14ac:dyDescent="0.25">
      <c r="A8387" t="s">
        <v>12250</v>
      </c>
      <c r="B8387">
        <v>50</v>
      </c>
      <c r="C8387" t="s">
        <v>12250</v>
      </c>
      <c r="D8387">
        <v>44.6</v>
      </c>
      <c r="E8387">
        <v>-79.416700000000006</v>
      </c>
      <c r="F8387" t="s">
        <v>184</v>
      </c>
      <c r="G8387">
        <v>50</v>
      </c>
      <c r="H8387" t="s">
        <v>185</v>
      </c>
      <c r="I8387" t="s">
        <v>186</v>
      </c>
      <c r="J8387" t="s">
        <v>187</v>
      </c>
      <c r="K8387">
        <v>50</v>
      </c>
      <c r="L8387">
        <v>50</v>
      </c>
      <c r="N8387">
        <v>37483</v>
      </c>
      <c r="O8387">
        <v>1124049830</v>
      </c>
    </row>
    <row r="8388" spans="1:15" x14ac:dyDescent="0.25">
      <c r="A8388" t="s">
        <v>12251</v>
      </c>
      <c r="B8388">
        <v>252</v>
      </c>
      <c r="C8388" t="s">
        <v>12251</v>
      </c>
      <c r="D8388">
        <v>43.148699999999998</v>
      </c>
      <c r="E8388">
        <v>-88.122699999999995</v>
      </c>
      <c r="F8388" t="s">
        <v>17</v>
      </c>
      <c r="G8388">
        <v>252</v>
      </c>
      <c r="H8388" t="s">
        <v>18</v>
      </c>
      <c r="I8388" t="s">
        <v>19</v>
      </c>
      <c r="J8388" t="s">
        <v>845</v>
      </c>
      <c r="K8388">
        <v>252</v>
      </c>
      <c r="L8388">
        <v>252</v>
      </c>
      <c r="N8388">
        <v>37443</v>
      </c>
      <c r="O8388">
        <v>1840003020</v>
      </c>
    </row>
    <row r="8389" spans="1:15" x14ac:dyDescent="0.25">
      <c r="A8389" t="s">
        <v>12252</v>
      </c>
      <c r="B8389">
        <v>842</v>
      </c>
      <c r="C8389" t="s">
        <v>12252</v>
      </c>
      <c r="D8389">
        <v>34.960999999999999</v>
      </c>
      <c r="E8389">
        <v>-89.846900000000005</v>
      </c>
      <c r="F8389" t="s">
        <v>17</v>
      </c>
      <c r="G8389">
        <v>842</v>
      </c>
      <c r="H8389" t="s">
        <v>18</v>
      </c>
      <c r="I8389" t="s">
        <v>19</v>
      </c>
      <c r="J8389" t="s">
        <v>2813</v>
      </c>
      <c r="K8389">
        <v>842</v>
      </c>
      <c r="L8389">
        <v>842</v>
      </c>
      <c r="N8389">
        <v>37435</v>
      </c>
      <c r="O8389">
        <v>1840014641</v>
      </c>
    </row>
    <row r="8390" spans="1:15" x14ac:dyDescent="0.25">
      <c r="A8390" t="s">
        <v>104</v>
      </c>
      <c r="B8390">
        <v>329</v>
      </c>
      <c r="C8390" t="s">
        <v>104</v>
      </c>
      <c r="D8390">
        <v>37.120899999999999</v>
      </c>
      <c r="E8390">
        <v>-84.080399999999997</v>
      </c>
      <c r="F8390" t="s">
        <v>17</v>
      </c>
      <c r="G8390">
        <v>329</v>
      </c>
      <c r="H8390" t="s">
        <v>18</v>
      </c>
      <c r="I8390" t="s">
        <v>19</v>
      </c>
      <c r="J8390" t="s">
        <v>1127</v>
      </c>
      <c r="K8390">
        <v>329</v>
      </c>
      <c r="L8390">
        <v>329</v>
      </c>
      <c r="N8390">
        <v>37424</v>
      </c>
      <c r="O8390">
        <v>1840015258</v>
      </c>
    </row>
    <row r="8391" spans="1:15" x14ac:dyDescent="0.25">
      <c r="A8391" t="s">
        <v>12253</v>
      </c>
      <c r="B8391">
        <v>312</v>
      </c>
      <c r="C8391" t="s">
        <v>12253</v>
      </c>
      <c r="D8391">
        <v>36.3782</v>
      </c>
      <c r="E8391">
        <v>-86.4696</v>
      </c>
      <c r="F8391" t="s">
        <v>17</v>
      </c>
      <c r="G8391">
        <v>312</v>
      </c>
      <c r="H8391" t="s">
        <v>18</v>
      </c>
      <c r="I8391" t="s">
        <v>19</v>
      </c>
      <c r="J8391" t="s">
        <v>1066</v>
      </c>
      <c r="K8391">
        <v>312</v>
      </c>
      <c r="L8391">
        <v>312</v>
      </c>
      <c r="N8391">
        <v>37351</v>
      </c>
      <c r="O8391">
        <v>1840013295</v>
      </c>
    </row>
    <row r="8392" spans="1:15" x14ac:dyDescent="0.25">
      <c r="A8392" t="s">
        <v>12254</v>
      </c>
      <c r="B8392">
        <v>1084</v>
      </c>
      <c r="C8392" t="s">
        <v>12254</v>
      </c>
      <c r="D8392">
        <v>55.174300000000002</v>
      </c>
      <c r="E8392">
        <v>124.7076</v>
      </c>
      <c r="F8392" t="s">
        <v>73</v>
      </c>
      <c r="G8392">
        <v>1084</v>
      </c>
      <c r="H8392" t="s">
        <v>74</v>
      </c>
      <c r="I8392" t="s">
        <v>75</v>
      </c>
      <c r="J8392" t="s">
        <v>3624</v>
      </c>
      <c r="K8392">
        <v>1084</v>
      </c>
      <c r="L8392">
        <v>1084</v>
      </c>
      <c r="N8392">
        <v>37335</v>
      </c>
      <c r="O8392">
        <v>1643364583</v>
      </c>
    </row>
    <row r="8393" spans="1:15" x14ac:dyDescent="0.25">
      <c r="A8393" t="s">
        <v>12255</v>
      </c>
      <c r="B8393">
        <v>120</v>
      </c>
      <c r="C8393" t="s">
        <v>12255</v>
      </c>
      <c r="D8393">
        <v>38.748899999999999</v>
      </c>
      <c r="E8393">
        <v>-104.71420000000001</v>
      </c>
      <c r="F8393" t="s">
        <v>17</v>
      </c>
      <c r="G8393">
        <v>120</v>
      </c>
      <c r="H8393" t="s">
        <v>18</v>
      </c>
      <c r="I8393" t="s">
        <v>19</v>
      </c>
      <c r="J8393" t="s">
        <v>400</v>
      </c>
      <c r="K8393">
        <v>120</v>
      </c>
      <c r="L8393">
        <v>120</v>
      </c>
      <c r="N8393">
        <v>37325</v>
      </c>
      <c r="O8393">
        <v>1840074635</v>
      </c>
    </row>
    <row r="8394" spans="1:15" x14ac:dyDescent="0.25">
      <c r="A8394" t="s">
        <v>12256</v>
      </c>
      <c r="B8394">
        <v>2</v>
      </c>
      <c r="C8394" t="s">
        <v>12256</v>
      </c>
      <c r="D8394">
        <v>43.160200000000003</v>
      </c>
      <c r="E8394">
        <v>-77.448300000000003</v>
      </c>
      <c r="F8394" t="s">
        <v>17</v>
      </c>
      <c r="G8394">
        <v>2</v>
      </c>
      <c r="H8394" t="s">
        <v>18</v>
      </c>
      <c r="I8394" t="s">
        <v>19</v>
      </c>
      <c r="J8394" t="s">
        <v>16</v>
      </c>
      <c r="K8394">
        <v>2</v>
      </c>
      <c r="L8394">
        <v>2</v>
      </c>
      <c r="N8394">
        <v>37245</v>
      </c>
      <c r="O8394">
        <v>1840058391</v>
      </c>
    </row>
    <row r="8395" spans="1:15" x14ac:dyDescent="0.25">
      <c r="A8395" t="s">
        <v>12257</v>
      </c>
      <c r="B8395">
        <v>527</v>
      </c>
      <c r="C8395" t="s">
        <v>12257</v>
      </c>
      <c r="D8395">
        <v>34.263399999999997</v>
      </c>
      <c r="E8395">
        <v>-86.210700000000003</v>
      </c>
      <c r="F8395" t="s">
        <v>17</v>
      </c>
      <c r="G8395">
        <v>527</v>
      </c>
      <c r="H8395" t="s">
        <v>18</v>
      </c>
      <c r="I8395" t="s">
        <v>19</v>
      </c>
      <c r="J8395" t="s">
        <v>1882</v>
      </c>
      <c r="K8395">
        <v>527</v>
      </c>
      <c r="L8395">
        <v>527</v>
      </c>
      <c r="N8395">
        <v>37220</v>
      </c>
      <c r="O8395">
        <v>1840013599</v>
      </c>
    </row>
    <row r="8396" spans="1:15" x14ac:dyDescent="0.25">
      <c r="A8396" t="s">
        <v>12258</v>
      </c>
      <c r="B8396">
        <v>1204</v>
      </c>
      <c r="C8396" t="s">
        <v>12259</v>
      </c>
      <c r="D8396">
        <v>-22.079599999999999</v>
      </c>
      <c r="E8396">
        <v>-65.599999999999994</v>
      </c>
      <c r="F8396" t="s">
        <v>543</v>
      </c>
      <c r="G8396">
        <v>1204</v>
      </c>
      <c r="H8396" t="s">
        <v>544</v>
      </c>
      <c r="I8396" t="s">
        <v>545</v>
      </c>
      <c r="J8396" t="s">
        <v>4055</v>
      </c>
      <c r="K8396">
        <v>1204</v>
      </c>
      <c r="L8396">
        <v>1204</v>
      </c>
      <c r="N8396">
        <v>37215</v>
      </c>
      <c r="O8396">
        <v>1068163517</v>
      </c>
    </row>
    <row r="8397" spans="1:15" x14ac:dyDescent="0.25">
      <c r="A8397" t="s">
        <v>11067</v>
      </c>
      <c r="B8397">
        <v>84</v>
      </c>
      <c r="C8397" t="s">
        <v>11067</v>
      </c>
      <c r="D8397">
        <v>43.596600000000002</v>
      </c>
      <c r="E8397">
        <v>-84.775899999999993</v>
      </c>
      <c r="F8397" t="s">
        <v>17</v>
      </c>
      <c r="G8397">
        <v>84</v>
      </c>
      <c r="H8397" t="s">
        <v>18</v>
      </c>
      <c r="I8397" t="s">
        <v>19</v>
      </c>
      <c r="J8397" t="s">
        <v>283</v>
      </c>
      <c r="K8397">
        <v>84</v>
      </c>
      <c r="L8397">
        <v>84</v>
      </c>
      <c r="N8397">
        <v>37206</v>
      </c>
      <c r="O8397">
        <v>1840002663</v>
      </c>
    </row>
    <row r="8398" spans="1:15" x14ac:dyDescent="0.25">
      <c r="A8398" t="s">
        <v>12260</v>
      </c>
      <c r="B8398">
        <v>564</v>
      </c>
      <c r="C8398" t="s">
        <v>12260</v>
      </c>
      <c r="D8398">
        <v>-4.0396000000000001</v>
      </c>
      <c r="E8398">
        <v>19.53</v>
      </c>
      <c r="F8398" t="s">
        <v>119</v>
      </c>
      <c r="G8398">
        <v>564</v>
      </c>
      <c r="H8398" t="s">
        <v>120</v>
      </c>
      <c r="I8398" t="s">
        <v>121</v>
      </c>
      <c r="J8398" t="s">
        <v>1996</v>
      </c>
      <c r="K8398">
        <v>564</v>
      </c>
      <c r="L8398">
        <v>564</v>
      </c>
      <c r="N8398">
        <v>37188</v>
      </c>
      <c r="O8398">
        <v>1180224936</v>
      </c>
    </row>
    <row r="8399" spans="1:15" x14ac:dyDescent="0.25">
      <c r="A8399" t="s">
        <v>12261</v>
      </c>
      <c r="B8399">
        <v>228</v>
      </c>
      <c r="C8399" t="s">
        <v>12261</v>
      </c>
      <c r="D8399">
        <v>38.8887</v>
      </c>
      <c r="E8399">
        <v>-77.301599999999993</v>
      </c>
      <c r="F8399" t="s">
        <v>17</v>
      </c>
      <c r="G8399">
        <v>228</v>
      </c>
      <c r="H8399" t="s">
        <v>18</v>
      </c>
      <c r="I8399" t="s">
        <v>19</v>
      </c>
      <c r="J8399" t="s">
        <v>764</v>
      </c>
      <c r="K8399">
        <v>228</v>
      </c>
      <c r="L8399">
        <v>228</v>
      </c>
      <c r="N8399">
        <v>37166</v>
      </c>
      <c r="O8399">
        <v>1840006023</v>
      </c>
    </row>
    <row r="8400" spans="1:15" x14ac:dyDescent="0.25">
      <c r="A8400" t="s">
        <v>12262</v>
      </c>
      <c r="B8400">
        <v>56</v>
      </c>
      <c r="C8400" t="s">
        <v>12262</v>
      </c>
      <c r="D8400">
        <v>42.203899999999997</v>
      </c>
      <c r="E8400">
        <v>-71.002200000000002</v>
      </c>
      <c r="F8400" t="s">
        <v>17</v>
      </c>
      <c r="G8400">
        <v>56</v>
      </c>
      <c r="H8400" t="s">
        <v>18</v>
      </c>
      <c r="I8400" t="s">
        <v>19</v>
      </c>
      <c r="J8400" t="s">
        <v>212</v>
      </c>
      <c r="K8400">
        <v>56</v>
      </c>
      <c r="L8400">
        <v>56</v>
      </c>
      <c r="N8400">
        <v>37156</v>
      </c>
      <c r="O8400">
        <v>1840053545</v>
      </c>
    </row>
    <row r="8401" spans="1:15" x14ac:dyDescent="0.25">
      <c r="A8401" t="s">
        <v>12263</v>
      </c>
      <c r="B8401">
        <v>2</v>
      </c>
      <c r="C8401" t="s">
        <v>12263</v>
      </c>
      <c r="D8401">
        <v>40.844299999999997</v>
      </c>
      <c r="E8401">
        <v>-73.2834</v>
      </c>
      <c r="F8401" t="s">
        <v>17</v>
      </c>
      <c r="G8401">
        <v>2</v>
      </c>
      <c r="H8401" t="s">
        <v>18</v>
      </c>
      <c r="I8401" t="s">
        <v>19</v>
      </c>
      <c r="J8401" t="s">
        <v>16</v>
      </c>
      <c r="K8401">
        <v>2</v>
      </c>
      <c r="L8401">
        <v>2</v>
      </c>
      <c r="N8401">
        <v>37117</v>
      </c>
      <c r="O8401">
        <v>1840005030</v>
      </c>
    </row>
    <row r="8402" spans="1:15" x14ac:dyDescent="0.25">
      <c r="A8402" t="s">
        <v>12264</v>
      </c>
      <c r="B8402">
        <v>1200</v>
      </c>
      <c r="C8402" t="s">
        <v>12264</v>
      </c>
      <c r="D8402">
        <v>46.9833</v>
      </c>
      <c r="E8402">
        <v>54.016500000000001</v>
      </c>
      <c r="F8402" t="s">
        <v>937</v>
      </c>
      <c r="G8402">
        <v>1200</v>
      </c>
      <c r="H8402" t="s">
        <v>938</v>
      </c>
      <c r="I8402" t="s">
        <v>939</v>
      </c>
      <c r="J8402" t="s">
        <v>4019</v>
      </c>
      <c r="K8402">
        <v>1200</v>
      </c>
      <c r="L8402">
        <v>1200</v>
      </c>
      <c r="N8402">
        <v>37103</v>
      </c>
      <c r="O8402">
        <v>1398141603</v>
      </c>
    </row>
    <row r="8403" spans="1:15" x14ac:dyDescent="0.25">
      <c r="A8403" t="s">
        <v>12265</v>
      </c>
      <c r="B8403">
        <v>41</v>
      </c>
      <c r="C8403" t="s">
        <v>12265</v>
      </c>
      <c r="D8403">
        <v>32.927199999999999</v>
      </c>
      <c r="E8403">
        <v>-96.880600000000001</v>
      </c>
      <c r="F8403" t="s">
        <v>17</v>
      </c>
      <c r="G8403">
        <v>41</v>
      </c>
      <c r="H8403" t="s">
        <v>18</v>
      </c>
      <c r="I8403" t="s">
        <v>19</v>
      </c>
      <c r="J8403" t="s">
        <v>156</v>
      </c>
      <c r="K8403">
        <v>41</v>
      </c>
      <c r="L8403">
        <v>41</v>
      </c>
      <c r="N8403">
        <v>37088</v>
      </c>
      <c r="O8403">
        <v>1840020706</v>
      </c>
    </row>
    <row r="8404" spans="1:15" x14ac:dyDescent="0.25">
      <c r="A8404" t="s">
        <v>1095</v>
      </c>
      <c r="B8404">
        <v>9</v>
      </c>
      <c r="C8404" t="s">
        <v>1095</v>
      </c>
      <c r="D8404">
        <v>34.164999999999999</v>
      </c>
      <c r="E8404">
        <v>-117.99209999999999</v>
      </c>
      <c r="F8404" t="s">
        <v>17</v>
      </c>
      <c r="G8404">
        <v>9</v>
      </c>
      <c r="H8404" t="s">
        <v>18</v>
      </c>
      <c r="I8404" t="s">
        <v>19</v>
      </c>
      <c r="J8404" t="s">
        <v>44</v>
      </c>
      <c r="K8404">
        <v>9</v>
      </c>
      <c r="L8404">
        <v>9</v>
      </c>
      <c r="N8404">
        <v>37061</v>
      </c>
      <c r="O8404">
        <v>1840020498</v>
      </c>
    </row>
    <row r="8405" spans="1:15" x14ac:dyDescent="0.25">
      <c r="A8405" t="s">
        <v>12266</v>
      </c>
      <c r="B8405">
        <v>983</v>
      </c>
      <c r="C8405" t="s">
        <v>12266</v>
      </c>
      <c r="D8405">
        <v>-3.5994999999999999</v>
      </c>
      <c r="E8405">
        <v>26.67</v>
      </c>
      <c r="F8405" t="s">
        <v>119</v>
      </c>
      <c r="G8405">
        <v>983</v>
      </c>
      <c r="H8405" t="s">
        <v>120</v>
      </c>
      <c r="I8405" t="s">
        <v>121</v>
      </c>
      <c r="J8405" t="s">
        <v>3256</v>
      </c>
      <c r="K8405">
        <v>983</v>
      </c>
      <c r="L8405">
        <v>983</v>
      </c>
      <c r="N8405">
        <v>37034</v>
      </c>
      <c r="O8405">
        <v>1180064621</v>
      </c>
    </row>
    <row r="8406" spans="1:15" x14ac:dyDescent="0.25">
      <c r="A8406" t="s">
        <v>12267</v>
      </c>
      <c r="B8406">
        <v>929</v>
      </c>
      <c r="C8406" t="s">
        <v>12267</v>
      </c>
      <c r="D8406">
        <v>39.491399999999999</v>
      </c>
      <c r="E8406">
        <v>-74.480199999999996</v>
      </c>
      <c r="F8406" t="s">
        <v>17</v>
      </c>
      <c r="G8406">
        <v>929</v>
      </c>
      <c r="H8406" t="s">
        <v>18</v>
      </c>
      <c r="I8406" t="s">
        <v>19</v>
      </c>
      <c r="J8406" t="s">
        <v>3071</v>
      </c>
      <c r="K8406">
        <v>929</v>
      </c>
      <c r="L8406">
        <v>929</v>
      </c>
      <c r="N8406">
        <v>37029</v>
      </c>
      <c r="O8406">
        <v>1840081583</v>
      </c>
    </row>
    <row r="8407" spans="1:15" x14ac:dyDescent="0.25">
      <c r="A8407" t="s">
        <v>12268</v>
      </c>
      <c r="B8407">
        <v>1449</v>
      </c>
      <c r="C8407" t="s">
        <v>12268</v>
      </c>
      <c r="D8407">
        <v>48.215600000000002</v>
      </c>
      <c r="E8407">
        <v>-114.3261</v>
      </c>
      <c r="F8407" t="s">
        <v>17</v>
      </c>
      <c r="G8407">
        <v>1449</v>
      </c>
      <c r="H8407" t="s">
        <v>18</v>
      </c>
      <c r="I8407" t="s">
        <v>19</v>
      </c>
      <c r="J8407" t="s">
        <v>4974</v>
      </c>
      <c r="K8407">
        <v>1449</v>
      </c>
      <c r="L8407">
        <v>1449</v>
      </c>
      <c r="N8407">
        <v>37024</v>
      </c>
      <c r="O8407">
        <v>1840018350</v>
      </c>
    </row>
    <row r="8408" spans="1:15" x14ac:dyDescent="0.25">
      <c r="A8408" t="s">
        <v>12269</v>
      </c>
      <c r="B8408">
        <v>80</v>
      </c>
      <c r="C8408" t="s">
        <v>12269</v>
      </c>
      <c r="D8408">
        <v>47.1417</v>
      </c>
      <c r="E8408">
        <v>-122.4376</v>
      </c>
      <c r="F8408" t="s">
        <v>17</v>
      </c>
      <c r="G8408">
        <v>80</v>
      </c>
      <c r="H8408" t="s">
        <v>18</v>
      </c>
      <c r="I8408" t="s">
        <v>19</v>
      </c>
      <c r="J8408" t="s">
        <v>179</v>
      </c>
      <c r="K8408">
        <v>80</v>
      </c>
      <c r="L8408">
        <v>80</v>
      </c>
      <c r="N8408">
        <v>37019</v>
      </c>
      <c r="O8408">
        <v>1840018453</v>
      </c>
    </row>
    <row r="8409" spans="1:15" x14ac:dyDescent="0.25">
      <c r="A8409" t="s">
        <v>12270</v>
      </c>
      <c r="B8409">
        <v>166</v>
      </c>
      <c r="C8409" t="s">
        <v>12270</v>
      </c>
      <c r="D8409">
        <v>38.447200000000002</v>
      </c>
      <c r="E8409">
        <v>-90.319900000000004</v>
      </c>
      <c r="F8409" t="s">
        <v>17</v>
      </c>
      <c r="G8409">
        <v>166</v>
      </c>
      <c r="H8409" t="s">
        <v>18</v>
      </c>
      <c r="I8409" t="s">
        <v>19</v>
      </c>
      <c r="J8409" t="s">
        <v>550</v>
      </c>
      <c r="K8409">
        <v>166</v>
      </c>
      <c r="L8409">
        <v>166</v>
      </c>
      <c r="N8409">
        <v>37007</v>
      </c>
      <c r="O8409">
        <v>1840006121</v>
      </c>
    </row>
    <row r="8410" spans="1:15" x14ac:dyDescent="0.25">
      <c r="A8410" t="s">
        <v>2404</v>
      </c>
      <c r="B8410">
        <v>41</v>
      </c>
      <c r="C8410" t="s">
        <v>2404</v>
      </c>
      <c r="D8410">
        <v>26.190300000000001</v>
      </c>
      <c r="E8410">
        <v>-98.152000000000001</v>
      </c>
      <c r="F8410" t="s">
        <v>17</v>
      </c>
      <c r="G8410">
        <v>41</v>
      </c>
      <c r="H8410" t="s">
        <v>18</v>
      </c>
      <c r="I8410" t="s">
        <v>19</v>
      </c>
      <c r="J8410" t="s">
        <v>156</v>
      </c>
      <c r="K8410">
        <v>41</v>
      </c>
      <c r="L8410">
        <v>41</v>
      </c>
      <c r="N8410">
        <v>36981</v>
      </c>
      <c r="O8410">
        <v>1840022256</v>
      </c>
    </row>
    <row r="8411" spans="1:15" x14ac:dyDescent="0.25">
      <c r="A8411" t="s">
        <v>12271</v>
      </c>
      <c r="B8411">
        <v>9</v>
      </c>
      <c r="C8411" t="s">
        <v>12271</v>
      </c>
      <c r="D8411">
        <v>33.6173</v>
      </c>
      <c r="E8411">
        <v>-117.25830000000001</v>
      </c>
      <c r="F8411" t="s">
        <v>17</v>
      </c>
      <c r="G8411">
        <v>9</v>
      </c>
      <c r="H8411" t="s">
        <v>18</v>
      </c>
      <c r="I8411" t="s">
        <v>19</v>
      </c>
      <c r="J8411" t="s">
        <v>44</v>
      </c>
      <c r="K8411">
        <v>9</v>
      </c>
      <c r="L8411">
        <v>9</v>
      </c>
      <c r="N8411">
        <v>36932</v>
      </c>
      <c r="O8411">
        <v>1840022902</v>
      </c>
    </row>
    <row r="8412" spans="1:15" x14ac:dyDescent="0.25">
      <c r="A8412" t="s">
        <v>12272</v>
      </c>
      <c r="B8412">
        <v>1058</v>
      </c>
      <c r="C8412" t="s">
        <v>12272</v>
      </c>
      <c r="D8412">
        <v>42.931100000000001</v>
      </c>
      <c r="E8412">
        <v>59.770800000000001</v>
      </c>
      <c r="F8412" t="s">
        <v>502</v>
      </c>
      <c r="G8412">
        <v>1058</v>
      </c>
      <c r="H8412" t="s">
        <v>503</v>
      </c>
      <c r="I8412" t="s">
        <v>504</v>
      </c>
      <c r="J8412" t="s">
        <v>3542</v>
      </c>
      <c r="K8412">
        <v>1058</v>
      </c>
      <c r="L8412">
        <v>1058</v>
      </c>
      <c r="M8412" t="s">
        <v>95</v>
      </c>
      <c r="N8412">
        <v>36917</v>
      </c>
      <c r="O8412">
        <v>1860167547</v>
      </c>
    </row>
    <row r="8413" spans="1:15" x14ac:dyDescent="0.25">
      <c r="A8413" t="s">
        <v>12273</v>
      </c>
      <c r="B8413">
        <v>3259</v>
      </c>
      <c r="C8413" t="s">
        <v>12273</v>
      </c>
      <c r="D8413">
        <v>59.436999999999998</v>
      </c>
      <c r="E8413">
        <v>10.6692</v>
      </c>
      <c r="F8413" t="s">
        <v>1193</v>
      </c>
      <c r="G8413">
        <v>3259</v>
      </c>
      <c r="H8413" t="s">
        <v>1194</v>
      </c>
      <c r="I8413" t="s">
        <v>1195</v>
      </c>
      <c r="J8413" t="s">
        <v>9637</v>
      </c>
      <c r="K8413">
        <v>3259</v>
      </c>
      <c r="L8413">
        <v>3259</v>
      </c>
      <c r="M8413" t="s">
        <v>95</v>
      </c>
      <c r="N8413">
        <v>36901</v>
      </c>
      <c r="O8413">
        <v>1578386435</v>
      </c>
    </row>
    <row r="8414" spans="1:15" x14ac:dyDescent="0.25">
      <c r="A8414" t="s">
        <v>12274</v>
      </c>
      <c r="B8414">
        <v>2</v>
      </c>
      <c r="C8414" t="s">
        <v>12274</v>
      </c>
      <c r="D8414">
        <v>41.2727</v>
      </c>
      <c r="E8414">
        <v>-73.809200000000004</v>
      </c>
      <c r="F8414" t="s">
        <v>17</v>
      </c>
      <c r="G8414">
        <v>2</v>
      </c>
      <c r="H8414" t="s">
        <v>18</v>
      </c>
      <c r="I8414" t="s">
        <v>19</v>
      </c>
      <c r="J8414" t="s">
        <v>16</v>
      </c>
      <c r="K8414">
        <v>2</v>
      </c>
      <c r="L8414">
        <v>2</v>
      </c>
      <c r="N8414">
        <v>36900</v>
      </c>
      <c r="O8414">
        <v>1840088070</v>
      </c>
    </row>
    <row r="8415" spans="1:15" x14ac:dyDescent="0.25">
      <c r="A8415" t="s">
        <v>12275</v>
      </c>
      <c r="B8415">
        <v>2</v>
      </c>
      <c r="C8415" t="s">
        <v>12275</v>
      </c>
      <c r="D8415">
        <v>42.858699999999999</v>
      </c>
      <c r="E8415">
        <v>-73.824200000000005</v>
      </c>
      <c r="F8415" t="s">
        <v>17</v>
      </c>
      <c r="G8415">
        <v>2</v>
      </c>
      <c r="H8415" t="s">
        <v>18</v>
      </c>
      <c r="I8415" t="s">
        <v>19</v>
      </c>
      <c r="J8415" t="s">
        <v>16</v>
      </c>
      <c r="K8415">
        <v>2</v>
      </c>
      <c r="L8415">
        <v>2</v>
      </c>
      <c r="N8415">
        <v>36884</v>
      </c>
      <c r="O8415">
        <v>1840057994</v>
      </c>
    </row>
    <row r="8416" spans="1:15" x14ac:dyDescent="0.25">
      <c r="A8416" t="s">
        <v>12276</v>
      </c>
      <c r="B8416">
        <v>39</v>
      </c>
      <c r="C8416" t="s">
        <v>12276</v>
      </c>
      <c r="D8416">
        <v>30.748100000000001</v>
      </c>
      <c r="E8416">
        <v>-86.578400000000002</v>
      </c>
      <c r="F8416" t="s">
        <v>17</v>
      </c>
      <c r="G8416">
        <v>39</v>
      </c>
      <c r="H8416" t="s">
        <v>18</v>
      </c>
      <c r="I8416" t="s">
        <v>19</v>
      </c>
      <c r="J8416" t="s">
        <v>152</v>
      </c>
      <c r="K8416">
        <v>39</v>
      </c>
      <c r="L8416">
        <v>39</v>
      </c>
      <c r="N8416">
        <v>36880</v>
      </c>
      <c r="O8416">
        <v>1840015007</v>
      </c>
    </row>
    <row r="8417" spans="1:15" x14ac:dyDescent="0.25">
      <c r="A8417" t="s">
        <v>12277</v>
      </c>
      <c r="B8417">
        <v>216</v>
      </c>
      <c r="C8417" t="s">
        <v>12277</v>
      </c>
      <c r="D8417">
        <v>-30.735399999999998</v>
      </c>
      <c r="E8417">
        <v>121.46</v>
      </c>
      <c r="F8417" t="s">
        <v>214</v>
      </c>
      <c r="G8417">
        <v>216</v>
      </c>
      <c r="H8417" t="s">
        <v>215</v>
      </c>
      <c r="I8417" t="s">
        <v>216</v>
      </c>
      <c r="J8417" t="s">
        <v>726</v>
      </c>
      <c r="K8417">
        <v>216</v>
      </c>
      <c r="L8417">
        <v>216</v>
      </c>
      <c r="N8417">
        <v>36852</v>
      </c>
      <c r="O8417">
        <v>1036087904</v>
      </c>
    </row>
    <row r="8418" spans="1:15" x14ac:dyDescent="0.25">
      <c r="A8418" t="s">
        <v>7407</v>
      </c>
      <c r="B8418">
        <v>252</v>
      </c>
      <c r="C8418" t="s">
        <v>7407</v>
      </c>
      <c r="D8418">
        <v>42.9619</v>
      </c>
      <c r="E8418">
        <v>-88.005099999999999</v>
      </c>
      <c r="F8418" t="s">
        <v>17</v>
      </c>
      <c r="G8418">
        <v>252</v>
      </c>
      <c r="H8418" t="s">
        <v>18</v>
      </c>
      <c r="I8418" t="s">
        <v>19</v>
      </c>
      <c r="J8418" t="s">
        <v>845</v>
      </c>
      <c r="K8418">
        <v>252</v>
      </c>
      <c r="L8418">
        <v>252</v>
      </c>
      <c r="N8418">
        <v>36827</v>
      </c>
      <c r="O8418">
        <v>1840003039</v>
      </c>
    </row>
    <row r="8419" spans="1:15" x14ac:dyDescent="0.25">
      <c r="A8419" t="s">
        <v>12278</v>
      </c>
      <c r="B8419">
        <v>25</v>
      </c>
      <c r="C8419" t="s">
        <v>12278</v>
      </c>
      <c r="D8419">
        <v>41.931399999999996</v>
      </c>
      <c r="E8419">
        <v>-88.008499999999998</v>
      </c>
      <c r="F8419" t="s">
        <v>17</v>
      </c>
      <c r="G8419">
        <v>25</v>
      </c>
      <c r="H8419" t="s">
        <v>18</v>
      </c>
      <c r="I8419" t="s">
        <v>19</v>
      </c>
      <c r="J8419" t="s">
        <v>103</v>
      </c>
      <c r="K8419">
        <v>25</v>
      </c>
      <c r="L8419">
        <v>25</v>
      </c>
      <c r="N8419">
        <v>36820</v>
      </c>
      <c r="O8419">
        <v>1840010171</v>
      </c>
    </row>
    <row r="8420" spans="1:15" x14ac:dyDescent="0.25">
      <c r="A8420" t="s">
        <v>12279</v>
      </c>
      <c r="B8420">
        <v>1473</v>
      </c>
      <c r="C8420" t="s">
        <v>12279</v>
      </c>
      <c r="D8420">
        <v>-20.283300000000001</v>
      </c>
      <c r="E8420">
        <v>44.283299999999997</v>
      </c>
      <c r="F8420" t="s">
        <v>668</v>
      </c>
      <c r="G8420">
        <v>1473</v>
      </c>
      <c r="H8420" t="s">
        <v>669</v>
      </c>
      <c r="I8420" t="s">
        <v>670</v>
      </c>
      <c r="J8420" t="s">
        <v>5068</v>
      </c>
      <c r="K8420">
        <v>1473</v>
      </c>
      <c r="L8420">
        <v>1473</v>
      </c>
      <c r="M8420" t="s">
        <v>95</v>
      </c>
      <c r="N8420">
        <v>36803</v>
      </c>
      <c r="O8420">
        <v>1450721607</v>
      </c>
    </row>
    <row r="8421" spans="1:15" x14ac:dyDescent="0.25">
      <c r="A8421" t="s">
        <v>12280</v>
      </c>
      <c r="B8421">
        <v>9</v>
      </c>
      <c r="C8421" t="s">
        <v>12280</v>
      </c>
      <c r="D8421">
        <v>34.285499999999999</v>
      </c>
      <c r="E8421">
        <v>-118.877</v>
      </c>
      <c r="F8421" t="s">
        <v>17</v>
      </c>
      <c r="G8421">
        <v>9</v>
      </c>
      <c r="H8421" t="s">
        <v>18</v>
      </c>
      <c r="I8421" t="s">
        <v>19</v>
      </c>
      <c r="J8421" t="s">
        <v>44</v>
      </c>
      <c r="K8421">
        <v>9</v>
      </c>
      <c r="L8421">
        <v>9</v>
      </c>
      <c r="N8421">
        <v>36802</v>
      </c>
      <c r="O8421">
        <v>1840020472</v>
      </c>
    </row>
    <row r="8422" spans="1:15" x14ac:dyDescent="0.25">
      <c r="A8422" t="s">
        <v>12281</v>
      </c>
      <c r="B8422">
        <v>113</v>
      </c>
      <c r="C8422" t="s">
        <v>12281</v>
      </c>
      <c r="D8422">
        <v>44.816099999999999</v>
      </c>
      <c r="E8422">
        <v>-92.927400000000006</v>
      </c>
      <c r="F8422" t="s">
        <v>17</v>
      </c>
      <c r="G8422">
        <v>113</v>
      </c>
      <c r="H8422" t="s">
        <v>18</v>
      </c>
      <c r="I8422" t="s">
        <v>19</v>
      </c>
      <c r="J8422" t="s">
        <v>380</v>
      </c>
      <c r="K8422">
        <v>113</v>
      </c>
      <c r="L8422">
        <v>113</v>
      </c>
      <c r="N8422">
        <v>36793</v>
      </c>
      <c r="O8422">
        <v>1840006735</v>
      </c>
    </row>
    <row r="8423" spans="1:15" x14ac:dyDescent="0.25">
      <c r="A8423" t="s">
        <v>2254</v>
      </c>
      <c r="B8423">
        <v>2</v>
      </c>
      <c r="C8423" t="s">
        <v>2254</v>
      </c>
      <c r="D8423">
        <v>43.1175</v>
      </c>
      <c r="E8423">
        <v>-77.583500000000001</v>
      </c>
      <c r="F8423" t="s">
        <v>17</v>
      </c>
      <c r="G8423">
        <v>2</v>
      </c>
      <c r="H8423" t="s">
        <v>18</v>
      </c>
      <c r="I8423" t="s">
        <v>19</v>
      </c>
      <c r="J8423" t="s">
        <v>16</v>
      </c>
      <c r="K8423">
        <v>2</v>
      </c>
      <c r="L8423">
        <v>2</v>
      </c>
      <c r="N8423">
        <v>36753</v>
      </c>
      <c r="O8423">
        <v>1840057402</v>
      </c>
    </row>
    <row r="8424" spans="1:15" x14ac:dyDescent="0.25">
      <c r="A8424" t="s">
        <v>8367</v>
      </c>
      <c r="B8424">
        <v>56</v>
      </c>
      <c r="C8424" t="s">
        <v>8367</v>
      </c>
      <c r="D8424">
        <v>42.284199999999998</v>
      </c>
      <c r="E8424">
        <v>-71.715400000000002</v>
      </c>
      <c r="F8424" t="s">
        <v>17</v>
      </c>
      <c r="G8424">
        <v>56</v>
      </c>
      <c r="H8424" t="s">
        <v>18</v>
      </c>
      <c r="I8424" t="s">
        <v>19</v>
      </c>
      <c r="J8424" t="s">
        <v>212</v>
      </c>
      <c r="K8424">
        <v>56</v>
      </c>
      <c r="L8424">
        <v>56</v>
      </c>
      <c r="N8424">
        <v>36716</v>
      </c>
      <c r="O8424">
        <v>1840053699</v>
      </c>
    </row>
    <row r="8425" spans="1:15" x14ac:dyDescent="0.25">
      <c r="A8425" t="s">
        <v>12282</v>
      </c>
      <c r="B8425">
        <v>255</v>
      </c>
      <c r="C8425" t="s">
        <v>12282</v>
      </c>
      <c r="D8425">
        <v>-10.8696</v>
      </c>
      <c r="E8425">
        <v>26.6</v>
      </c>
      <c r="F8425" t="s">
        <v>119</v>
      </c>
      <c r="G8425">
        <v>255</v>
      </c>
      <c r="H8425" t="s">
        <v>120</v>
      </c>
      <c r="I8425" t="s">
        <v>121</v>
      </c>
      <c r="J8425" t="s">
        <v>860</v>
      </c>
      <c r="K8425">
        <v>255</v>
      </c>
      <c r="L8425">
        <v>255</v>
      </c>
      <c r="N8425">
        <v>36702</v>
      </c>
      <c r="O8425">
        <v>1180986023</v>
      </c>
    </row>
    <row r="8426" spans="1:15" x14ac:dyDescent="0.25">
      <c r="A8426" t="s">
        <v>11841</v>
      </c>
      <c r="B8426">
        <v>212</v>
      </c>
      <c r="C8426" t="s">
        <v>11841</v>
      </c>
      <c r="D8426">
        <v>41.586599999999997</v>
      </c>
      <c r="E8426">
        <v>-87.179199999999994</v>
      </c>
      <c r="F8426" t="s">
        <v>17</v>
      </c>
      <c r="G8426">
        <v>212</v>
      </c>
      <c r="H8426" t="s">
        <v>18</v>
      </c>
      <c r="I8426" t="s">
        <v>19</v>
      </c>
      <c r="J8426" t="s">
        <v>716</v>
      </c>
      <c r="K8426">
        <v>212</v>
      </c>
      <c r="L8426">
        <v>212</v>
      </c>
      <c r="N8426">
        <v>36672</v>
      </c>
      <c r="O8426">
        <v>1840009264</v>
      </c>
    </row>
    <row r="8427" spans="1:15" x14ac:dyDescent="0.25">
      <c r="A8427" t="s">
        <v>12283</v>
      </c>
      <c r="B8427">
        <v>631</v>
      </c>
      <c r="C8427" t="s">
        <v>12283</v>
      </c>
      <c r="D8427">
        <v>54.9435</v>
      </c>
      <c r="E8427">
        <v>41.393099999999997</v>
      </c>
      <c r="F8427" t="s">
        <v>73</v>
      </c>
      <c r="G8427">
        <v>631</v>
      </c>
      <c r="H8427" t="s">
        <v>74</v>
      </c>
      <c r="I8427" t="s">
        <v>75</v>
      </c>
      <c r="J8427" t="s">
        <v>2210</v>
      </c>
      <c r="K8427">
        <v>631</v>
      </c>
      <c r="L8427">
        <v>631</v>
      </c>
      <c r="N8427">
        <v>36663</v>
      </c>
      <c r="O8427">
        <v>1643283044</v>
      </c>
    </row>
    <row r="8428" spans="1:15" x14ac:dyDescent="0.25">
      <c r="A8428" t="s">
        <v>12284</v>
      </c>
      <c r="B8428">
        <v>637</v>
      </c>
      <c r="C8428" t="s">
        <v>12284</v>
      </c>
      <c r="D8428">
        <v>52.462200000000003</v>
      </c>
      <c r="E8428">
        <v>44.221800000000002</v>
      </c>
      <c r="F8428" t="s">
        <v>73</v>
      </c>
      <c r="G8428">
        <v>637</v>
      </c>
      <c r="H8428" t="s">
        <v>74</v>
      </c>
      <c r="I8428" t="s">
        <v>75</v>
      </c>
      <c r="J8428" t="s">
        <v>2226</v>
      </c>
      <c r="K8428">
        <v>637</v>
      </c>
      <c r="L8428">
        <v>637</v>
      </c>
      <c r="N8428">
        <v>36652</v>
      </c>
      <c r="O8428">
        <v>1643300629</v>
      </c>
    </row>
    <row r="8429" spans="1:15" x14ac:dyDescent="0.25">
      <c r="A8429" t="s">
        <v>12285</v>
      </c>
      <c r="B8429">
        <v>39</v>
      </c>
      <c r="C8429" t="s">
        <v>12285</v>
      </c>
      <c r="D8429">
        <v>28.6889</v>
      </c>
      <c r="E8429">
        <v>-81.270399999999995</v>
      </c>
      <c r="F8429" t="s">
        <v>17</v>
      </c>
      <c r="G8429">
        <v>39</v>
      </c>
      <c r="H8429" t="s">
        <v>18</v>
      </c>
      <c r="I8429" t="s">
        <v>19</v>
      </c>
      <c r="J8429" t="s">
        <v>152</v>
      </c>
      <c r="K8429">
        <v>39</v>
      </c>
      <c r="L8429">
        <v>39</v>
      </c>
      <c r="N8429">
        <v>36635</v>
      </c>
      <c r="O8429">
        <v>1840015959</v>
      </c>
    </row>
    <row r="8430" spans="1:15" x14ac:dyDescent="0.25">
      <c r="A8430" t="s">
        <v>12286</v>
      </c>
      <c r="B8430">
        <v>25</v>
      </c>
      <c r="C8430" t="s">
        <v>12286</v>
      </c>
      <c r="D8430">
        <v>41.613399999999999</v>
      </c>
      <c r="E8430">
        <v>-87.5505</v>
      </c>
      <c r="F8430" t="s">
        <v>17</v>
      </c>
      <c r="G8430">
        <v>25</v>
      </c>
      <c r="H8430" t="s">
        <v>18</v>
      </c>
      <c r="I8430" t="s">
        <v>19</v>
      </c>
      <c r="J8430" t="s">
        <v>103</v>
      </c>
      <c r="K8430">
        <v>25</v>
      </c>
      <c r="L8430">
        <v>25</v>
      </c>
      <c r="N8430">
        <v>36633</v>
      </c>
      <c r="O8430">
        <v>1840007023</v>
      </c>
    </row>
    <row r="8431" spans="1:15" x14ac:dyDescent="0.25">
      <c r="A8431" t="s">
        <v>2418</v>
      </c>
      <c r="B8431">
        <v>197</v>
      </c>
      <c r="C8431" t="s">
        <v>2418</v>
      </c>
      <c r="D8431">
        <v>38.753900000000002</v>
      </c>
      <c r="E8431">
        <v>-82.944599999999994</v>
      </c>
      <c r="F8431" t="s">
        <v>17</v>
      </c>
      <c r="G8431">
        <v>197</v>
      </c>
      <c r="H8431" t="s">
        <v>18</v>
      </c>
      <c r="I8431" t="s">
        <v>19</v>
      </c>
      <c r="J8431" t="s">
        <v>651</v>
      </c>
      <c r="K8431">
        <v>197</v>
      </c>
      <c r="L8431">
        <v>197</v>
      </c>
      <c r="N8431">
        <v>36622</v>
      </c>
      <c r="O8431">
        <v>1840001646</v>
      </c>
    </row>
    <row r="8432" spans="1:15" x14ac:dyDescent="0.25">
      <c r="A8432" t="s">
        <v>12287</v>
      </c>
      <c r="B8432">
        <v>304</v>
      </c>
      <c r="C8432" t="s">
        <v>12287</v>
      </c>
      <c r="D8432">
        <v>37.683399999999999</v>
      </c>
      <c r="E8432">
        <v>-113.0956</v>
      </c>
      <c r="F8432" t="s">
        <v>17</v>
      </c>
      <c r="G8432">
        <v>304</v>
      </c>
      <c r="H8432" t="s">
        <v>18</v>
      </c>
      <c r="I8432" t="s">
        <v>19</v>
      </c>
      <c r="J8432" t="s">
        <v>1043</v>
      </c>
      <c r="K8432">
        <v>304</v>
      </c>
      <c r="L8432">
        <v>304</v>
      </c>
      <c r="N8432">
        <v>36592</v>
      </c>
      <c r="O8432">
        <v>1840018895</v>
      </c>
    </row>
    <row r="8433" spans="1:15" x14ac:dyDescent="0.25">
      <c r="A8433" t="s">
        <v>12288</v>
      </c>
      <c r="B8433">
        <v>938</v>
      </c>
      <c r="C8433" t="s">
        <v>12288</v>
      </c>
      <c r="D8433">
        <v>-9.2845999999999993</v>
      </c>
      <c r="E8433">
        <v>32.774900000000002</v>
      </c>
      <c r="F8433" t="s">
        <v>376</v>
      </c>
      <c r="G8433">
        <v>938</v>
      </c>
      <c r="H8433" t="s">
        <v>377</v>
      </c>
      <c r="I8433" t="s">
        <v>378</v>
      </c>
      <c r="J8433" t="s">
        <v>3098</v>
      </c>
      <c r="K8433">
        <v>938</v>
      </c>
      <c r="L8433">
        <v>938</v>
      </c>
      <c r="N8433">
        <v>36556</v>
      </c>
      <c r="O8433">
        <v>1834094894</v>
      </c>
    </row>
    <row r="8434" spans="1:15" x14ac:dyDescent="0.25">
      <c r="A8434" t="s">
        <v>5024</v>
      </c>
      <c r="B8434">
        <v>39</v>
      </c>
      <c r="C8434" t="s">
        <v>5024</v>
      </c>
      <c r="D8434">
        <v>28.032900000000001</v>
      </c>
      <c r="E8434">
        <v>-82.786299999999997</v>
      </c>
      <c r="F8434" t="s">
        <v>17</v>
      </c>
      <c r="G8434">
        <v>39</v>
      </c>
      <c r="H8434" t="s">
        <v>18</v>
      </c>
      <c r="I8434" t="s">
        <v>19</v>
      </c>
      <c r="J8434" t="s">
        <v>152</v>
      </c>
      <c r="K8434">
        <v>39</v>
      </c>
      <c r="L8434">
        <v>39</v>
      </c>
      <c r="N8434">
        <v>36545</v>
      </c>
      <c r="O8434">
        <v>1840014144</v>
      </c>
    </row>
    <row r="8435" spans="1:15" x14ac:dyDescent="0.25">
      <c r="A8435" t="s">
        <v>12289</v>
      </c>
      <c r="B8435">
        <v>1276</v>
      </c>
      <c r="C8435" t="s">
        <v>12289</v>
      </c>
      <c r="D8435">
        <v>-22.729600000000001</v>
      </c>
      <c r="E8435">
        <v>-64.349999999999994</v>
      </c>
      <c r="F8435" t="s">
        <v>543</v>
      </c>
      <c r="G8435">
        <v>1276</v>
      </c>
      <c r="H8435" t="s">
        <v>544</v>
      </c>
      <c r="I8435" t="s">
        <v>545</v>
      </c>
      <c r="J8435" t="s">
        <v>4325</v>
      </c>
      <c r="K8435">
        <v>1276</v>
      </c>
      <c r="L8435">
        <v>1276</v>
      </c>
      <c r="N8435">
        <v>36544</v>
      </c>
      <c r="O8435">
        <v>1068060614</v>
      </c>
    </row>
    <row r="8436" spans="1:15" x14ac:dyDescent="0.25">
      <c r="A8436" t="s">
        <v>12290</v>
      </c>
      <c r="B8436">
        <v>276</v>
      </c>
      <c r="C8436" t="s">
        <v>12290</v>
      </c>
      <c r="D8436">
        <v>44.1616</v>
      </c>
      <c r="E8436">
        <v>79.980099999999993</v>
      </c>
      <c r="F8436" t="s">
        <v>937</v>
      </c>
      <c r="G8436">
        <v>276</v>
      </c>
      <c r="H8436" t="s">
        <v>938</v>
      </c>
      <c r="I8436" t="s">
        <v>939</v>
      </c>
      <c r="J8436" t="s">
        <v>936</v>
      </c>
      <c r="K8436">
        <v>276</v>
      </c>
      <c r="L8436">
        <v>276</v>
      </c>
      <c r="N8436">
        <v>36496</v>
      </c>
      <c r="O8436">
        <v>1398507500</v>
      </c>
    </row>
    <row r="8437" spans="1:15" x14ac:dyDescent="0.25">
      <c r="A8437" t="s">
        <v>12291</v>
      </c>
      <c r="B8437">
        <v>3016</v>
      </c>
      <c r="C8437" t="s">
        <v>12291</v>
      </c>
      <c r="D8437">
        <v>-3.3696000000000002</v>
      </c>
      <c r="E8437">
        <v>38.57</v>
      </c>
      <c r="F8437" t="s">
        <v>357</v>
      </c>
      <c r="G8437">
        <v>3016</v>
      </c>
      <c r="H8437" t="s">
        <v>358</v>
      </c>
      <c r="I8437" t="s">
        <v>359</v>
      </c>
      <c r="J8437" t="s">
        <v>9248</v>
      </c>
      <c r="K8437">
        <v>3016</v>
      </c>
      <c r="L8437">
        <v>3016</v>
      </c>
      <c r="N8437">
        <v>36487</v>
      </c>
      <c r="O8437">
        <v>1404504656</v>
      </c>
    </row>
    <row r="8438" spans="1:15" x14ac:dyDescent="0.25">
      <c r="A8438" t="s">
        <v>12292</v>
      </c>
      <c r="B8438">
        <v>1413</v>
      </c>
      <c r="C8438" t="s">
        <v>12292</v>
      </c>
      <c r="D8438">
        <v>-7.5696000000000003</v>
      </c>
      <c r="E8438">
        <v>24.17</v>
      </c>
      <c r="F8438" t="s">
        <v>119</v>
      </c>
      <c r="G8438">
        <v>1413</v>
      </c>
      <c r="H8438" t="s">
        <v>120</v>
      </c>
      <c r="I8438" t="s">
        <v>121</v>
      </c>
      <c r="J8438" t="s">
        <v>4833</v>
      </c>
      <c r="K8438">
        <v>1413</v>
      </c>
      <c r="L8438">
        <v>1413</v>
      </c>
      <c r="N8438">
        <v>36481</v>
      </c>
      <c r="O8438">
        <v>1180770775</v>
      </c>
    </row>
    <row r="8439" spans="1:15" x14ac:dyDescent="0.25">
      <c r="A8439" t="s">
        <v>12293</v>
      </c>
      <c r="B8439">
        <v>212</v>
      </c>
      <c r="C8439" t="s">
        <v>12293</v>
      </c>
      <c r="D8439">
        <v>38.307600000000001</v>
      </c>
      <c r="E8439">
        <v>-85.824100000000001</v>
      </c>
      <c r="F8439" t="s">
        <v>17</v>
      </c>
      <c r="G8439">
        <v>212</v>
      </c>
      <c r="H8439" t="s">
        <v>18</v>
      </c>
      <c r="I8439" t="s">
        <v>19</v>
      </c>
      <c r="J8439" t="s">
        <v>716</v>
      </c>
      <c r="K8439">
        <v>212</v>
      </c>
      <c r="L8439">
        <v>212</v>
      </c>
      <c r="N8439">
        <v>36461</v>
      </c>
      <c r="O8439">
        <v>1840008662</v>
      </c>
    </row>
    <row r="8440" spans="1:15" x14ac:dyDescent="0.25">
      <c r="A8440" t="s">
        <v>12294</v>
      </c>
      <c r="B8440">
        <v>446</v>
      </c>
      <c r="C8440" t="s">
        <v>12294</v>
      </c>
      <c r="D8440">
        <v>41.260199999999998</v>
      </c>
      <c r="E8440">
        <v>-73.208299999999994</v>
      </c>
      <c r="F8440" t="s">
        <v>17</v>
      </c>
      <c r="G8440">
        <v>446</v>
      </c>
      <c r="H8440" t="s">
        <v>18</v>
      </c>
      <c r="I8440" t="s">
        <v>19</v>
      </c>
      <c r="J8440" t="s">
        <v>1650</v>
      </c>
      <c r="K8440">
        <v>446</v>
      </c>
      <c r="L8440">
        <v>446</v>
      </c>
      <c r="N8440">
        <v>36455</v>
      </c>
      <c r="O8440">
        <v>1840035628</v>
      </c>
    </row>
    <row r="8441" spans="1:15" x14ac:dyDescent="0.25">
      <c r="A8441" t="s">
        <v>12295</v>
      </c>
      <c r="B8441">
        <v>49</v>
      </c>
      <c r="C8441" t="s">
        <v>12295</v>
      </c>
      <c r="D8441">
        <v>30.756699999999999</v>
      </c>
      <c r="E8441">
        <v>-81.572199999999995</v>
      </c>
      <c r="F8441" t="s">
        <v>17</v>
      </c>
      <c r="G8441">
        <v>49</v>
      </c>
      <c r="H8441" t="s">
        <v>18</v>
      </c>
      <c r="I8441" t="s">
        <v>19</v>
      </c>
      <c r="J8441" t="s">
        <v>182</v>
      </c>
      <c r="K8441">
        <v>49</v>
      </c>
      <c r="L8441">
        <v>49</v>
      </c>
      <c r="N8441">
        <v>36447</v>
      </c>
      <c r="O8441">
        <v>1840015888</v>
      </c>
    </row>
    <row r="8442" spans="1:15" x14ac:dyDescent="0.25">
      <c r="A8442" t="s">
        <v>12296</v>
      </c>
      <c r="B8442">
        <v>929</v>
      </c>
      <c r="C8442" t="s">
        <v>12296</v>
      </c>
      <c r="D8442">
        <v>40.265000000000001</v>
      </c>
      <c r="E8442">
        <v>-74.8005</v>
      </c>
      <c r="F8442" t="s">
        <v>17</v>
      </c>
      <c r="G8442">
        <v>929</v>
      </c>
      <c r="H8442" t="s">
        <v>18</v>
      </c>
      <c r="I8442" t="s">
        <v>19</v>
      </c>
      <c r="J8442" t="s">
        <v>3071</v>
      </c>
      <c r="K8442">
        <v>929</v>
      </c>
      <c r="L8442">
        <v>929</v>
      </c>
      <c r="N8442">
        <v>36437</v>
      </c>
      <c r="O8442">
        <v>1840081658</v>
      </c>
    </row>
    <row r="8443" spans="1:15" x14ac:dyDescent="0.25">
      <c r="A8443" t="s">
        <v>12297</v>
      </c>
      <c r="B8443">
        <v>103</v>
      </c>
      <c r="C8443" t="s">
        <v>12298</v>
      </c>
      <c r="D8443">
        <v>-24.09</v>
      </c>
      <c r="E8443">
        <v>-54.27</v>
      </c>
      <c r="F8443" t="s">
        <v>33</v>
      </c>
      <c r="G8443">
        <v>103</v>
      </c>
      <c r="H8443" t="s">
        <v>34</v>
      </c>
      <c r="I8443" t="s">
        <v>35</v>
      </c>
      <c r="J8443" t="s">
        <v>351</v>
      </c>
      <c r="K8443">
        <v>103</v>
      </c>
      <c r="L8443">
        <v>103</v>
      </c>
      <c r="N8443">
        <v>36426</v>
      </c>
      <c r="O8443">
        <v>1076687981</v>
      </c>
    </row>
    <row r="8444" spans="1:15" x14ac:dyDescent="0.25">
      <c r="A8444" t="s">
        <v>12299</v>
      </c>
      <c r="B8444">
        <v>39</v>
      </c>
      <c r="C8444" t="s">
        <v>12299</v>
      </c>
      <c r="D8444">
        <v>28.314599999999999</v>
      </c>
      <c r="E8444">
        <v>-80.671300000000002</v>
      </c>
      <c r="F8444" t="s">
        <v>17</v>
      </c>
      <c r="G8444">
        <v>39</v>
      </c>
      <c r="H8444" t="s">
        <v>18</v>
      </c>
      <c r="I8444" t="s">
        <v>19</v>
      </c>
      <c r="J8444" t="s">
        <v>152</v>
      </c>
      <c r="K8444">
        <v>39</v>
      </c>
      <c r="L8444">
        <v>39</v>
      </c>
      <c r="N8444">
        <v>36380</v>
      </c>
      <c r="O8444">
        <v>1840014076</v>
      </c>
    </row>
    <row r="8445" spans="1:15" x14ac:dyDescent="0.25">
      <c r="A8445" t="s">
        <v>12300</v>
      </c>
      <c r="B8445">
        <v>171</v>
      </c>
      <c r="C8445" t="s">
        <v>12300</v>
      </c>
      <c r="D8445">
        <v>45.3414</v>
      </c>
      <c r="E8445">
        <v>-122.59269999999999</v>
      </c>
      <c r="F8445" t="s">
        <v>17</v>
      </c>
      <c r="G8445">
        <v>171</v>
      </c>
      <c r="H8445" t="s">
        <v>18</v>
      </c>
      <c r="I8445" t="s">
        <v>19</v>
      </c>
      <c r="J8445" t="s">
        <v>564</v>
      </c>
      <c r="K8445">
        <v>171</v>
      </c>
      <c r="L8445">
        <v>171</v>
      </c>
      <c r="N8445">
        <v>36360</v>
      </c>
      <c r="O8445">
        <v>1840019954</v>
      </c>
    </row>
    <row r="8446" spans="1:15" x14ac:dyDescent="0.25">
      <c r="A8446" t="s">
        <v>12301</v>
      </c>
      <c r="B8446">
        <v>252</v>
      </c>
      <c r="C8446" t="s">
        <v>12301</v>
      </c>
      <c r="D8446">
        <v>42.880299999999998</v>
      </c>
      <c r="E8446">
        <v>-87.900899999999993</v>
      </c>
      <c r="F8446" t="s">
        <v>17</v>
      </c>
      <c r="G8446">
        <v>252</v>
      </c>
      <c r="H8446" t="s">
        <v>18</v>
      </c>
      <c r="I8446" t="s">
        <v>19</v>
      </c>
      <c r="J8446" t="s">
        <v>845</v>
      </c>
      <c r="K8446">
        <v>252</v>
      </c>
      <c r="L8446">
        <v>252</v>
      </c>
      <c r="N8446">
        <v>36354</v>
      </c>
      <c r="O8446">
        <v>1840003047</v>
      </c>
    </row>
    <row r="8447" spans="1:15" x14ac:dyDescent="0.25">
      <c r="A8447" t="s">
        <v>4722</v>
      </c>
      <c r="B8447">
        <v>113</v>
      </c>
      <c r="C8447" t="s">
        <v>4722</v>
      </c>
      <c r="D8447">
        <v>45.015500000000003</v>
      </c>
      <c r="E8447">
        <v>-93.154399999999995</v>
      </c>
      <c r="F8447" t="s">
        <v>17</v>
      </c>
      <c r="G8447">
        <v>113</v>
      </c>
      <c r="H8447" t="s">
        <v>18</v>
      </c>
      <c r="I8447" t="s">
        <v>19</v>
      </c>
      <c r="J8447" t="s">
        <v>380</v>
      </c>
      <c r="K8447">
        <v>113</v>
      </c>
      <c r="L8447">
        <v>113</v>
      </c>
      <c r="N8447">
        <v>36314</v>
      </c>
      <c r="O8447">
        <v>1840008939</v>
      </c>
    </row>
    <row r="8448" spans="1:15" x14ac:dyDescent="0.25">
      <c r="A8448" t="s">
        <v>12302</v>
      </c>
      <c r="B8448">
        <v>1389</v>
      </c>
      <c r="C8448" t="s">
        <v>12303</v>
      </c>
      <c r="D8448">
        <v>6.7504</v>
      </c>
      <c r="E8448">
        <v>38.409999999999997</v>
      </c>
      <c r="F8448" t="s">
        <v>346</v>
      </c>
      <c r="G8448">
        <v>1389</v>
      </c>
      <c r="H8448" t="s">
        <v>347</v>
      </c>
      <c r="I8448" t="s">
        <v>348</v>
      </c>
      <c r="J8448" t="s">
        <v>4760</v>
      </c>
      <c r="K8448">
        <v>1389</v>
      </c>
      <c r="L8448">
        <v>1389</v>
      </c>
      <c r="N8448">
        <v>36292</v>
      </c>
      <c r="O8448">
        <v>1231817240</v>
      </c>
    </row>
    <row r="8449" spans="1:15" x14ac:dyDescent="0.25">
      <c r="A8449" t="s">
        <v>12304</v>
      </c>
      <c r="B8449">
        <v>527</v>
      </c>
      <c r="C8449" t="s">
        <v>12304</v>
      </c>
      <c r="D8449">
        <v>32.458799999999997</v>
      </c>
      <c r="E8449">
        <v>-85.025099999999995</v>
      </c>
      <c r="F8449" t="s">
        <v>17</v>
      </c>
      <c r="G8449">
        <v>527</v>
      </c>
      <c r="H8449" t="s">
        <v>18</v>
      </c>
      <c r="I8449" t="s">
        <v>19</v>
      </c>
      <c r="J8449" t="s">
        <v>1882</v>
      </c>
      <c r="K8449">
        <v>527</v>
      </c>
      <c r="L8449">
        <v>527</v>
      </c>
      <c r="N8449">
        <v>36219</v>
      </c>
      <c r="O8449">
        <v>1840006012</v>
      </c>
    </row>
    <row r="8450" spans="1:15" x14ac:dyDescent="0.25">
      <c r="A8450" t="s">
        <v>12305</v>
      </c>
      <c r="B8450">
        <v>442</v>
      </c>
      <c r="C8450" t="s">
        <v>12305</v>
      </c>
      <c r="D8450">
        <v>36.288200000000003</v>
      </c>
      <c r="E8450">
        <v>-95.832800000000006</v>
      </c>
      <c r="F8450" t="s">
        <v>17</v>
      </c>
      <c r="G8450">
        <v>442</v>
      </c>
      <c r="H8450" t="s">
        <v>18</v>
      </c>
      <c r="I8450" t="s">
        <v>19</v>
      </c>
      <c r="J8450" t="s">
        <v>1634</v>
      </c>
      <c r="K8450">
        <v>442</v>
      </c>
      <c r="L8450">
        <v>442</v>
      </c>
      <c r="N8450">
        <v>36215</v>
      </c>
      <c r="O8450">
        <v>1840020385</v>
      </c>
    </row>
    <row r="8451" spans="1:15" x14ac:dyDescent="0.25">
      <c r="A8451" t="s">
        <v>12306</v>
      </c>
      <c r="B8451">
        <v>1463</v>
      </c>
      <c r="C8451" t="s">
        <v>12306</v>
      </c>
      <c r="D8451">
        <v>59.111600000000003</v>
      </c>
      <c r="E8451">
        <v>28.0747</v>
      </c>
      <c r="F8451" t="s">
        <v>73</v>
      </c>
      <c r="G8451">
        <v>1463</v>
      </c>
      <c r="H8451" t="s">
        <v>74</v>
      </c>
      <c r="I8451" t="s">
        <v>75</v>
      </c>
      <c r="J8451" t="s">
        <v>5035</v>
      </c>
      <c r="K8451">
        <v>1463</v>
      </c>
      <c r="L8451">
        <v>1463</v>
      </c>
      <c r="N8451">
        <v>36209</v>
      </c>
      <c r="O8451">
        <v>1643315242</v>
      </c>
    </row>
    <row r="8452" spans="1:15" x14ac:dyDescent="0.25">
      <c r="A8452" t="s">
        <v>12307</v>
      </c>
      <c r="B8452">
        <v>41</v>
      </c>
      <c r="C8452" t="s">
        <v>12307</v>
      </c>
      <c r="D8452">
        <v>32.356099999999998</v>
      </c>
      <c r="E8452">
        <v>-97.414500000000004</v>
      </c>
      <c r="F8452" t="s">
        <v>17</v>
      </c>
      <c r="G8452">
        <v>41</v>
      </c>
      <c r="H8452" t="s">
        <v>18</v>
      </c>
      <c r="I8452" t="s">
        <v>19</v>
      </c>
      <c r="J8452" t="s">
        <v>156</v>
      </c>
      <c r="K8452">
        <v>41</v>
      </c>
      <c r="L8452">
        <v>41</v>
      </c>
      <c r="N8452">
        <v>36193</v>
      </c>
      <c r="O8452">
        <v>1840019464</v>
      </c>
    </row>
    <row r="8453" spans="1:15" x14ac:dyDescent="0.25">
      <c r="A8453" t="s">
        <v>12308</v>
      </c>
      <c r="B8453">
        <v>921</v>
      </c>
      <c r="C8453" t="s">
        <v>12308</v>
      </c>
      <c r="D8453">
        <v>45.691400000000002</v>
      </c>
      <c r="E8453">
        <v>63.241300000000003</v>
      </c>
      <c r="F8453" t="s">
        <v>937</v>
      </c>
      <c r="G8453">
        <v>921</v>
      </c>
      <c r="H8453" t="s">
        <v>938</v>
      </c>
      <c r="I8453" t="s">
        <v>939</v>
      </c>
      <c r="J8453" t="s">
        <v>3049</v>
      </c>
      <c r="K8453">
        <v>921</v>
      </c>
      <c r="L8453">
        <v>921</v>
      </c>
      <c r="N8453">
        <v>36175</v>
      </c>
      <c r="O8453">
        <v>1398535530</v>
      </c>
    </row>
    <row r="8454" spans="1:15" x14ac:dyDescent="0.25">
      <c r="A8454" t="s">
        <v>12309</v>
      </c>
      <c r="B8454">
        <v>1032</v>
      </c>
      <c r="C8454" t="s">
        <v>12309</v>
      </c>
      <c r="D8454">
        <v>17.043299999999999</v>
      </c>
      <c r="E8454">
        <v>95.642899999999997</v>
      </c>
      <c r="F8454" t="s">
        <v>238</v>
      </c>
      <c r="G8454">
        <v>1032</v>
      </c>
      <c r="H8454" t="s">
        <v>239</v>
      </c>
      <c r="I8454" t="s">
        <v>240</v>
      </c>
      <c r="J8454" t="s">
        <v>3459</v>
      </c>
      <c r="K8454">
        <v>1032</v>
      </c>
      <c r="L8454">
        <v>1032</v>
      </c>
      <c r="N8454">
        <v>36172</v>
      </c>
      <c r="O8454">
        <v>1104318813</v>
      </c>
    </row>
    <row r="8455" spans="1:15" x14ac:dyDescent="0.25">
      <c r="A8455" t="s">
        <v>11175</v>
      </c>
      <c r="B8455">
        <v>252</v>
      </c>
      <c r="C8455" t="s">
        <v>11175</v>
      </c>
      <c r="D8455">
        <v>42.885399999999997</v>
      </c>
      <c r="E8455">
        <v>-88.010400000000004</v>
      </c>
      <c r="F8455" t="s">
        <v>17</v>
      </c>
      <c r="G8455">
        <v>252</v>
      </c>
      <c r="H8455" t="s">
        <v>18</v>
      </c>
      <c r="I8455" t="s">
        <v>19</v>
      </c>
      <c r="J8455" t="s">
        <v>845</v>
      </c>
      <c r="K8455">
        <v>252</v>
      </c>
      <c r="L8455">
        <v>252</v>
      </c>
      <c r="N8455">
        <v>36143</v>
      </c>
      <c r="O8455">
        <v>1840003043</v>
      </c>
    </row>
    <row r="8456" spans="1:15" x14ac:dyDescent="0.25">
      <c r="A8456" t="s">
        <v>12310</v>
      </c>
      <c r="B8456">
        <v>3273</v>
      </c>
      <c r="C8456" t="s">
        <v>12310</v>
      </c>
      <c r="D8456">
        <v>2.0400000000000001E-2</v>
      </c>
      <c r="E8456">
        <v>37.06</v>
      </c>
      <c r="F8456" t="s">
        <v>357</v>
      </c>
      <c r="G8456">
        <v>3273</v>
      </c>
      <c r="H8456" t="s">
        <v>358</v>
      </c>
      <c r="I8456" t="s">
        <v>359</v>
      </c>
      <c r="J8456" t="s">
        <v>9662</v>
      </c>
      <c r="K8456">
        <v>3273</v>
      </c>
      <c r="L8456">
        <v>3273</v>
      </c>
      <c r="N8456">
        <v>36142</v>
      </c>
      <c r="O8456">
        <v>1404481993</v>
      </c>
    </row>
    <row r="8457" spans="1:15" x14ac:dyDescent="0.25">
      <c r="A8457" t="s">
        <v>12311</v>
      </c>
      <c r="B8457">
        <v>260</v>
      </c>
      <c r="C8457" t="s">
        <v>12312</v>
      </c>
      <c r="D8457">
        <v>60.156500000000001</v>
      </c>
      <c r="E8457">
        <v>59.961500000000001</v>
      </c>
      <c r="F8457" t="s">
        <v>73</v>
      </c>
      <c r="G8457">
        <v>260</v>
      </c>
      <c r="H8457" t="s">
        <v>74</v>
      </c>
      <c r="I8457" t="s">
        <v>75</v>
      </c>
      <c r="J8457" t="s">
        <v>879</v>
      </c>
      <c r="K8457">
        <v>260</v>
      </c>
      <c r="L8457">
        <v>260</v>
      </c>
      <c r="N8457">
        <v>36138</v>
      </c>
      <c r="O8457">
        <v>1643560617</v>
      </c>
    </row>
    <row r="8458" spans="1:15" x14ac:dyDescent="0.25">
      <c r="A8458" t="s">
        <v>12313</v>
      </c>
      <c r="B8458">
        <v>49</v>
      </c>
      <c r="C8458" t="s">
        <v>12313</v>
      </c>
      <c r="D8458">
        <v>33.843600000000002</v>
      </c>
      <c r="E8458">
        <v>-84.202100000000002</v>
      </c>
      <c r="F8458" t="s">
        <v>17</v>
      </c>
      <c r="G8458">
        <v>49</v>
      </c>
      <c r="H8458" t="s">
        <v>18</v>
      </c>
      <c r="I8458" t="s">
        <v>19</v>
      </c>
      <c r="J8458" t="s">
        <v>182</v>
      </c>
      <c r="K8458">
        <v>49</v>
      </c>
      <c r="L8458">
        <v>49</v>
      </c>
      <c r="N8458">
        <v>36130</v>
      </c>
      <c r="O8458">
        <v>1840013701</v>
      </c>
    </row>
    <row r="8459" spans="1:15" x14ac:dyDescent="0.25">
      <c r="A8459" t="s">
        <v>12314</v>
      </c>
      <c r="B8459">
        <v>307</v>
      </c>
      <c r="C8459" t="s">
        <v>12315</v>
      </c>
      <c r="D8459">
        <v>-5.5796000000000001</v>
      </c>
      <c r="E8459">
        <v>-36.9101</v>
      </c>
      <c r="F8459" t="s">
        <v>33</v>
      </c>
      <c r="G8459">
        <v>307</v>
      </c>
      <c r="H8459" t="s">
        <v>34</v>
      </c>
      <c r="I8459" t="s">
        <v>35</v>
      </c>
      <c r="J8459" t="s">
        <v>1050</v>
      </c>
      <c r="K8459">
        <v>307</v>
      </c>
      <c r="L8459">
        <v>307</v>
      </c>
      <c r="N8459">
        <v>36125</v>
      </c>
      <c r="O8459">
        <v>1076000524</v>
      </c>
    </row>
    <row r="8460" spans="1:15" x14ac:dyDescent="0.25">
      <c r="A8460" t="s">
        <v>12316</v>
      </c>
      <c r="B8460">
        <v>9</v>
      </c>
      <c r="C8460" t="s">
        <v>12316</v>
      </c>
      <c r="D8460">
        <v>33.500900000000001</v>
      </c>
      <c r="E8460">
        <v>-117.6544</v>
      </c>
      <c r="F8460" t="s">
        <v>17</v>
      </c>
      <c r="G8460">
        <v>9</v>
      </c>
      <c r="H8460" t="s">
        <v>18</v>
      </c>
      <c r="I8460" t="s">
        <v>19</v>
      </c>
      <c r="J8460" t="s">
        <v>44</v>
      </c>
      <c r="K8460">
        <v>9</v>
      </c>
      <c r="L8460">
        <v>9</v>
      </c>
      <c r="N8460">
        <v>36064</v>
      </c>
      <c r="O8460">
        <v>1840021963</v>
      </c>
    </row>
    <row r="8461" spans="1:15" x14ac:dyDescent="0.25">
      <c r="A8461" t="s">
        <v>12317</v>
      </c>
      <c r="B8461">
        <v>1576</v>
      </c>
      <c r="C8461" t="s">
        <v>12317</v>
      </c>
      <c r="D8461">
        <v>-10.7296</v>
      </c>
      <c r="E8461">
        <v>38.799900000000001</v>
      </c>
      <c r="F8461" t="s">
        <v>376</v>
      </c>
      <c r="G8461">
        <v>1576</v>
      </c>
      <c r="H8461" t="s">
        <v>377</v>
      </c>
      <c r="I8461" t="s">
        <v>378</v>
      </c>
      <c r="J8461" t="s">
        <v>5478</v>
      </c>
      <c r="K8461">
        <v>1576</v>
      </c>
      <c r="L8461">
        <v>1576</v>
      </c>
      <c r="N8461">
        <v>36032</v>
      </c>
      <c r="O8461">
        <v>1834414126</v>
      </c>
    </row>
    <row r="8462" spans="1:15" x14ac:dyDescent="0.25">
      <c r="A8462" t="s">
        <v>12318</v>
      </c>
      <c r="B8462">
        <v>9</v>
      </c>
      <c r="C8462" t="s">
        <v>12318</v>
      </c>
      <c r="D8462">
        <v>34.125900000000001</v>
      </c>
      <c r="E8462">
        <v>-117.7153</v>
      </c>
      <c r="F8462" t="s">
        <v>17</v>
      </c>
      <c r="G8462">
        <v>9</v>
      </c>
      <c r="H8462" t="s">
        <v>18</v>
      </c>
      <c r="I8462" t="s">
        <v>19</v>
      </c>
      <c r="J8462" t="s">
        <v>44</v>
      </c>
      <c r="K8462">
        <v>9</v>
      </c>
      <c r="L8462">
        <v>9</v>
      </c>
      <c r="N8462">
        <v>36015</v>
      </c>
      <c r="O8462">
        <v>1840019216</v>
      </c>
    </row>
    <row r="8463" spans="1:15" x14ac:dyDescent="0.25">
      <c r="A8463" t="s">
        <v>12319</v>
      </c>
      <c r="B8463">
        <v>1048</v>
      </c>
      <c r="C8463" t="s">
        <v>12320</v>
      </c>
      <c r="D8463">
        <v>-10.83</v>
      </c>
      <c r="E8463">
        <v>-65.41</v>
      </c>
      <c r="F8463" t="s">
        <v>543</v>
      </c>
      <c r="G8463">
        <v>1048</v>
      </c>
      <c r="H8463" t="s">
        <v>544</v>
      </c>
      <c r="I8463" t="s">
        <v>545</v>
      </c>
      <c r="J8463" t="s">
        <v>3499</v>
      </c>
      <c r="K8463">
        <v>1048</v>
      </c>
      <c r="L8463">
        <v>1048</v>
      </c>
      <c r="N8463">
        <v>36008</v>
      </c>
      <c r="O8463">
        <v>1068744206</v>
      </c>
    </row>
    <row r="8464" spans="1:15" x14ac:dyDescent="0.25">
      <c r="A8464" t="s">
        <v>12321</v>
      </c>
      <c r="B8464">
        <v>1092</v>
      </c>
      <c r="C8464" t="s">
        <v>12321</v>
      </c>
      <c r="D8464">
        <v>18.763999999999999</v>
      </c>
      <c r="E8464">
        <v>-69.257000000000005</v>
      </c>
      <c r="F8464" t="s">
        <v>521</v>
      </c>
      <c r="G8464">
        <v>1092</v>
      </c>
      <c r="H8464" t="s">
        <v>522</v>
      </c>
      <c r="I8464" t="s">
        <v>523</v>
      </c>
      <c r="J8464" t="s">
        <v>3647</v>
      </c>
      <c r="K8464">
        <v>1092</v>
      </c>
      <c r="L8464">
        <v>1092</v>
      </c>
      <c r="M8464" t="s">
        <v>95</v>
      </c>
      <c r="N8464">
        <v>35999</v>
      </c>
      <c r="O8464">
        <v>1214232592</v>
      </c>
    </row>
    <row r="8465" spans="1:15" x14ac:dyDescent="0.25">
      <c r="A8465" t="s">
        <v>12322</v>
      </c>
      <c r="B8465">
        <v>39</v>
      </c>
      <c r="C8465" t="s">
        <v>12322</v>
      </c>
      <c r="D8465">
        <v>28.2075</v>
      </c>
      <c r="E8465">
        <v>-82.447599999999994</v>
      </c>
      <c r="F8465" t="s">
        <v>17</v>
      </c>
      <c r="G8465">
        <v>39</v>
      </c>
      <c r="H8465" t="s">
        <v>18</v>
      </c>
      <c r="I8465" t="s">
        <v>19</v>
      </c>
      <c r="J8465" t="s">
        <v>152</v>
      </c>
      <c r="K8465">
        <v>39</v>
      </c>
      <c r="L8465">
        <v>39</v>
      </c>
      <c r="N8465">
        <v>35995</v>
      </c>
      <c r="O8465">
        <v>1840014120</v>
      </c>
    </row>
    <row r="8466" spans="1:15" x14ac:dyDescent="0.25">
      <c r="A8466" t="s">
        <v>12323</v>
      </c>
      <c r="B8466">
        <v>797</v>
      </c>
      <c r="C8466" t="s">
        <v>12323</v>
      </c>
      <c r="D8466">
        <v>45.104700000000001</v>
      </c>
      <c r="E8466">
        <v>43.434399999999997</v>
      </c>
      <c r="F8466" t="s">
        <v>73</v>
      </c>
      <c r="G8466">
        <v>797</v>
      </c>
      <c r="H8466" t="s">
        <v>74</v>
      </c>
      <c r="I8466" t="s">
        <v>75</v>
      </c>
      <c r="J8466" t="s">
        <v>2684</v>
      </c>
      <c r="K8466">
        <v>797</v>
      </c>
      <c r="L8466">
        <v>797</v>
      </c>
      <c r="N8466">
        <v>35995</v>
      </c>
      <c r="O8466">
        <v>1643447136</v>
      </c>
    </row>
    <row r="8467" spans="1:15" x14ac:dyDescent="0.25">
      <c r="A8467" t="s">
        <v>12324</v>
      </c>
      <c r="B8467">
        <v>448</v>
      </c>
      <c r="C8467" t="s">
        <v>12324</v>
      </c>
      <c r="D8467">
        <v>70.766999999999996</v>
      </c>
      <c r="E8467">
        <v>97.5</v>
      </c>
      <c r="F8467" t="s">
        <v>73</v>
      </c>
      <c r="G8467">
        <v>448</v>
      </c>
      <c r="H8467" t="s">
        <v>74</v>
      </c>
      <c r="I8467" t="s">
        <v>75</v>
      </c>
      <c r="J8467" t="s">
        <v>1656</v>
      </c>
      <c r="K8467">
        <v>448</v>
      </c>
      <c r="L8467">
        <v>448</v>
      </c>
      <c r="N8467">
        <v>35968</v>
      </c>
      <c r="O8467">
        <v>1643010185</v>
      </c>
    </row>
    <row r="8468" spans="1:15" x14ac:dyDescent="0.25">
      <c r="A8468" t="s">
        <v>12325</v>
      </c>
      <c r="B8468">
        <v>56</v>
      </c>
      <c r="C8468" t="s">
        <v>12325</v>
      </c>
      <c r="D8468">
        <v>42.284700000000001</v>
      </c>
      <c r="E8468">
        <v>-71.349699999999999</v>
      </c>
      <c r="F8468" t="s">
        <v>17</v>
      </c>
      <c r="G8468">
        <v>56</v>
      </c>
      <c r="H8468" t="s">
        <v>18</v>
      </c>
      <c r="I8468" t="s">
        <v>19</v>
      </c>
      <c r="J8468" t="s">
        <v>212</v>
      </c>
      <c r="K8468">
        <v>56</v>
      </c>
      <c r="L8468">
        <v>56</v>
      </c>
      <c r="N8468">
        <v>35957</v>
      </c>
      <c r="O8468">
        <v>1840053640</v>
      </c>
    </row>
    <row r="8469" spans="1:15" x14ac:dyDescent="0.25">
      <c r="A8469" t="s">
        <v>12326</v>
      </c>
      <c r="B8469">
        <v>197</v>
      </c>
      <c r="C8469" t="s">
        <v>12326</v>
      </c>
      <c r="D8469">
        <v>40.035299999999999</v>
      </c>
      <c r="E8469">
        <v>-83.157799999999995</v>
      </c>
      <c r="F8469" t="s">
        <v>17</v>
      </c>
      <c r="G8469">
        <v>197</v>
      </c>
      <c r="H8469" t="s">
        <v>18</v>
      </c>
      <c r="I8469" t="s">
        <v>19</v>
      </c>
      <c r="J8469" t="s">
        <v>651</v>
      </c>
      <c r="K8469">
        <v>197</v>
      </c>
      <c r="L8469">
        <v>197</v>
      </c>
      <c r="N8469">
        <v>35939</v>
      </c>
      <c r="O8469">
        <v>1840007265</v>
      </c>
    </row>
    <row r="8470" spans="1:15" x14ac:dyDescent="0.25">
      <c r="A8470" t="s">
        <v>12327</v>
      </c>
      <c r="B8470">
        <v>49</v>
      </c>
      <c r="C8470" t="s">
        <v>12327</v>
      </c>
      <c r="D8470">
        <v>33.0274</v>
      </c>
      <c r="E8470">
        <v>-85.038399999999996</v>
      </c>
      <c r="F8470" t="s">
        <v>17</v>
      </c>
      <c r="G8470">
        <v>49</v>
      </c>
      <c r="H8470" t="s">
        <v>18</v>
      </c>
      <c r="I8470" t="s">
        <v>19</v>
      </c>
      <c r="J8470" t="s">
        <v>182</v>
      </c>
      <c r="K8470">
        <v>49</v>
      </c>
      <c r="L8470">
        <v>49</v>
      </c>
      <c r="N8470">
        <v>35918</v>
      </c>
      <c r="O8470">
        <v>1840029147</v>
      </c>
    </row>
    <row r="8471" spans="1:15" x14ac:dyDescent="0.25">
      <c r="A8471" t="s">
        <v>12328</v>
      </c>
      <c r="B8471">
        <v>1103</v>
      </c>
      <c r="C8471" t="s">
        <v>12328</v>
      </c>
      <c r="D8471">
        <v>-1.3495999999999999</v>
      </c>
      <c r="E8471">
        <v>-80.58</v>
      </c>
      <c r="F8471" t="s">
        <v>448</v>
      </c>
      <c r="G8471">
        <v>1103</v>
      </c>
      <c r="H8471" t="s">
        <v>449</v>
      </c>
      <c r="I8471" t="s">
        <v>450</v>
      </c>
      <c r="J8471" t="s">
        <v>3683</v>
      </c>
      <c r="K8471">
        <v>1103</v>
      </c>
      <c r="L8471">
        <v>1103</v>
      </c>
      <c r="N8471">
        <v>35901</v>
      </c>
      <c r="O8471">
        <v>1218962184</v>
      </c>
    </row>
    <row r="8472" spans="1:15" x14ac:dyDescent="0.25">
      <c r="A8472" t="s">
        <v>12329</v>
      </c>
      <c r="B8472">
        <v>1684</v>
      </c>
      <c r="C8472" t="s">
        <v>12329</v>
      </c>
      <c r="D8472">
        <v>-20.329599999999999</v>
      </c>
      <c r="E8472">
        <v>30.05</v>
      </c>
      <c r="F8472" t="s">
        <v>712</v>
      </c>
      <c r="G8472">
        <v>1684</v>
      </c>
      <c r="H8472" t="s">
        <v>713</v>
      </c>
      <c r="I8472" t="s">
        <v>714</v>
      </c>
      <c r="J8472" t="s">
        <v>5818</v>
      </c>
      <c r="K8472">
        <v>1684</v>
      </c>
      <c r="L8472">
        <v>1684</v>
      </c>
      <c r="N8472">
        <v>35896</v>
      </c>
      <c r="O8472">
        <v>1716895095</v>
      </c>
    </row>
    <row r="8473" spans="1:15" x14ac:dyDescent="0.25">
      <c r="A8473" t="s">
        <v>12330</v>
      </c>
      <c r="B8473">
        <v>632</v>
      </c>
      <c r="C8473" t="s">
        <v>12330</v>
      </c>
      <c r="D8473">
        <v>56.6736</v>
      </c>
      <c r="E8473">
        <v>66.298299999999998</v>
      </c>
      <c r="F8473" t="s">
        <v>73</v>
      </c>
      <c r="G8473">
        <v>632</v>
      </c>
      <c r="H8473" t="s">
        <v>74</v>
      </c>
      <c r="I8473" t="s">
        <v>75</v>
      </c>
      <c r="J8473" t="s">
        <v>2215</v>
      </c>
      <c r="K8473">
        <v>632</v>
      </c>
      <c r="L8473">
        <v>632</v>
      </c>
      <c r="N8473">
        <v>35892</v>
      </c>
      <c r="O8473">
        <v>1643158086</v>
      </c>
    </row>
    <row r="8474" spans="1:15" x14ac:dyDescent="0.25">
      <c r="A8474" t="s">
        <v>12331</v>
      </c>
      <c r="B8474">
        <v>830</v>
      </c>
      <c r="C8474" t="s">
        <v>12331</v>
      </c>
      <c r="D8474">
        <v>50.209099999999999</v>
      </c>
      <c r="E8474">
        <v>38.098700000000001</v>
      </c>
      <c r="F8474" t="s">
        <v>73</v>
      </c>
      <c r="G8474">
        <v>830</v>
      </c>
      <c r="H8474" t="s">
        <v>74</v>
      </c>
      <c r="I8474" t="s">
        <v>75</v>
      </c>
      <c r="J8474" t="s">
        <v>2775</v>
      </c>
      <c r="K8474">
        <v>830</v>
      </c>
      <c r="L8474">
        <v>830</v>
      </c>
      <c r="N8474">
        <v>35887</v>
      </c>
      <c r="O8474">
        <v>1643337970</v>
      </c>
    </row>
    <row r="8475" spans="1:15" x14ac:dyDescent="0.25">
      <c r="A8475" t="s">
        <v>12332</v>
      </c>
      <c r="B8475">
        <v>929</v>
      </c>
      <c r="C8475" t="s">
        <v>12332</v>
      </c>
      <c r="D8475">
        <v>39.9649</v>
      </c>
      <c r="E8475">
        <v>-75.056299999999993</v>
      </c>
      <c r="F8475" t="s">
        <v>17</v>
      </c>
      <c r="G8475">
        <v>929</v>
      </c>
      <c r="H8475" t="s">
        <v>18</v>
      </c>
      <c r="I8475" t="s">
        <v>19</v>
      </c>
      <c r="J8475" t="s">
        <v>3071</v>
      </c>
      <c r="K8475">
        <v>929</v>
      </c>
      <c r="L8475">
        <v>929</v>
      </c>
      <c r="N8475">
        <v>35863</v>
      </c>
      <c r="O8475">
        <v>1840081687</v>
      </c>
    </row>
    <row r="8476" spans="1:15" x14ac:dyDescent="0.25">
      <c r="A8476" t="s">
        <v>12333</v>
      </c>
      <c r="B8476" t="e">
        <v>#N/A</v>
      </c>
      <c r="C8476" t="s">
        <v>12333</v>
      </c>
      <c r="D8476">
        <v>54.150399999999998</v>
      </c>
      <c r="E8476">
        <v>-4.4800000000000004</v>
      </c>
      <c r="F8476" t="s">
        <v>12334</v>
      </c>
      <c r="G8476" t="e">
        <v>#N/A</v>
      </c>
      <c r="H8476" t="s">
        <v>12335</v>
      </c>
      <c r="I8476" t="s">
        <v>12336</v>
      </c>
      <c r="K8476" t="e">
        <v>#N/A</v>
      </c>
      <c r="L8476" t="e">
        <v>#N/A</v>
      </c>
      <c r="N8476">
        <v>35854</v>
      </c>
      <c r="O8476">
        <v>1833688345</v>
      </c>
    </row>
    <row r="8477" spans="1:15" x14ac:dyDescent="0.25">
      <c r="A8477" t="s">
        <v>11421</v>
      </c>
      <c r="B8477">
        <v>442</v>
      </c>
      <c r="C8477" t="s">
        <v>11421</v>
      </c>
      <c r="D8477">
        <v>35.352499999999999</v>
      </c>
      <c r="E8477">
        <v>-96.964699999999993</v>
      </c>
      <c r="F8477" t="s">
        <v>17</v>
      </c>
      <c r="G8477">
        <v>442</v>
      </c>
      <c r="H8477" t="s">
        <v>18</v>
      </c>
      <c r="I8477" t="s">
        <v>19</v>
      </c>
      <c r="J8477" t="s">
        <v>1634</v>
      </c>
      <c r="K8477">
        <v>442</v>
      </c>
      <c r="L8477">
        <v>442</v>
      </c>
      <c r="N8477">
        <v>35833</v>
      </c>
      <c r="O8477">
        <v>1840021785</v>
      </c>
    </row>
    <row r="8478" spans="1:15" x14ac:dyDescent="0.25">
      <c r="A8478" t="s">
        <v>12337</v>
      </c>
      <c r="B8478">
        <v>1410</v>
      </c>
      <c r="C8478" t="s">
        <v>12337</v>
      </c>
      <c r="D8478">
        <v>51.821899999999999</v>
      </c>
      <c r="E8478">
        <v>68.347700000000003</v>
      </c>
      <c r="F8478" t="s">
        <v>937</v>
      </c>
      <c r="G8478">
        <v>1410</v>
      </c>
      <c r="H8478" t="s">
        <v>938</v>
      </c>
      <c r="I8478" t="s">
        <v>939</v>
      </c>
      <c r="J8478" t="s">
        <v>4828</v>
      </c>
      <c r="K8478">
        <v>1410</v>
      </c>
      <c r="L8478">
        <v>1410</v>
      </c>
      <c r="N8478">
        <v>35819</v>
      </c>
      <c r="O8478">
        <v>1398900162</v>
      </c>
    </row>
    <row r="8479" spans="1:15" x14ac:dyDescent="0.25">
      <c r="A8479" t="s">
        <v>12338</v>
      </c>
      <c r="B8479">
        <v>670</v>
      </c>
      <c r="C8479" t="s">
        <v>12338</v>
      </c>
      <c r="D8479">
        <v>41.565600000000003</v>
      </c>
      <c r="E8479">
        <v>-90.476399999999998</v>
      </c>
      <c r="F8479" t="s">
        <v>17</v>
      </c>
      <c r="G8479">
        <v>670</v>
      </c>
      <c r="H8479" t="s">
        <v>18</v>
      </c>
      <c r="I8479" t="s">
        <v>19</v>
      </c>
      <c r="J8479" t="s">
        <v>2323</v>
      </c>
      <c r="K8479">
        <v>670</v>
      </c>
      <c r="L8479">
        <v>670</v>
      </c>
      <c r="N8479">
        <v>35813</v>
      </c>
      <c r="O8479">
        <v>1840007079</v>
      </c>
    </row>
    <row r="8480" spans="1:15" x14ac:dyDescent="0.25">
      <c r="A8480" t="s">
        <v>12339</v>
      </c>
      <c r="B8480">
        <v>167</v>
      </c>
      <c r="C8480" t="s">
        <v>12339</v>
      </c>
      <c r="D8480">
        <v>36.241100000000003</v>
      </c>
      <c r="E8480">
        <v>-116.0176</v>
      </c>
      <c r="F8480" t="s">
        <v>17</v>
      </c>
      <c r="G8480">
        <v>167</v>
      </c>
      <c r="H8480" t="s">
        <v>18</v>
      </c>
      <c r="I8480" t="s">
        <v>19</v>
      </c>
      <c r="J8480" t="s">
        <v>552</v>
      </c>
      <c r="K8480">
        <v>167</v>
      </c>
      <c r="L8480">
        <v>167</v>
      </c>
      <c r="N8480">
        <v>35812</v>
      </c>
      <c r="O8480">
        <v>1840018821</v>
      </c>
    </row>
    <row r="8481" spans="1:15" x14ac:dyDescent="0.25">
      <c r="A8481" t="s">
        <v>12219</v>
      </c>
      <c r="B8481">
        <v>49</v>
      </c>
      <c r="C8481" t="s">
        <v>12219</v>
      </c>
      <c r="D8481">
        <v>33.520899999999997</v>
      </c>
      <c r="E8481">
        <v>-82.098500000000001</v>
      </c>
      <c r="F8481" t="s">
        <v>17</v>
      </c>
      <c r="G8481">
        <v>49</v>
      </c>
      <c r="H8481" t="s">
        <v>18</v>
      </c>
      <c r="I8481" t="s">
        <v>19</v>
      </c>
      <c r="J8481" t="s">
        <v>182</v>
      </c>
      <c r="K8481">
        <v>49</v>
      </c>
      <c r="L8481">
        <v>49</v>
      </c>
      <c r="N8481">
        <v>35808</v>
      </c>
      <c r="O8481">
        <v>1840013747</v>
      </c>
    </row>
    <row r="8482" spans="1:15" x14ac:dyDescent="0.25">
      <c r="A8482" t="s">
        <v>12340</v>
      </c>
      <c r="B8482">
        <v>706</v>
      </c>
      <c r="C8482" t="s">
        <v>12340</v>
      </c>
      <c r="D8482">
        <v>34.577100000000002</v>
      </c>
      <c r="E8482">
        <v>-92.5715</v>
      </c>
      <c r="F8482" t="s">
        <v>17</v>
      </c>
      <c r="G8482">
        <v>706</v>
      </c>
      <c r="H8482" t="s">
        <v>18</v>
      </c>
      <c r="I8482" t="s">
        <v>19</v>
      </c>
      <c r="J8482" t="s">
        <v>2416</v>
      </c>
      <c r="K8482">
        <v>706</v>
      </c>
      <c r="L8482">
        <v>706</v>
      </c>
      <c r="N8482">
        <v>35789</v>
      </c>
      <c r="O8482">
        <v>1840013572</v>
      </c>
    </row>
    <row r="8483" spans="1:15" x14ac:dyDescent="0.25">
      <c r="A8483" t="s">
        <v>12341</v>
      </c>
      <c r="B8483">
        <v>157</v>
      </c>
      <c r="C8483" t="s">
        <v>12341</v>
      </c>
      <c r="D8483">
        <v>39.146599999999999</v>
      </c>
      <c r="E8483">
        <v>-77.0715</v>
      </c>
      <c r="F8483" t="s">
        <v>17</v>
      </c>
      <c r="G8483">
        <v>157</v>
      </c>
      <c r="H8483" t="s">
        <v>18</v>
      </c>
      <c r="I8483" t="s">
        <v>19</v>
      </c>
      <c r="J8483" t="s">
        <v>513</v>
      </c>
      <c r="K8483">
        <v>157</v>
      </c>
      <c r="L8483">
        <v>157</v>
      </c>
      <c r="N8483">
        <v>35766</v>
      </c>
      <c r="O8483">
        <v>1840005836</v>
      </c>
    </row>
    <row r="8484" spans="1:15" x14ac:dyDescent="0.25">
      <c r="A8484" t="s">
        <v>12342</v>
      </c>
      <c r="B8484">
        <v>3860</v>
      </c>
      <c r="C8484" t="s">
        <v>12342</v>
      </c>
      <c r="D8484">
        <v>-17.929600000000001</v>
      </c>
      <c r="E8484">
        <v>25.84</v>
      </c>
      <c r="F8484" t="s">
        <v>712</v>
      </c>
      <c r="G8484">
        <v>3860</v>
      </c>
      <c r="H8484" t="s">
        <v>713</v>
      </c>
      <c r="I8484" t="s">
        <v>714</v>
      </c>
      <c r="J8484" t="s">
        <v>10745</v>
      </c>
      <c r="K8484">
        <v>3860</v>
      </c>
      <c r="L8484">
        <v>3860</v>
      </c>
      <c r="N8484">
        <v>35761</v>
      </c>
      <c r="O8484">
        <v>1716149447</v>
      </c>
    </row>
    <row r="8485" spans="1:15" x14ac:dyDescent="0.25">
      <c r="A8485" t="s">
        <v>12343</v>
      </c>
      <c r="B8485">
        <v>2</v>
      </c>
      <c r="C8485" t="s">
        <v>12343</v>
      </c>
      <c r="D8485">
        <v>42.707999999999998</v>
      </c>
      <c r="E8485">
        <v>-73.963099999999997</v>
      </c>
      <c r="F8485" t="s">
        <v>17</v>
      </c>
      <c r="G8485">
        <v>2</v>
      </c>
      <c r="H8485" t="s">
        <v>18</v>
      </c>
      <c r="I8485" t="s">
        <v>19</v>
      </c>
      <c r="J8485" t="s">
        <v>16</v>
      </c>
      <c r="K8485">
        <v>2</v>
      </c>
      <c r="L8485">
        <v>2</v>
      </c>
      <c r="N8485">
        <v>35745</v>
      </c>
      <c r="O8485">
        <v>1840058149</v>
      </c>
    </row>
    <row r="8486" spans="1:15" x14ac:dyDescent="0.25">
      <c r="A8486" t="s">
        <v>12344</v>
      </c>
      <c r="B8486">
        <v>39</v>
      </c>
      <c r="C8486" t="s">
        <v>12344</v>
      </c>
      <c r="D8486">
        <v>26.046299999999999</v>
      </c>
      <c r="E8486">
        <v>-80.286199999999994</v>
      </c>
      <c r="F8486" t="s">
        <v>17</v>
      </c>
      <c r="G8486">
        <v>39</v>
      </c>
      <c r="H8486" t="s">
        <v>18</v>
      </c>
      <c r="I8486" t="s">
        <v>19</v>
      </c>
      <c r="J8486" t="s">
        <v>152</v>
      </c>
      <c r="K8486">
        <v>39</v>
      </c>
      <c r="L8486">
        <v>39</v>
      </c>
      <c r="N8486">
        <v>35732</v>
      </c>
      <c r="O8486">
        <v>1840015133</v>
      </c>
    </row>
    <row r="8487" spans="1:15" x14ac:dyDescent="0.25">
      <c r="A8487" t="s">
        <v>12345</v>
      </c>
      <c r="B8487">
        <v>312</v>
      </c>
      <c r="C8487" t="s">
        <v>12345</v>
      </c>
      <c r="D8487">
        <v>36.020299999999999</v>
      </c>
      <c r="E8487">
        <v>-86.558199999999999</v>
      </c>
      <c r="F8487" t="s">
        <v>17</v>
      </c>
      <c r="G8487">
        <v>312</v>
      </c>
      <c r="H8487" t="s">
        <v>18</v>
      </c>
      <c r="I8487" t="s">
        <v>19</v>
      </c>
      <c r="J8487" t="s">
        <v>1066</v>
      </c>
      <c r="K8487">
        <v>312</v>
      </c>
      <c r="L8487">
        <v>312</v>
      </c>
      <c r="N8487">
        <v>35717</v>
      </c>
      <c r="O8487">
        <v>1840014496</v>
      </c>
    </row>
    <row r="8488" spans="1:15" x14ac:dyDescent="0.25">
      <c r="A8488" t="s">
        <v>12346</v>
      </c>
      <c r="B8488">
        <v>970</v>
      </c>
      <c r="C8488" t="s">
        <v>12346</v>
      </c>
      <c r="D8488">
        <v>10.0457</v>
      </c>
      <c r="E8488">
        <v>11.213100000000001</v>
      </c>
      <c r="F8488" t="s">
        <v>92</v>
      </c>
      <c r="G8488">
        <v>970</v>
      </c>
      <c r="H8488" t="s">
        <v>93</v>
      </c>
      <c r="I8488" t="s">
        <v>94</v>
      </c>
      <c r="J8488" t="s">
        <v>3214</v>
      </c>
      <c r="K8488">
        <v>970</v>
      </c>
      <c r="L8488">
        <v>970</v>
      </c>
      <c r="M8488" t="s">
        <v>95</v>
      </c>
      <c r="N8488">
        <v>35712</v>
      </c>
      <c r="O8488">
        <v>1566501095</v>
      </c>
    </row>
    <row r="8489" spans="1:15" x14ac:dyDescent="0.25">
      <c r="A8489" t="s">
        <v>12347</v>
      </c>
      <c r="B8489">
        <v>1128</v>
      </c>
      <c r="C8489" t="s">
        <v>12347</v>
      </c>
      <c r="D8489">
        <v>46.857300000000002</v>
      </c>
      <c r="E8489">
        <v>-96.905699999999996</v>
      </c>
      <c r="F8489" t="s">
        <v>17</v>
      </c>
      <c r="G8489">
        <v>1128</v>
      </c>
      <c r="H8489" t="s">
        <v>18</v>
      </c>
      <c r="I8489" t="s">
        <v>19</v>
      </c>
      <c r="J8489" t="s">
        <v>3754</v>
      </c>
      <c r="K8489">
        <v>1128</v>
      </c>
      <c r="L8489">
        <v>1128</v>
      </c>
      <c r="N8489">
        <v>35708</v>
      </c>
      <c r="O8489">
        <v>1840001935</v>
      </c>
    </row>
    <row r="8490" spans="1:15" x14ac:dyDescent="0.25">
      <c r="A8490" t="s">
        <v>12348</v>
      </c>
      <c r="B8490">
        <v>1330</v>
      </c>
      <c r="C8490" t="s">
        <v>12348</v>
      </c>
      <c r="D8490">
        <v>-3.0996000000000001</v>
      </c>
      <c r="E8490">
        <v>114.35</v>
      </c>
      <c r="F8490" t="s">
        <v>97</v>
      </c>
      <c r="G8490">
        <v>1330</v>
      </c>
      <c r="H8490" t="s">
        <v>98</v>
      </c>
      <c r="I8490" t="s">
        <v>99</v>
      </c>
      <c r="J8490" t="s">
        <v>4516</v>
      </c>
      <c r="K8490">
        <v>1330</v>
      </c>
      <c r="L8490">
        <v>1330</v>
      </c>
      <c r="M8490" t="s">
        <v>95</v>
      </c>
      <c r="N8490">
        <v>35632</v>
      </c>
      <c r="O8490">
        <v>1360858401</v>
      </c>
    </row>
    <row r="8491" spans="1:15" x14ac:dyDescent="0.25">
      <c r="A8491" t="s">
        <v>12349</v>
      </c>
      <c r="B8491">
        <v>1053</v>
      </c>
      <c r="C8491" t="s">
        <v>12349</v>
      </c>
      <c r="D8491">
        <v>6.4669999999999996</v>
      </c>
      <c r="E8491">
        <v>12.6333</v>
      </c>
      <c r="F8491" t="s">
        <v>599</v>
      </c>
      <c r="G8491">
        <v>1053</v>
      </c>
      <c r="H8491" t="s">
        <v>600</v>
      </c>
      <c r="I8491" t="s">
        <v>601</v>
      </c>
      <c r="J8491" t="s">
        <v>3525</v>
      </c>
      <c r="K8491">
        <v>1053</v>
      </c>
      <c r="L8491">
        <v>1053</v>
      </c>
      <c r="N8491">
        <v>35589</v>
      </c>
      <c r="O8491">
        <v>1120299131</v>
      </c>
    </row>
    <row r="8492" spans="1:15" x14ac:dyDescent="0.25">
      <c r="A8492" t="s">
        <v>1343</v>
      </c>
      <c r="B8492">
        <v>329</v>
      </c>
      <c r="C8492" t="s">
        <v>1343</v>
      </c>
      <c r="D8492">
        <v>38.225099999999998</v>
      </c>
      <c r="E8492">
        <v>-84.548100000000005</v>
      </c>
      <c r="F8492" t="s">
        <v>17</v>
      </c>
      <c r="G8492">
        <v>329</v>
      </c>
      <c r="H8492" t="s">
        <v>18</v>
      </c>
      <c r="I8492" t="s">
        <v>19</v>
      </c>
      <c r="J8492" t="s">
        <v>1127</v>
      </c>
      <c r="K8492">
        <v>329</v>
      </c>
      <c r="L8492">
        <v>329</v>
      </c>
      <c r="N8492">
        <v>35586</v>
      </c>
      <c r="O8492">
        <v>1840013197</v>
      </c>
    </row>
    <row r="8493" spans="1:15" x14ac:dyDescent="0.25">
      <c r="A8493" t="s">
        <v>12350</v>
      </c>
      <c r="B8493">
        <v>77</v>
      </c>
      <c r="C8493" t="s">
        <v>12350</v>
      </c>
      <c r="D8493">
        <v>48.433700000000002</v>
      </c>
      <c r="E8493">
        <v>-68.5167</v>
      </c>
      <c r="F8493" t="s">
        <v>184</v>
      </c>
      <c r="G8493">
        <v>77</v>
      </c>
      <c r="H8493" t="s">
        <v>185</v>
      </c>
      <c r="I8493" t="s">
        <v>186</v>
      </c>
      <c r="J8493" t="s">
        <v>269</v>
      </c>
      <c r="K8493">
        <v>77</v>
      </c>
      <c r="L8493">
        <v>77</v>
      </c>
      <c r="N8493">
        <v>35584</v>
      </c>
      <c r="O8493">
        <v>1124433645</v>
      </c>
    </row>
    <row r="8494" spans="1:15" x14ac:dyDescent="0.25">
      <c r="A8494" t="s">
        <v>12351</v>
      </c>
      <c r="B8494">
        <v>959</v>
      </c>
      <c r="C8494" t="s">
        <v>12352</v>
      </c>
      <c r="D8494">
        <v>58.379800000000003</v>
      </c>
      <c r="E8494">
        <v>45.509399999999999</v>
      </c>
      <c r="F8494" t="s">
        <v>73</v>
      </c>
      <c r="G8494">
        <v>959</v>
      </c>
      <c r="H8494" t="s">
        <v>74</v>
      </c>
      <c r="I8494" t="s">
        <v>75</v>
      </c>
      <c r="J8494" t="s">
        <v>3176</v>
      </c>
      <c r="K8494">
        <v>959</v>
      </c>
      <c r="L8494">
        <v>959</v>
      </c>
      <c r="N8494">
        <v>35532</v>
      </c>
      <c r="O8494">
        <v>1643446883</v>
      </c>
    </row>
    <row r="8495" spans="1:15" x14ac:dyDescent="0.25">
      <c r="A8495" t="s">
        <v>12353</v>
      </c>
      <c r="B8495">
        <v>602</v>
      </c>
      <c r="C8495" t="s">
        <v>12353</v>
      </c>
      <c r="D8495">
        <v>0.77039999999999997</v>
      </c>
      <c r="E8495">
        <v>24.43</v>
      </c>
      <c r="F8495" t="s">
        <v>119</v>
      </c>
      <c r="G8495">
        <v>602</v>
      </c>
      <c r="H8495" t="s">
        <v>120</v>
      </c>
      <c r="I8495" t="s">
        <v>121</v>
      </c>
      <c r="J8495" t="s">
        <v>2102</v>
      </c>
      <c r="K8495">
        <v>602</v>
      </c>
      <c r="L8495">
        <v>602</v>
      </c>
      <c r="N8495">
        <v>35531</v>
      </c>
      <c r="O8495">
        <v>1180077706</v>
      </c>
    </row>
    <row r="8496" spans="1:15" x14ac:dyDescent="0.25">
      <c r="A8496" t="s">
        <v>12354</v>
      </c>
      <c r="B8496">
        <v>166</v>
      </c>
      <c r="C8496" t="s">
        <v>12354</v>
      </c>
      <c r="D8496">
        <v>38.579900000000002</v>
      </c>
      <c r="E8496">
        <v>-90.669799999999995</v>
      </c>
      <c r="F8496" t="s">
        <v>17</v>
      </c>
      <c r="G8496">
        <v>166</v>
      </c>
      <c r="H8496" t="s">
        <v>18</v>
      </c>
      <c r="I8496" t="s">
        <v>19</v>
      </c>
      <c r="J8496" t="s">
        <v>550</v>
      </c>
      <c r="K8496">
        <v>166</v>
      </c>
      <c r="L8496">
        <v>166</v>
      </c>
      <c r="N8496">
        <v>35501</v>
      </c>
      <c r="O8496">
        <v>1840010746</v>
      </c>
    </row>
    <row r="8497" spans="1:15" x14ac:dyDescent="0.25">
      <c r="A8497" t="s">
        <v>12355</v>
      </c>
      <c r="B8497">
        <v>527</v>
      </c>
      <c r="C8497" t="s">
        <v>12355</v>
      </c>
      <c r="D8497">
        <v>32.460500000000003</v>
      </c>
      <c r="E8497">
        <v>-86.458799999999997</v>
      </c>
      <c r="F8497" t="s">
        <v>17</v>
      </c>
      <c r="G8497">
        <v>527</v>
      </c>
      <c r="H8497" t="s">
        <v>18</v>
      </c>
      <c r="I8497" t="s">
        <v>19</v>
      </c>
      <c r="J8497" t="s">
        <v>1882</v>
      </c>
      <c r="K8497">
        <v>527</v>
      </c>
      <c r="L8497">
        <v>527</v>
      </c>
      <c r="N8497">
        <v>35498</v>
      </c>
      <c r="O8497">
        <v>1840004086</v>
      </c>
    </row>
    <row r="8498" spans="1:15" x14ac:dyDescent="0.25">
      <c r="A8498" t="s">
        <v>12356</v>
      </c>
      <c r="B8498">
        <v>728</v>
      </c>
      <c r="C8498" t="s">
        <v>12356</v>
      </c>
      <c r="D8498">
        <v>5.1902999999999997</v>
      </c>
      <c r="E8498">
        <v>-74.75</v>
      </c>
      <c r="F8498" t="s">
        <v>124</v>
      </c>
      <c r="G8498">
        <v>728</v>
      </c>
      <c r="H8498" t="s">
        <v>125</v>
      </c>
      <c r="I8498" t="s">
        <v>126</v>
      </c>
      <c r="J8498" t="s">
        <v>2475</v>
      </c>
      <c r="K8498">
        <v>728</v>
      </c>
      <c r="L8498">
        <v>728</v>
      </c>
      <c r="M8498" t="s">
        <v>95</v>
      </c>
      <c r="N8498">
        <v>35469</v>
      </c>
      <c r="O8498">
        <v>1170848069</v>
      </c>
    </row>
    <row r="8499" spans="1:15" x14ac:dyDescent="0.25">
      <c r="A8499" t="s">
        <v>12357</v>
      </c>
      <c r="B8499">
        <v>3589</v>
      </c>
      <c r="C8499" t="s">
        <v>12357</v>
      </c>
      <c r="D8499">
        <v>9.3504000000000005</v>
      </c>
      <c r="E8499">
        <v>14.9666</v>
      </c>
      <c r="F8499" t="s">
        <v>1145</v>
      </c>
      <c r="G8499">
        <v>3589</v>
      </c>
      <c r="H8499" t="s">
        <v>1146</v>
      </c>
      <c r="I8499" t="s">
        <v>1147</v>
      </c>
      <c r="J8499" t="s">
        <v>10216</v>
      </c>
      <c r="K8499">
        <v>3589</v>
      </c>
      <c r="L8499">
        <v>3589</v>
      </c>
      <c r="N8499">
        <v>35466</v>
      </c>
      <c r="O8499">
        <v>1148631807</v>
      </c>
    </row>
    <row r="8500" spans="1:15" x14ac:dyDescent="0.25">
      <c r="A8500" t="s">
        <v>12358</v>
      </c>
      <c r="B8500">
        <v>1071</v>
      </c>
      <c r="C8500" t="s">
        <v>12358</v>
      </c>
      <c r="D8500">
        <v>11.420400000000001</v>
      </c>
      <c r="E8500">
        <v>-7.49</v>
      </c>
      <c r="F8500" t="s">
        <v>752</v>
      </c>
      <c r="G8500">
        <v>1071</v>
      </c>
      <c r="H8500" t="s">
        <v>753</v>
      </c>
      <c r="I8500" t="s">
        <v>754</v>
      </c>
      <c r="J8500" t="s">
        <v>3578</v>
      </c>
      <c r="K8500">
        <v>1071</v>
      </c>
      <c r="L8500">
        <v>1071</v>
      </c>
      <c r="M8500" t="s">
        <v>95</v>
      </c>
      <c r="N8500">
        <v>35450</v>
      </c>
      <c r="O8500">
        <v>1466902797</v>
      </c>
    </row>
    <row r="8501" spans="1:15" x14ac:dyDescent="0.25">
      <c r="A8501" t="s">
        <v>12359</v>
      </c>
      <c r="B8501">
        <v>157</v>
      </c>
      <c r="C8501" t="s">
        <v>12359</v>
      </c>
      <c r="D8501">
        <v>39.372300000000003</v>
      </c>
      <c r="E8501">
        <v>-76.802400000000006</v>
      </c>
      <c r="F8501" t="s">
        <v>17</v>
      </c>
      <c r="G8501">
        <v>157</v>
      </c>
      <c r="H8501" t="s">
        <v>18</v>
      </c>
      <c r="I8501" t="s">
        <v>19</v>
      </c>
      <c r="J8501" t="s">
        <v>513</v>
      </c>
      <c r="K8501">
        <v>157</v>
      </c>
      <c r="L8501">
        <v>157</v>
      </c>
      <c r="N8501">
        <v>35438</v>
      </c>
      <c r="O8501">
        <v>1840005688</v>
      </c>
    </row>
    <row r="8502" spans="1:15" x14ac:dyDescent="0.25">
      <c r="A8502" t="s">
        <v>12360</v>
      </c>
      <c r="B8502">
        <v>37</v>
      </c>
      <c r="C8502" t="s">
        <v>12360</v>
      </c>
      <c r="D8502">
        <v>32.452199999999998</v>
      </c>
      <c r="E8502">
        <v>71.471800000000002</v>
      </c>
      <c r="F8502" t="s">
        <v>55</v>
      </c>
      <c r="G8502">
        <v>37</v>
      </c>
      <c r="H8502" t="s">
        <v>56</v>
      </c>
      <c r="I8502" t="s">
        <v>57</v>
      </c>
      <c r="J8502" t="s">
        <v>149</v>
      </c>
      <c r="K8502">
        <v>37</v>
      </c>
      <c r="L8502">
        <v>37</v>
      </c>
      <c r="N8502">
        <v>35406</v>
      </c>
      <c r="O8502">
        <v>1586180022</v>
      </c>
    </row>
    <row r="8503" spans="1:15" x14ac:dyDescent="0.25">
      <c r="A8503" t="s">
        <v>12361</v>
      </c>
      <c r="B8503">
        <v>113</v>
      </c>
      <c r="C8503" t="s">
        <v>12361</v>
      </c>
      <c r="D8503">
        <v>44.8247</v>
      </c>
      <c r="E8503">
        <v>-93.059600000000003</v>
      </c>
      <c r="F8503" t="s">
        <v>17</v>
      </c>
      <c r="G8503">
        <v>113</v>
      </c>
      <c r="H8503" t="s">
        <v>18</v>
      </c>
      <c r="I8503" t="s">
        <v>19</v>
      </c>
      <c r="J8503" t="s">
        <v>380</v>
      </c>
      <c r="K8503">
        <v>113</v>
      </c>
      <c r="L8503">
        <v>113</v>
      </c>
      <c r="N8503">
        <v>35392</v>
      </c>
      <c r="O8503">
        <v>1840007858</v>
      </c>
    </row>
    <row r="8504" spans="1:15" x14ac:dyDescent="0.25">
      <c r="A8504" t="s">
        <v>12362</v>
      </c>
      <c r="B8504">
        <v>56</v>
      </c>
      <c r="C8504" t="s">
        <v>12362</v>
      </c>
      <c r="D8504">
        <v>42.646599999999999</v>
      </c>
      <c r="E8504">
        <v>-71.165099999999995</v>
      </c>
      <c r="F8504" t="s">
        <v>17</v>
      </c>
      <c r="G8504">
        <v>56</v>
      </c>
      <c r="H8504" t="s">
        <v>18</v>
      </c>
      <c r="I8504" t="s">
        <v>19</v>
      </c>
      <c r="J8504" t="s">
        <v>212</v>
      </c>
      <c r="K8504">
        <v>56</v>
      </c>
      <c r="L8504">
        <v>56</v>
      </c>
      <c r="N8504">
        <v>35375</v>
      </c>
      <c r="O8504">
        <v>1840053666</v>
      </c>
    </row>
    <row r="8505" spans="1:15" x14ac:dyDescent="0.25">
      <c r="A8505" t="s">
        <v>12363</v>
      </c>
      <c r="B8505">
        <v>41</v>
      </c>
      <c r="C8505" t="s">
        <v>12363</v>
      </c>
      <c r="D8505">
        <v>29.669</v>
      </c>
      <c r="E8505">
        <v>-95.048299999999998</v>
      </c>
      <c r="F8505" t="s">
        <v>17</v>
      </c>
      <c r="G8505">
        <v>41</v>
      </c>
      <c r="H8505" t="s">
        <v>18</v>
      </c>
      <c r="I8505" t="s">
        <v>19</v>
      </c>
      <c r="J8505" t="s">
        <v>156</v>
      </c>
      <c r="K8505">
        <v>41</v>
      </c>
      <c r="L8505">
        <v>41</v>
      </c>
      <c r="N8505">
        <v>35371</v>
      </c>
      <c r="O8505">
        <v>1840020932</v>
      </c>
    </row>
    <row r="8506" spans="1:15" x14ac:dyDescent="0.25">
      <c r="A8506" t="s">
        <v>12364</v>
      </c>
      <c r="B8506">
        <v>41</v>
      </c>
      <c r="C8506" t="s">
        <v>12364</v>
      </c>
      <c r="D8506">
        <v>32.403199999999998</v>
      </c>
      <c r="E8506">
        <v>-96.844399999999993</v>
      </c>
      <c r="F8506" t="s">
        <v>17</v>
      </c>
      <c r="G8506">
        <v>41</v>
      </c>
      <c r="H8506" t="s">
        <v>18</v>
      </c>
      <c r="I8506" t="s">
        <v>19</v>
      </c>
      <c r="J8506" t="s">
        <v>156</v>
      </c>
      <c r="K8506">
        <v>41</v>
      </c>
      <c r="L8506">
        <v>41</v>
      </c>
      <c r="N8506">
        <v>35340</v>
      </c>
      <c r="O8506">
        <v>1840022083</v>
      </c>
    </row>
    <row r="8507" spans="1:15" x14ac:dyDescent="0.25">
      <c r="A8507" t="s">
        <v>12365</v>
      </c>
      <c r="B8507">
        <v>197</v>
      </c>
      <c r="C8507" t="s">
        <v>12365</v>
      </c>
      <c r="D8507">
        <v>40.027200000000001</v>
      </c>
      <c r="E8507">
        <v>-83.070400000000006</v>
      </c>
      <c r="F8507" t="s">
        <v>17</v>
      </c>
      <c r="G8507">
        <v>197</v>
      </c>
      <c r="H8507" t="s">
        <v>18</v>
      </c>
      <c r="I8507" t="s">
        <v>19</v>
      </c>
      <c r="J8507" t="s">
        <v>651</v>
      </c>
      <c r="K8507">
        <v>197</v>
      </c>
      <c r="L8507">
        <v>197</v>
      </c>
      <c r="N8507">
        <v>35337</v>
      </c>
      <c r="O8507">
        <v>1840003762</v>
      </c>
    </row>
    <row r="8508" spans="1:15" x14ac:dyDescent="0.25">
      <c r="A8508" t="s">
        <v>3519</v>
      </c>
      <c r="B8508">
        <v>9</v>
      </c>
      <c r="C8508" t="s">
        <v>3519</v>
      </c>
      <c r="D8508">
        <v>39.755800000000001</v>
      </c>
      <c r="E8508">
        <v>-121.6063</v>
      </c>
      <c r="F8508" t="s">
        <v>17</v>
      </c>
      <c r="G8508">
        <v>9</v>
      </c>
      <c r="H8508" t="s">
        <v>18</v>
      </c>
      <c r="I8508" t="s">
        <v>19</v>
      </c>
      <c r="J8508" t="s">
        <v>44</v>
      </c>
      <c r="K8508">
        <v>9</v>
      </c>
      <c r="L8508">
        <v>9</v>
      </c>
      <c r="N8508">
        <v>35337</v>
      </c>
      <c r="O8508">
        <v>1840022428</v>
      </c>
    </row>
    <row r="8509" spans="1:15" x14ac:dyDescent="0.25">
      <c r="A8509" t="s">
        <v>12366</v>
      </c>
      <c r="B8509">
        <v>276</v>
      </c>
      <c r="C8509" t="s">
        <v>12366</v>
      </c>
      <c r="D8509">
        <v>43.369100000000003</v>
      </c>
      <c r="E8509">
        <v>77.443799999999996</v>
      </c>
      <c r="F8509" t="s">
        <v>937</v>
      </c>
      <c r="G8509">
        <v>276</v>
      </c>
      <c r="H8509" t="s">
        <v>938</v>
      </c>
      <c r="I8509" t="s">
        <v>939</v>
      </c>
      <c r="J8509" t="s">
        <v>936</v>
      </c>
      <c r="K8509">
        <v>276</v>
      </c>
      <c r="L8509">
        <v>276</v>
      </c>
      <c r="N8509">
        <v>35319</v>
      </c>
      <c r="O8509">
        <v>1398166418</v>
      </c>
    </row>
    <row r="8510" spans="1:15" x14ac:dyDescent="0.25">
      <c r="A8510" t="s">
        <v>12367</v>
      </c>
      <c r="B8510">
        <v>92</v>
      </c>
      <c r="C8510" t="s">
        <v>12367</v>
      </c>
      <c r="D8510">
        <v>7.0305999999999997</v>
      </c>
      <c r="E8510">
        <v>-75.590500000000006</v>
      </c>
      <c r="F8510" t="s">
        <v>124</v>
      </c>
      <c r="G8510">
        <v>92</v>
      </c>
      <c r="H8510" t="s">
        <v>125</v>
      </c>
      <c r="I8510" t="s">
        <v>126</v>
      </c>
      <c r="J8510" t="s">
        <v>313</v>
      </c>
      <c r="K8510">
        <v>92</v>
      </c>
      <c r="L8510">
        <v>92</v>
      </c>
      <c r="N8510">
        <v>35315</v>
      </c>
      <c r="O8510">
        <v>1170196021</v>
      </c>
    </row>
    <row r="8511" spans="1:15" x14ac:dyDescent="0.25">
      <c r="A8511" t="s">
        <v>12368</v>
      </c>
      <c r="B8511" t="e">
        <v>#N/A</v>
      </c>
      <c r="C8511" t="s">
        <v>12369</v>
      </c>
      <c r="D8511">
        <v>-21.0335</v>
      </c>
      <c r="E8511">
        <v>55.712800000000001</v>
      </c>
      <c r="F8511" t="s">
        <v>3922</v>
      </c>
      <c r="G8511" t="e">
        <v>#N/A</v>
      </c>
      <c r="H8511" t="s">
        <v>3923</v>
      </c>
      <c r="I8511" t="s">
        <v>3924</v>
      </c>
      <c r="K8511" t="e">
        <v>#N/A</v>
      </c>
      <c r="L8511" t="e">
        <v>#N/A</v>
      </c>
      <c r="N8511">
        <v>35310</v>
      </c>
      <c r="O8511">
        <v>1638823449</v>
      </c>
    </row>
    <row r="8512" spans="1:15" x14ac:dyDescent="0.25">
      <c r="A8512" t="s">
        <v>12370</v>
      </c>
      <c r="B8512">
        <v>197</v>
      </c>
      <c r="C8512" t="s">
        <v>12370</v>
      </c>
      <c r="D8512">
        <v>40.025100000000002</v>
      </c>
      <c r="E8512">
        <v>-82.863699999999994</v>
      </c>
      <c r="F8512" t="s">
        <v>17</v>
      </c>
      <c r="G8512">
        <v>197</v>
      </c>
      <c r="H8512" t="s">
        <v>18</v>
      </c>
      <c r="I8512" t="s">
        <v>19</v>
      </c>
      <c r="J8512" t="s">
        <v>651</v>
      </c>
      <c r="K8512">
        <v>197</v>
      </c>
      <c r="L8512">
        <v>197</v>
      </c>
      <c r="N8512">
        <v>35297</v>
      </c>
      <c r="O8512">
        <v>1840008390</v>
      </c>
    </row>
    <row r="8513" spans="1:15" x14ac:dyDescent="0.25">
      <c r="A8513" t="s">
        <v>12371</v>
      </c>
      <c r="B8513">
        <v>3938</v>
      </c>
      <c r="C8513" t="s">
        <v>12372</v>
      </c>
      <c r="D8513">
        <v>47.783700000000003</v>
      </c>
      <c r="E8513">
        <v>19.133199999999999</v>
      </c>
      <c r="F8513" t="s">
        <v>677</v>
      </c>
      <c r="G8513">
        <v>3938</v>
      </c>
      <c r="H8513" t="s">
        <v>678</v>
      </c>
      <c r="I8513" t="s">
        <v>679</v>
      </c>
      <c r="J8513" t="s">
        <v>12373</v>
      </c>
      <c r="K8513">
        <v>3938</v>
      </c>
      <c r="L8513">
        <v>3938</v>
      </c>
      <c r="M8513" t="s">
        <v>95</v>
      </c>
      <c r="N8513">
        <v>35293</v>
      </c>
      <c r="O8513">
        <v>1348810997</v>
      </c>
    </row>
    <row r="8514" spans="1:15" x14ac:dyDescent="0.25">
      <c r="A8514" t="s">
        <v>12374</v>
      </c>
      <c r="B8514">
        <v>49</v>
      </c>
      <c r="C8514" t="s">
        <v>12374</v>
      </c>
      <c r="D8514">
        <v>33.669600000000003</v>
      </c>
      <c r="E8514">
        <v>-84.47</v>
      </c>
      <c r="F8514" t="s">
        <v>17</v>
      </c>
      <c r="G8514">
        <v>49</v>
      </c>
      <c r="H8514" t="s">
        <v>18</v>
      </c>
      <c r="I8514" t="s">
        <v>19</v>
      </c>
      <c r="J8514" t="s">
        <v>182</v>
      </c>
      <c r="K8514">
        <v>49</v>
      </c>
      <c r="L8514">
        <v>49</v>
      </c>
      <c r="N8514">
        <v>35282</v>
      </c>
      <c r="O8514">
        <v>1840013661</v>
      </c>
    </row>
    <row r="8515" spans="1:15" x14ac:dyDescent="0.25">
      <c r="A8515" t="s">
        <v>12375</v>
      </c>
      <c r="B8515">
        <v>171</v>
      </c>
      <c r="C8515" t="s">
        <v>12375</v>
      </c>
      <c r="D8515">
        <v>45.147599999999997</v>
      </c>
      <c r="E8515">
        <v>-122.8584</v>
      </c>
      <c r="F8515" t="s">
        <v>17</v>
      </c>
      <c r="G8515">
        <v>171</v>
      </c>
      <c r="H8515" t="s">
        <v>18</v>
      </c>
      <c r="I8515" t="s">
        <v>19</v>
      </c>
      <c r="J8515" t="s">
        <v>564</v>
      </c>
      <c r="K8515">
        <v>171</v>
      </c>
      <c r="L8515">
        <v>171</v>
      </c>
      <c r="N8515">
        <v>35267</v>
      </c>
      <c r="O8515">
        <v>1840021230</v>
      </c>
    </row>
    <row r="8516" spans="1:15" x14ac:dyDescent="0.25">
      <c r="A8516" t="s">
        <v>12376</v>
      </c>
      <c r="B8516">
        <v>49</v>
      </c>
      <c r="C8516" t="s">
        <v>12376</v>
      </c>
      <c r="D8516">
        <v>33.394300000000001</v>
      </c>
      <c r="E8516">
        <v>-84.571100000000001</v>
      </c>
      <c r="F8516" t="s">
        <v>17</v>
      </c>
      <c r="G8516">
        <v>49</v>
      </c>
      <c r="H8516" t="s">
        <v>18</v>
      </c>
      <c r="I8516" t="s">
        <v>19</v>
      </c>
      <c r="J8516" t="s">
        <v>182</v>
      </c>
      <c r="K8516">
        <v>49</v>
      </c>
      <c r="L8516">
        <v>49</v>
      </c>
      <c r="N8516">
        <v>35262</v>
      </c>
      <c r="O8516">
        <v>1840014822</v>
      </c>
    </row>
    <row r="8517" spans="1:15" x14ac:dyDescent="0.25">
      <c r="A8517" t="s">
        <v>12377</v>
      </c>
      <c r="B8517">
        <v>230</v>
      </c>
      <c r="C8517" t="s">
        <v>12377</v>
      </c>
      <c r="D8517">
        <v>35.654000000000003</v>
      </c>
      <c r="E8517">
        <v>-78.840299999999999</v>
      </c>
      <c r="F8517" t="s">
        <v>17</v>
      </c>
      <c r="G8517">
        <v>230</v>
      </c>
      <c r="H8517" t="s">
        <v>18</v>
      </c>
      <c r="I8517" t="s">
        <v>19</v>
      </c>
      <c r="J8517" t="s">
        <v>771</v>
      </c>
      <c r="K8517">
        <v>230</v>
      </c>
      <c r="L8517">
        <v>230</v>
      </c>
      <c r="N8517">
        <v>35223</v>
      </c>
      <c r="O8517">
        <v>1840016193</v>
      </c>
    </row>
    <row r="8518" spans="1:15" x14ac:dyDescent="0.25">
      <c r="A8518" t="s">
        <v>12378</v>
      </c>
      <c r="B8518">
        <v>67</v>
      </c>
      <c r="C8518" t="s">
        <v>12378</v>
      </c>
      <c r="D8518">
        <v>33.590499999999999</v>
      </c>
      <c r="E8518">
        <v>-112.3271</v>
      </c>
      <c r="F8518" t="s">
        <v>17</v>
      </c>
      <c r="G8518">
        <v>67</v>
      </c>
      <c r="H8518" t="s">
        <v>18</v>
      </c>
      <c r="I8518" t="s">
        <v>19</v>
      </c>
      <c r="J8518" t="s">
        <v>243</v>
      </c>
      <c r="K8518">
        <v>67</v>
      </c>
      <c r="L8518">
        <v>67</v>
      </c>
      <c r="N8518">
        <v>35216</v>
      </c>
      <c r="O8518">
        <v>1840020562</v>
      </c>
    </row>
    <row r="8519" spans="1:15" x14ac:dyDescent="0.25">
      <c r="A8519" t="s">
        <v>12379</v>
      </c>
      <c r="B8519">
        <v>39</v>
      </c>
      <c r="C8519" t="s">
        <v>12379</v>
      </c>
      <c r="D8519">
        <v>28.540299999999998</v>
      </c>
      <c r="E8519">
        <v>-81.729600000000005</v>
      </c>
      <c r="F8519" t="s">
        <v>17</v>
      </c>
      <c r="G8519">
        <v>39</v>
      </c>
      <c r="H8519" t="s">
        <v>18</v>
      </c>
      <c r="I8519" t="s">
        <v>19</v>
      </c>
      <c r="J8519" t="s">
        <v>152</v>
      </c>
      <c r="K8519">
        <v>39</v>
      </c>
      <c r="L8519">
        <v>39</v>
      </c>
      <c r="N8519">
        <v>35211</v>
      </c>
      <c r="O8519">
        <v>1840015080</v>
      </c>
    </row>
    <row r="8520" spans="1:15" x14ac:dyDescent="0.25">
      <c r="A8520" t="s">
        <v>12380</v>
      </c>
      <c r="B8520">
        <v>49</v>
      </c>
      <c r="C8520" t="s">
        <v>12380</v>
      </c>
      <c r="D8520">
        <v>33.561900000000001</v>
      </c>
      <c r="E8520">
        <v>-82.135099999999994</v>
      </c>
      <c r="F8520" t="s">
        <v>17</v>
      </c>
      <c r="G8520">
        <v>49</v>
      </c>
      <c r="H8520" t="s">
        <v>18</v>
      </c>
      <c r="I8520" t="s">
        <v>19</v>
      </c>
      <c r="J8520" t="s">
        <v>182</v>
      </c>
      <c r="K8520">
        <v>49</v>
      </c>
      <c r="L8520">
        <v>49</v>
      </c>
      <c r="N8520">
        <v>35204</v>
      </c>
      <c r="O8520">
        <v>1840013095</v>
      </c>
    </row>
    <row r="8521" spans="1:15" x14ac:dyDescent="0.25">
      <c r="A8521" t="s">
        <v>12381</v>
      </c>
      <c r="B8521">
        <v>41</v>
      </c>
      <c r="C8521" t="s">
        <v>12381</v>
      </c>
      <c r="D8521">
        <v>31.613499999999998</v>
      </c>
      <c r="E8521">
        <v>-94.652799999999999</v>
      </c>
      <c r="F8521" t="s">
        <v>17</v>
      </c>
      <c r="G8521">
        <v>41</v>
      </c>
      <c r="H8521" t="s">
        <v>18</v>
      </c>
      <c r="I8521" t="s">
        <v>19</v>
      </c>
      <c r="J8521" t="s">
        <v>156</v>
      </c>
      <c r="K8521">
        <v>41</v>
      </c>
      <c r="L8521">
        <v>41</v>
      </c>
      <c r="N8521">
        <v>35192</v>
      </c>
      <c r="O8521">
        <v>1840020820</v>
      </c>
    </row>
    <row r="8522" spans="1:15" x14ac:dyDescent="0.25">
      <c r="A8522" t="s">
        <v>12382</v>
      </c>
      <c r="B8522">
        <v>660</v>
      </c>
      <c r="C8522" t="s">
        <v>12382</v>
      </c>
      <c r="D8522">
        <v>-8.7223000000000006</v>
      </c>
      <c r="E8522">
        <v>116.2923</v>
      </c>
      <c r="F8522" t="s">
        <v>97</v>
      </c>
      <c r="G8522">
        <v>660</v>
      </c>
      <c r="H8522" t="s">
        <v>98</v>
      </c>
      <c r="I8522" t="s">
        <v>99</v>
      </c>
      <c r="J8522" t="s">
        <v>2283</v>
      </c>
      <c r="K8522">
        <v>660</v>
      </c>
      <c r="L8522">
        <v>660</v>
      </c>
      <c r="M8522" t="s">
        <v>95</v>
      </c>
      <c r="N8522">
        <v>35183</v>
      </c>
      <c r="O8522">
        <v>1360664646</v>
      </c>
    </row>
    <row r="8523" spans="1:15" x14ac:dyDescent="0.25">
      <c r="A8523" t="s">
        <v>12383</v>
      </c>
      <c r="B8523">
        <v>41</v>
      </c>
      <c r="C8523" t="s">
        <v>12383</v>
      </c>
      <c r="D8523">
        <v>32.448399999999999</v>
      </c>
      <c r="E8523">
        <v>-97.768500000000003</v>
      </c>
      <c r="F8523" t="s">
        <v>17</v>
      </c>
      <c r="G8523">
        <v>41</v>
      </c>
      <c r="H8523" t="s">
        <v>18</v>
      </c>
      <c r="I8523" t="s">
        <v>19</v>
      </c>
      <c r="J8523" t="s">
        <v>156</v>
      </c>
      <c r="K8523">
        <v>41</v>
      </c>
      <c r="L8523">
        <v>41</v>
      </c>
      <c r="N8523">
        <v>35138</v>
      </c>
      <c r="O8523">
        <v>1840020749</v>
      </c>
    </row>
    <row r="8524" spans="1:15" x14ac:dyDescent="0.25">
      <c r="A8524" t="s">
        <v>12384</v>
      </c>
      <c r="B8524">
        <v>234</v>
      </c>
      <c r="C8524" t="s">
        <v>12384</v>
      </c>
      <c r="D8524">
        <v>-32.6</v>
      </c>
      <c r="E8524">
        <v>-62.68</v>
      </c>
      <c r="F8524" t="s">
        <v>50</v>
      </c>
      <c r="G8524">
        <v>234</v>
      </c>
      <c r="H8524" t="s">
        <v>51</v>
      </c>
      <c r="I8524" t="s">
        <v>52</v>
      </c>
      <c r="J8524" t="s">
        <v>788</v>
      </c>
      <c r="K8524">
        <v>234</v>
      </c>
      <c r="L8524">
        <v>234</v>
      </c>
      <c r="M8524" t="s">
        <v>95</v>
      </c>
      <c r="N8524">
        <v>35105</v>
      </c>
      <c r="O8524">
        <v>1032028928</v>
      </c>
    </row>
    <row r="8525" spans="1:15" x14ac:dyDescent="0.25">
      <c r="A8525" t="s">
        <v>12385</v>
      </c>
      <c r="B8525">
        <v>1215</v>
      </c>
      <c r="C8525" t="s">
        <v>12385</v>
      </c>
      <c r="D8525">
        <v>46.642400000000002</v>
      </c>
      <c r="E8525">
        <v>142.7775</v>
      </c>
      <c r="F8525" t="s">
        <v>73</v>
      </c>
      <c r="G8525">
        <v>1215</v>
      </c>
      <c r="H8525" t="s">
        <v>74</v>
      </c>
      <c r="I8525" t="s">
        <v>75</v>
      </c>
      <c r="J8525" t="s">
        <v>4103</v>
      </c>
      <c r="K8525">
        <v>1215</v>
      </c>
      <c r="L8525">
        <v>1215</v>
      </c>
      <c r="N8525">
        <v>35091</v>
      </c>
      <c r="O8525">
        <v>1643017767</v>
      </c>
    </row>
    <row r="8526" spans="1:15" x14ac:dyDescent="0.25">
      <c r="A8526" t="s">
        <v>8485</v>
      </c>
      <c r="B8526">
        <v>56</v>
      </c>
      <c r="C8526" t="s">
        <v>8485</v>
      </c>
      <c r="D8526">
        <v>42.6</v>
      </c>
      <c r="E8526">
        <v>-71.363100000000003</v>
      </c>
      <c r="F8526" t="s">
        <v>17</v>
      </c>
      <c r="G8526">
        <v>56</v>
      </c>
      <c r="H8526" t="s">
        <v>18</v>
      </c>
      <c r="I8526" t="s">
        <v>19</v>
      </c>
      <c r="J8526" t="s">
        <v>212</v>
      </c>
      <c r="K8526">
        <v>56</v>
      </c>
      <c r="L8526">
        <v>56</v>
      </c>
      <c r="N8526">
        <v>35067</v>
      </c>
      <c r="O8526">
        <v>1840070185</v>
      </c>
    </row>
    <row r="8527" spans="1:15" x14ac:dyDescent="0.25">
      <c r="A8527" t="s">
        <v>5064</v>
      </c>
      <c r="B8527">
        <v>230</v>
      </c>
      <c r="C8527" t="s">
        <v>5064</v>
      </c>
      <c r="D8527">
        <v>35.006100000000004</v>
      </c>
      <c r="E8527">
        <v>-80.559299999999993</v>
      </c>
      <c r="F8527" t="s">
        <v>17</v>
      </c>
      <c r="G8527">
        <v>230</v>
      </c>
      <c r="H8527" t="s">
        <v>18</v>
      </c>
      <c r="I8527" t="s">
        <v>19</v>
      </c>
      <c r="J8527" t="s">
        <v>771</v>
      </c>
      <c r="K8527">
        <v>230</v>
      </c>
      <c r="L8527">
        <v>230</v>
      </c>
      <c r="N8527">
        <v>35065</v>
      </c>
      <c r="O8527">
        <v>1840014613</v>
      </c>
    </row>
    <row r="8528" spans="1:15" x14ac:dyDescent="0.25">
      <c r="A8528" t="s">
        <v>12386</v>
      </c>
      <c r="B8528">
        <v>2</v>
      </c>
      <c r="C8528" t="s">
        <v>12386</v>
      </c>
      <c r="D8528">
        <v>43.169800000000002</v>
      </c>
      <c r="E8528">
        <v>-78.695599999999999</v>
      </c>
      <c r="F8528" t="s">
        <v>17</v>
      </c>
      <c r="G8528">
        <v>2</v>
      </c>
      <c r="H8528" t="s">
        <v>18</v>
      </c>
      <c r="I8528" t="s">
        <v>19</v>
      </c>
      <c r="J8528" t="s">
        <v>16</v>
      </c>
      <c r="K8528">
        <v>2</v>
      </c>
      <c r="L8528">
        <v>2</v>
      </c>
      <c r="N8528">
        <v>35011</v>
      </c>
      <c r="O8528">
        <v>1840000370</v>
      </c>
    </row>
    <row r="8529" spans="1:15" x14ac:dyDescent="0.25">
      <c r="A8529" t="s">
        <v>12387</v>
      </c>
      <c r="B8529">
        <v>3216</v>
      </c>
      <c r="C8529" t="s">
        <v>12388</v>
      </c>
      <c r="D8529">
        <v>34.450000000000003</v>
      </c>
      <c r="E8529">
        <v>68.8</v>
      </c>
      <c r="F8529" t="s">
        <v>315</v>
      </c>
      <c r="G8529">
        <v>3216</v>
      </c>
      <c r="H8529" t="s">
        <v>316</v>
      </c>
      <c r="I8529" t="s">
        <v>317</v>
      </c>
      <c r="J8529" t="s">
        <v>9571</v>
      </c>
      <c r="K8529">
        <v>3216</v>
      </c>
      <c r="L8529">
        <v>3216</v>
      </c>
      <c r="N8529">
        <v>35008</v>
      </c>
      <c r="O8529">
        <v>1004450357</v>
      </c>
    </row>
    <row r="8530" spans="1:15" x14ac:dyDescent="0.25">
      <c r="A8530" t="s">
        <v>12389</v>
      </c>
      <c r="B8530">
        <v>9</v>
      </c>
      <c r="C8530" t="s">
        <v>12389</v>
      </c>
      <c r="D8530">
        <v>37.954000000000001</v>
      </c>
      <c r="E8530">
        <v>-122.0759</v>
      </c>
      <c r="F8530" t="s">
        <v>17</v>
      </c>
      <c r="G8530">
        <v>9</v>
      </c>
      <c r="H8530" t="s">
        <v>18</v>
      </c>
      <c r="I8530" t="s">
        <v>19</v>
      </c>
      <c r="J8530" t="s">
        <v>44</v>
      </c>
      <c r="K8530">
        <v>9</v>
      </c>
      <c r="L8530">
        <v>9</v>
      </c>
      <c r="N8530">
        <v>34987</v>
      </c>
      <c r="O8530">
        <v>1840020283</v>
      </c>
    </row>
    <row r="8531" spans="1:15" x14ac:dyDescent="0.25">
      <c r="A8531" t="s">
        <v>12390</v>
      </c>
      <c r="B8531">
        <v>50</v>
      </c>
      <c r="C8531" t="s">
        <v>12390</v>
      </c>
      <c r="D8531">
        <v>48.4666</v>
      </c>
      <c r="E8531">
        <v>-81.333299999999994</v>
      </c>
      <c r="F8531" t="s">
        <v>184</v>
      </c>
      <c r="G8531">
        <v>50</v>
      </c>
      <c r="H8531" t="s">
        <v>185</v>
      </c>
      <c r="I8531" t="s">
        <v>186</v>
      </c>
      <c r="J8531" t="s">
        <v>187</v>
      </c>
      <c r="K8531">
        <v>50</v>
      </c>
      <c r="L8531">
        <v>50</v>
      </c>
      <c r="N8531">
        <v>34974</v>
      </c>
      <c r="O8531">
        <v>1124760634</v>
      </c>
    </row>
    <row r="8532" spans="1:15" x14ac:dyDescent="0.25">
      <c r="A8532" t="s">
        <v>12391</v>
      </c>
      <c r="B8532">
        <v>1469</v>
      </c>
      <c r="C8532" t="s">
        <v>12391</v>
      </c>
      <c r="D8532">
        <v>10.6854</v>
      </c>
      <c r="E8532">
        <v>-14.605</v>
      </c>
      <c r="F8532" t="s">
        <v>756</v>
      </c>
      <c r="G8532">
        <v>1469</v>
      </c>
      <c r="H8532" t="s">
        <v>757</v>
      </c>
      <c r="I8532" t="s">
        <v>758</v>
      </c>
      <c r="J8532" t="s">
        <v>5052</v>
      </c>
      <c r="K8532">
        <v>1469</v>
      </c>
      <c r="L8532">
        <v>1469</v>
      </c>
      <c r="N8532">
        <v>34973</v>
      </c>
      <c r="O8532">
        <v>1324075393</v>
      </c>
    </row>
    <row r="8533" spans="1:15" x14ac:dyDescent="0.25">
      <c r="A8533" t="s">
        <v>11103</v>
      </c>
      <c r="B8533">
        <v>2</v>
      </c>
      <c r="C8533" t="s">
        <v>11103</v>
      </c>
      <c r="D8533">
        <v>42.585599999999999</v>
      </c>
      <c r="E8533">
        <v>-73.821899999999999</v>
      </c>
      <c r="F8533" t="s">
        <v>17</v>
      </c>
      <c r="G8533">
        <v>2</v>
      </c>
      <c r="H8533" t="s">
        <v>18</v>
      </c>
      <c r="I8533" t="s">
        <v>19</v>
      </c>
      <c r="J8533" t="s">
        <v>16</v>
      </c>
      <c r="K8533">
        <v>2</v>
      </c>
      <c r="L8533">
        <v>2</v>
      </c>
      <c r="N8533">
        <v>34912</v>
      </c>
      <c r="O8533">
        <v>1840087216</v>
      </c>
    </row>
    <row r="8534" spans="1:15" x14ac:dyDescent="0.25">
      <c r="A8534" t="s">
        <v>12392</v>
      </c>
      <c r="B8534">
        <v>613</v>
      </c>
      <c r="C8534" t="s">
        <v>12392</v>
      </c>
      <c r="D8534">
        <v>4.5704000000000002</v>
      </c>
      <c r="E8534">
        <v>7.56</v>
      </c>
      <c r="F8534" t="s">
        <v>92</v>
      </c>
      <c r="G8534">
        <v>613</v>
      </c>
      <c r="H8534" t="s">
        <v>93</v>
      </c>
      <c r="I8534" t="s">
        <v>94</v>
      </c>
      <c r="J8534" t="s">
        <v>2145</v>
      </c>
      <c r="K8534">
        <v>613</v>
      </c>
      <c r="L8534">
        <v>613</v>
      </c>
      <c r="M8534" t="s">
        <v>95</v>
      </c>
      <c r="N8534">
        <v>34911</v>
      </c>
      <c r="O8534">
        <v>1566812706</v>
      </c>
    </row>
    <row r="8535" spans="1:15" x14ac:dyDescent="0.25">
      <c r="A8535" t="s">
        <v>2593</v>
      </c>
      <c r="B8535">
        <v>277</v>
      </c>
      <c r="C8535" t="s">
        <v>2593</v>
      </c>
      <c r="D8535">
        <v>41.693300000000001</v>
      </c>
      <c r="E8535">
        <v>-71.661100000000005</v>
      </c>
      <c r="F8535" t="s">
        <v>17</v>
      </c>
      <c r="G8535">
        <v>277</v>
      </c>
      <c r="H8535" t="s">
        <v>18</v>
      </c>
      <c r="I8535" t="s">
        <v>19</v>
      </c>
      <c r="J8535" t="s">
        <v>941</v>
      </c>
      <c r="K8535">
        <v>277</v>
      </c>
      <c r="L8535">
        <v>277</v>
      </c>
      <c r="N8535">
        <v>34873</v>
      </c>
      <c r="O8535">
        <v>1840066132</v>
      </c>
    </row>
    <row r="8536" spans="1:15" x14ac:dyDescent="0.25">
      <c r="A8536" t="s">
        <v>12393</v>
      </c>
      <c r="B8536">
        <v>212</v>
      </c>
      <c r="C8536" t="s">
        <v>12393</v>
      </c>
      <c r="D8536">
        <v>41.472799999999999</v>
      </c>
      <c r="E8536">
        <v>-87.319699999999997</v>
      </c>
      <c r="F8536" t="s">
        <v>17</v>
      </c>
      <c r="G8536">
        <v>212</v>
      </c>
      <c r="H8536" t="s">
        <v>18</v>
      </c>
      <c r="I8536" t="s">
        <v>19</v>
      </c>
      <c r="J8536" t="s">
        <v>716</v>
      </c>
      <c r="K8536">
        <v>212</v>
      </c>
      <c r="L8536">
        <v>212</v>
      </c>
      <c r="N8536">
        <v>34871</v>
      </c>
      <c r="O8536">
        <v>1840009261</v>
      </c>
    </row>
    <row r="8537" spans="1:15" x14ac:dyDescent="0.25">
      <c r="A8537" t="s">
        <v>11686</v>
      </c>
      <c r="B8537">
        <v>197</v>
      </c>
      <c r="C8537" t="s">
        <v>11686</v>
      </c>
      <c r="D8537">
        <v>41.246499999999997</v>
      </c>
      <c r="E8537">
        <v>-81.819800000000001</v>
      </c>
      <c r="F8537" t="s">
        <v>17</v>
      </c>
      <c r="G8537">
        <v>197</v>
      </c>
      <c r="H8537" t="s">
        <v>18</v>
      </c>
      <c r="I8537" t="s">
        <v>19</v>
      </c>
      <c r="J8537" t="s">
        <v>651</v>
      </c>
      <c r="K8537">
        <v>197</v>
      </c>
      <c r="L8537">
        <v>197</v>
      </c>
      <c r="N8537">
        <v>34867</v>
      </c>
      <c r="O8537">
        <v>1840003485</v>
      </c>
    </row>
    <row r="8538" spans="1:15" x14ac:dyDescent="0.25">
      <c r="A8538" t="s">
        <v>12229</v>
      </c>
      <c r="B8538">
        <v>25</v>
      </c>
      <c r="C8538" t="s">
        <v>12229</v>
      </c>
      <c r="D8538">
        <v>41.683399999999999</v>
      </c>
      <c r="E8538">
        <v>-88.337199999999996</v>
      </c>
      <c r="F8538" t="s">
        <v>17</v>
      </c>
      <c r="G8538">
        <v>25</v>
      </c>
      <c r="H8538" t="s">
        <v>18</v>
      </c>
      <c r="I8538" t="s">
        <v>19</v>
      </c>
      <c r="J8538" t="s">
        <v>103</v>
      </c>
      <c r="K8538">
        <v>25</v>
      </c>
      <c r="L8538">
        <v>25</v>
      </c>
      <c r="N8538">
        <v>34833</v>
      </c>
      <c r="O8538">
        <v>1840011508</v>
      </c>
    </row>
    <row r="8539" spans="1:15" x14ac:dyDescent="0.25">
      <c r="A8539" t="s">
        <v>11027</v>
      </c>
      <c r="B8539">
        <v>9</v>
      </c>
      <c r="C8539" t="s">
        <v>11027</v>
      </c>
      <c r="D8539">
        <v>38.895000000000003</v>
      </c>
      <c r="E8539">
        <v>-121.07769999999999</v>
      </c>
      <c r="F8539" t="s">
        <v>17</v>
      </c>
      <c r="G8539">
        <v>9</v>
      </c>
      <c r="H8539" t="s">
        <v>18</v>
      </c>
      <c r="I8539" t="s">
        <v>19</v>
      </c>
      <c r="J8539" t="s">
        <v>44</v>
      </c>
      <c r="K8539">
        <v>9</v>
      </c>
      <c r="L8539">
        <v>9</v>
      </c>
      <c r="N8539">
        <v>34818</v>
      </c>
      <c r="O8539">
        <v>1840010231</v>
      </c>
    </row>
    <row r="8540" spans="1:15" x14ac:dyDescent="0.25">
      <c r="A8540" t="s">
        <v>12394</v>
      </c>
      <c r="B8540">
        <v>1113</v>
      </c>
      <c r="C8540" t="s">
        <v>12394</v>
      </c>
      <c r="D8540">
        <v>51.171399999999998</v>
      </c>
      <c r="E8540">
        <v>53.0349</v>
      </c>
      <c r="F8540" t="s">
        <v>937</v>
      </c>
      <c r="G8540">
        <v>1113</v>
      </c>
      <c r="H8540" t="s">
        <v>938</v>
      </c>
      <c r="I8540" t="s">
        <v>939</v>
      </c>
      <c r="J8540" t="s">
        <v>3711</v>
      </c>
      <c r="K8540">
        <v>1113</v>
      </c>
      <c r="L8540">
        <v>1113</v>
      </c>
      <c r="N8540">
        <v>34799</v>
      </c>
      <c r="O8540">
        <v>1398621920</v>
      </c>
    </row>
    <row r="8541" spans="1:15" x14ac:dyDescent="0.25">
      <c r="A8541" t="s">
        <v>12395</v>
      </c>
      <c r="B8541">
        <v>209</v>
      </c>
      <c r="C8541" t="s">
        <v>12395</v>
      </c>
      <c r="D8541">
        <v>-16.649999999999999</v>
      </c>
      <c r="E8541">
        <v>-68.3</v>
      </c>
      <c r="F8541" t="s">
        <v>543</v>
      </c>
      <c r="G8541">
        <v>209</v>
      </c>
      <c r="H8541" t="s">
        <v>544</v>
      </c>
      <c r="I8541" t="s">
        <v>545</v>
      </c>
      <c r="J8541" t="s">
        <v>706</v>
      </c>
      <c r="K8541">
        <v>209</v>
      </c>
      <c r="L8541">
        <v>209</v>
      </c>
      <c r="N8541">
        <v>34776</v>
      </c>
      <c r="O8541">
        <v>1068833754</v>
      </c>
    </row>
    <row r="8542" spans="1:15" x14ac:dyDescent="0.25">
      <c r="A8542" t="s">
        <v>12396</v>
      </c>
      <c r="B8542">
        <v>197</v>
      </c>
      <c r="C8542" t="s">
        <v>12396</v>
      </c>
      <c r="D8542">
        <v>41.176499999999997</v>
      </c>
      <c r="E8542">
        <v>-81.434399999999997</v>
      </c>
      <c r="F8542" t="s">
        <v>17</v>
      </c>
      <c r="G8542">
        <v>197</v>
      </c>
      <c r="H8542" t="s">
        <v>18</v>
      </c>
      <c r="I8542" t="s">
        <v>19</v>
      </c>
      <c r="J8542" t="s">
        <v>651</v>
      </c>
      <c r="K8542">
        <v>197</v>
      </c>
      <c r="L8542">
        <v>197</v>
      </c>
      <c r="N8542">
        <v>34769</v>
      </c>
      <c r="O8542">
        <v>1840000803</v>
      </c>
    </row>
    <row r="8543" spans="1:15" x14ac:dyDescent="0.25">
      <c r="A8543" t="s">
        <v>12397</v>
      </c>
      <c r="B8543">
        <v>39</v>
      </c>
      <c r="C8543" t="s">
        <v>12397</v>
      </c>
      <c r="D8543">
        <v>28.057700000000001</v>
      </c>
      <c r="E8543">
        <v>-82.514899999999997</v>
      </c>
      <c r="F8543" t="s">
        <v>17</v>
      </c>
      <c r="G8543">
        <v>39</v>
      </c>
      <c r="H8543" t="s">
        <v>18</v>
      </c>
      <c r="I8543" t="s">
        <v>19</v>
      </c>
      <c r="J8543" t="s">
        <v>152</v>
      </c>
      <c r="K8543">
        <v>39</v>
      </c>
      <c r="L8543">
        <v>39</v>
      </c>
      <c r="N8543">
        <v>34747</v>
      </c>
      <c r="O8543">
        <v>1840029026</v>
      </c>
    </row>
    <row r="8544" spans="1:15" x14ac:dyDescent="0.25">
      <c r="A8544" t="s">
        <v>12398</v>
      </c>
      <c r="B8544">
        <v>751</v>
      </c>
      <c r="C8544" t="s">
        <v>12398</v>
      </c>
      <c r="D8544">
        <v>57.764699999999998</v>
      </c>
      <c r="E8544">
        <v>36.69</v>
      </c>
      <c r="F8544" t="s">
        <v>73</v>
      </c>
      <c r="G8544">
        <v>751</v>
      </c>
      <c r="H8544" t="s">
        <v>74</v>
      </c>
      <c r="I8544" t="s">
        <v>75</v>
      </c>
      <c r="J8544" t="s">
        <v>2543</v>
      </c>
      <c r="K8544">
        <v>751</v>
      </c>
      <c r="L8544">
        <v>751</v>
      </c>
      <c r="N8544">
        <v>34736</v>
      </c>
      <c r="O8544">
        <v>1643708632</v>
      </c>
    </row>
    <row r="8545" spans="1:15" x14ac:dyDescent="0.25">
      <c r="A8545" t="s">
        <v>12399</v>
      </c>
      <c r="B8545">
        <v>312</v>
      </c>
      <c r="C8545" t="s">
        <v>12399</v>
      </c>
      <c r="D8545">
        <v>36.199100000000001</v>
      </c>
      <c r="E8545">
        <v>-86.511399999999995</v>
      </c>
      <c r="F8545" t="s">
        <v>17</v>
      </c>
      <c r="G8545">
        <v>312</v>
      </c>
      <c r="H8545" t="s">
        <v>18</v>
      </c>
      <c r="I8545" t="s">
        <v>19</v>
      </c>
      <c r="J8545" t="s">
        <v>1066</v>
      </c>
      <c r="K8545">
        <v>312</v>
      </c>
      <c r="L8545">
        <v>312</v>
      </c>
      <c r="N8545">
        <v>34726</v>
      </c>
      <c r="O8545">
        <v>1840014465</v>
      </c>
    </row>
    <row r="8546" spans="1:15" x14ac:dyDescent="0.25">
      <c r="A8546" t="s">
        <v>12400</v>
      </c>
      <c r="B8546">
        <v>544</v>
      </c>
      <c r="C8546" t="s">
        <v>12400</v>
      </c>
      <c r="D8546">
        <v>-35.445999999999998</v>
      </c>
      <c r="E8546">
        <v>-60.89</v>
      </c>
      <c r="F8546" t="s">
        <v>50</v>
      </c>
      <c r="G8546">
        <v>544</v>
      </c>
      <c r="H8546" t="s">
        <v>51</v>
      </c>
      <c r="I8546" t="s">
        <v>52</v>
      </c>
      <c r="J8546" t="s">
        <v>49</v>
      </c>
      <c r="K8546">
        <v>544</v>
      </c>
      <c r="L8546">
        <v>544</v>
      </c>
      <c r="M8546" t="s">
        <v>95</v>
      </c>
      <c r="N8546">
        <v>34718</v>
      </c>
      <c r="O8546">
        <v>1032287957</v>
      </c>
    </row>
    <row r="8547" spans="1:15" x14ac:dyDescent="0.25">
      <c r="A8547" t="s">
        <v>12401</v>
      </c>
      <c r="B8547">
        <v>197</v>
      </c>
      <c r="C8547" t="s">
        <v>12401</v>
      </c>
      <c r="D8547">
        <v>41.0334</v>
      </c>
      <c r="E8547">
        <v>-80.667100000000005</v>
      </c>
      <c r="F8547" t="s">
        <v>17</v>
      </c>
      <c r="G8547">
        <v>197</v>
      </c>
      <c r="H8547" t="s">
        <v>18</v>
      </c>
      <c r="I8547" t="s">
        <v>19</v>
      </c>
      <c r="J8547" t="s">
        <v>651</v>
      </c>
      <c r="K8547">
        <v>197</v>
      </c>
      <c r="L8547">
        <v>197</v>
      </c>
      <c r="N8547">
        <v>34717</v>
      </c>
      <c r="O8547">
        <v>1840005186</v>
      </c>
    </row>
    <row r="8548" spans="1:15" x14ac:dyDescent="0.25">
      <c r="A8548" t="s">
        <v>12402</v>
      </c>
      <c r="B8548">
        <v>446</v>
      </c>
      <c r="C8548" t="s">
        <v>12402</v>
      </c>
      <c r="D8548">
        <v>41.6922</v>
      </c>
      <c r="E8548">
        <v>-72.547200000000004</v>
      </c>
      <c r="F8548" t="s">
        <v>17</v>
      </c>
      <c r="G8548">
        <v>446</v>
      </c>
      <c r="H8548" t="s">
        <v>18</v>
      </c>
      <c r="I8548" t="s">
        <v>19</v>
      </c>
      <c r="J8548" t="s">
        <v>1650</v>
      </c>
      <c r="K8548">
        <v>446</v>
      </c>
      <c r="L8548">
        <v>446</v>
      </c>
      <c r="N8548">
        <v>34688</v>
      </c>
      <c r="O8548">
        <v>1840034707</v>
      </c>
    </row>
    <row r="8549" spans="1:15" x14ac:dyDescent="0.25">
      <c r="A8549" t="s">
        <v>7587</v>
      </c>
      <c r="B8549">
        <v>39</v>
      </c>
      <c r="C8549" t="s">
        <v>7587</v>
      </c>
      <c r="D8549">
        <v>26.781199999999998</v>
      </c>
      <c r="E8549">
        <v>-80.074100000000001</v>
      </c>
      <c r="F8549" t="s">
        <v>17</v>
      </c>
      <c r="G8549">
        <v>39</v>
      </c>
      <c r="H8549" t="s">
        <v>18</v>
      </c>
      <c r="I8549" t="s">
        <v>19</v>
      </c>
      <c r="J8549" t="s">
        <v>152</v>
      </c>
      <c r="K8549">
        <v>39</v>
      </c>
      <c r="L8549">
        <v>39</v>
      </c>
      <c r="N8549">
        <v>34674</v>
      </c>
      <c r="O8549">
        <v>1840015126</v>
      </c>
    </row>
    <row r="8550" spans="1:15" x14ac:dyDescent="0.25">
      <c r="A8550" t="s">
        <v>12403</v>
      </c>
      <c r="B8550">
        <v>80</v>
      </c>
      <c r="C8550" t="s">
        <v>12403</v>
      </c>
      <c r="D8550">
        <v>48.296500000000002</v>
      </c>
      <c r="E8550">
        <v>-122.6331</v>
      </c>
      <c r="F8550" t="s">
        <v>17</v>
      </c>
      <c r="G8550">
        <v>80</v>
      </c>
      <c r="H8550" t="s">
        <v>18</v>
      </c>
      <c r="I8550" t="s">
        <v>19</v>
      </c>
      <c r="J8550" t="s">
        <v>179</v>
      </c>
      <c r="K8550">
        <v>80</v>
      </c>
      <c r="L8550">
        <v>80</v>
      </c>
      <c r="N8550">
        <v>34663</v>
      </c>
      <c r="O8550">
        <v>1840019779</v>
      </c>
    </row>
    <row r="8551" spans="1:15" x14ac:dyDescent="0.25">
      <c r="A8551" t="s">
        <v>12404</v>
      </c>
      <c r="B8551">
        <v>668</v>
      </c>
      <c r="C8551" t="s">
        <v>12404</v>
      </c>
      <c r="D8551">
        <v>38.907499999999999</v>
      </c>
      <c r="E8551">
        <v>-94.625799999999998</v>
      </c>
      <c r="F8551" t="s">
        <v>17</v>
      </c>
      <c r="G8551">
        <v>668</v>
      </c>
      <c r="H8551" t="s">
        <v>18</v>
      </c>
      <c r="I8551" t="s">
        <v>19</v>
      </c>
      <c r="J8551" t="s">
        <v>2315</v>
      </c>
      <c r="K8551">
        <v>668</v>
      </c>
      <c r="L8551">
        <v>668</v>
      </c>
      <c r="N8551">
        <v>34659</v>
      </c>
      <c r="O8551">
        <v>1840001638</v>
      </c>
    </row>
    <row r="8552" spans="1:15" x14ac:dyDescent="0.25">
      <c r="A8552" t="s">
        <v>12405</v>
      </c>
      <c r="B8552">
        <v>9</v>
      </c>
      <c r="C8552" t="s">
        <v>12405</v>
      </c>
      <c r="D8552">
        <v>39.223700000000001</v>
      </c>
      <c r="E8552">
        <v>-121.0521</v>
      </c>
      <c r="F8552" t="s">
        <v>17</v>
      </c>
      <c r="G8552">
        <v>9</v>
      </c>
      <c r="H8552" t="s">
        <v>18</v>
      </c>
      <c r="I8552" t="s">
        <v>19</v>
      </c>
      <c r="J8552" t="s">
        <v>44</v>
      </c>
      <c r="K8552">
        <v>9</v>
      </c>
      <c r="L8552">
        <v>9</v>
      </c>
      <c r="N8552">
        <v>34650</v>
      </c>
      <c r="O8552">
        <v>1840020225</v>
      </c>
    </row>
    <row r="8553" spans="1:15" x14ac:dyDescent="0.25">
      <c r="A8553" t="s">
        <v>12406</v>
      </c>
      <c r="B8553">
        <v>1152</v>
      </c>
      <c r="C8553" t="s">
        <v>12406</v>
      </c>
      <c r="D8553">
        <v>53.2</v>
      </c>
      <c r="E8553">
        <v>-105.75</v>
      </c>
      <c r="F8553" t="s">
        <v>184</v>
      </c>
      <c r="G8553">
        <v>1152</v>
      </c>
      <c r="H8553" t="s">
        <v>185</v>
      </c>
      <c r="I8553" t="s">
        <v>186</v>
      </c>
      <c r="J8553" t="s">
        <v>3842</v>
      </c>
      <c r="K8553">
        <v>1152</v>
      </c>
      <c r="L8553">
        <v>1152</v>
      </c>
      <c r="N8553">
        <v>34609</v>
      </c>
      <c r="O8553">
        <v>1124158154</v>
      </c>
    </row>
    <row r="8554" spans="1:15" x14ac:dyDescent="0.25">
      <c r="A8554" t="s">
        <v>12407</v>
      </c>
      <c r="B8554">
        <v>544</v>
      </c>
      <c r="C8554" t="s">
        <v>12407</v>
      </c>
      <c r="D8554">
        <v>-34.65</v>
      </c>
      <c r="E8554">
        <v>-60.49</v>
      </c>
      <c r="F8554" t="s">
        <v>50</v>
      </c>
      <c r="G8554">
        <v>544</v>
      </c>
      <c r="H8554" t="s">
        <v>51</v>
      </c>
      <c r="I8554" t="s">
        <v>52</v>
      </c>
      <c r="J8554" t="s">
        <v>49</v>
      </c>
      <c r="K8554">
        <v>544</v>
      </c>
      <c r="L8554">
        <v>544</v>
      </c>
      <c r="M8554" t="s">
        <v>95</v>
      </c>
      <c r="N8554">
        <v>34587</v>
      </c>
      <c r="O8554">
        <v>1032210547</v>
      </c>
    </row>
    <row r="8555" spans="1:15" x14ac:dyDescent="0.25">
      <c r="A8555" t="s">
        <v>11556</v>
      </c>
      <c r="B8555">
        <v>230</v>
      </c>
      <c r="C8555" t="s">
        <v>11556</v>
      </c>
      <c r="D8555">
        <v>35.487400000000001</v>
      </c>
      <c r="E8555">
        <v>-79.177199999999999</v>
      </c>
      <c r="F8555" t="s">
        <v>17</v>
      </c>
      <c r="G8555">
        <v>230</v>
      </c>
      <c r="H8555" t="s">
        <v>18</v>
      </c>
      <c r="I8555" t="s">
        <v>19</v>
      </c>
      <c r="J8555" t="s">
        <v>771</v>
      </c>
      <c r="K8555">
        <v>230</v>
      </c>
      <c r="L8555">
        <v>230</v>
      </c>
      <c r="N8555">
        <v>34557</v>
      </c>
      <c r="O8555">
        <v>1840015421</v>
      </c>
    </row>
    <row r="8556" spans="1:15" x14ac:dyDescent="0.25">
      <c r="A8556" t="s">
        <v>11830</v>
      </c>
      <c r="B8556">
        <v>277</v>
      </c>
      <c r="C8556" t="s">
        <v>11830</v>
      </c>
      <c r="D8556">
        <v>41.970300000000002</v>
      </c>
      <c r="E8556">
        <v>-71.419799999999995</v>
      </c>
      <c r="F8556" t="s">
        <v>17</v>
      </c>
      <c r="G8556">
        <v>277</v>
      </c>
      <c r="H8556" t="s">
        <v>18</v>
      </c>
      <c r="I8556" t="s">
        <v>19</v>
      </c>
      <c r="J8556" t="s">
        <v>941</v>
      </c>
      <c r="K8556">
        <v>277</v>
      </c>
      <c r="L8556">
        <v>277</v>
      </c>
      <c r="N8556">
        <v>34498</v>
      </c>
      <c r="O8556">
        <v>1840066127</v>
      </c>
    </row>
    <row r="8557" spans="1:15" x14ac:dyDescent="0.25">
      <c r="A8557" t="s">
        <v>12408</v>
      </c>
      <c r="B8557">
        <v>9</v>
      </c>
      <c r="C8557" t="s">
        <v>12408</v>
      </c>
      <c r="D8557">
        <v>38.688000000000002</v>
      </c>
      <c r="E8557">
        <v>-121.2208</v>
      </c>
      <c r="F8557" t="s">
        <v>17</v>
      </c>
      <c r="G8557">
        <v>9</v>
      </c>
      <c r="H8557" t="s">
        <v>18</v>
      </c>
      <c r="I8557" t="s">
        <v>19</v>
      </c>
      <c r="J8557" t="s">
        <v>44</v>
      </c>
      <c r="K8557">
        <v>9</v>
      </c>
      <c r="L8557">
        <v>9</v>
      </c>
      <c r="N8557">
        <v>34467</v>
      </c>
      <c r="O8557">
        <v>1840018842</v>
      </c>
    </row>
    <row r="8558" spans="1:15" x14ac:dyDescent="0.25">
      <c r="A8558" t="s">
        <v>12409</v>
      </c>
      <c r="B8558">
        <v>1240</v>
      </c>
      <c r="C8558" t="s">
        <v>12409</v>
      </c>
      <c r="D8558">
        <v>-8.4931999999999999</v>
      </c>
      <c r="E8558">
        <v>140.40180000000001</v>
      </c>
      <c r="F8558" t="s">
        <v>97</v>
      </c>
      <c r="G8558">
        <v>1240</v>
      </c>
      <c r="H8558" t="s">
        <v>98</v>
      </c>
      <c r="I8558" t="s">
        <v>99</v>
      </c>
      <c r="J8558" t="s">
        <v>4190</v>
      </c>
      <c r="K8558">
        <v>1240</v>
      </c>
      <c r="L8558">
        <v>1240</v>
      </c>
      <c r="M8558" t="s">
        <v>95</v>
      </c>
      <c r="N8558">
        <v>34412</v>
      </c>
      <c r="O8558">
        <v>1360904439</v>
      </c>
    </row>
    <row r="8559" spans="1:15" x14ac:dyDescent="0.25">
      <c r="A8559" t="s">
        <v>12410</v>
      </c>
      <c r="B8559">
        <v>25</v>
      </c>
      <c r="C8559" t="s">
        <v>12410</v>
      </c>
      <c r="D8559">
        <v>40.950600000000001</v>
      </c>
      <c r="E8559">
        <v>-90.376300000000001</v>
      </c>
      <c r="F8559" t="s">
        <v>17</v>
      </c>
      <c r="G8559">
        <v>25</v>
      </c>
      <c r="H8559" t="s">
        <v>18</v>
      </c>
      <c r="I8559" t="s">
        <v>19</v>
      </c>
      <c r="J8559" t="s">
        <v>103</v>
      </c>
      <c r="K8559">
        <v>25</v>
      </c>
      <c r="L8559">
        <v>25</v>
      </c>
      <c r="N8559">
        <v>34406</v>
      </c>
      <c r="O8559">
        <v>1840008277</v>
      </c>
    </row>
    <row r="8560" spans="1:15" x14ac:dyDescent="0.25">
      <c r="A8560" t="s">
        <v>12411</v>
      </c>
      <c r="B8560">
        <v>486</v>
      </c>
      <c r="C8560" t="s">
        <v>12411</v>
      </c>
      <c r="D8560">
        <v>40.700800000000001</v>
      </c>
      <c r="E8560">
        <v>-99.084699999999998</v>
      </c>
      <c r="F8560" t="s">
        <v>17</v>
      </c>
      <c r="G8560">
        <v>486</v>
      </c>
      <c r="H8560" t="s">
        <v>18</v>
      </c>
      <c r="I8560" t="s">
        <v>19</v>
      </c>
      <c r="J8560" t="s">
        <v>1767</v>
      </c>
      <c r="K8560">
        <v>486</v>
      </c>
      <c r="L8560">
        <v>486</v>
      </c>
      <c r="N8560">
        <v>34386</v>
      </c>
      <c r="O8560">
        <v>1840000957</v>
      </c>
    </row>
    <row r="8561" spans="1:15" x14ac:dyDescent="0.25">
      <c r="A8561" t="s">
        <v>12412</v>
      </c>
      <c r="B8561">
        <v>1670</v>
      </c>
      <c r="C8561" t="s">
        <v>12412</v>
      </c>
      <c r="D8561">
        <v>44.275199999999998</v>
      </c>
      <c r="E8561">
        <v>-105.4984</v>
      </c>
      <c r="F8561" t="s">
        <v>17</v>
      </c>
      <c r="G8561">
        <v>1670</v>
      </c>
      <c r="H8561" t="s">
        <v>18</v>
      </c>
      <c r="I8561" t="s">
        <v>19</v>
      </c>
      <c r="J8561" t="s">
        <v>5769</v>
      </c>
      <c r="K8561">
        <v>1670</v>
      </c>
      <c r="L8561">
        <v>1670</v>
      </c>
      <c r="N8561">
        <v>34378</v>
      </c>
      <c r="O8561">
        <v>1840019978</v>
      </c>
    </row>
    <row r="8562" spans="1:15" x14ac:dyDescent="0.25">
      <c r="A8562" t="s">
        <v>12413</v>
      </c>
      <c r="B8562">
        <v>706</v>
      </c>
      <c r="C8562" t="s">
        <v>12413</v>
      </c>
      <c r="D8562">
        <v>35.276299999999999</v>
      </c>
      <c r="E8562">
        <v>-93.138300000000001</v>
      </c>
      <c r="F8562" t="s">
        <v>17</v>
      </c>
      <c r="G8562">
        <v>706</v>
      </c>
      <c r="H8562" t="s">
        <v>18</v>
      </c>
      <c r="I8562" t="s">
        <v>19</v>
      </c>
      <c r="J8562" t="s">
        <v>2416</v>
      </c>
      <c r="K8562">
        <v>706</v>
      </c>
      <c r="L8562">
        <v>706</v>
      </c>
      <c r="N8562">
        <v>34373</v>
      </c>
      <c r="O8562">
        <v>1840014541</v>
      </c>
    </row>
    <row r="8563" spans="1:15" x14ac:dyDescent="0.25">
      <c r="A8563" t="s">
        <v>12414</v>
      </c>
      <c r="B8563">
        <v>978</v>
      </c>
      <c r="C8563" t="s">
        <v>12414</v>
      </c>
      <c r="D8563">
        <v>62.2087</v>
      </c>
      <c r="E8563">
        <v>34.288699999999999</v>
      </c>
      <c r="F8563" t="s">
        <v>73</v>
      </c>
      <c r="G8563">
        <v>978</v>
      </c>
      <c r="H8563" t="s">
        <v>74</v>
      </c>
      <c r="I8563" t="s">
        <v>75</v>
      </c>
      <c r="J8563" t="s">
        <v>3244</v>
      </c>
      <c r="K8563">
        <v>978</v>
      </c>
      <c r="L8563">
        <v>978</v>
      </c>
      <c r="N8563">
        <v>34360</v>
      </c>
      <c r="O8563">
        <v>1643955723</v>
      </c>
    </row>
    <row r="8564" spans="1:15" x14ac:dyDescent="0.25">
      <c r="A8564" t="s">
        <v>12415</v>
      </c>
      <c r="B8564">
        <v>9</v>
      </c>
      <c r="C8564" t="s">
        <v>12415</v>
      </c>
      <c r="D8564">
        <v>37.468600000000002</v>
      </c>
      <c r="E8564">
        <v>-122.16719999999999</v>
      </c>
      <c r="F8564" t="s">
        <v>17</v>
      </c>
      <c r="G8564">
        <v>9</v>
      </c>
      <c r="H8564" t="s">
        <v>18</v>
      </c>
      <c r="I8564" t="s">
        <v>19</v>
      </c>
      <c r="J8564" t="s">
        <v>44</v>
      </c>
      <c r="K8564">
        <v>9</v>
      </c>
      <c r="L8564">
        <v>9</v>
      </c>
      <c r="N8564">
        <v>34357</v>
      </c>
      <c r="O8564">
        <v>1840020305</v>
      </c>
    </row>
    <row r="8565" spans="1:15" x14ac:dyDescent="0.25">
      <c r="A8565" t="s">
        <v>12416</v>
      </c>
      <c r="B8565">
        <v>49</v>
      </c>
      <c r="C8565" t="s">
        <v>12416</v>
      </c>
      <c r="D8565">
        <v>34.026200000000003</v>
      </c>
      <c r="E8565">
        <v>-84.617699999999999</v>
      </c>
      <c r="F8565" t="s">
        <v>17</v>
      </c>
      <c r="G8565">
        <v>49</v>
      </c>
      <c r="H8565" t="s">
        <v>18</v>
      </c>
      <c r="I8565" t="s">
        <v>19</v>
      </c>
      <c r="J8565" t="s">
        <v>182</v>
      </c>
      <c r="K8565">
        <v>49</v>
      </c>
      <c r="L8565">
        <v>49</v>
      </c>
      <c r="N8565">
        <v>34344</v>
      </c>
      <c r="O8565">
        <v>1840014756</v>
      </c>
    </row>
    <row r="8566" spans="1:15" x14ac:dyDescent="0.25">
      <c r="A8566" t="s">
        <v>12417</v>
      </c>
      <c r="B8566">
        <v>56</v>
      </c>
      <c r="C8566" t="s">
        <v>12417</v>
      </c>
      <c r="D8566">
        <v>41.613799999999998</v>
      </c>
      <c r="E8566">
        <v>-70.997299999999996</v>
      </c>
      <c r="F8566" t="s">
        <v>17</v>
      </c>
      <c r="G8566">
        <v>56</v>
      </c>
      <c r="H8566" t="s">
        <v>18</v>
      </c>
      <c r="I8566" t="s">
        <v>19</v>
      </c>
      <c r="J8566" t="s">
        <v>212</v>
      </c>
      <c r="K8566">
        <v>56</v>
      </c>
      <c r="L8566">
        <v>56</v>
      </c>
      <c r="N8566">
        <v>34341</v>
      </c>
      <c r="O8566">
        <v>1840070232</v>
      </c>
    </row>
    <row r="8567" spans="1:15" x14ac:dyDescent="0.25">
      <c r="A8567" t="s">
        <v>12418</v>
      </c>
      <c r="B8567">
        <v>2</v>
      </c>
      <c r="C8567" t="s">
        <v>12418</v>
      </c>
      <c r="D8567">
        <v>41.154299999999999</v>
      </c>
      <c r="E8567">
        <v>-73.990899999999996</v>
      </c>
      <c r="F8567" t="s">
        <v>17</v>
      </c>
      <c r="G8567">
        <v>2</v>
      </c>
      <c r="H8567" t="s">
        <v>18</v>
      </c>
      <c r="I8567" t="s">
        <v>19</v>
      </c>
      <c r="J8567" t="s">
        <v>16</v>
      </c>
      <c r="K8567">
        <v>2</v>
      </c>
      <c r="L8567">
        <v>2</v>
      </c>
      <c r="N8567">
        <v>34338</v>
      </c>
      <c r="O8567">
        <v>1840004964</v>
      </c>
    </row>
    <row r="8568" spans="1:15" x14ac:dyDescent="0.25">
      <c r="A8568" t="s">
        <v>10993</v>
      </c>
      <c r="B8568">
        <v>2</v>
      </c>
      <c r="C8568" t="s">
        <v>10993</v>
      </c>
      <c r="D8568">
        <v>41.389800000000001</v>
      </c>
      <c r="E8568">
        <v>-73.7239</v>
      </c>
      <c r="F8568" t="s">
        <v>17</v>
      </c>
      <c r="G8568">
        <v>2</v>
      </c>
      <c r="H8568" t="s">
        <v>18</v>
      </c>
      <c r="I8568" t="s">
        <v>19</v>
      </c>
      <c r="J8568" t="s">
        <v>16</v>
      </c>
      <c r="K8568">
        <v>2</v>
      </c>
      <c r="L8568">
        <v>2</v>
      </c>
      <c r="N8568">
        <v>34328</v>
      </c>
      <c r="O8568">
        <v>1840057833</v>
      </c>
    </row>
    <row r="8569" spans="1:15" x14ac:dyDescent="0.25">
      <c r="A8569" t="s">
        <v>12419</v>
      </c>
      <c r="B8569">
        <v>9</v>
      </c>
      <c r="C8569" t="s">
        <v>12419</v>
      </c>
      <c r="D8569">
        <v>34.108199999999997</v>
      </c>
      <c r="E8569">
        <v>-117.809</v>
      </c>
      <c r="F8569" t="s">
        <v>17</v>
      </c>
      <c r="G8569">
        <v>9</v>
      </c>
      <c r="H8569" t="s">
        <v>18</v>
      </c>
      <c r="I8569" t="s">
        <v>19</v>
      </c>
      <c r="J8569" t="s">
        <v>44</v>
      </c>
      <c r="K8569">
        <v>9</v>
      </c>
      <c r="L8569">
        <v>9</v>
      </c>
      <c r="N8569">
        <v>34326</v>
      </c>
      <c r="O8569">
        <v>1840021860</v>
      </c>
    </row>
    <row r="8570" spans="1:15" x14ac:dyDescent="0.25">
      <c r="A8570" t="s">
        <v>12420</v>
      </c>
      <c r="B8570">
        <v>1089</v>
      </c>
      <c r="C8570" t="s">
        <v>12420</v>
      </c>
      <c r="D8570">
        <v>57.994799999999998</v>
      </c>
      <c r="E8570">
        <v>31.354399999999998</v>
      </c>
      <c r="F8570" t="s">
        <v>73</v>
      </c>
      <c r="G8570">
        <v>1089</v>
      </c>
      <c r="H8570" t="s">
        <v>74</v>
      </c>
      <c r="I8570" t="s">
        <v>75</v>
      </c>
      <c r="J8570" t="s">
        <v>3638</v>
      </c>
      <c r="K8570">
        <v>1089</v>
      </c>
      <c r="L8570">
        <v>1089</v>
      </c>
      <c r="N8570">
        <v>34303</v>
      </c>
      <c r="O8570">
        <v>1643015974</v>
      </c>
    </row>
    <row r="8571" spans="1:15" x14ac:dyDescent="0.25">
      <c r="A8571" t="s">
        <v>12421</v>
      </c>
      <c r="B8571">
        <v>527</v>
      </c>
      <c r="C8571" t="s">
        <v>12421</v>
      </c>
      <c r="D8571">
        <v>33.451799999999999</v>
      </c>
      <c r="E8571">
        <v>-86.743799999999993</v>
      </c>
      <c r="F8571" t="s">
        <v>17</v>
      </c>
      <c r="G8571">
        <v>527</v>
      </c>
      <c r="H8571" t="s">
        <v>18</v>
      </c>
      <c r="I8571" t="s">
        <v>19</v>
      </c>
      <c r="J8571" t="s">
        <v>1882</v>
      </c>
      <c r="K8571">
        <v>527</v>
      </c>
      <c r="L8571">
        <v>527</v>
      </c>
      <c r="N8571">
        <v>34291</v>
      </c>
      <c r="O8571">
        <v>1840015673</v>
      </c>
    </row>
    <row r="8572" spans="1:15" x14ac:dyDescent="0.25">
      <c r="A8572" t="s">
        <v>12422</v>
      </c>
      <c r="B8572">
        <v>1864</v>
      </c>
      <c r="C8572" t="s">
        <v>12422</v>
      </c>
      <c r="D8572">
        <v>3.3403999999999998</v>
      </c>
      <c r="E8572">
        <v>20.87</v>
      </c>
      <c r="F8572" t="s">
        <v>119</v>
      </c>
      <c r="G8572">
        <v>1864</v>
      </c>
      <c r="H8572" t="s">
        <v>120</v>
      </c>
      <c r="I8572" t="s">
        <v>121</v>
      </c>
      <c r="J8572" t="s">
        <v>6348</v>
      </c>
      <c r="K8572">
        <v>1864</v>
      </c>
      <c r="L8572">
        <v>1864</v>
      </c>
      <c r="N8572">
        <v>34247</v>
      </c>
      <c r="O8572">
        <v>1180719970</v>
      </c>
    </row>
    <row r="8573" spans="1:15" x14ac:dyDescent="0.25">
      <c r="A8573" t="s">
        <v>12423</v>
      </c>
      <c r="B8573">
        <v>157</v>
      </c>
      <c r="C8573" t="s">
        <v>12423</v>
      </c>
      <c r="D8573">
        <v>39.411499999999997</v>
      </c>
      <c r="E8573">
        <v>-76.791300000000007</v>
      </c>
      <c r="F8573" t="s">
        <v>17</v>
      </c>
      <c r="G8573">
        <v>157</v>
      </c>
      <c r="H8573" t="s">
        <v>18</v>
      </c>
      <c r="I8573" t="s">
        <v>19</v>
      </c>
      <c r="J8573" t="s">
        <v>513</v>
      </c>
      <c r="K8573">
        <v>157</v>
      </c>
      <c r="L8573">
        <v>157</v>
      </c>
      <c r="N8573">
        <v>34231</v>
      </c>
      <c r="O8573">
        <v>1840005684</v>
      </c>
    </row>
    <row r="8574" spans="1:15" x14ac:dyDescent="0.25">
      <c r="A8574" t="s">
        <v>12424</v>
      </c>
      <c r="B8574">
        <v>585</v>
      </c>
      <c r="C8574" t="s">
        <v>12424</v>
      </c>
      <c r="D8574">
        <v>53.004899999999999</v>
      </c>
      <c r="E8574">
        <v>78.669600000000003</v>
      </c>
      <c r="F8574" t="s">
        <v>73</v>
      </c>
      <c r="G8574">
        <v>585</v>
      </c>
      <c r="H8574" t="s">
        <v>74</v>
      </c>
      <c r="I8574" t="s">
        <v>75</v>
      </c>
      <c r="J8574" t="s">
        <v>2058</v>
      </c>
      <c r="K8574">
        <v>585</v>
      </c>
      <c r="L8574">
        <v>585</v>
      </c>
      <c r="N8574">
        <v>34141</v>
      </c>
      <c r="O8574">
        <v>1643239330</v>
      </c>
    </row>
    <row r="8575" spans="1:15" x14ac:dyDescent="0.25">
      <c r="A8575" t="s">
        <v>6186</v>
      </c>
      <c r="B8575">
        <v>1472</v>
      </c>
      <c r="C8575" t="s">
        <v>6186</v>
      </c>
      <c r="D8575">
        <v>39.445300000000003</v>
      </c>
      <c r="E8575">
        <v>-75.7166</v>
      </c>
      <c r="F8575" t="s">
        <v>17</v>
      </c>
      <c r="G8575">
        <v>1472</v>
      </c>
      <c r="H8575" t="s">
        <v>18</v>
      </c>
      <c r="I8575" t="s">
        <v>19</v>
      </c>
      <c r="J8575" t="s">
        <v>5066</v>
      </c>
      <c r="K8575">
        <v>1472</v>
      </c>
      <c r="L8575">
        <v>1472</v>
      </c>
      <c r="N8575">
        <v>34132</v>
      </c>
      <c r="O8575">
        <v>1840005581</v>
      </c>
    </row>
    <row r="8576" spans="1:15" x14ac:dyDescent="0.25">
      <c r="A8576" t="s">
        <v>12425</v>
      </c>
      <c r="B8576">
        <v>9</v>
      </c>
      <c r="C8576" t="s">
        <v>12425</v>
      </c>
      <c r="D8576">
        <v>38.290199999999999</v>
      </c>
      <c r="E8576">
        <v>-122.4598</v>
      </c>
      <c r="F8576" t="s">
        <v>17</v>
      </c>
      <c r="G8576">
        <v>9</v>
      </c>
      <c r="H8576" t="s">
        <v>18</v>
      </c>
      <c r="I8576" t="s">
        <v>19</v>
      </c>
      <c r="J8576" t="s">
        <v>44</v>
      </c>
      <c r="K8576">
        <v>9</v>
      </c>
      <c r="L8576">
        <v>9</v>
      </c>
      <c r="N8576">
        <v>34089</v>
      </c>
      <c r="O8576">
        <v>1840021490</v>
      </c>
    </row>
    <row r="8577" spans="1:15" x14ac:dyDescent="0.25">
      <c r="A8577" t="s">
        <v>3192</v>
      </c>
      <c r="B8577">
        <v>39</v>
      </c>
      <c r="C8577" t="s">
        <v>3192</v>
      </c>
      <c r="D8577">
        <v>30.417400000000001</v>
      </c>
      <c r="E8577">
        <v>-86.890699999999995</v>
      </c>
      <c r="F8577" t="s">
        <v>17</v>
      </c>
      <c r="G8577">
        <v>39</v>
      </c>
      <c r="H8577" t="s">
        <v>18</v>
      </c>
      <c r="I8577" t="s">
        <v>19</v>
      </c>
      <c r="J8577" t="s">
        <v>152</v>
      </c>
      <c r="K8577">
        <v>39</v>
      </c>
      <c r="L8577">
        <v>39</v>
      </c>
      <c r="N8577">
        <v>34085</v>
      </c>
      <c r="O8577">
        <v>1840027017</v>
      </c>
    </row>
    <row r="8578" spans="1:15" x14ac:dyDescent="0.25">
      <c r="A8578" t="s">
        <v>12426</v>
      </c>
      <c r="B8578">
        <v>9</v>
      </c>
      <c r="C8578" t="s">
        <v>12426</v>
      </c>
      <c r="D8578">
        <v>34.581499999999998</v>
      </c>
      <c r="E8578">
        <v>-117.4397</v>
      </c>
      <c r="F8578" t="s">
        <v>17</v>
      </c>
      <c r="G8578">
        <v>9</v>
      </c>
      <c r="H8578" t="s">
        <v>18</v>
      </c>
      <c r="I8578" t="s">
        <v>19</v>
      </c>
      <c r="J8578" t="s">
        <v>44</v>
      </c>
      <c r="K8578">
        <v>9</v>
      </c>
      <c r="L8578">
        <v>9</v>
      </c>
      <c r="N8578">
        <v>34066</v>
      </c>
      <c r="O8578">
        <v>1840019117</v>
      </c>
    </row>
    <row r="8579" spans="1:15" x14ac:dyDescent="0.25">
      <c r="A8579" t="s">
        <v>12427</v>
      </c>
      <c r="B8579">
        <v>41</v>
      </c>
      <c r="C8579" t="s">
        <v>12427</v>
      </c>
      <c r="D8579">
        <v>31.638400000000001</v>
      </c>
      <c r="E8579">
        <v>-106.26009999999999</v>
      </c>
      <c r="F8579" t="s">
        <v>17</v>
      </c>
      <c r="G8579">
        <v>41</v>
      </c>
      <c r="H8579" t="s">
        <v>18</v>
      </c>
      <c r="I8579" t="s">
        <v>19</v>
      </c>
      <c r="J8579" t="s">
        <v>156</v>
      </c>
      <c r="K8579">
        <v>41</v>
      </c>
      <c r="L8579">
        <v>41</v>
      </c>
      <c r="N8579">
        <v>34048</v>
      </c>
      <c r="O8579">
        <v>1840022136</v>
      </c>
    </row>
    <row r="8580" spans="1:15" x14ac:dyDescent="0.25">
      <c r="A8580" t="s">
        <v>12428</v>
      </c>
      <c r="B8580">
        <v>1554</v>
      </c>
      <c r="C8580" t="s">
        <v>12428</v>
      </c>
      <c r="D8580">
        <v>-2.6295999999999999</v>
      </c>
      <c r="E8580">
        <v>31.31</v>
      </c>
      <c r="F8580" t="s">
        <v>376</v>
      </c>
      <c r="G8580">
        <v>1554</v>
      </c>
      <c r="H8580" t="s">
        <v>377</v>
      </c>
      <c r="I8580" t="s">
        <v>378</v>
      </c>
      <c r="J8580" t="s">
        <v>5409</v>
      </c>
      <c r="K8580">
        <v>1554</v>
      </c>
      <c r="L8580">
        <v>1554</v>
      </c>
      <c r="N8580">
        <v>34038</v>
      </c>
      <c r="O8580">
        <v>1834491817</v>
      </c>
    </row>
    <row r="8581" spans="1:15" x14ac:dyDescent="0.25">
      <c r="A8581" t="s">
        <v>12429</v>
      </c>
      <c r="B8581">
        <v>304</v>
      </c>
      <c r="C8581" t="s">
        <v>12429</v>
      </c>
      <c r="D8581">
        <v>40.539299999999997</v>
      </c>
      <c r="E8581">
        <v>-112.3082</v>
      </c>
      <c r="F8581" t="s">
        <v>17</v>
      </c>
      <c r="G8581">
        <v>304</v>
      </c>
      <c r="H8581" t="s">
        <v>18</v>
      </c>
      <c r="I8581" t="s">
        <v>19</v>
      </c>
      <c r="J8581" t="s">
        <v>1043</v>
      </c>
      <c r="K8581">
        <v>304</v>
      </c>
      <c r="L8581">
        <v>304</v>
      </c>
      <c r="N8581">
        <v>34029</v>
      </c>
      <c r="O8581">
        <v>1840021356</v>
      </c>
    </row>
    <row r="8582" spans="1:15" x14ac:dyDescent="0.25">
      <c r="A8582" t="s">
        <v>618</v>
      </c>
      <c r="B8582">
        <v>312</v>
      </c>
      <c r="C8582" t="s">
        <v>618</v>
      </c>
      <c r="D8582">
        <v>36.203899999999997</v>
      </c>
      <c r="E8582">
        <v>-86.347499999999997</v>
      </c>
      <c r="F8582" t="s">
        <v>17</v>
      </c>
      <c r="G8582">
        <v>312</v>
      </c>
      <c r="H8582" t="s">
        <v>18</v>
      </c>
      <c r="I8582" t="s">
        <v>19</v>
      </c>
      <c r="J8582" t="s">
        <v>1066</v>
      </c>
      <c r="K8582">
        <v>312</v>
      </c>
      <c r="L8582">
        <v>312</v>
      </c>
      <c r="N8582">
        <v>34027</v>
      </c>
      <c r="O8582">
        <v>1840014466</v>
      </c>
    </row>
    <row r="8583" spans="1:15" x14ac:dyDescent="0.25">
      <c r="A8583" t="s">
        <v>12430</v>
      </c>
      <c r="B8583">
        <v>304</v>
      </c>
      <c r="C8583" t="s">
        <v>12430</v>
      </c>
      <c r="D8583">
        <v>40.613700000000001</v>
      </c>
      <c r="E8583">
        <v>-111.81440000000001</v>
      </c>
      <c r="F8583" t="s">
        <v>17</v>
      </c>
      <c r="G8583">
        <v>304</v>
      </c>
      <c r="H8583" t="s">
        <v>18</v>
      </c>
      <c r="I8583" t="s">
        <v>19</v>
      </c>
      <c r="J8583" t="s">
        <v>1043</v>
      </c>
      <c r="K8583">
        <v>304</v>
      </c>
      <c r="L8583">
        <v>304</v>
      </c>
      <c r="N8583">
        <v>33996</v>
      </c>
      <c r="O8583">
        <v>1840018746</v>
      </c>
    </row>
    <row r="8584" spans="1:15" x14ac:dyDescent="0.25">
      <c r="A8584" t="s">
        <v>12431</v>
      </c>
      <c r="B8584" t="e">
        <v>#N/A</v>
      </c>
      <c r="C8584" t="s">
        <v>12431</v>
      </c>
      <c r="D8584">
        <v>-18.37</v>
      </c>
      <c r="E8584">
        <v>26.5</v>
      </c>
      <c r="F8584" t="s">
        <v>712</v>
      </c>
      <c r="G8584" t="e">
        <v>#N/A</v>
      </c>
      <c r="H8584" t="s">
        <v>713</v>
      </c>
      <c r="I8584" t="s">
        <v>714</v>
      </c>
      <c r="K8584" t="e">
        <v>#N/A</v>
      </c>
      <c r="L8584" t="e">
        <v>#N/A</v>
      </c>
      <c r="N8584">
        <v>33989</v>
      </c>
      <c r="O8584">
        <v>1716416748</v>
      </c>
    </row>
    <row r="8585" spans="1:15" x14ac:dyDescent="0.25">
      <c r="A8585" t="s">
        <v>12432</v>
      </c>
      <c r="B8585">
        <v>92</v>
      </c>
      <c r="C8585" t="s">
        <v>12433</v>
      </c>
      <c r="D8585">
        <v>6.4804000000000004</v>
      </c>
      <c r="E8585">
        <v>-74.42</v>
      </c>
      <c r="F8585" t="s">
        <v>124</v>
      </c>
      <c r="G8585">
        <v>92</v>
      </c>
      <c r="H8585" t="s">
        <v>125</v>
      </c>
      <c r="I8585" t="s">
        <v>126</v>
      </c>
      <c r="J8585" t="s">
        <v>313</v>
      </c>
      <c r="K8585">
        <v>92</v>
      </c>
      <c r="L8585">
        <v>92</v>
      </c>
      <c r="M8585" t="s">
        <v>95</v>
      </c>
      <c r="N8585">
        <v>33983</v>
      </c>
      <c r="O8585">
        <v>1170372171</v>
      </c>
    </row>
    <row r="8586" spans="1:15" x14ac:dyDescent="0.25">
      <c r="A8586" t="s">
        <v>12434</v>
      </c>
      <c r="B8586">
        <v>775</v>
      </c>
      <c r="C8586" t="s">
        <v>12435</v>
      </c>
      <c r="D8586">
        <v>1.0900000000000001</v>
      </c>
      <c r="E8586">
        <v>-77.619900000000001</v>
      </c>
      <c r="F8586" t="s">
        <v>124</v>
      </c>
      <c r="G8586">
        <v>775</v>
      </c>
      <c r="H8586" t="s">
        <v>125</v>
      </c>
      <c r="I8586" t="s">
        <v>126</v>
      </c>
      <c r="J8586" t="s">
        <v>2612</v>
      </c>
      <c r="K8586">
        <v>775</v>
      </c>
      <c r="L8586">
        <v>775</v>
      </c>
      <c r="M8586" t="s">
        <v>95</v>
      </c>
      <c r="N8586">
        <v>33979</v>
      </c>
      <c r="O8586">
        <v>1170724789</v>
      </c>
    </row>
    <row r="8587" spans="1:15" x14ac:dyDescent="0.25">
      <c r="A8587" t="s">
        <v>12436</v>
      </c>
      <c r="B8587">
        <v>1201</v>
      </c>
      <c r="C8587" t="s">
        <v>12436</v>
      </c>
      <c r="D8587">
        <v>38.666600000000003</v>
      </c>
      <c r="E8587">
        <v>16.100000000000001</v>
      </c>
      <c r="F8587" t="s">
        <v>302</v>
      </c>
      <c r="G8587">
        <v>1201</v>
      </c>
      <c r="H8587" t="s">
        <v>303</v>
      </c>
      <c r="I8587" t="s">
        <v>304</v>
      </c>
      <c r="J8587" t="s">
        <v>4042</v>
      </c>
      <c r="K8587">
        <v>1201</v>
      </c>
      <c r="L8587">
        <v>1201</v>
      </c>
      <c r="M8587" t="s">
        <v>95</v>
      </c>
      <c r="N8587">
        <v>33957</v>
      </c>
      <c r="O8587">
        <v>1380359147</v>
      </c>
    </row>
    <row r="8588" spans="1:15" x14ac:dyDescent="0.25">
      <c r="A8588" t="s">
        <v>12437</v>
      </c>
      <c r="B8588">
        <v>120</v>
      </c>
      <c r="C8588" t="s">
        <v>12437</v>
      </c>
      <c r="D8588">
        <v>39.619399999999999</v>
      </c>
      <c r="E8588">
        <v>-105.1341</v>
      </c>
      <c r="F8588" t="s">
        <v>17</v>
      </c>
      <c r="G8588">
        <v>120</v>
      </c>
      <c r="H8588" t="s">
        <v>18</v>
      </c>
      <c r="I8588" t="s">
        <v>19</v>
      </c>
      <c r="J8588" t="s">
        <v>400</v>
      </c>
      <c r="K8588">
        <v>120</v>
      </c>
      <c r="L8588">
        <v>120</v>
      </c>
      <c r="N8588">
        <v>33942</v>
      </c>
      <c r="O8588">
        <v>1840038683</v>
      </c>
    </row>
    <row r="8589" spans="1:15" x14ac:dyDescent="0.25">
      <c r="A8589" t="s">
        <v>8050</v>
      </c>
      <c r="B8589">
        <v>41</v>
      </c>
      <c r="C8589" t="s">
        <v>8050</v>
      </c>
      <c r="D8589">
        <v>29.689800000000002</v>
      </c>
      <c r="E8589">
        <v>-95.115099999999998</v>
      </c>
      <c r="F8589" t="s">
        <v>17</v>
      </c>
      <c r="G8589">
        <v>41</v>
      </c>
      <c r="H8589" t="s">
        <v>18</v>
      </c>
      <c r="I8589" t="s">
        <v>19</v>
      </c>
      <c r="J8589" t="s">
        <v>156</v>
      </c>
      <c r="K8589">
        <v>41</v>
      </c>
      <c r="L8589">
        <v>41</v>
      </c>
      <c r="N8589">
        <v>33891</v>
      </c>
      <c r="O8589">
        <v>1840019621</v>
      </c>
    </row>
    <row r="8590" spans="1:15" x14ac:dyDescent="0.25">
      <c r="A8590" t="s">
        <v>12438</v>
      </c>
      <c r="B8590">
        <v>306</v>
      </c>
      <c r="C8590" t="s">
        <v>12438</v>
      </c>
      <c r="D8590">
        <v>56.066299999999998</v>
      </c>
      <c r="E8590">
        <v>60.231299999999997</v>
      </c>
      <c r="F8590" t="s">
        <v>73</v>
      </c>
      <c r="G8590">
        <v>306</v>
      </c>
      <c r="H8590" t="s">
        <v>74</v>
      </c>
      <c r="I8590" t="s">
        <v>75</v>
      </c>
      <c r="J8590" t="s">
        <v>1048</v>
      </c>
      <c r="K8590">
        <v>306</v>
      </c>
      <c r="L8590">
        <v>306</v>
      </c>
      <c r="N8590">
        <v>33879</v>
      </c>
      <c r="O8590">
        <v>1643894211</v>
      </c>
    </row>
    <row r="8591" spans="1:15" x14ac:dyDescent="0.25">
      <c r="A8591" t="s">
        <v>12439</v>
      </c>
      <c r="B8591">
        <v>448</v>
      </c>
      <c r="C8591" t="s">
        <v>12440</v>
      </c>
      <c r="D8591">
        <v>55.962000000000003</v>
      </c>
      <c r="E8591">
        <v>94.702799999999996</v>
      </c>
      <c r="F8591" t="s">
        <v>73</v>
      </c>
      <c r="G8591">
        <v>448</v>
      </c>
      <c r="H8591" t="s">
        <v>74</v>
      </c>
      <c r="I8591" t="s">
        <v>75</v>
      </c>
      <c r="J8591" t="s">
        <v>1656</v>
      </c>
      <c r="K8591">
        <v>448</v>
      </c>
      <c r="L8591">
        <v>448</v>
      </c>
      <c r="N8591">
        <v>33865</v>
      </c>
      <c r="O8591">
        <v>1643658238</v>
      </c>
    </row>
    <row r="8592" spans="1:15" x14ac:dyDescent="0.25">
      <c r="A8592" t="s">
        <v>8812</v>
      </c>
      <c r="B8592">
        <v>2756</v>
      </c>
      <c r="C8592" t="s">
        <v>8812</v>
      </c>
      <c r="D8592">
        <v>47.706000000000003</v>
      </c>
      <c r="E8592">
        <v>8.6329999999999991</v>
      </c>
      <c r="F8592" t="s">
        <v>918</v>
      </c>
      <c r="G8592">
        <v>2756</v>
      </c>
      <c r="H8592" t="s">
        <v>919</v>
      </c>
      <c r="I8592" t="s">
        <v>920</v>
      </c>
      <c r="J8592" t="s">
        <v>8812</v>
      </c>
      <c r="K8592">
        <v>2756</v>
      </c>
      <c r="L8592">
        <v>2756</v>
      </c>
      <c r="N8592">
        <v>33863</v>
      </c>
      <c r="O8592">
        <v>1756003651</v>
      </c>
    </row>
    <row r="8593" spans="1:15" x14ac:dyDescent="0.25">
      <c r="A8593" t="s">
        <v>12441</v>
      </c>
      <c r="B8593">
        <v>1313</v>
      </c>
      <c r="C8593" t="s">
        <v>12441</v>
      </c>
      <c r="D8593">
        <v>19.376000000000001</v>
      </c>
      <c r="E8593">
        <v>-69.846999999999994</v>
      </c>
      <c r="F8593" t="s">
        <v>521</v>
      </c>
      <c r="G8593">
        <v>1313</v>
      </c>
      <c r="H8593" t="s">
        <v>522</v>
      </c>
      <c r="I8593" t="s">
        <v>523</v>
      </c>
      <c r="J8593" t="s">
        <v>4448</v>
      </c>
      <c r="K8593">
        <v>1313</v>
      </c>
      <c r="L8593">
        <v>1313</v>
      </c>
      <c r="M8593" t="s">
        <v>95</v>
      </c>
      <c r="N8593">
        <v>33862</v>
      </c>
      <c r="O8593">
        <v>1214449469</v>
      </c>
    </row>
    <row r="8594" spans="1:15" x14ac:dyDescent="0.25">
      <c r="A8594" t="s">
        <v>3133</v>
      </c>
      <c r="B8594">
        <v>1472</v>
      </c>
      <c r="C8594" t="s">
        <v>3133</v>
      </c>
      <c r="D8594">
        <v>39.677599999999998</v>
      </c>
      <c r="E8594">
        <v>-75.757300000000001</v>
      </c>
      <c r="F8594" t="s">
        <v>17</v>
      </c>
      <c r="G8594">
        <v>1472</v>
      </c>
      <c r="H8594" t="s">
        <v>18</v>
      </c>
      <c r="I8594" t="s">
        <v>19</v>
      </c>
      <c r="J8594" t="s">
        <v>5066</v>
      </c>
      <c r="K8594">
        <v>1472</v>
      </c>
      <c r="L8594">
        <v>1472</v>
      </c>
      <c r="N8594">
        <v>33858</v>
      </c>
      <c r="O8594">
        <v>1840005578</v>
      </c>
    </row>
    <row r="8595" spans="1:15" x14ac:dyDescent="0.25">
      <c r="A8595" t="s">
        <v>12442</v>
      </c>
      <c r="B8595">
        <v>929</v>
      </c>
      <c r="C8595" t="s">
        <v>12442</v>
      </c>
      <c r="D8595">
        <v>39.428600000000003</v>
      </c>
      <c r="E8595">
        <v>-75.228099999999998</v>
      </c>
      <c r="F8595" t="s">
        <v>17</v>
      </c>
      <c r="G8595">
        <v>929</v>
      </c>
      <c r="H8595" t="s">
        <v>18</v>
      </c>
      <c r="I8595" t="s">
        <v>19</v>
      </c>
      <c r="J8595" t="s">
        <v>3071</v>
      </c>
      <c r="K8595">
        <v>929</v>
      </c>
      <c r="L8595">
        <v>929</v>
      </c>
      <c r="N8595">
        <v>33856</v>
      </c>
      <c r="O8595">
        <v>1840016610</v>
      </c>
    </row>
    <row r="8596" spans="1:15" x14ac:dyDescent="0.25">
      <c r="A8596" t="s">
        <v>5273</v>
      </c>
      <c r="B8596">
        <v>230</v>
      </c>
      <c r="C8596" t="s">
        <v>5273</v>
      </c>
      <c r="D8596">
        <v>35.665700000000001</v>
      </c>
      <c r="E8596">
        <v>-80.491</v>
      </c>
      <c r="F8596" t="s">
        <v>17</v>
      </c>
      <c r="G8596">
        <v>230</v>
      </c>
      <c r="H8596" t="s">
        <v>18</v>
      </c>
      <c r="I8596" t="s">
        <v>19</v>
      </c>
      <c r="J8596" t="s">
        <v>771</v>
      </c>
      <c r="K8596">
        <v>230</v>
      </c>
      <c r="L8596">
        <v>230</v>
      </c>
      <c r="N8596">
        <v>33849</v>
      </c>
      <c r="O8596">
        <v>1840015384</v>
      </c>
    </row>
    <row r="8597" spans="1:15" x14ac:dyDescent="0.25">
      <c r="A8597" t="s">
        <v>12443</v>
      </c>
      <c r="B8597">
        <v>2</v>
      </c>
      <c r="C8597" t="s">
        <v>12443</v>
      </c>
      <c r="D8597">
        <v>40.940899999999999</v>
      </c>
      <c r="E8597">
        <v>-72.709500000000006</v>
      </c>
      <c r="F8597" t="s">
        <v>17</v>
      </c>
      <c r="G8597">
        <v>2</v>
      </c>
      <c r="H8597" t="s">
        <v>18</v>
      </c>
      <c r="I8597" t="s">
        <v>19</v>
      </c>
      <c r="J8597" t="s">
        <v>16</v>
      </c>
      <c r="K8597">
        <v>2</v>
      </c>
      <c r="L8597">
        <v>2</v>
      </c>
      <c r="N8597">
        <v>33839</v>
      </c>
      <c r="O8597">
        <v>1840058445</v>
      </c>
    </row>
    <row r="8598" spans="1:15" x14ac:dyDescent="0.25">
      <c r="A8598" t="s">
        <v>12444</v>
      </c>
      <c r="B8598">
        <v>2254</v>
      </c>
      <c r="C8598" t="s">
        <v>12444</v>
      </c>
      <c r="D8598">
        <v>3.8005</v>
      </c>
      <c r="E8598">
        <v>42.55</v>
      </c>
      <c r="F8598" t="s">
        <v>1026</v>
      </c>
      <c r="G8598">
        <v>2254</v>
      </c>
      <c r="H8598" t="s">
        <v>1027</v>
      </c>
      <c r="I8598" t="s">
        <v>1028</v>
      </c>
      <c r="J8598" t="s">
        <v>7647</v>
      </c>
      <c r="K8598">
        <v>2254</v>
      </c>
      <c r="L8598">
        <v>2254</v>
      </c>
      <c r="N8598">
        <v>33820</v>
      </c>
      <c r="O8598">
        <v>1706505283</v>
      </c>
    </row>
    <row r="8599" spans="1:15" x14ac:dyDescent="0.25">
      <c r="A8599" t="s">
        <v>12445</v>
      </c>
      <c r="B8599">
        <v>9</v>
      </c>
      <c r="C8599" t="s">
        <v>12445</v>
      </c>
      <c r="D8599">
        <v>40.861499999999999</v>
      </c>
      <c r="E8599">
        <v>-124.0757</v>
      </c>
      <c r="F8599" t="s">
        <v>17</v>
      </c>
      <c r="G8599">
        <v>9</v>
      </c>
      <c r="H8599" t="s">
        <v>18</v>
      </c>
      <c r="I8599" t="s">
        <v>19</v>
      </c>
      <c r="J8599" t="s">
        <v>44</v>
      </c>
      <c r="K8599">
        <v>9</v>
      </c>
      <c r="L8599">
        <v>9</v>
      </c>
      <c r="N8599">
        <v>33806</v>
      </c>
      <c r="O8599">
        <v>1840009422</v>
      </c>
    </row>
    <row r="8600" spans="1:15" x14ac:dyDescent="0.25">
      <c r="A8600" t="s">
        <v>12446</v>
      </c>
      <c r="B8600">
        <v>578</v>
      </c>
      <c r="C8600" t="s">
        <v>12446</v>
      </c>
      <c r="D8600">
        <v>57.1892</v>
      </c>
      <c r="E8600">
        <v>39.404299999999999</v>
      </c>
      <c r="F8600" t="s">
        <v>73</v>
      </c>
      <c r="G8600">
        <v>578</v>
      </c>
      <c r="H8600" t="s">
        <v>74</v>
      </c>
      <c r="I8600" t="s">
        <v>75</v>
      </c>
      <c r="J8600" t="s">
        <v>2040</v>
      </c>
      <c r="K8600">
        <v>578</v>
      </c>
      <c r="L8600">
        <v>578</v>
      </c>
      <c r="N8600">
        <v>33803</v>
      </c>
      <c r="O8600">
        <v>1643848937</v>
      </c>
    </row>
    <row r="8601" spans="1:15" x14ac:dyDescent="0.25">
      <c r="A8601" t="s">
        <v>12447</v>
      </c>
      <c r="B8601">
        <v>56</v>
      </c>
      <c r="C8601" t="s">
        <v>12447</v>
      </c>
      <c r="D8601">
        <v>42.177799999999998</v>
      </c>
      <c r="E8601">
        <v>-71.053899999999999</v>
      </c>
      <c r="F8601" t="s">
        <v>17</v>
      </c>
      <c r="G8601">
        <v>56</v>
      </c>
      <c r="H8601" t="s">
        <v>18</v>
      </c>
      <c r="I8601" t="s">
        <v>19</v>
      </c>
      <c r="J8601" t="s">
        <v>212</v>
      </c>
      <c r="K8601">
        <v>56</v>
      </c>
      <c r="L8601">
        <v>56</v>
      </c>
      <c r="N8601">
        <v>33704</v>
      </c>
      <c r="O8601">
        <v>1840004675</v>
      </c>
    </row>
    <row r="8602" spans="1:15" x14ac:dyDescent="0.25">
      <c r="A8602" t="s">
        <v>12448</v>
      </c>
      <c r="B8602">
        <v>39</v>
      </c>
      <c r="C8602" t="s">
        <v>12448</v>
      </c>
      <c r="D8602">
        <v>28.369800000000001</v>
      </c>
      <c r="E8602">
        <v>-81.346699999999998</v>
      </c>
      <c r="F8602" t="s">
        <v>17</v>
      </c>
      <c r="G8602">
        <v>39</v>
      </c>
      <c r="H8602" t="s">
        <v>18</v>
      </c>
      <c r="I8602" t="s">
        <v>19</v>
      </c>
      <c r="J8602" t="s">
        <v>152</v>
      </c>
      <c r="K8602">
        <v>39</v>
      </c>
      <c r="L8602">
        <v>39</v>
      </c>
      <c r="N8602">
        <v>33688</v>
      </c>
      <c r="O8602">
        <v>1840029057</v>
      </c>
    </row>
    <row r="8603" spans="1:15" x14ac:dyDescent="0.25">
      <c r="A8603" t="s">
        <v>12449</v>
      </c>
      <c r="B8603">
        <v>49</v>
      </c>
      <c r="C8603" t="s">
        <v>12449</v>
      </c>
      <c r="D8603">
        <v>33.738399999999999</v>
      </c>
      <c r="E8603">
        <v>-84.706800000000001</v>
      </c>
      <c r="F8603" t="s">
        <v>17</v>
      </c>
      <c r="G8603">
        <v>49</v>
      </c>
      <c r="H8603" t="s">
        <v>18</v>
      </c>
      <c r="I8603" t="s">
        <v>19</v>
      </c>
      <c r="J8603" t="s">
        <v>182</v>
      </c>
      <c r="K8603">
        <v>49</v>
      </c>
      <c r="L8603">
        <v>49</v>
      </c>
      <c r="N8603">
        <v>33675</v>
      </c>
      <c r="O8603">
        <v>1840014804</v>
      </c>
    </row>
    <row r="8604" spans="1:15" x14ac:dyDescent="0.25">
      <c r="A8604" t="s">
        <v>12450</v>
      </c>
      <c r="B8604">
        <v>25</v>
      </c>
      <c r="C8604" t="s">
        <v>12450</v>
      </c>
      <c r="D8604">
        <v>41.736800000000002</v>
      </c>
      <c r="E8604">
        <v>-88.040800000000004</v>
      </c>
      <c r="F8604" t="s">
        <v>17</v>
      </c>
      <c r="G8604">
        <v>25</v>
      </c>
      <c r="H8604" t="s">
        <v>18</v>
      </c>
      <c r="I8604" t="s">
        <v>19</v>
      </c>
      <c r="J8604" t="s">
        <v>103</v>
      </c>
      <c r="K8604">
        <v>25</v>
      </c>
      <c r="L8604">
        <v>25</v>
      </c>
      <c r="N8604">
        <v>33598</v>
      </c>
      <c r="O8604">
        <v>1840011411</v>
      </c>
    </row>
    <row r="8605" spans="1:15" x14ac:dyDescent="0.25">
      <c r="A8605" t="s">
        <v>12451</v>
      </c>
      <c r="B8605">
        <v>798</v>
      </c>
      <c r="C8605" t="s">
        <v>12451</v>
      </c>
      <c r="D8605">
        <v>-14.2896</v>
      </c>
      <c r="E8605">
        <v>-71.23</v>
      </c>
      <c r="F8605" t="s">
        <v>110</v>
      </c>
      <c r="G8605">
        <v>798</v>
      </c>
      <c r="H8605" t="s">
        <v>111</v>
      </c>
      <c r="I8605" t="s">
        <v>112</v>
      </c>
      <c r="J8605" t="s">
        <v>2689</v>
      </c>
      <c r="K8605">
        <v>798</v>
      </c>
      <c r="L8605">
        <v>798</v>
      </c>
      <c r="N8605">
        <v>33575</v>
      </c>
      <c r="O8605">
        <v>1604929096</v>
      </c>
    </row>
    <row r="8606" spans="1:15" x14ac:dyDescent="0.25">
      <c r="A8606" t="s">
        <v>12452</v>
      </c>
      <c r="B8606">
        <v>63</v>
      </c>
      <c r="C8606" t="s">
        <v>12452</v>
      </c>
      <c r="D8606">
        <v>-36.374600000000001</v>
      </c>
      <c r="E8606">
        <v>145.3914</v>
      </c>
      <c r="F8606" t="s">
        <v>214</v>
      </c>
      <c r="G8606">
        <v>63</v>
      </c>
      <c r="H8606" t="s">
        <v>215</v>
      </c>
      <c r="I8606" t="s">
        <v>216</v>
      </c>
      <c r="J8606" t="s">
        <v>232</v>
      </c>
      <c r="K8606">
        <v>63</v>
      </c>
      <c r="L8606">
        <v>63</v>
      </c>
      <c r="N8606">
        <v>33550</v>
      </c>
      <c r="O8606">
        <v>1036030548</v>
      </c>
    </row>
    <row r="8607" spans="1:15" x14ac:dyDescent="0.25">
      <c r="A8607" t="s">
        <v>12453</v>
      </c>
      <c r="B8607">
        <v>197</v>
      </c>
      <c r="C8607" t="s">
        <v>12453</v>
      </c>
      <c r="D8607">
        <v>39.801000000000002</v>
      </c>
      <c r="E8607">
        <v>-84.009399999999999</v>
      </c>
      <c r="F8607" t="s">
        <v>17</v>
      </c>
      <c r="G8607">
        <v>197</v>
      </c>
      <c r="H8607" t="s">
        <v>18</v>
      </c>
      <c r="I8607" t="s">
        <v>19</v>
      </c>
      <c r="J8607" t="s">
        <v>651</v>
      </c>
      <c r="K8607">
        <v>197</v>
      </c>
      <c r="L8607">
        <v>197</v>
      </c>
      <c r="N8607">
        <v>33541</v>
      </c>
      <c r="O8607">
        <v>1840008440</v>
      </c>
    </row>
    <row r="8608" spans="1:15" x14ac:dyDescent="0.25">
      <c r="A8608" t="s">
        <v>12454</v>
      </c>
      <c r="B8608">
        <v>39</v>
      </c>
      <c r="C8608" t="s">
        <v>12454</v>
      </c>
      <c r="D8608">
        <v>30.520299999999999</v>
      </c>
      <c r="E8608">
        <v>-87.190399999999997</v>
      </c>
      <c r="F8608" t="s">
        <v>17</v>
      </c>
      <c r="G8608">
        <v>39</v>
      </c>
      <c r="H8608" t="s">
        <v>18</v>
      </c>
      <c r="I8608" t="s">
        <v>19</v>
      </c>
      <c r="J8608" t="s">
        <v>152</v>
      </c>
      <c r="K8608">
        <v>39</v>
      </c>
      <c r="L8608">
        <v>39</v>
      </c>
      <c r="N8608">
        <v>33532</v>
      </c>
      <c r="O8608">
        <v>1840013909</v>
      </c>
    </row>
    <row r="8609" spans="1:15" x14ac:dyDescent="0.25">
      <c r="A8609" t="s">
        <v>11175</v>
      </c>
      <c r="B8609">
        <v>929</v>
      </c>
      <c r="C8609" t="s">
        <v>11175</v>
      </c>
      <c r="D8609">
        <v>41.110100000000003</v>
      </c>
      <c r="E8609">
        <v>-74.5886</v>
      </c>
      <c r="F8609" t="s">
        <v>17</v>
      </c>
      <c r="G8609">
        <v>929</v>
      </c>
      <c r="H8609" t="s">
        <v>18</v>
      </c>
      <c r="I8609" t="s">
        <v>19</v>
      </c>
      <c r="J8609" t="s">
        <v>3071</v>
      </c>
      <c r="K8609">
        <v>929</v>
      </c>
      <c r="L8609">
        <v>929</v>
      </c>
      <c r="N8609">
        <v>33532</v>
      </c>
      <c r="O8609">
        <v>1840003480</v>
      </c>
    </row>
    <row r="8610" spans="1:15" x14ac:dyDescent="0.25">
      <c r="A8610" t="s">
        <v>12455</v>
      </c>
      <c r="B8610">
        <v>724</v>
      </c>
      <c r="C8610" t="s">
        <v>12456</v>
      </c>
      <c r="D8610">
        <v>53.589100000000002</v>
      </c>
      <c r="E8610">
        <v>34.339199999999998</v>
      </c>
      <c r="F8610" t="s">
        <v>73</v>
      </c>
      <c r="G8610">
        <v>724</v>
      </c>
      <c r="H8610" t="s">
        <v>74</v>
      </c>
      <c r="I8610" t="s">
        <v>75</v>
      </c>
      <c r="J8610" t="s">
        <v>2464</v>
      </c>
      <c r="K8610">
        <v>724</v>
      </c>
      <c r="L8610">
        <v>724</v>
      </c>
      <c r="N8610">
        <v>33527</v>
      </c>
      <c r="O8610">
        <v>1643789328</v>
      </c>
    </row>
    <row r="8611" spans="1:15" x14ac:dyDescent="0.25">
      <c r="A8611" t="s">
        <v>12457</v>
      </c>
      <c r="B8611">
        <v>1670</v>
      </c>
      <c r="C8611" t="s">
        <v>12457</v>
      </c>
      <c r="D8611">
        <v>41.309899999999999</v>
      </c>
      <c r="E8611">
        <v>-105.60850000000001</v>
      </c>
      <c r="F8611" t="s">
        <v>17</v>
      </c>
      <c r="G8611">
        <v>1670</v>
      </c>
      <c r="H8611" t="s">
        <v>18</v>
      </c>
      <c r="I8611" t="s">
        <v>19</v>
      </c>
      <c r="J8611" t="s">
        <v>5769</v>
      </c>
      <c r="K8611">
        <v>1670</v>
      </c>
      <c r="L8611">
        <v>1670</v>
      </c>
      <c r="N8611">
        <v>33508</v>
      </c>
      <c r="O8611">
        <v>1840020096</v>
      </c>
    </row>
    <row r="8612" spans="1:15" x14ac:dyDescent="0.25">
      <c r="A8612" t="s">
        <v>12458</v>
      </c>
      <c r="B8612">
        <v>197</v>
      </c>
      <c r="C8612" t="s">
        <v>12458</v>
      </c>
      <c r="D8612">
        <v>41.385100000000001</v>
      </c>
      <c r="E8612">
        <v>-82.019400000000005</v>
      </c>
      <c r="F8612" t="s">
        <v>17</v>
      </c>
      <c r="G8612">
        <v>197</v>
      </c>
      <c r="H8612" t="s">
        <v>18</v>
      </c>
      <c r="I8612" t="s">
        <v>19</v>
      </c>
      <c r="J8612" t="s">
        <v>651</v>
      </c>
      <c r="K8612">
        <v>197</v>
      </c>
      <c r="L8612">
        <v>197</v>
      </c>
      <c r="N8612">
        <v>33436</v>
      </c>
      <c r="O8612">
        <v>1840000645</v>
      </c>
    </row>
    <row r="8613" spans="1:15" x14ac:dyDescent="0.25">
      <c r="A8613" t="s">
        <v>12459</v>
      </c>
      <c r="B8613">
        <v>157</v>
      </c>
      <c r="C8613" t="s">
        <v>12459</v>
      </c>
      <c r="D8613">
        <v>39.389299999999999</v>
      </c>
      <c r="E8613">
        <v>-76.701999999999998</v>
      </c>
      <c r="F8613" t="s">
        <v>17</v>
      </c>
      <c r="G8613">
        <v>157</v>
      </c>
      <c r="H8613" t="s">
        <v>18</v>
      </c>
      <c r="I8613" t="s">
        <v>19</v>
      </c>
      <c r="J8613" t="s">
        <v>513</v>
      </c>
      <c r="K8613">
        <v>157</v>
      </c>
      <c r="L8613">
        <v>157</v>
      </c>
      <c r="N8613">
        <v>33426</v>
      </c>
      <c r="O8613">
        <v>1840005687</v>
      </c>
    </row>
    <row r="8614" spans="1:15" x14ac:dyDescent="0.25">
      <c r="A8614" t="s">
        <v>12460</v>
      </c>
      <c r="B8614">
        <v>80</v>
      </c>
      <c r="C8614" t="s">
        <v>12460</v>
      </c>
      <c r="D8614">
        <v>47.214799999999997</v>
      </c>
      <c r="E8614">
        <v>-122.54600000000001</v>
      </c>
      <c r="F8614" t="s">
        <v>17</v>
      </c>
      <c r="G8614">
        <v>80</v>
      </c>
      <c r="H8614" t="s">
        <v>18</v>
      </c>
      <c r="I8614" t="s">
        <v>19</v>
      </c>
      <c r="J8614" t="s">
        <v>179</v>
      </c>
      <c r="K8614">
        <v>80</v>
      </c>
      <c r="L8614">
        <v>80</v>
      </c>
      <c r="N8614">
        <v>33401</v>
      </c>
      <c r="O8614">
        <v>1840021130</v>
      </c>
    </row>
    <row r="8615" spans="1:15" x14ac:dyDescent="0.25">
      <c r="A8615" t="s">
        <v>7737</v>
      </c>
      <c r="B8615">
        <v>25</v>
      </c>
      <c r="C8615" t="s">
        <v>7737</v>
      </c>
      <c r="D8615">
        <v>42.129199999999997</v>
      </c>
      <c r="E8615">
        <v>-87.835300000000004</v>
      </c>
      <c r="F8615" t="s">
        <v>17</v>
      </c>
      <c r="G8615">
        <v>25</v>
      </c>
      <c r="H8615" t="s">
        <v>18</v>
      </c>
      <c r="I8615" t="s">
        <v>19</v>
      </c>
      <c r="J8615" t="s">
        <v>103</v>
      </c>
      <c r="K8615">
        <v>25</v>
      </c>
      <c r="L8615">
        <v>25</v>
      </c>
      <c r="N8615">
        <v>33400</v>
      </c>
      <c r="O8615">
        <v>1840011304</v>
      </c>
    </row>
    <row r="8616" spans="1:15" x14ac:dyDescent="0.25">
      <c r="A8616" t="s">
        <v>1732</v>
      </c>
      <c r="B8616">
        <v>212</v>
      </c>
      <c r="C8616" t="s">
        <v>1732</v>
      </c>
      <c r="D8616">
        <v>41.478200000000001</v>
      </c>
      <c r="E8616">
        <v>-87.050700000000006</v>
      </c>
      <c r="F8616" t="s">
        <v>17</v>
      </c>
      <c r="G8616">
        <v>212</v>
      </c>
      <c r="H8616" t="s">
        <v>18</v>
      </c>
      <c r="I8616" t="s">
        <v>19</v>
      </c>
      <c r="J8616" t="s">
        <v>716</v>
      </c>
      <c r="K8616">
        <v>212</v>
      </c>
      <c r="L8616">
        <v>212</v>
      </c>
      <c r="N8616">
        <v>33376</v>
      </c>
      <c r="O8616">
        <v>1840014674</v>
      </c>
    </row>
    <row r="8617" spans="1:15" x14ac:dyDescent="0.25">
      <c r="A8617" t="s">
        <v>12461</v>
      </c>
      <c r="B8617">
        <v>228</v>
      </c>
      <c r="C8617" t="s">
        <v>12461</v>
      </c>
      <c r="D8617">
        <v>36.682699999999997</v>
      </c>
      <c r="E8617">
        <v>-79.863600000000005</v>
      </c>
      <c r="F8617" t="s">
        <v>17</v>
      </c>
      <c r="G8617">
        <v>228</v>
      </c>
      <c r="H8617" t="s">
        <v>18</v>
      </c>
      <c r="I8617" t="s">
        <v>19</v>
      </c>
      <c r="J8617" t="s">
        <v>764</v>
      </c>
      <c r="K8617">
        <v>228</v>
      </c>
      <c r="L8617">
        <v>228</v>
      </c>
      <c r="N8617">
        <v>33363</v>
      </c>
      <c r="O8617">
        <v>1840001727</v>
      </c>
    </row>
    <row r="8618" spans="1:15" x14ac:dyDescent="0.25">
      <c r="A8618" t="s">
        <v>12462</v>
      </c>
      <c r="B8618">
        <v>978</v>
      </c>
      <c r="C8618" t="s">
        <v>12462</v>
      </c>
      <c r="D8618">
        <v>63.754800000000003</v>
      </c>
      <c r="E8618">
        <v>34.324300000000001</v>
      </c>
      <c r="F8618" t="s">
        <v>73</v>
      </c>
      <c r="G8618">
        <v>978</v>
      </c>
      <c r="H8618" t="s">
        <v>74</v>
      </c>
      <c r="I8618" t="s">
        <v>75</v>
      </c>
      <c r="J8618" t="s">
        <v>3244</v>
      </c>
      <c r="K8618">
        <v>978</v>
      </c>
      <c r="L8618">
        <v>978</v>
      </c>
      <c r="N8618">
        <v>33354</v>
      </c>
      <c r="O8618">
        <v>1643971245</v>
      </c>
    </row>
    <row r="8619" spans="1:15" x14ac:dyDescent="0.25">
      <c r="A8619" t="s">
        <v>12463</v>
      </c>
      <c r="B8619">
        <v>736</v>
      </c>
      <c r="C8619" t="s">
        <v>12463</v>
      </c>
      <c r="D8619">
        <v>-11.52</v>
      </c>
      <c r="E8619">
        <v>-75.94</v>
      </c>
      <c r="F8619" t="s">
        <v>110</v>
      </c>
      <c r="G8619">
        <v>736</v>
      </c>
      <c r="H8619" t="s">
        <v>111</v>
      </c>
      <c r="I8619" t="s">
        <v>112</v>
      </c>
      <c r="J8619" t="s">
        <v>2497</v>
      </c>
      <c r="K8619">
        <v>736</v>
      </c>
      <c r="L8619">
        <v>736</v>
      </c>
      <c r="N8619">
        <v>33345</v>
      </c>
      <c r="O8619">
        <v>1604666304</v>
      </c>
    </row>
    <row r="8620" spans="1:15" x14ac:dyDescent="0.25">
      <c r="A8620" t="s">
        <v>2940</v>
      </c>
      <c r="B8620">
        <v>56</v>
      </c>
      <c r="C8620" t="s">
        <v>2940</v>
      </c>
      <c r="D8620">
        <v>42.445599999999999</v>
      </c>
      <c r="E8620">
        <v>-71.230699999999999</v>
      </c>
      <c r="F8620" t="s">
        <v>17</v>
      </c>
      <c r="G8620">
        <v>56</v>
      </c>
      <c r="H8620" t="s">
        <v>18</v>
      </c>
      <c r="I8620" t="s">
        <v>19</v>
      </c>
      <c r="J8620" t="s">
        <v>212</v>
      </c>
      <c r="K8620">
        <v>56</v>
      </c>
      <c r="L8620">
        <v>56</v>
      </c>
      <c r="N8620">
        <v>33339</v>
      </c>
      <c r="O8620">
        <v>1840053638</v>
      </c>
    </row>
    <row r="8621" spans="1:15" x14ac:dyDescent="0.25">
      <c r="A8621" t="s">
        <v>5676</v>
      </c>
      <c r="B8621">
        <v>1055</v>
      </c>
      <c r="C8621" t="s">
        <v>5676</v>
      </c>
      <c r="D8621">
        <v>42.888800000000003</v>
      </c>
      <c r="E8621">
        <v>-71.2804</v>
      </c>
      <c r="F8621" t="s">
        <v>17</v>
      </c>
      <c r="G8621">
        <v>1055</v>
      </c>
      <c r="H8621" t="s">
        <v>18</v>
      </c>
      <c r="I8621" t="s">
        <v>19</v>
      </c>
      <c r="J8621" t="s">
        <v>3531</v>
      </c>
      <c r="K8621">
        <v>1055</v>
      </c>
      <c r="L8621">
        <v>1055</v>
      </c>
      <c r="N8621">
        <v>33312</v>
      </c>
      <c r="O8621">
        <v>1840054793</v>
      </c>
    </row>
    <row r="8622" spans="1:15" x14ac:dyDescent="0.25">
      <c r="A8622" t="s">
        <v>12464</v>
      </c>
      <c r="B8622">
        <v>971</v>
      </c>
      <c r="C8622" t="s">
        <v>12464</v>
      </c>
      <c r="D8622">
        <v>-24.1996</v>
      </c>
      <c r="E8622">
        <v>29.5</v>
      </c>
      <c r="F8622" t="s">
        <v>288</v>
      </c>
      <c r="G8622">
        <v>971</v>
      </c>
      <c r="H8622" t="s">
        <v>289</v>
      </c>
      <c r="I8622" t="s">
        <v>290</v>
      </c>
      <c r="J8622" t="s">
        <v>3218</v>
      </c>
      <c r="K8622">
        <v>971</v>
      </c>
      <c r="L8622">
        <v>971</v>
      </c>
      <c r="N8622">
        <v>33308</v>
      </c>
      <c r="O8622">
        <v>1710999076</v>
      </c>
    </row>
    <row r="8623" spans="1:15" x14ac:dyDescent="0.25">
      <c r="A8623" t="s">
        <v>11906</v>
      </c>
      <c r="B8623">
        <v>2</v>
      </c>
      <c r="C8623" t="s">
        <v>11906</v>
      </c>
      <c r="D8623">
        <v>43.103099999999998</v>
      </c>
      <c r="E8623">
        <v>-76.175799999999995</v>
      </c>
      <c r="F8623" t="s">
        <v>17</v>
      </c>
      <c r="G8623">
        <v>2</v>
      </c>
      <c r="H8623" t="s">
        <v>18</v>
      </c>
      <c r="I8623" t="s">
        <v>19</v>
      </c>
      <c r="J8623" t="s">
        <v>16</v>
      </c>
      <c r="K8623">
        <v>2</v>
      </c>
      <c r="L8623">
        <v>2</v>
      </c>
      <c r="N8623">
        <v>33307</v>
      </c>
      <c r="O8623">
        <v>1840087878</v>
      </c>
    </row>
    <row r="8624" spans="1:15" x14ac:dyDescent="0.25">
      <c r="A8624" t="s">
        <v>12465</v>
      </c>
      <c r="B8624">
        <v>304</v>
      </c>
      <c r="C8624" t="s">
        <v>12465</v>
      </c>
      <c r="D8624">
        <v>40.163800000000002</v>
      </c>
      <c r="E8624">
        <v>-111.6206</v>
      </c>
      <c r="F8624" t="s">
        <v>17</v>
      </c>
      <c r="G8624">
        <v>304</v>
      </c>
      <c r="H8624" t="s">
        <v>18</v>
      </c>
      <c r="I8624" t="s">
        <v>19</v>
      </c>
      <c r="J8624" t="s">
        <v>1043</v>
      </c>
      <c r="K8624">
        <v>304</v>
      </c>
      <c r="L8624">
        <v>304</v>
      </c>
      <c r="N8624">
        <v>33294</v>
      </c>
      <c r="O8624">
        <v>1840021399</v>
      </c>
    </row>
    <row r="8625" spans="1:15" x14ac:dyDescent="0.25">
      <c r="A8625" t="s">
        <v>12466</v>
      </c>
      <c r="B8625">
        <v>772</v>
      </c>
      <c r="C8625" t="s">
        <v>12466</v>
      </c>
      <c r="D8625">
        <v>47.720300000000002</v>
      </c>
      <c r="E8625">
        <v>-116.9396</v>
      </c>
      <c r="F8625" t="s">
        <v>17</v>
      </c>
      <c r="G8625">
        <v>772</v>
      </c>
      <c r="H8625" t="s">
        <v>18</v>
      </c>
      <c r="I8625" t="s">
        <v>19</v>
      </c>
      <c r="J8625" t="s">
        <v>2606</v>
      </c>
      <c r="K8625">
        <v>772</v>
      </c>
      <c r="L8625">
        <v>772</v>
      </c>
      <c r="N8625">
        <v>33290</v>
      </c>
      <c r="O8625">
        <v>1840019811</v>
      </c>
    </row>
    <row r="8626" spans="1:15" x14ac:dyDescent="0.25">
      <c r="A8626" t="s">
        <v>5744</v>
      </c>
      <c r="B8626">
        <v>929</v>
      </c>
      <c r="C8626" t="s">
        <v>5744</v>
      </c>
      <c r="D8626">
        <v>40.295400000000001</v>
      </c>
      <c r="E8626">
        <v>-74.720500000000001</v>
      </c>
      <c r="F8626" t="s">
        <v>17</v>
      </c>
      <c r="G8626">
        <v>929</v>
      </c>
      <c r="H8626" t="s">
        <v>18</v>
      </c>
      <c r="I8626" t="s">
        <v>19</v>
      </c>
      <c r="J8626" t="s">
        <v>3071</v>
      </c>
      <c r="K8626">
        <v>929</v>
      </c>
      <c r="L8626">
        <v>929</v>
      </c>
      <c r="N8626">
        <v>33288</v>
      </c>
      <c r="O8626">
        <v>1840056345</v>
      </c>
    </row>
    <row r="8627" spans="1:15" x14ac:dyDescent="0.25">
      <c r="A8627" t="s">
        <v>12467</v>
      </c>
      <c r="B8627">
        <v>80</v>
      </c>
      <c r="C8627" t="s">
        <v>12467</v>
      </c>
      <c r="D8627">
        <v>46.734000000000002</v>
      </c>
      <c r="E8627">
        <v>-117.1669</v>
      </c>
      <c r="F8627" t="s">
        <v>17</v>
      </c>
      <c r="G8627">
        <v>80</v>
      </c>
      <c r="H8627" t="s">
        <v>18</v>
      </c>
      <c r="I8627" t="s">
        <v>19</v>
      </c>
      <c r="J8627" t="s">
        <v>179</v>
      </c>
      <c r="K8627">
        <v>80</v>
      </c>
      <c r="L8627">
        <v>80</v>
      </c>
      <c r="N8627">
        <v>33276</v>
      </c>
      <c r="O8627">
        <v>1840019864</v>
      </c>
    </row>
    <row r="8628" spans="1:15" x14ac:dyDescent="0.25">
      <c r="A8628" t="s">
        <v>12468</v>
      </c>
      <c r="B8628">
        <v>2</v>
      </c>
      <c r="C8628" t="s">
        <v>12468</v>
      </c>
      <c r="D8628">
        <v>40.783700000000003</v>
      </c>
      <c r="E8628">
        <v>-73.194500000000005</v>
      </c>
      <c r="F8628" t="s">
        <v>17</v>
      </c>
      <c r="G8628">
        <v>2</v>
      </c>
      <c r="H8628" t="s">
        <v>18</v>
      </c>
      <c r="I8628" t="s">
        <v>19</v>
      </c>
      <c r="J8628" t="s">
        <v>16</v>
      </c>
      <c r="K8628">
        <v>2</v>
      </c>
      <c r="L8628">
        <v>2</v>
      </c>
      <c r="N8628">
        <v>33253</v>
      </c>
      <c r="O8628">
        <v>1840005028</v>
      </c>
    </row>
    <row r="8629" spans="1:15" x14ac:dyDescent="0.25">
      <c r="A8629" t="s">
        <v>12469</v>
      </c>
      <c r="B8629">
        <v>1044</v>
      </c>
      <c r="C8629" t="s">
        <v>12469</v>
      </c>
      <c r="D8629">
        <v>37.824800000000003</v>
      </c>
      <c r="E8629">
        <v>65.199700000000007</v>
      </c>
      <c r="F8629" t="s">
        <v>1231</v>
      </c>
      <c r="G8629">
        <v>1044</v>
      </c>
      <c r="H8629" t="s">
        <v>1232</v>
      </c>
      <c r="I8629" t="s">
        <v>1233</v>
      </c>
      <c r="J8629" t="s">
        <v>3492</v>
      </c>
      <c r="K8629">
        <v>1044</v>
      </c>
      <c r="L8629">
        <v>1044</v>
      </c>
      <c r="N8629">
        <v>33242</v>
      </c>
      <c r="O8629">
        <v>1795595010</v>
      </c>
    </row>
    <row r="8630" spans="1:15" x14ac:dyDescent="0.25">
      <c r="A8630" t="s">
        <v>12470</v>
      </c>
      <c r="B8630">
        <v>893</v>
      </c>
      <c r="C8630" t="s">
        <v>12470</v>
      </c>
      <c r="D8630">
        <v>60.768700000000003</v>
      </c>
      <c r="E8630">
        <v>46.298699999999997</v>
      </c>
      <c r="F8630" t="s">
        <v>73</v>
      </c>
      <c r="G8630">
        <v>893</v>
      </c>
      <c r="H8630" t="s">
        <v>74</v>
      </c>
      <c r="I8630" t="s">
        <v>75</v>
      </c>
      <c r="J8630" t="s">
        <v>2963</v>
      </c>
      <c r="K8630">
        <v>893</v>
      </c>
      <c r="L8630">
        <v>893</v>
      </c>
      <c r="N8630">
        <v>33237</v>
      </c>
      <c r="O8630">
        <v>1643173653</v>
      </c>
    </row>
    <row r="8631" spans="1:15" x14ac:dyDescent="0.25">
      <c r="A8631" t="s">
        <v>12471</v>
      </c>
      <c r="B8631">
        <v>197</v>
      </c>
      <c r="C8631" t="s">
        <v>12471</v>
      </c>
      <c r="D8631">
        <v>39.357100000000003</v>
      </c>
      <c r="E8631">
        <v>-84.302300000000002</v>
      </c>
      <c r="F8631" t="s">
        <v>17</v>
      </c>
      <c r="G8631">
        <v>197</v>
      </c>
      <c r="H8631" t="s">
        <v>18</v>
      </c>
      <c r="I8631" t="s">
        <v>19</v>
      </c>
      <c r="J8631" t="s">
        <v>651</v>
      </c>
      <c r="K8631">
        <v>197</v>
      </c>
      <c r="L8631">
        <v>197</v>
      </c>
      <c r="N8631">
        <v>33235</v>
      </c>
      <c r="O8631">
        <v>1840008467</v>
      </c>
    </row>
    <row r="8632" spans="1:15" x14ac:dyDescent="0.25">
      <c r="A8632" t="s">
        <v>12472</v>
      </c>
      <c r="B8632">
        <v>212</v>
      </c>
      <c r="C8632" t="s">
        <v>12472</v>
      </c>
      <c r="D8632">
        <v>41.573999999999998</v>
      </c>
      <c r="E8632">
        <v>-85.830399999999997</v>
      </c>
      <c r="F8632" t="s">
        <v>17</v>
      </c>
      <c r="G8632">
        <v>212</v>
      </c>
      <c r="H8632" t="s">
        <v>18</v>
      </c>
      <c r="I8632" t="s">
        <v>19</v>
      </c>
      <c r="J8632" t="s">
        <v>716</v>
      </c>
      <c r="K8632">
        <v>212</v>
      </c>
      <c r="L8632">
        <v>212</v>
      </c>
      <c r="N8632">
        <v>33220</v>
      </c>
      <c r="O8632">
        <v>1840013733</v>
      </c>
    </row>
    <row r="8633" spans="1:15" x14ac:dyDescent="0.25">
      <c r="A8633" t="s">
        <v>12473</v>
      </c>
      <c r="B8633">
        <v>527</v>
      </c>
      <c r="C8633" t="s">
        <v>12473</v>
      </c>
      <c r="D8633">
        <v>33.219799999999999</v>
      </c>
      <c r="E8633">
        <v>-86.822599999999994</v>
      </c>
      <c r="F8633" t="s">
        <v>17</v>
      </c>
      <c r="G8633">
        <v>527</v>
      </c>
      <c r="H8633" t="s">
        <v>18</v>
      </c>
      <c r="I8633" t="s">
        <v>19</v>
      </c>
      <c r="J8633" t="s">
        <v>1882</v>
      </c>
      <c r="K8633">
        <v>527</v>
      </c>
      <c r="L8633">
        <v>527</v>
      </c>
      <c r="N8633">
        <v>33202</v>
      </c>
      <c r="O8633">
        <v>1840013756</v>
      </c>
    </row>
    <row r="8634" spans="1:15" x14ac:dyDescent="0.25">
      <c r="A8634" t="s">
        <v>12474</v>
      </c>
      <c r="B8634">
        <v>186</v>
      </c>
      <c r="C8634" t="s">
        <v>12474</v>
      </c>
      <c r="D8634">
        <v>-20.7239</v>
      </c>
      <c r="E8634">
        <v>139.49</v>
      </c>
      <c r="F8634" t="s">
        <v>214</v>
      </c>
      <c r="G8634">
        <v>186</v>
      </c>
      <c r="H8634" t="s">
        <v>215</v>
      </c>
      <c r="I8634" t="s">
        <v>216</v>
      </c>
      <c r="J8634" t="s">
        <v>614</v>
      </c>
      <c r="K8634">
        <v>186</v>
      </c>
      <c r="L8634">
        <v>186</v>
      </c>
      <c r="N8634">
        <v>33200</v>
      </c>
      <c r="O8634">
        <v>1036386100</v>
      </c>
    </row>
    <row r="8635" spans="1:15" x14ac:dyDescent="0.25">
      <c r="A8635" t="s">
        <v>12475</v>
      </c>
      <c r="B8635">
        <v>985</v>
      </c>
      <c r="C8635" t="s">
        <v>12475</v>
      </c>
      <c r="D8635">
        <v>-33.15</v>
      </c>
      <c r="E8635">
        <v>-59.34</v>
      </c>
      <c r="F8635" t="s">
        <v>50</v>
      </c>
      <c r="G8635">
        <v>985</v>
      </c>
      <c r="H8635" t="s">
        <v>51</v>
      </c>
      <c r="I8635" t="s">
        <v>52</v>
      </c>
      <c r="J8635" t="s">
        <v>3261</v>
      </c>
      <c r="K8635">
        <v>985</v>
      </c>
      <c r="L8635">
        <v>985</v>
      </c>
      <c r="M8635" t="s">
        <v>95</v>
      </c>
      <c r="N8635">
        <v>33120</v>
      </c>
      <c r="O8635">
        <v>1032077195</v>
      </c>
    </row>
    <row r="8636" spans="1:15" x14ac:dyDescent="0.25">
      <c r="A8636" t="s">
        <v>12476</v>
      </c>
      <c r="B8636">
        <v>527</v>
      </c>
      <c r="C8636" t="s">
        <v>12476</v>
      </c>
      <c r="D8636">
        <v>30.398399999999999</v>
      </c>
      <c r="E8636">
        <v>-87.6648</v>
      </c>
      <c r="F8636" t="s">
        <v>17</v>
      </c>
      <c r="G8636">
        <v>527</v>
      </c>
      <c r="H8636" t="s">
        <v>18</v>
      </c>
      <c r="I8636" t="s">
        <v>19</v>
      </c>
      <c r="J8636" t="s">
        <v>1882</v>
      </c>
      <c r="K8636">
        <v>527</v>
      </c>
      <c r="L8636">
        <v>527</v>
      </c>
      <c r="N8636">
        <v>33113</v>
      </c>
      <c r="O8636">
        <v>1840002084</v>
      </c>
    </row>
    <row r="8637" spans="1:15" x14ac:dyDescent="0.25">
      <c r="A8637" t="s">
        <v>12477</v>
      </c>
      <c r="B8637">
        <v>120</v>
      </c>
      <c r="C8637" t="s">
        <v>12477</v>
      </c>
      <c r="D8637">
        <v>39.576900000000002</v>
      </c>
      <c r="E8637">
        <v>-105.1138</v>
      </c>
      <c r="F8637" t="s">
        <v>17</v>
      </c>
      <c r="G8637">
        <v>120</v>
      </c>
      <c r="H8637" t="s">
        <v>18</v>
      </c>
      <c r="I8637" t="s">
        <v>19</v>
      </c>
      <c r="J8637" t="s">
        <v>400</v>
      </c>
      <c r="K8637">
        <v>120</v>
      </c>
      <c r="L8637">
        <v>120</v>
      </c>
      <c r="N8637">
        <v>33087</v>
      </c>
      <c r="O8637">
        <v>1840028580</v>
      </c>
    </row>
    <row r="8638" spans="1:15" x14ac:dyDescent="0.25">
      <c r="A8638" t="s">
        <v>12478</v>
      </c>
      <c r="B8638">
        <v>57</v>
      </c>
      <c r="C8638" t="s">
        <v>12478</v>
      </c>
      <c r="D8638">
        <v>-28.182600000000001</v>
      </c>
      <c r="E8638">
        <v>153.54660000000001</v>
      </c>
      <c r="F8638" t="s">
        <v>214</v>
      </c>
      <c r="G8638">
        <v>57</v>
      </c>
      <c r="H8638" t="s">
        <v>215</v>
      </c>
      <c r="I8638" t="s">
        <v>216</v>
      </c>
      <c r="J8638" t="s">
        <v>217</v>
      </c>
      <c r="K8638">
        <v>57</v>
      </c>
      <c r="L8638">
        <v>57</v>
      </c>
      <c r="N8638">
        <v>33065</v>
      </c>
      <c r="O8638">
        <v>1036571941</v>
      </c>
    </row>
    <row r="8639" spans="1:15" x14ac:dyDescent="0.25">
      <c r="A8639" t="s">
        <v>12479</v>
      </c>
      <c r="B8639">
        <v>1955</v>
      </c>
      <c r="C8639" t="s">
        <v>12479</v>
      </c>
      <c r="D8639">
        <v>-3.0196000000000001</v>
      </c>
      <c r="E8639">
        <v>16.920000000000002</v>
      </c>
      <c r="F8639" t="s">
        <v>119</v>
      </c>
      <c r="G8639">
        <v>1955</v>
      </c>
      <c r="H8639" t="s">
        <v>120</v>
      </c>
      <c r="I8639" t="s">
        <v>121</v>
      </c>
      <c r="J8639" t="s">
        <v>6624</v>
      </c>
      <c r="K8639">
        <v>1955</v>
      </c>
      <c r="L8639">
        <v>1955</v>
      </c>
      <c r="N8639">
        <v>33062</v>
      </c>
      <c r="O8639">
        <v>1180240809</v>
      </c>
    </row>
    <row r="8640" spans="1:15" x14ac:dyDescent="0.25">
      <c r="A8640" t="s">
        <v>12480</v>
      </c>
      <c r="B8640" t="e">
        <v>#N/A</v>
      </c>
      <c r="C8640" t="s">
        <v>12481</v>
      </c>
      <c r="D8640">
        <v>26.533300000000001</v>
      </c>
      <c r="E8640">
        <v>86.7333</v>
      </c>
      <c r="F8640" t="s">
        <v>1176</v>
      </c>
      <c r="G8640" t="e">
        <v>#N/A</v>
      </c>
      <c r="H8640" t="s">
        <v>1177</v>
      </c>
      <c r="I8640" t="s">
        <v>1178</v>
      </c>
      <c r="K8640" t="e">
        <v>#N/A</v>
      </c>
      <c r="L8640" t="e">
        <v>#N/A</v>
      </c>
      <c r="N8640">
        <v>33061</v>
      </c>
      <c r="O8640">
        <v>1524363655</v>
      </c>
    </row>
    <row r="8641" spans="1:15" x14ac:dyDescent="0.25">
      <c r="A8641" t="s">
        <v>2472</v>
      </c>
      <c r="B8641">
        <v>1873</v>
      </c>
      <c r="C8641" t="s">
        <v>2472</v>
      </c>
      <c r="D8641">
        <v>11.888199999999999</v>
      </c>
      <c r="E8641">
        <v>3.4466999999999999</v>
      </c>
      <c r="F8641" t="s">
        <v>1167</v>
      </c>
      <c r="G8641">
        <v>1873</v>
      </c>
      <c r="H8641" t="s">
        <v>1168</v>
      </c>
      <c r="I8641" t="s">
        <v>1169</v>
      </c>
      <c r="J8641" t="s">
        <v>6373</v>
      </c>
      <c r="K8641">
        <v>1873</v>
      </c>
      <c r="L8641">
        <v>1873</v>
      </c>
      <c r="M8641" t="s">
        <v>95</v>
      </c>
      <c r="N8641">
        <v>33051</v>
      </c>
      <c r="O8641">
        <v>1562298335</v>
      </c>
    </row>
    <row r="8642" spans="1:15" x14ac:dyDescent="0.25">
      <c r="A8642" t="s">
        <v>12482</v>
      </c>
      <c r="B8642">
        <v>39</v>
      </c>
      <c r="C8642" t="s">
        <v>12482</v>
      </c>
      <c r="D8642">
        <v>26.427700000000002</v>
      </c>
      <c r="E8642">
        <v>-81.795100000000005</v>
      </c>
      <c r="F8642" t="s">
        <v>17</v>
      </c>
      <c r="G8642">
        <v>39</v>
      </c>
      <c r="H8642" t="s">
        <v>18</v>
      </c>
      <c r="I8642" t="s">
        <v>19</v>
      </c>
      <c r="J8642" t="s">
        <v>152</v>
      </c>
      <c r="K8642">
        <v>39</v>
      </c>
      <c r="L8642">
        <v>39</v>
      </c>
      <c r="N8642">
        <v>33048</v>
      </c>
      <c r="O8642">
        <v>1840013129</v>
      </c>
    </row>
    <row r="8643" spans="1:15" x14ac:dyDescent="0.25">
      <c r="A8643" t="s">
        <v>12483</v>
      </c>
      <c r="B8643">
        <v>49</v>
      </c>
      <c r="C8643" t="s">
        <v>12483</v>
      </c>
      <c r="D8643">
        <v>34.491700000000002</v>
      </c>
      <c r="E8643">
        <v>-84.939099999999996</v>
      </c>
      <c r="F8643" t="s">
        <v>17</v>
      </c>
      <c r="G8643">
        <v>49</v>
      </c>
      <c r="H8643" t="s">
        <v>18</v>
      </c>
      <c r="I8643" t="s">
        <v>19</v>
      </c>
      <c r="J8643" t="s">
        <v>182</v>
      </c>
      <c r="K8643">
        <v>49</v>
      </c>
      <c r="L8643">
        <v>49</v>
      </c>
      <c r="N8643">
        <v>33029</v>
      </c>
      <c r="O8643">
        <v>1840013596</v>
      </c>
    </row>
    <row r="8644" spans="1:15" x14ac:dyDescent="0.25">
      <c r="A8644" t="s">
        <v>12484</v>
      </c>
      <c r="B8644">
        <v>921</v>
      </c>
      <c r="C8644" t="s">
        <v>12484</v>
      </c>
      <c r="D8644">
        <v>46.8</v>
      </c>
      <c r="E8644">
        <v>61.666600000000003</v>
      </c>
      <c r="F8644" t="s">
        <v>937</v>
      </c>
      <c r="G8644">
        <v>921</v>
      </c>
      <c r="H8644" t="s">
        <v>938</v>
      </c>
      <c r="I8644" t="s">
        <v>939</v>
      </c>
      <c r="J8644" t="s">
        <v>3049</v>
      </c>
      <c r="K8644">
        <v>921</v>
      </c>
      <c r="L8644">
        <v>921</v>
      </c>
      <c r="N8644">
        <v>33017</v>
      </c>
      <c r="O8644">
        <v>1398109811</v>
      </c>
    </row>
    <row r="8645" spans="1:15" x14ac:dyDescent="0.25">
      <c r="A8645" t="s">
        <v>12485</v>
      </c>
      <c r="B8645">
        <v>56</v>
      </c>
      <c r="C8645" t="s">
        <v>12485</v>
      </c>
      <c r="D8645">
        <v>42.086199999999998</v>
      </c>
      <c r="E8645">
        <v>-71.411299999999997</v>
      </c>
      <c r="F8645" t="s">
        <v>17</v>
      </c>
      <c r="G8645">
        <v>56</v>
      </c>
      <c r="H8645" t="s">
        <v>18</v>
      </c>
      <c r="I8645" t="s">
        <v>19</v>
      </c>
      <c r="J8645" t="s">
        <v>212</v>
      </c>
      <c r="K8645">
        <v>56</v>
      </c>
      <c r="L8645">
        <v>56</v>
      </c>
      <c r="N8645">
        <v>32996</v>
      </c>
      <c r="O8645">
        <v>1840053550</v>
      </c>
    </row>
    <row r="8646" spans="1:15" x14ac:dyDescent="0.25">
      <c r="A8646" t="s">
        <v>12486</v>
      </c>
      <c r="B8646">
        <v>1161</v>
      </c>
      <c r="C8646" t="s">
        <v>12486</v>
      </c>
      <c r="D8646">
        <v>39.476799999999997</v>
      </c>
      <c r="E8646">
        <v>-80.149100000000004</v>
      </c>
      <c r="F8646" t="s">
        <v>17</v>
      </c>
      <c r="G8646">
        <v>1161</v>
      </c>
      <c r="H8646" t="s">
        <v>18</v>
      </c>
      <c r="I8646" t="s">
        <v>19</v>
      </c>
      <c r="J8646" t="s">
        <v>3886</v>
      </c>
      <c r="K8646">
        <v>1161</v>
      </c>
      <c r="L8646">
        <v>1161</v>
      </c>
      <c r="N8646">
        <v>32988</v>
      </c>
      <c r="O8646">
        <v>1840005732</v>
      </c>
    </row>
    <row r="8647" spans="1:15" x14ac:dyDescent="0.25">
      <c r="A8647" t="s">
        <v>12487</v>
      </c>
      <c r="B8647">
        <v>1818</v>
      </c>
      <c r="C8647" t="s">
        <v>12487</v>
      </c>
      <c r="D8647">
        <v>26.7</v>
      </c>
      <c r="E8647">
        <v>0.1666</v>
      </c>
      <c r="F8647" t="s">
        <v>297</v>
      </c>
      <c r="G8647">
        <v>1818</v>
      </c>
      <c r="H8647" t="s">
        <v>298</v>
      </c>
      <c r="I8647" t="s">
        <v>299</v>
      </c>
      <c r="J8647" t="s">
        <v>6207</v>
      </c>
      <c r="K8647">
        <v>1818</v>
      </c>
      <c r="L8647">
        <v>1818</v>
      </c>
      <c r="N8647">
        <v>32974</v>
      </c>
      <c r="O8647">
        <v>1012709576</v>
      </c>
    </row>
    <row r="8648" spans="1:15" x14ac:dyDescent="0.25">
      <c r="A8648" t="s">
        <v>12488</v>
      </c>
      <c r="B8648">
        <v>1507</v>
      </c>
      <c r="C8648" t="s">
        <v>12489</v>
      </c>
      <c r="D8648">
        <v>13.9</v>
      </c>
      <c r="E8648">
        <v>-4.55</v>
      </c>
      <c r="F8648" t="s">
        <v>752</v>
      </c>
      <c r="G8648">
        <v>1507</v>
      </c>
      <c r="H8648" t="s">
        <v>753</v>
      </c>
      <c r="I8648" t="s">
        <v>754</v>
      </c>
      <c r="J8648" t="s">
        <v>5210</v>
      </c>
      <c r="K8648">
        <v>1507</v>
      </c>
      <c r="L8648">
        <v>1507</v>
      </c>
      <c r="M8648" t="s">
        <v>95</v>
      </c>
      <c r="N8648">
        <v>32944</v>
      </c>
      <c r="O8648">
        <v>1466017388</v>
      </c>
    </row>
    <row r="8649" spans="1:15" x14ac:dyDescent="0.25">
      <c r="A8649" t="s">
        <v>12490</v>
      </c>
      <c r="B8649">
        <v>1287</v>
      </c>
      <c r="C8649" t="s">
        <v>12491</v>
      </c>
      <c r="D8649">
        <v>26.733699999999999</v>
      </c>
      <c r="E8649">
        <v>33.933300000000003</v>
      </c>
      <c r="F8649" t="s">
        <v>60</v>
      </c>
      <c r="G8649">
        <v>1287</v>
      </c>
      <c r="H8649" t="s">
        <v>61</v>
      </c>
      <c r="I8649" t="s">
        <v>62</v>
      </c>
      <c r="J8649" t="s">
        <v>4357</v>
      </c>
      <c r="K8649">
        <v>1287</v>
      </c>
      <c r="L8649">
        <v>1287</v>
      </c>
      <c r="N8649">
        <v>32944</v>
      </c>
      <c r="O8649">
        <v>1818038126</v>
      </c>
    </row>
    <row r="8650" spans="1:15" x14ac:dyDescent="0.25">
      <c r="A8650" t="s">
        <v>12492</v>
      </c>
      <c r="B8650">
        <v>1215</v>
      </c>
      <c r="C8650" t="s">
        <v>12492</v>
      </c>
      <c r="D8650">
        <v>47.0473</v>
      </c>
      <c r="E8650">
        <v>142.0624</v>
      </c>
      <c r="F8650" t="s">
        <v>73</v>
      </c>
      <c r="G8650">
        <v>1215</v>
      </c>
      <c r="H8650" t="s">
        <v>74</v>
      </c>
      <c r="I8650" t="s">
        <v>75</v>
      </c>
      <c r="J8650" t="s">
        <v>4103</v>
      </c>
      <c r="K8650">
        <v>1215</v>
      </c>
      <c r="L8650">
        <v>1215</v>
      </c>
      <c r="N8650">
        <v>32911</v>
      </c>
      <c r="O8650">
        <v>1643364292</v>
      </c>
    </row>
    <row r="8651" spans="1:15" x14ac:dyDescent="0.25">
      <c r="A8651" t="s">
        <v>12362</v>
      </c>
      <c r="B8651">
        <v>113</v>
      </c>
      <c r="C8651" t="s">
        <v>12362</v>
      </c>
      <c r="D8651">
        <v>45.257100000000001</v>
      </c>
      <c r="E8651">
        <v>-93.326499999999996</v>
      </c>
      <c r="F8651" t="s">
        <v>17</v>
      </c>
      <c r="G8651">
        <v>113</v>
      </c>
      <c r="H8651" t="s">
        <v>18</v>
      </c>
      <c r="I8651" t="s">
        <v>19</v>
      </c>
      <c r="J8651" t="s">
        <v>380</v>
      </c>
      <c r="K8651">
        <v>113</v>
      </c>
      <c r="L8651">
        <v>113</v>
      </c>
      <c r="N8651">
        <v>32902</v>
      </c>
      <c r="O8651">
        <v>1840006716</v>
      </c>
    </row>
    <row r="8652" spans="1:15" x14ac:dyDescent="0.25">
      <c r="A8652" t="s">
        <v>12493</v>
      </c>
      <c r="B8652">
        <v>252</v>
      </c>
      <c r="C8652" t="s">
        <v>12493</v>
      </c>
      <c r="D8652">
        <v>43.182699999999997</v>
      </c>
      <c r="E8652">
        <v>-89.235699999999994</v>
      </c>
      <c r="F8652" t="s">
        <v>17</v>
      </c>
      <c r="G8652">
        <v>252</v>
      </c>
      <c r="H8652" t="s">
        <v>18</v>
      </c>
      <c r="I8652" t="s">
        <v>19</v>
      </c>
      <c r="J8652" t="s">
        <v>845</v>
      </c>
      <c r="K8652">
        <v>252</v>
      </c>
      <c r="L8652">
        <v>252</v>
      </c>
      <c r="N8652">
        <v>32894</v>
      </c>
      <c r="O8652">
        <v>1840002902</v>
      </c>
    </row>
    <row r="8653" spans="1:15" x14ac:dyDescent="0.25">
      <c r="A8653" t="s">
        <v>6334</v>
      </c>
      <c r="B8653">
        <v>212</v>
      </c>
      <c r="C8653" t="s">
        <v>6334</v>
      </c>
      <c r="D8653">
        <v>39.695599999999999</v>
      </c>
      <c r="E8653">
        <v>-86.370800000000003</v>
      </c>
      <c r="F8653" t="s">
        <v>17</v>
      </c>
      <c r="G8653">
        <v>212</v>
      </c>
      <c r="H8653" t="s">
        <v>18</v>
      </c>
      <c r="I8653" t="s">
        <v>19</v>
      </c>
      <c r="J8653" t="s">
        <v>716</v>
      </c>
      <c r="K8653">
        <v>212</v>
      </c>
      <c r="L8653">
        <v>212</v>
      </c>
      <c r="N8653">
        <v>32865</v>
      </c>
      <c r="O8653">
        <v>1840010579</v>
      </c>
    </row>
    <row r="8654" spans="1:15" x14ac:dyDescent="0.25">
      <c r="A8654" t="s">
        <v>5067</v>
      </c>
      <c r="B8654">
        <v>517</v>
      </c>
      <c r="C8654" t="s">
        <v>5067</v>
      </c>
      <c r="D8654">
        <v>32.401299999999999</v>
      </c>
      <c r="E8654">
        <v>-104.2388</v>
      </c>
      <c r="F8654" t="s">
        <v>17</v>
      </c>
      <c r="G8654">
        <v>517</v>
      </c>
      <c r="H8654" t="s">
        <v>18</v>
      </c>
      <c r="I8654" t="s">
        <v>19</v>
      </c>
      <c r="J8654" t="s">
        <v>1854</v>
      </c>
      <c r="K8654">
        <v>517</v>
      </c>
      <c r="L8654">
        <v>517</v>
      </c>
      <c r="N8654">
        <v>32848</v>
      </c>
      <c r="O8654">
        <v>1840019444</v>
      </c>
    </row>
    <row r="8655" spans="1:15" x14ac:dyDescent="0.25">
      <c r="A8655" t="s">
        <v>12494</v>
      </c>
      <c r="B8655">
        <v>39</v>
      </c>
      <c r="C8655" t="s">
        <v>12494</v>
      </c>
      <c r="D8655">
        <v>24.563700000000001</v>
      </c>
      <c r="E8655">
        <v>-81.776799999999994</v>
      </c>
      <c r="F8655" t="s">
        <v>17</v>
      </c>
      <c r="G8655">
        <v>39</v>
      </c>
      <c r="H8655" t="s">
        <v>18</v>
      </c>
      <c r="I8655" t="s">
        <v>19</v>
      </c>
      <c r="J8655" t="s">
        <v>152</v>
      </c>
      <c r="K8655">
        <v>39</v>
      </c>
      <c r="L8655">
        <v>39</v>
      </c>
      <c r="N8655">
        <v>32820</v>
      </c>
      <c r="O8655">
        <v>1840015161</v>
      </c>
    </row>
    <row r="8656" spans="1:15" x14ac:dyDescent="0.25">
      <c r="A8656" t="s">
        <v>658</v>
      </c>
      <c r="B8656">
        <v>212</v>
      </c>
      <c r="C8656" t="s">
        <v>658</v>
      </c>
      <c r="D8656">
        <v>41.244300000000003</v>
      </c>
      <c r="E8656">
        <v>-85.847800000000007</v>
      </c>
      <c r="F8656" t="s">
        <v>17</v>
      </c>
      <c r="G8656">
        <v>212</v>
      </c>
      <c r="H8656" t="s">
        <v>18</v>
      </c>
      <c r="I8656" t="s">
        <v>19</v>
      </c>
      <c r="J8656" t="s">
        <v>716</v>
      </c>
      <c r="K8656">
        <v>212</v>
      </c>
      <c r="L8656">
        <v>212</v>
      </c>
      <c r="N8656">
        <v>32813</v>
      </c>
      <c r="O8656">
        <v>1840010277</v>
      </c>
    </row>
    <row r="8657" spans="1:15" x14ac:dyDescent="0.25">
      <c r="A8657" t="s">
        <v>12495</v>
      </c>
      <c r="B8657">
        <v>687</v>
      </c>
      <c r="C8657" t="s">
        <v>12495</v>
      </c>
      <c r="D8657">
        <v>58.658900000000003</v>
      </c>
      <c r="E8657">
        <v>52.159199999999998</v>
      </c>
      <c r="F8657" t="s">
        <v>73</v>
      </c>
      <c r="G8657">
        <v>687</v>
      </c>
      <c r="H8657" t="s">
        <v>74</v>
      </c>
      <c r="I8657" t="s">
        <v>75</v>
      </c>
      <c r="J8657" t="s">
        <v>2374</v>
      </c>
      <c r="K8657">
        <v>687</v>
      </c>
      <c r="L8657">
        <v>687</v>
      </c>
      <c r="N8657">
        <v>32800</v>
      </c>
      <c r="O8657">
        <v>1643987727</v>
      </c>
    </row>
    <row r="8658" spans="1:15" x14ac:dyDescent="0.25">
      <c r="A8658" t="s">
        <v>12496</v>
      </c>
      <c r="B8658">
        <v>80</v>
      </c>
      <c r="C8658" t="s">
        <v>12496</v>
      </c>
      <c r="D8658">
        <v>48.002899999999997</v>
      </c>
      <c r="E8658">
        <v>-122.096</v>
      </c>
      <c r="F8658" t="s">
        <v>17</v>
      </c>
      <c r="G8658">
        <v>80</v>
      </c>
      <c r="H8658" t="s">
        <v>18</v>
      </c>
      <c r="I8658" t="s">
        <v>19</v>
      </c>
      <c r="J8658" t="s">
        <v>179</v>
      </c>
      <c r="K8658">
        <v>80</v>
      </c>
      <c r="L8658">
        <v>80</v>
      </c>
      <c r="N8658">
        <v>32785</v>
      </c>
      <c r="O8658">
        <v>1840019794</v>
      </c>
    </row>
    <row r="8659" spans="1:15" x14ac:dyDescent="0.25">
      <c r="A8659" t="s">
        <v>12497</v>
      </c>
      <c r="B8659">
        <v>25</v>
      </c>
      <c r="C8659" t="s">
        <v>12497</v>
      </c>
      <c r="D8659">
        <v>42.006100000000004</v>
      </c>
      <c r="E8659">
        <v>-87.992900000000006</v>
      </c>
      <c r="F8659" t="s">
        <v>17</v>
      </c>
      <c r="G8659">
        <v>25</v>
      </c>
      <c r="H8659" t="s">
        <v>18</v>
      </c>
      <c r="I8659" t="s">
        <v>19</v>
      </c>
      <c r="J8659" t="s">
        <v>103</v>
      </c>
      <c r="K8659">
        <v>25</v>
      </c>
      <c r="L8659">
        <v>25</v>
      </c>
      <c r="N8659">
        <v>32776</v>
      </c>
      <c r="O8659">
        <v>1840011271</v>
      </c>
    </row>
    <row r="8660" spans="1:15" x14ac:dyDescent="0.25">
      <c r="A8660" t="s">
        <v>12498</v>
      </c>
      <c r="B8660">
        <v>517</v>
      </c>
      <c r="C8660" t="s">
        <v>12498</v>
      </c>
      <c r="D8660">
        <v>32.883699999999997</v>
      </c>
      <c r="E8660">
        <v>-105.9624</v>
      </c>
      <c r="F8660" t="s">
        <v>17</v>
      </c>
      <c r="G8660">
        <v>517</v>
      </c>
      <c r="H8660" t="s">
        <v>18</v>
      </c>
      <c r="I8660" t="s">
        <v>19</v>
      </c>
      <c r="J8660" t="s">
        <v>1854</v>
      </c>
      <c r="K8660">
        <v>517</v>
      </c>
      <c r="L8660">
        <v>517</v>
      </c>
      <c r="N8660">
        <v>32745</v>
      </c>
      <c r="O8660">
        <v>1840019403</v>
      </c>
    </row>
    <row r="8661" spans="1:15" x14ac:dyDescent="0.25">
      <c r="A8661" t="s">
        <v>12499</v>
      </c>
      <c r="B8661">
        <v>25</v>
      </c>
      <c r="C8661" t="s">
        <v>12499</v>
      </c>
      <c r="D8661">
        <v>40.567700000000002</v>
      </c>
      <c r="E8661">
        <v>-89.626300000000001</v>
      </c>
      <c r="F8661" t="s">
        <v>17</v>
      </c>
      <c r="G8661">
        <v>25</v>
      </c>
      <c r="H8661" t="s">
        <v>18</v>
      </c>
      <c r="I8661" t="s">
        <v>19</v>
      </c>
      <c r="J8661" t="s">
        <v>103</v>
      </c>
      <c r="K8661">
        <v>25</v>
      </c>
      <c r="L8661">
        <v>25</v>
      </c>
      <c r="N8661">
        <v>32731</v>
      </c>
      <c r="O8661">
        <v>1840009402</v>
      </c>
    </row>
    <row r="8662" spans="1:15" x14ac:dyDescent="0.25">
      <c r="A8662" t="s">
        <v>11310</v>
      </c>
      <c r="B8662">
        <v>25</v>
      </c>
      <c r="C8662" t="s">
        <v>11310</v>
      </c>
      <c r="D8662">
        <v>41.9193</v>
      </c>
      <c r="E8662">
        <v>-88.311000000000007</v>
      </c>
      <c r="F8662" t="s">
        <v>17</v>
      </c>
      <c r="G8662">
        <v>25</v>
      </c>
      <c r="H8662" t="s">
        <v>18</v>
      </c>
      <c r="I8662" t="s">
        <v>19</v>
      </c>
      <c r="J8662" t="s">
        <v>103</v>
      </c>
      <c r="K8662">
        <v>25</v>
      </c>
      <c r="L8662">
        <v>25</v>
      </c>
      <c r="N8662">
        <v>32714</v>
      </c>
      <c r="O8662">
        <v>1840009190</v>
      </c>
    </row>
    <row r="8663" spans="1:15" x14ac:dyDescent="0.25">
      <c r="A8663" t="s">
        <v>12500</v>
      </c>
      <c r="B8663">
        <v>41</v>
      </c>
      <c r="C8663" t="s">
        <v>12500</v>
      </c>
      <c r="D8663">
        <v>31.119199999999999</v>
      </c>
      <c r="E8663">
        <v>-97.914000000000001</v>
      </c>
      <c r="F8663" t="s">
        <v>17</v>
      </c>
      <c r="G8663">
        <v>41</v>
      </c>
      <c r="H8663" t="s">
        <v>18</v>
      </c>
      <c r="I8663" t="s">
        <v>19</v>
      </c>
      <c r="J8663" t="s">
        <v>156</v>
      </c>
      <c r="K8663">
        <v>41</v>
      </c>
      <c r="L8663">
        <v>41</v>
      </c>
      <c r="N8663">
        <v>32706</v>
      </c>
      <c r="O8663">
        <v>1840019538</v>
      </c>
    </row>
    <row r="8664" spans="1:15" x14ac:dyDescent="0.25">
      <c r="A8664" t="s">
        <v>12501</v>
      </c>
      <c r="B8664">
        <v>57</v>
      </c>
      <c r="C8664" t="s">
        <v>12501</v>
      </c>
      <c r="D8664">
        <v>-35.354599999999998</v>
      </c>
      <c r="E8664">
        <v>149.21129999999999</v>
      </c>
      <c r="F8664" t="s">
        <v>214</v>
      </c>
      <c r="G8664">
        <v>57</v>
      </c>
      <c r="H8664" t="s">
        <v>215</v>
      </c>
      <c r="I8664" t="s">
        <v>216</v>
      </c>
      <c r="J8664" t="s">
        <v>217</v>
      </c>
      <c r="K8664">
        <v>57</v>
      </c>
      <c r="L8664">
        <v>57</v>
      </c>
      <c r="N8664">
        <v>32602</v>
      </c>
      <c r="O8664">
        <v>1036846465</v>
      </c>
    </row>
    <row r="8665" spans="1:15" x14ac:dyDescent="0.25">
      <c r="A8665" t="s">
        <v>12502</v>
      </c>
      <c r="B8665">
        <v>9</v>
      </c>
      <c r="C8665" t="s">
        <v>12502</v>
      </c>
      <c r="D8665">
        <v>35.630800000000001</v>
      </c>
      <c r="E8665">
        <v>-117.6621</v>
      </c>
      <c r="F8665" t="s">
        <v>17</v>
      </c>
      <c r="G8665">
        <v>9</v>
      </c>
      <c r="H8665" t="s">
        <v>18</v>
      </c>
      <c r="I8665" t="s">
        <v>19</v>
      </c>
      <c r="J8665" t="s">
        <v>44</v>
      </c>
      <c r="K8665">
        <v>9</v>
      </c>
      <c r="L8665">
        <v>9</v>
      </c>
      <c r="N8665">
        <v>32579</v>
      </c>
      <c r="O8665">
        <v>1840020417</v>
      </c>
    </row>
    <row r="8666" spans="1:15" x14ac:dyDescent="0.25">
      <c r="A8666" t="s">
        <v>11019</v>
      </c>
      <c r="B8666">
        <v>197</v>
      </c>
      <c r="C8666" t="s">
        <v>11019</v>
      </c>
      <c r="D8666">
        <v>41.377299999999998</v>
      </c>
      <c r="E8666">
        <v>-83.650099999999995</v>
      </c>
      <c r="F8666" t="s">
        <v>17</v>
      </c>
      <c r="G8666">
        <v>197</v>
      </c>
      <c r="H8666" t="s">
        <v>18</v>
      </c>
      <c r="I8666" t="s">
        <v>19</v>
      </c>
      <c r="J8666" t="s">
        <v>651</v>
      </c>
      <c r="K8666">
        <v>197</v>
      </c>
      <c r="L8666">
        <v>197</v>
      </c>
      <c r="N8666">
        <v>32572</v>
      </c>
      <c r="O8666">
        <v>1840000621</v>
      </c>
    </row>
    <row r="8667" spans="1:15" x14ac:dyDescent="0.25">
      <c r="A8667" t="s">
        <v>12503</v>
      </c>
      <c r="B8667">
        <v>39</v>
      </c>
      <c r="C8667" t="s">
        <v>12503</v>
      </c>
      <c r="D8667">
        <v>29.022400000000001</v>
      </c>
      <c r="E8667">
        <v>-81.287300000000002</v>
      </c>
      <c r="F8667" t="s">
        <v>17</v>
      </c>
      <c r="G8667">
        <v>39</v>
      </c>
      <c r="H8667" t="s">
        <v>18</v>
      </c>
      <c r="I8667" t="s">
        <v>19</v>
      </c>
      <c r="J8667" t="s">
        <v>152</v>
      </c>
      <c r="K8667">
        <v>39</v>
      </c>
      <c r="L8667">
        <v>39</v>
      </c>
      <c r="N8667">
        <v>32506</v>
      </c>
      <c r="O8667">
        <v>1840015071</v>
      </c>
    </row>
    <row r="8668" spans="1:15" x14ac:dyDescent="0.25">
      <c r="A8668" t="s">
        <v>12504</v>
      </c>
      <c r="B8668">
        <v>161</v>
      </c>
      <c r="C8668" t="s">
        <v>12504</v>
      </c>
      <c r="D8668">
        <v>38.133800000000001</v>
      </c>
      <c r="E8668">
        <v>85.533299999999997</v>
      </c>
      <c r="F8668" t="s">
        <v>38</v>
      </c>
      <c r="G8668">
        <v>161</v>
      </c>
      <c r="H8668" t="s">
        <v>39</v>
      </c>
      <c r="I8668" t="s">
        <v>40</v>
      </c>
      <c r="J8668" t="s">
        <v>527</v>
      </c>
      <c r="K8668">
        <v>161</v>
      </c>
      <c r="L8668">
        <v>161</v>
      </c>
      <c r="M8668" t="s">
        <v>95</v>
      </c>
      <c r="N8668">
        <v>32494</v>
      </c>
      <c r="O8668">
        <v>1156279285</v>
      </c>
    </row>
    <row r="8669" spans="1:15" x14ac:dyDescent="0.25">
      <c r="A8669" t="s">
        <v>12505</v>
      </c>
      <c r="B8669">
        <v>9</v>
      </c>
      <c r="C8669" t="s">
        <v>12505</v>
      </c>
      <c r="D8669">
        <v>34.120800000000003</v>
      </c>
      <c r="E8669">
        <v>-117.7702</v>
      </c>
      <c r="F8669" t="s">
        <v>17</v>
      </c>
      <c r="G8669">
        <v>9</v>
      </c>
      <c r="H8669" t="s">
        <v>18</v>
      </c>
      <c r="I8669" t="s">
        <v>19</v>
      </c>
      <c r="J8669" t="s">
        <v>44</v>
      </c>
      <c r="K8669">
        <v>9</v>
      </c>
      <c r="L8669">
        <v>9</v>
      </c>
      <c r="N8669">
        <v>32461</v>
      </c>
      <c r="O8669">
        <v>1840020514</v>
      </c>
    </row>
    <row r="8670" spans="1:15" x14ac:dyDescent="0.25">
      <c r="A8670" t="s">
        <v>12506</v>
      </c>
      <c r="B8670">
        <v>1338</v>
      </c>
      <c r="C8670" t="s">
        <v>12506</v>
      </c>
      <c r="D8670">
        <v>45.183399999999999</v>
      </c>
      <c r="E8670">
        <v>55.1</v>
      </c>
      <c r="F8670" t="s">
        <v>937</v>
      </c>
      <c r="G8670">
        <v>1338</v>
      </c>
      <c r="H8670" t="s">
        <v>938</v>
      </c>
      <c r="I8670" t="s">
        <v>939</v>
      </c>
      <c r="J8670" t="s">
        <v>4537</v>
      </c>
      <c r="K8670">
        <v>1338</v>
      </c>
      <c r="L8670">
        <v>1338</v>
      </c>
      <c r="N8670">
        <v>32452</v>
      </c>
      <c r="O8670">
        <v>1398655445</v>
      </c>
    </row>
    <row r="8671" spans="1:15" x14ac:dyDescent="0.25">
      <c r="A8671" t="s">
        <v>12507</v>
      </c>
      <c r="B8671">
        <v>426</v>
      </c>
      <c r="C8671" t="s">
        <v>12507</v>
      </c>
      <c r="D8671">
        <v>59.016199999999998</v>
      </c>
      <c r="E8671">
        <v>54.633000000000003</v>
      </c>
      <c r="F8671" t="s">
        <v>73</v>
      </c>
      <c r="G8671">
        <v>426</v>
      </c>
      <c r="H8671" t="s">
        <v>74</v>
      </c>
      <c r="I8671" t="s">
        <v>75</v>
      </c>
      <c r="J8671" t="s">
        <v>1586</v>
      </c>
      <c r="K8671">
        <v>426</v>
      </c>
      <c r="L8671">
        <v>426</v>
      </c>
      <c r="M8671" t="s">
        <v>95</v>
      </c>
      <c r="N8671">
        <v>32423</v>
      </c>
      <c r="O8671">
        <v>1643283582</v>
      </c>
    </row>
    <row r="8672" spans="1:15" x14ac:dyDescent="0.25">
      <c r="A8672" t="s">
        <v>12508</v>
      </c>
      <c r="B8672">
        <v>43</v>
      </c>
      <c r="C8672" t="s">
        <v>12508</v>
      </c>
      <c r="D8672">
        <v>40.323900000000002</v>
      </c>
      <c r="E8672">
        <v>-80.0364</v>
      </c>
      <c r="F8672" t="s">
        <v>17</v>
      </c>
      <c r="G8672">
        <v>43</v>
      </c>
      <c r="H8672" t="s">
        <v>18</v>
      </c>
      <c r="I8672" t="s">
        <v>19</v>
      </c>
      <c r="J8672" t="s">
        <v>163</v>
      </c>
      <c r="K8672">
        <v>43</v>
      </c>
      <c r="L8672">
        <v>43</v>
      </c>
      <c r="N8672">
        <v>32404</v>
      </c>
      <c r="O8672">
        <v>1840001206</v>
      </c>
    </row>
    <row r="8673" spans="1:15" x14ac:dyDescent="0.25">
      <c r="A8673" t="s">
        <v>12509</v>
      </c>
      <c r="B8673">
        <v>63</v>
      </c>
      <c r="C8673" t="s">
        <v>12509</v>
      </c>
      <c r="D8673">
        <v>-37.689500000000002</v>
      </c>
      <c r="E8673">
        <v>144.57</v>
      </c>
      <c r="F8673" t="s">
        <v>214</v>
      </c>
      <c r="G8673">
        <v>63</v>
      </c>
      <c r="H8673" t="s">
        <v>215</v>
      </c>
      <c r="I8673" t="s">
        <v>216</v>
      </c>
      <c r="J8673" t="s">
        <v>232</v>
      </c>
      <c r="K8673">
        <v>63</v>
      </c>
      <c r="L8673">
        <v>63</v>
      </c>
      <c r="N8673">
        <v>32368</v>
      </c>
      <c r="O8673">
        <v>1036007778</v>
      </c>
    </row>
    <row r="8674" spans="1:15" x14ac:dyDescent="0.25">
      <c r="A8674" t="s">
        <v>12510</v>
      </c>
      <c r="B8674">
        <v>197</v>
      </c>
      <c r="C8674" t="s">
        <v>12510</v>
      </c>
      <c r="D8674">
        <v>40.783900000000003</v>
      </c>
      <c r="E8674">
        <v>-81.525599999999997</v>
      </c>
      <c r="F8674" t="s">
        <v>17</v>
      </c>
      <c r="G8674">
        <v>197</v>
      </c>
      <c r="H8674" t="s">
        <v>18</v>
      </c>
      <c r="I8674" t="s">
        <v>19</v>
      </c>
      <c r="J8674" t="s">
        <v>651</v>
      </c>
      <c r="K8674">
        <v>197</v>
      </c>
      <c r="L8674">
        <v>197</v>
      </c>
      <c r="N8674">
        <v>32342</v>
      </c>
      <c r="O8674">
        <v>1840000965</v>
      </c>
    </row>
    <row r="8675" spans="1:15" x14ac:dyDescent="0.25">
      <c r="A8675" t="s">
        <v>12511</v>
      </c>
      <c r="B8675">
        <v>1253</v>
      </c>
      <c r="C8675" t="s">
        <v>12511</v>
      </c>
      <c r="D8675">
        <v>-30.65</v>
      </c>
      <c r="E8675">
        <v>24</v>
      </c>
      <c r="F8675" t="s">
        <v>288</v>
      </c>
      <c r="G8675">
        <v>1253</v>
      </c>
      <c r="H8675" t="s">
        <v>289</v>
      </c>
      <c r="I8675" t="s">
        <v>290</v>
      </c>
      <c r="J8675" t="s">
        <v>4250</v>
      </c>
      <c r="K8675">
        <v>1253</v>
      </c>
      <c r="L8675">
        <v>1253</v>
      </c>
      <c r="N8675">
        <v>32318</v>
      </c>
      <c r="O8675">
        <v>1710551900</v>
      </c>
    </row>
    <row r="8676" spans="1:15" x14ac:dyDescent="0.25">
      <c r="A8676" t="s">
        <v>748</v>
      </c>
      <c r="B8676">
        <v>329</v>
      </c>
      <c r="C8676" t="s">
        <v>748</v>
      </c>
      <c r="D8676">
        <v>38.99</v>
      </c>
      <c r="E8676">
        <v>-84.647099999999995</v>
      </c>
      <c r="F8676" t="s">
        <v>17</v>
      </c>
      <c r="G8676">
        <v>329</v>
      </c>
      <c r="H8676" t="s">
        <v>18</v>
      </c>
      <c r="I8676" t="s">
        <v>19</v>
      </c>
      <c r="J8676" t="s">
        <v>1127</v>
      </c>
      <c r="K8676">
        <v>329</v>
      </c>
      <c r="L8676">
        <v>329</v>
      </c>
      <c r="N8676">
        <v>32305</v>
      </c>
      <c r="O8676">
        <v>1840013161</v>
      </c>
    </row>
    <row r="8677" spans="1:15" x14ac:dyDescent="0.25">
      <c r="A8677" t="s">
        <v>12512</v>
      </c>
      <c r="B8677">
        <v>197</v>
      </c>
      <c r="C8677" t="s">
        <v>12512</v>
      </c>
      <c r="D8677">
        <v>41.452399999999997</v>
      </c>
      <c r="E8677">
        <v>-81.929500000000004</v>
      </c>
      <c r="F8677" t="s">
        <v>17</v>
      </c>
      <c r="G8677">
        <v>197</v>
      </c>
      <c r="H8677" t="s">
        <v>18</v>
      </c>
      <c r="I8677" t="s">
        <v>19</v>
      </c>
      <c r="J8677" t="s">
        <v>651</v>
      </c>
      <c r="K8677">
        <v>197</v>
      </c>
      <c r="L8677">
        <v>197</v>
      </c>
      <c r="N8677">
        <v>32297</v>
      </c>
      <c r="O8677">
        <v>1840003420</v>
      </c>
    </row>
    <row r="8678" spans="1:15" x14ac:dyDescent="0.25">
      <c r="A8678" t="s">
        <v>12513</v>
      </c>
      <c r="B8678">
        <v>39</v>
      </c>
      <c r="C8678" t="s">
        <v>12513</v>
      </c>
      <c r="D8678">
        <v>28.1205</v>
      </c>
      <c r="E8678">
        <v>-82.686800000000005</v>
      </c>
      <c r="F8678" t="s">
        <v>17</v>
      </c>
      <c r="G8678">
        <v>39</v>
      </c>
      <c r="H8678" t="s">
        <v>18</v>
      </c>
      <c r="I8678" t="s">
        <v>19</v>
      </c>
      <c r="J8678" t="s">
        <v>152</v>
      </c>
      <c r="K8678">
        <v>39</v>
      </c>
      <c r="L8678">
        <v>39</v>
      </c>
      <c r="N8678">
        <v>32248</v>
      </c>
      <c r="O8678">
        <v>1840028980</v>
      </c>
    </row>
    <row r="8679" spans="1:15" x14ac:dyDescent="0.25">
      <c r="A8679" t="s">
        <v>12514</v>
      </c>
      <c r="B8679">
        <v>304</v>
      </c>
      <c r="C8679" t="s">
        <v>12514</v>
      </c>
      <c r="D8679">
        <v>40.313699999999997</v>
      </c>
      <c r="E8679">
        <v>-112.01139999999999</v>
      </c>
      <c r="F8679" t="s">
        <v>17</v>
      </c>
      <c r="G8679">
        <v>304</v>
      </c>
      <c r="H8679" t="s">
        <v>18</v>
      </c>
      <c r="I8679" t="s">
        <v>19</v>
      </c>
      <c r="J8679" t="s">
        <v>1043</v>
      </c>
      <c r="K8679">
        <v>304</v>
      </c>
      <c r="L8679">
        <v>304</v>
      </c>
      <c r="N8679">
        <v>32204</v>
      </c>
      <c r="O8679">
        <v>1840018757</v>
      </c>
    </row>
    <row r="8680" spans="1:15" x14ac:dyDescent="0.25">
      <c r="A8680" t="s">
        <v>3899</v>
      </c>
      <c r="B8680">
        <v>842</v>
      </c>
      <c r="C8680" t="s">
        <v>3899</v>
      </c>
      <c r="D8680">
        <v>34.360900000000001</v>
      </c>
      <c r="E8680">
        <v>-89.528599999999997</v>
      </c>
      <c r="F8680" t="s">
        <v>17</v>
      </c>
      <c r="G8680">
        <v>842</v>
      </c>
      <c r="H8680" t="s">
        <v>18</v>
      </c>
      <c r="I8680" t="s">
        <v>19</v>
      </c>
      <c r="J8680" t="s">
        <v>2813</v>
      </c>
      <c r="K8680">
        <v>842</v>
      </c>
      <c r="L8680">
        <v>842</v>
      </c>
      <c r="N8680">
        <v>32203</v>
      </c>
      <c r="O8680">
        <v>1840014688</v>
      </c>
    </row>
    <row r="8681" spans="1:15" x14ac:dyDescent="0.25">
      <c r="A8681" t="s">
        <v>12269</v>
      </c>
      <c r="B8681">
        <v>39</v>
      </c>
      <c r="C8681" t="s">
        <v>12269</v>
      </c>
      <c r="D8681">
        <v>26.3218</v>
      </c>
      <c r="E8681">
        <v>-80.253299999999996</v>
      </c>
      <c r="F8681" t="s">
        <v>17</v>
      </c>
      <c r="G8681">
        <v>39</v>
      </c>
      <c r="H8681" t="s">
        <v>18</v>
      </c>
      <c r="I8681" t="s">
        <v>19</v>
      </c>
      <c r="J8681" t="s">
        <v>152</v>
      </c>
      <c r="K8681">
        <v>39</v>
      </c>
      <c r="L8681">
        <v>39</v>
      </c>
      <c r="N8681">
        <v>32202</v>
      </c>
      <c r="O8681">
        <v>1840015140</v>
      </c>
    </row>
    <row r="8682" spans="1:15" x14ac:dyDescent="0.25">
      <c r="A8682" t="s">
        <v>12515</v>
      </c>
      <c r="B8682">
        <v>973</v>
      </c>
      <c r="C8682" t="s">
        <v>12515</v>
      </c>
      <c r="D8682">
        <v>56.033700000000003</v>
      </c>
      <c r="E8682">
        <v>14.1333</v>
      </c>
      <c r="F8682" t="s">
        <v>907</v>
      </c>
      <c r="G8682">
        <v>973</v>
      </c>
      <c r="H8682" t="s">
        <v>908</v>
      </c>
      <c r="I8682" t="s">
        <v>909</v>
      </c>
      <c r="J8682" t="s">
        <v>3223</v>
      </c>
      <c r="K8682">
        <v>973</v>
      </c>
      <c r="L8682">
        <v>973</v>
      </c>
      <c r="M8682" t="s">
        <v>95</v>
      </c>
      <c r="N8682">
        <v>32188</v>
      </c>
      <c r="O8682">
        <v>1752606470</v>
      </c>
    </row>
    <row r="8683" spans="1:15" x14ac:dyDescent="0.25">
      <c r="A8683" t="s">
        <v>301</v>
      </c>
      <c r="B8683">
        <v>2</v>
      </c>
      <c r="C8683" t="s">
        <v>301</v>
      </c>
      <c r="D8683">
        <v>43.225999999999999</v>
      </c>
      <c r="E8683">
        <v>-75.491</v>
      </c>
      <c r="F8683" t="s">
        <v>17</v>
      </c>
      <c r="G8683">
        <v>2</v>
      </c>
      <c r="H8683" t="s">
        <v>18</v>
      </c>
      <c r="I8683" t="s">
        <v>19</v>
      </c>
      <c r="J8683" t="s">
        <v>16</v>
      </c>
      <c r="K8683">
        <v>2</v>
      </c>
      <c r="L8683">
        <v>2</v>
      </c>
      <c r="N8683">
        <v>32185</v>
      </c>
      <c r="O8683">
        <v>1840000349</v>
      </c>
    </row>
    <row r="8684" spans="1:15" x14ac:dyDescent="0.25">
      <c r="A8684" t="s">
        <v>12516</v>
      </c>
      <c r="B8684">
        <v>842</v>
      </c>
      <c r="C8684" t="s">
        <v>12516</v>
      </c>
      <c r="D8684">
        <v>33.460799999999999</v>
      </c>
      <c r="E8684">
        <v>-88.829700000000003</v>
      </c>
      <c r="F8684" t="s">
        <v>17</v>
      </c>
      <c r="G8684">
        <v>842</v>
      </c>
      <c r="H8684" t="s">
        <v>18</v>
      </c>
      <c r="I8684" t="s">
        <v>19</v>
      </c>
      <c r="J8684" t="s">
        <v>2813</v>
      </c>
      <c r="K8684">
        <v>842</v>
      </c>
      <c r="L8684">
        <v>842</v>
      </c>
      <c r="N8684">
        <v>32164</v>
      </c>
      <c r="O8684">
        <v>1840015713</v>
      </c>
    </row>
    <row r="8685" spans="1:15" x14ac:dyDescent="0.25">
      <c r="A8685" t="s">
        <v>12517</v>
      </c>
      <c r="B8685">
        <v>230</v>
      </c>
      <c r="C8685" t="s">
        <v>12517</v>
      </c>
      <c r="D8685">
        <v>35.119500000000002</v>
      </c>
      <c r="E8685">
        <v>-80.710099999999997</v>
      </c>
      <c r="F8685" t="s">
        <v>17</v>
      </c>
      <c r="G8685">
        <v>230</v>
      </c>
      <c r="H8685" t="s">
        <v>18</v>
      </c>
      <c r="I8685" t="s">
        <v>19</v>
      </c>
      <c r="J8685" t="s">
        <v>771</v>
      </c>
      <c r="K8685">
        <v>230</v>
      </c>
      <c r="L8685">
        <v>230</v>
      </c>
      <c r="N8685">
        <v>32117</v>
      </c>
      <c r="O8685">
        <v>1840016350</v>
      </c>
    </row>
    <row r="8686" spans="1:15" x14ac:dyDescent="0.25">
      <c r="A8686" t="s">
        <v>12518</v>
      </c>
      <c r="B8686">
        <v>157</v>
      </c>
      <c r="C8686" t="s">
        <v>12518</v>
      </c>
      <c r="D8686">
        <v>39.4041</v>
      </c>
      <c r="E8686">
        <v>-76.9529</v>
      </c>
      <c r="F8686" t="s">
        <v>17</v>
      </c>
      <c r="G8686">
        <v>157</v>
      </c>
      <c r="H8686" t="s">
        <v>18</v>
      </c>
      <c r="I8686" t="s">
        <v>19</v>
      </c>
      <c r="J8686" t="s">
        <v>513</v>
      </c>
      <c r="K8686">
        <v>157</v>
      </c>
      <c r="L8686">
        <v>157</v>
      </c>
      <c r="N8686">
        <v>32064</v>
      </c>
      <c r="O8686">
        <v>1840005698</v>
      </c>
    </row>
    <row r="8687" spans="1:15" x14ac:dyDescent="0.25">
      <c r="A8687" t="s">
        <v>12519</v>
      </c>
      <c r="B8687">
        <v>1976</v>
      </c>
      <c r="C8687" t="s">
        <v>12520</v>
      </c>
      <c r="D8687">
        <v>12.177</v>
      </c>
      <c r="E8687">
        <v>-0.35599999999999998</v>
      </c>
      <c r="F8687" t="s">
        <v>972</v>
      </c>
      <c r="G8687">
        <v>1976</v>
      </c>
      <c r="H8687" t="s">
        <v>973</v>
      </c>
      <c r="I8687" t="s">
        <v>974</v>
      </c>
      <c r="J8687" t="s">
        <v>6687</v>
      </c>
      <c r="K8687">
        <v>1976</v>
      </c>
      <c r="L8687">
        <v>1976</v>
      </c>
      <c r="M8687" t="s">
        <v>95</v>
      </c>
      <c r="N8687">
        <v>32052</v>
      </c>
      <c r="O8687">
        <v>1854841246</v>
      </c>
    </row>
    <row r="8688" spans="1:15" x14ac:dyDescent="0.25">
      <c r="A8688" t="s">
        <v>12521</v>
      </c>
      <c r="B8688">
        <v>1439</v>
      </c>
      <c r="C8688" t="s">
        <v>12521</v>
      </c>
      <c r="D8688">
        <v>30.566600000000001</v>
      </c>
      <c r="E8688">
        <v>2.8833000000000002</v>
      </c>
      <c r="F8688" t="s">
        <v>297</v>
      </c>
      <c r="G8688">
        <v>1439</v>
      </c>
      <c r="H8688" t="s">
        <v>298</v>
      </c>
      <c r="I8688" t="s">
        <v>299</v>
      </c>
      <c r="J8688" t="s">
        <v>4918</v>
      </c>
      <c r="K8688">
        <v>1439</v>
      </c>
      <c r="L8688">
        <v>1439</v>
      </c>
      <c r="N8688">
        <v>32049</v>
      </c>
      <c r="O8688">
        <v>1012834851</v>
      </c>
    </row>
    <row r="8689" spans="1:15" x14ac:dyDescent="0.25">
      <c r="A8689" t="s">
        <v>12522</v>
      </c>
      <c r="B8689">
        <v>39</v>
      </c>
      <c r="C8689" t="s">
        <v>12522</v>
      </c>
      <c r="D8689">
        <v>26.0593</v>
      </c>
      <c r="E8689">
        <v>-80.163799999999995</v>
      </c>
      <c r="F8689" t="s">
        <v>17</v>
      </c>
      <c r="G8689">
        <v>39</v>
      </c>
      <c r="H8689" t="s">
        <v>18</v>
      </c>
      <c r="I8689" t="s">
        <v>19</v>
      </c>
      <c r="J8689" t="s">
        <v>152</v>
      </c>
      <c r="K8689">
        <v>39</v>
      </c>
      <c r="L8689">
        <v>39</v>
      </c>
      <c r="N8689">
        <v>32030</v>
      </c>
      <c r="O8689">
        <v>1840015135</v>
      </c>
    </row>
    <row r="8690" spans="1:15" x14ac:dyDescent="0.25">
      <c r="A8690" t="s">
        <v>12523</v>
      </c>
      <c r="B8690">
        <v>171</v>
      </c>
      <c r="C8690" t="s">
        <v>12523</v>
      </c>
      <c r="D8690">
        <v>43.378900000000002</v>
      </c>
      <c r="E8690">
        <v>-124.233</v>
      </c>
      <c r="F8690" t="s">
        <v>17</v>
      </c>
      <c r="G8690">
        <v>171</v>
      </c>
      <c r="H8690" t="s">
        <v>18</v>
      </c>
      <c r="I8690" t="s">
        <v>19</v>
      </c>
      <c r="J8690" t="s">
        <v>564</v>
      </c>
      <c r="K8690">
        <v>171</v>
      </c>
      <c r="L8690">
        <v>171</v>
      </c>
      <c r="N8690">
        <v>32030</v>
      </c>
      <c r="O8690">
        <v>1840018653</v>
      </c>
    </row>
    <row r="8691" spans="1:15" x14ac:dyDescent="0.25">
      <c r="A8691" t="s">
        <v>12524</v>
      </c>
      <c r="B8691">
        <v>2</v>
      </c>
      <c r="C8691" t="s">
        <v>12524</v>
      </c>
      <c r="D8691">
        <v>43.019599999999997</v>
      </c>
      <c r="E8691">
        <v>-78.637500000000003</v>
      </c>
      <c r="F8691" t="s">
        <v>17</v>
      </c>
      <c r="G8691">
        <v>2</v>
      </c>
      <c r="H8691" t="s">
        <v>18</v>
      </c>
      <c r="I8691" t="s">
        <v>19</v>
      </c>
      <c r="J8691" t="s">
        <v>16</v>
      </c>
      <c r="K8691">
        <v>2</v>
      </c>
      <c r="L8691">
        <v>2</v>
      </c>
      <c r="N8691">
        <v>31954</v>
      </c>
      <c r="O8691">
        <v>1840057985</v>
      </c>
    </row>
    <row r="8692" spans="1:15" x14ac:dyDescent="0.25">
      <c r="A8692" t="s">
        <v>12525</v>
      </c>
      <c r="B8692">
        <v>2</v>
      </c>
      <c r="C8692" t="s">
        <v>12525</v>
      </c>
      <c r="D8692">
        <v>40.869599999999998</v>
      </c>
      <c r="E8692">
        <v>-73.080799999999996</v>
      </c>
      <c r="F8692" t="s">
        <v>17</v>
      </c>
      <c r="G8692">
        <v>2</v>
      </c>
      <c r="H8692" t="s">
        <v>18</v>
      </c>
      <c r="I8692" t="s">
        <v>19</v>
      </c>
      <c r="J8692" t="s">
        <v>16</v>
      </c>
      <c r="K8692">
        <v>2</v>
      </c>
      <c r="L8692">
        <v>2</v>
      </c>
      <c r="N8692">
        <v>31953</v>
      </c>
      <c r="O8692">
        <v>1840005026</v>
      </c>
    </row>
    <row r="8693" spans="1:15" x14ac:dyDescent="0.25">
      <c r="A8693" t="s">
        <v>12526</v>
      </c>
      <c r="B8693">
        <v>27</v>
      </c>
      <c r="C8693" t="s">
        <v>12526</v>
      </c>
      <c r="D8693">
        <v>-10.6996</v>
      </c>
      <c r="E8693">
        <v>-77.8</v>
      </c>
      <c r="F8693" t="s">
        <v>110</v>
      </c>
      <c r="G8693">
        <v>27</v>
      </c>
      <c r="H8693" t="s">
        <v>111</v>
      </c>
      <c r="I8693" t="s">
        <v>112</v>
      </c>
      <c r="J8693" t="s">
        <v>109</v>
      </c>
      <c r="K8693">
        <v>27</v>
      </c>
      <c r="L8693">
        <v>27</v>
      </c>
      <c r="N8693">
        <v>31905</v>
      </c>
      <c r="O8693">
        <v>1604804321</v>
      </c>
    </row>
    <row r="8694" spans="1:15" x14ac:dyDescent="0.25">
      <c r="A8694" t="s">
        <v>12527</v>
      </c>
      <c r="B8694">
        <v>39</v>
      </c>
      <c r="C8694" t="s">
        <v>12527</v>
      </c>
      <c r="D8694">
        <v>30.097200000000001</v>
      </c>
      <c r="E8694">
        <v>-81.617599999999996</v>
      </c>
      <c r="F8694" t="s">
        <v>17</v>
      </c>
      <c r="G8694">
        <v>39</v>
      </c>
      <c r="H8694" t="s">
        <v>18</v>
      </c>
      <c r="I8694" t="s">
        <v>19</v>
      </c>
      <c r="J8694" t="s">
        <v>152</v>
      </c>
      <c r="K8694">
        <v>39</v>
      </c>
      <c r="L8694">
        <v>39</v>
      </c>
      <c r="N8694">
        <v>31873</v>
      </c>
      <c r="O8694">
        <v>1840013970</v>
      </c>
    </row>
    <row r="8695" spans="1:15" x14ac:dyDescent="0.25">
      <c r="A8695" t="s">
        <v>12528</v>
      </c>
      <c r="B8695">
        <v>41</v>
      </c>
      <c r="C8695" t="s">
        <v>12528</v>
      </c>
      <c r="D8695">
        <v>32.954500000000003</v>
      </c>
      <c r="E8695">
        <v>-97.150300000000001</v>
      </c>
      <c r="F8695" t="s">
        <v>17</v>
      </c>
      <c r="G8695">
        <v>41</v>
      </c>
      <c r="H8695" t="s">
        <v>18</v>
      </c>
      <c r="I8695" t="s">
        <v>19</v>
      </c>
      <c r="J8695" t="s">
        <v>156</v>
      </c>
      <c r="K8695">
        <v>41</v>
      </c>
      <c r="L8695">
        <v>41</v>
      </c>
      <c r="N8695">
        <v>31824</v>
      </c>
      <c r="O8695">
        <v>1840022048</v>
      </c>
    </row>
    <row r="8696" spans="1:15" x14ac:dyDescent="0.25">
      <c r="A8696" t="s">
        <v>12529</v>
      </c>
      <c r="B8696">
        <v>929</v>
      </c>
      <c r="C8696" t="s">
        <v>12529</v>
      </c>
      <c r="D8696">
        <v>40.356299999999997</v>
      </c>
      <c r="E8696">
        <v>-74.669300000000007</v>
      </c>
      <c r="F8696" t="s">
        <v>17</v>
      </c>
      <c r="G8696">
        <v>929</v>
      </c>
      <c r="H8696" t="s">
        <v>18</v>
      </c>
      <c r="I8696" t="s">
        <v>19</v>
      </c>
      <c r="J8696" t="s">
        <v>3071</v>
      </c>
      <c r="K8696">
        <v>929</v>
      </c>
      <c r="L8696">
        <v>929</v>
      </c>
      <c r="N8696">
        <v>31822</v>
      </c>
      <c r="O8696">
        <v>1840001381</v>
      </c>
    </row>
    <row r="8697" spans="1:15" x14ac:dyDescent="0.25">
      <c r="A8697" t="s">
        <v>12530</v>
      </c>
      <c r="B8697">
        <v>168</v>
      </c>
      <c r="C8697" t="s">
        <v>12530</v>
      </c>
      <c r="D8697">
        <v>10.5318</v>
      </c>
      <c r="E8697">
        <v>-71.503900000000002</v>
      </c>
      <c r="F8697" t="s">
        <v>365</v>
      </c>
      <c r="G8697">
        <v>168</v>
      </c>
      <c r="H8697" t="s">
        <v>366</v>
      </c>
      <c r="I8697" t="s">
        <v>367</v>
      </c>
      <c r="J8697" t="s">
        <v>554</v>
      </c>
      <c r="K8697">
        <v>168</v>
      </c>
      <c r="L8697">
        <v>168</v>
      </c>
      <c r="M8697" t="s">
        <v>95</v>
      </c>
      <c r="N8697">
        <v>31810</v>
      </c>
      <c r="O8697">
        <v>1862676200</v>
      </c>
    </row>
    <row r="8698" spans="1:15" x14ac:dyDescent="0.25">
      <c r="A8698" t="s">
        <v>12531</v>
      </c>
      <c r="B8698">
        <v>676</v>
      </c>
      <c r="C8698" t="s">
        <v>12532</v>
      </c>
      <c r="D8698">
        <v>9.1669999999999998</v>
      </c>
      <c r="E8698">
        <v>35.833300000000001</v>
      </c>
      <c r="F8698" t="s">
        <v>346</v>
      </c>
      <c r="G8698">
        <v>676</v>
      </c>
      <c r="H8698" t="s">
        <v>347</v>
      </c>
      <c r="I8698" t="s">
        <v>348</v>
      </c>
      <c r="J8698" t="s">
        <v>2342</v>
      </c>
      <c r="K8698">
        <v>676</v>
      </c>
      <c r="L8698">
        <v>676</v>
      </c>
      <c r="N8698">
        <v>31809</v>
      </c>
      <c r="O8698">
        <v>1231550284</v>
      </c>
    </row>
    <row r="8699" spans="1:15" x14ac:dyDescent="0.25">
      <c r="A8699" t="s">
        <v>12533</v>
      </c>
      <c r="B8699">
        <v>304</v>
      </c>
      <c r="C8699" t="s">
        <v>12533</v>
      </c>
      <c r="D8699">
        <v>41.0291</v>
      </c>
      <c r="E8699">
        <v>-111.9455</v>
      </c>
      <c r="F8699" t="s">
        <v>17</v>
      </c>
      <c r="G8699">
        <v>304</v>
      </c>
      <c r="H8699" t="s">
        <v>18</v>
      </c>
      <c r="I8699" t="s">
        <v>19</v>
      </c>
      <c r="J8699" t="s">
        <v>1043</v>
      </c>
      <c r="K8699">
        <v>304</v>
      </c>
      <c r="L8699">
        <v>304</v>
      </c>
      <c r="N8699">
        <v>31776</v>
      </c>
      <c r="O8699">
        <v>1840018738</v>
      </c>
    </row>
    <row r="8700" spans="1:15" x14ac:dyDescent="0.25">
      <c r="A8700" t="s">
        <v>12534</v>
      </c>
      <c r="B8700">
        <v>197</v>
      </c>
      <c r="C8700" t="s">
        <v>12534</v>
      </c>
      <c r="D8700">
        <v>40.910699999999999</v>
      </c>
      <c r="E8700">
        <v>-81.118899999999996</v>
      </c>
      <c r="F8700" t="s">
        <v>17</v>
      </c>
      <c r="G8700">
        <v>197</v>
      </c>
      <c r="H8700" t="s">
        <v>18</v>
      </c>
      <c r="I8700" t="s">
        <v>19</v>
      </c>
      <c r="J8700" t="s">
        <v>651</v>
      </c>
      <c r="K8700">
        <v>197</v>
      </c>
      <c r="L8700">
        <v>197</v>
      </c>
      <c r="N8700">
        <v>31758</v>
      </c>
      <c r="O8700">
        <v>1840000962</v>
      </c>
    </row>
    <row r="8701" spans="1:15" x14ac:dyDescent="0.25">
      <c r="A8701" t="s">
        <v>12535</v>
      </c>
      <c r="B8701">
        <v>228</v>
      </c>
      <c r="C8701" t="s">
        <v>12535</v>
      </c>
      <c r="D8701">
        <v>37.204300000000003</v>
      </c>
      <c r="E8701">
        <v>-77.391300000000001</v>
      </c>
      <c r="F8701" t="s">
        <v>17</v>
      </c>
      <c r="G8701">
        <v>228</v>
      </c>
      <c r="H8701" t="s">
        <v>18</v>
      </c>
      <c r="I8701" t="s">
        <v>19</v>
      </c>
      <c r="J8701" t="s">
        <v>764</v>
      </c>
      <c r="K8701">
        <v>228</v>
      </c>
      <c r="L8701">
        <v>228</v>
      </c>
      <c r="N8701">
        <v>31750</v>
      </c>
      <c r="O8701">
        <v>1840003861</v>
      </c>
    </row>
    <row r="8702" spans="1:15" x14ac:dyDescent="0.25">
      <c r="A8702" t="s">
        <v>12536</v>
      </c>
      <c r="B8702">
        <v>197</v>
      </c>
      <c r="C8702" t="s">
        <v>12536</v>
      </c>
      <c r="D8702">
        <v>41.414999999999999</v>
      </c>
      <c r="E8702">
        <v>-81.918999999999997</v>
      </c>
      <c r="F8702" t="s">
        <v>17</v>
      </c>
      <c r="G8702">
        <v>197</v>
      </c>
      <c r="H8702" t="s">
        <v>18</v>
      </c>
      <c r="I8702" t="s">
        <v>19</v>
      </c>
      <c r="J8702" t="s">
        <v>651</v>
      </c>
      <c r="K8702">
        <v>197</v>
      </c>
      <c r="L8702">
        <v>197</v>
      </c>
      <c r="N8702">
        <v>31734</v>
      </c>
      <c r="O8702">
        <v>1840003400</v>
      </c>
    </row>
    <row r="8703" spans="1:15" x14ac:dyDescent="0.25">
      <c r="A8703" t="s">
        <v>736</v>
      </c>
      <c r="B8703">
        <v>842</v>
      </c>
      <c r="C8703" t="s">
        <v>736</v>
      </c>
      <c r="D8703">
        <v>33.508800000000001</v>
      </c>
      <c r="E8703">
        <v>-88.409700000000001</v>
      </c>
      <c r="F8703" t="s">
        <v>17</v>
      </c>
      <c r="G8703">
        <v>842</v>
      </c>
      <c r="H8703" t="s">
        <v>18</v>
      </c>
      <c r="I8703" t="s">
        <v>19</v>
      </c>
      <c r="J8703" t="s">
        <v>2813</v>
      </c>
      <c r="K8703">
        <v>842</v>
      </c>
      <c r="L8703">
        <v>842</v>
      </c>
      <c r="N8703">
        <v>31701</v>
      </c>
      <c r="O8703">
        <v>1840014807</v>
      </c>
    </row>
    <row r="8704" spans="1:15" x14ac:dyDescent="0.25">
      <c r="A8704" t="s">
        <v>11452</v>
      </c>
      <c r="B8704">
        <v>171</v>
      </c>
      <c r="C8704" t="s">
        <v>11452</v>
      </c>
      <c r="D8704">
        <v>44.263100000000001</v>
      </c>
      <c r="E8704">
        <v>-121.1798</v>
      </c>
      <c r="F8704" t="s">
        <v>17</v>
      </c>
      <c r="G8704">
        <v>171</v>
      </c>
      <c r="H8704" t="s">
        <v>18</v>
      </c>
      <c r="I8704" t="s">
        <v>19</v>
      </c>
      <c r="J8704" t="s">
        <v>564</v>
      </c>
      <c r="K8704">
        <v>171</v>
      </c>
      <c r="L8704">
        <v>171</v>
      </c>
      <c r="N8704">
        <v>31695</v>
      </c>
      <c r="O8704">
        <v>1840020003</v>
      </c>
    </row>
    <row r="8705" spans="1:15" x14ac:dyDescent="0.25">
      <c r="A8705" t="s">
        <v>12537</v>
      </c>
      <c r="B8705">
        <v>329</v>
      </c>
      <c r="C8705" t="s">
        <v>12537</v>
      </c>
      <c r="D8705">
        <v>36.838299999999997</v>
      </c>
      <c r="E8705">
        <v>-87.477900000000005</v>
      </c>
      <c r="F8705" t="s">
        <v>17</v>
      </c>
      <c r="G8705">
        <v>329</v>
      </c>
      <c r="H8705" t="s">
        <v>18</v>
      </c>
      <c r="I8705" t="s">
        <v>19</v>
      </c>
      <c r="J8705" t="s">
        <v>1127</v>
      </c>
      <c r="K8705">
        <v>329</v>
      </c>
      <c r="L8705">
        <v>329</v>
      </c>
      <c r="N8705">
        <v>31681</v>
      </c>
      <c r="O8705">
        <v>1840014399</v>
      </c>
    </row>
    <row r="8706" spans="1:15" x14ac:dyDescent="0.25">
      <c r="A8706" t="s">
        <v>12538</v>
      </c>
      <c r="B8706">
        <v>197</v>
      </c>
      <c r="C8706" t="s">
        <v>12538</v>
      </c>
      <c r="D8706">
        <v>39.339300000000001</v>
      </c>
      <c r="E8706">
        <v>-82.993700000000004</v>
      </c>
      <c r="F8706" t="s">
        <v>17</v>
      </c>
      <c r="G8706">
        <v>197</v>
      </c>
      <c r="H8706" t="s">
        <v>18</v>
      </c>
      <c r="I8706" t="s">
        <v>19</v>
      </c>
      <c r="J8706" t="s">
        <v>651</v>
      </c>
      <c r="K8706">
        <v>197</v>
      </c>
      <c r="L8706">
        <v>197</v>
      </c>
      <c r="N8706">
        <v>31671</v>
      </c>
      <c r="O8706">
        <v>1840007369</v>
      </c>
    </row>
    <row r="8707" spans="1:15" x14ac:dyDescent="0.25">
      <c r="A8707" t="s">
        <v>12539</v>
      </c>
      <c r="B8707">
        <v>158</v>
      </c>
      <c r="C8707" t="s">
        <v>12539</v>
      </c>
      <c r="D8707">
        <v>-6.2666000000000004</v>
      </c>
      <c r="E8707">
        <v>-57.65</v>
      </c>
      <c r="F8707" t="s">
        <v>33</v>
      </c>
      <c r="G8707">
        <v>158</v>
      </c>
      <c r="H8707" t="s">
        <v>34</v>
      </c>
      <c r="I8707" t="s">
        <v>35</v>
      </c>
      <c r="J8707" t="s">
        <v>517</v>
      </c>
      <c r="K8707">
        <v>158</v>
      </c>
      <c r="L8707">
        <v>158</v>
      </c>
      <c r="N8707">
        <v>31661</v>
      </c>
      <c r="O8707">
        <v>1076980493</v>
      </c>
    </row>
    <row r="8708" spans="1:15" x14ac:dyDescent="0.25">
      <c r="A8708" t="s">
        <v>12540</v>
      </c>
      <c r="B8708">
        <v>1200</v>
      </c>
      <c r="C8708" t="s">
        <v>12540</v>
      </c>
      <c r="D8708">
        <v>47.066600000000001</v>
      </c>
      <c r="E8708">
        <v>51.866599999999998</v>
      </c>
      <c r="F8708" t="s">
        <v>937</v>
      </c>
      <c r="G8708">
        <v>1200</v>
      </c>
      <c r="H8708" t="s">
        <v>938</v>
      </c>
      <c r="I8708" t="s">
        <v>939</v>
      </c>
      <c r="J8708" t="s">
        <v>4019</v>
      </c>
      <c r="K8708">
        <v>1200</v>
      </c>
      <c r="L8708">
        <v>1200</v>
      </c>
      <c r="N8708">
        <v>31624</v>
      </c>
      <c r="O8708">
        <v>1398354265</v>
      </c>
    </row>
    <row r="8709" spans="1:15" x14ac:dyDescent="0.25">
      <c r="A8709" t="s">
        <v>6601</v>
      </c>
      <c r="B8709">
        <v>976</v>
      </c>
      <c r="C8709" t="s">
        <v>6601</v>
      </c>
      <c r="D8709">
        <v>-39.28</v>
      </c>
      <c r="E8709">
        <v>-72.23</v>
      </c>
      <c r="F8709" t="s">
        <v>158</v>
      </c>
      <c r="G8709">
        <v>976</v>
      </c>
      <c r="H8709" t="s">
        <v>159</v>
      </c>
      <c r="I8709" t="s">
        <v>160</v>
      </c>
      <c r="J8709" t="s">
        <v>3237</v>
      </c>
      <c r="K8709">
        <v>976</v>
      </c>
      <c r="L8709">
        <v>976</v>
      </c>
      <c r="N8709">
        <v>31602</v>
      </c>
      <c r="O8709">
        <v>1152280288</v>
      </c>
    </row>
    <row r="8710" spans="1:15" x14ac:dyDescent="0.25">
      <c r="A8710" t="s">
        <v>12541</v>
      </c>
      <c r="B8710">
        <v>57</v>
      </c>
      <c r="C8710" t="s">
        <v>12541</v>
      </c>
      <c r="D8710">
        <v>-32.26</v>
      </c>
      <c r="E8710">
        <v>148.59729999999999</v>
      </c>
      <c r="F8710" t="s">
        <v>214</v>
      </c>
      <c r="G8710">
        <v>57</v>
      </c>
      <c r="H8710" t="s">
        <v>215</v>
      </c>
      <c r="I8710" t="s">
        <v>216</v>
      </c>
      <c r="J8710" t="s">
        <v>217</v>
      </c>
      <c r="K8710">
        <v>57</v>
      </c>
      <c r="L8710">
        <v>57</v>
      </c>
      <c r="N8710">
        <v>31574</v>
      </c>
      <c r="O8710">
        <v>1036855042</v>
      </c>
    </row>
    <row r="8711" spans="1:15" x14ac:dyDescent="0.25">
      <c r="A8711" t="s">
        <v>12542</v>
      </c>
      <c r="B8711">
        <v>929</v>
      </c>
      <c r="C8711" t="s">
        <v>12542</v>
      </c>
      <c r="D8711">
        <v>40.027999999999999</v>
      </c>
      <c r="E8711">
        <v>-74.888199999999998</v>
      </c>
      <c r="F8711" t="s">
        <v>17</v>
      </c>
      <c r="G8711">
        <v>929</v>
      </c>
      <c r="H8711" t="s">
        <v>18</v>
      </c>
      <c r="I8711" t="s">
        <v>19</v>
      </c>
      <c r="J8711" t="s">
        <v>3071</v>
      </c>
      <c r="K8711">
        <v>929</v>
      </c>
      <c r="L8711">
        <v>929</v>
      </c>
      <c r="N8711">
        <v>31568</v>
      </c>
      <c r="O8711">
        <v>1840081630</v>
      </c>
    </row>
    <row r="8712" spans="1:15" x14ac:dyDescent="0.25">
      <c r="A8712" t="s">
        <v>12543</v>
      </c>
      <c r="B8712">
        <v>49</v>
      </c>
      <c r="C8712" t="s">
        <v>12543</v>
      </c>
      <c r="D8712">
        <v>34.102600000000002</v>
      </c>
      <c r="E8712">
        <v>-84.508499999999998</v>
      </c>
      <c r="F8712" t="s">
        <v>17</v>
      </c>
      <c r="G8712">
        <v>49</v>
      </c>
      <c r="H8712" t="s">
        <v>18</v>
      </c>
      <c r="I8712" t="s">
        <v>19</v>
      </c>
      <c r="J8712" t="s">
        <v>182</v>
      </c>
      <c r="K8712">
        <v>49</v>
      </c>
      <c r="L8712">
        <v>49</v>
      </c>
      <c r="N8712">
        <v>31564</v>
      </c>
      <c r="O8712">
        <v>1840015574</v>
      </c>
    </row>
    <row r="8713" spans="1:15" x14ac:dyDescent="0.25">
      <c r="A8713" t="s">
        <v>12544</v>
      </c>
      <c r="B8713">
        <v>124</v>
      </c>
      <c r="C8713" t="s">
        <v>12545</v>
      </c>
      <c r="D8713">
        <v>36.588799999999999</v>
      </c>
      <c r="E8713">
        <v>37.0441</v>
      </c>
      <c r="F8713" t="s">
        <v>410</v>
      </c>
      <c r="G8713">
        <v>124</v>
      </c>
      <c r="H8713" t="s">
        <v>411</v>
      </c>
      <c r="I8713" t="s">
        <v>412</v>
      </c>
      <c r="J8713" t="s">
        <v>413</v>
      </c>
      <c r="K8713">
        <v>124</v>
      </c>
      <c r="L8713">
        <v>124</v>
      </c>
      <c r="M8713" t="s">
        <v>95</v>
      </c>
      <c r="N8713">
        <v>31534</v>
      </c>
      <c r="O8713">
        <v>1760669569</v>
      </c>
    </row>
    <row r="8714" spans="1:15" x14ac:dyDescent="0.25">
      <c r="A8714" t="s">
        <v>12546</v>
      </c>
      <c r="B8714">
        <v>186</v>
      </c>
      <c r="C8714" t="s">
        <v>12546</v>
      </c>
      <c r="D8714">
        <v>-27.082999999999998</v>
      </c>
      <c r="E8714">
        <v>152.94999999999999</v>
      </c>
      <c r="F8714" t="s">
        <v>214</v>
      </c>
      <c r="G8714">
        <v>186</v>
      </c>
      <c r="H8714" t="s">
        <v>215</v>
      </c>
      <c r="I8714" t="s">
        <v>216</v>
      </c>
      <c r="J8714" t="s">
        <v>614</v>
      </c>
      <c r="K8714">
        <v>186</v>
      </c>
      <c r="L8714">
        <v>186</v>
      </c>
      <c r="N8714">
        <v>31513</v>
      </c>
      <c r="O8714">
        <v>1036273434</v>
      </c>
    </row>
    <row r="8715" spans="1:15" x14ac:dyDescent="0.25">
      <c r="A8715" t="s">
        <v>12547</v>
      </c>
      <c r="B8715">
        <v>250</v>
      </c>
      <c r="C8715" t="s">
        <v>12547</v>
      </c>
      <c r="D8715">
        <v>55.357300000000002</v>
      </c>
      <c r="E8715">
        <v>78.351900000000001</v>
      </c>
      <c r="F8715" t="s">
        <v>73</v>
      </c>
      <c r="G8715">
        <v>250</v>
      </c>
      <c r="H8715" t="s">
        <v>74</v>
      </c>
      <c r="I8715" t="s">
        <v>75</v>
      </c>
      <c r="J8715" t="s">
        <v>837</v>
      </c>
      <c r="K8715">
        <v>250</v>
      </c>
      <c r="L8715">
        <v>250</v>
      </c>
      <c r="N8715">
        <v>31508</v>
      </c>
      <c r="O8715">
        <v>1643008352</v>
      </c>
    </row>
    <row r="8716" spans="1:15" x14ac:dyDescent="0.25">
      <c r="A8716" t="s">
        <v>12548</v>
      </c>
      <c r="B8716">
        <v>166</v>
      </c>
      <c r="C8716" t="s">
        <v>12548</v>
      </c>
      <c r="D8716">
        <v>39.239400000000003</v>
      </c>
      <c r="E8716">
        <v>-94.4191</v>
      </c>
      <c r="F8716" t="s">
        <v>17</v>
      </c>
      <c r="G8716">
        <v>166</v>
      </c>
      <c r="H8716" t="s">
        <v>18</v>
      </c>
      <c r="I8716" t="s">
        <v>19</v>
      </c>
      <c r="J8716" t="s">
        <v>550</v>
      </c>
      <c r="K8716">
        <v>166</v>
      </c>
      <c r="L8716">
        <v>166</v>
      </c>
      <c r="N8716">
        <v>31507</v>
      </c>
      <c r="O8716">
        <v>1840008502</v>
      </c>
    </row>
    <row r="8717" spans="1:15" x14ac:dyDescent="0.25">
      <c r="A8717" t="s">
        <v>12549</v>
      </c>
      <c r="B8717">
        <v>446</v>
      </c>
      <c r="C8717" t="s">
        <v>12549</v>
      </c>
      <c r="D8717">
        <v>41.488999999999997</v>
      </c>
      <c r="E8717">
        <v>-73.0518</v>
      </c>
      <c r="F8717" t="s">
        <v>17</v>
      </c>
      <c r="G8717">
        <v>446</v>
      </c>
      <c r="H8717" t="s">
        <v>18</v>
      </c>
      <c r="I8717" t="s">
        <v>19</v>
      </c>
      <c r="J8717" t="s">
        <v>1650</v>
      </c>
      <c r="K8717">
        <v>446</v>
      </c>
      <c r="L8717">
        <v>446</v>
      </c>
      <c r="N8717">
        <v>31461</v>
      </c>
      <c r="O8717">
        <v>1840004849</v>
      </c>
    </row>
    <row r="8718" spans="1:15" x14ac:dyDescent="0.25">
      <c r="A8718" t="s">
        <v>12550</v>
      </c>
      <c r="B8718">
        <v>57</v>
      </c>
      <c r="C8718" t="s">
        <v>12550</v>
      </c>
      <c r="D8718">
        <v>-28.816700000000001</v>
      </c>
      <c r="E8718">
        <v>153.29310000000001</v>
      </c>
      <c r="F8718" t="s">
        <v>214</v>
      </c>
      <c r="G8718">
        <v>57</v>
      </c>
      <c r="H8718" t="s">
        <v>215</v>
      </c>
      <c r="I8718" t="s">
        <v>216</v>
      </c>
      <c r="J8718" t="s">
        <v>217</v>
      </c>
      <c r="K8718">
        <v>57</v>
      </c>
      <c r="L8718">
        <v>57</v>
      </c>
      <c r="N8718">
        <v>31430</v>
      </c>
      <c r="O8718">
        <v>1036024174</v>
      </c>
    </row>
    <row r="8719" spans="1:15" x14ac:dyDescent="0.25">
      <c r="A8719" t="s">
        <v>12551</v>
      </c>
      <c r="B8719">
        <v>323</v>
      </c>
      <c r="C8719" t="s">
        <v>12551</v>
      </c>
      <c r="D8719">
        <v>29.8871</v>
      </c>
      <c r="E8719">
        <v>-90.1126</v>
      </c>
      <c r="F8719" t="s">
        <v>17</v>
      </c>
      <c r="G8719">
        <v>323</v>
      </c>
      <c r="H8719" t="s">
        <v>18</v>
      </c>
      <c r="I8719" t="s">
        <v>19</v>
      </c>
      <c r="J8719" t="s">
        <v>1107</v>
      </c>
      <c r="K8719">
        <v>323</v>
      </c>
      <c r="L8719">
        <v>323</v>
      </c>
      <c r="N8719">
        <v>31425</v>
      </c>
      <c r="O8719">
        <v>1840013993</v>
      </c>
    </row>
    <row r="8720" spans="1:15" x14ac:dyDescent="0.25">
      <c r="A8720" t="s">
        <v>12552</v>
      </c>
      <c r="B8720">
        <v>426</v>
      </c>
      <c r="C8720" t="s">
        <v>12552</v>
      </c>
      <c r="D8720">
        <v>58.869100000000003</v>
      </c>
      <c r="E8720">
        <v>57.588700000000003</v>
      </c>
      <c r="F8720" t="s">
        <v>73</v>
      </c>
      <c r="G8720">
        <v>426</v>
      </c>
      <c r="H8720" t="s">
        <v>74</v>
      </c>
      <c r="I8720" t="s">
        <v>75</v>
      </c>
      <c r="J8720" t="s">
        <v>1586</v>
      </c>
      <c r="K8720">
        <v>426</v>
      </c>
      <c r="L8720">
        <v>426</v>
      </c>
      <c r="N8720">
        <v>31424</v>
      </c>
      <c r="O8720">
        <v>1643737905</v>
      </c>
    </row>
    <row r="8721" spans="1:15" x14ac:dyDescent="0.25">
      <c r="A8721" t="s">
        <v>12553</v>
      </c>
      <c r="B8721" t="e">
        <v>#N/A</v>
      </c>
      <c r="C8721" t="s">
        <v>12554</v>
      </c>
      <c r="D8721">
        <v>42.316699999999997</v>
      </c>
      <c r="E8721">
        <v>59.166699999999999</v>
      </c>
      <c r="F8721" t="s">
        <v>1231</v>
      </c>
      <c r="G8721" t="e">
        <v>#N/A</v>
      </c>
      <c r="H8721" t="s">
        <v>1232</v>
      </c>
      <c r="I8721" t="s">
        <v>1233</v>
      </c>
      <c r="K8721" t="e">
        <v>#N/A</v>
      </c>
      <c r="L8721" t="e">
        <v>#N/A</v>
      </c>
      <c r="N8721">
        <v>31400</v>
      </c>
      <c r="O8721">
        <v>1795588005</v>
      </c>
    </row>
    <row r="8722" spans="1:15" x14ac:dyDescent="0.25">
      <c r="A8722" t="s">
        <v>12555</v>
      </c>
      <c r="B8722">
        <v>25</v>
      </c>
      <c r="C8722" t="s">
        <v>12555</v>
      </c>
      <c r="D8722">
        <v>42.269199999999998</v>
      </c>
      <c r="E8722">
        <v>-88.010099999999994</v>
      </c>
      <c r="F8722" t="s">
        <v>17</v>
      </c>
      <c r="G8722">
        <v>25</v>
      </c>
      <c r="H8722" t="s">
        <v>18</v>
      </c>
      <c r="I8722" t="s">
        <v>19</v>
      </c>
      <c r="J8722" t="s">
        <v>103</v>
      </c>
      <c r="K8722">
        <v>25</v>
      </c>
      <c r="L8722">
        <v>25</v>
      </c>
      <c r="N8722">
        <v>31385</v>
      </c>
      <c r="O8722">
        <v>1840011175</v>
      </c>
    </row>
    <row r="8723" spans="1:15" x14ac:dyDescent="0.25">
      <c r="A8723" t="s">
        <v>12556</v>
      </c>
      <c r="B8723">
        <v>304</v>
      </c>
      <c r="C8723" t="s">
        <v>12556</v>
      </c>
      <c r="D8723">
        <v>41.103000000000002</v>
      </c>
      <c r="E8723">
        <v>-112.02370000000001</v>
      </c>
      <c r="F8723" t="s">
        <v>17</v>
      </c>
      <c r="G8723">
        <v>304</v>
      </c>
      <c r="H8723" t="s">
        <v>18</v>
      </c>
      <c r="I8723" t="s">
        <v>19</v>
      </c>
      <c r="J8723" t="s">
        <v>1043</v>
      </c>
      <c r="K8723">
        <v>304</v>
      </c>
      <c r="L8723">
        <v>304</v>
      </c>
      <c r="N8723">
        <v>31363</v>
      </c>
      <c r="O8723">
        <v>1840018735</v>
      </c>
    </row>
    <row r="8724" spans="1:15" x14ac:dyDescent="0.25">
      <c r="A8724" t="s">
        <v>12557</v>
      </c>
      <c r="B8724">
        <v>1157</v>
      </c>
      <c r="C8724" t="s">
        <v>12557</v>
      </c>
      <c r="D8724">
        <v>-35.96</v>
      </c>
      <c r="E8724">
        <v>-72.319999999999993</v>
      </c>
      <c r="F8724" t="s">
        <v>158</v>
      </c>
      <c r="G8724">
        <v>1157</v>
      </c>
      <c r="H8724" t="s">
        <v>159</v>
      </c>
      <c r="I8724" t="s">
        <v>160</v>
      </c>
      <c r="J8724" t="s">
        <v>3860</v>
      </c>
      <c r="K8724">
        <v>1157</v>
      </c>
      <c r="L8724">
        <v>1157</v>
      </c>
      <c r="M8724" t="s">
        <v>95</v>
      </c>
      <c r="N8724">
        <v>31362</v>
      </c>
      <c r="O8724">
        <v>1152787999</v>
      </c>
    </row>
    <row r="8725" spans="1:15" x14ac:dyDescent="0.25">
      <c r="A8725" t="s">
        <v>12558</v>
      </c>
      <c r="B8725">
        <v>9</v>
      </c>
      <c r="C8725" t="s">
        <v>12558</v>
      </c>
      <c r="D8725">
        <v>33.599800000000002</v>
      </c>
      <c r="E8725">
        <v>-117.1069</v>
      </c>
      <c r="F8725" t="s">
        <v>17</v>
      </c>
      <c r="G8725">
        <v>9</v>
      </c>
      <c r="H8725" t="s">
        <v>18</v>
      </c>
      <c r="I8725" t="s">
        <v>19</v>
      </c>
      <c r="J8725" t="s">
        <v>44</v>
      </c>
      <c r="K8725">
        <v>9</v>
      </c>
      <c r="L8725">
        <v>9</v>
      </c>
      <c r="N8725">
        <v>31353</v>
      </c>
      <c r="O8725">
        <v>1840075867</v>
      </c>
    </row>
    <row r="8726" spans="1:15" x14ac:dyDescent="0.25">
      <c r="A8726" t="s">
        <v>12559</v>
      </c>
      <c r="B8726">
        <v>113</v>
      </c>
      <c r="C8726" t="s">
        <v>12559</v>
      </c>
      <c r="D8726">
        <v>44.754399999999997</v>
      </c>
      <c r="E8726">
        <v>-93.363100000000003</v>
      </c>
      <c r="F8726" t="s">
        <v>17</v>
      </c>
      <c r="G8726">
        <v>113</v>
      </c>
      <c r="H8726" t="s">
        <v>18</v>
      </c>
      <c r="I8726" t="s">
        <v>19</v>
      </c>
      <c r="J8726" t="s">
        <v>380</v>
      </c>
      <c r="K8726">
        <v>113</v>
      </c>
      <c r="L8726">
        <v>113</v>
      </c>
      <c r="N8726">
        <v>31352</v>
      </c>
      <c r="O8726">
        <v>1840008957</v>
      </c>
    </row>
    <row r="8727" spans="1:15" x14ac:dyDescent="0.25">
      <c r="A8727" t="s">
        <v>5697</v>
      </c>
      <c r="B8727">
        <v>2</v>
      </c>
      <c r="C8727" t="s">
        <v>5697</v>
      </c>
      <c r="D8727">
        <v>43.166400000000003</v>
      </c>
      <c r="E8727">
        <v>-76.066100000000006</v>
      </c>
      <c r="F8727" t="s">
        <v>17</v>
      </c>
      <c r="G8727">
        <v>2</v>
      </c>
      <c r="H8727" t="s">
        <v>18</v>
      </c>
      <c r="I8727" t="s">
        <v>19</v>
      </c>
      <c r="J8727" t="s">
        <v>16</v>
      </c>
      <c r="K8727">
        <v>2</v>
      </c>
      <c r="L8727">
        <v>2</v>
      </c>
      <c r="N8727">
        <v>31326</v>
      </c>
      <c r="O8727">
        <v>1840057983</v>
      </c>
    </row>
    <row r="8728" spans="1:15" x14ac:dyDescent="0.25">
      <c r="A8728" t="s">
        <v>12560</v>
      </c>
      <c r="B8728">
        <v>631</v>
      </c>
      <c r="C8728" t="s">
        <v>12560</v>
      </c>
      <c r="D8728">
        <v>54.3491</v>
      </c>
      <c r="E8728">
        <v>41.908700000000003</v>
      </c>
      <c r="F8728" t="s">
        <v>73</v>
      </c>
      <c r="G8728">
        <v>631</v>
      </c>
      <c r="H8728" t="s">
        <v>74</v>
      </c>
      <c r="I8728" t="s">
        <v>75</v>
      </c>
      <c r="J8728" t="s">
        <v>2210</v>
      </c>
      <c r="K8728">
        <v>631</v>
      </c>
      <c r="L8728">
        <v>631</v>
      </c>
      <c r="N8728">
        <v>31325</v>
      </c>
      <c r="O8728">
        <v>1643401119</v>
      </c>
    </row>
    <row r="8729" spans="1:15" x14ac:dyDescent="0.25">
      <c r="A8729" t="s">
        <v>12561</v>
      </c>
      <c r="B8729">
        <v>9</v>
      </c>
      <c r="C8729" t="s">
        <v>12561</v>
      </c>
      <c r="D8729">
        <v>33.591999999999999</v>
      </c>
      <c r="E8729">
        <v>-117.6992</v>
      </c>
      <c r="F8729" t="s">
        <v>17</v>
      </c>
      <c r="G8729">
        <v>9</v>
      </c>
      <c r="H8729" t="s">
        <v>18</v>
      </c>
      <c r="I8729" t="s">
        <v>19</v>
      </c>
      <c r="J8729" t="s">
        <v>44</v>
      </c>
      <c r="K8729">
        <v>9</v>
      </c>
      <c r="L8729">
        <v>9</v>
      </c>
      <c r="N8729">
        <v>31318</v>
      </c>
      <c r="O8729">
        <v>1840020588</v>
      </c>
    </row>
    <row r="8730" spans="1:15" x14ac:dyDescent="0.25">
      <c r="A8730" t="s">
        <v>12562</v>
      </c>
      <c r="B8730">
        <v>1672</v>
      </c>
      <c r="C8730" t="s">
        <v>12563</v>
      </c>
      <c r="D8730">
        <v>64.772099999999995</v>
      </c>
      <c r="E8730">
        <v>20.95</v>
      </c>
      <c r="F8730" t="s">
        <v>907</v>
      </c>
      <c r="G8730">
        <v>1672</v>
      </c>
      <c r="H8730" t="s">
        <v>908</v>
      </c>
      <c r="I8730" t="s">
        <v>909</v>
      </c>
      <c r="J8730" t="s">
        <v>5779</v>
      </c>
      <c r="K8730">
        <v>1672</v>
      </c>
      <c r="L8730">
        <v>1672</v>
      </c>
      <c r="M8730" t="s">
        <v>95</v>
      </c>
      <c r="N8730">
        <v>31311</v>
      </c>
      <c r="O8730">
        <v>1752233025</v>
      </c>
    </row>
    <row r="8731" spans="1:15" x14ac:dyDescent="0.25">
      <c r="A8731" t="s">
        <v>12564</v>
      </c>
      <c r="B8731">
        <v>120</v>
      </c>
      <c r="C8731" t="s">
        <v>12564</v>
      </c>
      <c r="D8731">
        <v>39.7727</v>
      </c>
      <c r="E8731">
        <v>-105.1028</v>
      </c>
      <c r="F8731" t="s">
        <v>17</v>
      </c>
      <c r="G8731">
        <v>120</v>
      </c>
      <c r="H8731" t="s">
        <v>18</v>
      </c>
      <c r="I8731" t="s">
        <v>19</v>
      </c>
      <c r="J8731" t="s">
        <v>400</v>
      </c>
      <c r="K8731">
        <v>120</v>
      </c>
      <c r="L8731">
        <v>120</v>
      </c>
      <c r="N8731">
        <v>31294</v>
      </c>
      <c r="O8731">
        <v>1840021431</v>
      </c>
    </row>
    <row r="8732" spans="1:15" x14ac:dyDescent="0.25">
      <c r="A8732" t="s">
        <v>12565</v>
      </c>
      <c r="B8732">
        <v>1404</v>
      </c>
      <c r="C8732" t="s">
        <v>12565</v>
      </c>
      <c r="D8732">
        <v>2.7837000000000001</v>
      </c>
      <c r="E8732">
        <v>44.083300000000001</v>
      </c>
      <c r="F8732" t="s">
        <v>1026</v>
      </c>
      <c r="G8732">
        <v>1404</v>
      </c>
      <c r="H8732" t="s">
        <v>1027</v>
      </c>
      <c r="I8732" t="s">
        <v>1028</v>
      </c>
      <c r="J8732" t="s">
        <v>4815</v>
      </c>
      <c r="K8732">
        <v>1404</v>
      </c>
      <c r="L8732">
        <v>1404</v>
      </c>
      <c r="M8732" t="s">
        <v>95</v>
      </c>
      <c r="N8732">
        <v>31267</v>
      </c>
      <c r="O8732">
        <v>1706176225</v>
      </c>
    </row>
    <row r="8733" spans="1:15" x14ac:dyDescent="0.25">
      <c r="A8733" t="s">
        <v>12566</v>
      </c>
      <c r="B8733">
        <v>157</v>
      </c>
      <c r="C8733" t="s">
        <v>12566</v>
      </c>
      <c r="D8733">
        <v>39.554400000000001</v>
      </c>
      <c r="E8733">
        <v>-76.3733</v>
      </c>
      <c r="F8733" t="s">
        <v>17</v>
      </c>
      <c r="G8733">
        <v>157</v>
      </c>
      <c r="H8733" t="s">
        <v>18</v>
      </c>
      <c r="I8733" t="s">
        <v>19</v>
      </c>
      <c r="J8733" t="s">
        <v>513</v>
      </c>
      <c r="K8733">
        <v>157</v>
      </c>
      <c r="L8733">
        <v>157</v>
      </c>
      <c r="N8733">
        <v>31263</v>
      </c>
      <c r="O8733">
        <v>1840073591</v>
      </c>
    </row>
    <row r="8734" spans="1:15" x14ac:dyDescent="0.25">
      <c r="A8734" t="s">
        <v>12567</v>
      </c>
      <c r="B8734">
        <v>9</v>
      </c>
      <c r="C8734" t="s">
        <v>12567</v>
      </c>
      <c r="D8734">
        <v>38.730800000000002</v>
      </c>
      <c r="E8734">
        <v>-120.7978</v>
      </c>
      <c r="F8734" t="s">
        <v>17</v>
      </c>
      <c r="G8734">
        <v>9</v>
      </c>
      <c r="H8734" t="s">
        <v>18</v>
      </c>
      <c r="I8734" t="s">
        <v>19</v>
      </c>
      <c r="J8734" t="s">
        <v>44</v>
      </c>
      <c r="K8734">
        <v>9</v>
      </c>
      <c r="L8734">
        <v>9</v>
      </c>
      <c r="N8734">
        <v>31260</v>
      </c>
      <c r="O8734">
        <v>1840020238</v>
      </c>
    </row>
    <row r="8735" spans="1:15" x14ac:dyDescent="0.25">
      <c r="A8735" t="s">
        <v>12568</v>
      </c>
      <c r="B8735">
        <v>49</v>
      </c>
      <c r="C8735" t="s">
        <v>12568</v>
      </c>
      <c r="D8735">
        <v>33.087400000000002</v>
      </c>
      <c r="E8735">
        <v>-83.241399999999999</v>
      </c>
      <c r="F8735" t="s">
        <v>17</v>
      </c>
      <c r="G8735">
        <v>49</v>
      </c>
      <c r="H8735" t="s">
        <v>18</v>
      </c>
      <c r="I8735" t="s">
        <v>19</v>
      </c>
      <c r="J8735" t="s">
        <v>182</v>
      </c>
      <c r="K8735">
        <v>49</v>
      </c>
      <c r="L8735">
        <v>49</v>
      </c>
      <c r="N8735">
        <v>31254</v>
      </c>
      <c r="O8735">
        <v>1840014857</v>
      </c>
    </row>
    <row r="8736" spans="1:15" x14ac:dyDescent="0.25">
      <c r="A8736" t="s">
        <v>7914</v>
      </c>
      <c r="B8736">
        <v>56</v>
      </c>
      <c r="C8736" t="s">
        <v>7914</v>
      </c>
      <c r="D8736">
        <v>41.591500000000003</v>
      </c>
      <c r="E8736">
        <v>-70.591399999999993</v>
      </c>
      <c r="F8736" t="s">
        <v>17</v>
      </c>
      <c r="G8736">
        <v>56</v>
      </c>
      <c r="H8736" t="s">
        <v>18</v>
      </c>
      <c r="I8736" t="s">
        <v>19</v>
      </c>
      <c r="J8736" t="s">
        <v>212</v>
      </c>
      <c r="K8736">
        <v>56</v>
      </c>
      <c r="L8736">
        <v>56</v>
      </c>
      <c r="N8736">
        <v>31254</v>
      </c>
      <c r="O8736">
        <v>1840053501</v>
      </c>
    </row>
    <row r="8737" spans="1:15" x14ac:dyDescent="0.25">
      <c r="A8737" t="s">
        <v>12569</v>
      </c>
      <c r="B8737">
        <v>1305</v>
      </c>
      <c r="C8737" t="s">
        <v>12569</v>
      </c>
      <c r="D8737">
        <v>-16.099499999999999</v>
      </c>
      <c r="E8737">
        <v>46.633299999999998</v>
      </c>
      <c r="F8737" t="s">
        <v>668</v>
      </c>
      <c r="G8737">
        <v>1305</v>
      </c>
      <c r="H8737" t="s">
        <v>669</v>
      </c>
      <c r="I8737" t="s">
        <v>670</v>
      </c>
      <c r="J8737" t="s">
        <v>4409</v>
      </c>
      <c r="K8737">
        <v>1305</v>
      </c>
      <c r="L8737">
        <v>1305</v>
      </c>
      <c r="N8737">
        <v>31253</v>
      </c>
      <c r="O8737">
        <v>1450283819</v>
      </c>
    </row>
    <row r="8738" spans="1:15" x14ac:dyDescent="0.25">
      <c r="A8738" t="s">
        <v>2349</v>
      </c>
      <c r="B8738">
        <v>842</v>
      </c>
      <c r="C8738" t="s">
        <v>2349</v>
      </c>
      <c r="D8738">
        <v>33.384999999999998</v>
      </c>
      <c r="E8738">
        <v>-91.051400000000001</v>
      </c>
      <c r="F8738" t="s">
        <v>17</v>
      </c>
      <c r="G8738">
        <v>842</v>
      </c>
      <c r="H8738" t="s">
        <v>18</v>
      </c>
      <c r="I8738" t="s">
        <v>19</v>
      </c>
      <c r="J8738" t="s">
        <v>2813</v>
      </c>
      <c r="K8738">
        <v>842</v>
      </c>
      <c r="L8738">
        <v>842</v>
      </c>
      <c r="N8738">
        <v>31243</v>
      </c>
      <c r="O8738">
        <v>1840013759</v>
      </c>
    </row>
    <row r="8739" spans="1:15" x14ac:dyDescent="0.25">
      <c r="A8739" t="s">
        <v>2322</v>
      </c>
      <c r="B8739">
        <v>80</v>
      </c>
      <c r="C8739" t="s">
        <v>2322</v>
      </c>
      <c r="D8739">
        <v>47.391399999999997</v>
      </c>
      <c r="E8739">
        <v>-122.3154</v>
      </c>
      <c r="F8739" t="s">
        <v>17</v>
      </c>
      <c r="G8739">
        <v>80</v>
      </c>
      <c r="H8739" t="s">
        <v>18</v>
      </c>
      <c r="I8739" t="s">
        <v>19</v>
      </c>
      <c r="J8739" t="s">
        <v>179</v>
      </c>
      <c r="K8739">
        <v>80</v>
      </c>
      <c r="L8739">
        <v>80</v>
      </c>
      <c r="N8739">
        <v>31238</v>
      </c>
      <c r="O8739">
        <v>1840018426</v>
      </c>
    </row>
    <row r="8740" spans="1:15" x14ac:dyDescent="0.25">
      <c r="A8740" t="s">
        <v>12570</v>
      </c>
      <c r="B8740">
        <v>9</v>
      </c>
      <c r="C8740" t="s">
        <v>12570</v>
      </c>
      <c r="D8740">
        <v>33.946100000000001</v>
      </c>
      <c r="E8740">
        <v>-116.8991</v>
      </c>
      <c r="F8740" t="s">
        <v>17</v>
      </c>
      <c r="G8740">
        <v>9</v>
      </c>
      <c r="H8740" t="s">
        <v>18</v>
      </c>
      <c r="I8740" t="s">
        <v>19</v>
      </c>
      <c r="J8740" t="s">
        <v>44</v>
      </c>
      <c r="K8740">
        <v>9</v>
      </c>
      <c r="L8740">
        <v>9</v>
      </c>
      <c r="N8740">
        <v>31230</v>
      </c>
      <c r="O8740">
        <v>1840019297</v>
      </c>
    </row>
    <row r="8741" spans="1:15" x14ac:dyDescent="0.25">
      <c r="A8741" t="s">
        <v>11027</v>
      </c>
      <c r="B8741">
        <v>2</v>
      </c>
      <c r="C8741" t="s">
        <v>11027</v>
      </c>
      <c r="D8741">
        <v>42.933799999999998</v>
      </c>
      <c r="E8741">
        <v>-76.5685</v>
      </c>
      <c r="F8741" t="s">
        <v>17</v>
      </c>
      <c r="G8741">
        <v>2</v>
      </c>
      <c r="H8741" t="s">
        <v>18</v>
      </c>
      <c r="I8741" t="s">
        <v>19</v>
      </c>
      <c r="J8741" t="s">
        <v>16</v>
      </c>
      <c r="K8741">
        <v>2</v>
      </c>
      <c r="L8741">
        <v>2</v>
      </c>
      <c r="N8741">
        <v>31126</v>
      </c>
      <c r="O8741">
        <v>1840000367</v>
      </c>
    </row>
    <row r="8742" spans="1:15" x14ac:dyDescent="0.25">
      <c r="A8742" t="s">
        <v>12571</v>
      </c>
      <c r="B8742">
        <v>9</v>
      </c>
      <c r="C8742" t="s">
        <v>12571</v>
      </c>
      <c r="D8742">
        <v>33.369300000000003</v>
      </c>
      <c r="E8742">
        <v>-117.22580000000001</v>
      </c>
      <c r="F8742" t="s">
        <v>17</v>
      </c>
      <c r="G8742">
        <v>9</v>
      </c>
      <c r="H8742" t="s">
        <v>18</v>
      </c>
      <c r="I8742" t="s">
        <v>19</v>
      </c>
      <c r="J8742" t="s">
        <v>44</v>
      </c>
      <c r="K8742">
        <v>9</v>
      </c>
      <c r="L8742">
        <v>9</v>
      </c>
      <c r="N8742">
        <v>31121</v>
      </c>
      <c r="O8742">
        <v>1840018019</v>
      </c>
    </row>
    <row r="8743" spans="1:15" x14ac:dyDescent="0.25">
      <c r="A8743" t="s">
        <v>12572</v>
      </c>
      <c r="B8743">
        <v>9</v>
      </c>
      <c r="C8743" t="s">
        <v>12572</v>
      </c>
      <c r="D8743">
        <v>34.436</v>
      </c>
      <c r="E8743">
        <v>-119.8595</v>
      </c>
      <c r="F8743" t="s">
        <v>17</v>
      </c>
      <c r="G8743">
        <v>9</v>
      </c>
      <c r="H8743" t="s">
        <v>18</v>
      </c>
      <c r="I8743" t="s">
        <v>19</v>
      </c>
      <c r="J8743" t="s">
        <v>44</v>
      </c>
      <c r="K8743">
        <v>9</v>
      </c>
      <c r="L8743">
        <v>9</v>
      </c>
      <c r="N8743">
        <v>31116</v>
      </c>
      <c r="O8743">
        <v>1840001783</v>
      </c>
    </row>
    <row r="8744" spans="1:15" x14ac:dyDescent="0.25">
      <c r="A8744" t="s">
        <v>12573</v>
      </c>
      <c r="B8744">
        <v>56</v>
      </c>
      <c r="C8744" t="s">
        <v>12573</v>
      </c>
      <c r="D8744">
        <v>42.683199999999999</v>
      </c>
      <c r="E8744">
        <v>-71.301000000000002</v>
      </c>
      <c r="F8744" t="s">
        <v>17</v>
      </c>
      <c r="G8744">
        <v>56</v>
      </c>
      <c r="H8744" t="s">
        <v>18</v>
      </c>
      <c r="I8744" t="s">
        <v>19</v>
      </c>
      <c r="J8744" t="s">
        <v>212</v>
      </c>
      <c r="K8744">
        <v>56</v>
      </c>
      <c r="L8744">
        <v>56</v>
      </c>
      <c r="N8744">
        <v>31113</v>
      </c>
      <c r="O8744">
        <v>1840053477</v>
      </c>
    </row>
    <row r="8745" spans="1:15" x14ac:dyDescent="0.25">
      <c r="A8745" t="s">
        <v>12574</v>
      </c>
      <c r="B8745">
        <v>49</v>
      </c>
      <c r="C8745" t="s">
        <v>12574</v>
      </c>
      <c r="D8745">
        <v>33.7393</v>
      </c>
      <c r="E8745">
        <v>-84.164400000000001</v>
      </c>
      <c r="F8745" t="s">
        <v>17</v>
      </c>
      <c r="G8745">
        <v>49</v>
      </c>
      <c r="H8745" t="s">
        <v>18</v>
      </c>
      <c r="I8745" t="s">
        <v>19</v>
      </c>
      <c r="J8745" t="s">
        <v>182</v>
      </c>
      <c r="K8745">
        <v>49</v>
      </c>
      <c r="L8745">
        <v>49</v>
      </c>
      <c r="N8745">
        <v>31111</v>
      </c>
      <c r="O8745">
        <v>1840013706</v>
      </c>
    </row>
    <row r="8746" spans="1:15" x14ac:dyDescent="0.25">
      <c r="A8746" t="s">
        <v>1626</v>
      </c>
      <c r="B8746">
        <v>70</v>
      </c>
      <c r="C8746" t="s">
        <v>1626</v>
      </c>
      <c r="D8746">
        <v>22.0974</v>
      </c>
      <c r="E8746">
        <v>106.7567</v>
      </c>
      <c r="F8746" t="s">
        <v>38</v>
      </c>
      <c r="G8746">
        <v>70</v>
      </c>
      <c r="H8746" t="s">
        <v>39</v>
      </c>
      <c r="I8746" t="s">
        <v>40</v>
      </c>
      <c r="J8746" t="s">
        <v>252</v>
      </c>
      <c r="K8746">
        <v>70</v>
      </c>
      <c r="L8746">
        <v>70</v>
      </c>
      <c r="N8746">
        <v>31109</v>
      </c>
      <c r="O8746">
        <v>1156519507</v>
      </c>
    </row>
    <row r="8747" spans="1:15" x14ac:dyDescent="0.25">
      <c r="A8747" t="s">
        <v>12575</v>
      </c>
      <c r="B8747">
        <v>767</v>
      </c>
      <c r="C8747" t="s">
        <v>12575</v>
      </c>
      <c r="D8747">
        <v>10.330500000000001</v>
      </c>
      <c r="E8747">
        <v>-84.44</v>
      </c>
      <c r="F8747" t="s">
        <v>891</v>
      </c>
      <c r="G8747">
        <v>767</v>
      </c>
      <c r="H8747" t="s">
        <v>892</v>
      </c>
      <c r="I8747" t="s">
        <v>893</v>
      </c>
      <c r="J8747" t="s">
        <v>2594</v>
      </c>
      <c r="K8747">
        <v>767</v>
      </c>
      <c r="L8747">
        <v>767</v>
      </c>
      <c r="N8747">
        <v>31106</v>
      </c>
      <c r="O8747">
        <v>1188199888</v>
      </c>
    </row>
    <row r="8748" spans="1:15" x14ac:dyDescent="0.25">
      <c r="A8748" t="s">
        <v>7630</v>
      </c>
      <c r="B8748">
        <v>1810</v>
      </c>
      <c r="C8748" t="s">
        <v>3953</v>
      </c>
      <c r="D8748">
        <v>-53.791400000000003</v>
      </c>
      <c r="E8748">
        <v>-67.698999999999998</v>
      </c>
      <c r="F8748" t="s">
        <v>50</v>
      </c>
      <c r="G8748">
        <v>1810</v>
      </c>
      <c r="H8748" t="s">
        <v>51</v>
      </c>
      <c r="I8748" t="s">
        <v>52</v>
      </c>
      <c r="J8748" t="s">
        <v>6185</v>
      </c>
      <c r="K8748">
        <v>1810</v>
      </c>
      <c r="L8748">
        <v>1810</v>
      </c>
      <c r="M8748" t="s">
        <v>95</v>
      </c>
      <c r="N8748">
        <v>31095</v>
      </c>
      <c r="O8748">
        <v>1032824067</v>
      </c>
    </row>
    <row r="8749" spans="1:15" x14ac:dyDescent="0.25">
      <c r="A8749" t="s">
        <v>12576</v>
      </c>
      <c r="B8749">
        <v>573</v>
      </c>
      <c r="C8749" t="s">
        <v>12576</v>
      </c>
      <c r="D8749">
        <v>33.492800000000003</v>
      </c>
      <c r="E8749">
        <v>-80.867099999999994</v>
      </c>
      <c r="F8749" t="s">
        <v>17</v>
      </c>
      <c r="G8749">
        <v>573</v>
      </c>
      <c r="H8749" t="s">
        <v>18</v>
      </c>
      <c r="I8749" t="s">
        <v>19</v>
      </c>
      <c r="J8749" t="s">
        <v>2026</v>
      </c>
      <c r="K8749">
        <v>573</v>
      </c>
      <c r="L8749">
        <v>573</v>
      </c>
      <c r="N8749">
        <v>31085</v>
      </c>
      <c r="O8749">
        <v>1840014812</v>
      </c>
    </row>
    <row r="8750" spans="1:15" x14ac:dyDescent="0.25">
      <c r="A8750" t="s">
        <v>12577</v>
      </c>
      <c r="B8750">
        <v>706</v>
      </c>
      <c r="C8750" t="s">
        <v>12577</v>
      </c>
      <c r="D8750">
        <v>34.850900000000003</v>
      </c>
      <c r="E8750">
        <v>-92.2029</v>
      </c>
      <c r="F8750" t="s">
        <v>17</v>
      </c>
      <c r="G8750">
        <v>706</v>
      </c>
      <c r="H8750" t="s">
        <v>18</v>
      </c>
      <c r="I8750" t="s">
        <v>19</v>
      </c>
      <c r="J8750" t="s">
        <v>2416</v>
      </c>
      <c r="K8750">
        <v>706</v>
      </c>
      <c r="L8750">
        <v>706</v>
      </c>
      <c r="N8750">
        <v>31081</v>
      </c>
      <c r="O8750">
        <v>1840015511</v>
      </c>
    </row>
    <row r="8751" spans="1:15" x14ac:dyDescent="0.25">
      <c r="A8751" t="s">
        <v>12578</v>
      </c>
      <c r="B8751">
        <v>41</v>
      </c>
      <c r="C8751" t="s">
        <v>12578</v>
      </c>
      <c r="D8751">
        <v>31.057200000000002</v>
      </c>
      <c r="E8751">
        <v>-97.644499999999994</v>
      </c>
      <c r="F8751" t="s">
        <v>17</v>
      </c>
      <c r="G8751">
        <v>41</v>
      </c>
      <c r="H8751" t="s">
        <v>18</v>
      </c>
      <c r="I8751" t="s">
        <v>19</v>
      </c>
      <c r="J8751" t="s">
        <v>156</v>
      </c>
      <c r="K8751">
        <v>41</v>
      </c>
      <c r="L8751">
        <v>41</v>
      </c>
      <c r="N8751">
        <v>31075</v>
      </c>
      <c r="O8751">
        <v>1840020851</v>
      </c>
    </row>
    <row r="8752" spans="1:15" x14ac:dyDescent="0.25">
      <c r="A8752" t="s">
        <v>12579</v>
      </c>
      <c r="B8752">
        <v>2259</v>
      </c>
      <c r="C8752" t="s">
        <v>12579</v>
      </c>
      <c r="D8752">
        <v>-8.4196000000000009</v>
      </c>
      <c r="E8752">
        <v>20.74</v>
      </c>
      <c r="F8752" t="s">
        <v>192</v>
      </c>
      <c r="G8752">
        <v>2259</v>
      </c>
      <c r="H8752" t="s">
        <v>193</v>
      </c>
      <c r="I8752" t="s">
        <v>194</v>
      </c>
      <c r="J8752" t="s">
        <v>7675</v>
      </c>
      <c r="K8752">
        <v>2259</v>
      </c>
      <c r="L8752">
        <v>2259</v>
      </c>
      <c r="N8752">
        <v>31041</v>
      </c>
      <c r="O8752">
        <v>1024056286</v>
      </c>
    </row>
    <row r="8753" spans="1:15" x14ac:dyDescent="0.25">
      <c r="A8753" t="s">
        <v>12580</v>
      </c>
      <c r="B8753">
        <v>25</v>
      </c>
      <c r="C8753" t="s">
        <v>12580</v>
      </c>
      <c r="D8753">
        <v>42.1629</v>
      </c>
      <c r="E8753">
        <v>-88.315799999999996</v>
      </c>
      <c r="F8753" t="s">
        <v>17</v>
      </c>
      <c r="G8753">
        <v>25</v>
      </c>
      <c r="H8753" t="s">
        <v>18</v>
      </c>
      <c r="I8753" t="s">
        <v>19</v>
      </c>
      <c r="J8753" t="s">
        <v>103</v>
      </c>
      <c r="K8753">
        <v>25</v>
      </c>
      <c r="L8753">
        <v>25</v>
      </c>
      <c r="N8753">
        <v>31017</v>
      </c>
      <c r="O8753">
        <v>1840010110</v>
      </c>
    </row>
    <row r="8754" spans="1:15" x14ac:dyDescent="0.25">
      <c r="A8754" t="s">
        <v>12581</v>
      </c>
      <c r="B8754">
        <v>197</v>
      </c>
      <c r="C8754" t="s">
        <v>12581</v>
      </c>
      <c r="D8754">
        <v>40.816600000000001</v>
      </c>
      <c r="E8754">
        <v>-81.933400000000006</v>
      </c>
      <c r="F8754" t="s">
        <v>17</v>
      </c>
      <c r="G8754">
        <v>197</v>
      </c>
      <c r="H8754" t="s">
        <v>18</v>
      </c>
      <c r="I8754" t="s">
        <v>19</v>
      </c>
      <c r="J8754" t="s">
        <v>651</v>
      </c>
      <c r="K8754">
        <v>197</v>
      </c>
      <c r="L8754">
        <v>197</v>
      </c>
      <c r="N8754">
        <v>31011</v>
      </c>
      <c r="O8754">
        <v>1840000961</v>
      </c>
    </row>
    <row r="8755" spans="1:15" x14ac:dyDescent="0.25">
      <c r="A8755" t="s">
        <v>12582</v>
      </c>
      <c r="B8755">
        <v>113</v>
      </c>
      <c r="C8755" t="s">
        <v>12582</v>
      </c>
      <c r="D8755">
        <v>45.068100000000001</v>
      </c>
      <c r="E8755">
        <v>-93.316199999999995</v>
      </c>
      <c r="F8755" t="s">
        <v>17</v>
      </c>
      <c r="G8755">
        <v>113</v>
      </c>
      <c r="H8755" t="s">
        <v>18</v>
      </c>
      <c r="I8755" t="s">
        <v>19</v>
      </c>
      <c r="J8755" t="s">
        <v>380</v>
      </c>
      <c r="K8755">
        <v>113</v>
      </c>
      <c r="L8755">
        <v>113</v>
      </c>
      <c r="N8755">
        <v>31006</v>
      </c>
      <c r="O8755">
        <v>1840004022</v>
      </c>
    </row>
    <row r="8756" spans="1:15" x14ac:dyDescent="0.25">
      <c r="A8756" t="s">
        <v>12583</v>
      </c>
      <c r="B8756">
        <v>39</v>
      </c>
      <c r="C8756" t="s">
        <v>12583</v>
      </c>
      <c r="D8756">
        <v>30.1356</v>
      </c>
      <c r="E8756">
        <v>-81.767399999999995</v>
      </c>
      <c r="F8756" t="s">
        <v>17</v>
      </c>
      <c r="G8756">
        <v>39</v>
      </c>
      <c r="H8756" t="s">
        <v>18</v>
      </c>
      <c r="I8756" t="s">
        <v>19</v>
      </c>
      <c r="J8756" t="s">
        <v>152</v>
      </c>
      <c r="K8756">
        <v>39</v>
      </c>
      <c r="L8756">
        <v>39</v>
      </c>
      <c r="N8756">
        <v>30983</v>
      </c>
      <c r="O8756">
        <v>1840029051</v>
      </c>
    </row>
    <row r="8757" spans="1:15" x14ac:dyDescent="0.25">
      <c r="A8757" t="s">
        <v>12584</v>
      </c>
      <c r="B8757">
        <v>1539</v>
      </c>
      <c r="C8757" t="s">
        <v>12584</v>
      </c>
      <c r="D8757">
        <v>-2.9396</v>
      </c>
      <c r="E8757">
        <v>12.72</v>
      </c>
      <c r="F8757" t="s">
        <v>853</v>
      </c>
      <c r="G8757">
        <v>1539</v>
      </c>
      <c r="H8757" t="s">
        <v>854</v>
      </c>
      <c r="I8757" t="s">
        <v>855</v>
      </c>
      <c r="J8757" t="s">
        <v>5333</v>
      </c>
      <c r="K8757">
        <v>1539</v>
      </c>
      <c r="L8757">
        <v>1539</v>
      </c>
      <c r="N8757">
        <v>30936</v>
      </c>
      <c r="O8757">
        <v>1178679314</v>
      </c>
    </row>
    <row r="8758" spans="1:15" x14ac:dyDescent="0.25">
      <c r="A8758" t="s">
        <v>12585</v>
      </c>
      <c r="B8758">
        <v>9</v>
      </c>
      <c r="C8758" t="s">
        <v>12585</v>
      </c>
      <c r="D8758">
        <v>37.2684</v>
      </c>
      <c r="E8758">
        <v>-122.02630000000001</v>
      </c>
      <c r="F8758" t="s">
        <v>17</v>
      </c>
      <c r="G8758">
        <v>9</v>
      </c>
      <c r="H8758" t="s">
        <v>18</v>
      </c>
      <c r="I8758" t="s">
        <v>19</v>
      </c>
      <c r="J8758" t="s">
        <v>44</v>
      </c>
      <c r="K8758">
        <v>9</v>
      </c>
      <c r="L8758">
        <v>9</v>
      </c>
      <c r="N8758">
        <v>30905</v>
      </c>
      <c r="O8758">
        <v>1840021572</v>
      </c>
    </row>
    <row r="8759" spans="1:15" x14ac:dyDescent="0.25">
      <c r="A8759" t="s">
        <v>12586</v>
      </c>
      <c r="B8759">
        <v>120</v>
      </c>
      <c r="C8759" t="s">
        <v>12586</v>
      </c>
      <c r="D8759">
        <v>38.3551</v>
      </c>
      <c r="E8759">
        <v>-104.7266</v>
      </c>
      <c r="F8759" t="s">
        <v>17</v>
      </c>
      <c r="G8759">
        <v>120</v>
      </c>
      <c r="H8759" t="s">
        <v>18</v>
      </c>
      <c r="I8759" t="s">
        <v>19</v>
      </c>
      <c r="J8759" t="s">
        <v>400</v>
      </c>
      <c r="K8759">
        <v>120</v>
      </c>
      <c r="L8759">
        <v>120</v>
      </c>
      <c r="N8759">
        <v>30901</v>
      </c>
      <c r="O8759">
        <v>1840018860</v>
      </c>
    </row>
    <row r="8760" spans="1:15" x14ac:dyDescent="0.25">
      <c r="A8760" t="s">
        <v>12587</v>
      </c>
      <c r="B8760">
        <v>573</v>
      </c>
      <c r="C8760" t="s">
        <v>12587</v>
      </c>
      <c r="D8760">
        <v>34.9315</v>
      </c>
      <c r="E8760">
        <v>-82.2316</v>
      </c>
      <c r="F8760" t="s">
        <v>17</v>
      </c>
      <c r="G8760">
        <v>573</v>
      </c>
      <c r="H8760" t="s">
        <v>18</v>
      </c>
      <c r="I8760" t="s">
        <v>19</v>
      </c>
      <c r="J8760" t="s">
        <v>2026</v>
      </c>
      <c r="K8760">
        <v>573</v>
      </c>
      <c r="L8760">
        <v>573</v>
      </c>
      <c r="N8760">
        <v>30899</v>
      </c>
      <c r="O8760">
        <v>1840013502</v>
      </c>
    </row>
    <row r="8761" spans="1:15" x14ac:dyDescent="0.25">
      <c r="A8761" t="s">
        <v>12588</v>
      </c>
      <c r="B8761">
        <v>39</v>
      </c>
      <c r="C8761" t="s">
        <v>12588</v>
      </c>
      <c r="D8761">
        <v>28.598700000000001</v>
      </c>
      <c r="E8761">
        <v>-81.343800000000002</v>
      </c>
      <c r="F8761" t="s">
        <v>17</v>
      </c>
      <c r="G8761">
        <v>39</v>
      </c>
      <c r="H8761" t="s">
        <v>18</v>
      </c>
      <c r="I8761" t="s">
        <v>19</v>
      </c>
      <c r="J8761" t="s">
        <v>152</v>
      </c>
      <c r="K8761">
        <v>39</v>
      </c>
      <c r="L8761">
        <v>39</v>
      </c>
      <c r="N8761">
        <v>30879</v>
      </c>
      <c r="O8761">
        <v>1840015966</v>
      </c>
    </row>
    <row r="8762" spans="1:15" x14ac:dyDescent="0.25">
      <c r="A8762" t="s">
        <v>12589</v>
      </c>
      <c r="B8762">
        <v>67</v>
      </c>
      <c r="C8762" t="s">
        <v>12589</v>
      </c>
      <c r="D8762">
        <v>31.362400000000001</v>
      </c>
      <c r="E8762">
        <v>-110.9336</v>
      </c>
      <c r="F8762" t="s">
        <v>17</v>
      </c>
      <c r="G8762">
        <v>67</v>
      </c>
      <c r="H8762" t="s">
        <v>18</v>
      </c>
      <c r="I8762" t="s">
        <v>19</v>
      </c>
      <c r="J8762" t="s">
        <v>243</v>
      </c>
      <c r="K8762">
        <v>67</v>
      </c>
      <c r="L8762">
        <v>67</v>
      </c>
      <c r="N8762">
        <v>30876</v>
      </c>
      <c r="O8762">
        <v>1840020823</v>
      </c>
    </row>
    <row r="8763" spans="1:15" x14ac:dyDescent="0.25">
      <c r="A8763" t="s">
        <v>12590</v>
      </c>
      <c r="B8763">
        <v>1444</v>
      </c>
      <c r="C8763" t="s">
        <v>12590</v>
      </c>
      <c r="D8763">
        <v>7.24</v>
      </c>
      <c r="E8763">
        <v>-70.739999999999995</v>
      </c>
      <c r="F8763" t="s">
        <v>365</v>
      </c>
      <c r="G8763">
        <v>1444</v>
      </c>
      <c r="H8763" t="s">
        <v>366</v>
      </c>
      <c r="I8763" t="s">
        <v>367</v>
      </c>
      <c r="J8763" t="s">
        <v>4958</v>
      </c>
      <c r="K8763">
        <v>1444</v>
      </c>
      <c r="L8763">
        <v>1444</v>
      </c>
      <c r="M8763" t="s">
        <v>95</v>
      </c>
      <c r="N8763">
        <v>30860</v>
      </c>
      <c r="O8763">
        <v>1862834503</v>
      </c>
    </row>
    <row r="8764" spans="1:15" x14ac:dyDescent="0.25">
      <c r="A8764" t="s">
        <v>12591</v>
      </c>
      <c r="B8764">
        <v>514</v>
      </c>
      <c r="C8764" t="s">
        <v>12591</v>
      </c>
      <c r="D8764">
        <v>-7.81</v>
      </c>
      <c r="E8764">
        <v>-78.049899999999994</v>
      </c>
      <c r="F8764" t="s">
        <v>110</v>
      </c>
      <c r="G8764">
        <v>514</v>
      </c>
      <c r="H8764" t="s">
        <v>111</v>
      </c>
      <c r="I8764" t="s">
        <v>112</v>
      </c>
      <c r="J8764" t="s">
        <v>1848</v>
      </c>
      <c r="K8764">
        <v>514</v>
      </c>
      <c r="L8764">
        <v>514</v>
      </c>
      <c r="N8764">
        <v>30835</v>
      </c>
      <c r="O8764">
        <v>1604864093</v>
      </c>
    </row>
    <row r="8765" spans="1:15" x14ac:dyDescent="0.25">
      <c r="A8765" t="s">
        <v>12592</v>
      </c>
      <c r="B8765">
        <v>260</v>
      </c>
      <c r="C8765" t="s">
        <v>12592</v>
      </c>
      <c r="D8765">
        <v>59.760199999999998</v>
      </c>
      <c r="E8765">
        <v>60.009799999999998</v>
      </c>
      <c r="F8765" t="s">
        <v>73</v>
      </c>
      <c r="G8765">
        <v>260</v>
      </c>
      <c r="H8765" t="s">
        <v>74</v>
      </c>
      <c r="I8765" t="s">
        <v>75</v>
      </c>
      <c r="J8765" t="s">
        <v>879</v>
      </c>
      <c r="K8765">
        <v>260</v>
      </c>
      <c r="L8765">
        <v>260</v>
      </c>
      <c r="N8765">
        <v>30807</v>
      </c>
      <c r="O8765">
        <v>1643966398</v>
      </c>
    </row>
    <row r="8766" spans="1:15" x14ac:dyDescent="0.25">
      <c r="A8766" t="s">
        <v>1920</v>
      </c>
      <c r="B8766">
        <v>1055</v>
      </c>
      <c r="C8766" t="s">
        <v>1920</v>
      </c>
      <c r="D8766">
        <v>43.298999999999999</v>
      </c>
      <c r="E8766">
        <v>-70.978700000000003</v>
      </c>
      <c r="F8766" t="s">
        <v>17</v>
      </c>
      <c r="G8766">
        <v>1055</v>
      </c>
      <c r="H8766" t="s">
        <v>18</v>
      </c>
      <c r="I8766" t="s">
        <v>19</v>
      </c>
      <c r="J8766" t="s">
        <v>3531</v>
      </c>
      <c r="K8766">
        <v>1055</v>
      </c>
      <c r="L8766">
        <v>1055</v>
      </c>
      <c r="N8766">
        <v>30797</v>
      </c>
      <c r="O8766">
        <v>1840002809</v>
      </c>
    </row>
    <row r="8767" spans="1:15" x14ac:dyDescent="0.25">
      <c r="A8767" t="s">
        <v>12593</v>
      </c>
      <c r="B8767">
        <v>25</v>
      </c>
      <c r="C8767" t="s">
        <v>12593</v>
      </c>
      <c r="D8767">
        <v>42.370800000000003</v>
      </c>
      <c r="E8767">
        <v>-87.9392</v>
      </c>
      <c r="F8767" t="s">
        <v>17</v>
      </c>
      <c r="G8767">
        <v>25</v>
      </c>
      <c r="H8767" t="s">
        <v>18</v>
      </c>
      <c r="I8767" t="s">
        <v>19</v>
      </c>
      <c r="J8767" t="s">
        <v>103</v>
      </c>
      <c r="K8767">
        <v>25</v>
      </c>
      <c r="L8767">
        <v>25</v>
      </c>
      <c r="N8767">
        <v>30767</v>
      </c>
      <c r="O8767">
        <v>1840011152</v>
      </c>
    </row>
    <row r="8768" spans="1:15" x14ac:dyDescent="0.25">
      <c r="A8768" t="s">
        <v>12594</v>
      </c>
      <c r="B8768">
        <v>9</v>
      </c>
      <c r="C8768" t="s">
        <v>12594</v>
      </c>
      <c r="D8768">
        <v>37.368499999999997</v>
      </c>
      <c r="E8768">
        <v>-122.0966</v>
      </c>
      <c r="F8768" t="s">
        <v>17</v>
      </c>
      <c r="G8768">
        <v>9</v>
      </c>
      <c r="H8768" t="s">
        <v>18</v>
      </c>
      <c r="I8768" t="s">
        <v>19</v>
      </c>
      <c r="J8768" t="s">
        <v>44</v>
      </c>
      <c r="K8768">
        <v>9</v>
      </c>
      <c r="L8768">
        <v>9</v>
      </c>
      <c r="N8768">
        <v>30743</v>
      </c>
      <c r="O8768">
        <v>1840020328</v>
      </c>
    </row>
    <row r="8769" spans="1:15" x14ac:dyDescent="0.25">
      <c r="A8769" t="s">
        <v>12595</v>
      </c>
      <c r="B8769">
        <v>9</v>
      </c>
      <c r="C8769" t="s">
        <v>12595</v>
      </c>
      <c r="D8769">
        <v>37.230200000000004</v>
      </c>
      <c r="E8769">
        <v>-121.956</v>
      </c>
      <c r="F8769" t="s">
        <v>17</v>
      </c>
      <c r="G8769">
        <v>9</v>
      </c>
      <c r="H8769" t="s">
        <v>18</v>
      </c>
      <c r="I8769" t="s">
        <v>19</v>
      </c>
      <c r="J8769" t="s">
        <v>44</v>
      </c>
      <c r="K8769">
        <v>9</v>
      </c>
      <c r="L8769">
        <v>9</v>
      </c>
      <c r="N8769">
        <v>30724</v>
      </c>
      <c r="O8769">
        <v>1840021575</v>
      </c>
    </row>
    <row r="8770" spans="1:15" x14ac:dyDescent="0.25">
      <c r="A8770" t="s">
        <v>12596</v>
      </c>
      <c r="B8770">
        <v>573</v>
      </c>
      <c r="C8770" t="s">
        <v>12596</v>
      </c>
      <c r="D8770">
        <v>33.5304</v>
      </c>
      <c r="E8770">
        <v>-81.727000000000004</v>
      </c>
      <c r="F8770" t="s">
        <v>17</v>
      </c>
      <c r="G8770">
        <v>573</v>
      </c>
      <c r="H8770" t="s">
        <v>18</v>
      </c>
      <c r="I8770" t="s">
        <v>19</v>
      </c>
      <c r="J8770" t="s">
        <v>2026</v>
      </c>
      <c r="K8770">
        <v>573</v>
      </c>
      <c r="L8770">
        <v>573</v>
      </c>
      <c r="N8770">
        <v>30721</v>
      </c>
      <c r="O8770">
        <v>1840013722</v>
      </c>
    </row>
    <row r="8771" spans="1:15" x14ac:dyDescent="0.25">
      <c r="A8771" t="s">
        <v>12597</v>
      </c>
      <c r="B8771">
        <v>212</v>
      </c>
      <c r="C8771" t="s">
        <v>12597</v>
      </c>
      <c r="D8771">
        <v>41.737299999999998</v>
      </c>
      <c r="E8771">
        <v>-86.135000000000005</v>
      </c>
      <c r="F8771" t="s">
        <v>17</v>
      </c>
      <c r="G8771">
        <v>212</v>
      </c>
      <c r="H8771" t="s">
        <v>18</v>
      </c>
      <c r="I8771" t="s">
        <v>19</v>
      </c>
      <c r="J8771" t="s">
        <v>716</v>
      </c>
      <c r="K8771">
        <v>212</v>
      </c>
      <c r="L8771">
        <v>212</v>
      </c>
      <c r="N8771">
        <v>30717</v>
      </c>
      <c r="O8771">
        <v>1840030079</v>
      </c>
    </row>
    <row r="8772" spans="1:15" x14ac:dyDescent="0.25">
      <c r="A8772" t="s">
        <v>12598</v>
      </c>
      <c r="B8772">
        <v>277</v>
      </c>
      <c r="C8772" t="s">
        <v>12598</v>
      </c>
      <c r="D8772">
        <v>41.445799999999998</v>
      </c>
      <c r="E8772">
        <v>-71.5441</v>
      </c>
      <c r="F8772" t="s">
        <v>17</v>
      </c>
      <c r="G8772">
        <v>277</v>
      </c>
      <c r="H8772" t="s">
        <v>18</v>
      </c>
      <c r="I8772" t="s">
        <v>19</v>
      </c>
      <c r="J8772" t="s">
        <v>941</v>
      </c>
      <c r="K8772">
        <v>277</v>
      </c>
      <c r="L8772">
        <v>277</v>
      </c>
      <c r="N8772">
        <v>30712</v>
      </c>
      <c r="O8772">
        <v>1840106244</v>
      </c>
    </row>
    <row r="8773" spans="1:15" x14ac:dyDescent="0.25">
      <c r="A8773" t="s">
        <v>12599</v>
      </c>
      <c r="B8773">
        <v>304</v>
      </c>
      <c r="C8773" t="s">
        <v>12599</v>
      </c>
      <c r="D8773">
        <v>40.6599</v>
      </c>
      <c r="E8773">
        <v>-111.82259999999999</v>
      </c>
      <c r="F8773" t="s">
        <v>17</v>
      </c>
      <c r="G8773">
        <v>304</v>
      </c>
      <c r="H8773" t="s">
        <v>18</v>
      </c>
      <c r="I8773" t="s">
        <v>19</v>
      </c>
      <c r="J8773" t="s">
        <v>1043</v>
      </c>
      <c r="K8773">
        <v>304</v>
      </c>
      <c r="L8773">
        <v>304</v>
      </c>
      <c r="N8773">
        <v>30709</v>
      </c>
      <c r="O8773">
        <v>1840020156</v>
      </c>
    </row>
    <row r="8774" spans="1:15" x14ac:dyDescent="0.25">
      <c r="A8774" t="s">
        <v>12600</v>
      </c>
      <c r="B8774">
        <v>480</v>
      </c>
      <c r="C8774" t="s">
        <v>12600</v>
      </c>
      <c r="D8774">
        <v>20.871500000000001</v>
      </c>
      <c r="E8774">
        <v>-156.46029999999999</v>
      </c>
      <c r="F8774" t="s">
        <v>17</v>
      </c>
      <c r="G8774">
        <v>480</v>
      </c>
      <c r="H8774" t="s">
        <v>18</v>
      </c>
      <c r="I8774" t="s">
        <v>19</v>
      </c>
      <c r="J8774" t="s">
        <v>1753</v>
      </c>
      <c r="K8774">
        <v>480</v>
      </c>
      <c r="L8774">
        <v>480</v>
      </c>
      <c r="N8774">
        <v>30706</v>
      </c>
      <c r="O8774">
        <v>1840023232</v>
      </c>
    </row>
    <row r="8775" spans="1:15" x14ac:dyDescent="0.25">
      <c r="A8775" t="s">
        <v>6830</v>
      </c>
      <c r="B8775">
        <v>9</v>
      </c>
      <c r="C8775" t="s">
        <v>6830</v>
      </c>
      <c r="D8775">
        <v>38.650399999999998</v>
      </c>
      <c r="E8775">
        <v>-121.2497</v>
      </c>
      <c r="F8775" t="s">
        <v>17</v>
      </c>
      <c r="G8775">
        <v>9</v>
      </c>
      <c r="H8775" t="s">
        <v>18</v>
      </c>
      <c r="I8775" t="s">
        <v>19</v>
      </c>
      <c r="J8775" t="s">
        <v>44</v>
      </c>
      <c r="K8775">
        <v>9</v>
      </c>
      <c r="L8775">
        <v>9</v>
      </c>
      <c r="N8775">
        <v>30704</v>
      </c>
      <c r="O8775">
        <v>1840017580</v>
      </c>
    </row>
    <row r="8776" spans="1:15" x14ac:dyDescent="0.25">
      <c r="A8776" t="s">
        <v>12601</v>
      </c>
      <c r="B8776">
        <v>616</v>
      </c>
      <c r="C8776" t="s">
        <v>12601</v>
      </c>
      <c r="D8776">
        <v>51.4191</v>
      </c>
      <c r="E8776">
        <v>57.578699999999998</v>
      </c>
      <c r="F8776" t="s">
        <v>73</v>
      </c>
      <c r="G8776">
        <v>616</v>
      </c>
      <c r="H8776" t="s">
        <v>74</v>
      </c>
      <c r="I8776" t="s">
        <v>75</v>
      </c>
      <c r="J8776" t="s">
        <v>2155</v>
      </c>
      <c r="K8776">
        <v>616</v>
      </c>
      <c r="L8776">
        <v>616</v>
      </c>
      <c r="N8776">
        <v>30676</v>
      </c>
      <c r="O8776">
        <v>1643650403</v>
      </c>
    </row>
    <row r="8777" spans="1:15" x14ac:dyDescent="0.25">
      <c r="A8777" t="s">
        <v>12602</v>
      </c>
      <c r="B8777">
        <v>56</v>
      </c>
      <c r="C8777" t="s">
        <v>12602</v>
      </c>
      <c r="D8777">
        <v>42.612000000000002</v>
      </c>
      <c r="E8777">
        <v>-71.227800000000002</v>
      </c>
      <c r="F8777" t="s">
        <v>17</v>
      </c>
      <c r="G8777">
        <v>56</v>
      </c>
      <c r="H8777" t="s">
        <v>18</v>
      </c>
      <c r="I8777" t="s">
        <v>19</v>
      </c>
      <c r="J8777" t="s">
        <v>212</v>
      </c>
      <c r="K8777">
        <v>56</v>
      </c>
      <c r="L8777">
        <v>56</v>
      </c>
      <c r="N8777">
        <v>30666</v>
      </c>
      <c r="O8777">
        <v>1840053490</v>
      </c>
    </row>
    <row r="8778" spans="1:15" x14ac:dyDescent="0.25">
      <c r="A8778" t="s">
        <v>12603</v>
      </c>
      <c r="B8778">
        <v>655</v>
      </c>
      <c r="C8778" t="s">
        <v>12603</v>
      </c>
      <c r="D8778">
        <v>-22.5596</v>
      </c>
      <c r="E8778">
        <v>27.13</v>
      </c>
      <c r="F8778" t="s">
        <v>1375</v>
      </c>
      <c r="G8778">
        <v>655</v>
      </c>
      <c r="H8778" t="s">
        <v>1376</v>
      </c>
      <c r="I8778" t="s">
        <v>1377</v>
      </c>
      <c r="J8778" t="s">
        <v>2270</v>
      </c>
      <c r="K8778">
        <v>655</v>
      </c>
      <c r="L8778">
        <v>655</v>
      </c>
      <c r="N8778">
        <v>30650</v>
      </c>
      <c r="O8778">
        <v>1072264514</v>
      </c>
    </row>
    <row r="8779" spans="1:15" x14ac:dyDescent="0.25">
      <c r="A8779" t="s">
        <v>6570</v>
      </c>
      <c r="B8779">
        <v>839</v>
      </c>
      <c r="C8779" t="s">
        <v>6570</v>
      </c>
      <c r="D8779">
        <v>-29.179600000000001</v>
      </c>
      <c r="E8779">
        <v>-58.08</v>
      </c>
      <c r="F8779" t="s">
        <v>50</v>
      </c>
      <c r="G8779">
        <v>839</v>
      </c>
      <c r="H8779" t="s">
        <v>51</v>
      </c>
      <c r="I8779" t="s">
        <v>52</v>
      </c>
      <c r="J8779" t="s">
        <v>2801</v>
      </c>
      <c r="K8779">
        <v>839</v>
      </c>
      <c r="L8779">
        <v>839</v>
      </c>
      <c r="M8779" t="s">
        <v>95</v>
      </c>
      <c r="N8779">
        <v>30649</v>
      </c>
      <c r="O8779">
        <v>1032972413</v>
      </c>
    </row>
    <row r="8780" spans="1:15" x14ac:dyDescent="0.25">
      <c r="A8780" t="s">
        <v>2456</v>
      </c>
      <c r="B8780">
        <v>67</v>
      </c>
      <c r="C8780" t="s">
        <v>2456</v>
      </c>
      <c r="D8780">
        <v>32.491100000000003</v>
      </c>
      <c r="E8780">
        <v>-114.7089</v>
      </c>
      <c r="F8780" t="s">
        <v>17</v>
      </c>
      <c r="G8780">
        <v>67</v>
      </c>
      <c r="H8780" t="s">
        <v>18</v>
      </c>
      <c r="I8780" t="s">
        <v>19</v>
      </c>
      <c r="J8780" t="s">
        <v>243</v>
      </c>
      <c r="K8780">
        <v>67</v>
      </c>
      <c r="L8780">
        <v>67</v>
      </c>
      <c r="N8780">
        <v>30647</v>
      </c>
      <c r="O8780">
        <v>1840021996</v>
      </c>
    </row>
    <row r="8781" spans="1:15" x14ac:dyDescent="0.25">
      <c r="A8781" t="s">
        <v>12184</v>
      </c>
      <c r="B8781">
        <v>670</v>
      </c>
      <c r="C8781" t="s">
        <v>12184</v>
      </c>
      <c r="D8781">
        <v>41.843400000000003</v>
      </c>
      <c r="E8781">
        <v>-90.240899999999996</v>
      </c>
      <c r="F8781" t="s">
        <v>17</v>
      </c>
      <c r="G8781">
        <v>670</v>
      </c>
      <c r="H8781" t="s">
        <v>18</v>
      </c>
      <c r="I8781" t="s">
        <v>19</v>
      </c>
      <c r="J8781" t="s">
        <v>2323</v>
      </c>
      <c r="K8781">
        <v>670</v>
      </c>
      <c r="L8781">
        <v>670</v>
      </c>
      <c r="N8781">
        <v>30642</v>
      </c>
      <c r="O8781">
        <v>1840000507</v>
      </c>
    </row>
    <row r="8782" spans="1:15" x14ac:dyDescent="0.25">
      <c r="A8782" t="s">
        <v>12604</v>
      </c>
      <c r="B8782">
        <v>1449</v>
      </c>
      <c r="C8782" t="s">
        <v>12604</v>
      </c>
      <c r="D8782">
        <v>45.902000000000001</v>
      </c>
      <c r="E8782">
        <v>-112.6571</v>
      </c>
      <c r="F8782" t="s">
        <v>17</v>
      </c>
      <c r="G8782">
        <v>1449</v>
      </c>
      <c r="H8782" t="s">
        <v>18</v>
      </c>
      <c r="I8782" t="s">
        <v>19</v>
      </c>
      <c r="J8782" t="s">
        <v>4974</v>
      </c>
      <c r="K8782">
        <v>1449</v>
      </c>
      <c r="L8782">
        <v>1449</v>
      </c>
      <c r="N8782">
        <v>30628</v>
      </c>
      <c r="O8782">
        <v>1840032850</v>
      </c>
    </row>
    <row r="8783" spans="1:15" x14ac:dyDescent="0.25">
      <c r="A8783" t="s">
        <v>12605</v>
      </c>
      <c r="B8783">
        <v>1643</v>
      </c>
      <c r="C8783" t="s">
        <v>12605</v>
      </c>
      <c r="D8783">
        <v>-13.6829</v>
      </c>
      <c r="E8783">
        <v>48.45</v>
      </c>
      <c r="F8783" t="s">
        <v>668</v>
      </c>
      <c r="G8783">
        <v>1643</v>
      </c>
      <c r="H8783" t="s">
        <v>669</v>
      </c>
      <c r="I8783" t="s">
        <v>670</v>
      </c>
      <c r="J8783" t="s">
        <v>5693</v>
      </c>
      <c r="K8783">
        <v>1643</v>
      </c>
      <c r="L8783">
        <v>1643</v>
      </c>
      <c r="N8783">
        <v>30621</v>
      </c>
      <c r="O8783">
        <v>1450987919</v>
      </c>
    </row>
    <row r="8784" spans="1:15" x14ac:dyDescent="0.25">
      <c r="A8784" t="s">
        <v>110</v>
      </c>
      <c r="B8784">
        <v>25</v>
      </c>
      <c r="C8784" t="s">
        <v>110</v>
      </c>
      <c r="D8784">
        <v>41.348999999999997</v>
      </c>
      <c r="E8784">
        <v>-89.136799999999994</v>
      </c>
      <c r="F8784" t="s">
        <v>17</v>
      </c>
      <c r="G8784">
        <v>25</v>
      </c>
      <c r="H8784" t="s">
        <v>18</v>
      </c>
      <c r="I8784" t="s">
        <v>19</v>
      </c>
      <c r="J8784" t="s">
        <v>103</v>
      </c>
      <c r="K8784">
        <v>25</v>
      </c>
      <c r="L8784">
        <v>25</v>
      </c>
      <c r="N8784">
        <v>30611</v>
      </c>
      <c r="O8784">
        <v>1840009273</v>
      </c>
    </row>
    <row r="8785" spans="1:15" x14ac:dyDescent="0.25">
      <c r="A8785" t="s">
        <v>12606</v>
      </c>
      <c r="B8785">
        <v>458</v>
      </c>
      <c r="C8785" t="s">
        <v>12606</v>
      </c>
      <c r="D8785">
        <v>-37.479999999999997</v>
      </c>
      <c r="E8785">
        <v>-73.34</v>
      </c>
      <c r="F8785" t="s">
        <v>158</v>
      </c>
      <c r="G8785">
        <v>458</v>
      </c>
      <c r="H8785" t="s">
        <v>159</v>
      </c>
      <c r="I8785" t="s">
        <v>160</v>
      </c>
      <c r="J8785" t="s">
        <v>1685</v>
      </c>
      <c r="K8785">
        <v>458</v>
      </c>
      <c r="L8785">
        <v>458</v>
      </c>
      <c r="N8785">
        <v>30611</v>
      </c>
      <c r="O8785">
        <v>1152226096</v>
      </c>
    </row>
    <row r="8786" spans="1:15" x14ac:dyDescent="0.25">
      <c r="A8786" t="s">
        <v>12607</v>
      </c>
      <c r="B8786">
        <v>9</v>
      </c>
      <c r="C8786" t="s">
        <v>12607</v>
      </c>
      <c r="D8786">
        <v>34.866100000000003</v>
      </c>
      <c r="E8786">
        <v>-117.0472</v>
      </c>
      <c r="F8786" t="s">
        <v>17</v>
      </c>
      <c r="G8786">
        <v>9</v>
      </c>
      <c r="H8786" t="s">
        <v>18</v>
      </c>
      <c r="I8786" t="s">
        <v>19</v>
      </c>
      <c r="J8786" t="s">
        <v>44</v>
      </c>
      <c r="K8786">
        <v>9</v>
      </c>
      <c r="L8786">
        <v>9</v>
      </c>
      <c r="N8786">
        <v>30606</v>
      </c>
      <c r="O8786">
        <v>1840019118</v>
      </c>
    </row>
    <row r="8787" spans="1:15" x14ac:dyDescent="0.25">
      <c r="A8787" t="s">
        <v>12608</v>
      </c>
      <c r="B8787">
        <v>446</v>
      </c>
      <c r="C8787" t="s">
        <v>12608</v>
      </c>
      <c r="D8787">
        <v>41.686999999999998</v>
      </c>
      <c r="E8787">
        <v>-72.730800000000002</v>
      </c>
      <c r="F8787" t="s">
        <v>17</v>
      </c>
      <c r="G8787">
        <v>446</v>
      </c>
      <c r="H8787" t="s">
        <v>18</v>
      </c>
      <c r="I8787" t="s">
        <v>19</v>
      </c>
      <c r="J8787" t="s">
        <v>1650</v>
      </c>
      <c r="K8787">
        <v>446</v>
      </c>
      <c r="L8787">
        <v>446</v>
      </c>
      <c r="N8787">
        <v>30603</v>
      </c>
      <c r="O8787">
        <v>1840035505</v>
      </c>
    </row>
    <row r="8788" spans="1:15" x14ac:dyDescent="0.25">
      <c r="A8788" t="s">
        <v>12609</v>
      </c>
      <c r="B8788">
        <v>329</v>
      </c>
      <c r="C8788" t="s">
        <v>12609</v>
      </c>
      <c r="D8788">
        <v>37.8904</v>
      </c>
      <c r="E8788">
        <v>-84.566800000000001</v>
      </c>
      <c r="F8788" t="s">
        <v>17</v>
      </c>
      <c r="G8788">
        <v>329</v>
      </c>
      <c r="H8788" t="s">
        <v>18</v>
      </c>
      <c r="I8788" t="s">
        <v>19</v>
      </c>
      <c r="J8788" t="s">
        <v>1127</v>
      </c>
      <c r="K8788">
        <v>329</v>
      </c>
      <c r="L8788">
        <v>329</v>
      </c>
      <c r="N8788">
        <v>30600</v>
      </c>
      <c r="O8788">
        <v>1840014330</v>
      </c>
    </row>
    <row r="8789" spans="1:15" x14ac:dyDescent="0.25">
      <c r="A8789" t="s">
        <v>12610</v>
      </c>
      <c r="B8789">
        <v>2116</v>
      </c>
      <c r="C8789" t="s">
        <v>12610</v>
      </c>
      <c r="D8789">
        <v>13.5504</v>
      </c>
      <c r="E8789">
        <v>-7.45</v>
      </c>
      <c r="F8789" t="s">
        <v>752</v>
      </c>
      <c r="G8789">
        <v>2116</v>
      </c>
      <c r="H8789" t="s">
        <v>753</v>
      </c>
      <c r="I8789" t="s">
        <v>754</v>
      </c>
      <c r="J8789" t="s">
        <v>7163</v>
      </c>
      <c r="K8789">
        <v>2116</v>
      </c>
      <c r="L8789">
        <v>2116</v>
      </c>
      <c r="M8789" t="s">
        <v>95</v>
      </c>
      <c r="N8789">
        <v>30591</v>
      </c>
      <c r="O8789">
        <v>1466760822</v>
      </c>
    </row>
    <row r="8790" spans="1:15" x14ac:dyDescent="0.25">
      <c r="A8790" t="s">
        <v>2008</v>
      </c>
      <c r="B8790">
        <v>228</v>
      </c>
      <c r="C8790" t="s">
        <v>2008</v>
      </c>
      <c r="D8790">
        <v>38.780900000000003</v>
      </c>
      <c r="E8790">
        <v>-77.183899999999994</v>
      </c>
      <c r="F8790" t="s">
        <v>17</v>
      </c>
      <c r="G8790">
        <v>228</v>
      </c>
      <c r="H8790" t="s">
        <v>18</v>
      </c>
      <c r="I8790" t="s">
        <v>19</v>
      </c>
      <c r="J8790" t="s">
        <v>764</v>
      </c>
      <c r="K8790">
        <v>228</v>
      </c>
      <c r="L8790">
        <v>228</v>
      </c>
      <c r="N8790">
        <v>30556</v>
      </c>
      <c r="O8790">
        <v>1840006039</v>
      </c>
    </row>
    <row r="8791" spans="1:15" x14ac:dyDescent="0.25">
      <c r="A8791" t="s">
        <v>12611</v>
      </c>
      <c r="B8791">
        <v>929</v>
      </c>
      <c r="C8791" t="s">
        <v>12611</v>
      </c>
      <c r="D8791">
        <v>39.8157</v>
      </c>
      <c r="E8791">
        <v>-75.118099999999998</v>
      </c>
      <c r="F8791" t="s">
        <v>17</v>
      </c>
      <c r="G8791">
        <v>929</v>
      </c>
      <c r="H8791" t="s">
        <v>18</v>
      </c>
      <c r="I8791" t="s">
        <v>19</v>
      </c>
      <c r="J8791" t="s">
        <v>3071</v>
      </c>
      <c r="K8791">
        <v>929</v>
      </c>
      <c r="L8791">
        <v>929</v>
      </c>
      <c r="N8791">
        <v>30556</v>
      </c>
      <c r="O8791">
        <v>1840081679</v>
      </c>
    </row>
    <row r="8792" spans="1:15" x14ac:dyDescent="0.25">
      <c r="A8792" t="s">
        <v>12612</v>
      </c>
      <c r="B8792">
        <v>323</v>
      </c>
      <c r="C8792" t="s">
        <v>12612</v>
      </c>
      <c r="D8792">
        <v>30.315100000000001</v>
      </c>
      <c r="E8792">
        <v>-90.957099999999997</v>
      </c>
      <c r="F8792" t="s">
        <v>17</v>
      </c>
      <c r="G8792">
        <v>323</v>
      </c>
      <c r="H8792" t="s">
        <v>18</v>
      </c>
      <c r="I8792" t="s">
        <v>19</v>
      </c>
      <c r="J8792" t="s">
        <v>1107</v>
      </c>
      <c r="K8792">
        <v>323</v>
      </c>
      <c r="L8792">
        <v>323</v>
      </c>
      <c r="N8792">
        <v>30536</v>
      </c>
      <c r="O8792">
        <v>1840026029</v>
      </c>
    </row>
    <row r="8793" spans="1:15" x14ac:dyDescent="0.25">
      <c r="A8793" t="s">
        <v>12613</v>
      </c>
      <c r="B8793">
        <v>80</v>
      </c>
      <c r="C8793" t="s">
        <v>12613</v>
      </c>
      <c r="D8793">
        <v>47.097900000000003</v>
      </c>
      <c r="E8793">
        <v>-122.4233</v>
      </c>
      <c r="F8793" t="s">
        <v>17</v>
      </c>
      <c r="G8793">
        <v>80</v>
      </c>
      <c r="H8793" t="s">
        <v>18</v>
      </c>
      <c r="I8793" t="s">
        <v>19</v>
      </c>
      <c r="J8793" t="s">
        <v>179</v>
      </c>
      <c r="K8793">
        <v>80</v>
      </c>
      <c r="L8793">
        <v>80</v>
      </c>
      <c r="N8793">
        <v>30528</v>
      </c>
      <c r="O8793">
        <v>1840018451</v>
      </c>
    </row>
    <row r="8794" spans="1:15" x14ac:dyDescent="0.25">
      <c r="A8794" t="s">
        <v>12614</v>
      </c>
      <c r="B8794">
        <v>186</v>
      </c>
      <c r="C8794" t="s">
        <v>12614</v>
      </c>
      <c r="D8794">
        <v>-23.853300000000001</v>
      </c>
      <c r="E8794">
        <v>151.2467</v>
      </c>
      <c r="F8794" t="s">
        <v>214</v>
      </c>
      <c r="G8794">
        <v>186</v>
      </c>
      <c r="H8794" t="s">
        <v>215</v>
      </c>
      <c r="I8794" t="s">
        <v>216</v>
      </c>
      <c r="J8794" t="s">
        <v>614</v>
      </c>
      <c r="K8794">
        <v>186</v>
      </c>
      <c r="L8794">
        <v>186</v>
      </c>
      <c r="N8794">
        <v>30489</v>
      </c>
      <c r="O8794">
        <v>1036070755</v>
      </c>
    </row>
    <row r="8795" spans="1:15" x14ac:dyDescent="0.25">
      <c r="A8795" t="s">
        <v>12615</v>
      </c>
      <c r="B8795">
        <v>230</v>
      </c>
      <c r="C8795" t="s">
        <v>12615</v>
      </c>
      <c r="D8795">
        <v>35.513100000000001</v>
      </c>
      <c r="E8795">
        <v>-78.349500000000006</v>
      </c>
      <c r="F8795" t="s">
        <v>17</v>
      </c>
      <c r="G8795">
        <v>230</v>
      </c>
      <c r="H8795" t="s">
        <v>18</v>
      </c>
      <c r="I8795" t="s">
        <v>19</v>
      </c>
      <c r="J8795" t="s">
        <v>771</v>
      </c>
      <c r="K8795">
        <v>230</v>
      </c>
      <c r="L8795">
        <v>230</v>
      </c>
      <c r="N8795">
        <v>30482</v>
      </c>
      <c r="O8795">
        <v>1840017795</v>
      </c>
    </row>
    <row r="8796" spans="1:15" x14ac:dyDescent="0.25">
      <c r="A8796" t="s">
        <v>12616</v>
      </c>
      <c r="B8796">
        <v>2</v>
      </c>
      <c r="C8796" t="s">
        <v>12616</v>
      </c>
      <c r="D8796">
        <v>43.045699999999997</v>
      </c>
      <c r="E8796">
        <v>-78.865899999999996</v>
      </c>
      <c r="F8796" t="s">
        <v>17</v>
      </c>
      <c r="G8796">
        <v>2</v>
      </c>
      <c r="H8796" t="s">
        <v>18</v>
      </c>
      <c r="I8796" t="s">
        <v>19</v>
      </c>
      <c r="J8796" t="s">
        <v>16</v>
      </c>
      <c r="K8796">
        <v>2</v>
      </c>
      <c r="L8796">
        <v>2</v>
      </c>
      <c r="N8796">
        <v>30475</v>
      </c>
      <c r="O8796">
        <v>1840000372</v>
      </c>
    </row>
    <row r="8797" spans="1:15" x14ac:dyDescent="0.25">
      <c r="A8797" t="s">
        <v>3878</v>
      </c>
      <c r="B8797">
        <v>9</v>
      </c>
      <c r="C8797" t="s">
        <v>3878</v>
      </c>
      <c r="D8797">
        <v>32.731699999999996</v>
      </c>
      <c r="E8797">
        <v>-116.9766</v>
      </c>
      <c r="F8797" t="s">
        <v>17</v>
      </c>
      <c r="G8797">
        <v>9</v>
      </c>
      <c r="H8797" t="s">
        <v>18</v>
      </c>
      <c r="I8797" t="s">
        <v>19</v>
      </c>
      <c r="J8797" t="s">
        <v>44</v>
      </c>
      <c r="K8797">
        <v>9</v>
      </c>
      <c r="L8797">
        <v>9</v>
      </c>
      <c r="N8797">
        <v>30439</v>
      </c>
      <c r="O8797">
        <v>1840019343</v>
      </c>
    </row>
    <row r="8798" spans="1:15" x14ac:dyDescent="0.25">
      <c r="A8798" t="s">
        <v>12084</v>
      </c>
      <c r="B8798">
        <v>929</v>
      </c>
      <c r="C8798" t="s">
        <v>12084</v>
      </c>
      <c r="D8798">
        <v>40.651499999999999</v>
      </c>
      <c r="E8798">
        <v>-74.343299999999999</v>
      </c>
      <c r="F8798" t="s">
        <v>17</v>
      </c>
      <c r="G8798">
        <v>929</v>
      </c>
      <c r="H8798" t="s">
        <v>18</v>
      </c>
      <c r="I8798" t="s">
        <v>19</v>
      </c>
      <c r="J8798" t="s">
        <v>3071</v>
      </c>
      <c r="K8798">
        <v>929</v>
      </c>
      <c r="L8798">
        <v>929</v>
      </c>
      <c r="N8798">
        <v>30433</v>
      </c>
      <c r="O8798">
        <v>1840001096</v>
      </c>
    </row>
    <row r="8799" spans="1:15" x14ac:dyDescent="0.25">
      <c r="A8799" t="s">
        <v>12617</v>
      </c>
      <c r="B8799">
        <v>56</v>
      </c>
      <c r="C8799" t="s">
        <v>12617</v>
      </c>
      <c r="D8799">
        <v>42.281399999999998</v>
      </c>
      <c r="E8799">
        <v>-71.241100000000003</v>
      </c>
      <c r="F8799" t="s">
        <v>17</v>
      </c>
      <c r="G8799">
        <v>56</v>
      </c>
      <c r="H8799" t="s">
        <v>18</v>
      </c>
      <c r="I8799" t="s">
        <v>19</v>
      </c>
      <c r="J8799" t="s">
        <v>212</v>
      </c>
      <c r="K8799">
        <v>56</v>
      </c>
      <c r="L8799">
        <v>56</v>
      </c>
      <c r="N8799">
        <v>30429</v>
      </c>
      <c r="O8799">
        <v>1840053553</v>
      </c>
    </row>
    <row r="8800" spans="1:15" x14ac:dyDescent="0.25">
      <c r="A8800" t="s">
        <v>12618</v>
      </c>
      <c r="B8800">
        <v>228</v>
      </c>
      <c r="C8800" t="s">
        <v>12618</v>
      </c>
      <c r="D8800">
        <v>38.911999999999999</v>
      </c>
      <c r="E8800">
        <v>-77.513199999999998</v>
      </c>
      <c r="F8800" t="s">
        <v>17</v>
      </c>
      <c r="G8800">
        <v>228</v>
      </c>
      <c r="H8800" t="s">
        <v>18</v>
      </c>
      <c r="I8800" t="s">
        <v>19</v>
      </c>
      <c r="J8800" t="s">
        <v>764</v>
      </c>
      <c r="K8800">
        <v>228</v>
      </c>
      <c r="L8800">
        <v>228</v>
      </c>
      <c r="N8800">
        <v>30426</v>
      </c>
      <c r="O8800">
        <v>1840024507</v>
      </c>
    </row>
    <row r="8801" spans="1:15" x14ac:dyDescent="0.25">
      <c r="A8801" t="s">
        <v>12619</v>
      </c>
      <c r="B8801">
        <v>900</v>
      </c>
      <c r="C8801" t="s">
        <v>12619</v>
      </c>
      <c r="D8801">
        <v>50.388599999999997</v>
      </c>
      <c r="E8801">
        <v>116.51860000000001</v>
      </c>
      <c r="F8801" t="s">
        <v>73</v>
      </c>
      <c r="G8801">
        <v>900</v>
      </c>
      <c r="H8801" t="s">
        <v>74</v>
      </c>
      <c r="I8801" t="s">
        <v>75</v>
      </c>
      <c r="J8801" t="s">
        <v>2982</v>
      </c>
      <c r="K8801">
        <v>900</v>
      </c>
      <c r="L8801">
        <v>900</v>
      </c>
      <c r="N8801">
        <v>30421</v>
      </c>
      <c r="O8801">
        <v>1643309577</v>
      </c>
    </row>
    <row r="8802" spans="1:15" x14ac:dyDescent="0.25">
      <c r="A8802" t="s">
        <v>12620</v>
      </c>
      <c r="B8802">
        <v>9</v>
      </c>
      <c r="C8802" t="s">
        <v>12620</v>
      </c>
      <c r="D8802">
        <v>35.482700000000001</v>
      </c>
      <c r="E8802">
        <v>-120.6858</v>
      </c>
      <c r="F8802" t="s">
        <v>17</v>
      </c>
      <c r="G8802">
        <v>9</v>
      </c>
      <c r="H8802" t="s">
        <v>18</v>
      </c>
      <c r="I8802" t="s">
        <v>19</v>
      </c>
      <c r="J8802" t="s">
        <v>44</v>
      </c>
      <c r="K8802">
        <v>9</v>
      </c>
      <c r="L8802">
        <v>9</v>
      </c>
      <c r="N8802">
        <v>30418</v>
      </c>
      <c r="O8802">
        <v>1840019126</v>
      </c>
    </row>
    <row r="8803" spans="1:15" x14ac:dyDescent="0.25">
      <c r="A8803" t="s">
        <v>12621</v>
      </c>
      <c r="B8803">
        <v>1466</v>
      </c>
      <c r="C8803" t="s">
        <v>12622</v>
      </c>
      <c r="D8803">
        <v>10.904999999999999</v>
      </c>
      <c r="E8803">
        <v>-13.042999999999999</v>
      </c>
      <c r="F8803" t="s">
        <v>756</v>
      </c>
      <c r="G8803">
        <v>1466</v>
      </c>
      <c r="H8803" t="s">
        <v>757</v>
      </c>
      <c r="I8803" t="s">
        <v>758</v>
      </c>
      <c r="J8803" t="s">
        <v>5040</v>
      </c>
      <c r="K8803">
        <v>1466</v>
      </c>
      <c r="L8803">
        <v>1466</v>
      </c>
      <c r="M8803" t="s">
        <v>95</v>
      </c>
      <c r="N8803">
        <v>30311</v>
      </c>
      <c r="O8803">
        <v>1324315862</v>
      </c>
    </row>
    <row r="8804" spans="1:15" x14ac:dyDescent="0.25">
      <c r="A8804" t="s">
        <v>12623</v>
      </c>
      <c r="B8804">
        <v>197</v>
      </c>
      <c r="C8804" t="s">
        <v>12623</v>
      </c>
      <c r="D8804">
        <v>41.313800000000001</v>
      </c>
      <c r="E8804">
        <v>-81.745199999999997</v>
      </c>
      <c r="F8804" t="s">
        <v>17</v>
      </c>
      <c r="G8804">
        <v>197</v>
      </c>
      <c r="H8804" t="s">
        <v>18</v>
      </c>
      <c r="I8804" t="s">
        <v>19</v>
      </c>
      <c r="J8804" t="s">
        <v>651</v>
      </c>
      <c r="K8804">
        <v>197</v>
      </c>
      <c r="L8804">
        <v>197</v>
      </c>
      <c r="N8804">
        <v>30294</v>
      </c>
      <c r="O8804">
        <v>1840003402</v>
      </c>
    </row>
    <row r="8805" spans="1:15" x14ac:dyDescent="0.25">
      <c r="A8805" t="s">
        <v>11146</v>
      </c>
      <c r="B8805">
        <v>706</v>
      </c>
      <c r="C8805" t="s">
        <v>11146</v>
      </c>
      <c r="D8805">
        <v>33.436100000000003</v>
      </c>
      <c r="E8805">
        <v>-93.995999999999995</v>
      </c>
      <c r="F8805" t="s">
        <v>17</v>
      </c>
      <c r="G8805">
        <v>706</v>
      </c>
      <c r="H8805" t="s">
        <v>18</v>
      </c>
      <c r="I8805" t="s">
        <v>19</v>
      </c>
      <c r="J8805" t="s">
        <v>2416</v>
      </c>
      <c r="K8805">
        <v>706</v>
      </c>
      <c r="L8805">
        <v>706</v>
      </c>
      <c r="N8805">
        <v>30259</v>
      </c>
      <c r="O8805">
        <v>1840015708</v>
      </c>
    </row>
    <row r="8806" spans="1:15" x14ac:dyDescent="0.25">
      <c r="A8806" t="s">
        <v>12624</v>
      </c>
      <c r="B8806">
        <v>527</v>
      </c>
      <c r="C8806" t="s">
        <v>12624</v>
      </c>
      <c r="D8806">
        <v>32.662100000000002</v>
      </c>
      <c r="E8806">
        <v>-85.377200000000002</v>
      </c>
      <c r="F8806" t="s">
        <v>17</v>
      </c>
      <c r="G8806">
        <v>527</v>
      </c>
      <c r="H8806" t="s">
        <v>18</v>
      </c>
      <c r="I8806" t="s">
        <v>19</v>
      </c>
      <c r="J8806" t="s">
        <v>1882</v>
      </c>
      <c r="K8806">
        <v>527</v>
      </c>
      <c r="L8806">
        <v>527</v>
      </c>
      <c r="N8806">
        <v>30240</v>
      </c>
      <c r="O8806">
        <v>1840005210</v>
      </c>
    </row>
    <row r="8807" spans="1:15" x14ac:dyDescent="0.25">
      <c r="A8807" t="s">
        <v>12625</v>
      </c>
      <c r="B8807">
        <v>321</v>
      </c>
      <c r="C8807" t="s">
        <v>12626</v>
      </c>
      <c r="D8807">
        <v>-5.81</v>
      </c>
      <c r="E8807">
        <v>-46.15</v>
      </c>
      <c r="F8807" t="s">
        <v>33</v>
      </c>
      <c r="G8807">
        <v>321</v>
      </c>
      <c r="H8807" t="s">
        <v>34</v>
      </c>
      <c r="I8807" t="s">
        <v>35</v>
      </c>
      <c r="J8807" t="s">
        <v>1102</v>
      </c>
      <c r="K8807">
        <v>321</v>
      </c>
      <c r="L8807">
        <v>321</v>
      </c>
      <c r="N8807">
        <v>30217</v>
      </c>
      <c r="O8807">
        <v>1076344134</v>
      </c>
    </row>
    <row r="8808" spans="1:15" x14ac:dyDescent="0.25">
      <c r="A8808" t="s">
        <v>12627</v>
      </c>
      <c r="B8808">
        <v>668</v>
      </c>
      <c r="C8808" t="s">
        <v>12627</v>
      </c>
      <c r="D8808">
        <v>37.9754</v>
      </c>
      <c r="E8808">
        <v>-100.8528</v>
      </c>
      <c r="F8808" t="s">
        <v>17</v>
      </c>
      <c r="G8808">
        <v>668</v>
      </c>
      <c r="H8808" t="s">
        <v>18</v>
      </c>
      <c r="I8808" t="s">
        <v>19</v>
      </c>
      <c r="J8808" t="s">
        <v>2315</v>
      </c>
      <c r="K8808">
        <v>668</v>
      </c>
      <c r="L8808">
        <v>668</v>
      </c>
      <c r="N8808">
        <v>30206</v>
      </c>
      <c r="O8808">
        <v>1840001669</v>
      </c>
    </row>
    <row r="8809" spans="1:15" x14ac:dyDescent="0.25">
      <c r="A8809" t="s">
        <v>12628</v>
      </c>
      <c r="B8809">
        <v>9</v>
      </c>
      <c r="C8809" t="s">
        <v>12628</v>
      </c>
      <c r="D8809">
        <v>34.0334</v>
      </c>
      <c r="E8809">
        <v>-117.8593</v>
      </c>
      <c r="F8809" t="s">
        <v>17</v>
      </c>
      <c r="G8809">
        <v>9</v>
      </c>
      <c r="H8809" t="s">
        <v>18</v>
      </c>
      <c r="I8809" t="s">
        <v>19</v>
      </c>
      <c r="J8809" t="s">
        <v>44</v>
      </c>
      <c r="K8809">
        <v>9</v>
      </c>
      <c r="L8809">
        <v>9</v>
      </c>
      <c r="N8809">
        <v>30199</v>
      </c>
      <c r="O8809">
        <v>1840021875</v>
      </c>
    </row>
    <row r="8810" spans="1:15" x14ac:dyDescent="0.25">
      <c r="A8810" t="s">
        <v>12629</v>
      </c>
      <c r="B8810">
        <v>166</v>
      </c>
      <c r="C8810" t="s">
        <v>12629</v>
      </c>
      <c r="D8810">
        <v>38.594999999999999</v>
      </c>
      <c r="E8810">
        <v>-90.5501</v>
      </c>
      <c r="F8810" t="s">
        <v>17</v>
      </c>
      <c r="G8810">
        <v>166</v>
      </c>
      <c r="H8810" t="s">
        <v>18</v>
      </c>
      <c r="I8810" t="s">
        <v>19</v>
      </c>
      <c r="J8810" t="s">
        <v>550</v>
      </c>
      <c r="K8810">
        <v>166</v>
      </c>
      <c r="L8810">
        <v>166</v>
      </c>
      <c r="N8810">
        <v>30181</v>
      </c>
      <c r="O8810">
        <v>1840007447</v>
      </c>
    </row>
    <row r="8811" spans="1:15" x14ac:dyDescent="0.25">
      <c r="A8811" t="s">
        <v>12630</v>
      </c>
      <c r="B8811">
        <v>157</v>
      </c>
      <c r="C8811" t="s">
        <v>12630</v>
      </c>
      <c r="D8811">
        <v>39.405000000000001</v>
      </c>
      <c r="E8811">
        <v>-76.523600000000002</v>
      </c>
      <c r="F8811" t="s">
        <v>17</v>
      </c>
      <c r="G8811">
        <v>157</v>
      </c>
      <c r="H8811" t="s">
        <v>18</v>
      </c>
      <c r="I8811" t="s">
        <v>19</v>
      </c>
      <c r="J8811" t="s">
        <v>513</v>
      </c>
      <c r="K8811">
        <v>157</v>
      </c>
      <c r="L8811">
        <v>157</v>
      </c>
      <c r="N8811">
        <v>30178</v>
      </c>
      <c r="O8811">
        <v>1840005678</v>
      </c>
    </row>
    <row r="8812" spans="1:15" x14ac:dyDescent="0.25">
      <c r="A8812" t="s">
        <v>8471</v>
      </c>
      <c r="B8812">
        <v>56</v>
      </c>
      <c r="C8812" t="s">
        <v>8471</v>
      </c>
      <c r="D8812">
        <v>42.625999999999998</v>
      </c>
      <c r="E8812">
        <v>-70.689700000000002</v>
      </c>
      <c r="F8812" t="s">
        <v>17</v>
      </c>
      <c r="G8812">
        <v>56</v>
      </c>
      <c r="H8812" t="s">
        <v>18</v>
      </c>
      <c r="I8812" t="s">
        <v>19</v>
      </c>
      <c r="J8812" t="s">
        <v>212</v>
      </c>
      <c r="K8812">
        <v>56</v>
      </c>
      <c r="L8812">
        <v>56</v>
      </c>
      <c r="N8812">
        <v>30172</v>
      </c>
      <c r="O8812">
        <v>1840000412</v>
      </c>
    </row>
    <row r="8813" spans="1:15" x14ac:dyDescent="0.25">
      <c r="A8813" t="s">
        <v>12631</v>
      </c>
      <c r="B8813">
        <v>56</v>
      </c>
      <c r="C8813" t="s">
        <v>12631</v>
      </c>
      <c r="D8813">
        <v>42.671300000000002</v>
      </c>
      <c r="E8813">
        <v>-71.086500000000001</v>
      </c>
      <c r="F8813" t="s">
        <v>17</v>
      </c>
      <c r="G8813">
        <v>56</v>
      </c>
      <c r="H8813" t="s">
        <v>18</v>
      </c>
      <c r="I8813" t="s">
        <v>19</v>
      </c>
      <c r="J8813" t="s">
        <v>212</v>
      </c>
      <c r="K8813">
        <v>56</v>
      </c>
      <c r="L8813">
        <v>56</v>
      </c>
      <c r="N8813">
        <v>30170</v>
      </c>
      <c r="O8813">
        <v>1840053536</v>
      </c>
    </row>
    <row r="8814" spans="1:15" x14ac:dyDescent="0.25">
      <c r="A8814" t="s">
        <v>12632</v>
      </c>
      <c r="B8814">
        <v>2118</v>
      </c>
      <c r="C8814" t="s">
        <v>12632</v>
      </c>
      <c r="D8814">
        <v>-7.7295999999999996</v>
      </c>
      <c r="E8814">
        <v>38.950000000000003</v>
      </c>
      <c r="F8814" t="s">
        <v>376</v>
      </c>
      <c r="G8814">
        <v>2118</v>
      </c>
      <c r="H8814" t="s">
        <v>377</v>
      </c>
      <c r="I8814" t="s">
        <v>378</v>
      </c>
      <c r="J8814" t="s">
        <v>7173</v>
      </c>
      <c r="K8814">
        <v>2118</v>
      </c>
      <c r="L8814">
        <v>2118</v>
      </c>
      <c r="N8814">
        <v>30163</v>
      </c>
      <c r="O8814">
        <v>1834522080</v>
      </c>
    </row>
    <row r="8815" spans="1:15" x14ac:dyDescent="0.25">
      <c r="A8815" t="s">
        <v>4422</v>
      </c>
      <c r="B8815">
        <v>1934</v>
      </c>
      <c r="C8815" t="s">
        <v>4422</v>
      </c>
      <c r="D8815">
        <v>-1.5654999999999999</v>
      </c>
      <c r="E8815">
        <v>13.2</v>
      </c>
      <c r="F8815" t="s">
        <v>1265</v>
      </c>
      <c r="G8815">
        <v>1934</v>
      </c>
      <c r="H8815" t="s">
        <v>1266</v>
      </c>
      <c r="I8815" t="s">
        <v>1267</v>
      </c>
      <c r="J8815" t="s">
        <v>6555</v>
      </c>
      <c r="K8815">
        <v>1934</v>
      </c>
      <c r="L8815">
        <v>1934</v>
      </c>
      <c r="N8815">
        <v>30151</v>
      </c>
      <c r="O8815">
        <v>1266295581</v>
      </c>
    </row>
    <row r="8816" spans="1:15" x14ac:dyDescent="0.25">
      <c r="A8816" t="s">
        <v>12633</v>
      </c>
      <c r="B8816">
        <v>655</v>
      </c>
      <c r="C8816" t="s">
        <v>12633</v>
      </c>
      <c r="D8816">
        <v>-25.41</v>
      </c>
      <c r="E8816">
        <v>-57.28</v>
      </c>
      <c r="F8816" t="s">
        <v>608</v>
      </c>
      <c r="G8816">
        <v>655</v>
      </c>
      <c r="H8816" t="s">
        <v>609</v>
      </c>
      <c r="I8816" t="s">
        <v>610</v>
      </c>
      <c r="J8816" t="s">
        <v>2270</v>
      </c>
      <c r="K8816">
        <v>655</v>
      </c>
      <c r="L8816">
        <v>655</v>
      </c>
      <c r="N8816">
        <v>30150</v>
      </c>
      <c r="O8816">
        <v>1600844536</v>
      </c>
    </row>
    <row r="8817" spans="1:15" x14ac:dyDescent="0.25">
      <c r="A8817" t="s">
        <v>12634</v>
      </c>
      <c r="B8817">
        <v>41</v>
      </c>
      <c r="C8817" t="s">
        <v>12634</v>
      </c>
      <c r="D8817">
        <v>30.0398</v>
      </c>
      <c r="E8817">
        <v>-99.131900000000002</v>
      </c>
      <c r="F8817" t="s">
        <v>17</v>
      </c>
      <c r="G8817">
        <v>41</v>
      </c>
      <c r="H8817" t="s">
        <v>18</v>
      </c>
      <c r="I8817" t="s">
        <v>19</v>
      </c>
      <c r="J8817" t="s">
        <v>156</v>
      </c>
      <c r="K8817">
        <v>41</v>
      </c>
      <c r="L8817">
        <v>41</v>
      </c>
      <c r="N8817">
        <v>30148</v>
      </c>
      <c r="O8817">
        <v>1840020908</v>
      </c>
    </row>
    <row r="8818" spans="1:15" x14ac:dyDescent="0.25">
      <c r="A8818" t="s">
        <v>12635</v>
      </c>
      <c r="B8818">
        <v>197</v>
      </c>
      <c r="C8818" t="s">
        <v>12635</v>
      </c>
      <c r="D8818">
        <v>40.633299999999998</v>
      </c>
      <c r="E8818">
        <v>-80.567700000000002</v>
      </c>
      <c r="F8818" t="s">
        <v>17</v>
      </c>
      <c r="G8818">
        <v>197</v>
      </c>
      <c r="H8818" t="s">
        <v>18</v>
      </c>
      <c r="I8818" t="s">
        <v>19</v>
      </c>
      <c r="J8818" t="s">
        <v>651</v>
      </c>
      <c r="K8818">
        <v>197</v>
      </c>
      <c r="L8818">
        <v>197</v>
      </c>
      <c r="N8818">
        <v>30146</v>
      </c>
      <c r="O8818">
        <v>1840002783</v>
      </c>
    </row>
    <row r="8819" spans="1:15" x14ac:dyDescent="0.25">
      <c r="A8819" t="s">
        <v>12636</v>
      </c>
      <c r="B8819">
        <v>2222</v>
      </c>
      <c r="C8819" t="s">
        <v>12636</v>
      </c>
      <c r="D8819">
        <v>12.064</v>
      </c>
      <c r="E8819">
        <v>-1.3340000000000001</v>
      </c>
      <c r="F8819" t="s">
        <v>972</v>
      </c>
      <c r="G8819">
        <v>2222</v>
      </c>
      <c r="H8819" t="s">
        <v>973</v>
      </c>
      <c r="I8819" t="s">
        <v>974</v>
      </c>
      <c r="J8819" t="s">
        <v>7530</v>
      </c>
      <c r="K8819">
        <v>2222</v>
      </c>
      <c r="L8819">
        <v>2222</v>
      </c>
      <c r="M8819" t="s">
        <v>95</v>
      </c>
      <c r="N8819">
        <v>30137</v>
      </c>
      <c r="O8819">
        <v>1854637161</v>
      </c>
    </row>
    <row r="8820" spans="1:15" x14ac:dyDescent="0.25">
      <c r="A8820" t="s">
        <v>12637</v>
      </c>
      <c r="B8820">
        <v>1463</v>
      </c>
      <c r="C8820" t="s">
        <v>12637</v>
      </c>
      <c r="D8820">
        <v>61.101300000000002</v>
      </c>
      <c r="E8820">
        <v>28.9177</v>
      </c>
      <c r="F8820" t="s">
        <v>73</v>
      </c>
      <c r="G8820">
        <v>1463</v>
      </c>
      <c r="H8820" t="s">
        <v>74</v>
      </c>
      <c r="I8820" t="s">
        <v>75</v>
      </c>
      <c r="J8820" t="s">
        <v>5035</v>
      </c>
      <c r="K8820">
        <v>1463</v>
      </c>
      <c r="L8820">
        <v>1463</v>
      </c>
      <c r="N8820">
        <v>30115</v>
      </c>
      <c r="O8820">
        <v>1643956298</v>
      </c>
    </row>
    <row r="8821" spans="1:15" x14ac:dyDescent="0.25">
      <c r="A8821" t="s">
        <v>12638</v>
      </c>
      <c r="B8821">
        <v>157</v>
      </c>
      <c r="C8821" t="s">
        <v>12638</v>
      </c>
      <c r="D8821">
        <v>39.3444</v>
      </c>
      <c r="E8821">
        <v>-76.766800000000003</v>
      </c>
      <c r="F8821" t="s">
        <v>17</v>
      </c>
      <c r="G8821">
        <v>157</v>
      </c>
      <c r="H8821" t="s">
        <v>18</v>
      </c>
      <c r="I8821" t="s">
        <v>19</v>
      </c>
      <c r="J8821" t="s">
        <v>513</v>
      </c>
      <c r="K8821">
        <v>157</v>
      </c>
      <c r="L8821">
        <v>157</v>
      </c>
      <c r="N8821">
        <v>30104</v>
      </c>
      <c r="O8821">
        <v>1840031493</v>
      </c>
    </row>
    <row r="8822" spans="1:15" x14ac:dyDescent="0.25">
      <c r="A8822" t="s">
        <v>12639</v>
      </c>
      <c r="B8822">
        <v>174</v>
      </c>
      <c r="C8822" t="s">
        <v>12639</v>
      </c>
      <c r="D8822">
        <v>41.089599999999997</v>
      </c>
      <c r="E8822">
        <v>108.2722</v>
      </c>
      <c r="F8822" t="s">
        <v>38</v>
      </c>
      <c r="G8822">
        <v>174</v>
      </c>
      <c r="H8822" t="s">
        <v>39</v>
      </c>
      <c r="I8822" t="s">
        <v>40</v>
      </c>
      <c r="J8822" t="s">
        <v>569</v>
      </c>
      <c r="K8822">
        <v>174</v>
      </c>
      <c r="L8822">
        <v>174</v>
      </c>
      <c r="N8822">
        <v>30057</v>
      </c>
      <c r="O8822">
        <v>1156146594</v>
      </c>
    </row>
    <row r="8823" spans="1:15" x14ac:dyDescent="0.25">
      <c r="A8823" t="s">
        <v>12640</v>
      </c>
      <c r="B8823">
        <v>769</v>
      </c>
      <c r="C8823" t="s">
        <v>12641</v>
      </c>
      <c r="D8823">
        <v>-27.583300000000001</v>
      </c>
      <c r="E8823">
        <v>-60.716700000000003</v>
      </c>
      <c r="F8823" t="s">
        <v>50</v>
      </c>
      <c r="G8823">
        <v>769</v>
      </c>
      <c r="H8823" t="s">
        <v>51</v>
      </c>
      <c r="I8823" t="s">
        <v>52</v>
      </c>
      <c r="J8823" t="s">
        <v>2598</v>
      </c>
      <c r="K8823">
        <v>769</v>
      </c>
      <c r="L8823">
        <v>769</v>
      </c>
      <c r="M8823" t="s">
        <v>95</v>
      </c>
      <c r="N8823">
        <v>30051</v>
      </c>
      <c r="O8823">
        <v>1032039944</v>
      </c>
    </row>
    <row r="8824" spans="1:15" x14ac:dyDescent="0.25">
      <c r="A8824" t="s">
        <v>12642</v>
      </c>
      <c r="B8824">
        <v>84</v>
      </c>
      <c r="C8824" t="s">
        <v>12642</v>
      </c>
      <c r="D8824">
        <v>42.507300000000001</v>
      </c>
      <c r="E8824">
        <v>-83.103399999999993</v>
      </c>
      <c r="F8824" t="s">
        <v>17</v>
      </c>
      <c r="G8824">
        <v>84</v>
      </c>
      <c r="H8824" t="s">
        <v>18</v>
      </c>
      <c r="I8824" t="s">
        <v>19</v>
      </c>
      <c r="J8824" t="s">
        <v>283</v>
      </c>
      <c r="K8824">
        <v>84</v>
      </c>
      <c r="L8824">
        <v>84</v>
      </c>
      <c r="N8824">
        <v>30050</v>
      </c>
      <c r="O8824">
        <v>1840002449</v>
      </c>
    </row>
    <row r="8825" spans="1:15" x14ac:dyDescent="0.25">
      <c r="A8825" t="s">
        <v>12643</v>
      </c>
      <c r="B8825">
        <v>530</v>
      </c>
      <c r="C8825" t="s">
        <v>12643</v>
      </c>
      <c r="D8825">
        <v>-8.7150999999999996</v>
      </c>
      <c r="E8825">
        <v>115.1841</v>
      </c>
      <c r="F8825" t="s">
        <v>97</v>
      </c>
      <c r="G8825">
        <v>530</v>
      </c>
      <c r="H8825" t="s">
        <v>98</v>
      </c>
      <c r="I8825" t="s">
        <v>99</v>
      </c>
      <c r="J8825" t="s">
        <v>1894</v>
      </c>
      <c r="K8825">
        <v>530</v>
      </c>
      <c r="L8825">
        <v>530</v>
      </c>
      <c r="N8825">
        <v>30012</v>
      </c>
      <c r="O8825">
        <v>1360003468</v>
      </c>
    </row>
    <row r="8826" spans="1:15" x14ac:dyDescent="0.25">
      <c r="A8826" t="s">
        <v>12644</v>
      </c>
      <c r="B8826">
        <v>9</v>
      </c>
      <c r="C8826" t="s">
        <v>12644</v>
      </c>
      <c r="D8826">
        <v>34.866799999999998</v>
      </c>
      <c r="E8826">
        <v>-120.4269</v>
      </c>
      <c r="F8826" t="s">
        <v>17</v>
      </c>
      <c r="G8826">
        <v>9</v>
      </c>
      <c r="H8826" t="s">
        <v>18</v>
      </c>
      <c r="I8826" t="s">
        <v>19</v>
      </c>
      <c r="J8826" t="s">
        <v>44</v>
      </c>
      <c r="K8826">
        <v>9</v>
      </c>
      <c r="L8826">
        <v>9</v>
      </c>
      <c r="N8826">
        <v>30001</v>
      </c>
      <c r="O8826">
        <v>1840019183</v>
      </c>
    </row>
    <row r="8827" spans="1:15" x14ac:dyDescent="0.25">
      <c r="A8827" t="s">
        <v>12645</v>
      </c>
      <c r="B8827">
        <v>824</v>
      </c>
      <c r="C8827" t="s">
        <v>12645</v>
      </c>
      <c r="D8827">
        <v>-9.44</v>
      </c>
      <c r="E8827">
        <v>-78.209999999999994</v>
      </c>
      <c r="F8827" t="s">
        <v>110</v>
      </c>
      <c r="G8827">
        <v>824</v>
      </c>
      <c r="H8827" t="s">
        <v>111</v>
      </c>
      <c r="I8827" t="s">
        <v>112</v>
      </c>
      <c r="J8827" t="s">
        <v>2761</v>
      </c>
      <c r="K8827">
        <v>824</v>
      </c>
      <c r="L8827">
        <v>824</v>
      </c>
      <c r="N8827">
        <v>30000</v>
      </c>
      <c r="O8827">
        <v>1604136455</v>
      </c>
    </row>
    <row r="8828" spans="1:15" x14ac:dyDescent="0.25">
      <c r="A8828" t="s">
        <v>12646</v>
      </c>
      <c r="B8828">
        <v>1467</v>
      </c>
      <c r="C8828" t="s">
        <v>12647</v>
      </c>
      <c r="D8828">
        <v>16.900400000000001</v>
      </c>
      <c r="E8828">
        <v>-0.35</v>
      </c>
      <c r="F8828" t="s">
        <v>752</v>
      </c>
      <c r="G8828">
        <v>1467</v>
      </c>
      <c r="H8828" t="s">
        <v>753</v>
      </c>
      <c r="I8828" t="s">
        <v>754</v>
      </c>
      <c r="J8828" t="s">
        <v>5041</v>
      </c>
      <c r="K8828">
        <v>1467</v>
      </c>
      <c r="L8828">
        <v>1467</v>
      </c>
      <c r="N8828">
        <v>30000</v>
      </c>
      <c r="O8828">
        <v>1466124401</v>
      </c>
    </row>
    <row r="8829" spans="1:15" x14ac:dyDescent="0.25">
      <c r="A8829" t="s">
        <v>12648</v>
      </c>
      <c r="B8829">
        <v>2246</v>
      </c>
      <c r="C8829" t="s">
        <v>12648</v>
      </c>
      <c r="D8829">
        <v>-15.7895</v>
      </c>
      <c r="E8829">
        <v>20.36</v>
      </c>
      <c r="F8829" t="s">
        <v>192</v>
      </c>
      <c r="G8829">
        <v>2246</v>
      </c>
      <c r="H8829" t="s">
        <v>193</v>
      </c>
      <c r="I8829" t="s">
        <v>194</v>
      </c>
      <c r="J8829" t="s">
        <v>7626</v>
      </c>
      <c r="K8829">
        <v>2246</v>
      </c>
      <c r="L8829">
        <v>2246</v>
      </c>
      <c r="N8829">
        <v>30000</v>
      </c>
      <c r="O8829">
        <v>1024585059</v>
      </c>
    </row>
    <row r="8830" spans="1:15" x14ac:dyDescent="0.25">
      <c r="A8830" t="s">
        <v>12649</v>
      </c>
      <c r="B8830">
        <v>113</v>
      </c>
      <c r="C8830" t="s">
        <v>12649</v>
      </c>
      <c r="D8830">
        <v>44.050899999999999</v>
      </c>
      <c r="E8830">
        <v>-91.668899999999994</v>
      </c>
      <c r="F8830" t="s">
        <v>17</v>
      </c>
      <c r="G8830">
        <v>113</v>
      </c>
      <c r="H8830" t="s">
        <v>18</v>
      </c>
      <c r="I8830" t="s">
        <v>19</v>
      </c>
      <c r="J8830" t="s">
        <v>380</v>
      </c>
      <c r="K8830">
        <v>113</v>
      </c>
      <c r="L8830">
        <v>113</v>
      </c>
      <c r="N8830">
        <v>29973</v>
      </c>
      <c r="O8830">
        <v>1840010034</v>
      </c>
    </row>
    <row r="8831" spans="1:15" x14ac:dyDescent="0.25">
      <c r="A8831" t="s">
        <v>8864</v>
      </c>
      <c r="B8831">
        <v>929</v>
      </c>
      <c r="C8831" t="s">
        <v>8864</v>
      </c>
      <c r="D8831">
        <v>40.785499999999999</v>
      </c>
      <c r="E8831">
        <v>-74.329099999999997</v>
      </c>
      <c r="F8831" t="s">
        <v>17</v>
      </c>
      <c r="G8831">
        <v>929</v>
      </c>
      <c r="H8831" t="s">
        <v>18</v>
      </c>
      <c r="I8831" t="s">
        <v>19</v>
      </c>
      <c r="J8831" t="s">
        <v>3071</v>
      </c>
      <c r="K8831">
        <v>929</v>
      </c>
      <c r="L8831">
        <v>929</v>
      </c>
      <c r="N8831">
        <v>29955</v>
      </c>
      <c r="O8831">
        <v>1840081749</v>
      </c>
    </row>
    <row r="8832" spans="1:15" x14ac:dyDescent="0.25">
      <c r="A8832" t="s">
        <v>12199</v>
      </c>
      <c r="B8832">
        <v>43</v>
      </c>
      <c r="C8832" t="s">
        <v>12199</v>
      </c>
      <c r="D8832">
        <v>41.009</v>
      </c>
      <c r="E8832">
        <v>-76.8506</v>
      </c>
      <c r="F8832" t="s">
        <v>17</v>
      </c>
      <c r="G8832">
        <v>43</v>
      </c>
      <c r="H8832" t="s">
        <v>18</v>
      </c>
      <c r="I8832" t="s">
        <v>19</v>
      </c>
      <c r="J8832" t="s">
        <v>163</v>
      </c>
      <c r="K8832">
        <v>43</v>
      </c>
      <c r="L8832">
        <v>43</v>
      </c>
      <c r="N8832">
        <v>29953</v>
      </c>
      <c r="O8832">
        <v>1840000845</v>
      </c>
    </row>
    <row r="8833" spans="1:15" x14ac:dyDescent="0.25">
      <c r="A8833" t="s">
        <v>12650</v>
      </c>
      <c r="B8833">
        <v>63</v>
      </c>
      <c r="C8833" t="s">
        <v>12650</v>
      </c>
      <c r="D8833">
        <v>-38.380000000000003</v>
      </c>
      <c r="E8833">
        <v>142.47</v>
      </c>
      <c r="F8833" t="s">
        <v>214</v>
      </c>
      <c r="G8833">
        <v>63</v>
      </c>
      <c r="H8833" t="s">
        <v>215</v>
      </c>
      <c r="I8833" t="s">
        <v>216</v>
      </c>
      <c r="J8833" t="s">
        <v>232</v>
      </c>
      <c r="K8833">
        <v>63</v>
      </c>
      <c r="L8833">
        <v>63</v>
      </c>
      <c r="N8833">
        <v>29928</v>
      </c>
      <c r="O8833">
        <v>1036291219</v>
      </c>
    </row>
    <row r="8834" spans="1:15" x14ac:dyDescent="0.25">
      <c r="A8834" t="s">
        <v>319</v>
      </c>
      <c r="B8834">
        <v>197</v>
      </c>
      <c r="C8834" t="s">
        <v>319</v>
      </c>
      <c r="D8834">
        <v>39.326900000000002</v>
      </c>
      <c r="E8834">
        <v>-82.098699999999994</v>
      </c>
      <c r="F8834" t="s">
        <v>17</v>
      </c>
      <c r="G8834">
        <v>197</v>
      </c>
      <c r="H8834" t="s">
        <v>18</v>
      </c>
      <c r="I8834" t="s">
        <v>19</v>
      </c>
      <c r="J8834" t="s">
        <v>651</v>
      </c>
      <c r="K8834">
        <v>197</v>
      </c>
      <c r="L8834">
        <v>197</v>
      </c>
      <c r="N8834">
        <v>29926</v>
      </c>
      <c r="O8834">
        <v>1840007355</v>
      </c>
    </row>
    <row r="8835" spans="1:15" x14ac:dyDescent="0.25">
      <c r="A8835" t="s">
        <v>6578</v>
      </c>
      <c r="B8835">
        <v>1223</v>
      </c>
      <c r="C8835" t="s">
        <v>6578</v>
      </c>
      <c r="D8835">
        <v>-42.480800000000002</v>
      </c>
      <c r="E8835">
        <v>-73.762299999999996</v>
      </c>
      <c r="F8835" t="s">
        <v>158</v>
      </c>
      <c r="G8835">
        <v>1223</v>
      </c>
      <c r="H8835" t="s">
        <v>159</v>
      </c>
      <c r="I8835" t="s">
        <v>160</v>
      </c>
      <c r="J8835" t="s">
        <v>4130</v>
      </c>
      <c r="K8835">
        <v>1223</v>
      </c>
      <c r="L8835">
        <v>1223</v>
      </c>
      <c r="M8835" t="s">
        <v>95</v>
      </c>
      <c r="N8835">
        <v>29926</v>
      </c>
      <c r="O8835">
        <v>1152445107</v>
      </c>
    </row>
    <row r="8836" spans="1:15" x14ac:dyDescent="0.25">
      <c r="A8836" t="s">
        <v>12651</v>
      </c>
      <c r="B8836">
        <v>63</v>
      </c>
      <c r="C8836" t="s">
        <v>12651</v>
      </c>
      <c r="D8836">
        <v>-37.569600000000001</v>
      </c>
      <c r="E8836">
        <v>144.71</v>
      </c>
      <c r="F8836" t="s">
        <v>214</v>
      </c>
      <c r="G8836">
        <v>63</v>
      </c>
      <c r="H8836" t="s">
        <v>215</v>
      </c>
      <c r="I8836" t="s">
        <v>216</v>
      </c>
      <c r="J8836" t="s">
        <v>232</v>
      </c>
      <c r="K8836">
        <v>63</v>
      </c>
      <c r="L8836">
        <v>63</v>
      </c>
      <c r="N8836">
        <v>29925</v>
      </c>
      <c r="O8836">
        <v>1036519781</v>
      </c>
    </row>
    <row r="8837" spans="1:15" x14ac:dyDescent="0.25">
      <c r="A8837" t="s">
        <v>4842</v>
      </c>
      <c r="B8837">
        <v>197</v>
      </c>
      <c r="C8837" t="s">
        <v>4842</v>
      </c>
      <c r="D8837">
        <v>41.149000000000001</v>
      </c>
      <c r="E8837">
        <v>-81.361000000000004</v>
      </c>
      <c r="F8837" t="s">
        <v>17</v>
      </c>
      <c r="G8837">
        <v>197</v>
      </c>
      <c r="H8837" t="s">
        <v>18</v>
      </c>
      <c r="I8837" t="s">
        <v>19</v>
      </c>
      <c r="J8837" t="s">
        <v>651</v>
      </c>
      <c r="K8837">
        <v>197</v>
      </c>
      <c r="L8837">
        <v>197</v>
      </c>
      <c r="N8837">
        <v>29915</v>
      </c>
      <c r="O8837">
        <v>1840008256</v>
      </c>
    </row>
    <row r="8838" spans="1:15" x14ac:dyDescent="0.25">
      <c r="A8838" t="s">
        <v>12652</v>
      </c>
      <c r="B8838">
        <v>25</v>
      </c>
      <c r="C8838" t="s">
        <v>12652</v>
      </c>
      <c r="D8838">
        <v>41.510100000000001</v>
      </c>
      <c r="E8838">
        <v>-87.634699999999995</v>
      </c>
      <c r="F8838" t="s">
        <v>17</v>
      </c>
      <c r="G8838">
        <v>25</v>
      </c>
      <c r="H8838" t="s">
        <v>18</v>
      </c>
      <c r="I8838" t="s">
        <v>19</v>
      </c>
      <c r="J8838" t="s">
        <v>103</v>
      </c>
      <c r="K8838">
        <v>25</v>
      </c>
      <c r="L8838">
        <v>25</v>
      </c>
      <c r="N8838">
        <v>29901</v>
      </c>
      <c r="O8838">
        <v>1840007024</v>
      </c>
    </row>
    <row r="8839" spans="1:15" x14ac:dyDescent="0.25">
      <c r="A8839" t="s">
        <v>12653</v>
      </c>
      <c r="B8839">
        <v>9</v>
      </c>
      <c r="C8839" t="s">
        <v>12653</v>
      </c>
      <c r="D8839">
        <v>38.939300000000003</v>
      </c>
      <c r="E8839">
        <v>-119.9828</v>
      </c>
      <c r="F8839" t="s">
        <v>17</v>
      </c>
      <c r="G8839">
        <v>9</v>
      </c>
      <c r="H8839" t="s">
        <v>18</v>
      </c>
      <c r="I8839" t="s">
        <v>19</v>
      </c>
      <c r="J8839" t="s">
        <v>44</v>
      </c>
      <c r="K8839">
        <v>9</v>
      </c>
      <c r="L8839">
        <v>9</v>
      </c>
      <c r="N8839">
        <v>29890</v>
      </c>
      <c r="O8839">
        <v>1840021471</v>
      </c>
    </row>
    <row r="8840" spans="1:15" x14ac:dyDescent="0.25">
      <c r="A8840" t="s">
        <v>12654</v>
      </c>
      <c r="B8840">
        <v>49</v>
      </c>
      <c r="C8840" t="s">
        <v>12654</v>
      </c>
      <c r="D8840">
        <v>33.952500000000001</v>
      </c>
      <c r="E8840">
        <v>-83.992800000000003</v>
      </c>
      <c r="F8840" t="s">
        <v>17</v>
      </c>
      <c r="G8840">
        <v>49</v>
      </c>
      <c r="H8840" t="s">
        <v>18</v>
      </c>
      <c r="I8840" t="s">
        <v>19</v>
      </c>
      <c r="J8840" t="s">
        <v>182</v>
      </c>
      <c r="K8840">
        <v>49</v>
      </c>
      <c r="L8840">
        <v>49</v>
      </c>
      <c r="N8840">
        <v>29873</v>
      </c>
      <c r="O8840">
        <v>1840014745</v>
      </c>
    </row>
    <row r="8841" spans="1:15" x14ac:dyDescent="0.25">
      <c r="A8841" t="s">
        <v>12655</v>
      </c>
      <c r="B8841">
        <v>772</v>
      </c>
      <c r="C8841" t="s">
        <v>12655</v>
      </c>
      <c r="D8841">
        <v>43.822200000000002</v>
      </c>
      <c r="E8841">
        <v>-111.7924</v>
      </c>
      <c r="F8841" t="s">
        <v>17</v>
      </c>
      <c r="G8841">
        <v>772</v>
      </c>
      <c r="H8841" t="s">
        <v>18</v>
      </c>
      <c r="I8841" t="s">
        <v>19</v>
      </c>
      <c r="J8841" t="s">
        <v>2606</v>
      </c>
      <c r="K8841">
        <v>772</v>
      </c>
      <c r="L8841">
        <v>772</v>
      </c>
      <c r="N8841">
        <v>29859</v>
      </c>
      <c r="O8841">
        <v>1840020037</v>
      </c>
    </row>
    <row r="8842" spans="1:15" x14ac:dyDescent="0.25">
      <c r="A8842" t="s">
        <v>12656</v>
      </c>
      <c r="B8842">
        <v>25</v>
      </c>
      <c r="C8842" t="s">
        <v>12656</v>
      </c>
      <c r="D8842">
        <v>42.3172</v>
      </c>
      <c r="E8842">
        <v>-87.8596</v>
      </c>
      <c r="F8842" t="s">
        <v>17</v>
      </c>
      <c r="G8842">
        <v>25</v>
      </c>
      <c r="H8842" t="s">
        <v>18</v>
      </c>
      <c r="I8842" t="s">
        <v>19</v>
      </c>
      <c r="J8842" t="s">
        <v>103</v>
      </c>
      <c r="K8842">
        <v>25</v>
      </c>
      <c r="L8842">
        <v>25</v>
      </c>
      <c r="N8842">
        <v>29842</v>
      </c>
      <c r="O8842">
        <v>1840008086</v>
      </c>
    </row>
    <row r="8843" spans="1:15" x14ac:dyDescent="0.25">
      <c r="A8843" t="s">
        <v>12657</v>
      </c>
      <c r="B8843">
        <v>1125</v>
      </c>
      <c r="C8843" t="s">
        <v>12657</v>
      </c>
      <c r="D8843">
        <v>-6.0495999999999999</v>
      </c>
      <c r="E8843">
        <v>26.91</v>
      </c>
      <c r="F8843" t="s">
        <v>119</v>
      </c>
      <c r="G8843">
        <v>1125</v>
      </c>
      <c r="H8843" t="s">
        <v>120</v>
      </c>
      <c r="I8843" t="s">
        <v>121</v>
      </c>
      <c r="J8843" t="s">
        <v>3744</v>
      </c>
      <c r="K8843">
        <v>1125</v>
      </c>
      <c r="L8843">
        <v>1125</v>
      </c>
      <c r="N8843">
        <v>29833</v>
      </c>
      <c r="O8843">
        <v>1180905835</v>
      </c>
    </row>
    <row r="8844" spans="1:15" x14ac:dyDescent="0.25">
      <c r="A8844" t="s">
        <v>12658</v>
      </c>
      <c r="B8844">
        <v>921</v>
      </c>
      <c r="C8844" t="s">
        <v>12659</v>
      </c>
      <c r="D8844">
        <v>44.167000000000002</v>
      </c>
      <c r="E8844">
        <v>66.75</v>
      </c>
      <c r="F8844" t="s">
        <v>937</v>
      </c>
      <c r="G8844">
        <v>921</v>
      </c>
      <c r="H8844" t="s">
        <v>938</v>
      </c>
      <c r="I8844" t="s">
        <v>939</v>
      </c>
      <c r="J8844" t="s">
        <v>3049</v>
      </c>
      <c r="K8844">
        <v>921</v>
      </c>
      <c r="L8844">
        <v>921</v>
      </c>
      <c r="N8844">
        <v>29832</v>
      </c>
      <c r="O8844">
        <v>1398206798</v>
      </c>
    </row>
    <row r="8845" spans="1:15" x14ac:dyDescent="0.25">
      <c r="A8845" t="s">
        <v>12660</v>
      </c>
      <c r="B8845">
        <v>120</v>
      </c>
      <c r="C8845" t="s">
        <v>12660</v>
      </c>
      <c r="D8845">
        <v>38.688800000000001</v>
      </c>
      <c r="E8845">
        <v>-104.6829</v>
      </c>
      <c r="F8845" t="s">
        <v>17</v>
      </c>
      <c r="G8845">
        <v>120</v>
      </c>
      <c r="H8845" t="s">
        <v>18</v>
      </c>
      <c r="I8845" t="s">
        <v>19</v>
      </c>
      <c r="J8845" t="s">
        <v>400</v>
      </c>
      <c r="K8845">
        <v>120</v>
      </c>
      <c r="L8845">
        <v>120</v>
      </c>
      <c r="N8845">
        <v>29804</v>
      </c>
      <c r="O8845">
        <v>1840020236</v>
      </c>
    </row>
    <row r="8846" spans="1:15" x14ac:dyDescent="0.25">
      <c r="A8846" t="s">
        <v>12661</v>
      </c>
      <c r="B8846">
        <v>924</v>
      </c>
      <c r="C8846" t="s">
        <v>12662</v>
      </c>
      <c r="D8846">
        <v>33.743600000000001</v>
      </c>
      <c r="E8846">
        <v>45.546399999999998</v>
      </c>
      <c r="F8846" t="s">
        <v>196</v>
      </c>
      <c r="G8846">
        <v>924</v>
      </c>
      <c r="H8846" t="s">
        <v>197</v>
      </c>
      <c r="I8846" t="s">
        <v>198</v>
      </c>
      <c r="J8846" t="s">
        <v>3056</v>
      </c>
      <c r="K8846">
        <v>924</v>
      </c>
      <c r="L8846">
        <v>924</v>
      </c>
      <c r="N8846">
        <v>29785</v>
      </c>
      <c r="O8846">
        <v>1368763045</v>
      </c>
    </row>
    <row r="8847" spans="1:15" x14ac:dyDescent="0.25">
      <c r="A8847" t="s">
        <v>7578</v>
      </c>
      <c r="B8847">
        <v>25</v>
      </c>
      <c r="C8847" t="s">
        <v>7578</v>
      </c>
      <c r="D8847">
        <v>42.182299999999998</v>
      </c>
      <c r="E8847">
        <v>-87.810500000000005</v>
      </c>
      <c r="F8847" t="s">
        <v>17</v>
      </c>
      <c r="G8847">
        <v>25</v>
      </c>
      <c r="H8847" t="s">
        <v>18</v>
      </c>
      <c r="I8847" t="s">
        <v>19</v>
      </c>
      <c r="J8847" t="s">
        <v>103</v>
      </c>
      <c r="K8847">
        <v>25</v>
      </c>
      <c r="L8847">
        <v>25</v>
      </c>
      <c r="N8847">
        <v>29767</v>
      </c>
      <c r="O8847">
        <v>1840006973</v>
      </c>
    </row>
    <row r="8848" spans="1:15" x14ac:dyDescent="0.25">
      <c r="A8848" t="s">
        <v>12663</v>
      </c>
      <c r="B8848">
        <v>600</v>
      </c>
      <c r="C8848" t="s">
        <v>12664</v>
      </c>
      <c r="D8848">
        <v>48.969900000000003</v>
      </c>
      <c r="E8848">
        <v>140.2749</v>
      </c>
      <c r="F8848" t="s">
        <v>73</v>
      </c>
      <c r="G8848">
        <v>600</v>
      </c>
      <c r="H8848" t="s">
        <v>74</v>
      </c>
      <c r="I8848" t="s">
        <v>75</v>
      </c>
      <c r="J8848" t="s">
        <v>2099</v>
      </c>
      <c r="K8848">
        <v>600</v>
      </c>
      <c r="L8848">
        <v>600</v>
      </c>
      <c r="N8848">
        <v>29740</v>
      </c>
      <c r="O8848">
        <v>1643037289</v>
      </c>
    </row>
    <row r="8849" spans="1:15" x14ac:dyDescent="0.25">
      <c r="A8849" t="s">
        <v>12665</v>
      </c>
      <c r="B8849">
        <v>9</v>
      </c>
      <c r="C8849" t="s">
        <v>12665</v>
      </c>
      <c r="D8849">
        <v>39.146299999999997</v>
      </c>
      <c r="E8849">
        <v>-123.2105</v>
      </c>
      <c r="F8849" t="s">
        <v>17</v>
      </c>
      <c r="G8849">
        <v>9</v>
      </c>
      <c r="H8849" t="s">
        <v>18</v>
      </c>
      <c r="I8849" t="s">
        <v>19</v>
      </c>
      <c r="J8849" t="s">
        <v>44</v>
      </c>
      <c r="K8849">
        <v>9</v>
      </c>
      <c r="L8849">
        <v>9</v>
      </c>
      <c r="N8849">
        <v>29637</v>
      </c>
      <c r="O8849">
        <v>1840021420</v>
      </c>
    </row>
    <row r="8850" spans="1:15" x14ac:dyDescent="0.25">
      <c r="A8850" t="s">
        <v>8418</v>
      </c>
      <c r="B8850">
        <v>329</v>
      </c>
      <c r="C8850" t="s">
        <v>8418</v>
      </c>
      <c r="D8850">
        <v>37.081600000000002</v>
      </c>
      <c r="E8850">
        <v>-84.608900000000006</v>
      </c>
      <c r="F8850" t="s">
        <v>17</v>
      </c>
      <c r="G8850">
        <v>329</v>
      </c>
      <c r="H8850" t="s">
        <v>18</v>
      </c>
      <c r="I8850" t="s">
        <v>19</v>
      </c>
      <c r="J8850" t="s">
        <v>1127</v>
      </c>
      <c r="K8850">
        <v>329</v>
      </c>
      <c r="L8850">
        <v>329</v>
      </c>
      <c r="N8850">
        <v>29633</v>
      </c>
      <c r="O8850">
        <v>1840015257</v>
      </c>
    </row>
    <row r="8851" spans="1:15" x14ac:dyDescent="0.25">
      <c r="A8851" t="s">
        <v>12666</v>
      </c>
      <c r="B8851">
        <v>212</v>
      </c>
      <c r="C8851" t="s">
        <v>12666</v>
      </c>
      <c r="D8851">
        <v>41.414099999999998</v>
      </c>
      <c r="E8851">
        <v>-87.345600000000005</v>
      </c>
      <c r="F8851" t="s">
        <v>17</v>
      </c>
      <c r="G8851">
        <v>212</v>
      </c>
      <c r="H8851" t="s">
        <v>18</v>
      </c>
      <c r="I8851" t="s">
        <v>19</v>
      </c>
      <c r="J8851" t="s">
        <v>716</v>
      </c>
      <c r="K8851">
        <v>212</v>
      </c>
      <c r="L8851">
        <v>212</v>
      </c>
      <c r="N8851">
        <v>29625</v>
      </c>
      <c r="O8851">
        <v>1840007091</v>
      </c>
    </row>
    <row r="8852" spans="1:15" x14ac:dyDescent="0.25">
      <c r="A8852" t="s">
        <v>12667</v>
      </c>
      <c r="B8852">
        <v>323</v>
      </c>
      <c r="C8852" t="s">
        <v>12667</v>
      </c>
      <c r="D8852">
        <v>30.004899999999999</v>
      </c>
      <c r="E8852">
        <v>-91.8202</v>
      </c>
      <c r="F8852" t="s">
        <v>17</v>
      </c>
      <c r="G8852">
        <v>323</v>
      </c>
      <c r="H8852" t="s">
        <v>18</v>
      </c>
      <c r="I8852" t="s">
        <v>19</v>
      </c>
      <c r="J8852" t="s">
        <v>1107</v>
      </c>
      <c r="K8852">
        <v>323</v>
      </c>
      <c r="L8852">
        <v>323</v>
      </c>
      <c r="N8852">
        <v>29620</v>
      </c>
      <c r="O8852">
        <v>1840015053</v>
      </c>
    </row>
    <row r="8853" spans="1:15" x14ac:dyDescent="0.25">
      <c r="A8853" t="s">
        <v>12668</v>
      </c>
      <c r="B8853">
        <v>69</v>
      </c>
      <c r="C8853" t="s">
        <v>12669</v>
      </c>
      <c r="D8853">
        <v>-32.56</v>
      </c>
      <c r="E8853">
        <v>-53.37</v>
      </c>
      <c r="F8853" t="s">
        <v>33</v>
      </c>
      <c r="G8853">
        <v>69</v>
      </c>
      <c r="H8853" t="s">
        <v>34</v>
      </c>
      <c r="I8853" t="s">
        <v>35</v>
      </c>
      <c r="J8853" t="s">
        <v>248</v>
      </c>
      <c r="K8853">
        <v>69</v>
      </c>
      <c r="L8853">
        <v>69</v>
      </c>
      <c r="N8853">
        <v>29613</v>
      </c>
      <c r="O8853">
        <v>1076878261</v>
      </c>
    </row>
    <row r="8854" spans="1:15" x14ac:dyDescent="0.25">
      <c r="A8854" t="s">
        <v>11369</v>
      </c>
      <c r="B8854">
        <v>304</v>
      </c>
      <c r="C8854" t="s">
        <v>11369</v>
      </c>
      <c r="D8854">
        <v>40.344799999999999</v>
      </c>
      <c r="E8854">
        <v>-111.9153</v>
      </c>
      <c r="F8854" t="s">
        <v>17</v>
      </c>
      <c r="G8854">
        <v>304</v>
      </c>
      <c r="H8854" t="s">
        <v>18</v>
      </c>
      <c r="I8854" t="s">
        <v>19</v>
      </c>
      <c r="J8854" t="s">
        <v>1043</v>
      </c>
      <c r="K8854">
        <v>304</v>
      </c>
      <c r="L8854">
        <v>304</v>
      </c>
      <c r="N8854">
        <v>29608</v>
      </c>
      <c r="O8854">
        <v>1840021397</v>
      </c>
    </row>
    <row r="8855" spans="1:15" x14ac:dyDescent="0.25">
      <c r="A8855" t="s">
        <v>12670</v>
      </c>
      <c r="B8855">
        <v>873</v>
      </c>
      <c r="C8855" t="s">
        <v>12670</v>
      </c>
      <c r="D8855">
        <v>67.609099999999998</v>
      </c>
      <c r="E8855">
        <v>33.668700000000001</v>
      </c>
      <c r="F8855" t="s">
        <v>73</v>
      </c>
      <c r="G8855">
        <v>873</v>
      </c>
      <c r="H8855" t="s">
        <v>74</v>
      </c>
      <c r="I8855" t="s">
        <v>75</v>
      </c>
      <c r="J8855" t="s">
        <v>2914</v>
      </c>
      <c r="K8855">
        <v>873</v>
      </c>
      <c r="L8855">
        <v>873</v>
      </c>
      <c r="N8855">
        <v>29605</v>
      </c>
      <c r="O8855">
        <v>1643433043</v>
      </c>
    </row>
    <row r="8856" spans="1:15" x14ac:dyDescent="0.25">
      <c r="A8856" t="s">
        <v>12671</v>
      </c>
      <c r="B8856">
        <v>304</v>
      </c>
      <c r="C8856" t="s">
        <v>12671</v>
      </c>
      <c r="D8856">
        <v>40.379300000000001</v>
      </c>
      <c r="E8856">
        <v>-111.79510000000001</v>
      </c>
      <c r="F8856" t="s">
        <v>17</v>
      </c>
      <c r="G8856">
        <v>304</v>
      </c>
      <c r="H8856" t="s">
        <v>18</v>
      </c>
      <c r="I8856" t="s">
        <v>19</v>
      </c>
      <c r="J8856" t="s">
        <v>1043</v>
      </c>
      <c r="K8856">
        <v>304</v>
      </c>
      <c r="L8856">
        <v>304</v>
      </c>
      <c r="N8856">
        <v>29527</v>
      </c>
      <c r="O8856">
        <v>1840018756</v>
      </c>
    </row>
    <row r="8857" spans="1:15" x14ac:dyDescent="0.25">
      <c r="A8857" t="s">
        <v>2518</v>
      </c>
      <c r="B8857">
        <v>304</v>
      </c>
      <c r="C8857" t="s">
        <v>2518</v>
      </c>
      <c r="D8857">
        <v>41.086399999999998</v>
      </c>
      <c r="E8857">
        <v>-112.0697</v>
      </c>
      <c r="F8857" t="s">
        <v>17</v>
      </c>
      <c r="G8857">
        <v>304</v>
      </c>
      <c r="H8857" t="s">
        <v>18</v>
      </c>
      <c r="I8857" t="s">
        <v>19</v>
      </c>
      <c r="J8857" t="s">
        <v>1043</v>
      </c>
      <c r="K8857">
        <v>304</v>
      </c>
      <c r="L8857">
        <v>304</v>
      </c>
      <c r="N8857">
        <v>29507</v>
      </c>
      <c r="O8857">
        <v>1840021352</v>
      </c>
    </row>
    <row r="8858" spans="1:15" x14ac:dyDescent="0.25">
      <c r="A8858" t="s">
        <v>12672</v>
      </c>
      <c r="B8858">
        <v>2</v>
      </c>
      <c r="C8858" t="s">
        <v>12672</v>
      </c>
      <c r="D8858">
        <v>42.886899999999997</v>
      </c>
      <c r="E8858">
        <v>-73.992500000000007</v>
      </c>
      <c r="F8858" t="s">
        <v>17</v>
      </c>
      <c r="G8858">
        <v>2</v>
      </c>
      <c r="H8858" t="s">
        <v>18</v>
      </c>
      <c r="I8858" t="s">
        <v>19</v>
      </c>
      <c r="J8858" t="s">
        <v>16</v>
      </c>
      <c r="K8858">
        <v>2</v>
      </c>
      <c r="L8858">
        <v>2</v>
      </c>
      <c r="N8858">
        <v>29506</v>
      </c>
      <c r="O8858">
        <v>1840058129</v>
      </c>
    </row>
    <row r="8859" spans="1:15" x14ac:dyDescent="0.25">
      <c r="A8859" t="s">
        <v>12124</v>
      </c>
      <c r="B8859">
        <v>252</v>
      </c>
      <c r="C8859" t="s">
        <v>12124</v>
      </c>
      <c r="D8859">
        <v>42.985900000000001</v>
      </c>
      <c r="E8859">
        <v>-89.4255</v>
      </c>
      <c r="F8859" t="s">
        <v>17</v>
      </c>
      <c r="G8859">
        <v>252</v>
      </c>
      <c r="H8859" t="s">
        <v>18</v>
      </c>
      <c r="I8859" t="s">
        <v>19</v>
      </c>
      <c r="J8859" t="s">
        <v>845</v>
      </c>
      <c r="K8859">
        <v>252</v>
      </c>
      <c r="L8859">
        <v>252</v>
      </c>
      <c r="N8859">
        <v>29485</v>
      </c>
      <c r="O8859">
        <v>1840002905</v>
      </c>
    </row>
    <row r="8860" spans="1:15" x14ac:dyDescent="0.25">
      <c r="A8860" t="s">
        <v>12673</v>
      </c>
      <c r="B8860">
        <v>25</v>
      </c>
      <c r="C8860" t="s">
        <v>12673</v>
      </c>
      <c r="D8860">
        <v>42.027900000000002</v>
      </c>
      <c r="E8860">
        <v>-87.81</v>
      </c>
      <c r="F8860" t="s">
        <v>17</v>
      </c>
      <c r="G8860">
        <v>25</v>
      </c>
      <c r="H8860" t="s">
        <v>18</v>
      </c>
      <c r="I8860" t="s">
        <v>19</v>
      </c>
      <c r="J8860" t="s">
        <v>103</v>
      </c>
      <c r="K8860">
        <v>25</v>
      </c>
      <c r="L8860">
        <v>25</v>
      </c>
      <c r="N8860">
        <v>29482</v>
      </c>
      <c r="O8860">
        <v>1840011301</v>
      </c>
    </row>
    <row r="8861" spans="1:15" x14ac:dyDescent="0.25">
      <c r="A8861" t="s">
        <v>4981</v>
      </c>
      <c r="B8861">
        <v>49</v>
      </c>
      <c r="C8861" t="s">
        <v>4981</v>
      </c>
      <c r="D8861">
        <v>34.005299999999998</v>
      </c>
      <c r="E8861">
        <v>-84.149100000000004</v>
      </c>
      <c r="F8861" t="s">
        <v>17</v>
      </c>
      <c r="G8861">
        <v>49</v>
      </c>
      <c r="H8861" t="s">
        <v>18</v>
      </c>
      <c r="I8861" t="s">
        <v>19</v>
      </c>
      <c r="J8861" t="s">
        <v>182</v>
      </c>
      <c r="K8861">
        <v>49</v>
      </c>
      <c r="L8861">
        <v>49</v>
      </c>
      <c r="N8861">
        <v>29463</v>
      </c>
      <c r="O8861">
        <v>1840013675</v>
      </c>
    </row>
    <row r="8862" spans="1:15" x14ac:dyDescent="0.25">
      <c r="A8862" t="s">
        <v>12674</v>
      </c>
      <c r="B8862">
        <v>49</v>
      </c>
      <c r="C8862" t="s">
        <v>12674</v>
      </c>
      <c r="D8862">
        <v>33.8842</v>
      </c>
      <c r="E8862">
        <v>-84.300799999999995</v>
      </c>
      <c r="F8862" t="s">
        <v>17</v>
      </c>
      <c r="G8862">
        <v>49</v>
      </c>
      <c r="H8862" t="s">
        <v>18</v>
      </c>
      <c r="I8862" t="s">
        <v>19</v>
      </c>
      <c r="J8862" t="s">
        <v>182</v>
      </c>
      <c r="K8862">
        <v>49</v>
      </c>
      <c r="L8862">
        <v>49</v>
      </c>
      <c r="N8862">
        <v>29428</v>
      </c>
      <c r="O8862">
        <v>1840014775</v>
      </c>
    </row>
    <row r="8863" spans="1:15" x14ac:dyDescent="0.25">
      <c r="A8863" t="s">
        <v>1135</v>
      </c>
      <c r="B8863">
        <v>2</v>
      </c>
      <c r="C8863" t="s">
        <v>1135</v>
      </c>
      <c r="D8863">
        <v>42.813299999999998</v>
      </c>
      <c r="E8863">
        <v>-74.012900000000002</v>
      </c>
      <c r="F8863" t="s">
        <v>17</v>
      </c>
      <c r="G8863">
        <v>2</v>
      </c>
      <c r="H8863" t="s">
        <v>18</v>
      </c>
      <c r="I8863" t="s">
        <v>19</v>
      </c>
      <c r="J8863" t="s">
        <v>16</v>
      </c>
      <c r="K8863">
        <v>2</v>
      </c>
      <c r="L8863">
        <v>2</v>
      </c>
      <c r="N8863">
        <v>29415</v>
      </c>
      <c r="O8863">
        <v>1840058454</v>
      </c>
    </row>
    <row r="8864" spans="1:15" x14ac:dyDescent="0.25">
      <c r="A8864" t="s">
        <v>12675</v>
      </c>
      <c r="B8864">
        <v>9</v>
      </c>
      <c r="C8864" t="s">
        <v>12675</v>
      </c>
      <c r="D8864">
        <v>37.354300000000002</v>
      </c>
      <c r="E8864">
        <v>-120.5981</v>
      </c>
      <c r="F8864" t="s">
        <v>17</v>
      </c>
      <c r="G8864">
        <v>9</v>
      </c>
      <c r="H8864" t="s">
        <v>18</v>
      </c>
      <c r="I8864" t="s">
        <v>19</v>
      </c>
      <c r="J8864" t="s">
        <v>44</v>
      </c>
      <c r="K8864">
        <v>9</v>
      </c>
      <c r="L8864">
        <v>9</v>
      </c>
      <c r="N8864">
        <v>29397</v>
      </c>
      <c r="O8864">
        <v>1840018934</v>
      </c>
    </row>
    <row r="8865" spans="1:15" x14ac:dyDescent="0.25">
      <c r="A8865" t="s">
        <v>12676</v>
      </c>
      <c r="B8865">
        <v>929</v>
      </c>
      <c r="C8865" t="s">
        <v>12676</v>
      </c>
      <c r="D8865">
        <v>39.844999999999999</v>
      </c>
      <c r="E8865">
        <v>-74.954999999999998</v>
      </c>
      <c r="F8865" t="s">
        <v>17</v>
      </c>
      <c r="G8865">
        <v>929</v>
      </c>
      <c r="H8865" t="s">
        <v>18</v>
      </c>
      <c r="I8865" t="s">
        <v>19</v>
      </c>
      <c r="J8865" t="s">
        <v>3071</v>
      </c>
      <c r="K8865">
        <v>929</v>
      </c>
      <c r="L8865">
        <v>929</v>
      </c>
      <c r="N8865">
        <v>29386</v>
      </c>
      <c r="O8865">
        <v>1840081683</v>
      </c>
    </row>
    <row r="8866" spans="1:15" x14ac:dyDescent="0.25">
      <c r="A8866" t="s">
        <v>12677</v>
      </c>
      <c r="B8866">
        <v>497</v>
      </c>
      <c r="C8866" t="s">
        <v>12677</v>
      </c>
      <c r="D8866">
        <v>-15.2196</v>
      </c>
      <c r="E8866">
        <v>-59.35</v>
      </c>
      <c r="F8866" t="s">
        <v>33</v>
      </c>
      <c r="G8866">
        <v>497</v>
      </c>
      <c r="H8866" t="s">
        <v>34</v>
      </c>
      <c r="I8866" t="s">
        <v>35</v>
      </c>
      <c r="J8866" t="s">
        <v>1796</v>
      </c>
      <c r="K8866">
        <v>497</v>
      </c>
      <c r="L8866">
        <v>497</v>
      </c>
      <c r="N8866">
        <v>29381</v>
      </c>
      <c r="O8866">
        <v>1076490162</v>
      </c>
    </row>
    <row r="8867" spans="1:15" x14ac:dyDescent="0.25">
      <c r="A8867" t="s">
        <v>12678</v>
      </c>
      <c r="B8867">
        <v>1056</v>
      </c>
      <c r="C8867" t="s">
        <v>12678</v>
      </c>
      <c r="D8867">
        <v>63.594799999999999</v>
      </c>
      <c r="E8867">
        <v>53.894300000000001</v>
      </c>
      <c r="F8867" t="s">
        <v>73</v>
      </c>
      <c r="G8867">
        <v>1056</v>
      </c>
      <c r="H8867" t="s">
        <v>74</v>
      </c>
      <c r="I8867" t="s">
        <v>75</v>
      </c>
      <c r="J8867" t="s">
        <v>3534</v>
      </c>
      <c r="K8867">
        <v>1056</v>
      </c>
      <c r="L8867">
        <v>1056</v>
      </c>
      <c r="N8867">
        <v>29343</v>
      </c>
      <c r="O8867">
        <v>1643361228</v>
      </c>
    </row>
    <row r="8868" spans="1:15" x14ac:dyDescent="0.25">
      <c r="A8868" t="s">
        <v>12679</v>
      </c>
      <c r="B8868">
        <v>2</v>
      </c>
      <c r="C8868" t="s">
        <v>12679</v>
      </c>
      <c r="D8868">
        <v>41.556699999999999</v>
      </c>
      <c r="E8868">
        <v>-73.782399999999996</v>
      </c>
      <c r="F8868" t="s">
        <v>17</v>
      </c>
      <c r="G8868">
        <v>2</v>
      </c>
      <c r="H8868" t="s">
        <v>18</v>
      </c>
      <c r="I8868" t="s">
        <v>19</v>
      </c>
      <c r="J8868" t="s">
        <v>16</v>
      </c>
      <c r="K8868">
        <v>2</v>
      </c>
      <c r="L8868">
        <v>2</v>
      </c>
      <c r="N8868">
        <v>29312</v>
      </c>
      <c r="O8868">
        <v>1840058059</v>
      </c>
    </row>
    <row r="8869" spans="1:15" x14ac:dyDescent="0.25">
      <c r="A8869" t="s">
        <v>12680</v>
      </c>
      <c r="B8869">
        <v>446</v>
      </c>
      <c r="C8869" t="s">
        <v>12680</v>
      </c>
      <c r="D8869">
        <v>41.511400000000002</v>
      </c>
      <c r="E8869">
        <v>-72.903599999999997</v>
      </c>
      <c r="F8869" t="s">
        <v>17</v>
      </c>
      <c r="G8869">
        <v>446</v>
      </c>
      <c r="H8869" t="s">
        <v>18</v>
      </c>
      <c r="I8869" t="s">
        <v>19</v>
      </c>
      <c r="J8869" t="s">
        <v>1650</v>
      </c>
      <c r="K8869">
        <v>446</v>
      </c>
      <c r="L8869">
        <v>446</v>
      </c>
      <c r="N8869">
        <v>29274</v>
      </c>
      <c r="O8869">
        <v>1840044994</v>
      </c>
    </row>
    <row r="8870" spans="1:15" x14ac:dyDescent="0.25">
      <c r="A8870" t="s">
        <v>11057</v>
      </c>
      <c r="B8870">
        <v>25</v>
      </c>
      <c r="C8870" t="s">
        <v>11057</v>
      </c>
      <c r="D8870">
        <v>38.5976</v>
      </c>
      <c r="E8870">
        <v>-89.915599999999998</v>
      </c>
      <c r="F8870" t="s">
        <v>17</v>
      </c>
      <c r="G8870">
        <v>25</v>
      </c>
      <c r="H8870" t="s">
        <v>18</v>
      </c>
      <c r="I8870" t="s">
        <v>19</v>
      </c>
      <c r="J8870" t="s">
        <v>103</v>
      </c>
      <c r="K8870">
        <v>25</v>
      </c>
      <c r="L8870">
        <v>25</v>
      </c>
      <c r="N8870">
        <v>29272</v>
      </c>
      <c r="O8870">
        <v>1840008632</v>
      </c>
    </row>
    <row r="8871" spans="1:15" x14ac:dyDescent="0.25">
      <c r="A8871" t="s">
        <v>11556</v>
      </c>
      <c r="B8871">
        <v>1126</v>
      </c>
      <c r="C8871" t="s">
        <v>11556</v>
      </c>
      <c r="D8871">
        <v>43.424399999999999</v>
      </c>
      <c r="E8871">
        <v>-70.757300000000001</v>
      </c>
      <c r="F8871" t="s">
        <v>17</v>
      </c>
      <c r="G8871">
        <v>1126</v>
      </c>
      <c r="H8871" t="s">
        <v>18</v>
      </c>
      <c r="I8871" t="s">
        <v>19</v>
      </c>
      <c r="J8871" t="s">
        <v>3746</v>
      </c>
      <c r="K8871">
        <v>1126</v>
      </c>
      <c r="L8871">
        <v>1126</v>
      </c>
      <c r="N8871">
        <v>29264</v>
      </c>
      <c r="O8871">
        <v>1840002672</v>
      </c>
    </row>
    <row r="8872" spans="1:15" x14ac:dyDescent="0.25">
      <c r="A8872" t="s">
        <v>12681</v>
      </c>
      <c r="B8872">
        <v>120</v>
      </c>
      <c r="C8872" t="s">
        <v>12681</v>
      </c>
      <c r="D8872">
        <v>40.156300000000002</v>
      </c>
      <c r="E8872">
        <v>-104.9495</v>
      </c>
      <c r="F8872" t="s">
        <v>17</v>
      </c>
      <c r="G8872">
        <v>120</v>
      </c>
      <c r="H8872" t="s">
        <v>18</v>
      </c>
      <c r="I8872" t="s">
        <v>19</v>
      </c>
      <c r="J8872" t="s">
        <v>400</v>
      </c>
      <c r="K8872">
        <v>120</v>
      </c>
      <c r="L8872">
        <v>120</v>
      </c>
      <c r="N8872">
        <v>29254</v>
      </c>
      <c r="O8872">
        <v>1840021363</v>
      </c>
    </row>
    <row r="8873" spans="1:15" x14ac:dyDescent="0.25">
      <c r="A8873" t="s">
        <v>12682</v>
      </c>
      <c r="B8873">
        <v>41</v>
      </c>
      <c r="C8873" t="s">
        <v>12682</v>
      </c>
      <c r="D8873">
        <v>29.564</v>
      </c>
      <c r="E8873">
        <v>-98.212500000000006</v>
      </c>
      <c r="F8873" t="s">
        <v>17</v>
      </c>
      <c r="G8873">
        <v>41</v>
      </c>
      <c r="H8873" t="s">
        <v>18</v>
      </c>
      <c r="I8873" t="s">
        <v>19</v>
      </c>
      <c r="J8873" t="s">
        <v>156</v>
      </c>
      <c r="K8873">
        <v>41</v>
      </c>
      <c r="L8873">
        <v>41</v>
      </c>
      <c r="N8873">
        <v>29249</v>
      </c>
      <c r="O8873">
        <v>1840019639</v>
      </c>
    </row>
    <row r="8874" spans="1:15" x14ac:dyDescent="0.25">
      <c r="A8874" t="s">
        <v>12683</v>
      </c>
      <c r="B8874">
        <v>166</v>
      </c>
      <c r="C8874" t="s">
        <v>12683</v>
      </c>
      <c r="D8874">
        <v>38.994399999999999</v>
      </c>
      <c r="E8874">
        <v>-94.464100000000002</v>
      </c>
      <c r="F8874" t="s">
        <v>17</v>
      </c>
      <c r="G8874">
        <v>166</v>
      </c>
      <c r="H8874" t="s">
        <v>18</v>
      </c>
      <c r="I8874" t="s">
        <v>19</v>
      </c>
      <c r="J8874" t="s">
        <v>550</v>
      </c>
      <c r="K8874">
        <v>166</v>
      </c>
      <c r="L8874">
        <v>166</v>
      </c>
      <c r="N8874">
        <v>29211</v>
      </c>
      <c r="O8874">
        <v>1840009681</v>
      </c>
    </row>
    <row r="8875" spans="1:15" x14ac:dyDescent="0.25">
      <c r="A8875" t="s">
        <v>12684</v>
      </c>
      <c r="B8875">
        <v>3939</v>
      </c>
      <c r="C8875" t="s">
        <v>12684</v>
      </c>
      <c r="D8875">
        <v>3.85</v>
      </c>
      <c r="E8875">
        <v>-54.2333</v>
      </c>
      <c r="F8875" t="s">
        <v>1349</v>
      </c>
      <c r="G8875">
        <v>3939</v>
      </c>
      <c r="H8875" t="s">
        <v>1350</v>
      </c>
      <c r="I8875" t="s">
        <v>1351</v>
      </c>
      <c r="J8875" t="s">
        <v>12685</v>
      </c>
      <c r="K8875">
        <v>3939</v>
      </c>
      <c r="L8875">
        <v>3939</v>
      </c>
      <c r="N8875">
        <v>29210</v>
      </c>
      <c r="O8875">
        <v>1740371814</v>
      </c>
    </row>
    <row r="8876" spans="1:15" x14ac:dyDescent="0.25">
      <c r="A8876" t="s">
        <v>319</v>
      </c>
      <c r="B8876">
        <v>527</v>
      </c>
      <c r="C8876" t="s">
        <v>319</v>
      </c>
      <c r="D8876">
        <v>34.784700000000001</v>
      </c>
      <c r="E8876">
        <v>-86.950999999999993</v>
      </c>
      <c r="F8876" t="s">
        <v>17</v>
      </c>
      <c r="G8876">
        <v>527</v>
      </c>
      <c r="H8876" t="s">
        <v>18</v>
      </c>
      <c r="I8876" t="s">
        <v>19</v>
      </c>
      <c r="J8876" t="s">
        <v>1882</v>
      </c>
      <c r="K8876">
        <v>527</v>
      </c>
      <c r="L8876">
        <v>527</v>
      </c>
      <c r="N8876">
        <v>29192</v>
      </c>
      <c r="O8876">
        <v>1840000935</v>
      </c>
    </row>
    <row r="8877" spans="1:15" x14ac:dyDescent="0.25">
      <c r="A8877" t="s">
        <v>7649</v>
      </c>
      <c r="B8877">
        <v>230</v>
      </c>
      <c r="C8877" t="s">
        <v>7649</v>
      </c>
      <c r="D8877">
        <v>35.473100000000002</v>
      </c>
      <c r="E8877">
        <v>-80.882199999999997</v>
      </c>
      <c r="F8877" t="s">
        <v>17</v>
      </c>
      <c r="G8877">
        <v>230</v>
      </c>
      <c r="H8877" t="s">
        <v>18</v>
      </c>
      <c r="I8877" t="s">
        <v>19</v>
      </c>
      <c r="J8877" t="s">
        <v>771</v>
      </c>
      <c r="K8877">
        <v>230</v>
      </c>
      <c r="L8877">
        <v>230</v>
      </c>
      <c r="N8877">
        <v>29191</v>
      </c>
      <c r="O8877">
        <v>1840016352</v>
      </c>
    </row>
    <row r="8878" spans="1:15" x14ac:dyDescent="0.25">
      <c r="A8878" t="s">
        <v>12686</v>
      </c>
      <c r="B8878">
        <v>82</v>
      </c>
      <c r="C8878" t="s">
        <v>12687</v>
      </c>
      <c r="D8878">
        <v>-5.9995000000000003</v>
      </c>
      <c r="E8878">
        <v>-40.31</v>
      </c>
      <c r="F8878" t="s">
        <v>33</v>
      </c>
      <c r="G8878">
        <v>82</v>
      </c>
      <c r="H8878" t="s">
        <v>34</v>
      </c>
      <c r="I8878" t="s">
        <v>35</v>
      </c>
      <c r="J8878" t="s">
        <v>279</v>
      </c>
      <c r="K8878">
        <v>82</v>
      </c>
      <c r="L8878">
        <v>82</v>
      </c>
      <c r="N8878">
        <v>29188</v>
      </c>
      <c r="O8878">
        <v>1076825475</v>
      </c>
    </row>
    <row r="8879" spans="1:15" x14ac:dyDescent="0.25">
      <c r="A8879" t="s">
        <v>12688</v>
      </c>
      <c r="B8879">
        <v>39</v>
      </c>
      <c r="C8879" t="s">
        <v>12688</v>
      </c>
      <c r="D8879">
        <v>28.087499999999999</v>
      </c>
      <c r="E8879">
        <v>-82.479100000000003</v>
      </c>
      <c r="F8879" t="s">
        <v>17</v>
      </c>
      <c r="G8879">
        <v>39</v>
      </c>
      <c r="H8879" t="s">
        <v>18</v>
      </c>
      <c r="I8879" t="s">
        <v>19</v>
      </c>
      <c r="J8879" t="s">
        <v>152</v>
      </c>
      <c r="K8879">
        <v>39</v>
      </c>
      <c r="L8879">
        <v>39</v>
      </c>
      <c r="N8879">
        <v>29184</v>
      </c>
      <c r="O8879">
        <v>1840029049</v>
      </c>
    </row>
    <row r="8880" spans="1:15" x14ac:dyDescent="0.25">
      <c r="A8880" t="s">
        <v>12689</v>
      </c>
      <c r="B8880">
        <v>446</v>
      </c>
      <c r="C8880" t="s">
        <v>12689</v>
      </c>
      <c r="D8880">
        <v>41.836399999999998</v>
      </c>
      <c r="E8880">
        <v>-72.460599999999999</v>
      </c>
      <c r="F8880" t="s">
        <v>17</v>
      </c>
      <c r="G8880">
        <v>446</v>
      </c>
      <c r="H8880" t="s">
        <v>18</v>
      </c>
      <c r="I8880" t="s">
        <v>19</v>
      </c>
      <c r="J8880" t="s">
        <v>1650</v>
      </c>
      <c r="K8880">
        <v>446</v>
      </c>
      <c r="L8880">
        <v>446</v>
      </c>
      <c r="N8880">
        <v>29182</v>
      </c>
      <c r="O8880">
        <v>1840035637</v>
      </c>
    </row>
    <row r="8881" spans="1:15" x14ac:dyDescent="0.25">
      <c r="A8881" t="s">
        <v>12690</v>
      </c>
      <c r="B8881">
        <v>1283</v>
      </c>
      <c r="C8881" t="s">
        <v>12690</v>
      </c>
      <c r="D8881">
        <v>55.070399999999999</v>
      </c>
      <c r="E8881">
        <v>10.6167</v>
      </c>
      <c r="F8881" t="s">
        <v>1056</v>
      </c>
      <c r="G8881">
        <v>1283</v>
      </c>
      <c r="H8881" t="s">
        <v>1057</v>
      </c>
      <c r="I8881" t="s">
        <v>1058</v>
      </c>
      <c r="J8881" t="s">
        <v>4342</v>
      </c>
      <c r="K8881">
        <v>1283</v>
      </c>
      <c r="L8881">
        <v>1283</v>
      </c>
      <c r="M8881" t="s">
        <v>95</v>
      </c>
      <c r="N8881">
        <v>29180</v>
      </c>
      <c r="O8881">
        <v>1208924964</v>
      </c>
    </row>
    <row r="8882" spans="1:15" x14ac:dyDescent="0.25">
      <c r="A8882" t="s">
        <v>12691</v>
      </c>
      <c r="B8882">
        <v>39</v>
      </c>
      <c r="C8882" t="s">
        <v>12691</v>
      </c>
      <c r="D8882">
        <v>30.098800000000001</v>
      </c>
      <c r="E8882">
        <v>-81.712400000000002</v>
      </c>
      <c r="F8882" t="s">
        <v>17</v>
      </c>
      <c r="G8882">
        <v>39</v>
      </c>
      <c r="H8882" t="s">
        <v>18</v>
      </c>
      <c r="I8882" t="s">
        <v>19</v>
      </c>
      <c r="J8882" t="s">
        <v>152</v>
      </c>
      <c r="K8882">
        <v>39</v>
      </c>
      <c r="L8882">
        <v>39</v>
      </c>
      <c r="N8882">
        <v>29163</v>
      </c>
      <c r="O8882">
        <v>1840038864</v>
      </c>
    </row>
    <row r="8883" spans="1:15" x14ac:dyDescent="0.25">
      <c r="A8883" t="s">
        <v>12692</v>
      </c>
      <c r="B8883">
        <v>277</v>
      </c>
      <c r="C8883" t="s">
        <v>12692</v>
      </c>
      <c r="D8883">
        <v>41.827399999999997</v>
      </c>
      <c r="E8883">
        <v>-71.520099999999999</v>
      </c>
      <c r="F8883" t="s">
        <v>17</v>
      </c>
      <c r="G8883">
        <v>277</v>
      </c>
      <c r="H8883" t="s">
        <v>18</v>
      </c>
      <c r="I8883" t="s">
        <v>19</v>
      </c>
      <c r="J8883" t="s">
        <v>941</v>
      </c>
      <c r="K8883">
        <v>277</v>
      </c>
      <c r="L8883">
        <v>277</v>
      </c>
      <c r="N8883">
        <v>29159</v>
      </c>
      <c r="O8883">
        <v>1840106232</v>
      </c>
    </row>
    <row r="8884" spans="1:15" x14ac:dyDescent="0.25">
      <c r="A8884" t="s">
        <v>917</v>
      </c>
      <c r="B8884">
        <v>2</v>
      </c>
      <c r="C8884" t="s">
        <v>917</v>
      </c>
      <c r="D8884">
        <v>42.864400000000003</v>
      </c>
      <c r="E8884">
        <v>-76.982699999999994</v>
      </c>
      <c r="F8884" t="s">
        <v>17</v>
      </c>
      <c r="G8884">
        <v>2</v>
      </c>
      <c r="H8884" t="s">
        <v>18</v>
      </c>
      <c r="I8884" t="s">
        <v>19</v>
      </c>
      <c r="J8884" t="s">
        <v>16</v>
      </c>
      <c r="K8884">
        <v>2</v>
      </c>
      <c r="L8884">
        <v>2</v>
      </c>
      <c r="N8884">
        <v>29140</v>
      </c>
      <c r="O8884">
        <v>1840000393</v>
      </c>
    </row>
    <row r="8885" spans="1:15" x14ac:dyDescent="0.25">
      <c r="A8885" t="s">
        <v>12693</v>
      </c>
      <c r="B8885">
        <v>80</v>
      </c>
      <c r="C8885" t="s">
        <v>12693</v>
      </c>
      <c r="D8885">
        <v>47.444499999999998</v>
      </c>
      <c r="E8885">
        <v>-122.29859999999999</v>
      </c>
      <c r="F8885" t="s">
        <v>17</v>
      </c>
      <c r="G8885">
        <v>80</v>
      </c>
      <c r="H8885" t="s">
        <v>18</v>
      </c>
      <c r="I8885" t="s">
        <v>19</v>
      </c>
      <c r="J8885" t="s">
        <v>179</v>
      </c>
      <c r="K8885">
        <v>80</v>
      </c>
      <c r="L8885">
        <v>80</v>
      </c>
      <c r="N8885">
        <v>29140</v>
      </c>
      <c r="O8885">
        <v>1840021116</v>
      </c>
    </row>
    <row r="8886" spans="1:15" x14ac:dyDescent="0.25">
      <c r="A8886" t="s">
        <v>7308</v>
      </c>
      <c r="B8886">
        <v>56</v>
      </c>
      <c r="C8886" t="s">
        <v>7308</v>
      </c>
      <c r="D8886">
        <v>42.186100000000003</v>
      </c>
      <c r="E8886">
        <v>-71.194800000000001</v>
      </c>
      <c r="F8886" t="s">
        <v>17</v>
      </c>
      <c r="G8886">
        <v>56</v>
      </c>
      <c r="H8886" t="s">
        <v>18</v>
      </c>
      <c r="I8886" t="s">
        <v>19</v>
      </c>
      <c r="J8886" t="s">
        <v>212</v>
      </c>
      <c r="K8886">
        <v>56</v>
      </c>
      <c r="L8886">
        <v>56</v>
      </c>
      <c r="N8886">
        <v>29121</v>
      </c>
      <c r="O8886">
        <v>1840053676</v>
      </c>
    </row>
    <row r="8887" spans="1:15" x14ac:dyDescent="0.25">
      <c r="A8887" t="s">
        <v>12694</v>
      </c>
      <c r="B8887">
        <v>49</v>
      </c>
      <c r="C8887" t="s">
        <v>12694</v>
      </c>
      <c r="D8887">
        <v>33.525300000000001</v>
      </c>
      <c r="E8887">
        <v>-84.229399999999998</v>
      </c>
      <c r="F8887" t="s">
        <v>17</v>
      </c>
      <c r="G8887">
        <v>49</v>
      </c>
      <c r="H8887" t="s">
        <v>18</v>
      </c>
      <c r="I8887" t="s">
        <v>19</v>
      </c>
      <c r="J8887" t="s">
        <v>182</v>
      </c>
      <c r="K8887">
        <v>49</v>
      </c>
      <c r="L8887">
        <v>49</v>
      </c>
      <c r="N8887">
        <v>29114</v>
      </c>
      <c r="O8887">
        <v>1840015707</v>
      </c>
    </row>
    <row r="8888" spans="1:15" x14ac:dyDescent="0.25">
      <c r="A8888" t="s">
        <v>12695</v>
      </c>
      <c r="B8888">
        <v>1724</v>
      </c>
      <c r="C8888" t="s">
        <v>12695</v>
      </c>
      <c r="D8888">
        <v>6.4603000000000002</v>
      </c>
      <c r="E8888">
        <v>-71.739999999999995</v>
      </c>
      <c r="F8888" t="s">
        <v>124</v>
      </c>
      <c r="G8888">
        <v>1724</v>
      </c>
      <c r="H8888" t="s">
        <v>125</v>
      </c>
      <c r="I8888" t="s">
        <v>126</v>
      </c>
      <c r="J8888" t="s">
        <v>5927</v>
      </c>
      <c r="K8888">
        <v>1724</v>
      </c>
      <c r="L8888">
        <v>1724</v>
      </c>
      <c r="M8888" t="s">
        <v>95</v>
      </c>
      <c r="N8888">
        <v>29099</v>
      </c>
      <c r="O8888">
        <v>1170459811</v>
      </c>
    </row>
    <row r="8889" spans="1:15" x14ac:dyDescent="0.25">
      <c r="A8889" t="s">
        <v>7143</v>
      </c>
      <c r="B8889">
        <v>312</v>
      </c>
      <c r="C8889" t="s">
        <v>7143</v>
      </c>
      <c r="D8889">
        <v>35.963799999999999</v>
      </c>
      <c r="E8889">
        <v>-84.293800000000005</v>
      </c>
      <c r="F8889" t="s">
        <v>17</v>
      </c>
      <c r="G8889">
        <v>312</v>
      </c>
      <c r="H8889" t="s">
        <v>18</v>
      </c>
      <c r="I8889" t="s">
        <v>19</v>
      </c>
      <c r="J8889" t="s">
        <v>1066</v>
      </c>
      <c r="K8889">
        <v>312</v>
      </c>
      <c r="L8889">
        <v>312</v>
      </c>
      <c r="N8889">
        <v>29096</v>
      </c>
      <c r="O8889">
        <v>1840014473</v>
      </c>
    </row>
    <row r="8890" spans="1:15" x14ac:dyDescent="0.25">
      <c r="A8890" t="s">
        <v>3929</v>
      </c>
      <c r="B8890">
        <v>80</v>
      </c>
      <c r="C8890" t="s">
        <v>3929</v>
      </c>
      <c r="D8890">
        <v>46.975700000000003</v>
      </c>
      <c r="E8890">
        <v>-123.8095</v>
      </c>
      <c r="F8890" t="s">
        <v>17</v>
      </c>
      <c r="G8890">
        <v>80</v>
      </c>
      <c r="H8890" t="s">
        <v>18</v>
      </c>
      <c r="I8890" t="s">
        <v>19</v>
      </c>
      <c r="J8890" t="s">
        <v>179</v>
      </c>
      <c r="K8890">
        <v>80</v>
      </c>
      <c r="L8890">
        <v>80</v>
      </c>
      <c r="N8890">
        <v>29089</v>
      </c>
      <c r="O8890">
        <v>1840018446</v>
      </c>
    </row>
    <row r="8891" spans="1:15" x14ac:dyDescent="0.25">
      <c r="A8891" t="s">
        <v>12696</v>
      </c>
      <c r="B8891">
        <v>84</v>
      </c>
      <c r="C8891" t="s">
        <v>12696</v>
      </c>
      <c r="D8891">
        <v>42.204700000000003</v>
      </c>
      <c r="E8891">
        <v>-83.205699999999993</v>
      </c>
      <c r="F8891" t="s">
        <v>17</v>
      </c>
      <c r="G8891">
        <v>84</v>
      </c>
      <c r="H8891" t="s">
        <v>18</v>
      </c>
      <c r="I8891" t="s">
        <v>19</v>
      </c>
      <c r="J8891" t="s">
        <v>283</v>
      </c>
      <c r="K8891">
        <v>84</v>
      </c>
      <c r="L8891">
        <v>84</v>
      </c>
      <c r="N8891">
        <v>29084</v>
      </c>
      <c r="O8891">
        <v>1840003964</v>
      </c>
    </row>
    <row r="8892" spans="1:15" x14ac:dyDescent="0.25">
      <c r="A8892" t="s">
        <v>12697</v>
      </c>
      <c r="B8892">
        <v>1917</v>
      </c>
      <c r="C8892" t="s">
        <v>12697</v>
      </c>
      <c r="D8892">
        <v>12.728999999999999</v>
      </c>
      <c r="E8892">
        <v>-3.86</v>
      </c>
      <c r="F8892" t="s">
        <v>972</v>
      </c>
      <c r="G8892">
        <v>1917</v>
      </c>
      <c r="H8892" t="s">
        <v>973</v>
      </c>
      <c r="I8892" t="s">
        <v>974</v>
      </c>
      <c r="J8892" t="s">
        <v>6498</v>
      </c>
      <c r="K8892">
        <v>1917</v>
      </c>
      <c r="L8892">
        <v>1917</v>
      </c>
      <c r="M8892" t="s">
        <v>95</v>
      </c>
      <c r="N8892">
        <v>29048</v>
      </c>
      <c r="O8892">
        <v>1854190171</v>
      </c>
    </row>
    <row r="8893" spans="1:15" x14ac:dyDescent="0.25">
      <c r="A8893" t="s">
        <v>12698</v>
      </c>
      <c r="B8893">
        <v>230</v>
      </c>
      <c r="C8893" t="s">
        <v>12698</v>
      </c>
      <c r="D8893">
        <v>34.6312</v>
      </c>
      <c r="E8893">
        <v>-79.018600000000006</v>
      </c>
      <c r="F8893" t="s">
        <v>17</v>
      </c>
      <c r="G8893">
        <v>230</v>
      </c>
      <c r="H8893" t="s">
        <v>18</v>
      </c>
      <c r="I8893" t="s">
        <v>19</v>
      </c>
      <c r="J8893" t="s">
        <v>771</v>
      </c>
      <c r="K8893">
        <v>230</v>
      </c>
      <c r="L8893">
        <v>230</v>
      </c>
      <c r="N8893">
        <v>29047</v>
      </c>
      <c r="O8893">
        <v>1840015531</v>
      </c>
    </row>
    <row r="8894" spans="1:15" x14ac:dyDescent="0.25">
      <c r="A8894" t="s">
        <v>2915</v>
      </c>
      <c r="B8894">
        <v>446</v>
      </c>
      <c r="C8894" t="s">
        <v>2915</v>
      </c>
      <c r="D8894">
        <v>41.871000000000002</v>
      </c>
      <c r="E8894">
        <v>-72.673599999999993</v>
      </c>
      <c r="F8894" t="s">
        <v>17</v>
      </c>
      <c r="G8894">
        <v>446</v>
      </c>
      <c r="H8894" t="s">
        <v>18</v>
      </c>
      <c r="I8894" t="s">
        <v>19</v>
      </c>
      <c r="J8894" t="s">
        <v>1650</v>
      </c>
      <c r="K8894">
        <v>446</v>
      </c>
      <c r="L8894">
        <v>446</v>
      </c>
      <c r="N8894">
        <v>29037</v>
      </c>
      <c r="O8894">
        <v>1840033738</v>
      </c>
    </row>
    <row r="8895" spans="1:15" x14ac:dyDescent="0.25">
      <c r="A8895" t="s">
        <v>12699</v>
      </c>
      <c r="B8895">
        <v>56</v>
      </c>
      <c r="C8895" t="s">
        <v>12699</v>
      </c>
      <c r="D8895">
        <v>41.969900000000003</v>
      </c>
      <c r="E8895">
        <v>-71.334500000000006</v>
      </c>
      <c r="F8895" t="s">
        <v>17</v>
      </c>
      <c r="G8895">
        <v>56</v>
      </c>
      <c r="H8895" t="s">
        <v>18</v>
      </c>
      <c r="I8895" t="s">
        <v>19</v>
      </c>
      <c r="J8895" t="s">
        <v>212</v>
      </c>
      <c r="K8895">
        <v>56</v>
      </c>
      <c r="L8895">
        <v>56</v>
      </c>
      <c r="N8895">
        <v>29033</v>
      </c>
      <c r="O8895">
        <v>1840070236</v>
      </c>
    </row>
    <row r="8896" spans="1:15" x14ac:dyDescent="0.25">
      <c r="A8896" t="s">
        <v>12700</v>
      </c>
      <c r="B8896">
        <v>1887</v>
      </c>
      <c r="C8896" t="s">
        <v>12700</v>
      </c>
      <c r="D8896">
        <v>-8.1796000000000006</v>
      </c>
      <c r="E8896">
        <v>-76.52</v>
      </c>
      <c r="F8896" t="s">
        <v>110</v>
      </c>
      <c r="G8896">
        <v>1887</v>
      </c>
      <c r="H8896" t="s">
        <v>111</v>
      </c>
      <c r="I8896" t="s">
        <v>112</v>
      </c>
      <c r="J8896" t="s">
        <v>5030</v>
      </c>
      <c r="K8896">
        <v>1887</v>
      </c>
      <c r="L8896">
        <v>1887</v>
      </c>
      <c r="N8896">
        <v>29029</v>
      </c>
      <c r="O8896">
        <v>1604060187</v>
      </c>
    </row>
    <row r="8897" spans="1:15" x14ac:dyDescent="0.25">
      <c r="A8897" t="s">
        <v>12701</v>
      </c>
      <c r="B8897">
        <v>929</v>
      </c>
      <c r="C8897" t="s">
        <v>12701</v>
      </c>
      <c r="D8897">
        <v>40.866199999999999</v>
      </c>
      <c r="E8897">
        <v>-74.742599999999996</v>
      </c>
      <c r="F8897" t="s">
        <v>17</v>
      </c>
      <c r="G8897">
        <v>929</v>
      </c>
      <c r="H8897" t="s">
        <v>18</v>
      </c>
      <c r="I8897" t="s">
        <v>19</v>
      </c>
      <c r="J8897" t="s">
        <v>3071</v>
      </c>
      <c r="K8897">
        <v>929</v>
      </c>
      <c r="L8897">
        <v>929</v>
      </c>
      <c r="N8897">
        <v>29010</v>
      </c>
      <c r="O8897">
        <v>1840081727</v>
      </c>
    </row>
    <row r="8898" spans="1:15" x14ac:dyDescent="0.25">
      <c r="A8898" t="s">
        <v>12702</v>
      </c>
      <c r="B8898">
        <v>2</v>
      </c>
      <c r="C8898" t="s">
        <v>12702</v>
      </c>
      <c r="D8898">
        <v>44.695099999999996</v>
      </c>
      <c r="E8898">
        <v>-73.456299999999999</v>
      </c>
      <c r="F8898" t="s">
        <v>17</v>
      </c>
      <c r="G8898">
        <v>2</v>
      </c>
      <c r="H8898" t="s">
        <v>18</v>
      </c>
      <c r="I8898" t="s">
        <v>19</v>
      </c>
      <c r="J8898" t="s">
        <v>16</v>
      </c>
      <c r="K8898">
        <v>2</v>
      </c>
      <c r="L8898">
        <v>2</v>
      </c>
      <c r="N8898">
        <v>29006</v>
      </c>
      <c r="O8898">
        <v>1840000296</v>
      </c>
    </row>
    <row r="8899" spans="1:15" x14ac:dyDescent="0.25">
      <c r="A8899" t="s">
        <v>12703</v>
      </c>
      <c r="B8899">
        <v>446</v>
      </c>
      <c r="C8899" t="s">
        <v>12703</v>
      </c>
      <c r="D8899">
        <v>41.298400000000001</v>
      </c>
      <c r="E8899">
        <v>-72.857699999999994</v>
      </c>
      <c r="F8899" t="s">
        <v>17</v>
      </c>
      <c r="G8899">
        <v>446</v>
      </c>
      <c r="H8899" t="s">
        <v>18</v>
      </c>
      <c r="I8899" t="s">
        <v>19</v>
      </c>
      <c r="J8899" t="s">
        <v>1650</v>
      </c>
      <c r="K8899">
        <v>446</v>
      </c>
      <c r="L8899">
        <v>446</v>
      </c>
      <c r="N8899">
        <v>29006</v>
      </c>
      <c r="O8899">
        <v>1840034619</v>
      </c>
    </row>
    <row r="8900" spans="1:15" x14ac:dyDescent="0.25">
      <c r="A8900" t="s">
        <v>12704</v>
      </c>
      <c r="B8900">
        <v>56</v>
      </c>
      <c r="C8900" t="s">
        <v>12704</v>
      </c>
      <c r="D8900">
        <v>42.304299999999998</v>
      </c>
      <c r="E8900">
        <v>-71.285499999999999</v>
      </c>
      <c r="F8900" t="s">
        <v>17</v>
      </c>
      <c r="G8900">
        <v>56</v>
      </c>
      <c r="H8900" t="s">
        <v>18</v>
      </c>
      <c r="I8900" t="s">
        <v>19</v>
      </c>
      <c r="J8900" t="s">
        <v>212</v>
      </c>
      <c r="K8900">
        <v>56</v>
      </c>
      <c r="L8900">
        <v>56</v>
      </c>
      <c r="N8900">
        <v>29004</v>
      </c>
      <c r="O8900">
        <v>1840053560</v>
      </c>
    </row>
    <row r="8901" spans="1:15" x14ac:dyDescent="0.25">
      <c r="A8901" t="s">
        <v>2270</v>
      </c>
      <c r="B8901">
        <v>323</v>
      </c>
      <c r="C8901" t="s">
        <v>2270</v>
      </c>
      <c r="D8901">
        <v>30.5593</v>
      </c>
      <c r="E8901">
        <v>-91.036900000000003</v>
      </c>
      <c r="F8901" t="s">
        <v>17</v>
      </c>
      <c r="G8901">
        <v>323</v>
      </c>
      <c r="H8901" t="s">
        <v>18</v>
      </c>
      <c r="I8901" t="s">
        <v>19</v>
      </c>
      <c r="J8901" t="s">
        <v>1107</v>
      </c>
      <c r="K8901">
        <v>323</v>
      </c>
      <c r="L8901">
        <v>323</v>
      </c>
      <c r="N8901">
        <v>28984</v>
      </c>
      <c r="O8901">
        <v>1840023139</v>
      </c>
    </row>
    <row r="8902" spans="1:15" x14ac:dyDescent="0.25">
      <c r="A8902" t="s">
        <v>12705</v>
      </c>
      <c r="B8902">
        <v>323</v>
      </c>
      <c r="C8902" t="s">
        <v>12705</v>
      </c>
      <c r="D8902">
        <v>29.7041</v>
      </c>
      <c r="E8902">
        <v>-91.191999999999993</v>
      </c>
      <c r="F8902" t="s">
        <v>17</v>
      </c>
      <c r="G8902">
        <v>323</v>
      </c>
      <c r="H8902" t="s">
        <v>18</v>
      </c>
      <c r="I8902" t="s">
        <v>19</v>
      </c>
      <c r="J8902" t="s">
        <v>1107</v>
      </c>
      <c r="K8902">
        <v>323</v>
      </c>
      <c r="L8902">
        <v>323</v>
      </c>
      <c r="N8902">
        <v>28964</v>
      </c>
      <c r="O8902">
        <v>1840015056</v>
      </c>
    </row>
    <row r="8903" spans="1:15" x14ac:dyDescent="0.25">
      <c r="A8903" t="s">
        <v>1704</v>
      </c>
      <c r="B8903">
        <v>1055</v>
      </c>
      <c r="C8903" t="s">
        <v>1704</v>
      </c>
      <c r="D8903">
        <v>42.790199999999999</v>
      </c>
      <c r="E8903">
        <v>-71.220299999999995</v>
      </c>
      <c r="F8903" t="s">
        <v>17</v>
      </c>
      <c r="G8903">
        <v>1055</v>
      </c>
      <c r="H8903" t="s">
        <v>18</v>
      </c>
      <c r="I8903" t="s">
        <v>19</v>
      </c>
      <c r="J8903" t="s">
        <v>3531</v>
      </c>
      <c r="K8903">
        <v>1055</v>
      </c>
      <c r="L8903">
        <v>1055</v>
      </c>
      <c r="N8903">
        <v>28951</v>
      </c>
      <c r="O8903">
        <v>1840055510</v>
      </c>
    </row>
    <row r="8904" spans="1:15" x14ac:dyDescent="0.25">
      <c r="A8904" t="s">
        <v>12706</v>
      </c>
      <c r="B8904">
        <v>25</v>
      </c>
      <c r="C8904" t="s">
        <v>12706</v>
      </c>
      <c r="D8904">
        <v>42.191299999999998</v>
      </c>
      <c r="E8904">
        <v>-88.347800000000007</v>
      </c>
      <c r="F8904" t="s">
        <v>17</v>
      </c>
      <c r="G8904">
        <v>25</v>
      </c>
      <c r="H8904" t="s">
        <v>18</v>
      </c>
      <c r="I8904" t="s">
        <v>19</v>
      </c>
      <c r="J8904" t="s">
        <v>103</v>
      </c>
      <c r="K8904">
        <v>25</v>
      </c>
      <c r="L8904">
        <v>25</v>
      </c>
      <c r="N8904">
        <v>28936</v>
      </c>
      <c r="O8904">
        <v>1840011129</v>
      </c>
    </row>
    <row r="8905" spans="1:15" x14ac:dyDescent="0.25">
      <c r="A8905" t="s">
        <v>12707</v>
      </c>
      <c r="B8905">
        <v>171</v>
      </c>
      <c r="C8905" t="s">
        <v>12707</v>
      </c>
      <c r="D8905">
        <v>45.8322</v>
      </c>
      <c r="E8905">
        <v>-119.286</v>
      </c>
      <c r="F8905" t="s">
        <v>17</v>
      </c>
      <c r="G8905">
        <v>171</v>
      </c>
      <c r="H8905" t="s">
        <v>18</v>
      </c>
      <c r="I8905" t="s">
        <v>19</v>
      </c>
      <c r="J8905" t="s">
        <v>564</v>
      </c>
      <c r="K8905">
        <v>171</v>
      </c>
      <c r="L8905">
        <v>171</v>
      </c>
      <c r="N8905">
        <v>28925</v>
      </c>
      <c r="O8905">
        <v>1840019915</v>
      </c>
    </row>
    <row r="8906" spans="1:15" x14ac:dyDescent="0.25">
      <c r="A8906" t="s">
        <v>12708</v>
      </c>
      <c r="B8906">
        <v>171</v>
      </c>
      <c r="C8906" t="s">
        <v>12708</v>
      </c>
      <c r="D8906">
        <v>45.307499999999997</v>
      </c>
      <c r="E8906">
        <v>-122.9601</v>
      </c>
      <c r="F8906" t="s">
        <v>17</v>
      </c>
      <c r="G8906">
        <v>171</v>
      </c>
      <c r="H8906" t="s">
        <v>18</v>
      </c>
      <c r="I8906" t="s">
        <v>19</v>
      </c>
      <c r="J8906" t="s">
        <v>564</v>
      </c>
      <c r="K8906">
        <v>171</v>
      </c>
      <c r="L8906">
        <v>171</v>
      </c>
      <c r="N8906">
        <v>28886</v>
      </c>
      <c r="O8906">
        <v>1840019957</v>
      </c>
    </row>
    <row r="8907" spans="1:15" x14ac:dyDescent="0.25">
      <c r="A8907" t="s">
        <v>12709</v>
      </c>
      <c r="B8907">
        <v>230</v>
      </c>
      <c r="C8907" t="s">
        <v>12709</v>
      </c>
      <c r="D8907">
        <v>35.693800000000003</v>
      </c>
      <c r="E8907">
        <v>-78.619900000000001</v>
      </c>
      <c r="F8907" t="s">
        <v>17</v>
      </c>
      <c r="G8907">
        <v>230</v>
      </c>
      <c r="H8907" t="s">
        <v>18</v>
      </c>
      <c r="I8907" t="s">
        <v>19</v>
      </c>
      <c r="J8907" t="s">
        <v>771</v>
      </c>
      <c r="K8907">
        <v>230</v>
      </c>
      <c r="L8907">
        <v>230</v>
      </c>
      <c r="N8907">
        <v>28858</v>
      </c>
      <c r="O8907">
        <v>1840016198</v>
      </c>
    </row>
    <row r="8908" spans="1:15" x14ac:dyDescent="0.25">
      <c r="A8908" t="s">
        <v>12710</v>
      </c>
      <c r="B8908">
        <v>56</v>
      </c>
      <c r="C8908" t="s">
        <v>12710</v>
      </c>
      <c r="D8908">
        <v>42.0657</v>
      </c>
      <c r="E8908">
        <v>-72.652600000000007</v>
      </c>
      <c r="F8908" t="s">
        <v>17</v>
      </c>
      <c r="G8908">
        <v>56</v>
      </c>
      <c r="H8908" t="s">
        <v>18</v>
      </c>
      <c r="I8908" t="s">
        <v>19</v>
      </c>
      <c r="J8908" t="s">
        <v>212</v>
      </c>
      <c r="K8908">
        <v>56</v>
      </c>
      <c r="L8908">
        <v>56</v>
      </c>
      <c r="N8908">
        <v>28849</v>
      </c>
      <c r="O8908">
        <v>1840053443</v>
      </c>
    </row>
    <row r="8909" spans="1:15" x14ac:dyDescent="0.25">
      <c r="A8909" t="s">
        <v>4875</v>
      </c>
      <c r="B8909">
        <v>670</v>
      </c>
      <c r="C8909" t="s">
        <v>4875</v>
      </c>
      <c r="D8909">
        <v>40.807200000000002</v>
      </c>
      <c r="E8909">
        <v>-91.124700000000004</v>
      </c>
      <c r="F8909" t="s">
        <v>17</v>
      </c>
      <c r="G8909">
        <v>670</v>
      </c>
      <c r="H8909" t="s">
        <v>18</v>
      </c>
      <c r="I8909" t="s">
        <v>19</v>
      </c>
      <c r="J8909" t="s">
        <v>2323</v>
      </c>
      <c r="K8909">
        <v>670</v>
      </c>
      <c r="L8909">
        <v>670</v>
      </c>
      <c r="N8909">
        <v>28830</v>
      </c>
      <c r="O8909">
        <v>1840007164</v>
      </c>
    </row>
    <row r="8910" spans="1:15" x14ac:dyDescent="0.25">
      <c r="A8910" t="s">
        <v>12711</v>
      </c>
      <c r="B8910">
        <v>1204</v>
      </c>
      <c r="C8910" t="s">
        <v>12711</v>
      </c>
      <c r="D8910">
        <v>-21.439599999999999</v>
      </c>
      <c r="E8910">
        <v>-65.72</v>
      </c>
      <c r="F8910" t="s">
        <v>543</v>
      </c>
      <c r="G8910">
        <v>1204</v>
      </c>
      <c r="H8910" t="s">
        <v>544</v>
      </c>
      <c r="I8910" t="s">
        <v>545</v>
      </c>
      <c r="J8910" t="s">
        <v>4055</v>
      </c>
      <c r="K8910">
        <v>1204</v>
      </c>
      <c r="L8910">
        <v>1204</v>
      </c>
      <c r="N8910">
        <v>28766</v>
      </c>
      <c r="O8910">
        <v>1068328989</v>
      </c>
    </row>
    <row r="8911" spans="1:15" x14ac:dyDescent="0.25">
      <c r="A8911" t="s">
        <v>12712</v>
      </c>
      <c r="B8911">
        <v>312</v>
      </c>
      <c r="C8911" t="s">
        <v>12712</v>
      </c>
      <c r="D8911">
        <v>35.746899999999997</v>
      </c>
      <c r="E8911">
        <v>-83.978700000000003</v>
      </c>
      <c r="F8911" t="s">
        <v>17</v>
      </c>
      <c r="G8911">
        <v>312</v>
      </c>
      <c r="H8911" t="s">
        <v>18</v>
      </c>
      <c r="I8911" t="s">
        <v>19</v>
      </c>
      <c r="J8911" t="s">
        <v>1066</v>
      </c>
      <c r="K8911">
        <v>312</v>
      </c>
      <c r="L8911">
        <v>312</v>
      </c>
      <c r="N8911">
        <v>28765</v>
      </c>
      <c r="O8911">
        <v>1840015380</v>
      </c>
    </row>
    <row r="8912" spans="1:15" x14ac:dyDescent="0.25">
      <c r="A8912" t="s">
        <v>12713</v>
      </c>
      <c r="B8912">
        <v>25</v>
      </c>
      <c r="C8912" t="s">
        <v>12713</v>
      </c>
      <c r="D8912">
        <v>38.729500000000002</v>
      </c>
      <c r="E8912">
        <v>-90.126300000000001</v>
      </c>
      <c r="F8912" t="s">
        <v>17</v>
      </c>
      <c r="G8912">
        <v>25</v>
      </c>
      <c r="H8912" t="s">
        <v>18</v>
      </c>
      <c r="I8912" t="s">
        <v>19</v>
      </c>
      <c r="J8912" t="s">
        <v>103</v>
      </c>
      <c r="K8912">
        <v>25</v>
      </c>
      <c r="L8912">
        <v>25</v>
      </c>
      <c r="N8912">
        <v>28746</v>
      </c>
      <c r="O8912">
        <v>1840008565</v>
      </c>
    </row>
    <row r="8913" spans="1:15" x14ac:dyDescent="0.25">
      <c r="A8913" t="s">
        <v>12714</v>
      </c>
      <c r="B8913">
        <v>2</v>
      </c>
      <c r="C8913" t="s">
        <v>12714</v>
      </c>
      <c r="D8913">
        <v>43.084499999999998</v>
      </c>
      <c r="E8913">
        <v>-77.754099999999994</v>
      </c>
      <c r="F8913" t="s">
        <v>17</v>
      </c>
      <c r="G8913">
        <v>2</v>
      </c>
      <c r="H8913" t="s">
        <v>18</v>
      </c>
      <c r="I8913" t="s">
        <v>19</v>
      </c>
      <c r="J8913" t="s">
        <v>16</v>
      </c>
      <c r="K8913">
        <v>2</v>
      </c>
      <c r="L8913">
        <v>2</v>
      </c>
      <c r="N8913">
        <v>28742</v>
      </c>
      <c r="O8913">
        <v>1840087304</v>
      </c>
    </row>
    <row r="8914" spans="1:15" x14ac:dyDescent="0.25">
      <c r="A8914" t="s">
        <v>12715</v>
      </c>
      <c r="B8914">
        <v>277</v>
      </c>
      <c r="C8914" t="s">
        <v>12715</v>
      </c>
      <c r="D8914">
        <v>41.698599999999999</v>
      </c>
      <c r="E8914">
        <v>-71.515600000000006</v>
      </c>
      <c r="F8914" t="s">
        <v>17</v>
      </c>
      <c r="G8914">
        <v>277</v>
      </c>
      <c r="H8914" t="s">
        <v>18</v>
      </c>
      <c r="I8914" t="s">
        <v>19</v>
      </c>
      <c r="J8914" t="s">
        <v>941</v>
      </c>
      <c r="K8914">
        <v>277</v>
      </c>
      <c r="L8914">
        <v>277</v>
      </c>
      <c r="N8914">
        <v>28709</v>
      </c>
      <c r="O8914">
        <v>1840106223</v>
      </c>
    </row>
    <row r="8915" spans="1:15" x14ac:dyDescent="0.25">
      <c r="A8915" t="s">
        <v>12716</v>
      </c>
      <c r="B8915">
        <v>56</v>
      </c>
      <c r="C8915" t="s">
        <v>12716</v>
      </c>
      <c r="D8915">
        <v>42.125300000000003</v>
      </c>
      <c r="E8915">
        <v>-72.650300000000001</v>
      </c>
      <c r="F8915" t="s">
        <v>17</v>
      </c>
      <c r="G8915">
        <v>56</v>
      </c>
      <c r="H8915" t="s">
        <v>18</v>
      </c>
      <c r="I8915" t="s">
        <v>19</v>
      </c>
      <c r="J8915" t="s">
        <v>212</v>
      </c>
      <c r="K8915">
        <v>56</v>
      </c>
      <c r="L8915">
        <v>56</v>
      </c>
      <c r="N8915">
        <v>28704</v>
      </c>
      <c r="O8915">
        <v>1840053453</v>
      </c>
    </row>
    <row r="8916" spans="1:15" x14ac:dyDescent="0.25">
      <c r="A8916" t="s">
        <v>12717</v>
      </c>
      <c r="B8916">
        <v>157</v>
      </c>
      <c r="C8916" t="s">
        <v>12717</v>
      </c>
      <c r="D8916">
        <v>39.406700000000001</v>
      </c>
      <c r="E8916">
        <v>-76.478099999999998</v>
      </c>
      <c r="F8916" t="s">
        <v>17</v>
      </c>
      <c r="G8916">
        <v>157</v>
      </c>
      <c r="H8916" t="s">
        <v>18</v>
      </c>
      <c r="I8916" t="s">
        <v>19</v>
      </c>
      <c r="J8916" t="s">
        <v>513</v>
      </c>
      <c r="K8916">
        <v>157</v>
      </c>
      <c r="L8916">
        <v>157</v>
      </c>
      <c r="N8916">
        <v>28681</v>
      </c>
      <c r="O8916">
        <v>1840005686</v>
      </c>
    </row>
    <row r="8917" spans="1:15" x14ac:dyDescent="0.25">
      <c r="A8917" t="s">
        <v>3026</v>
      </c>
      <c r="B8917">
        <v>329</v>
      </c>
      <c r="C8917" t="s">
        <v>3026</v>
      </c>
      <c r="D8917">
        <v>37.839700000000001</v>
      </c>
      <c r="E8917">
        <v>-87.579800000000006</v>
      </c>
      <c r="F8917" t="s">
        <v>17</v>
      </c>
      <c r="G8917">
        <v>329</v>
      </c>
      <c r="H8917" t="s">
        <v>18</v>
      </c>
      <c r="I8917" t="s">
        <v>19</v>
      </c>
      <c r="J8917" t="s">
        <v>1127</v>
      </c>
      <c r="K8917">
        <v>329</v>
      </c>
      <c r="L8917">
        <v>329</v>
      </c>
      <c r="N8917">
        <v>28657</v>
      </c>
      <c r="O8917">
        <v>1840014337</v>
      </c>
    </row>
    <row r="8918" spans="1:15" x14ac:dyDescent="0.25">
      <c r="A8918" t="s">
        <v>12718</v>
      </c>
      <c r="B8918">
        <v>2</v>
      </c>
      <c r="C8918" t="s">
        <v>12718</v>
      </c>
      <c r="D8918">
        <v>43.151400000000002</v>
      </c>
      <c r="E8918">
        <v>-77.712999999999994</v>
      </c>
      <c r="F8918" t="s">
        <v>17</v>
      </c>
      <c r="G8918">
        <v>2</v>
      </c>
      <c r="H8918" t="s">
        <v>18</v>
      </c>
      <c r="I8918" t="s">
        <v>19</v>
      </c>
      <c r="J8918" t="s">
        <v>16</v>
      </c>
      <c r="K8918">
        <v>2</v>
      </c>
      <c r="L8918">
        <v>2</v>
      </c>
      <c r="N8918">
        <v>28653</v>
      </c>
      <c r="O8918">
        <v>1840058119</v>
      </c>
    </row>
    <row r="8919" spans="1:15" x14ac:dyDescent="0.25">
      <c r="A8919" t="s">
        <v>12719</v>
      </c>
      <c r="B8919">
        <v>84</v>
      </c>
      <c r="C8919" t="s">
        <v>12719</v>
      </c>
      <c r="D8919">
        <v>42.997399999999999</v>
      </c>
      <c r="E8919">
        <v>-83.617500000000007</v>
      </c>
      <c r="F8919" t="s">
        <v>17</v>
      </c>
      <c r="G8919">
        <v>84</v>
      </c>
      <c r="H8919" t="s">
        <v>18</v>
      </c>
      <c r="I8919" t="s">
        <v>19</v>
      </c>
      <c r="J8919" t="s">
        <v>283</v>
      </c>
      <c r="K8919">
        <v>84</v>
      </c>
      <c r="L8919">
        <v>84</v>
      </c>
      <c r="N8919">
        <v>28643</v>
      </c>
      <c r="O8919">
        <v>1840002945</v>
      </c>
    </row>
    <row r="8920" spans="1:15" x14ac:dyDescent="0.25">
      <c r="A8920" t="s">
        <v>12720</v>
      </c>
      <c r="B8920">
        <v>9</v>
      </c>
      <c r="C8920" t="s">
        <v>12720</v>
      </c>
      <c r="D8920">
        <v>36.592199999999998</v>
      </c>
      <c r="E8920">
        <v>-121.8807</v>
      </c>
      <c r="F8920" t="s">
        <v>17</v>
      </c>
      <c r="G8920">
        <v>9</v>
      </c>
      <c r="H8920" t="s">
        <v>18</v>
      </c>
      <c r="I8920" t="s">
        <v>19</v>
      </c>
      <c r="J8920" t="s">
        <v>44</v>
      </c>
      <c r="K8920">
        <v>9</v>
      </c>
      <c r="L8920">
        <v>9</v>
      </c>
      <c r="N8920">
        <v>28639</v>
      </c>
      <c r="O8920">
        <v>1840020358</v>
      </c>
    </row>
    <row r="8921" spans="1:15" x14ac:dyDescent="0.25">
      <c r="A8921" t="s">
        <v>12721</v>
      </c>
      <c r="B8921">
        <v>212</v>
      </c>
      <c r="C8921" t="s">
        <v>12721</v>
      </c>
      <c r="D8921">
        <v>41.487000000000002</v>
      </c>
      <c r="E8921">
        <v>-87.444400000000002</v>
      </c>
      <c r="F8921" t="s">
        <v>17</v>
      </c>
      <c r="G8921">
        <v>212</v>
      </c>
      <c r="H8921" t="s">
        <v>18</v>
      </c>
      <c r="I8921" t="s">
        <v>19</v>
      </c>
      <c r="J8921" t="s">
        <v>716</v>
      </c>
      <c r="K8921">
        <v>212</v>
      </c>
      <c r="L8921">
        <v>212</v>
      </c>
      <c r="N8921">
        <v>28633</v>
      </c>
      <c r="O8921">
        <v>1840010222</v>
      </c>
    </row>
    <row r="8922" spans="1:15" x14ac:dyDescent="0.25">
      <c r="A8922" t="s">
        <v>12722</v>
      </c>
      <c r="B8922">
        <v>56</v>
      </c>
      <c r="C8922" t="s">
        <v>12722</v>
      </c>
      <c r="D8922">
        <v>42.156500000000001</v>
      </c>
      <c r="E8922">
        <v>-71.518799999999999</v>
      </c>
      <c r="F8922" t="s">
        <v>17</v>
      </c>
      <c r="G8922">
        <v>56</v>
      </c>
      <c r="H8922" t="s">
        <v>18</v>
      </c>
      <c r="I8922" t="s">
        <v>19</v>
      </c>
      <c r="J8922" t="s">
        <v>212</v>
      </c>
      <c r="K8922">
        <v>56</v>
      </c>
      <c r="L8922">
        <v>56</v>
      </c>
      <c r="N8922">
        <v>28630</v>
      </c>
      <c r="O8922">
        <v>1840053594</v>
      </c>
    </row>
    <row r="8923" spans="1:15" x14ac:dyDescent="0.25">
      <c r="A8923" t="s">
        <v>12723</v>
      </c>
      <c r="B8923">
        <v>41</v>
      </c>
      <c r="C8923" t="s">
        <v>12723</v>
      </c>
      <c r="D8923">
        <v>32.238700000000001</v>
      </c>
      <c r="E8923">
        <v>-101.4802</v>
      </c>
      <c r="F8923" t="s">
        <v>17</v>
      </c>
      <c r="G8923">
        <v>41</v>
      </c>
      <c r="H8923" t="s">
        <v>18</v>
      </c>
      <c r="I8923" t="s">
        <v>19</v>
      </c>
      <c r="J8923" t="s">
        <v>156</v>
      </c>
      <c r="K8923">
        <v>41</v>
      </c>
      <c r="L8923">
        <v>41</v>
      </c>
      <c r="N8923">
        <v>28624</v>
      </c>
      <c r="O8923">
        <v>1840019471</v>
      </c>
    </row>
    <row r="8924" spans="1:15" x14ac:dyDescent="0.25">
      <c r="A8924" t="s">
        <v>12724</v>
      </c>
      <c r="B8924">
        <v>3717</v>
      </c>
      <c r="C8924" t="s">
        <v>12725</v>
      </c>
      <c r="D8924">
        <v>15.548999999999999</v>
      </c>
      <c r="E8924">
        <v>37.886699999999998</v>
      </c>
      <c r="F8924" t="s">
        <v>1254</v>
      </c>
      <c r="G8924">
        <v>3717</v>
      </c>
      <c r="H8924" t="s">
        <v>1255</v>
      </c>
      <c r="I8924" t="s">
        <v>1256</v>
      </c>
      <c r="J8924" t="s">
        <v>10444</v>
      </c>
      <c r="K8924">
        <v>3717</v>
      </c>
      <c r="L8924">
        <v>3717</v>
      </c>
      <c r="N8924">
        <v>28600</v>
      </c>
      <c r="O8924">
        <v>1232800240</v>
      </c>
    </row>
    <row r="8925" spans="1:15" x14ac:dyDescent="0.25">
      <c r="A8925" t="s">
        <v>8259</v>
      </c>
      <c r="B8925">
        <v>56</v>
      </c>
      <c r="C8925" t="s">
        <v>8259</v>
      </c>
      <c r="D8925">
        <v>42.326599999999999</v>
      </c>
      <c r="E8925">
        <v>-72.674499999999995</v>
      </c>
      <c r="F8925" t="s">
        <v>17</v>
      </c>
      <c r="G8925">
        <v>56</v>
      </c>
      <c r="H8925" t="s">
        <v>18</v>
      </c>
      <c r="I8925" t="s">
        <v>19</v>
      </c>
      <c r="J8925" t="s">
        <v>212</v>
      </c>
      <c r="K8925">
        <v>56</v>
      </c>
      <c r="L8925">
        <v>56</v>
      </c>
      <c r="N8925">
        <v>28593</v>
      </c>
      <c r="O8925">
        <v>1840000451</v>
      </c>
    </row>
    <row r="8926" spans="1:15" x14ac:dyDescent="0.25">
      <c r="A8926" t="s">
        <v>12726</v>
      </c>
      <c r="B8926">
        <v>250</v>
      </c>
      <c r="C8926" t="s">
        <v>12726</v>
      </c>
      <c r="D8926">
        <v>53.7273</v>
      </c>
      <c r="E8926">
        <v>78.021900000000002</v>
      </c>
      <c r="F8926" t="s">
        <v>73</v>
      </c>
      <c r="G8926">
        <v>250</v>
      </c>
      <c r="H8926" t="s">
        <v>74</v>
      </c>
      <c r="I8926" t="s">
        <v>75</v>
      </c>
      <c r="J8926" t="s">
        <v>837</v>
      </c>
      <c r="K8926">
        <v>250</v>
      </c>
      <c r="L8926">
        <v>250</v>
      </c>
      <c r="N8926">
        <v>28589</v>
      </c>
      <c r="O8926">
        <v>1643416504</v>
      </c>
    </row>
    <row r="8927" spans="1:15" x14ac:dyDescent="0.25">
      <c r="A8927" t="s">
        <v>7408</v>
      </c>
      <c r="B8927">
        <v>2</v>
      </c>
      <c r="C8927" t="s">
        <v>7408</v>
      </c>
      <c r="D8927">
        <v>41.023299999999999</v>
      </c>
      <c r="E8927">
        <v>-73.719200000000001</v>
      </c>
      <c r="F8927" t="s">
        <v>17</v>
      </c>
      <c r="G8927">
        <v>2</v>
      </c>
      <c r="H8927" t="s">
        <v>18</v>
      </c>
      <c r="I8927" t="s">
        <v>19</v>
      </c>
      <c r="J8927" t="s">
        <v>16</v>
      </c>
      <c r="K8927">
        <v>2</v>
      </c>
      <c r="L8927">
        <v>2</v>
      </c>
      <c r="N8927">
        <v>28587</v>
      </c>
      <c r="O8927">
        <v>1840004931</v>
      </c>
    </row>
    <row r="8928" spans="1:15" x14ac:dyDescent="0.25">
      <c r="A8928" t="s">
        <v>12727</v>
      </c>
      <c r="B8928">
        <v>2</v>
      </c>
      <c r="C8928" t="s">
        <v>12727</v>
      </c>
      <c r="D8928">
        <v>41.485300000000002</v>
      </c>
      <c r="E8928">
        <v>-74.394099999999995</v>
      </c>
      <c r="F8928" t="s">
        <v>17</v>
      </c>
      <c r="G8928">
        <v>2</v>
      </c>
      <c r="H8928" t="s">
        <v>18</v>
      </c>
      <c r="I8928" t="s">
        <v>19</v>
      </c>
      <c r="J8928" t="s">
        <v>16</v>
      </c>
      <c r="K8928">
        <v>2</v>
      </c>
      <c r="L8928">
        <v>2</v>
      </c>
      <c r="N8928">
        <v>28540</v>
      </c>
      <c r="O8928">
        <v>1840024229</v>
      </c>
    </row>
    <row r="8929" spans="1:15" x14ac:dyDescent="0.25">
      <c r="A8929" t="s">
        <v>970</v>
      </c>
      <c r="B8929">
        <v>706</v>
      </c>
      <c r="C8929" t="s">
        <v>970</v>
      </c>
      <c r="D8929">
        <v>34.880699999999997</v>
      </c>
      <c r="E8929">
        <v>-92.130200000000002</v>
      </c>
      <c r="F8929" t="s">
        <v>17</v>
      </c>
      <c r="G8929">
        <v>706</v>
      </c>
      <c r="H8929" t="s">
        <v>18</v>
      </c>
      <c r="I8929" t="s">
        <v>19</v>
      </c>
      <c r="J8929" t="s">
        <v>2416</v>
      </c>
      <c r="K8929">
        <v>706</v>
      </c>
      <c r="L8929">
        <v>706</v>
      </c>
      <c r="N8929">
        <v>28513</v>
      </c>
      <c r="O8929">
        <v>1840014633</v>
      </c>
    </row>
    <row r="8930" spans="1:15" x14ac:dyDescent="0.25">
      <c r="A8930" t="s">
        <v>12728</v>
      </c>
      <c r="B8930">
        <v>706</v>
      </c>
      <c r="C8930" t="s">
        <v>12728</v>
      </c>
      <c r="D8930">
        <v>36.466700000000003</v>
      </c>
      <c r="E8930">
        <v>-94.270700000000005</v>
      </c>
      <c r="F8930" t="s">
        <v>17</v>
      </c>
      <c r="G8930">
        <v>706</v>
      </c>
      <c r="H8930" t="s">
        <v>18</v>
      </c>
      <c r="I8930" t="s">
        <v>19</v>
      </c>
      <c r="J8930" t="s">
        <v>2416</v>
      </c>
      <c r="K8930">
        <v>706</v>
      </c>
      <c r="L8930">
        <v>706</v>
      </c>
      <c r="N8930">
        <v>28511</v>
      </c>
      <c r="O8930">
        <v>1840015287</v>
      </c>
    </row>
    <row r="8931" spans="1:15" x14ac:dyDescent="0.25">
      <c r="A8931" t="s">
        <v>12729</v>
      </c>
      <c r="B8931">
        <v>306</v>
      </c>
      <c r="C8931" t="s">
        <v>12729</v>
      </c>
      <c r="D8931">
        <v>53.047400000000003</v>
      </c>
      <c r="E8931">
        <v>60.681899999999999</v>
      </c>
      <c r="F8931" t="s">
        <v>73</v>
      </c>
      <c r="G8931">
        <v>306</v>
      </c>
      <c r="H8931" t="s">
        <v>74</v>
      </c>
      <c r="I8931" t="s">
        <v>75</v>
      </c>
      <c r="J8931" t="s">
        <v>1048</v>
      </c>
      <c r="K8931">
        <v>306</v>
      </c>
      <c r="L8931">
        <v>306</v>
      </c>
      <c r="N8931">
        <v>28503</v>
      </c>
      <c r="O8931">
        <v>1643181186</v>
      </c>
    </row>
    <row r="8932" spans="1:15" x14ac:dyDescent="0.25">
      <c r="A8932" t="s">
        <v>12730</v>
      </c>
      <c r="B8932">
        <v>166</v>
      </c>
      <c r="C8932" t="s">
        <v>12730</v>
      </c>
      <c r="D8932">
        <v>38.501800000000003</v>
      </c>
      <c r="E8932">
        <v>-90.314899999999994</v>
      </c>
      <c r="F8932" t="s">
        <v>17</v>
      </c>
      <c r="G8932">
        <v>166</v>
      </c>
      <c r="H8932" t="s">
        <v>18</v>
      </c>
      <c r="I8932" t="s">
        <v>19</v>
      </c>
      <c r="J8932" t="s">
        <v>550</v>
      </c>
      <c r="K8932">
        <v>166</v>
      </c>
      <c r="L8932">
        <v>166</v>
      </c>
      <c r="N8932">
        <v>28479</v>
      </c>
      <c r="O8932">
        <v>1840006120</v>
      </c>
    </row>
    <row r="8933" spans="1:15" x14ac:dyDescent="0.25">
      <c r="A8933" t="s">
        <v>12731</v>
      </c>
      <c r="B8933">
        <v>598</v>
      </c>
      <c r="C8933" t="s">
        <v>12731</v>
      </c>
      <c r="D8933">
        <v>56.5762</v>
      </c>
      <c r="E8933">
        <v>104.12269999999999</v>
      </c>
      <c r="F8933" t="s">
        <v>73</v>
      </c>
      <c r="G8933">
        <v>598</v>
      </c>
      <c r="H8933" t="s">
        <v>74</v>
      </c>
      <c r="I8933" t="s">
        <v>75</v>
      </c>
      <c r="J8933" t="s">
        <v>2090</v>
      </c>
      <c r="K8933">
        <v>598</v>
      </c>
      <c r="L8933">
        <v>598</v>
      </c>
      <c r="N8933">
        <v>28456</v>
      </c>
      <c r="O8933">
        <v>1643429689</v>
      </c>
    </row>
    <row r="8934" spans="1:15" x14ac:dyDescent="0.25">
      <c r="A8934" t="s">
        <v>12732</v>
      </c>
      <c r="B8934">
        <v>2237</v>
      </c>
      <c r="C8934" t="s">
        <v>12732</v>
      </c>
      <c r="D8934">
        <v>-11.83</v>
      </c>
      <c r="E8934">
        <v>31.46</v>
      </c>
      <c r="F8934" t="s">
        <v>872</v>
      </c>
      <c r="G8934">
        <v>2237</v>
      </c>
      <c r="H8934" t="s">
        <v>873</v>
      </c>
      <c r="I8934" t="s">
        <v>874</v>
      </c>
      <c r="J8934" t="s">
        <v>7586</v>
      </c>
      <c r="K8934">
        <v>2237</v>
      </c>
      <c r="L8934">
        <v>2237</v>
      </c>
      <c r="N8934">
        <v>28445</v>
      </c>
      <c r="O8934">
        <v>1894224372</v>
      </c>
    </row>
    <row r="8935" spans="1:15" x14ac:dyDescent="0.25">
      <c r="A8935" t="s">
        <v>11809</v>
      </c>
      <c r="B8935">
        <v>929</v>
      </c>
      <c r="C8935" t="s">
        <v>11809</v>
      </c>
      <c r="D8935">
        <v>39.856400000000001</v>
      </c>
      <c r="E8935">
        <v>-74.2624</v>
      </c>
      <c r="F8935" t="s">
        <v>17</v>
      </c>
      <c r="G8935">
        <v>929</v>
      </c>
      <c r="H8935" t="s">
        <v>18</v>
      </c>
      <c r="I8935" t="s">
        <v>19</v>
      </c>
      <c r="J8935" t="s">
        <v>3071</v>
      </c>
      <c r="K8935">
        <v>929</v>
      </c>
      <c r="L8935">
        <v>929</v>
      </c>
      <c r="N8935">
        <v>28444</v>
      </c>
      <c r="O8935">
        <v>1840081603</v>
      </c>
    </row>
    <row r="8936" spans="1:15" x14ac:dyDescent="0.25">
      <c r="A8936" t="s">
        <v>12733</v>
      </c>
      <c r="B8936">
        <v>197</v>
      </c>
      <c r="C8936" t="s">
        <v>12733</v>
      </c>
      <c r="D8936">
        <v>41.093200000000003</v>
      </c>
      <c r="E8936">
        <v>-80.740499999999997</v>
      </c>
      <c r="F8936" t="s">
        <v>17</v>
      </c>
      <c r="G8936">
        <v>197</v>
      </c>
      <c r="H8936" t="s">
        <v>18</v>
      </c>
      <c r="I8936" t="s">
        <v>19</v>
      </c>
      <c r="J8936" t="s">
        <v>651</v>
      </c>
      <c r="K8936">
        <v>197</v>
      </c>
      <c r="L8936">
        <v>197</v>
      </c>
      <c r="N8936">
        <v>28438</v>
      </c>
      <c r="O8936">
        <v>1840005185</v>
      </c>
    </row>
    <row r="8937" spans="1:15" x14ac:dyDescent="0.25">
      <c r="A8937" t="s">
        <v>12734</v>
      </c>
      <c r="B8937">
        <v>687</v>
      </c>
      <c r="C8937" t="s">
        <v>12735</v>
      </c>
      <c r="D8937">
        <v>58.304099999999998</v>
      </c>
      <c r="E8937">
        <v>48.313699999999997</v>
      </c>
      <c r="F8937" t="s">
        <v>73</v>
      </c>
      <c r="G8937">
        <v>687</v>
      </c>
      <c r="H8937" t="s">
        <v>74</v>
      </c>
      <c r="I8937" t="s">
        <v>75</v>
      </c>
      <c r="J8937" t="s">
        <v>2374</v>
      </c>
      <c r="K8937">
        <v>687</v>
      </c>
      <c r="L8937">
        <v>687</v>
      </c>
      <c r="N8937">
        <v>28431</v>
      </c>
      <c r="O8937">
        <v>1643742016</v>
      </c>
    </row>
    <row r="8938" spans="1:15" x14ac:dyDescent="0.25">
      <c r="A8938" t="s">
        <v>12736</v>
      </c>
      <c r="B8938">
        <v>39</v>
      </c>
      <c r="C8938" t="s">
        <v>12736</v>
      </c>
      <c r="D8938">
        <v>28.662500000000001</v>
      </c>
      <c r="E8938">
        <v>-81.321799999999996</v>
      </c>
      <c r="F8938" t="s">
        <v>17</v>
      </c>
      <c r="G8938">
        <v>39</v>
      </c>
      <c r="H8938" t="s">
        <v>18</v>
      </c>
      <c r="I8938" t="s">
        <v>19</v>
      </c>
      <c r="J8938" t="s">
        <v>152</v>
      </c>
      <c r="K8938">
        <v>39</v>
      </c>
      <c r="L8938">
        <v>39</v>
      </c>
      <c r="N8938">
        <v>28395</v>
      </c>
      <c r="O8938">
        <v>1840015088</v>
      </c>
    </row>
    <row r="8939" spans="1:15" x14ac:dyDescent="0.25">
      <c r="A8939" t="s">
        <v>12651</v>
      </c>
      <c r="B8939">
        <v>43</v>
      </c>
      <c r="C8939" t="s">
        <v>12651</v>
      </c>
      <c r="D8939">
        <v>40.861699999999999</v>
      </c>
      <c r="E8939">
        <v>-76.787400000000005</v>
      </c>
      <c r="F8939" t="s">
        <v>17</v>
      </c>
      <c r="G8939">
        <v>43</v>
      </c>
      <c r="H8939" t="s">
        <v>18</v>
      </c>
      <c r="I8939" t="s">
        <v>19</v>
      </c>
      <c r="J8939" t="s">
        <v>163</v>
      </c>
      <c r="K8939">
        <v>43</v>
      </c>
      <c r="L8939">
        <v>43</v>
      </c>
      <c r="N8939">
        <v>28389</v>
      </c>
      <c r="O8939">
        <v>1840000851</v>
      </c>
    </row>
    <row r="8940" spans="1:15" x14ac:dyDescent="0.25">
      <c r="A8940" t="s">
        <v>12737</v>
      </c>
      <c r="B8940">
        <v>82</v>
      </c>
      <c r="C8940" t="s">
        <v>12738</v>
      </c>
      <c r="D8940">
        <v>-2.8896000000000002</v>
      </c>
      <c r="E8940">
        <v>-40.119999999999997</v>
      </c>
      <c r="F8940" t="s">
        <v>33</v>
      </c>
      <c r="G8940">
        <v>82</v>
      </c>
      <c r="H8940" t="s">
        <v>34</v>
      </c>
      <c r="I8940" t="s">
        <v>35</v>
      </c>
      <c r="J8940" t="s">
        <v>279</v>
      </c>
      <c r="K8940">
        <v>82</v>
      </c>
      <c r="L8940">
        <v>82</v>
      </c>
      <c r="N8940">
        <v>28389</v>
      </c>
      <c r="O8940">
        <v>1076016462</v>
      </c>
    </row>
    <row r="8941" spans="1:15" x14ac:dyDescent="0.25">
      <c r="A8941" t="s">
        <v>12739</v>
      </c>
      <c r="B8941">
        <v>9</v>
      </c>
      <c r="C8941" t="s">
        <v>12739</v>
      </c>
      <c r="D8941">
        <v>38.070399999999999</v>
      </c>
      <c r="E8941">
        <v>-122.1541</v>
      </c>
      <c r="F8941" t="s">
        <v>17</v>
      </c>
      <c r="G8941">
        <v>9</v>
      </c>
      <c r="H8941" t="s">
        <v>18</v>
      </c>
      <c r="I8941" t="s">
        <v>19</v>
      </c>
      <c r="J8941" t="s">
        <v>44</v>
      </c>
      <c r="K8941">
        <v>9</v>
      </c>
      <c r="L8941">
        <v>9</v>
      </c>
      <c r="N8941">
        <v>28343</v>
      </c>
      <c r="O8941">
        <v>1840018858</v>
      </c>
    </row>
    <row r="8942" spans="1:15" x14ac:dyDescent="0.25">
      <c r="A8942" t="s">
        <v>12740</v>
      </c>
      <c r="B8942">
        <v>56</v>
      </c>
      <c r="C8942" t="s">
        <v>12740</v>
      </c>
      <c r="D8942">
        <v>42.119199999999999</v>
      </c>
      <c r="E8942">
        <v>-71.101900000000001</v>
      </c>
      <c r="F8942" t="s">
        <v>17</v>
      </c>
      <c r="G8942">
        <v>56</v>
      </c>
      <c r="H8942" t="s">
        <v>18</v>
      </c>
      <c r="I8942" t="s">
        <v>19</v>
      </c>
      <c r="J8942" t="s">
        <v>212</v>
      </c>
      <c r="K8942">
        <v>56</v>
      </c>
      <c r="L8942">
        <v>56</v>
      </c>
      <c r="N8942">
        <v>28338</v>
      </c>
      <c r="O8942">
        <v>1840053558</v>
      </c>
    </row>
    <row r="8943" spans="1:15" x14ac:dyDescent="0.25">
      <c r="A8943" t="s">
        <v>12741</v>
      </c>
      <c r="B8943">
        <v>82</v>
      </c>
      <c r="C8943" t="s">
        <v>12742</v>
      </c>
      <c r="D8943">
        <v>-6.4</v>
      </c>
      <c r="E8943">
        <v>-38.85</v>
      </c>
      <c r="F8943" t="s">
        <v>33</v>
      </c>
      <c r="G8943">
        <v>82</v>
      </c>
      <c r="H8943" t="s">
        <v>34</v>
      </c>
      <c r="I8943" t="s">
        <v>35</v>
      </c>
      <c r="J8943" t="s">
        <v>279</v>
      </c>
      <c r="K8943">
        <v>82</v>
      </c>
      <c r="L8943">
        <v>82</v>
      </c>
      <c r="N8943">
        <v>28323</v>
      </c>
      <c r="O8943">
        <v>1076569458</v>
      </c>
    </row>
    <row r="8944" spans="1:15" x14ac:dyDescent="0.25">
      <c r="A8944" t="s">
        <v>12743</v>
      </c>
      <c r="B8944">
        <v>597</v>
      </c>
      <c r="C8944" t="s">
        <v>12744</v>
      </c>
      <c r="D8944">
        <v>45.927300000000002</v>
      </c>
      <c r="E8944">
        <v>133.72229999999999</v>
      </c>
      <c r="F8944" t="s">
        <v>73</v>
      </c>
      <c r="G8944">
        <v>597</v>
      </c>
      <c r="H8944" t="s">
        <v>74</v>
      </c>
      <c r="I8944" t="s">
        <v>75</v>
      </c>
      <c r="J8944" t="s">
        <v>2088</v>
      </c>
      <c r="K8944">
        <v>597</v>
      </c>
      <c r="L8944">
        <v>597</v>
      </c>
      <c r="N8944">
        <v>28300</v>
      </c>
      <c r="O8944">
        <v>1643306858</v>
      </c>
    </row>
    <row r="8945" spans="1:15" x14ac:dyDescent="0.25">
      <c r="A8945" t="s">
        <v>12745</v>
      </c>
      <c r="B8945">
        <v>929</v>
      </c>
      <c r="C8945" t="s">
        <v>12745</v>
      </c>
      <c r="D8945">
        <v>40.289700000000003</v>
      </c>
      <c r="E8945">
        <v>-74.6267</v>
      </c>
      <c r="F8945" t="s">
        <v>17</v>
      </c>
      <c r="G8945">
        <v>929</v>
      </c>
      <c r="H8945" t="s">
        <v>18</v>
      </c>
      <c r="I8945" t="s">
        <v>19</v>
      </c>
      <c r="J8945" t="s">
        <v>3071</v>
      </c>
      <c r="K8945">
        <v>929</v>
      </c>
      <c r="L8945">
        <v>929</v>
      </c>
      <c r="N8945">
        <v>28289</v>
      </c>
      <c r="O8945">
        <v>1840081655</v>
      </c>
    </row>
    <row r="8946" spans="1:15" x14ac:dyDescent="0.25">
      <c r="A8946" t="s">
        <v>12746</v>
      </c>
      <c r="B8946">
        <v>157</v>
      </c>
      <c r="C8946" t="s">
        <v>12746</v>
      </c>
      <c r="D8946">
        <v>39.014400000000002</v>
      </c>
      <c r="E8946">
        <v>-76.680000000000007</v>
      </c>
      <c r="F8946" t="s">
        <v>17</v>
      </c>
      <c r="G8946">
        <v>157</v>
      </c>
      <c r="H8946" t="s">
        <v>18</v>
      </c>
      <c r="I8946" t="s">
        <v>19</v>
      </c>
      <c r="J8946" t="s">
        <v>513</v>
      </c>
      <c r="K8946">
        <v>157</v>
      </c>
      <c r="L8946">
        <v>157</v>
      </c>
      <c r="N8946">
        <v>28282</v>
      </c>
      <c r="O8946">
        <v>1840005909</v>
      </c>
    </row>
    <row r="8947" spans="1:15" x14ac:dyDescent="0.25">
      <c r="A8947" t="s">
        <v>12747</v>
      </c>
      <c r="B8947">
        <v>252</v>
      </c>
      <c r="C8947" t="s">
        <v>12747</v>
      </c>
      <c r="D8947">
        <v>44.392800000000001</v>
      </c>
      <c r="E8947">
        <v>-89.826499999999996</v>
      </c>
      <c r="F8947" t="s">
        <v>17</v>
      </c>
      <c r="G8947">
        <v>252</v>
      </c>
      <c r="H8947" t="s">
        <v>18</v>
      </c>
      <c r="I8947" t="s">
        <v>19</v>
      </c>
      <c r="J8947" t="s">
        <v>845</v>
      </c>
      <c r="K8947">
        <v>252</v>
      </c>
      <c r="L8947">
        <v>252</v>
      </c>
      <c r="N8947">
        <v>28277</v>
      </c>
      <c r="O8947">
        <v>1840002333</v>
      </c>
    </row>
    <row r="8948" spans="1:15" x14ac:dyDescent="0.25">
      <c r="A8948" t="s">
        <v>12748</v>
      </c>
      <c r="B8948">
        <v>984</v>
      </c>
      <c r="C8948" t="s">
        <v>12748</v>
      </c>
      <c r="D8948">
        <v>49.903199999999998</v>
      </c>
      <c r="E8948">
        <v>57.335000000000001</v>
      </c>
      <c r="F8948" t="s">
        <v>937</v>
      </c>
      <c r="G8948">
        <v>984</v>
      </c>
      <c r="H8948" t="s">
        <v>938</v>
      </c>
      <c r="I8948" t="s">
        <v>939</v>
      </c>
      <c r="J8948" t="s">
        <v>3258</v>
      </c>
      <c r="K8948">
        <v>984</v>
      </c>
      <c r="L8948">
        <v>984</v>
      </c>
      <c r="N8948">
        <v>28267</v>
      </c>
      <c r="O8948">
        <v>1398920371</v>
      </c>
    </row>
    <row r="8949" spans="1:15" x14ac:dyDescent="0.25">
      <c r="A8949" t="s">
        <v>3929</v>
      </c>
      <c r="B8949">
        <v>1203</v>
      </c>
      <c r="C8949" t="s">
        <v>3929</v>
      </c>
      <c r="D8949">
        <v>45.464599999999997</v>
      </c>
      <c r="E8949">
        <v>-98.468000000000004</v>
      </c>
      <c r="F8949" t="s">
        <v>17</v>
      </c>
      <c r="G8949">
        <v>1203</v>
      </c>
      <c r="H8949" t="s">
        <v>18</v>
      </c>
      <c r="I8949" t="s">
        <v>19</v>
      </c>
      <c r="J8949" t="s">
        <v>4048</v>
      </c>
      <c r="K8949">
        <v>1203</v>
      </c>
      <c r="L8949">
        <v>1203</v>
      </c>
      <c r="N8949">
        <v>28264</v>
      </c>
      <c r="O8949">
        <v>1840002032</v>
      </c>
    </row>
    <row r="8950" spans="1:15" x14ac:dyDescent="0.25">
      <c r="A8950" t="s">
        <v>12749</v>
      </c>
      <c r="B8950">
        <v>304</v>
      </c>
      <c r="C8950" t="s">
        <v>12749</v>
      </c>
      <c r="D8950">
        <v>40.709400000000002</v>
      </c>
      <c r="E8950">
        <v>-112.08280000000001</v>
      </c>
      <c r="F8950" t="s">
        <v>17</v>
      </c>
      <c r="G8950">
        <v>304</v>
      </c>
      <c r="H8950" t="s">
        <v>18</v>
      </c>
      <c r="I8950" t="s">
        <v>19</v>
      </c>
      <c r="J8950" t="s">
        <v>1043</v>
      </c>
      <c r="K8950">
        <v>304</v>
      </c>
      <c r="L8950">
        <v>304</v>
      </c>
      <c r="N8950">
        <v>28257</v>
      </c>
      <c r="O8950">
        <v>1840017499</v>
      </c>
    </row>
    <row r="8951" spans="1:15" x14ac:dyDescent="0.25">
      <c r="A8951" t="s">
        <v>5734</v>
      </c>
      <c r="B8951">
        <v>212</v>
      </c>
      <c r="C8951" t="s">
        <v>5734</v>
      </c>
      <c r="D8951">
        <v>41.5139</v>
      </c>
      <c r="E8951">
        <v>-87.272900000000007</v>
      </c>
      <c r="F8951" t="s">
        <v>17</v>
      </c>
      <c r="G8951">
        <v>212</v>
      </c>
      <c r="H8951" t="s">
        <v>18</v>
      </c>
      <c r="I8951" t="s">
        <v>19</v>
      </c>
      <c r="J8951" t="s">
        <v>716</v>
      </c>
      <c r="K8951">
        <v>212</v>
      </c>
      <c r="L8951">
        <v>212</v>
      </c>
      <c r="N8951">
        <v>28255</v>
      </c>
      <c r="O8951">
        <v>1840007093</v>
      </c>
    </row>
    <row r="8952" spans="1:15" x14ac:dyDescent="0.25">
      <c r="A8952" t="s">
        <v>12750</v>
      </c>
      <c r="B8952">
        <v>2</v>
      </c>
      <c r="C8952" t="s">
        <v>12750</v>
      </c>
      <c r="D8952">
        <v>42.049199999999999</v>
      </c>
      <c r="E8952">
        <v>-76.025999999999996</v>
      </c>
      <c r="F8952" t="s">
        <v>17</v>
      </c>
      <c r="G8952">
        <v>2</v>
      </c>
      <c r="H8952" t="s">
        <v>18</v>
      </c>
      <c r="I8952" t="s">
        <v>19</v>
      </c>
      <c r="J8952" t="s">
        <v>16</v>
      </c>
      <c r="K8952">
        <v>2</v>
      </c>
      <c r="L8952">
        <v>2</v>
      </c>
      <c r="N8952">
        <v>28232</v>
      </c>
      <c r="O8952">
        <v>1840058562</v>
      </c>
    </row>
    <row r="8953" spans="1:15" x14ac:dyDescent="0.25">
      <c r="A8953" t="s">
        <v>12751</v>
      </c>
      <c r="B8953">
        <v>1052</v>
      </c>
      <c r="C8953" t="s">
        <v>12751</v>
      </c>
      <c r="D8953">
        <v>8.1539999999999999</v>
      </c>
      <c r="E8953">
        <v>99.7286</v>
      </c>
      <c r="F8953" t="s">
        <v>144</v>
      </c>
      <c r="G8953">
        <v>1052</v>
      </c>
      <c r="H8953" t="s">
        <v>145</v>
      </c>
      <c r="I8953" t="s">
        <v>146</v>
      </c>
      <c r="J8953" t="s">
        <v>3514</v>
      </c>
      <c r="K8953">
        <v>1052</v>
      </c>
      <c r="L8953">
        <v>1052</v>
      </c>
      <c r="M8953" t="s">
        <v>95</v>
      </c>
      <c r="N8953">
        <v>28223</v>
      </c>
      <c r="O8953">
        <v>1764422992</v>
      </c>
    </row>
    <row r="8954" spans="1:15" x14ac:dyDescent="0.25">
      <c r="A8954" t="s">
        <v>12752</v>
      </c>
      <c r="B8954">
        <v>323</v>
      </c>
      <c r="C8954" t="s">
        <v>12752</v>
      </c>
      <c r="D8954">
        <v>30.0731</v>
      </c>
      <c r="E8954">
        <v>-90.475800000000007</v>
      </c>
      <c r="F8954" t="s">
        <v>17</v>
      </c>
      <c r="G8954">
        <v>323</v>
      </c>
      <c r="H8954" t="s">
        <v>18</v>
      </c>
      <c r="I8954" t="s">
        <v>19</v>
      </c>
      <c r="J8954" t="s">
        <v>1107</v>
      </c>
      <c r="K8954">
        <v>323</v>
      </c>
      <c r="L8954">
        <v>323</v>
      </c>
      <c r="N8954">
        <v>28218</v>
      </c>
      <c r="O8954">
        <v>1840013968</v>
      </c>
    </row>
    <row r="8955" spans="1:15" x14ac:dyDescent="0.25">
      <c r="A8955" t="s">
        <v>12753</v>
      </c>
      <c r="B8955">
        <v>212</v>
      </c>
      <c r="C8955" t="s">
        <v>12753</v>
      </c>
      <c r="D8955">
        <v>41.648400000000002</v>
      </c>
      <c r="E8955">
        <v>-87.453599999999994</v>
      </c>
      <c r="F8955" t="s">
        <v>17</v>
      </c>
      <c r="G8955">
        <v>212</v>
      </c>
      <c r="H8955" t="s">
        <v>18</v>
      </c>
      <c r="I8955" t="s">
        <v>19</v>
      </c>
      <c r="J8955" t="s">
        <v>716</v>
      </c>
      <c r="K8955">
        <v>212</v>
      </c>
      <c r="L8955">
        <v>212</v>
      </c>
      <c r="N8955">
        <v>28215</v>
      </c>
      <c r="O8955">
        <v>1840008193</v>
      </c>
    </row>
    <row r="8956" spans="1:15" x14ac:dyDescent="0.25">
      <c r="A8956" t="s">
        <v>12754</v>
      </c>
      <c r="B8956" t="e">
        <v>#N/A</v>
      </c>
      <c r="C8956" t="s">
        <v>12754</v>
      </c>
      <c r="D8956">
        <v>-21.049600000000002</v>
      </c>
      <c r="E8956">
        <v>31.66</v>
      </c>
      <c r="F8956" t="s">
        <v>712</v>
      </c>
      <c r="G8956" t="e">
        <v>#N/A</v>
      </c>
      <c r="H8956" t="s">
        <v>713</v>
      </c>
      <c r="I8956" t="s">
        <v>714</v>
      </c>
      <c r="K8956" t="e">
        <v>#N/A</v>
      </c>
      <c r="L8956" t="e">
        <v>#N/A</v>
      </c>
      <c r="N8956">
        <v>28205</v>
      </c>
      <c r="O8956">
        <v>1716636761</v>
      </c>
    </row>
    <row r="8957" spans="1:15" x14ac:dyDescent="0.25">
      <c r="A8957" t="s">
        <v>12529</v>
      </c>
      <c r="B8957">
        <v>39</v>
      </c>
      <c r="C8957" t="s">
        <v>12529</v>
      </c>
      <c r="D8957">
        <v>25.5396</v>
      </c>
      <c r="E8957">
        <v>-80.397099999999995</v>
      </c>
      <c r="F8957" t="s">
        <v>17</v>
      </c>
      <c r="G8957">
        <v>39</v>
      </c>
      <c r="H8957" t="s">
        <v>18</v>
      </c>
      <c r="I8957" t="s">
        <v>19</v>
      </c>
      <c r="J8957" t="s">
        <v>152</v>
      </c>
      <c r="K8957">
        <v>39</v>
      </c>
      <c r="L8957">
        <v>39</v>
      </c>
      <c r="N8957">
        <v>28201</v>
      </c>
      <c r="O8957">
        <v>1840014248</v>
      </c>
    </row>
    <row r="8958" spans="1:15" x14ac:dyDescent="0.25">
      <c r="A8958" t="s">
        <v>12755</v>
      </c>
      <c r="B8958">
        <v>67</v>
      </c>
      <c r="C8958" t="s">
        <v>12755</v>
      </c>
      <c r="D8958">
        <v>32.6616</v>
      </c>
      <c r="E8958">
        <v>-114.3973</v>
      </c>
      <c r="F8958" t="s">
        <v>17</v>
      </c>
      <c r="G8958">
        <v>67</v>
      </c>
      <c r="H8958" t="s">
        <v>18</v>
      </c>
      <c r="I8958" t="s">
        <v>19</v>
      </c>
      <c r="J8958" t="s">
        <v>243</v>
      </c>
      <c r="K8958">
        <v>67</v>
      </c>
      <c r="L8958">
        <v>67</v>
      </c>
      <c r="N8958">
        <v>28200</v>
      </c>
      <c r="O8958">
        <v>1840027989</v>
      </c>
    </row>
    <row r="8959" spans="1:15" x14ac:dyDescent="0.25">
      <c r="A8959" t="s">
        <v>12756</v>
      </c>
      <c r="B8959">
        <v>323</v>
      </c>
      <c r="C8959" t="s">
        <v>12756</v>
      </c>
      <c r="D8959">
        <v>32.532899999999998</v>
      </c>
      <c r="E8959">
        <v>-92.636099999999999</v>
      </c>
      <c r="F8959" t="s">
        <v>17</v>
      </c>
      <c r="G8959">
        <v>323</v>
      </c>
      <c r="H8959" t="s">
        <v>18</v>
      </c>
      <c r="I8959" t="s">
        <v>19</v>
      </c>
      <c r="J8959" t="s">
        <v>1107</v>
      </c>
      <c r="K8959">
        <v>323</v>
      </c>
      <c r="L8959">
        <v>323</v>
      </c>
      <c r="N8959">
        <v>28199</v>
      </c>
      <c r="O8959">
        <v>1840014878</v>
      </c>
    </row>
    <row r="8960" spans="1:15" x14ac:dyDescent="0.25">
      <c r="A8960" t="s">
        <v>12757</v>
      </c>
      <c r="B8960">
        <v>984</v>
      </c>
      <c r="C8960" t="s">
        <v>12758</v>
      </c>
      <c r="D8960">
        <v>49.473100000000002</v>
      </c>
      <c r="E8960">
        <v>57.444899999999997</v>
      </c>
      <c r="F8960" t="s">
        <v>937</v>
      </c>
      <c r="G8960">
        <v>984</v>
      </c>
      <c r="H8960" t="s">
        <v>938</v>
      </c>
      <c r="I8960" t="s">
        <v>939</v>
      </c>
      <c r="J8960" t="s">
        <v>3258</v>
      </c>
      <c r="K8960">
        <v>984</v>
      </c>
      <c r="L8960">
        <v>984</v>
      </c>
      <c r="N8960">
        <v>28196</v>
      </c>
      <c r="O8960">
        <v>1398394723</v>
      </c>
    </row>
    <row r="8961" spans="1:15" x14ac:dyDescent="0.25">
      <c r="A8961" t="s">
        <v>12759</v>
      </c>
      <c r="B8961">
        <v>67</v>
      </c>
      <c r="C8961" t="s">
        <v>12759</v>
      </c>
      <c r="D8961">
        <v>32.145699999999998</v>
      </c>
      <c r="E8961">
        <v>-111.0479</v>
      </c>
      <c r="F8961" t="s">
        <v>17</v>
      </c>
      <c r="G8961">
        <v>67</v>
      </c>
      <c r="H8961" t="s">
        <v>18</v>
      </c>
      <c r="I8961" t="s">
        <v>19</v>
      </c>
      <c r="J8961" t="s">
        <v>243</v>
      </c>
      <c r="K8961">
        <v>67</v>
      </c>
      <c r="L8961">
        <v>67</v>
      </c>
      <c r="N8961">
        <v>28187</v>
      </c>
      <c r="O8961">
        <v>1840027928</v>
      </c>
    </row>
    <row r="8962" spans="1:15" x14ac:dyDescent="0.25">
      <c r="A8962" t="s">
        <v>12760</v>
      </c>
      <c r="B8962">
        <v>260</v>
      </c>
      <c r="C8962" t="s">
        <v>12761</v>
      </c>
      <c r="D8962">
        <v>57.490200000000002</v>
      </c>
      <c r="E8962">
        <v>60.214799999999997</v>
      </c>
      <c r="F8962" t="s">
        <v>73</v>
      </c>
      <c r="G8962">
        <v>260</v>
      </c>
      <c r="H8962" t="s">
        <v>74</v>
      </c>
      <c r="I8962" t="s">
        <v>75</v>
      </c>
      <c r="J8962" t="s">
        <v>879</v>
      </c>
      <c r="K8962">
        <v>260</v>
      </c>
      <c r="L8962">
        <v>260</v>
      </c>
      <c r="N8962">
        <v>28170</v>
      </c>
      <c r="O8962">
        <v>1643592737</v>
      </c>
    </row>
    <row r="8963" spans="1:15" x14ac:dyDescent="0.25">
      <c r="A8963" t="s">
        <v>12762</v>
      </c>
      <c r="B8963">
        <v>446</v>
      </c>
      <c r="C8963" t="s">
        <v>12762</v>
      </c>
      <c r="D8963">
        <v>41.284100000000002</v>
      </c>
      <c r="E8963">
        <v>-72.798100000000005</v>
      </c>
      <c r="F8963" t="s">
        <v>17</v>
      </c>
      <c r="G8963">
        <v>446</v>
      </c>
      <c r="H8963" t="s">
        <v>18</v>
      </c>
      <c r="I8963" t="s">
        <v>19</v>
      </c>
      <c r="J8963" t="s">
        <v>1650</v>
      </c>
      <c r="K8963">
        <v>446</v>
      </c>
      <c r="L8963">
        <v>446</v>
      </c>
      <c r="N8963">
        <v>28149</v>
      </c>
      <c r="O8963">
        <v>1840044985</v>
      </c>
    </row>
    <row r="8964" spans="1:15" x14ac:dyDescent="0.25">
      <c r="A8964" t="s">
        <v>12763</v>
      </c>
      <c r="B8964">
        <v>113</v>
      </c>
      <c r="C8964" t="s">
        <v>12763</v>
      </c>
      <c r="D8964">
        <v>44.987699999999997</v>
      </c>
      <c r="E8964">
        <v>-92.964100000000002</v>
      </c>
      <c r="F8964" t="s">
        <v>17</v>
      </c>
      <c r="G8964">
        <v>113</v>
      </c>
      <c r="H8964" t="s">
        <v>18</v>
      </c>
      <c r="I8964" t="s">
        <v>19</v>
      </c>
      <c r="J8964" t="s">
        <v>380</v>
      </c>
      <c r="K8964">
        <v>113</v>
      </c>
      <c r="L8964">
        <v>113</v>
      </c>
      <c r="N8964">
        <v>28083</v>
      </c>
      <c r="O8964">
        <v>1840007813</v>
      </c>
    </row>
    <row r="8965" spans="1:15" x14ac:dyDescent="0.25">
      <c r="A8965" t="s">
        <v>12764</v>
      </c>
      <c r="B8965">
        <v>1204</v>
      </c>
      <c r="C8965" t="s">
        <v>12764</v>
      </c>
      <c r="D8965">
        <v>-18.420000000000002</v>
      </c>
      <c r="E8965">
        <v>-66.64</v>
      </c>
      <c r="F8965" t="s">
        <v>543</v>
      </c>
      <c r="G8965">
        <v>1204</v>
      </c>
      <c r="H8965" t="s">
        <v>544</v>
      </c>
      <c r="I8965" t="s">
        <v>545</v>
      </c>
      <c r="J8965" t="s">
        <v>4055</v>
      </c>
      <c r="K8965">
        <v>1204</v>
      </c>
      <c r="L8965">
        <v>1204</v>
      </c>
      <c r="N8965">
        <v>28069</v>
      </c>
      <c r="O8965">
        <v>1068159509</v>
      </c>
    </row>
    <row r="8966" spans="1:15" x14ac:dyDescent="0.25">
      <c r="A8966" t="s">
        <v>12765</v>
      </c>
      <c r="B8966">
        <v>25</v>
      </c>
      <c r="C8966" t="s">
        <v>12765</v>
      </c>
      <c r="D8966">
        <v>41.866700000000002</v>
      </c>
      <c r="E8966">
        <v>-88.062899999999999</v>
      </c>
      <c r="F8966" t="s">
        <v>17</v>
      </c>
      <c r="G8966">
        <v>25</v>
      </c>
      <c r="H8966" t="s">
        <v>18</v>
      </c>
      <c r="I8966" t="s">
        <v>19</v>
      </c>
      <c r="J8966" t="s">
        <v>103</v>
      </c>
      <c r="K8966">
        <v>25</v>
      </c>
      <c r="L8966">
        <v>25</v>
      </c>
      <c r="N8966">
        <v>28045</v>
      </c>
      <c r="O8966">
        <v>1840011405</v>
      </c>
    </row>
    <row r="8967" spans="1:15" x14ac:dyDescent="0.25">
      <c r="A8967" t="s">
        <v>12766</v>
      </c>
      <c r="B8967">
        <v>3940</v>
      </c>
      <c r="C8967" t="s">
        <v>12766</v>
      </c>
      <c r="D8967">
        <v>46.238999999999997</v>
      </c>
      <c r="E8967">
        <v>7.3540000000000001</v>
      </c>
      <c r="F8967" t="s">
        <v>918</v>
      </c>
      <c r="G8967">
        <v>3940</v>
      </c>
      <c r="H8967" t="s">
        <v>919</v>
      </c>
      <c r="I8967" t="s">
        <v>920</v>
      </c>
      <c r="J8967" t="s">
        <v>12767</v>
      </c>
      <c r="K8967">
        <v>3940</v>
      </c>
      <c r="L8967">
        <v>3940</v>
      </c>
      <c r="N8967">
        <v>28045</v>
      </c>
      <c r="O8967">
        <v>1756457392</v>
      </c>
    </row>
    <row r="8968" spans="1:15" x14ac:dyDescent="0.25">
      <c r="A8968" t="s">
        <v>12768</v>
      </c>
      <c r="B8968">
        <v>56</v>
      </c>
      <c r="C8968" t="s">
        <v>12768</v>
      </c>
      <c r="D8968">
        <v>42.4681</v>
      </c>
      <c r="E8968">
        <v>-71.014499999999998</v>
      </c>
      <c r="F8968" t="s">
        <v>17</v>
      </c>
      <c r="G8968">
        <v>56</v>
      </c>
      <c r="H8968" t="s">
        <v>18</v>
      </c>
      <c r="I8968" t="s">
        <v>19</v>
      </c>
      <c r="J8968" t="s">
        <v>212</v>
      </c>
      <c r="K8968">
        <v>56</v>
      </c>
      <c r="L8968">
        <v>56</v>
      </c>
      <c r="N8968">
        <v>28037</v>
      </c>
      <c r="O8968">
        <v>1840053670</v>
      </c>
    </row>
    <row r="8969" spans="1:15" x14ac:dyDescent="0.25">
      <c r="A8969" t="s">
        <v>9922</v>
      </c>
      <c r="B8969">
        <v>3422</v>
      </c>
      <c r="C8969" t="s">
        <v>9922</v>
      </c>
      <c r="D8969">
        <v>10.324999999999999</v>
      </c>
      <c r="E8969">
        <v>-3.1739999999999999</v>
      </c>
      <c r="F8969" t="s">
        <v>972</v>
      </c>
      <c r="G8969">
        <v>3422</v>
      </c>
      <c r="H8969" t="s">
        <v>973</v>
      </c>
      <c r="I8969" t="s">
        <v>974</v>
      </c>
      <c r="J8969" t="s">
        <v>9923</v>
      </c>
      <c r="K8969">
        <v>3422</v>
      </c>
      <c r="L8969">
        <v>3422</v>
      </c>
      <c r="N8969">
        <v>28023</v>
      </c>
      <c r="O8969">
        <v>1854142068</v>
      </c>
    </row>
    <row r="8970" spans="1:15" x14ac:dyDescent="0.25">
      <c r="A8970" t="s">
        <v>12769</v>
      </c>
      <c r="B8970">
        <v>1223</v>
      </c>
      <c r="C8970" t="s">
        <v>12769</v>
      </c>
      <c r="D8970">
        <v>-41.87</v>
      </c>
      <c r="E8970">
        <v>-73.83</v>
      </c>
      <c r="F8970" t="s">
        <v>158</v>
      </c>
      <c r="G8970">
        <v>1223</v>
      </c>
      <c r="H8970" t="s">
        <v>159</v>
      </c>
      <c r="I8970" t="s">
        <v>160</v>
      </c>
      <c r="J8970" t="s">
        <v>4130</v>
      </c>
      <c r="K8970">
        <v>1223</v>
      </c>
      <c r="L8970">
        <v>1223</v>
      </c>
      <c r="N8970">
        <v>28020</v>
      </c>
      <c r="O8970">
        <v>1152760614</v>
      </c>
    </row>
    <row r="8971" spans="1:15" x14ac:dyDescent="0.25">
      <c r="A8971" t="s">
        <v>12770</v>
      </c>
      <c r="B8971">
        <v>585</v>
      </c>
      <c r="C8971" t="s">
        <v>12770</v>
      </c>
      <c r="D8971">
        <v>52.491799999999998</v>
      </c>
      <c r="E8971">
        <v>82.777699999999996</v>
      </c>
      <c r="F8971" t="s">
        <v>73</v>
      </c>
      <c r="G8971">
        <v>585</v>
      </c>
      <c r="H8971" t="s">
        <v>74</v>
      </c>
      <c r="I8971" t="s">
        <v>75</v>
      </c>
      <c r="J8971" t="s">
        <v>2058</v>
      </c>
      <c r="K8971">
        <v>585</v>
      </c>
      <c r="L8971">
        <v>585</v>
      </c>
      <c r="N8971">
        <v>28019</v>
      </c>
      <c r="O8971">
        <v>1643212700</v>
      </c>
    </row>
    <row r="8972" spans="1:15" x14ac:dyDescent="0.25">
      <c r="A8972" t="s">
        <v>12771</v>
      </c>
      <c r="B8972">
        <v>39</v>
      </c>
      <c r="C8972" t="s">
        <v>12771</v>
      </c>
      <c r="D8972">
        <v>26.6919</v>
      </c>
      <c r="E8972">
        <v>-80.667199999999994</v>
      </c>
      <c r="F8972" t="s">
        <v>17</v>
      </c>
      <c r="G8972">
        <v>39</v>
      </c>
      <c r="H8972" t="s">
        <v>18</v>
      </c>
      <c r="I8972" t="s">
        <v>19</v>
      </c>
      <c r="J8972" t="s">
        <v>152</v>
      </c>
      <c r="K8972">
        <v>39</v>
      </c>
      <c r="L8972">
        <v>39</v>
      </c>
      <c r="N8972">
        <v>27999</v>
      </c>
      <c r="O8972">
        <v>1840014206</v>
      </c>
    </row>
    <row r="8973" spans="1:15" x14ac:dyDescent="0.25">
      <c r="A8973" t="s">
        <v>2069</v>
      </c>
      <c r="B8973">
        <v>9</v>
      </c>
      <c r="C8973" t="s">
        <v>2069</v>
      </c>
      <c r="D8973">
        <v>37.981900000000003</v>
      </c>
      <c r="E8973">
        <v>-120.3828</v>
      </c>
      <c r="F8973" t="s">
        <v>17</v>
      </c>
      <c r="G8973">
        <v>9</v>
      </c>
      <c r="H8973" t="s">
        <v>18</v>
      </c>
      <c r="I8973" t="s">
        <v>19</v>
      </c>
      <c r="J8973" t="s">
        <v>44</v>
      </c>
      <c r="K8973">
        <v>9</v>
      </c>
      <c r="L8973">
        <v>9</v>
      </c>
      <c r="N8973">
        <v>27995</v>
      </c>
      <c r="O8973">
        <v>1840021511</v>
      </c>
    </row>
    <row r="8974" spans="1:15" x14ac:dyDescent="0.25">
      <c r="A8974" t="s">
        <v>2890</v>
      </c>
      <c r="B8974">
        <v>25</v>
      </c>
      <c r="C8974" t="s">
        <v>2890</v>
      </c>
      <c r="D8974">
        <v>41.564799999999998</v>
      </c>
      <c r="E8974">
        <v>-87.546199999999999</v>
      </c>
      <c r="F8974" t="s">
        <v>17</v>
      </c>
      <c r="G8974">
        <v>25</v>
      </c>
      <c r="H8974" t="s">
        <v>18</v>
      </c>
      <c r="I8974" t="s">
        <v>19</v>
      </c>
      <c r="J8974" t="s">
        <v>103</v>
      </c>
      <c r="K8974">
        <v>25</v>
      </c>
      <c r="L8974">
        <v>25</v>
      </c>
      <c r="N8974">
        <v>27962</v>
      </c>
      <c r="O8974">
        <v>1840011257</v>
      </c>
    </row>
    <row r="8975" spans="1:15" x14ac:dyDescent="0.25">
      <c r="A8975" t="s">
        <v>12772</v>
      </c>
      <c r="B8975">
        <v>1020</v>
      </c>
      <c r="C8975" t="s">
        <v>12772</v>
      </c>
      <c r="D8975">
        <v>-4.5796000000000001</v>
      </c>
      <c r="E8975">
        <v>15.18</v>
      </c>
      <c r="F8975" t="s">
        <v>119</v>
      </c>
      <c r="G8975">
        <v>1020</v>
      </c>
      <c r="H8975" t="s">
        <v>120</v>
      </c>
      <c r="I8975" t="s">
        <v>121</v>
      </c>
      <c r="J8975" t="s">
        <v>3394</v>
      </c>
      <c r="K8975">
        <v>1020</v>
      </c>
      <c r="L8975">
        <v>1020</v>
      </c>
      <c r="N8975">
        <v>27961</v>
      </c>
      <c r="O8975">
        <v>1180582533</v>
      </c>
    </row>
    <row r="8976" spans="1:15" x14ac:dyDescent="0.25">
      <c r="A8976" t="s">
        <v>12773</v>
      </c>
      <c r="B8976">
        <v>165</v>
      </c>
      <c r="C8976" t="s">
        <v>12773</v>
      </c>
      <c r="D8976">
        <v>-20.05</v>
      </c>
      <c r="E8976">
        <v>-63.52</v>
      </c>
      <c r="F8976" t="s">
        <v>543</v>
      </c>
      <c r="G8976">
        <v>165</v>
      </c>
      <c r="H8976" t="s">
        <v>544</v>
      </c>
      <c r="I8976" t="s">
        <v>545</v>
      </c>
      <c r="J8976" t="s">
        <v>542</v>
      </c>
      <c r="K8976">
        <v>165</v>
      </c>
      <c r="L8976">
        <v>165</v>
      </c>
      <c r="N8976">
        <v>27961</v>
      </c>
      <c r="O8976">
        <v>1068205873</v>
      </c>
    </row>
    <row r="8977" spans="1:15" x14ac:dyDescent="0.25">
      <c r="A8977" t="s">
        <v>3207</v>
      </c>
      <c r="B8977">
        <v>49</v>
      </c>
      <c r="C8977" t="s">
        <v>3207</v>
      </c>
      <c r="D8977">
        <v>34.246600000000001</v>
      </c>
      <c r="E8977">
        <v>-84.490099999999998</v>
      </c>
      <c r="F8977" t="s">
        <v>17</v>
      </c>
      <c r="G8977">
        <v>49</v>
      </c>
      <c r="H8977" t="s">
        <v>18</v>
      </c>
      <c r="I8977" t="s">
        <v>19</v>
      </c>
      <c r="J8977" t="s">
        <v>182</v>
      </c>
      <c r="K8977">
        <v>49</v>
      </c>
      <c r="L8977">
        <v>49</v>
      </c>
      <c r="N8977">
        <v>27936</v>
      </c>
      <c r="O8977">
        <v>1840014703</v>
      </c>
    </row>
    <row r="8978" spans="1:15" x14ac:dyDescent="0.25">
      <c r="A8978" t="s">
        <v>12774</v>
      </c>
      <c r="B8978">
        <v>929</v>
      </c>
      <c r="C8978" t="s">
        <v>12774</v>
      </c>
      <c r="D8978">
        <v>39.390300000000003</v>
      </c>
      <c r="E8978">
        <v>-75.056100000000001</v>
      </c>
      <c r="F8978" t="s">
        <v>17</v>
      </c>
      <c r="G8978">
        <v>929</v>
      </c>
      <c r="H8978" t="s">
        <v>18</v>
      </c>
      <c r="I8978" t="s">
        <v>19</v>
      </c>
      <c r="J8978" t="s">
        <v>3071</v>
      </c>
      <c r="K8978">
        <v>929</v>
      </c>
      <c r="L8978">
        <v>929</v>
      </c>
      <c r="N8978">
        <v>27918</v>
      </c>
      <c r="O8978">
        <v>1840001550</v>
      </c>
    </row>
    <row r="8979" spans="1:15" x14ac:dyDescent="0.25">
      <c r="A8979" t="s">
        <v>12775</v>
      </c>
      <c r="B8979" t="e">
        <v>#N/A</v>
      </c>
      <c r="C8979" t="s">
        <v>12776</v>
      </c>
      <c r="D8979">
        <v>-11.319599999999999</v>
      </c>
      <c r="E8979">
        <v>40.35</v>
      </c>
      <c r="F8979" t="s">
        <v>799</v>
      </c>
      <c r="G8979" t="e">
        <v>#N/A</v>
      </c>
      <c r="H8979" t="s">
        <v>800</v>
      </c>
      <c r="I8979" t="s">
        <v>801</v>
      </c>
      <c r="K8979" t="e">
        <v>#N/A</v>
      </c>
      <c r="L8979" t="e">
        <v>#N/A</v>
      </c>
      <c r="N8979">
        <v>27909</v>
      </c>
      <c r="O8979">
        <v>1508815299</v>
      </c>
    </row>
    <row r="8980" spans="1:15" x14ac:dyDescent="0.25">
      <c r="A8980" t="s">
        <v>12777</v>
      </c>
      <c r="B8980">
        <v>230</v>
      </c>
      <c r="C8980" t="s">
        <v>12777</v>
      </c>
      <c r="D8980">
        <v>35.5961</v>
      </c>
      <c r="E8980">
        <v>-78.780699999999996</v>
      </c>
      <c r="F8980" t="s">
        <v>17</v>
      </c>
      <c r="G8980">
        <v>230</v>
      </c>
      <c r="H8980" t="s">
        <v>18</v>
      </c>
      <c r="I8980" t="s">
        <v>19</v>
      </c>
      <c r="J8980" t="s">
        <v>771</v>
      </c>
      <c r="K8980">
        <v>230</v>
      </c>
      <c r="L8980">
        <v>230</v>
      </c>
      <c r="N8980">
        <v>27906</v>
      </c>
      <c r="O8980">
        <v>1840016197</v>
      </c>
    </row>
    <row r="8981" spans="1:15" x14ac:dyDescent="0.25">
      <c r="A8981" t="s">
        <v>12778</v>
      </c>
      <c r="B8981">
        <v>2</v>
      </c>
      <c r="C8981" t="s">
        <v>12778</v>
      </c>
      <c r="D8981">
        <v>43.049100000000003</v>
      </c>
      <c r="E8981">
        <v>-74.346500000000006</v>
      </c>
      <c r="F8981" t="s">
        <v>17</v>
      </c>
      <c r="G8981">
        <v>2</v>
      </c>
      <c r="H8981" t="s">
        <v>18</v>
      </c>
      <c r="I8981" t="s">
        <v>19</v>
      </c>
      <c r="J8981" t="s">
        <v>16</v>
      </c>
      <c r="K8981">
        <v>2</v>
      </c>
      <c r="L8981">
        <v>2</v>
      </c>
      <c r="N8981">
        <v>27893</v>
      </c>
      <c r="O8981">
        <v>1840000375</v>
      </c>
    </row>
    <row r="8982" spans="1:15" x14ac:dyDescent="0.25">
      <c r="A8982" t="s">
        <v>12779</v>
      </c>
      <c r="B8982">
        <v>201</v>
      </c>
      <c r="C8982" t="s">
        <v>12779</v>
      </c>
      <c r="D8982">
        <v>5.04E-2</v>
      </c>
      <c r="E8982">
        <v>-78.16</v>
      </c>
      <c r="F8982" t="s">
        <v>448</v>
      </c>
      <c r="G8982">
        <v>201</v>
      </c>
      <c r="H8982" t="s">
        <v>449</v>
      </c>
      <c r="I8982" t="s">
        <v>450</v>
      </c>
      <c r="J8982" t="s">
        <v>666</v>
      </c>
      <c r="K8982">
        <v>201</v>
      </c>
      <c r="L8982">
        <v>201</v>
      </c>
      <c r="N8982">
        <v>27881</v>
      </c>
      <c r="O8982">
        <v>1218475970</v>
      </c>
    </row>
    <row r="8983" spans="1:15" x14ac:dyDescent="0.25">
      <c r="A8983" t="s">
        <v>12780</v>
      </c>
      <c r="B8983">
        <v>623</v>
      </c>
      <c r="C8983" t="s">
        <v>12780</v>
      </c>
      <c r="D8983">
        <v>58.300400000000003</v>
      </c>
      <c r="E8983">
        <v>82.995400000000004</v>
      </c>
      <c r="F8983" t="s">
        <v>73</v>
      </c>
      <c r="G8983">
        <v>623</v>
      </c>
      <c r="H8983" t="s">
        <v>74</v>
      </c>
      <c r="I8983" t="s">
        <v>75</v>
      </c>
      <c r="J8983" t="s">
        <v>2186</v>
      </c>
      <c r="K8983">
        <v>623</v>
      </c>
      <c r="L8983">
        <v>623</v>
      </c>
      <c r="N8983">
        <v>27876</v>
      </c>
      <c r="O8983">
        <v>1643773170</v>
      </c>
    </row>
    <row r="8984" spans="1:15" x14ac:dyDescent="0.25">
      <c r="A8984" t="s">
        <v>12781</v>
      </c>
      <c r="B8984">
        <v>1955</v>
      </c>
      <c r="C8984" t="s">
        <v>12781</v>
      </c>
      <c r="D8984">
        <v>-2.1595</v>
      </c>
      <c r="E8984">
        <v>16.239999999999998</v>
      </c>
      <c r="F8984" t="s">
        <v>119</v>
      </c>
      <c r="G8984">
        <v>1955</v>
      </c>
      <c r="H8984" t="s">
        <v>120</v>
      </c>
      <c r="I8984" t="s">
        <v>121</v>
      </c>
      <c r="J8984" t="s">
        <v>6624</v>
      </c>
      <c r="K8984">
        <v>1955</v>
      </c>
      <c r="L8984">
        <v>1955</v>
      </c>
      <c r="N8984">
        <v>27862</v>
      </c>
      <c r="O8984">
        <v>1180723089</v>
      </c>
    </row>
    <row r="8985" spans="1:15" x14ac:dyDescent="0.25">
      <c r="A8985" t="s">
        <v>12782</v>
      </c>
      <c r="B8985">
        <v>113</v>
      </c>
      <c r="C8985" t="s">
        <v>12782</v>
      </c>
      <c r="D8985">
        <v>45.084099999999999</v>
      </c>
      <c r="E8985">
        <v>-93.259500000000003</v>
      </c>
      <c r="F8985" t="s">
        <v>17</v>
      </c>
      <c r="G8985">
        <v>113</v>
      </c>
      <c r="H8985" t="s">
        <v>18</v>
      </c>
      <c r="I8985" t="s">
        <v>19</v>
      </c>
      <c r="J8985" t="s">
        <v>380</v>
      </c>
      <c r="K8985">
        <v>113</v>
      </c>
      <c r="L8985">
        <v>113</v>
      </c>
      <c r="N8985">
        <v>27853</v>
      </c>
      <c r="O8985">
        <v>1840007798</v>
      </c>
    </row>
    <row r="8986" spans="1:15" x14ac:dyDescent="0.25">
      <c r="A8986" t="s">
        <v>12783</v>
      </c>
      <c r="B8986">
        <v>197</v>
      </c>
      <c r="C8986" t="s">
        <v>12783</v>
      </c>
      <c r="D8986">
        <v>41.880600000000001</v>
      </c>
      <c r="E8986">
        <v>-80.798400000000001</v>
      </c>
      <c r="F8986" t="s">
        <v>17</v>
      </c>
      <c r="G8986">
        <v>197</v>
      </c>
      <c r="H8986" t="s">
        <v>18</v>
      </c>
      <c r="I8986" t="s">
        <v>19</v>
      </c>
      <c r="J8986" t="s">
        <v>651</v>
      </c>
      <c r="K8986">
        <v>197</v>
      </c>
      <c r="L8986">
        <v>197</v>
      </c>
      <c r="N8986">
        <v>27840</v>
      </c>
      <c r="O8986">
        <v>1840007046</v>
      </c>
    </row>
    <row r="8987" spans="1:15" x14ac:dyDescent="0.25">
      <c r="A8987" t="s">
        <v>12784</v>
      </c>
      <c r="B8987">
        <v>197</v>
      </c>
      <c r="C8987" t="s">
        <v>12784</v>
      </c>
      <c r="D8987">
        <v>41.419899999999998</v>
      </c>
      <c r="E8987">
        <v>-81.603800000000007</v>
      </c>
      <c r="F8987" t="s">
        <v>17</v>
      </c>
      <c r="G8987">
        <v>197</v>
      </c>
      <c r="H8987" t="s">
        <v>18</v>
      </c>
      <c r="I8987" t="s">
        <v>19</v>
      </c>
      <c r="J8987" t="s">
        <v>651</v>
      </c>
      <c r="K8987">
        <v>197</v>
      </c>
      <c r="L8987">
        <v>197</v>
      </c>
      <c r="N8987">
        <v>27835</v>
      </c>
      <c r="O8987">
        <v>1840000602</v>
      </c>
    </row>
    <row r="8988" spans="1:15" x14ac:dyDescent="0.25">
      <c r="A8988" t="s">
        <v>12785</v>
      </c>
      <c r="B8988">
        <v>676</v>
      </c>
      <c r="C8988" t="s">
        <v>12786</v>
      </c>
      <c r="D8988">
        <v>8.5336999999999996</v>
      </c>
      <c r="E8988">
        <v>34.799999999999997</v>
      </c>
      <c r="F8988" t="s">
        <v>346</v>
      </c>
      <c r="G8988">
        <v>676</v>
      </c>
      <c r="H8988" t="s">
        <v>347</v>
      </c>
      <c r="I8988" t="s">
        <v>348</v>
      </c>
      <c r="J8988" t="s">
        <v>2342</v>
      </c>
      <c r="K8988">
        <v>676</v>
      </c>
      <c r="L8988">
        <v>676</v>
      </c>
      <c r="N8988">
        <v>27780</v>
      </c>
      <c r="O8988">
        <v>1231620291</v>
      </c>
    </row>
    <row r="8989" spans="1:15" x14ac:dyDescent="0.25">
      <c r="A8989" t="s">
        <v>12787</v>
      </c>
      <c r="B8989">
        <v>446</v>
      </c>
      <c r="C8989" t="s">
        <v>12787</v>
      </c>
      <c r="D8989">
        <v>41.142800000000001</v>
      </c>
      <c r="E8989">
        <v>-73.347499999999997</v>
      </c>
      <c r="F8989" t="s">
        <v>17</v>
      </c>
      <c r="G8989">
        <v>446</v>
      </c>
      <c r="H8989" t="s">
        <v>18</v>
      </c>
      <c r="I8989" t="s">
        <v>19</v>
      </c>
      <c r="J8989" t="s">
        <v>1650</v>
      </c>
      <c r="K8989">
        <v>446</v>
      </c>
      <c r="L8989">
        <v>446</v>
      </c>
      <c r="N8989">
        <v>27777</v>
      </c>
      <c r="O8989">
        <v>1840035669</v>
      </c>
    </row>
    <row r="8990" spans="1:15" x14ac:dyDescent="0.25">
      <c r="A8990" t="s">
        <v>12788</v>
      </c>
      <c r="B8990">
        <v>69</v>
      </c>
      <c r="C8990" t="s">
        <v>12789</v>
      </c>
      <c r="D8990">
        <v>-33.520000000000003</v>
      </c>
      <c r="E8990">
        <v>-53.37</v>
      </c>
      <c r="F8990" t="s">
        <v>33</v>
      </c>
      <c r="G8990">
        <v>69</v>
      </c>
      <c r="H8990" t="s">
        <v>34</v>
      </c>
      <c r="I8990" t="s">
        <v>35</v>
      </c>
      <c r="J8990" t="s">
        <v>248</v>
      </c>
      <c r="K8990">
        <v>69</v>
      </c>
      <c r="L8990">
        <v>69</v>
      </c>
      <c r="N8990">
        <v>27775</v>
      </c>
      <c r="O8990">
        <v>1076114405</v>
      </c>
    </row>
    <row r="8991" spans="1:15" x14ac:dyDescent="0.25">
      <c r="A8991" t="s">
        <v>12790</v>
      </c>
      <c r="B8991">
        <v>41</v>
      </c>
      <c r="C8991" t="s">
        <v>12790</v>
      </c>
      <c r="D8991">
        <v>29.589099999999998</v>
      </c>
      <c r="E8991">
        <v>-97.966099999999997</v>
      </c>
      <c r="F8991" t="s">
        <v>17</v>
      </c>
      <c r="G8991">
        <v>41</v>
      </c>
      <c r="H8991" t="s">
        <v>18</v>
      </c>
      <c r="I8991" t="s">
        <v>19</v>
      </c>
      <c r="J8991" t="s">
        <v>156</v>
      </c>
      <c r="K8991">
        <v>41</v>
      </c>
      <c r="L8991">
        <v>41</v>
      </c>
      <c r="N8991">
        <v>27768</v>
      </c>
      <c r="O8991">
        <v>1840022214</v>
      </c>
    </row>
    <row r="8992" spans="1:15" x14ac:dyDescent="0.25">
      <c r="A8992" t="s">
        <v>12791</v>
      </c>
      <c r="B8992">
        <v>2201</v>
      </c>
      <c r="C8992" t="s">
        <v>12792</v>
      </c>
      <c r="D8992">
        <v>63.317999999999998</v>
      </c>
      <c r="E8992">
        <v>18.716699999999999</v>
      </c>
      <c r="F8992" t="s">
        <v>907</v>
      </c>
      <c r="G8992">
        <v>2201</v>
      </c>
      <c r="H8992" t="s">
        <v>908</v>
      </c>
      <c r="I8992" t="s">
        <v>909</v>
      </c>
      <c r="J8992" t="s">
        <v>7437</v>
      </c>
      <c r="K8992">
        <v>2201</v>
      </c>
      <c r="L8992">
        <v>2201</v>
      </c>
      <c r="M8992" t="s">
        <v>95</v>
      </c>
      <c r="N8992">
        <v>27749</v>
      </c>
      <c r="O8992">
        <v>1752250773</v>
      </c>
    </row>
    <row r="8993" spans="1:15" x14ac:dyDescent="0.25">
      <c r="A8993" t="s">
        <v>12793</v>
      </c>
      <c r="B8993">
        <v>929</v>
      </c>
      <c r="C8993" t="s">
        <v>12793</v>
      </c>
      <c r="D8993">
        <v>40.210500000000003</v>
      </c>
      <c r="E8993">
        <v>-74.053799999999995</v>
      </c>
      <c r="F8993" t="s">
        <v>17</v>
      </c>
      <c r="G8993">
        <v>929</v>
      </c>
      <c r="H8993" t="s">
        <v>18</v>
      </c>
      <c r="I8993" t="s">
        <v>19</v>
      </c>
      <c r="J8993" t="s">
        <v>3071</v>
      </c>
      <c r="K8993">
        <v>929</v>
      </c>
      <c r="L8993">
        <v>929</v>
      </c>
      <c r="N8993">
        <v>27728</v>
      </c>
      <c r="O8993">
        <v>1840081642</v>
      </c>
    </row>
    <row r="8994" spans="1:15" x14ac:dyDescent="0.25">
      <c r="A8994" t="s">
        <v>12794</v>
      </c>
      <c r="B8994">
        <v>43</v>
      </c>
      <c r="C8994" t="s">
        <v>12794</v>
      </c>
      <c r="D8994">
        <v>40.426200000000001</v>
      </c>
      <c r="E8994">
        <v>-79.760499999999993</v>
      </c>
      <c r="F8994" t="s">
        <v>17</v>
      </c>
      <c r="G8994">
        <v>43</v>
      </c>
      <c r="H8994" t="s">
        <v>18</v>
      </c>
      <c r="I8994" t="s">
        <v>19</v>
      </c>
      <c r="J8994" t="s">
        <v>163</v>
      </c>
      <c r="K8994">
        <v>43</v>
      </c>
      <c r="L8994">
        <v>43</v>
      </c>
      <c r="N8994">
        <v>27716</v>
      </c>
      <c r="O8994">
        <v>1840003631</v>
      </c>
    </row>
    <row r="8995" spans="1:15" x14ac:dyDescent="0.25">
      <c r="A8995" t="s">
        <v>12795</v>
      </c>
      <c r="B8995">
        <v>1595</v>
      </c>
      <c r="C8995" t="s">
        <v>12795</v>
      </c>
      <c r="D8995">
        <v>-23.701000000000001</v>
      </c>
      <c r="E8995">
        <v>133.88</v>
      </c>
      <c r="F8995" t="s">
        <v>214</v>
      </c>
      <c r="G8995">
        <v>1595</v>
      </c>
      <c r="H8995" t="s">
        <v>215</v>
      </c>
      <c r="I8995" t="s">
        <v>216</v>
      </c>
      <c r="J8995" t="s">
        <v>5538</v>
      </c>
      <c r="K8995">
        <v>1595</v>
      </c>
      <c r="L8995">
        <v>1595</v>
      </c>
      <c r="N8995">
        <v>27710</v>
      </c>
      <c r="O8995">
        <v>1036830397</v>
      </c>
    </row>
    <row r="8996" spans="1:15" x14ac:dyDescent="0.25">
      <c r="A8996" t="s">
        <v>12796</v>
      </c>
      <c r="B8996">
        <v>668</v>
      </c>
      <c r="C8996" t="s">
        <v>12796</v>
      </c>
      <c r="D8996">
        <v>37.761000000000003</v>
      </c>
      <c r="E8996">
        <v>-100.01819999999999</v>
      </c>
      <c r="F8996" t="s">
        <v>17</v>
      </c>
      <c r="G8996">
        <v>668</v>
      </c>
      <c r="H8996" t="s">
        <v>18</v>
      </c>
      <c r="I8996" t="s">
        <v>19</v>
      </c>
      <c r="J8996" t="s">
        <v>2315</v>
      </c>
      <c r="K8996">
        <v>668</v>
      </c>
      <c r="L8996">
        <v>668</v>
      </c>
      <c r="N8996">
        <v>27696</v>
      </c>
      <c r="O8996">
        <v>1840001684</v>
      </c>
    </row>
    <row r="8997" spans="1:15" x14ac:dyDescent="0.25">
      <c r="A8997" t="s">
        <v>6933</v>
      </c>
      <c r="B8997">
        <v>25</v>
      </c>
      <c r="C8997" t="s">
        <v>6933</v>
      </c>
      <c r="D8997">
        <v>41.799700000000001</v>
      </c>
      <c r="E8997">
        <v>-89.6952</v>
      </c>
      <c r="F8997" t="s">
        <v>17</v>
      </c>
      <c r="G8997">
        <v>25</v>
      </c>
      <c r="H8997" t="s">
        <v>18</v>
      </c>
      <c r="I8997" t="s">
        <v>19</v>
      </c>
      <c r="J8997" t="s">
        <v>103</v>
      </c>
      <c r="K8997">
        <v>25</v>
      </c>
      <c r="L8997">
        <v>25</v>
      </c>
      <c r="N8997">
        <v>27695</v>
      </c>
      <c r="O8997">
        <v>1840009200</v>
      </c>
    </row>
    <row r="8998" spans="1:15" x14ac:dyDescent="0.25">
      <c r="A8998" t="s">
        <v>12797</v>
      </c>
      <c r="B8998">
        <v>1194</v>
      </c>
      <c r="C8998" t="s">
        <v>12797</v>
      </c>
      <c r="D8998">
        <v>-21.216699999999999</v>
      </c>
      <c r="E8998">
        <v>48.333300000000001</v>
      </c>
      <c r="F8998" t="s">
        <v>668</v>
      </c>
      <c r="G8998">
        <v>1194</v>
      </c>
      <c r="H8998" t="s">
        <v>669</v>
      </c>
      <c r="I8998" t="s">
        <v>670</v>
      </c>
      <c r="J8998" t="s">
        <v>3996</v>
      </c>
      <c r="K8998">
        <v>1194</v>
      </c>
      <c r="L8998">
        <v>1194</v>
      </c>
      <c r="N8998">
        <v>27686</v>
      </c>
      <c r="O8998">
        <v>1450681595</v>
      </c>
    </row>
    <row r="8999" spans="1:15" x14ac:dyDescent="0.25">
      <c r="A8999" t="s">
        <v>12798</v>
      </c>
      <c r="B8999">
        <v>25</v>
      </c>
      <c r="C8999" t="s">
        <v>12798</v>
      </c>
      <c r="D8999">
        <v>41.605499999999999</v>
      </c>
      <c r="E8999">
        <v>-87.752700000000004</v>
      </c>
      <c r="F8999" t="s">
        <v>17</v>
      </c>
      <c r="G8999">
        <v>25</v>
      </c>
      <c r="H8999" t="s">
        <v>18</v>
      </c>
      <c r="I8999" t="s">
        <v>19</v>
      </c>
      <c r="J8999" t="s">
        <v>103</v>
      </c>
      <c r="K8999">
        <v>25</v>
      </c>
      <c r="L8999">
        <v>25</v>
      </c>
      <c r="N8999">
        <v>27685</v>
      </c>
      <c r="O8999">
        <v>1840008132</v>
      </c>
    </row>
    <row r="9000" spans="1:15" x14ac:dyDescent="0.25">
      <c r="A9000" t="s">
        <v>12799</v>
      </c>
      <c r="B9000">
        <v>929</v>
      </c>
      <c r="C9000" t="s">
        <v>12799</v>
      </c>
      <c r="D9000">
        <v>40.260599999999997</v>
      </c>
      <c r="E9000">
        <v>-74.529499999999999</v>
      </c>
      <c r="F9000" t="s">
        <v>17</v>
      </c>
      <c r="G9000">
        <v>929</v>
      </c>
      <c r="H9000" t="s">
        <v>18</v>
      </c>
      <c r="I9000" t="s">
        <v>19</v>
      </c>
      <c r="J9000" t="s">
        <v>3071</v>
      </c>
      <c r="K9000">
        <v>929</v>
      </c>
      <c r="L9000">
        <v>929</v>
      </c>
      <c r="N9000">
        <v>27675</v>
      </c>
      <c r="O9000">
        <v>1840081654</v>
      </c>
    </row>
    <row r="9001" spans="1:15" x14ac:dyDescent="0.25">
      <c r="A9001" t="s">
        <v>8050</v>
      </c>
      <c r="B9001">
        <v>2</v>
      </c>
      <c r="C9001" t="s">
        <v>8050</v>
      </c>
      <c r="D9001">
        <v>40.762300000000003</v>
      </c>
      <c r="E9001">
        <v>-73.321899999999999</v>
      </c>
      <c r="F9001" t="s">
        <v>17</v>
      </c>
      <c r="G9001">
        <v>2</v>
      </c>
      <c r="H9001" t="s">
        <v>18</v>
      </c>
      <c r="I9001" t="s">
        <v>19</v>
      </c>
      <c r="J9001" t="s">
        <v>16</v>
      </c>
      <c r="K9001">
        <v>2</v>
      </c>
      <c r="L9001">
        <v>2</v>
      </c>
      <c r="N9001">
        <v>27653</v>
      </c>
      <c r="O9001">
        <v>1840005034</v>
      </c>
    </row>
    <row r="9002" spans="1:15" x14ac:dyDescent="0.25">
      <c r="A9002" t="s">
        <v>12800</v>
      </c>
      <c r="B9002">
        <v>166</v>
      </c>
      <c r="C9002" t="s">
        <v>12800</v>
      </c>
      <c r="D9002">
        <v>38.578899999999997</v>
      </c>
      <c r="E9002">
        <v>-90.420299999999997</v>
      </c>
      <c r="F9002" t="s">
        <v>17</v>
      </c>
      <c r="G9002">
        <v>166</v>
      </c>
      <c r="H9002" t="s">
        <v>18</v>
      </c>
      <c r="I9002" t="s">
        <v>19</v>
      </c>
      <c r="J9002" t="s">
        <v>550</v>
      </c>
      <c r="K9002">
        <v>166</v>
      </c>
      <c r="L9002">
        <v>166</v>
      </c>
      <c r="N9002">
        <v>27653</v>
      </c>
      <c r="O9002">
        <v>1840008598</v>
      </c>
    </row>
    <row r="9003" spans="1:15" x14ac:dyDescent="0.25">
      <c r="A9003" t="s">
        <v>12801</v>
      </c>
      <c r="B9003">
        <v>2</v>
      </c>
      <c r="C9003" t="s">
        <v>12801</v>
      </c>
      <c r="D9003">
        <v>40.8035</v>
      </c>
      <c r="E9003">
        <v>-73.337000000000003</v>
      </c>
      <c r="F9003" t="s">
        <v>17</v>
      </c>
      <c r="G9003">
        <v>2</v>
      </c>
      <c r="H9003" t="s">
        <v>18</v>
      </c>
      <c r="I9003" t="s">
        <v>19</v>
      </c>
      <c r="J9003" t="s">
        <v>16</v>
      </c>
      <c r="K9003">
        <v>2</v>
      </c>
      <c r="L9003">
        <v>2</v>
      </c>
      <c r="N9003">
        <v>27647</v>
      </c>
      <c r="O9003">
        <v>1840005035</v>
      </c>
    </row>
    <row r="9004" spans="1:15" x14ac:dyDescent="0.25">
      <c r="A9004" t="s">
        <v>5032</v>
      </c>
      <c r="B9004">
        <v>329</v>
      </c>
      <c r="C9004" t="s">
        <v>5032</v>
      </c>
      <c r="D9004">
        <v>38.951000000000001</v>
      </c>
      <c r="E9004">
        <v>-84.549199999999999</v>
      </c>
      <c r="F9004" t="s">
        <v>17</v>
      </c>
      <c r="G9004">
        <v>329</v>
      </c>
      <c r="H9004" t="s">
        <v>18</v>
      </c>
      <c r="I9004" t="s">
        <v>19</v>
      </c>
      <c r="J9004" t="s">
        <v>1127</v>
      </c>
      <c r="K9004">
        <v>329</v>
      </c>
      <c r="L9004">
        <v>329</v>
      </c>
      <c r="N9004">
        <v>27634</v>
      </c>
      <c r="O9004">
        <v>1840014267</v>
      </c>
    </row>
    <row r="9005" spans="1:15" x14ac:dyDescent="0.25">
      <c r="A9005" t="s">
        <v>12802</v>
      </c>
      <c r="B9005">
        <v>84</v>
      </c>
      <c r="C9005" t="s">
        <v>12802</v>
      </c>
      <c r="D9005">
        <v>42.957700000000003</v>
      </c>
      <c r="E9005">
        <v>-85.489500000000007</v>
      </c>
      <c r="F9005" t="s">
        <v>17</v>
      </c>
      <c r="G9005">
        <v>84</v>
      </c>
      <c r="H9005" t="s">
        <v>18</v>
      </c>
      <c r="I9005" t="s">
        <v>19</v>
      </c>
      <c r="J9005" t="s">
        <v>283</v>
      </c>
      <c r="K9005">
        <v>84</v>
      </c>
      <c r="L9005">
        <v>84</v>
      </c>
      <c r="N9005">
        <v>27599</v>
      </c>
      <c r="O9005">
        <v>1840004304</v>
      </c>
    </row>
    <row r="9006" spans="1:15" x14ac:dyDescent="0.25">
      <c r="A9006" t="s">
        <v>12803</v>
      </c>
      <c r="B9006">
        <v>9</v>
      </c>
      <c r="C9006" t="s">
        <v>12803</v>
      </c>
      <c r="D9006">
        <v>38.474400000000003</v>
      </c>
      <c r="E9006">
        <v>-121.319</v>
      </c>
      <c r="F9006" t="s">
        <v>17</v>
      </c>
      <c r="G9006">
        <v>9</v>
      </c>
      <c r="H9006" t="s">
        <v>18</v>
      </c>
      <c r="I9006" t="s">
        <v>19</v>
      </c>
      <c r="J9006" t="s">
        <v>44</v>
      </c>
      <c r="K9006">
        <v>9</v>
      </c>
      <c r="L9006">
        <v>9</v>
      </c>
      <c r="N9006">
        <v>27585</v>
      </c>
      <c r="O9006">
        <v>1840018846</v>
      </c>
    </row>
    <row r="9007" spans="1:15" x14ac:dyDescent="0.25">
      <c r="A9007" t="s">
        <v>12804</v>
      </c>
      <c r="B9007">
        <v>9</v>
      </c>
      <c r="C9007" t="s">
        <v>12804</v>
      </c>
      <c r="D9007">
        <v>36.699199999999998</v>
      </c>
      <c r="E9007">
        <v>-119.55759999999999</v>
      </c>
      <c r="F9007" t="s">
        <v>17</v>
      </c>
      <c r="G9007">
        <v>9</v>
      </c>
      <c r="H9007" t="s">
        <v>18</v>
      </c>
      <c r="I9007" t="s">
        <v>19</v>
      </c>
      <c r="J9007" t="s">
        <v>44</v>
      </c>
      <c r="K9007">
        <v>9</v>
      </c>
      <c r="L9007">
        <v>9</v>
      </c>
      <c r="N9007">
        <v>27582</v>
      </c>
      <c r="O9007">
        <v>1840021566</v>
      </c>
    </row>
    <row r="9008" spans="1:15" x14ac:dyDescent="0.25">
      <c r="A9008" t="s">
        <v>12805</v>
      </c>
      <c r="B9008">
        <v>9</v>
      </c>
      <c r="C9008" t="s">
        <v>12805</v>
      </c>
      <c r="D9008">
        <v>38.269300000000001</v>
      </c>
      <c r="E9008">
        <v>-121.3</v>
      </c>
      <c r="F9008" t="s">
        <v>17</v>
      </c>
      <c r="G9008">
        <v>9</v>
      </c>
      <c r="H9008" t="s">
        <v>18</v>
      </c>
      <c r="I9008" t="s">
        <v>19</v>
      </c>
      <c r="J9008" t="s">
        <v>44</v>
      </c>
      <c r="K9008">
        <v>9</v>
      </c>
      <c r="L9008">
        <v>9</v>
      </c>
      <c r="N9008">
        <v>27571</v>
      </c>
      <c r="O9008">
        <v>1840020247</v>
      </c>
    </row>
    <row r="9009" spans="1:15" x14ac:dyDescent="0.25">
      <c r="A9009" t="s">
        <v>12806</v>
      </c>
      <c r="B9009">
        <v>2</v>
      </c>
      <c r="C9009" t="s">
        <v>12806</v>
      </c>
      <c r="D9009">
        <v>43.362099999999998</v>
      </c>
      <c r="E9009">
        <v>-73.675299999999993</v>
      </c>
      <c r="F9009" t="s">
        <v>17</v>
      </c>
      <c r="G9009">
        <v>2</v>
      </c>
      <c r="H9009" t="s">
        <v>18</v>
      </c>
      <c r="I9009" t="s">
        <v>19</v>
      </c>
      <c r="J9009" t="s">
        <v>16</v>
      </c>
      <c r="K9009">
        <v>2</v>
      </c>
      <c r="L9009">
        <v>2</v>
      </c>
      <c r="N9009">
        <v>27568</v>
      </c>
      <c r="O9009">
        <v>1840058430</v>
      </c>
    </row>
    <row r="9010" spans="1:15" x14ac:dyDescent="0.25">
      <c r="A9010" t="s">
        <v>12807</v>
      </c>
      <c r="B9010">
        <v>478</v>
      </c>
      <c r="C9010" t="s">
        <v>12807</v>
      </c>
      <c r="D9010">
        <v>51.8765</v>
      </c>
      <c r="E9010">
        <v>44.996099999999998</v>
      </c>
      <c r="F9010" t="s">
        <v>73</v>
      </c>
      <c r="G9010">
        <v>478</v>
      </c>
      <c r="H9010" t="s">
        <v>74</v>
      </c>
      <c r="I9010" t="s">
        <v>75</v>
      </c>
      <c r="J9010" t="s">
        <v>1746</v>
      </c>
      <c r="K9010">
        <v>478</v>
      </c>
      <c r="L9010">
        <v>478</v>
      </c>
      <c r="N9010">
        <v>27554</v>
      </c>
      <c r="O9010">
        <v>1643598170</v>
      </c>
    </row>
    <row r="9011" spans="1:15" x14ac:dyDescent="0.25">
      <c r="A9011" t="s">
        <v>2915</v>
      </c>
      <c r="B9011">
        <v>9</v>
      </c>
      <c r="C9011" t="s">
        <v>2915</v>
      </c>
      <c r="D9011">
        <v>38.541800000000002</v>
      </c>
      <c r="E9011">
        <v>-122.8086</v>
      </c>
      <c r="F9011" t="s">
        <v>17</v>
      </c>
      <c r="G9011">
        <v>9</v>
      </c>
      <c r="H9011" t="s">
        <v>18</v>
      </c>
      <c r="I9011" t="s">
        <v>19</v>
      </c>
      <c r="J9011" t="s">
        <v>44</v>
      </c>
      <c r="K9011">
        <v>9</v>
      </c>
      <c r="L9011">
        <v>9</v>
      </c>
      <c r="N9011">
        <v>27548</v>
      </c>
      <c r="O9011">
        <v>1840022484</v>
      </c>
    </row>
    <row r="9012" spans="1:15" x14ac:dyDescent="0.25">
      <c r="A9012" t="s">
        <v>3486</v>
      </c>
      <c r="B9012">
        <v>486</v>
      </c>
      <c r="C9012" t="s">
        <v>3486</v>
      </c>
      <c r="D9012">
        <v>41.439599999999999</v>
      </c>
      <c r="E9012">
        <v>-96.487899999999996</v>
      </c>
      <c r="F9012" t="s">
        <v>17</v>
      </c>
      <c r="G9012">
        <v>486</v>
      </c>
      <c r="H9012" t="s">
        <v>18</v>
      </c>
      <c r="I9012" t="s">
        <v>19</v>
      </c>
      <c r="J9012" t="s">
        <v>1767</v>
      </c>
      <c r="K9012">
        <v>486</v>
      </c>
      <c r="L9012">
        <v>486</v>
      </c>
      <c r="N9012">
        <v>27533</v>
      </c>
      <c r="O9012">
        <v>1840003346</v>
      </c>
    </row>
    <row r="9013" spans="1:15" x14ac:dyDescent="0.25">
      <c r="A9013" t="s">
        <v>12199</v>
      </c>
      <c r="B9013">
        <v>56</v>
      </c>
      <c r="C9013" t="s">
        <v>12199</v>
      </c>
      <c r="D9013">
        <v>42.241199999999999</v>
      </c>
      <c r="E9013">
        <v>-71.084400000000002</v>
      </c>
      <c r="F9013" t="s">
        <v>17</v>
      </c>
      <c r="G9013">
        <v>56</v>
      </c>
      <c r="H9013" t="s">
        <v>18</v>
      </c>
      <c r="I9013" t="s">
        <v>19</v>
      </c>
      <c r="J9013" t="s">
        <v>212</v>
      </c>
      <c r="K9013">
        <v>56</v>
      </c>
      <c r="L9013">
        <v>56</v>
      </c>
      <c r="N9013">
        <v>27527</v>
      </c>
      <c r="O9013">
        <v>1840053675</v>
      </c>
    </row>
    <row r="9014" spans="1:15" x14ac:dyDescent="0.25">
      <c r="A9014" t="s">
        <v>12808</v>
      </c>
      <c r="B9014">
        <v>56</v>
      </c>
      <c r="C9014" t="s">
        <v>12808</v>
      </c>
      <c r="D9014">
        <v>42.573999999999998</v>
      </c>
      <c r="E9014">
        <v>-70.949399999999997</v>
      </c>
      <c r="F9014" t="s">
        <v>17</v>
      </c>
      <c r="G9014">
        <v>56</v>
      </c>
      <c r="H9014" t="s">
        <v>18</v>
      </c>
      <c r="I9014" t="s">
        <v>19</v>
      </c>
      <c r="J9014" t="s">
        <v>212</v>
      </c>
      <c r="K9014">
        <v>56</v>
      </c>
      <c r="L9014">
        <v>56</v>
      </c>
      <c r="N9014">
        <v>27527</v>
      </c>
      <c r="O9014">
        <v>1840053528</v>
      </c>
    </row>
    <row r="9015" spans="1:15" x14ac:dyDescent="0.25">
      <c r="A9015" t="s">
        <v>12809</v>
      </c>
      <c r="B9015">
        <v>230</v>
      </c>
      <c r="C9015" t="s">
        <v>12809</v>
      </c>
      <c r="D9015">
        <v>35.274799999999999</v>
      </c>
      <c r="E9015">
        <v>-77.593699999999998</v>
      </c>
      <c r="F9015" t="s">
        <v>17</v>
      </c>
      <c r="G9015">
        <v>230</v>
      </c>
      <c r="H9015" t="s">
        <v>18</v>
      </c>
      <c r="I9015" t="s">
        <v>19</v>
      </c>
      <c r="J9015" t="s">
        <v>771</v>
      </c>
      <c r="K9015">
        <v>230</v>
      </c>
      <c r="L9015">
        <v>230</v>
      </c>
      <c r="N9015">
        <v>27517</v>
      </c>
      <c r="O9015">
        <v>1840014585</v>
      </c>
    </row>
    <row r="9016" spans="1:15" x14ac:dyDescent="0.25">
      <c r="A9016" t="s">
        <v>12810</v>
      </c>
      <c r="B9016">
        <v>1857</v>
      </c>
      <c r="C9016" t="s">
        <v>12810</v>
      </c>
      <c r="D9016">
        <v>8.2799999999999994</v>
      </c>
      <c r="E9016">
        <v>-7.6840000000000002</v>
      </c>
      <c r="F9016" t="s">
        <v>254</v>
      </c>
      <c r="G9016">
        <v>1857</v>
      </c>
      <c r="H9016" t="s">
        <v>255</v>
      </c>
      <c r="I9016" t="s">
        <v>256</v>
      </c>
      <c r="J9016" t="s">
        <v>6338</v>
      </c>
      <c r="K9016">
        <v>1857</v>
      </c>
      <c r="L9016">
        <v>1857</v>
      </c>
      <c r="M9016" t="s">
        <v>95</v>
      </c>
      <c r="N9016">
        <v>27504</v>
      </c>
      <c r="O9016">
        <v>1384485647</v>
      </c>
    </row>
    <row r="9017" spans="1:15" x14ac:dyDescent="0.25">
      <c r="A9017" t="s">
        <v>12811</v>
      </c>
      <c r="B9017">
        <v>2</v>
      </c>
      <c r="C9017" t="s">
        <v>12811</v>
      </c>
      <c r="D9017">
        <v>40.870899999999999</v>
      </c>
      <c r="E9017">
        <v>-73.628699999999995</v>
      </c>
      <c r="F9017" t="s">
        <v>17</v>
      </c>
      <c r="G9017">
        <v>2</v>
      </c>
      <c r="H9017" t="s">
        <v>18</v>
      </c>
      <c r="I9017" t="s">
        <v>19</v>
      </c>
      <c r="J9017" t="s">
        <v>16</v>
      </c>
      <c r="K9017">
        <v>2</v>
      </c>
      <c r="L9017">
        <v>2</v>
      </c>
      <c r="N9017">
        <v>27500</v>
      </c>
      <c r="O9017">
        <v>1840000987</v>
      </c>
    </row>
    <row r="9018" spans="1:15" x14ac:dyDescent="0.25">
      <c r="A9018" t="s">
        <v>4431</v>
      </c>
      <c r="B9018">
        <v>157</v>
      </c>
      <c r="C9018" t="s">
        <v>4431</v>
      </c>
      <c r="D9018">
        <v>39.155200000000001</v>
      </c>
      <c r="E9018">
        <v>-76.553700000000006</v>
      </c>
      <c r="F9018" t="s">
        <v>17</v>
      </c>
      <c r="G9018">
        <v>157</v>
      </c>
      <c r="H9018" t="s">
        <v>18</v>
      </c>
      <c r="I9018" t="s">
        <v>19</v>
      </c>
      <c r="J9018" t="s">
        <v>513</v>
      </c>
      <c r="K9018">
        <v>157</v>
      </c>
      <c r="L9018">
        <v>157</v>
      </c>
      <c r="N9018">
        <v>27484</v>
      </c>
      <c r="O9018">
        <v>1840005914</v>
      </c>
    </row>
    <row r="9019" spans="1:15" x14ac:dyDescent="0.25">
      <c r="A9019" t="s">
        <v>12812</v>
      </c>
      <c r="B9019">
        <v>171</v>
      </c>
      <c r="C9019" t="s">
        <v>12812</v>
      </c>
      <c r="D9019">
        <v>45.377200000000002</v>
      </c>
      <c r="E9019">
        <v>-122.77460000000001</v>
      </c>
      <c r="F9019" t="s">
        <v>17</v>
      </c>
      <c r="G9019">
        <v>171</v>
      </c>
      <c r="H9019" t="s">
        <v>18</v>
      </c>
      <c r="I9019" t="s">
        <v>19</v>
      </c>
      <c r="J9019" t="s">
        <v>564</v>
      </c>
      <c r="K9019">
        <v>171</v>
      </c>
      <c r="L9019">
        <v>171</v>
      </c>
      <c r="N9019">
        <v>27478</v>
      </c>
      <c r="O9019">
        <v>1840021207</v>
      </c>
    </row>
    <row r="9020" spans="1:15" x14ac:dyDescent="0.25">
      <c r="A9020" t="s">
        <v>12813</v>
      </c>
      <c r="B9020">
        <v>39</v>
      </c>
      <c r="C9020" t="s">
        <v>12813</v>
      </c>
      <c r="D9020">
        <v>28.3201</v>
      </c>
      <c r="E9020">
        <v>-80.731999999999999</v>
      </c>
      <c r="F9020" t="s">
        <v>17</v>
      </c>
      <c r="G9020">
        <v>39</v>
      </c>
      <c r="H9020" t="s">
        <v>18</v>
      </c>
      <c r="I9020" t="s">
        <v>19</v>
      </c>
      <c r="J9020" t="s">
        <v>152</v>
      </c>
      <c r="K9020">
        <v>39</v>
      </c>
      <c r="L9020">
        <v>39</v>
      </c>
      <c r="N9020">
        <v>27476</v>
      </c>
      <c r="O9020">
        <v>1840015095</v>
      </c>
    </row>
    <row r="9021" spans="1:15" x14ac:dyDescent="0.25">
      <c r="A9021" t="s">
        <v>12814</v>
      </c>
      <c r="B9021">
        <v>174</v>
      </c>
      <c r="C9021" t="s">
        <v>12814</v>
      </c>
      <c r="D9021">
        <v>41.767600000000002</v>
      </c>
      <c r="E9021">
        <v>109.97110000000001</v>
      </c>
      <c r="F9021" t="s">
        <v>38</v>
      </c>
      <c r="G9021">
        <v>174</v>
      </c>
      <c r="H9021" t="s">
        <v>39</v>
      </c>
      <c r="I9021" t="s">
        <v>40</v>
      </c>
      <c r="J9021" t="s">
        <v>569</v>
      </c>
      <c r="K9021">
        <v>174</v>
      </c>
      <c r="L9021">
        <v>174</v>
      </c>
      <c r="M9021" t="s">
        <v>95</v>
      </c>
      <c r="N9021">
        <v>27476</v>
      </c>
      <c r="O9021">
        <v>1156031592</v>
      </c>
    </row>
    <row r="9022" spans="1:15" x14ac:dyDescent="0.25">
      <c r="A9022" t="s">
        <v>12815</v>
      </c>
      <c r="B9022">
        <v>197</v>
      </c>
      <c r="C9022" t="s">
        <v>12815</v>
      </c>
      <c r="D9022">
        <v>41.474400000000003</v>
      </c>
      <c r="E9022">
        <v>-81.549599999999998</v>
      </c>
      <c r="F9022" t="s">
        <v>17</v>
      </c>
      <c r="G9022">
        <v>197</v>
      </c>
      <c r="H9022" t="s">
        <v>18</v>
      </c>
      <c r="I9022" t="s">
        <v>19</v>
      </c>
      <c r="J9022" t="s">
        <v>651</v>
      </c>
      <c r="K9022">
        <v>197</v>
      </c>
      <c r="L9022">
        <v>197</v>
      </c>
      <c r="N9022">
        <v>27440</v>
      </c>
      <c r="O9022">
        <v>1840003412</v>
      </c>
    </row>
    <row r="9023" spans="1:15" x14ac:dyDescent="0.25">
      <c r="A9023" t="s">
        <v>12816</v>
      </c>
      <c r="B9023">
        <v>616</v>
      </c>
      <c r="C9023" t="s">
        <v>12817</v>
      </c>
      <c r="D9023">
        <v>51.160299999999999</v>
      </c>
      <c r="E9023">
        <v>54.999899999999997</v>
      </c>
      <c r="F9023" t="s">
        <v>73</v>
      </c>
      <c r="G9023">
        <v>616</v>
      </c>
      <c r="H9023" t="s">
        <v>74</v>
      </c>
      <c r="I9023" t="s">
        <v>75</v>
      </c>
      <c r="J9023" t="s">
        <v>2155</v>
      </c>
      <c r="K9023">
        <v>616</v>
      </c>
      <c r="L9023">
        <v>616</v>
      </c>
      <c r="N9023">
        <v>27419</v>
      </c>
      <c r="O9023">
        <v>1643001542</v>
      </c>
    </row>
    <row r="9024" spans="1:15" x14ac:dyDescent="0.25">
      <c r="A9024" t="s">
        <v>12818</v>
      </c>
      <c r="B9024">
        <v>25</v>
      </c>
      <c r="C9024" t="s">
        <v>12818</v>
      </c>
      <c r="D9024">
        <v>42.076999999999998</v>
      </c>
      <c r="E9024">
        <v>-87.728200000000001</v>
      </c>
      <c r="F9024" t="s">
        <v>17</v>
      </c>
      <c r="G9024">
        <v>25</v>
      </c>
      <c r="H9024" t="s">
        <v>18</v>
      </c>
      <c r="I9024" t="s">
        <v>19</v>
      </c>
      <c r="J9024" t="s">
        <v>103</v>
      </c>
      <c r="K9024">
        <v>25</v>
      </c>
      <c r="L9024">
        <v>25</v>
      </c>
      <c r="N9024">
        <v>27418</v>
      </c>
      <c r="O9024">
        <v>1840011316</v>
      </c>
    </row>
    <row r="9025" spans="1:15" x14ac:dyDescent="0.25">
      <c r="A9025" t="s">
        <v>12819</v>
      </c>
      <c r="B9025">
        <v>329</v>
      </c>
      <c r="C9025" t="s">
        <v>12819</v>
      </c>
      <c r="D9025">
        <v>38.204799999999999</v>
      </c>
      <c r="E9025">
        <v>-85.570099999999996</v>
      </c>
      <c r="F9025" t="s">
        <v>17</v>
      </c>
      <c r="G9025">
        <v>329</v>
      </c>
      <c r="H9025" t="s">
        <v>18</v>
      </c>
      <c r="I9025" t="s">
        <v>19</v>
      </c>
      <c r="J9025" t="s">
        <v>1127</v>
      </c>
      <c r="K9025">
        <v>329</v>
      </c>
      <c r="L9025">
        <v>329</v>
      </c>
      <c r="N9025">
        <v>27395</v>
      </c>
      <c r="O9025">
        <v>1840014311</v>
      </c>
    </row>
    <row r="9026" spans="1:15" x14ac:dyDescent="0.25">
      <c r="A9026" t="s">
        <v>12820</v>
      </c>
      <c r="B9026">
        <v>880</v>
      </c>
      <c r="C9026" t="s">
        <v>12821</v>
      </c>
      <c r="D9026">
        <v>9.5358000000000001</v>
      </c>
      <c r="E9026">
        <v>-75.572000000000003</v>
      </c>
      <c r="F9026" t="s">
        <v>124</v>
      </c>
      <c r="G9026">
        <v>880</v>
      </c>
      <c r="H9026" t="s">
        <v>125</v>
      </c>
      <c r="I9026" t="s">
        <v>126</v>
      </c>
      <c r="J9026" t="s">
        <v>1361</v>
      </c>
      <c r="K9026">
        <v>880</v>
      </c>
      <c r="L9026">
        <v>880</v>
      </c>
      <c r="M9026" t="s">
        <v>95</v>
      </c>
      <c r="N9026">
        <v>27390</v>
      </c>
      <c r="O9026">
        <v>1170666994</v>
      </c>
    </row>
    <row r="9027" spans="1:15" x14ac:dyDescent="0.25">
      <c r="A9027" t="s">
        <v>7444</v>
      </c>
      <c r="B9027">
        <v>446</v>
      </c>
      <c r="C9027" t="s">
        <v>7444</v>
      </c>
      <c r="D9027">
        <v>41.604300000000002</v>
      </c>
      <c r="E9027">
        <v>-73.421300000000002</v>
      </c>
      <c r="F9027" t="s">
        <v>17</v>
      </c>
      <c r="G9027">
        <v>446</v>
      </c>
      <c r="H9027" t="s">
        <v>18</v>
      </c>
      <c r="I9027" t="s">
        <v>19</v>
      </c>
      <c r="J9027" t="s">
        <v>1650</v>
      </c>
      <c r="K9027">
        <v>446</v>
      </c>
      <c r="L9027">
        <v>446</v>
      </c>
      <c r="N9027">
        <v>27380</v>
      </c>
      <c r="O9027">
        <v>1840035508</v>
      </c>
    </row>
    <row r="9028" spans="1:15" x14ac:dyDescent="0.25">
      <c r="A9028" t="s">
        <v>12822</v>
      </c>
      <c r="B9028">
        <v>120</v>
      </c>
      <c r="C9028" t="s">
        <v>12823</v>
      </c>
      <c r="D9028">
        <v>38.442900000000002</v>
      </c>
      <c r="E9028">
        <v>-105.2204</v>
      </c>
      <c r="F9028" t="s">
        <v>17</v>
      </c>
      <c r="G9028">
        <v>120</v>
      </c>
      <c r="H9028" t="s">
        <v>18</v>
      </c>
      <c r="I9028" t="s">
        <v>19</v>
      </c>
      <c r="J9028" t="s">
        <v>400</v>
      </c>
      <c r="K9028">
        <v>120</v>
      </c>
      <c r="L9028">
        <v>120</v>
      </c>
      <c r="N9028">
        <v>27368</v>
      </c>
      <c r="O9028">
        <v>1840018855</v>
      </c>
    </row>
    <row r="9029" spans="1:15" x14ac:dyDescent="0.25">
      <c r="A9029" t="s">
        <v>12824</v>
      </c>
      <c r="B9029">
        <v>842</v>
      </c>
      <c r="C9029" t="s">
        <v>12824</v>
      </c>
      <c r="D9029">
        <v>32.317300000000003</v>
      </c>
      <c r="E9029">
        <v>-90.886799999999994</v>
      </c>
      <c r="F9029" t="s">
        <v>17</v>
      </c>
      <c r="G9029">
        <v>842</v>
      </c>
      <c r="H9029" t="s">
        <v>18</v>
      </c>
      <c r="I9029" t="s">
        <v>19</v>
      </c>
      <c r="J9029" t="s">
        <v>2813</v>
      </c>
      <c r="K9029">
        <v>842</v>
      </c>
      <c r="L9029">
        <v>842</v>
      </c>
      <c r="N9029">
        <v>27357</v>
      </c>
      <c r="O9029">
        <v>1840015802</v>
      </c>
    </row>
    <row r="9030" spans="1:15" x14ac:dyDescent="0.25">
      <c r="A9030" t="s">
        <v>12825</v>
      </c>
      <c r="B9030">
        <v>1903</v>
      </c>
      <c r="C9030" t="s">
        <v>12825</v>
      </c>
      <c r="D9030">
        <v>61.866599999999998</v>
      </c>
      <c r="E9030">
        <v>28.883299999999998</v>
      </c>
      <c r="F9030" t="s">
        <v>1002</v>
      </c>
      <c r="G9030">
        <v>1903</v>
      </c>
      <c r="H9030" t="s">
        <v>1003</v>
      </c>
      <c r="I9030" t="s">
        <v>1004</v>
      </c>
      <c r="J9030" t="s">
        <v>6470</v>
      </c>
      <c r="K9030">
        <v>1903</v>
      </c>
      <c r="L9030">
        <v>1903</v>
      </c>
      <c r="M9030" t="s">
        <v>95</v>
      </c>
      <c r="N9030">
        <v>27353</v>
      </c>
      <c r="O9030">
        <v>1246948647</v>
      </c>
    </row>
    <row r="9031" spans="1:15" x14ac:dyDescent="0.25">
      <c r="A9031" t="s">
        <v>9772</v>
      </c>
      <c r="B9031">
        <v>171</v>
      </c>
      <c r="C9031" t="s">
        <v>9772</v>
      </c>
      <c r="D9031">
        <v>45.857199999999999</v>
      </c>
      <c r="E9031">
        <v>-122.8163</v>
      </c>
      <c r="F9031" t="s">
        <v>17</v>
      </c>
      <c r="G9031">
        <v>171</v>
      </c>
      <c r="H9031" t="s">
        <v>18</v>
      </c>
      <c r="I9031" t="s">
        <v>19</v>
      </c>
      <c r="J9031" t="s">
        <v>564</v>
      </c>
      <c r="K9031">
        <v>171</v>
      </c>
      <c r="L9031">
        <v>171</v>
      </c>
      <c r="N9031">
        <v>27278</v>
      </c>
      <c r="O9031">
        <v>1840021185</v>
      </c>
    </row>
    <row r="9032" spans="1:15" x14ac:dyDescent="0.25">
      <c r="A9032" t="s">
        <v>12826</v>
      </c>
      <c r="B9032">
        <v>216</v>
      </c>
      <c r="C9032" t="s">
        <v>12826</v>
      </c>
      <c r="D9032">
        <v>-28.7666</v>
      </c>
      <c r="E9032">
        <v>114.6</v>
      </c>
      <c r="F9032" t="s">
        <v>214</v>
      </c>
      <c r="G9032">
        <v>216</v>
      </c>
      <c r="H9032" t="s">
        <v>215</v>
      </c>
      <c r="I9032" t="s">
        <v>216</v>
      </c>
      <c r="J9032" t="s">
        <v>726</v>
      </c>
      <c r="K9032">
        <v>216</v>
      </c>
      <c r="L9032">
        <v>216</v>
      </c>
      <c r="N9032">
        <v>27258</v>
      </c>
      <c r="O9032">
        <v>1036811875</v>
      </c>
    </row>
    <row r="9033" spans="1:15" x14ac:dyDescent="0.25">
      <c r="A9033" t="s">
        <v>12827</v>
      </c>
      <c r="B9033">
        <v>43</v>
      </c>
      <c r="C9033" t="s">
        <v>12827</v>
      </c>
      <c r="D9033">
        <v>40.502400000000002</v>
      </c>
      <c r="E9033">
        <v>-79.749600000000001</v>
      </c>
      <c r="F9033" t="s">
        <v>17</v>
      </c>
      <c r="G9033">
        <v>43</v>
      </c>
      <c r="H9033" t="s">
        <v>18</v>
      </c>
      <c r="I9033" t="s">
        <v>19</v>
      </c>
      <c r="J9033" t="s">
        <v>163</v>
      </c>
      <c r="K9033">
        <v>43</v>
      </c>
      <c r="L9033">
        <v>43</v>
      </c>
      <c r="N9033">
        <v>27258</v>
      </c>
      <c r="O9033">
        <v>1840003632</v>
      </c>
    </row>
    <row r="9034" spans="1:15" x14ac:dyDescent="0.25">
      <c r="A9034" t="s">
        <v>12828</v>
      </c>
      <c r="B9034">
        <v>984</v>
      </c>
      <c r="C9034" t="s">
        <v>12828</v>
      </c>
      <c r="D9034">
        <v>47.836300000000001</v>
      </c>
      <c r="E9034">
        <v>59.614100000000001</v>
      </c>
      <c r="F9034" t="s">
        <v>937</v>
      </c>
      <c r="G9034">
        <v>984</v>
      </c>
      <c r="H9034" t="s">
        <v>938</v>
      </c>
      <c r="I9034" t="s">
        <v>939</v>
      </c>
      <c r="J9034" t="s">
        <v>3258</v>
      </c>
      <c r="K9034">
        <v>984</v>
      </c>
      <c r="L9034">
        <v>984</v>
      </c>
      <c r="N9034">
        <v>27256</v>
      </c>
      <c r="O9034">
        <v>1398440872</v>
      </c>
    </row>
    <row r="9035" spans="1:15" x14ac:dyDescent="0.25">
      <c r="A9035" t="s">
        <v>12829</v>
      </c>
      <c r="B9035">
        <v>97</v>
      </c>
      <c r="C9035" t="s">
        <v>12829</v>
      </c>
      <c r="D9035">
        <v>41.68</v>
      </c>
      <c r="E9035">
        <v>125.75</v>
      </c>
      <c r="F9035" t="s">
        <v>38</v>
      </c>
      <c r="G9035">
        <v>97</v>
      </c>
      <c r="H9035" t="s">
        <v>39</v>
      </c>
      <c r="I9035" t="s">
        <v>40</v>
      </c>
      <c r="J9035" t="s">
        <v>330</v>
      </c>
      <c r="K9035">
        <v>97</v>
      </c>
      <c r="L9035">
        <v>97</v>
      </c>
      <c r="M9035" t="s">
        <v>95</v>
      </c>
      <c r="N9035">
        <v>27227</v>
      </c>
      <c r="O9035">
        <v>1156106507</v>
      </c>
    </row>
    <row r="9036" spans="1:15" x14ac:dyDescent="0.25">
      <c r="A9036" t="s">
        <v>12830</v>
      </c>
      <c r="B9036">
        <v>113</v>
      </c>
      <c r="C9036" t="s">
        <v>12830</v>
      </c>
      <c r="D9036">
        <v>45.298000000000002</v>
      </c>
      <c r="E9036">
        <v>-93.798400000000001</v>
      </c>
      <c r="F9036" t="s">
        <v>17</v>
      </c>
      <c r="G9036">
        <v>113</v>
      </c>
      <c r="H9036" t="s">
        <v>18</v>
      </c>
      <c r="I9036" t="s">
        <v>19</v>
      </c>
      <c r="J9036" t="s">
        <v>380</v>
      </c>
      <c r="K9036">
        <v>113</v>
      </c>
      <c r="L9036">
        <v>113</v>
      </c>
      <c r="N9036">
        <v>27215</v>
      </c>
      <c r="O9036">
        <v>1840007795</v>
      </c>
    </row>
    <row r="9037" spans="1:15" x14ac:dyDescent="0.25">
      <c r="A9037" t="s">
        <v>12831</v>
      </c>
      <c r="B9037">
        <v>25</v>
      </c>
      <c r="C9037" t="s">
        <v>12831</v>
      </c>
      <c r="D9037">
        <v>42.16</v>
      </c>
      <c r="E9037">
        <v>-88.433000000000007</v>
      </c>
      <c r="F9037" t="s">
        <v>17</v>
      </c>
      <c r="G9037">
        <v>25</v>
      </c>
      <c r="H9037" t="s">
        <v>18</v>
      </c>
      <c r="I9037" t="s">
        <v>19</v>
      </c>
      <c r="J9037" t="s">
        <v>103</v>
      </c>
      <c r="K9037">
        <v>25</v>
      </c>
      <c r="L9037">
        <v>25</v>
      </c>
      <c r="N9037">
        <v>27207</v>
      </c>
      <c r="O9037">
        <v>1840011134</v>
      </c>
    </row>
    <row r="9038" spans="1:15" x14ac:dyDescent="0.25">
      <c r="A9038" t="s">
        <v>12832</v>
      </c>
      <c r="B9038">
        <v>796</v>
      </c>
      <c r="C9038" t="s">
        <v>12832</v>
      </c>
      <c r="D9038">
        <v>-44.397199999999998</v>
      </c>
      <c r="E9038">
        <v>171.24250000000001</v>
      </c>
      <c r="F9038" t="s">
        <v>847</v>
      </c>
      <c r="G9038">
        <v>796</v>
      </c>
      <c r="H9038" t="s">
        <v>848</v>
      </c>
      <c r="I9038" t="s">
        <v>849</v>
      </c>
      <c r="J9038" t="s">
        <v>2681</v>
      </c>
      <c r="K9038">
        <v>796</v>
      </c>
      <c r="L9038">
        <v>796</v>
      </c>
      <c r="N9038">
        <v>27200</v>
      </c>
      <c r="O9038">
        <v>1554243304</v>
      </c>
    </row>
    <row r="9039" spans="1:15" x14ac:dyDescent="0.25">
      <c r="A9039" t="s">
        <v>12833</v>
      </c>
      <c r="B9039">
        <v>2</v>
      </c>
      <c r="C9039" t="s">
        <v>12833</v>
      </c>
      <c r="D9039">
        <v>40.794899999999998</v>
      </c>
      <c r="E9039">
        <v>-72.874300000000005</v>
      </c>
      <c r="F9039" t="s">
        <v>17</v>
      </c>
      <c r="G9039">
        <v>2</v>
      </c>
      <c r="H9039" t="s">
        <v>18</v>
      </c>
      <c r="I9039" t="s">
        <v>19</v>
      </c>
      <c r="J9039" t="s">
        <v>16</v>
      </c>
      <c r="K9039">
        <v>2</v>
      </c>
      <c r="L9039">
        <v>2</v>
      </c>
      <c r="N9039">
        <v>27186</v>
      </c>
      <c r="O9039">
        <v>1840005097</v>
      </c>
    </row>
    <row r="9040" spans="1:15" x14ac:dyDescent="0.25">
      <c r="A9040" t="s">
        <v>12834</v>
      </c>
      <c r="B9040">
        <v>25</v>
      </c>
      <c r="C9040" t="s">
        <v>12834</v>
      </c>
      <c r="D9040">
        <v>41.896000000000001</v>
      </c>
      <c r="E9040">
        <v>-88.225200000000001</v>
      </c>
      <c r="F9040" t="s">
        <v>17</v>
      </c>
      <c r="G9040">
        <v>25</v>
      </c>
      <c r="H9040" t="s">
        <v>18</v>
      </c>
      <c r="I9040" t="s">
        <v>19</v>
      </c>
      <c r="J9040" t="s">
        <v>103</v>
      </c>
      <c r="K9040">
        <v>25</v>
      </c>
      <c r="L9040">
        <v>25</v>
      </c>
      <c r="N9040">
        <v>27182</v>
      </c>
      <c r="O9040">
        <v>1840010165</v>
      </c>
    </row>
    <row r="9041" spans="1:15" x14ac:dyDescent="0.25">
      <c r="A9041" t="s">
        <v>12835</v>
      </c>
      <c r="B9041">
        <v>706</v>
      </c>
      <c r="C9041" t="s">
        <v>12835</v>
      </c>
      <c r="D9041">
        <v>35.241799999999998</v>
      </c>
      <c r="E9041">
        <v>-91.735100000000003</v>
      </c>
      <c r="F9041" t="s">
        <v>17</v>
      </c>
      <c r="G9041">
        <v>706</v>
      </c>
      <c r="H9041" t="s">
        <v>18</v>
      </c>
      <c r="I9041" t="s">
        <v>19</v>
      </c>
      <c r="J9041" t="s">
        <v>2416</v>
      </c>
      <c r="K9041">
        <v>706</v>
      </c>
      <c r="L9041">
        <v>706</v>
      </c>
      <c r="N9041">
        <v>27180</v>
      </c>
      <c r="O9041">
        <v>1840015429</v>
      </c>
    </row>
    <row r="9042" spans="1:15" x14ac:dyDescent="0.25">
      <c r="A9042" t="s">
        <v>12836</v>
      </c>
      <c r="B9042">
        <v>875</v>
      </c>
      <c r="C9042" t="s">
        <v>12837</v>
      </c>
      <c r="D9042">
        <v>50.631599999999999</v>
      </c>
      <c r="E9042">
        <v>81.905000000000001</v>
      </c>
      <c r="F9042" t="s">
        <v>937</v>
      </c>
      <c r="G9042">
        <v>875</v>
      </c>
      <c r="H9042" t="s">
        <v>938</v>
      </c>
      <c r="I9042" t="s">
        <v>939</v>
      </c>
      <c r="J9042" t="s">
        <v>2920</v>
      </c>
      <c r="K9042">
        <v>875</v>
      </c>
      <c r="L9042">
        <v>875</v>
      </c>
      <c r="N9042">
        <v>27176</v>
      </c>
      <c r="O9042">
        <v>1398507085</v>
      </c>
    </row>
    <row r="9043" spans="1:15" x14ac:dyDescent="0.25">
      <c r="A9043" t="s">
        <v>12838</v>
      </c>
      <c r="B9043">
        <v>84</v>
      </c>
      <c r="C9043" t="s">
        <v>12838</v>
      </c>
      <c r="D9043">
        <v>42.259500000000003</v>
      </c>
      <c r="E9043">
        <v>-83.210700000000003</v>
      </c>
      <c r="F9043" t="s">
        <v>17</v>
      </c>
      <c r="G9043">
        <v>84</v>
      </c>
      <c r="H9043" t="s">
        <v>18</v>
      </c>
      <c r="I9043" t="s">
        <v>19</v>
      </c>
      <c r="J9043" t="s">
        <v>283</v>
      </c>
      <c r="K9043">
        <v>84</v>
      </c>
      <c r="L9043">
        <v>84</v>
      </c>
      <c r="N9043">
        <v>27156</v>
      </c>
      <c r="O9043">
        <v>1840003967</v>
      </c>
    </row>
    <row r="9044" spans="1:15" x14ac:dyDescent="0.25">
      <c r="A9044" t="s">
        <v>12839</v>
      </c>
      <c r="B9044">
        <v>600</v>
      </c>
      <c r="C9044" t="s">
        <v>12839</v>
      </c>
      <c r="D9044">
        <v>53.1496</v>
      </c>
      <c r="E9044">
        <v>140.72999999999999</v>
      </c>
      <c r="F9044" t="s">
        <v>73</v>
      </c>
      <c r="G9044">
        <v>600</v>
      </c>
      <c r="H9044" t="s">
        <v>74</v>
      </c>
      <c r="I9044" t="s">
        <v>75</v>
      </c>
      <c r="J9044" t="s">
        <v>2099</v>
      </c>
      <c r="K9044">
        <v>600</v>
      </c>
      <c r="L9044">
        <v>600</v>
      </c>
      <c r="N9044">
        <v>27152</v>
      </c>
      <c r="O9044">
        <v>1643026765</v>
      </c>
    </row>
    <row r="9045" spans="1:15" x14ac:dyDescent="0.25">
      <c r="A9045" t="s">
        <v>12840</v>
      </c>
      <c r="B9045">
        <v>1498</v>
      </c>
      <c r="C9045" t="s">
        <v>12840</v>
      </c>
      <c r="D9045">
        <v>8.2799999999999994</v>
      </c>
      <c r="E9045">
        <v>-82.87</v>
      </c>
      <c r="F9045" t="s">
        <v>895</v>
      </c>
      <c r="G9045">
        <v>1498</v>
      </c>
      <c r="H9045" t="s">
        <v>896</v>
      </c>
      <c r="I9045" t="s">
        <v>897</v>
      </c>
      <c r="J9045" t="s">
        <v>5177</v>
      </c>
      <c r="K9045">
        <v>1498</v>
      </c>
      <c r="L9045">
        <v>1498</v>
      </c>
      <c r="M9045" t="s">
        <v>95</v>
      </c>
      <c r="N9045">
        <v>27147</v>
      </c>
      <c r="O9045">
        <v>1591562054</v>
      </c>
    </row>
    <row r="9046" spans="1:15" x14ac:dyDescent="0.25">
      <c r="A9046" t="s">
        <v>12614</v>
      </c>
      <c r="B9046">
        <v>166</v>
      </c>
      <c r="C9046" t="s">
        <v>12614</v>
      </c>
      <c r="D9046">
        <v>39.213299999999997</v>
      </c>
      <c r="E9046">
        <v>-94.559200000000004</v>
      </c>
      <c r="F9046" t="s">
        <v>17</v>
      </c>
      <c r="G9046">
        <v>166</v>
      </c>
      <c r="H9046" t="s">
        <v>18</v>
      </c>
      <c r="I9046" t="s">
        <v>19</v>
      </c>
      <c r="J9046" t="s">
        <v>550</v>
      </c>
      <c r="K9046">
        <v>166</v>
      </c>
      <c r="L9046">
        <v>166</v>
      </c>
      <c r="N9046">
        <v>27140</v>
      </c>
      <c r="O9046">
        <v>1840008496</v>
      </c>
    </row>
    <row r="9047" spans="1:15" x14ac:dyDescent="0.25">
      <c r="A9047" t="s">
        <v>12841</v>
      </c>
      <c r="B9047">
        <v>497</v>
      </c>
      <c r="C9047" t="s">
        <v>12842</v>
      </c>
      <c r="D9047">
        <v>-10.817299999999999</v>
      </c>
      <c r="E9047">
        <v>-55.450600000000001</v>
      </c>
      <c r="F9047" t="s">
        <v>33</v>
      </c>
      <c r="G9047">
        <v>497</v>
      </c>
      <c r="H9047" t="s">
        <v>34</v>
      </c>
      <c r="I9047" t="s">
        <v>35</v>
      </c>
      <c r="J9047" t="s">
        <v>1796</v>
      </c>
      <c r="K9047">
        <v>497</v>
      </c>
      <c r="L9047">
        <v>497</v>
      </c>
      <c r="N9047">
        <v>27139</v>
      </c>
      <c r="O9047">
        <v>1076780919</v>
      </c>
    </row>
    <row r="9048" spans="1:15" x14ac:dyDescent="0.25">
      <c r="A9048" t="s">
        <v>12843</v>
      </c>
      <c r="B9048">
        <v>1126</v>
      </c>
      <c r="C9048" t="s">
        <v>12843</v>
      </c>
      <c r="D9048">
        <v>44.5441</v>
      </c>
      <c r="E9048">
        <v>-69.662400000000005</v>
      </c>
      <c r="F9048" t="s">
        <v>17</v>
      </c>
      <c r="G9048">
        <v>1126</v>
      </c>
      <c r="H9048" t="s">
        <v>18</v>
      </c>
      <c r="I9048" t="s">
        <v>19</v>
      </c>
      <c r="J9048" t="s">
        <v>3746</v>
      </c>
      <c r="K9048">
        <v>1126</v>
      </c>
      <c r="L9048">
        <v>1126</v>
      </c>
      <c r="N9048">
        <v>27123</v>
      </c>
      <c r="O9048">
        <v>1840000305</v>
      </c>
    </row>
    <row r="9049" spans="1:15" x14ac:dyDescent="0.25">
      <c r="A9049" t="s">
        <v>12844</v>
      </c>
      <c r="B9049">
        <v>2</v>
      </c>
      <c r="C9049" t="s">
        <v>12844</v>
      </c>
      <c r="D9049">
        <v>40.709699999999998</v>
      </c>
      <c r="E9049">
        <v>-73.2971</v>
      </c>
      <c r="F9049" t="s">
        <v>17</v>
      </c>
      <c r="G9049">
        <v>2</v>
      </c>
      <c r="H9049" t="s">
        <v>18</v>
      </c>
      <c r="I9049" t="s">
        <v>19</v>
      </c>
      <c r="J9049" t="s">
        <v>16</v>
      </c>
      <c r="K9049">
        <v>2</v>
      </c>
      <c r="L9049">
        <v>2</v>
      </c>
      <c r="N9049">
        <v>27117</v>
      </c>
      <c r="O9049">
        <v>1840005111</v>
      </c>
    </row>
    <row r="9050" spans="1:15" x14ac:dyDescent="0.25">
      <c r="A9050" t="s">
        <v>12845</v>
      </c>
      <c r="B9050">
        <v>1345</v>
      </c>
      <c r="C9050" t="s">
        <v>12845</v>
      </c>
      <c r="D9050">
        <v>-5.6295000000000002</v>
      </c>
      <c r="E9050">
        <v>32.770000000000003</v>
      </c>
      <c r="F9050" t="s">
        <v>376</v>
      </c>
      <c r="G9050">
        <v>1345</v>
      </c>
      <c r="H9050" t="s">
        <v>377</v>
      </c>
      <c r="I9050" t="s">
        <v>378</v>
      </c>
      <c r="J9050" t="s">
        <v>4559</v>
      </c>
      <c r="K9050">
        <v>1345</v>
      </c>
      <c r="L9050">
        <v>1345</v>
      </c>
      <c r="N9050">
        <v>27113</v>
      </c>
      <c r="O9050">
        <v>1834313836</v>
      </c>
    </row>
    <row r="9051" spans="1:15" x14ac:dyDescent="0.25">
      <c r="A9051" t="s">
        <v>12846</v>
      </c>
      <c r="B9051">
        <v>842</v>
      </c>
      <c r="C9051" t="s">
        <v>12846</v>
      </c>
      <c r="D9051">
        <v>34.9512</v>
      </c>
      <c r="E9051">
        <v>-90.0501</v>
      </c>
      <c r="F9051" t="s">
        <v>17</v>
      </c>
      <c r="G9051">
        <v>842</v>
      </c>
      <c r="H9051" t="s">
        <v>18</v>
      </c>
      <c r="I9051" t="s">
        <v>19</v>
      </c>
      <c r="J9051" t="s">
        <v>2813</v>
      </c>
      <c r="K9051">
        <v>842</v>
      </c>
      <c r="L9051">
        <v>842</v>
      </c>
      <c r="N9051">
        <v>27095</v>
      </c>
      <c r="O9051">
        <v>1840014643</v>
      </c>
    </row>
    <row r="9052" spans="1:15" x14ac:dyDescent="0.25">
      <c r="A9052" t="s">
        <v>12847</v>
      </c>
      <c r="B9052">
        <v>157</v>
      </c>
      <c r="C9052" t="s">
        <v>12847</v>
      </c>
      <c r="D9052">
        <v>39.060299999999998</v>
      </c>
      <c r="E9052">
        <v>-76.845600000000005</v>
      </c>
      <c r="F9052" t="s">
        <v>17</v>
      </c>
      <c r="G9052">
        <v>157</v>
      </c>
      <c r="H9052" t="s">
        <v>18</v>
      </c>
      <c r="I9052" t="s">
        <v>19</v>
      </c>
      <c r="J9052" t="s">
        <v>513</v>
      </c>
      <c r="K9052">
        <v>157</v>
      </c>
      <c r="L9052">
        <v>157</v>
      </c>
      <c r="N9052">
        <v>27093</v>
      </c>
      <c r="O9052">
        <v>1840031498</v>
      </c>
    </row>
    <row r="9053" spans="1:15" x14ac:dyDescent="0.25">
      <c r="A9053" t="s">
        <v>9257</v>
      </c>
      <c r="B9053">
        <v>1472</v>
      </c>
      <c r="C9053" t="s">
        <v>9257</v>
      </c>
      <c r="D9053">
        <v>38.778100000000002</v>
      </c>
      <c r="E9053">
        <v>-75.145399999999995</v>
      </c>
      <c r="F9053" t="s">
        <v>17</v>
      </c>
      <c r="G9053">
        <v>1472</v>
      </c>
      <c r="H9053" t="s">
        <v>18</v>
      </c>
      <c r="I9053" t="s">
        <v>19</v>
      </c>
      <c r="J9053" t="s">
        <v>5066</v>
      </c>
      <c r="K9053">
        <v>1472</v>
      </c>
      <c r="L9053">
        <v>1472</v>
      </c>
      <c r="N9053">
        <v>27087</v>
      </c>
      <c r="O9053">
        <v>1840006068</v>
      </c>
    </row>
    <row r="9054" spans="1:15" x14ac:dyDescent="0.25">
      <c r="A9054" t="s">
        <v>12848</v>
      </c>
      <c r="B9054">
        <v>446</v>
      </c>
      <c r="C9054" t="s">
        <v>12848</v>
      </c>
      <c r="D9054">
        <v>41.350200000000001</v>
      </c>
      <c r="E9054">
        <v>-72.1023</v>
      </c>
      <c r="F9054" t="s">
        <v>17</v>
      </c>
      <c r="G9054">
        <v>446</v>
      </c>
      <c r="H9054" t="s">
        <v>18</v>
      </c>
      <c r="I9054" t="s">
        <v>19</v>
      </c>
      <c r="J9054" t="s">
        <v>1650</v>
      </c>
      <c r="K9054">
        <v>446</v>
      </c>
      <c r="L9054">
        <v>446</v>
      </c>
      <c r="N9054">
        <v>27072</v>
      </c>
      <c r="O9054">
        <v>1840004827</v>
      </c>
    </row>
    <row r="9055" spans="1:15" x14ac:dyDescent="0.25">
      <c r="A9055" t="s">
        <v>12849</v>
      </c>
      <c r="B9055">
        <v>623</v>
      </c>
      <c r="C9055" t="s">
        <v>12849</v>
      </c>
      <c r="D9055">
        <v>56.993099999999998</v>
      </c>
      <c r="E9055">
        <v>86.162700000000001</v>
      </c>
      <c r="F9055" t="s">
        <v>73</v>
      </c>
      <c r="G9055">
        <v>623</v>
      </c>
      <c r="H9055" t="s">
        <v>74</v>
      </c>
      <c r="I9055" t="s">
        <v>75</v>
      </c>
      <c r="J9055" t="s">
        <v>2186</v>
      </c>
      <c r="K9055">
        <v>623</v>
      </c>
      <c r="L9055">
        <v>623</v>
      </c>
      <c r="N9055">
        <v>27070</v>
      </c>
      <c r="O9055">
        <v>1643361400</v>
      </c>
    </row>
    <row r="9056" spans="1:15" x14ac:dyDescent="0.25">
      <c r="A9056" t="s">
        <v>12850</v>
      </c>
      <c r="B9056">
        <v>1154</v>
      </c>
      <c r="C9056" t="s">
        <v>12850</v>
      </c>
      <c r="D9056">
        <v>3.6604000000000001</v>
      </c>
      <c r="E9056">
        <v>18.62</v>
      </c>
      <c r="F9056" t="s">
        <v>119</v>
      </c>
      <c r="G9056">
        <v>1154</v>
      </c>
      <c r="H9056" t="s">
        <v>120</v>
      </c>
      <c r="I9056" t="s">
        <v>121</v>
      </c>
      <c r="J9056" t="s">
        <v>3851</v>
      </c>
      <c r="K9056">
        <v>1154</v>
      </c>
      <c r="L9056">
        <v>1154</v>
      </c>
      <c r="N9056">
        <v>27053</v>
      </c>
      <c r="O9056">
        <v>1180325896</v>
      </c>
    </row>
    <row r="9057" spans="1:15" x14ac:dyDescent="0.25">
      <c r="A9057" t="s">
        <v>12851</v>
      </c>
      <c r="B9057">
        <v>929</v>
      </c>
      <c r="C9057" t="s">
        <v>12851</v>
      </c>
      <c r="D9057">
        <v>40.945500000000003</v>
      </c>
      <c r="E9057">
        <v>-74.071200000000005</v>
      </c>
      <c r="F9057" t="s">
        <v>17</v>
      </c>
      <c r="G9057">
        <v>929</v>
      </c>
      <c r="H9057" t="s">
        <v>18</v>
      </c>
      <c r="I9057" t="s">
        <v>19</v>
      </c>
      <c r="J9057" t="s">
        <v>3071</v>
      </c>
      <c r="K9057">
        <v>929</v>
      </c>
      <c r="L9057">
        <v>929</v>
      </c>
      <c r="N9057">
        <v>27032</v>
      </c>
      <c r="O9057">
        <v>1840000916</v>
      </c>
    </row>
    <row r="9058" spans="1:15" x14ac:dyDescent="0.25">
      <c r="A9058" t="s">
        <v>12852</v>
      </c>
      <c r="B9058">
        <v>929</v>
      </c>
      <c r="C9058" t="s">
        <v>12852</v>
      </c>
      <c r="D9058">
        <v>40.676099999999998</v>
      </c>
      <c r="E9058">
        <v>-74.567800000000005</v>
      </c>
      <c r="F9058" t="s">
        <v>17</v>
      </c>
      <c r="G9058">
        <v>929</v>
      </c>
      <c r="H9058" t="s">
        <v>18</v>
      </c>
      <c r="I9058" t="s">
        <v>19</v>
      </c>
      <c r="J9058" t="s">
        <v>3071</v>
      </c>
      <c r="K9058">
        <v>929</v>
      </c>
      <c r="L9058">
        <v>929</v>
      </c>
      <c r="N9058">
        <v>27032</v>
      </c>
      <c r="O9058">
        <v>1840081704</v>
      </c>
    </row>
    <row r="9059" spans="1:15" x14ac:dyDescent="0.25">
      <c r="A9059" t="s">
        <v>3410</v>
      </c>
      <c r="B9059">
        <v>486</v>
      </c>
      <c r="C9059" t="s">
        <v>3410</v>
      </c>
      <c r="D9059">
        <v>42.032800000000002</v>
      </c>
      <c r="E9059">
        <v>-97.420900000000003</v>
      </c>
      <c r="F9059" t="s">
        <v>17</v>
      </c>
      <c r="G9059">
        <v>486</v>
      </c>
      <c r="H9059" t="s">
        <v>18</v>
      </c>
      <c r="I9059" t="s">
        <v>19</v>
      </c>
      <c r="J9059" t="s">
        <v>1767</v>
      </c>
      <c r="K9059">
        <v>486</v>
      </c>
      <c r="L9059">
        <v>486</v>
      </c>
      <c r="N9059">
        <v>27016</v>
      </c>
      <c r="O9059">
        <v>1840008136</v>
      </c>
    </row>
    <row r="9060" spans="1:15" x14ac:dyDescent="0.25">
      <c r="A9060" t="s">
        <v>8598</v>
      </c>
      <c r="B9060">
        <v>929</v>
      </c>
      <c r="C9060" t="s">
        <v>8598</v>
      </c>
      <c r="D9060">
        <v>39.704900000000002</v>
      </c>
      <c r="E9060">
        <v>-74.264300000000006</v>
      </c>
      <c r="F9060" t="s">
        <v>17</v>
      </c>
      <c r="G9060">
        <v>929</v>
      </c>
      <c r="H9060" t="s">
        <v>18</v>
      </c>
      <c r="I9060" t="s">
        <v>19</v>
      </c>
      <c r="J9060" t="s">
        <v>3071</v>
      </c>
      <c r="K9060">
        <v>929</v>
      </c>
      <c r="L9060">
        <v>929</v>
      </c>
      <c r="N9060">
        <v>27012</v>
      </c>
      <c r="O9060">
        <v>1840081600</v>
      </c>
    </row>
    <row r="9061" spans="1:15" x14ac:dyDescent="0.25">
      <c r="A9061" t="s">
        <v>12853</v>
      </c>
      <c r="B9061">
        <v>929</v>
      </c>
      <c r="C9061" t="s">
        <v>12853</v>
      </c>
      <c r="D9061">
        <v>40.252000000000002</v>
      </c>
      <c r="E9061">
        <v>-74.039199999999994</v>
      </c>
      <c r="F9061" t="s">
        <v>17</v>
      </c>
      <c r="G9061">
        <v>929</v>
      </c>
      <c r="H9061" t="s">
        <v>18</v>
      </c>
      <c r="I9061" t="s">
        <v>19</v>
      </c>
      <c r="J9061" t="s">
        <v>3071</v>
      </c>
      <c r="K9061">
        <v>929</v>
      </c>
      <c r="L9061">
        <v>929</v>
      </c>
      <c r="N9061">
        <v>27006</v>
      </c>
      <c r="O9061">
        <v>1840056382</v>
      </c>
    </row>
    <row r="9062" spans="1:15" x14ac:dyDescent="0.25">
      <c r="A9062" t="s">
        <v>12854</v>
      </c>
      <c r="B9062">
        <v>39</v>
      </c>
      <c r="C9062" t="s">
        <v>12854</v>
      </c>
      <c r="D9062">
        <v>30.658000000000001</v>
      </c>
      <c r="E9062">
        <v>-81.450400000000002</v>
      </c>
      <c r="F9062" t="s">
        <v>17</v>
      </c>
      <c r="G9062">
        <v>39</v>
      </c>
      <c r="H9062" t="s">
        <v>18</v>
      </c>
      <c r="I9062" t="s">
        <v>19</v>
      </c>
      <c r="J9062" t="s">
        <v>152</v>
      </c>
      <c r="K9062">
        <v>39</v>
      </c>
      <c r="L9062">
        <v>39</v>
      </c>
      <c r="N9062">
        <v>27005</v>
      </c>
      <c r="O9062">
        <v>1840013929</v>
      </c>
    </row>
    <row r="9063" spans="1:15" x14ac:dyDescent="0.25">
      <c r="A9063" t="s">
        <v>12855</v>
      </c>
      <c r="B9063">
        <v>544</v>
      </c>
      <c r="C9063" t="s">
        <v>12856</v>
      </c>
      <c r="D9063">
        <v>-37.4666</v>
      </c>
      <c r="E9063">
        <v>-61.916600000000003</v>
      </c>
      <c r="F9063" t="s">
        <v>50</v>
      </c>
      <c r="G9063">
        <v>544</v>
      </c>
      <c r="H9063" t="s">
        <v>51</v>
      </c>
      <c r="I9063" t="s">
        <v>52</v>
      </c>
      <c r="J9063" t="s">
        <v>49</v>
      </c>
      <c r="K9063">
        <v>544</v>
      </c>
      <c r="L9063">
        <v>544</v>
      </c>
      <c r="M9063" t="s">
        <v>95</v>
      </c>
      <c r="N9063">
        <v>27000</v>
      </c>
      <c r="O9063">
        <v>1032444981</v>
      </c>
    </row>
    <row r="9064" spans="1:15" x14ac:dyDescent="0.25">
      <c r="A9064" t="s">
        <v>12857</v>
      </c>
      <c r="B9064">
        <v>1084</v>
      </c>
      <c r="C9064" t="s">
        <v>12857</v>
      </c>
      <c r="D9064">
        <v>53.75</v>
      </c>
      <c r="E9064">
        <v>127.2666</v>
      </c>
      <c r="F9064" t="s">
        <v>73</v>
      </c>
      <c r="G9064">
        <v>1084</v>
      </c>
      <c r="H9064" t="s">
        <v>74</v>
      </c>
      <c r="I9064" t="s">
        <v>75</v>
      </c>
      <c r="J9064" t="s">
        <v>3624</v>
      </c>
      <c r="K9064">
        <v>1084</v>
      </c>
      <c r="L9064">
        <v>1084</v>
      </c>
      <c r="N9064">
        <v>26999</v>
      </c>
      <c r="O9064">
        <v>1643518761</v>
      </c>
    </row>
    <row r="9065" spans="1:15" x14ac:dyDescent="0.25">
      <c r="A9065" t="s">
        <v>12858</v>
      </c>
      <c r="B9065">
        <v>216</v>
      </c>
      <c r="C9065" t="s">
        <v>12858</v>
      </c>
      <c r="D9065">
        <v>-33.344299999999997</v>
      </c>
      <c r="E9065">
        <v>115.6502</v>
      </c>
      <c r="F9065" t="s">
        <v>214</v>
      </c>
      <c r="G9065">
        <v>216</v>
      </c>
      <c r="H9065" t="s">
        <v>215</v>
      </c>
      <c r="I9065" t="s">
        <v>216</v>
      </c>
      <c r="J9065" t="s">
        <v>726</v>
      </c>
      <c r="K9065">
        <v>216</v>
      </c>
      <c r="L9065">
        <v>216</v>
      </c>
      <c r="N9065">
        <v>26998</v>
      </c>
      <c r="O9065">
        <v>1036561011</v>
      </c>
    </row>
    <row r="9066" spans="1:15" x14ac:dyDescent="0.25">
      <c r="A9066" t="s">
        <v>12859</v>
      </c>
      <c r="B9066">
        <v>166</v>
      </c>
      <c r="C9066" t="s">
        <v>12859</v>
      </c>
      <c r="D9066">
        <v>38.718800000000002</v>
      </c>
      <c r="E9066">
        <v>-90.474999999999994</v>
      </c>
      <c r="F9066" t="s">
        <v>17</v>
      </c>
      <c r="G9066">
        <v>166</v>
      </c>
      <c r="H9066" t="s">
        <v>18</v>
      </c>
      <c r="I9066" t="s">
        <v>19</v>
      </c>
      <c r="J9066" t="s">
        <v>550</v>
      </c>
      <c r="K9066">
        <v>166</v>
      </c>
      <c r="L9066">
        <v>166</v>
      </c>
      <c r="N9066">
        <v>26996</v>
      </c>
      <c r="O9066">
        <v>1840008591</v>
      </c>
    </row>
    <row r="9067" spans="1:15" x14ac:dyDescent="0.25">
      <c r="A9067" t="s">
        <v>12860</v>
      </c>
      <c r="B9067">
        <v>39</v>
      </c>
      <c r="C9067" t="s">
        <v>12860</v>
      </c>
      <c r="D9067">
        <v>27.9971</v>
      </c>
      <c r="E9067">
        <v>-82.365300000000005</v>
      </c>
      <c r="F9067" t="s">
        <v>17</v>
      </c>
      <c r="G9067">
        <v>39</v>
      </c>
      <c r="H9067" t="s">
        <v>18</v>
      </c>
      <c r="I9067" t="s">
        <v>19</v>
      </c>
      <c r="J9067" t="s">
        <v>152</v>
      </c>
      <c r="K9067">
        <v>39</v>
      </c>
      <c r="L9067">
        <v>39</v>
      </c>
      <c r="N9067">
        <v>26989</v>
      </c>
      <c r="O9067">
        <v>1840073826</v>
      </c>
    </row>
    <row r="9068" spans="1:15" x14ac:dyDescent="0.25">
      <c r="A9068" t="s">
        <v>12861</v>
      </c>
      <c r="B9068">
        <v>289</v>
      </c>
      <c r="C9068" t="s">
        <v>12861</v>
      </c>
      <c r="D9068">
        <v>56.898200000000003</v>
      </c>
      <c r="E9068">
        <v>74.378200000000007</v>
      </c>
      <c r="F9068" t="s">
        <v>73</v>
      </c>
      <c r="G9068">
        <v>289</v>
      </c>
      <c r="H9068" t="s">
        <v>74</v>
      </c>
      <c r="I9068" t="s">
        <v>75</v>
      </c>
      <c r="J9068" t="s">
        <v>990</v>
      </c>
      <c r="K9068">
        <v>289</v>
      </c>
      <c r="L9068">
        <v>289</v>
      </c>
      <c r="N9068">
        <v>26986</v>
      </c>
      <c r="O9068">
        <v>1643015750</v>
      </c>
    </row>
    <row r="9069" spans="1:15" x14ac:dyDescent="0.25">
      <c r="A9069" t="s">
        <v>12862</v>
      </c>
      <c r="B9069">
        <v>497</v>
      </c>
      <c r="C9069" t="s">
        <v>12863</v>
      </c>
      <c r="D9069">
        <v>-9.17</v>
      </c>
      <c r="E9069">
        <v>-60.64</v>
      </c>
      <c r="F9069" t="s">
        <v>33</v>
      </c>
      <c r="G9069">
        <v>497</v>
      </c>
      <c r="H9069" t="s">
        <v>34</v>
      </c>
      <c r="I9069" t="s">
        <v>35</v>
      </c>
      <c r="J9069" t="s">
        <v>1796</v>
      </c>
      <c r="K9069">
        <v>497</v>
      </c>
      <c r="L9069">
        <v>497</v>
      </c>
      <c r="N9069">
        <v>26983</v>
      </c>
      <c r="O9069">
        <v>1076078271</v>
      </c>
    </row>
    <row r="9070" spans="1:15" x14ac:dyDescent="0.25">
      <c r="A9070" t="s">
        <v>12864</v>
      </c>
      <c r="B9070">
        <v>230</v>
      </c>
      <c r="C9070" t="s">
        <v>12864</v>
      </c>
      <c r="D9070">
        <v>35.290399999999998</v>
      </c>
      <c r="E9070">
        <v>-81.545100000000005</v>
      </c>
      <c r="F9070" t="s">
        <v>17</v>
      </c>
      <c r="G9070">
        <v>230</v>
      </c>
      <c r="H9070" t="s">
        <v>18</v>
      </c>
      <c r="I9070" t="s">
        <v>19</v>
      </c>
      <c r="J9070" t="s">
        <v>771</v>
      </c>
      <c r="K9070">
        <v>230</v>
      </c>
      <c r="L9070">
        <v>230</v>
      </c>
      <c r="N9070">
        <v>26962</v>
      </c>
      <c r="O9070">
        <v>1840015426</v>
      </c>
    </row>
    <row r="9071" spans="1:15" x14ac:dyDescent="0.25">
      <c r="A9071" t="s">
        <v>12865</v>
      </c>
      <c r="B9071">
        <v>27</v>
      </c>
      <c r="C9071" t="s">
        <v>12865</v>
      </c>
      <c r="D9071">
        <v>-11.5596</v>
      </c>
      <c r="E9071">
        <v>-77.27</v>
      </c>
      <c r="F9071" t="s">
        <v>110</v>
      </c>
      <c r="G9071">
        <v>27</v>
      </c>
      <c r="H9071" t="s">
        <v>111</v>
      </c>
      <c r="I9071" t="s">
        <v>112</v>
      </c>
      <c r="J9071" t="s">
        <v>109</v>
      </c>
      <c r="K9071">
        <v>27</v>
      </c>
      <c r="L9071">
        <v>27</v>
      </c>
      <c r="N9071">
        <v>26958</v>
      </c>
      <c r="O9071">
        <v>1604882367</v>
      </c>
    </row>
    <row r="9072" spans="1:15" x14ac:dyDescent="0.25">
      <c r="A9072" t="s">
        <v>12866</v>
      </c>
      <c r="B9072">
        <v>80</v>
      </c>
      <c r="C9072" t="s">
        <v>12866</v>
      </c>
      <c r="D9072">
        <v>47.040700000000001</v>
      </c>
      <c r="E9072">
        <v>-122.2757</v>
      </c>
      <c r="F9072" t="s">
        <v>17</v>
      </c>
      <c r="G9072">
        <v>80</v>
      </c>
      <c r="H9072" t="s">
        <v>18</v>
      </c>
      <c r="I9072" t="s">
        <v>19</v>
      </c>
      <c r="J9072" t="s">
        <v>179</v>
      </c>
      <c r="K9072">
        <v>80</v>
      </c>
      <c r="L9072">
        <v>80</v>
      </c>
      <c r="N9072">
        <v>26939</v>
      </c>
      <c r="O9072">
        <v>1840017365</v>
      </c>
    </row>
    <row r="9073" spans="1:15" x14ac:dyDescent="0.25">
      <c r="A9073" t="s">
        <v>12867</v>
      </c>
      <c r="B9073">
        <v>9</v>
      </c>
      <c r="C9073" t="s">
        <v>12867</v>
      </c>
      <c r="D9073">
        <v>35.593800000000002</v>
      </c>
      <c r="E9073">
        <v>-119.36709999999999</v>
      </c>
      <c r="F9073" t="s">
        <v>17</v>
      </c>
      <c r="G9073">
        <v>9</v>
      </c>
      <c r="H9073" t="s">
        <v>18</v>
      </c>
      <c r="I9073" t="s">
        <v>19</v>
      </c>
      <c r="J9073" t="s">
        <v>44</v>
      </c>
      <c r="K9073">
        <v>9</v>
      </c>
      <c r="L9073">
        <v>9</v>
      </c>
      <c r="N9073">
        <v>26935</v>
      </c>
      <c r="O9073">
        <v>1840021738</v>
      </c>
    </row>
    <row r="9074" spans="1:15" x14ac:dyDescent="0.25">
      <c r="A9074" t="s">
        <v>12868</v>
      </c>
      <c r="B9074">
        <v>25</v>
      </c>
      <c r="C9074" t="s">
        <v>12868</v>
      </c>
      <c r="D9074">
        <v>42.338799999999999</v>
      </c>
      <c r="E9074">
        <v>-88.293099999999995</v>
      </c>
      <c r="F9074" t="s">
        <v>17</v>
      </c>
      <c r="G9074">
        <v>25</v>
      </c>
      <c r="H9074" t="s">
        <v>18</v>
      </c>
      <c r="I9074" t="s">
        <v>19</v>
      </c>
      <c r="J9074" t="s">
        <v>103</v>
      </c>
      <c r="K9074">
        <v>25</v>
      </c>
      <c r="L9074">
        <v>25</v>
      </c>
      <c r="N9074">
        <v>26911</v>
      </c>
      <c r="O9074">
        <v>1840008085</v>
      </c>
    </row>
    <row r="9075" spans="1:15" x14ac:dyDescent="0.25">
      <c r="A9075" t="s">
        <v>12869</v>
      </c>
      <c r="B9075">
        <v>2</v>
      </c>
      <c r="C9075" t="s">
        <v>12869</v>
      </c>
      <c r="D9075">
        <v>41.59</v>
      </c>
      <c r="E9075">
        <v>-73.891800000000003</v>
      </c>
      <c r="F9075" t="s">
        <v>17</v>
      </c>
      <c r="G9075">
        <v>2</v>
      </c>
      <c r="H9075" t="s">
        <v>18</v>
      </c>
      <c r="I9075" t="s">
        <v>19</v>
      </c>
      <c r="J9075" t="s">
        <v>16</v>
      </c>
      <c r="K9075">
        <v>2</v>
      </c>
      <c r="L9075">
        <v>2</v>
      </c>
      <c r="N9075">
        <v>26906</v>
      </c>
      <c r="O9075">
        <v>1840088006</v>
      </c>
    </row>
    <row r="9076" spans="1:15" x14ac:dyDescent="0.25">
      <c r="A9076" t="s">
        <v>12870</v>
      </c>
      <c r="B9076">
        <v>2060</v>
      </c>
      <c r="C9076" t="s">
        <v>12871</v>
      </c>
      <c r="D9076">
        <v>38.368099999999998</v>
      </c>
      <c r="E9076">
        <v>26.1358</v>
      </c>
      <c r="F9076" t="s">
        <v>320</v>
      </c>
      <c r="G9076">
        <v>2060</v>
      </c>
      <c r="H9076" t="s">
        <v>321</v>
      </c>
      <c r="I9076" t="s">
        <v>322</v>
      </c>
      <c r="J9076" t="s">
        <v>6964</v>
      </c>
      <c r="K9076">
        <v>2060</v>
      </c>
      <c r="L9076">
        <v>2060</v>
      </c>
      <c r="M9076" t="s">
        <v>95</v>
      </c>
      <c r="N9076">
        <v>26891</v>
      </c>
      <c r="O9076">
        <v>1300169896</v>
      </c>
    </row>
    <row r="9077" spans="1:15" x14ac:dyDescent="0.25">
      <c r="A9077" t="s">
        <v>12872</v>
      </c>
      <c r="B9077">
        <v>1623</v>
      </c>
      <c r="C9077" t="s">
        <v>12873</v>
      </c>
      <c r="D9077">
        <v>11.093999999999999</v>
      </c>
      <c r="E9077">
        <v>-2.0979999999999999</v>
      </c>
      <c r="F9077" t="s">
        <v>972</v>
      </c>
      <c r="G9077">
        <v>1623</v>
      </c>
      <c r="H9077" t="s">
        <v>973</v>
      </c>
      <c r="I9077" t="s">
        <v>974</v>
      </c>
      <c r="J9077" t="s">
        <v>5634</v>
      </c>
      <c r="K9077">
        <v>1623</v>
      </c>
      <c r="L9077">
        <v>1623</v>
      </c>
      <c r="M9077" t="s">
        <v>95</v>
      </c>
      <c r="N9077">
        <v>26884</v>
      </c>
      <c r="O9077">
        <v>1854225723</v>
      </c>
    </row>
    <row r="9078" spans="1:15" x14ac:dyDescent="0.25">
      <c r="A9078" t="s">
        <v>12874</v>
      </c>
      <c r="B9078">
        <v>706</v>
      </c>
      <c r="C9078" t="s">
        <v>12874</v>
      </c>
      <c r="D9078">
        <v>36.055599999999998</v>
      </c>
      <c r="E9078">
        <v>-90.514799999999994</v>
      </c>
      <c r="F9078" t="s">
        <v>17</v>
      </c>
      <c r="G9078">
        <v>706</v>
      </c>
      <c r="H9078" t="s">
        <v>18</v>
      </c>
      <c r="I9078" t="s">
        <v>19</v>
      </c>
      <c r="J9078" t="s">
        <v>2416</v>
      </c>
      <c r="K9078">
        <v>706</v>
      </c>
      <c r="L9078">
        <v>706</v>
      </c>
      <c r="N9078">
        <v>26858</v>
      </c>
      <c r="O9078">
        <v>1840014474</v>
      </c>
    </row>
    <row r="9079" spans="1:15" x14ac:dyDescent="0.25">
      <c r="A9079" t="s">
        <v>7190</v>
      </c>
      <c r="B9079">
        <v>442</v>
      </c>
      <c r="C9079" t="s">
        <v>7190</v>
      </c>
      <c r="D9079">
        <v>35.520099999999999</v>
      </c>
      <c r="E9079">
        <v>-97.763800000000003</v>
      </c>
      <c r="F9079" t="s">
        <v>17</v>
      </c>
      <c r="G9079">
        <v>442</v>
      </c>
      <c r="H9079" t="s">
        <v>18</v>
      </c>
      <c r="I9079" t="s">
        <v>19</v>
      </c>
      <c r="J9079" t="s">
        <v>1634</v>
      </c>
      <c r="K9079">
        <v>442</v>
      </c>
      <c r="L9079">
        <v>442</v>
      </c>
      <c r="N9079">
        <v>26830</v>
      </c>
      <c r="O9079">
        <v>1840021740</v>
      </c>
    </row>
    <row r="9080" spans="1:15" x14ac:dyDescent="0.25">
      <c r="A9080" t="s">
        <v>8587</v>
      </c>
      <c r="B9080">
        <v>56</v>
      </c>
      <c r="C9080" t="s">
        <v>8587</v>
      </c>
      <c r="D9080">
        <v>42.503500000000003</v>
      </c>
      <c r="E9080">
        <v>-71.065600000000003</v>
      </c>
      <c r="F9080" t="s">
        <v>17</v>
      </c>
      <c r="G9080">
        <v>56</v>
      </c>
      <c r="H9080" t="s">
        <v>18</v>
      </c>
      <c r="I9080" t="s">
        <v>19</v>
      </c>
      <c r="J9080" t="s">
        <v>212</v>
      </c>
      <c r="K9080">
        <v>56</v>
      </c>
      <c r="L9080">
        <v>56</v>
      </c>
      <c r="N9080">
        <v>26823</v>
      </c>
      <c r="O9080">
        <v>1840053641</v>
      </c>
    </row>
    <row r="9081" spans="1:15" x14ac:dyDescent="0.25">
      <c r="A9081" t="s">
        <v>12875</v>
      </c>
      <c r="B9081">
        <v>1678</v>
      </c>
      <c r="C9081" t="s">
        <v>12876</v>
      </c>
      <c r="D9081">
        <v>13.8004</v>
      </c>
      <c r="E9081">
        <v>-10.82</v>
      </c>
      <c r="F9081" t="s">
        <v>752</v>
      </c>
      <c r="G9081">
        <v>1678</v>
      </c>
      <c r="H9081" t="s">
        <v>753</v>
      </c>
      <c r="I9081" t="s">
        <v>754</v>
      </c>
      <c r="J9081" t="s">
        <v>5795</v>
      </c>
      <c r="K9081">
        <v>1678</v>
      </c>
      <c r="L9081">
        <v>1678</v>
      </c>
      <c r="M9081" t="s">
        <v>95</v>
      </c>
      <c r="N9081">
        <v>26823</v>
      </c>
      <c r="O9081">
        <v>1466740370</v>
      </c>
    </row>
    <row r="9082" spans="1:15" x14ac:dyDescent="0.25">
      <c r="A9082" t="s">
        <v>12877</v>
      </c>
      <c r="B9082">
        <v>573</v>
      </c>
      <c r="C9082" t="s">
        <v>12877</v>
      </c>
      <c r="D9082">
        <v>34.681600000000003</v>
      </c>
      <c r="E9082">
        <v>-82.960899999999995</v>
      </c>
      <c r="F9082" t="s">
        <v>17</v>
      </c>
      <c r="G9082">
        <v>573</v>
      </c>
      <c r="H9082" t="s">
        <v>18</v>
      </c>
      <c r="I9082" t="s">
        <v>19</v>
      </c>
      <c r="J9082" t="s">
        <v>2026</v>
      </c>
      <c r="K9082">
        <v>573</v>
      </c>
      <c r="L9082">
        <v>573</v>
      </c>
      <c r="N9082">
        <v>26818</v>
      </c>
      <c r="O9082">
        <v>1840015506</v>
      </c>
    </row>
    <row r="9083" spans="1:15" x14ac:dyDescent="0.25">
      <c r="A9083" t="s">
        <v>12878</v>
      </c>
      <c r="B9083">
        <v>157</v>
      </c>
      <c r="C9083" t="s">
        <v>12878</v>
      </c>
      <c r="D9083">
        <v>39.218699999999998</v>
      </c>
      <c r="E9083">
        <v>-76.7684</v>
      </c>
      <c r="F9083" t="s">
        <v>17</v>
      </c>
      <c r="G9083">
        <v>157</v>
      </c>
      <c r="H9083" t="s">
        <v>18</v>
      </c>
      <c r="I9083" t="s">
        <v>19</v>
      </c>
      <c r="J9083" t="s">
        <v>513</v>
      </c>
      <c r="K9083">
        <v>157</v>
      </c>
      <c r="L9083">
        <v>157</v>
      </c>
      <c r="N9083">
        <v>26804</v>
      </c>
      <c r="O9083">
        <v>1840024482</v>
      </c>
    </row>
    <row r="9084" spans="1:15" x14ac:dyDescent="0.25">
      <c r="A9084" t="s">
        <v>12879</v>
      </c>
      <c r="B9084">
        <v>2</v>
      </c>
      <c r="C9084" t="s">
        <v>12879</v>
      </c>
      <c r="D9084">
        <v>41.474200000000003</v>
      </c>
      <c r="E9084">
        <v>-74.108900000000006</v>
      </c>
      <c r="F9084" t="s">
        <v>17</v>
      </c>
      <c r="G9084">
        <v>2</v>
      </c>
      <c r="H9084" t="s">
        <v>18</v>
      </c>
      <c r="I9084" t="s">
        <v>19</v>
      </c>
      <c r="J9084" t="s">
        <v>16</v>
      </c>
      <c r="K9084">
        <v>2</v>
      </c>
      <c r="L9084">
        <v>2</v>
      </c>
      <c r="N9084">
        <v>26799</v>
      </c>
      <c r="O9084">
        <v>1840058348</v>
      </c>
    </row>
    <row r="9085" spans="1:15" x14ac:dyDescent="0.25">
      <c r="A9085" t="s">
        <v>12880</v>
      </c>
      <c r="B9085">
        <v>113</v>
      </c>
      <c r="C9085" t="s">
        <v>12880</v>
      </c>
      <c r="D9085">
        <v>45.084200000000003</v>
      </c>
      <c r="E9085">
        <v>-93.135800000000003</v>
      </c>
      <c r="F9085" t="s">
        <v>17</v>
      </c>
      <c r="G9085">
        <v>113</v>
      </c>
      <c r="H9085" t="s">
        <v>18</v>
      </c>
      <c r="I9085" t="s">
        <v>19</v>
      </c>
      <c r="J9085" t="s">
        <v>380</v>
      </c>
      <c r="K9085">
        <v>113</v>
      </c>
      <c r="L9085">
        <v>113</v>
      </c>
      <c r="N9085">
        <v>26794</v>
      </c>
      <c r="O9085">
        <v>1840008938</v>
      </c>
    </row>
    <row r="9086" spans="1:15" x14ac:dyDescent="0.25">
      <c r="A9086" t="s">
        <v>12881</v>
      </c>
      <c r="B9086">
        <v>2</v>
      </c>
      <c r="C9086" t="s">
        <v>12881</v>
      </c>
      <c r="D9086">
        <v>42.6004</v>
      </c>
      <c r="E9086">
        <v>-76.178399999999996</v>
      </c>
      <c r="F9086" t="s">
        <v>17</v>
      </c>
      <c r="G9086">
        <v>2</v>
      </c>
      <c r="H9086" t="s">
        <v>18</v>
      </c>
      <c r="I9086" t="s">
        <v>19</v>
      </c>
      <c r="J9086" t="s">
        <v>16</v>
      </c>
      <c r="K9086">
        <v>2</v>
      </c>
      <c r="L9086">
        <v>2</v>
      </c>
      <c r="N9086">
        <v>26769</v>
      </c>
      <c r="O9086">
        <v>1840000419</v>
      </c>
    </row>
    <row r="9087" spans="1:15" x14ac:dyDescent="0.25">
      <c r="A9087" t="s">
        <v>12882</v>
      </c>
      <c r="B9087">
        <v>9</v>
      </c>
      <c r="C9087" t="s">
        <v>12882</v>
      </c>
      <c r="D9087">
        <v>33.9253</v>
      </c>
      <c r="E9087">
        <v>-117.55</v>
      </c>
      <c r="F9087" t="s">
        <v>17</v>
      </c>
      <c r="G9087">
        <v>9</v>
      </c>
      <c r="H9087" t="s">
        <v>18</v>
      </c>
      <c r="I9087" t="s">
        <v>19</v>
      </c>
      <c r="J9087" t="s">
        <v>44</v>
      </c>
      <c r="K9087">
        <v>9</v>
      </c>
      <c r="L9087">
        <v>9</v>
      </c>
      <c r="N9087">
        <v>26761</v>
      </c>
      <c r="O9087">
        <v>1840020554</v>
      </c>
    </row>
    <row r="9088" spans="1:15" x14ac:dyDescent="0.25">
      <c r="A9088" t="s">
        <v>12883</v>
      </c>
      <c r="B9088">
        <v>929</v>
      </c>
      <c r="C9088" t="s">
        <v>12883</v>
      </c>
      <c r="D9088">
        <v>41.106200000000001</v>
      </c>
      <c r="E9088">
        <v>-74.391300000000001</v>
      </c>
      <c r="F9088" t="s">
        <v>17</v>
      </c>
      <c r="G9088">
        <v>929</v>
      </c>
      <c r="H9088" t="s">
        <v>18</v>
      </c>
      <c r="I9088" t="s">
        <v>19</v>
      </c>
      <c r="J9088" t="s">
        <v>3071</v>
      </c>
      <c r="K9088">
        <v>929</v>
      </c>
      <c r="L9088">
        <v>929</v>
      </c>
      <c r="N9088">
        <v>26759</v>
      </c>
      <c r="O9088">
        <v>1840081809</v>
      </c>
    </row>
    <row r="9089" spans="1:15" x14ac:dyDescent="0.25">
      <c r="A9089" t="s">
        <v>12884</v>
      </c>
      <c r="B9089">
        <v>230</v>
      </c>
      <c r="C9089" t="s">
        <v>12884</v>
      </c>
      <c r="D9089">
        <v>35.178100000000001</v>
      </c>
      <c r="E9089">
        <v>-80.653199999999998</v>
      </c>
      <c r="F9089" t="s">
        <v>17</v>
      </c>
      <c r="G9089">
        <v>230</v>
      </c>
      <c r="H9089" t="s">
        <v>18</v>
      </c>
      <c r="I9089" t="s">
        <v>19</v>
      </c>
      <c r="J9089" t="s">
        <v>771</v>
      </c>
      <c r="K9089">
        <v>230</v>
      </c>
      <c r="L9089">
        <v>230</v>
      </c>
      <c r="N9089">
        <v>26748</v>
      </c>
      <c r="O9089">
        <v>1840016351</v>
      </c>
    </row>
    <row r="9090" spans="1:15" x14ac:dyDescent="0.25">
      <c r="A9090" t="s">
        <v>12885</v>
      </c>
      <c r="B9090">
        <v>442</v>
      </c>
      <c r="C9090" t="s">
        <v>12885</v>
      </c>
      <c r="D9090">
        <v>35.945399999999999</v>
      </c>
      <c r="E9090">
        <v>-95.877300000000005</v>
      </c>
      <c r="F9090" t="s">
        <v>17</v>
      </c>
      <c r="G9090">
        <v>442</v>
      </c>
      <c r="H9090" t="s">
        <v>18</v>
      </c>
      <c r="I9090" t="s">
        <v>19</v>
      </c>
      <c r="J9090" t="s">
        <v>1634</v>
      </c>
      <c r="K9090">
        <v>442</v>
      </c>
      <c r="L9090">
        <v>442</v>
      </c>
      <c r="N9090">
        <v>26724</v>
      </c>
      <c r="O9090">
        <v>1840019058</v>
      </c>
    </row>
    <row r="9091" spans="1:15" x14ac:dyDescent="0.25">
      <c r="A9091" t="s">
        <v>12886</v>
      </c>
      <c r="B9091">
        <v>1670</v>
      </c>
      <c r="C9091" t="s">
        <v>12886</v>
      </c>
      <c r="D9091">
        <v>41.595100000000002</v>
      </c>
      <c r="E9091">
        <v>-109.22369999999999</v>
      </c>
      <c r="F9091" t="s">
        <v>17</v>
      </c>
      <c r="G9091">
        <v>1670</v>
      </c>
      <c r="H9091" t="s">
        <v>18</v>
      </c>
      <c r="I9091" t="s">
        <v>19</v>
      </c>
      <c r="J9091" t="s">
        <v>5769</v>
      </c>
      <c r="K9091">
        <v>1670</v>
      </c>
      <c r="L9091">
        <v>1670</v>
      </c>
      <c r="N9091">
        <v>26710</v>
      </c>
      <c r="O9091">
        <v>1840020101</v>
      </c>
    </row>
    <row r="9092" spans="1:15" x14ac:dyDescent="0.25">
      <c r="A9092" t="s">
        <v>12887</v>
      </c>
      <c r="B9092">
        <v>212</v>
      </c>
      <c r="C9092" t="s">
        <v>12887</v>
      </c>
      <c r="D9092">
        <v>39.999000000000002</v>
      </c>
      <c r="E9092">
        <v>-86.292100000000005</v>
      </c>
      <c r="F9092" t="s">
        <v>17</v>
      </c>
      <c r="G9092">
        <v>212</v>
      </c>
      <c r="H9092" t="s">
        <v>18</v>
      </c>
      <c r="I9092" t="s">
        <v>19</v>
      </c>
      <c r="J9092" t="s">
        <v>716</v>
      </c>
      <c r="K9092">
        <v>212</v>
      </c>
      <c r="L9092">
        <v>212</v>
      </c>
      <c r="N9092">
        <v>26710</v>
      </c>
      <c r="O9092">
        <v>1840010515</v>
      </c>
    </row>
    <row r="9093" spans="1:15" x14ac:dyDescent="0.25">
      <c r="A9093" t="s">
        <v>12888</v>
      </c>
      <c r="B9093">
        <v>171</v>
      </c>
      <c r="C9093" t="s">
        <v>12888</v>
      </c>
      <c r="D9093">
        <v>45.366900000000001</v>
      </c>
      <c r="E9093">
        <v>-122.6399</v>
      </c>
      <c r="F9093" t="s">
        <v>17</v>
      </c>
      <c r="G9093">
        <v>171</v>
      </c>
      <c r="H9093" t="s">
        <v>18</v>
      </c>
      <c r="I9093" t="s">
        <v>19</v>
      </c>
      <c r="J9093" t="s">
        <v>564</v>
      </c>
      <c r="K9093">
        <v>171</v>
      </c>
      <c r="L9093">
        <v>171</v>
      </c>
      <c r="N9093">
        <v>26703</v>
      </c>
      <c r="O9093">
        <v>1840021218</v>
      </c>
    </row>
    <row r="9094" spans="1:15" x14ac:dyDescent="0.25">
      <c r="A9094" t="s">
        <v>12889</v>
      </c>
      <c r="B9094">
        <v>478</v>
      </c>
      <c r="C9094" t="s">
        <v>12889</v>
      </c>
      <c r="D9094">
        <v>52.014800000000001</v>
      </c>
      <c r="E9094">
        <v>48.794400000000003</v>
      </c>
      <c r="F9094" t="s">
        <v>73</v>
      </c>
      <c r="G9094">
        <v>478</v>
      </c>
      <c r="H9094" t="s">
        <v>74</v>
      </c>
      <c r="I9094" t="s">
        <v>75</v>
      </c>
      <c r="J9094" t="s">
        <v>1746</v>
      </c>
      <c r="K9094">
        <v>478</v>
      </c>
      <c r="L9094">
        <v>478</v>
      </c>
      <c r="N9094">
        <v>26690</v>
      </c>
      <c r="O9094">
        <v>1643132953</v>
      </c>
    </row>
    <row r="9095" spans="1:15" x14ac:dyDescent="0.25">
      <c r="A9095" t="s">
        <v>12890</v>
      </c>
      <c r="B9095">
        <v>321</v>
      </c>
      <c r="C9095" t="s">
        <v>12890</v>
      </c>
      <c r="D9095">
        <v>-3.2096</v>
      </c>
      <c r="E9095">
        <v>-45</v>
      </c>
      <c r="F9095" t="s">
        <v>33</v>
      </c>
      <c r="G9095">
        <v>321</v>
      </c>
      <c r="H9095" t="s">
        <v>34</v>
      </c>
      <c r="I9095" t="s">
        <v>35</v>
      </c>
      <c r="J9095" t="s">
        <v>1102</v>
      </c>
      <c r="K9095">
        <v>321</v>
      </c>
      <c r="L9095">
        <v>321</v>
      </c>
      <c r="N9095">
        <v>26689</v>
      </c>
      <c r="O9095">
        <v>1076423280</v>
      </c>
    </row>
    <row r="9096" spans="1:15" x14ac:dyDescent="0.25">
      <c r="A9096" t="s">
        <v>12891</v>
      </c>
      <c r="B9096">
        <v>41</v>
      </c>
      <c r="C9096" t="s">
        <v>12891</v>
      </c>
      <c r="D9096">
        <v>32.891300000000001</v>
      </c>
      <c r="E9096">
        <v>-97.148600000000002</v>
      </c>
      <c r="F9096" t="s">
        <v>17</v>
      </c>
      <c r="G9096">
        <v>41</v>
      </c>
      <c r="H9096" t="s">
        <v>18</v>
      </c>
      <c r="I9096" t="s">
        <v>19</v>
      </c>
      <c r="J9096" t="s">
        <v>156</v>
      </c>
      <c r="K9096">
        <v>41</v>
      </c>
      <c r="L9096">
        <v>41</v>
      </c>
      <c r="N9096">
        <v>26674</v>
      </c>
      <c r="O9096">
        <v>1840019430</v>
      </c>
    </row>
    <row r="9097" spans="1:15" x14ac:dyDescent="0.25">
      <c r="A9097" t="s">
        <v>12892</v>
      </c>
      <c r="B9097">
        <v>43</v>
      </c>
      <c r="C9097" t="s">
        <v>12892</v>
      </c>
      <c r="D9097">
        <v>39.752499999999998</v>
      </c>
      <c r="E9097">
        <v>-77.5822</v>
      </c>
      <c r="F9097" t="s">
        <v>17</v>
      </c>
      <c r="G9097">
        <v>43</v>
      </c>
      <c r="H9097" t="s">
        <v>18</v>
      </c>
      <c r="I9097" t="s">
        <v>19</v>
      </c>
      <c r="J9097" t="s">
        <v>163</v>
      </c>
      <c r="K9097">
        <v>43</v>
      </c>
      <c r="L9097">
        <v>43</v>
      </c>
      <c r="N9097">
        <v>26672</v>
      </c>
      <c r="O9097">
        <v>1840001415</v>
      </c>
    </row>
    <row r="9098" spans="1:15" x14ac:dyDescent="0.25">
      <c r="A9098" t="s">
        <v>12893</v>
      </c>
      <c r="B9098">
        <v>474</v>
      </c>
      <c r="C9098" t="s">
        <v>12893</v>
      </c>
      <c r="D9098">
        <v>-32.46</v>
      </c>
      <c r="E9098">
        <v>-71.239999999999995</v>
      </c>
      <c r="F9098" t="s">
        <v>158</v>
      </c>
      <c r="G9098">
        <v>474</v>
      </c>
      <c r="H9098" t="s">
        <v>159</v>
      </c>
      <c r="I9098" t="s">
        <v>160</v>
      </c>
      <c r="J9098" t="s">
        <v>1731</v>
      </c>
      <c r="K9098">
        <v>474</v>
      </c>
      <c r="L9098">
        <v>474</v>
      </c>
      <c r="M9098" t="s">
        <v>95</v>
      </c>
      <c r="N9098">
        <v>26665</v>
      </c>
      <c r="O9098">
        <v>1152826056</v>
      </c>
    </row>
    <row r="9099" spans="1:15" x14ac:dyDescent="0.25">
      <c r="A9099" t="s">
        <v>12894</v>
      </c>
      <c r="B9099">
        <v>25</v>
      </c>
      <c r="C9099" t="s">
        <v>12894</v>
      </c>
      <c r="D9099">
        <v>38.615600000000001</v>
      </c>
      <c r="E9099">
        <v>-90.130399999999995</v>
      </c>
      <c r="F9099" t="s">
        <v>17</v>
      </c>
      <c r="G9099">
        <v>25</v>
      </c>
      <c r="H9099" t="s">
        <v>18</v>
      </c>
      <c r="I9099" t="s">
        <v>19</v>
      </c>
      <c r="J9099" t="s">
        <v>103</v>
      </c>
      <c r="K9099">
        <v>25</v>
      </c>
      <c r="L9099">
        <v>25</v>
      </c>
      <c r="N9099">
        <v>26662</v>
      </c>
      <c r="O9099">
        <v>1840008629</v>
      </c>
    </row>
    <row r="9100" spans="1:15" x14ac:dyDescent="0.25">
      <c r="A9100" t="s">
        <v>12895</v>
      </c>
      <c r="B9100">
        <v>230</v>
      </c>
      <c r="C9100" t="s">
        <v>12895</v>
      </c>
      <c r="D9100">
        <v>35.783799999999999</v>
      </c>
      <c r="E9100">
        <v>-80.871099999999998</v>
      </c>
      <c r="F9100" t="s">
        <v>17</v>
      </c>
      <c r="G9100">
        <v>230</v>
      </c>
      <c r="H9100" t="s">
        <v>18</v>
      </c>
      <c r="I9100" t="s">
        <v>19</v>
      </c>
      <c r="J9100" t="s">
        <v>771</v>
      </c>
      <c r="K9100">
        <v>230</v>
      </c>
      <c r="L9100">
        <v>230</v>
      </c>
      <c r="N9100">
        <v>26657</v>
      </c>
      <c r="O9100">
        <v>1840015358</v>
      </c>
    </row>
    <row r="9101" spans="1:15" x14ac:dyDescent="0.25">
      <c r="A9101" t="s">
        <v>12627</v>
      </c>
      <c r="B9101">
        <v>84</v>
      </c>
      <c r="C9101" t="s">
        <v>12627</v>
      </c>
      <c r="D9101">
        <v>42.324399999999997</v>
      </c>
      <c r="E9101">
        <v>-83.341200000000001</v>
      </c>
      <c r="F9101" t="s">
        <v>17</v>
      </c>
      <c r="G9101">
        <v>84</v>
      </c>
      <c r="H9101" t="s">
        <v>18</v>
      </c>
      <c r="I9101" t="s">
        <v>19</v>
      </c>
      <c r="J9101" t="s">
        <v>283</v>
      </c>
      <c r="K9101">
        <v>84</v>
      </c>
      <c r="L9101">
        <v>84</v>
      </c>
      <c r="N9101">
        <v>26650</v>
      </c>
      <c r="O9101">
        <v>1840003974</v>
      </c>
    </row>
    <row r="9102" spans="1:15" x14ac:dyDescent="0.25">
      <c r="A9102" t="s">
        <v>12896</v>
      </c>
      <c r="B9102">
        <v>228</v>
      </c>
      <c r="C9102" t="s">
        <v>12896</v>
      </c>
      <c r="D9102">
        <v>37.654899999999998</v>
      </c>
      <c r="E9102">
        <v>-77.620099999999994</v>
      </c>
      <c r="F9102" t="s">
        <v>17</v>
      </c>
      <c r="G9102">
        <v>228</v>
      </c>
      <c r="H9102" t="s">
        <v>18</v>
      </c>
      <c r="I9102" t="s">
        <v>19</v>
      </c>
      <c r="J9102" t="s">
        <v>764</v>
      </c>
      <c r="K9102">
        <v>228</v>
      </c>
      <c r="L9102">
        <v>228</v>
      </c>
      <c r="N9102">
        <v>26624</v>
      </c>
      <c r="O9102">
        <v>1840006394</v>
      </c>
    </row>
    <row r="9103" spans="1:15" x14ac:dyDescent="0.25">
      <c r="A9103" t="s">
        <v>12897</v>
      </c>
      <c r="B9103">
        <v>230</v>
      </c>
      <c r="C9103" t="s">
        <v>12897</v>
      </c>
      <c r="D9103">
        <v>35.881300000000003</v>
      </c>
      <c r="E9103">
        <v>-80.080699999999993</v>
      </c>
      <c r="F9103" t="s">
        <v>17</v>
      </c>
      <c r="G9103">
        <v>230</v>
      </c>
      <c r="H9103" t="s">
        <v>18</v>
      </c>
      <c r="I9103" t="s">
        <v>19</v>
      </c>
      <c r="J9103" t="s">
        <v>771</v>
      </c>
      <c r="K9103">
        <v>230</v>
      </c>
      <c r="L9103">
        <v>230</v>
      </c>
      <c r="N9103">
        <v>26615</v>
      </c>
      <c r="O9103">
        <v>1840015361</v>
      </c>
    </row>
    <row r="9104" spans="1:15" x14ac:dyDescent="0.25">
      <c r="A9104" t="s">
        <v>12898</v>
      </c>
      <c r="B9104">
        <v>670</v>
      </c>
      <c r="C9104" t="s">
        <v>12898</v>
      </c>
      <c r="D9104">
        <v>42.034100000000002</v>
      </c>
      <c r="E9104">
        <v>-92.906700000000001</v>
      </c>
      <c r="F9104" t="s">
        <v>17</v>
      </c>
      <c r="G9104">
        <v>670</v>
      </c>
      <c r="H9104" t="s">
        <v>18</v>
      </c>
      <c r="I9104" t="s">
        <v>19</v>
      </c>
      <c r="J9104" t="s">
        <v>2323</v>
      </c>
      <c r="K9104">
        <v>670</v>
      </c>
      <c r="L9104">
        <v>670</v>
      </c>
      <c r="N9104">
        <v>26593</v>
      </c>
      <c r="O9104">
        <v>1840008112</v>
      </c>
    </row>
    <row r="9105" spans="1:15" x14ac:dyDescent="0.25">
      <c r="A9105" t="s">
        <v>12899</v>
      </c>
      <c r="B9105">
        <v>113</v>
      </c>
      <c r="C9105" t="s">
        <v>12899</v>
      </c>
      <c r="D9105">
        <v>45.261699999999998</v>
      </c>
      <c r="E9105">
        <v>-93.449399999999997</v>
      </c>
      <c r="F9105" t="s">
        <v>17</v>
      </c>
      <c r="G9105">
        <v>113</v>
      </c>
      <c r="H9105" t="s">
        <v>18</v>
      </c>
      <c r="I9105" t="s">
        <v>19</v>
      </c>
      <c r="J9105" t="s">
        <v>380</v>
      </c>
      <c r="K9105">
        <v>113</v>
      </c>
      <c r="L9105">
        <v>113</v>
      </c>
      <c r="N9105">
        <v>26587</v>
      </c>
      <c r="O9105">
        <v>1840008904</v>
      </c>
    </row>
    <row r="9106" spans="1:15" x14ac:dyDescent="0.25">
      <c r="A9106" t="s">
        <v>12900</v>
      </c>
      <c r="B9106">
        <v>1345</v>
      </c>
      <c r="C9106" t="s">
        <v>12900</v>
      </c>
      <c r="D9106">
        <v>-4.2096</v>
      </c>
      <c r="E9106">
        <v>33.18</v>
      </c>
      <c r="F9106" t="s">
        <v>376</v>
      </c>
      <c r="G9106">
        <v>1345</v>
      </c>
      <c r="H9106" t="s">
        <v>377</v>
      </c>
      <c r="I9106" t="s">
        <v>378</v>
      </c>
      <c r="J9106" t="s">
        <v>4559</v>
      </c>
      <c r="K9106">
        <v>1345</v>
      </c>
      <c r="L9106">
        <v>1345</v>
      </c>
      <c r="N9106">
        <v>26584</v>
      </c>
      <c r="O9106">
        <v>1834034762</v>
      </c>
    </row>
    <row r="9107" spans="1:15" x14ac:dyDescent="0.25">
      <c r="A9107" t="s">
        <v>12901</v>
      </c>
      <c r="B9107">
        <v>929</v>
      </c>
      <c r="C9107" t="s">
        <v>12901</v>
      </c>
      <c r="D9107">
        <v>41.081600000000002</v>
      </c>
      <c r="E9107">
        <v>-74.185599999999994</v>
      </c>
      <c r="F9107" t="s">
        <v>17</v>
      </c>
      <c r="G9107">
        <v>929</v>
      </c>
      <c r="H9107" t="s">
        <v>18</v>
      </c>
      <c r="I9107" t="s">
        <v>19</v>
      </c>
      <c r="J9107" t="s">
        <v>3071</v>
      </c>
      <c r="K9107">
        <v>929</v>
      </c>
      <c r="L9107">
        <v>929</v>
      </c>
      <c r="N9107">
        <v>26581</v>
      </c>
      <c r="O9107">
        <v>1840081806</v>
      </c>
    </row>
    <row r="9108" spans="1:15" x14ac:dyDescent="0.25">
      <c r="A9108" t="s">
        <v>12902</v>
      </c>
      <c r="B9108">
        <v>842</v>
      </c>
      <c r="C9108" t="s">
        <v>12902</v>
      </c>
      <c r="D9108">
        <v>31.543700000000001</v>
      </c>
      <c r="E9108">
        <v>-91.386700000000005</v>
      </c>
      <c r="F9108" t="s">
        <v>17</v>
      </c>
      <c r="G9108">
        <v>842</v>
      </c>
      <c r="H9108" t="s">
        <v>18</v>
      </c>
      <c r="I9108" t="s">
        <v>19</v>
      </c>
      <c r="J9108" t="s">
        <v>2813</v>
      </c>
      <c r="K9108">
        <v>842</v>
      </c>
      <c r="L9108">
        <v>842</v>
      </c>
      <c r="N9108">
        <v>26579</v>
      </c>
      <c r="O9108">
        <v>1840014951</v>
      </c>
    </row>
    <row r="9109" spans="1:15" x14ac:dyDescent="0.25">
      <c r="A9109" t="s">
        <v>12903</v>
      </c>
      <c r="B9109">
        <v>25</v>
      </c>
      <c r="C9109" t="s">
        <v>12903</v>
      </c>
      <c r="D9109">
        <v>41.509700000000002</v>
      </c>
      <c r="E9109">
        <v>-87.97</v>
      </c>
      <c r="F9109" t="s">
        <v>17</v>
      </c>
      <c r="G9109">
        <v>25</v>
      </c>
      <c r="H9109" t="s">
        <v>18</v>
      </c>
      <c r="I9109" t="s">
        <v>19</v>
      </c>
      <c r="J9109" t="s">
        <v>103</v>
      </c>
      <c r="K9109">
        <v>25</v>
      </c>
      <c r="L9109">
        <v>25</v>
      </c>
      <c r="N9109">
        <v>26575</v>
      </c>
      <c r="O9109">
        <v>1840011493</v>
      </c>
    </row>
    <row r="9110" spans="1:15" x14ac:dyDescent="0.25">
      <c r="A9110" t="s">
        <v>12904</v>
      </c>
      <c r="B9110">
        <v>25</v>
      </c>
      <c r="C9110" t="s">
        <v>12904</v>
      </c>
      <c r="D9110">
        <v>41.847900000000003</v>
      </c>
      <c r="E9110">
        <v>-88.310900000000004</v>
      </c>
      <c r="F9110" t="s">
        <v>17</v>
      </c>
      <c r="G9110">
        <v>25</v>
      </c>
      <c r="H9110" t="s">
        <v>18</v>
      </c>
      <c r="I9110" t="s">
        <v>19</v>
      </c>
      <c r="J9110" t="s">
        <v>103</v>
      </c>
      <c r="K9110">
        <v>25</v>
      </c>
      <c r="L9110">
        <v>25</v>
      </c>
      <c r="N9110">
        <v>26563</v>
      </c>
      <c r="O9110">
        <v>1840007035</v>
      </c>
    </row>
    <row r="9111" spans="1:15" x14ac:dyDescent="0.25">
      <c r="A9111" t="s">
        <v>12905</v>
      </c>
      <c r="B9111">
        <v>197</v>
      </c>
      <c r="C9111" t="s">
        <v>12905</v>
      </c>
      <c r="D9111">
        <v>39.682899999999997</v>
      </c>
      <c r="E9111">
        <v>-83.941299999999998</v>
      </c>
      <c r="F9111" t="s">
        <v>17</v>
      </c>
      <c r="G9111">
        <v>197</v>
      </c>
      <c r="H9111" t="s">
        <v>18</v>
      </c>
      <c r="I9111" t="s">
        <v>19</v>
      </c>
      <c r="J9111" t="s">
        <v>651</v>
      </c>
      <c r="K9111">
        <v>197</v>
      </c>
      <c r="L9111">
        <v>197</v>
      </c>
      <c r="N9111">
        <v>26562</v>
      </c>
      <c r="O9111">
        <v>1840003790</v>
      </c>
    </row>
    <row r="9112" spans="1:15" x14ac:dyDescent="0.25">
      <c r="A9112" t="s">
        <v>12906</v>
      </c>
      <c r="B9112">
        <v>113</v>
      </c>
      <c r="C9112" t="s">
        <v>12906</v>
      </c>
      <c r="D9112">
        <v>44.816400000000002</v>
      </c>
      <c r="E9112">
        <v>-93.609200000000001</v>
      </c>
      <c r="F9112" t="s">
        <v>17</v>
      </c>
      <c r="G9112">
        <v>113</v>
      </c>
      <c r="H9112" t="s">
        <v>18</v>
      </c>
      <c r="I9112" t="s">
        <v>19</v>
      </c>
      <c r="J9112" t="s">
        <v>380</v>
      </c>
      <c r="K9112">
        <v>113</v>
      </c>
      <c r="L9112">
        <v>113</v>
      </c>
      <c r="N9112">
        <v>26561</v>
      </c>
      <c r="O9112">
        <v>1840006760</v>
      </c>
    </row>
    <row r="9113" spans="1:15" x14ac:dyDescent="0.25">
      <c r="A9113" t="s">
        <v>12907</v>
      </c>
      <c r="B9113">
        <v>1215</v>
      </c>
      <c r="C9113" t="s">
        <v>12907</v>
      </c>
      <c r="D9113">
        <v>53.573900000000002</v>
      </c>
      <c r="E9113">
        <v>142.9479</v>
      </c>
      <c r="F9113" t="s">
        <v>73</v>
      </c>
      <c r="G9113">
        <v>1215</v>
      </c>
      <c r="H9113" t="s">
        <v>74</v>
      </c>
      <c r="I9113" t="s">
        <v>75</v>
      </c>
      <c r="J9113" t="s">
        <v>4103</v>
      </c>
      <c r="K9113">
        <v>1215</v>
      </c>
      <c r="L9113">
        <v>1215</v>
      </c>
      <c r="N9113">
        <v>26560</v>
      </c>
      <c r="O9113">
        <v>1643780649</v>
      </c>
    </row>
    <row r="9114" spans="1:15" x14ac:dyDescent="0.25">
      <c r="A9114" t="s">
        <v>12908</v>
      </c>
      <c r="B9114">
        <v>306</v>
      </c>
      <c r="C9114" t="s">
        <v>12908</v>
      </c>
      <c r="D9114">
        <v>54.945900000000002</v>
      </c>
      <c r="E9114">
        <v>58.795900000000003</v>
      </c>
      <c r="F9114" t="s">
        <v>73</v>
      </c>
      <c r="G9114">
        <v>306</v>
      </c>
      <c r="H9114" t="s">
        <v>74</v>
      </c>
      <c r="I9114" t="s">
        <v>75</v>
      </c>
      <c r="J9114" t="s">
        <v>1048</v>
      </c>
      <c r="K9114">
        <v>306</v>
      </c>
      <c r="L9114">
        <v>306</v>
      </c>
      <c r="N9114">
        <v>26559</v>
      </c>
      <c r="O9114">
        <v>1643146722</v>
      </c>
    </row>
    <row r="9115" spans="1:15" x14ac:dyDescent="0.25">
      <c r="A9115" t="s">
        <v>12909</v>
      </c>
      <c r="B9115">
        <v>842</v>
      </c>
      <c r="C9115" t="s">
        <v>12909</v>
      </c>
      <c r="D9115">
        <v>32.273000000000003</v>
      </c>
      <c r="E9115">
        <v>-90.091800000000006</v>
      </c>
      <c r="F9115" t="s">
        <v>17</v>
      </c>
      <c r="G9115">
        <v>842</v>
      </c>
      <c r="H9115" t="s">
        <v>18</v>
      </c>
      <c r="I9115" t="s">
        <v>19</v>
      </c>
      <c r="J9115" t="s">
        <v>2813</v>
      </c>
      <c r="K9115">
        <v>842</v>
      </c>
      <c r="L9115">
        <v>842</v>
      </c>
      <c r="N9115">
        <v>26534</v>
      </c>
      <c r="O9115">
        <v>1840014888</v>
      </c>
    </row>
    <row r="9116" spans="1:15" x14ac:dyDescent="0.25">
      <c r="A9116" t="s">
        <v>11067</v>
      </c>
      <c r="B9116">
        <v>252</v>
      </c>
      <c r="C9116" t="s">
        <v>11067</v>
      </c>
      <c r="D9116">
        <v>42.712899999999998</v>
      </c>
      <c r="E9116">
        <v>-87.887500000000003</v>
      </c>
      <c r="F9116" t="s">
        <v>17</v>
      </c>
      <c r="G9116">
        <v>252</v>
      </c>
      <c r="H9116" t="s">
        <v>18</v>
      </c>
      <c r="I9116" t="s">
        <v>19</v>
      </c>
      <c r="J9116" t="s">
        <v>845</v>
      </c>
      <c r="K9116">
        <v>252</v>
      </c>
      <c r="L9116">
        <v>252</v>
      </c>
      <c r="N9116">
        <v>26525</v>
      </c>
      <c r="O9116">
        <v>1840038102</v>
      </c>
    </row>
    <row r="9117" spans="1:15" x14ac:dyDescent="0.25">
      <c r="A9117" t="s">
        <v>12910</v>
      </c>
      <c r="B9117">
        <v>39</v>
      </c>
      <c r="C9117" t="s">
        <v>12910</v>
      </c>
      <c r="D9117">
        <v>28.043700000000001</v>
      </c>
      <c r="E9117">
        <v>-82.377399999999994</v>
      </c>
      <c r="F9117" t="s">
        <v>17</v>
      </c>
      <c r="G9117">
        <v>39</v>
      </c>
      <c r="H9117" t="s">
        <v>18</v>
      </c>
      <c r="I9117" t="s">
        <v>19</v>
      </c>
      <c r="J9117" t="s">
        <v>152</v>
      </c>
      <c r="K9117">
        <v>39</v>
      </c>
      <c r="L9117">
        <v>39</v>
      </c>
      <c r="N9117">
        <v>26489</v>
      </c>
      <c r="O9117">
        <v>1840015983</v>
      </c>
    </row>
    <row r="9118" spans="1:15" x14ac:dyDescent="0.25">
      <c r="A9118" t="s">
        <v>12911</v>
      </c>
      <c r="B9118">
        <v>959</v>
      </c>
      <c r="C9118" t="s">
        <v>12911</v>
      </c>
      <c r="D9118">
        <v>58.484699999999997</v>
      </c>
      <c r="E9118">
        <v>41.5244</v>
      </c>
      <c r="F9118" t="s">
        <v>73</v>
      </c>
      <c r="G9118">
        <v>959</v>
      </c>
      <c r="H9118" t="s">
        <v>74</v>
      </c>
      <c r="I9118" t="s">
        <v>75</v>
      </c>
      <c r="J9118" t="s">
        <v>3176</v>
      </c>
      <c r="K9118">
        <v>959</v>
      </c>
      <c r="L9118">
        <v>959</v>
      </c>
      <c r="N9118">
        <v>26486</v>
      </c>
      <c r="O9118">
        <v>1643121343</v>
      </c>
    </row>
    <row r="9119" spans="1:15" x14ac:dyDescent="0.25">
      <c r="A9119" t="s">
        <v>12912</v>
      </c>
      <c r="B9119">
        <v>41</v>
      </c>
      <c r="C9119" t="s">
        <v>12912</v>
      </c>
      <c r="D9119">
        <v>29.387</v>
      </c>
      <c r="E9119">
        <v>-95.293599999999998</v>
      </c>
      <c r="F9119" t="s">
        <v>17</v>
      </c>
      <c r="G9119">
        <v>41</v>
      </c>
      <c r="H9119" t="s">
        <v>18</v>
      </c>
      <c r="I9119" t="s">
        <v>19</v>
      </c>
      <c r="J9119" t="s">
        <v>156</v>
      </c>
      <c r="K9119">
        <v>41</v>
      </c>
      <c r="L9119">
        <v>41</v>
      </c>
      <c r="N9119">
        <v>26474</v>
      </c>
      <c r="O9119">
        <v>1840019671</v>
      </c>
    </row>
    <row r="9120" spans="1:15" x14ac:dyDescent="0.25">
      <c r="A9120" t="s">
        <v>12913</v>
      </c>
      <c r="B9120">
        <v>9</v>
      </c>
      <c r="C9120" t="s">
        <v>12913</v>
      </c>
      <c r="D9120">
        <v>32.978299999999997</v>
      </c>
      <c r="E9120">
        <v>-115.5288</v>
      </c>
      <c r="F9120" t="s">
        <v>17</v>
      </c>
      <c r="G9120">
        <v>9</v>
      </c>
      <c r="H9120" t="s">
        <v>18</v>
      </c>
      <c r="I9120" t="s">
        <v>19</v>
      </c>
      <c r="J9120" t="s">
        <v>44</v>
      </c>
      <c r="K9120">
        <v>9</v>
      </c>
      <c r="L9120">
        <v>9</v>
      </c>
      <c r="N9120">
        <v>26472</v>
      </c>
      <c r="O9120">
        <v>1840019378</v>
      </c>
    </row>
    <row r="9121" spans="1:15" x14ac:dyDescent="0.25">
      <c r="A9121" t="s">
        <v>12914</v>
      </c>
      <c r="B9121">
        <v>41</v>
      </c>
      <c r="C9121" t="s">
        <v>12914</v>
      </c>
      <c r="D9121">
        <v>31.134499999999999</v>
      </c>
      <c r="E9121">
        <v>-97.779700000000005</v>
      </c>
      <c r="F9121" t="s">
        <v>17</v>
      </c>
      <c r="G9121">
        <v>41</v>
      </c>
      <c r="H9121" t="s">
        <v>18</v>
      </c>
      <c r="I9121" t="s">
        <v>19</v>
      </c>
      <c r="J9121" t="s">
        <v>156</v>
      </c>
      <c r="K9121">
        <v>41</v>
      </c>
      <c r="L9121">
        <v>41</v>
      </c>
      <c r="N9121">
        <v>26472</v>
      </c>
      <c r="O9121">
        <v>1840073932</v>
      </c>
    </row>
    <row r="9122" spans="1:15" x14ac:dyDescent="0.25">
      <c r="A9122" t="s">
        <v>12915</v>
      </c>
      <c r="B9122">
        <v>39</v>
      </c>
      <c r="C9122" t="s">
        <v>12915</v>
      </c>
      <c r="D9122">
        <v>29.024899999999999</v>
      </c>
      <c r="E9122">
        <v>-80.965000000000003</v>
      </c>
      <c r="F9122" t="s">
        <v>17</v>
      </c>
      <c r="G9122">
        <v>39</v>
      </c>
      <c r="H9122" t="s">
        <v>18</v>
      </c>
      <c r="I9122" t="s">
        <v>19</v>
      </c>
      <c r="J9122" t="s">
        <v>152</v>
      </c>
      <c r="K9122">
        <v>39</v>
      </c>
      <c r="L9122">
        <v>39</v>
      </c>
      <c r="N9122">
        <v>26470</v>
      </c>
      <c r="O9122">
        <v>1840015073</v>
      </c>
    </row>
    <row r="9123" spans="1:15" x14ac:dyDescent="0.25">
      <c r="A9123" t="s">
        <v>12916</v>
      </c>
      <c r="B9123">
        <v>230</v>
      </c>
      <c r="C9123" t="s">
        <v>12916</v>
      </c>
      <c r="D9123">
        <v>35.836599999999997</v>
      </c>
      <c r="E9123">
        <v>-78.834800000000001</v>
      </c>
      <c r="F9123" t="s">
        <v>17</v>
      </c>
      <c r="G9123">
        <v>230</v>
      </c>
      <c r="H9123" t="s">
        <v>18</v>
      </c>
      <c r="I9123" t="s">
        <v>19</v>
      </c>
      <c r="J9123" t="s">
        <v>771</v>
      </c>
      <c r="K9123">
        <v>230</v>
      </c>
      <c r="L9123">
        <v>230</v>
      </c>
      <c r="N9123">
        <v>26461</v>
      </c>
      <c r="O9123">
        <v>1840016195</v>
      </c>
    </row>
    <row r="9124" spans="1:15" x14ac:dyDescent="0.25">
      <c r="A9124" t="s">
        <v>12917</v>
      </c>
      <c r="B9124" t="e">
        <v>#N/A</v>
      </c>
      <c r="C9124" t="s">
        <v>12917</v>
      </c>
      <c r="D9124">
        <v>-22.209599999999998</v>
      </c>
      <c r="E9124">
        <v>29.99</v>
      </c>
      <c r="F9124" t="s">
        <v>712</v>
      </c>
      <c r="G9124" t="e">
        <v>#N/A</v>
      </c>
      <c r="H9124" t="s">
        <v>713</v>
      </c>
      <c r="I9124" t="s">
        <v>714</v>
      </c>
      <c r="K9124" t="e">
        <v>#N/A</v>
      </c>
      <c r="L9124" t="e">
        <v>#N/A</v>
      </c>
      <c r="N9124">
        <v>26459</v>
      </c>
      <c r="O9124">
        <v>1716929295</v>
      </c>
    </row>
    <row r="9125" spans="1:15" x14ac:dyDescent="0.25">
      <c r="A9125" t="s">
        <v>12918</v>
      </c>
      <c r="B9125">
        <v>670</v>
      </c>
      <c r="C9125" t="s">
        <v>12918</v>
      </c>
      <c r="D9125">
        <v>43.148699999999998</v>
      </c>
      <c r="E9125">
        <v>-93.199799999999996</v>
      </c>
      <c r="F9125" t="s">
        <v>17</v>
      </c>
      <c r="G9125">
        <v>670</v>
      </c>
      <c r="H9125" t="s">
        <v>18</v>
      </c>
      <c r="I9125" t="s">
        <v>19</v>
      </c>
      <c r="J9125" t="s">
        <v>2323</v>
      </c>
      <c r="K9125">
        <v>670</v>
      </c>
      <c r="L9125">
        <v>670</v>
      </c>
      <c r="N9125">
        <v>26457</v>
      </c>
      <c r="O9125">
        <v>1840000380</v>
      </c>
    </row>
    <row r="9126" spans="1:15" x14ac:dyDescent="0.25">
      <c r="A9126" t="s">
        <v>2065</v>
      </c>
      <c r="B9126">
        <v>216</v>
      </c>
      <c r="C9126" t="s">
        <v>2065</v>
      </c>
      <c r="D9126">
        <v>-35.0169</v>
      </c>
      <c r="E9126">
        <v>117.8916</v>
      </c>
      <c r="F9126" t="s">
        <v>214</v>
      </c>
      <c r="G9126">
        <v>216</v>
      </c>
      <c r="H9126" t="s">
        <v>215</v>
      </c>
      <c r="I9126" t="s">
        <v>216</v>
      </c>
      <c r="J9126" t="s">
        <v>726</v>
      </c>
      <c r="K9126">
        <v>216</v>
      </c>
      <c r="L9126">
        <v>216</v>
      </c>
      <c r="N9126">
        <v>26445</v>
      </c>
      <c r="O9126">
        <v>1036047365</v>
      </c>
    </row>
    <row r="9127" spans="1:15" x14ac:dyDescent="0.25">
      <c r="A9127" t="s">
        <v>3238</v>
      </c>
      <c r="B9127">
        <v>9</v>
      </c>
      <c r="C9127" t="s">
        <v>3238</v>
      </c>
      <c r="D9127">
        <v>37.8919</v>
      </c>
      <c r="E9127">
        <v>-122.1189</v>
      </c>
      <c r="F9127" t="s">
        <v>17</v>
      </c>
      <c r="G9127">
        <v>9</v>
      </c>
      <c r="H9127" t="s">
        <v>18</v>
      </c>
      <c r="I9127" t="s">
        <v>19</v>
      </c>
      <c r="J9127" t="s">
        <v>44</v>
      </c>
      <c r="K9127">
        <v>9</v>
      </c>
      <c r="L9127">
        <v>9</v>
      </c>
      <c r="N9127">
        <v>26440</v>
      </c>
      <c r="O9127">
        <v>1840020284</v>
      </c>
    </row>
    <row r="9128" spans="1:15" x14ac:dyDescent="0.25">
      <c r="A9128" t="s">
        <v>618</v>
      </c>
      <c r="B9128">
        <v>1055</v>
      </c>
      <c r="C9128" t="s">
        <v>618</v>
      </c>
      <c r="D9128">
        <v>43.635300000000001</v>
      </c>
      <c r="E9128">
        <v>-72.253100000000003</v>
      </c>
      <c r="F9128" t="s">
        <v>17</v>
      </c>
      <c r="G9128">
        <v>1055</v>
      </c>
      <c r="H9128" t="s">
        <v>18</v>
      </c>
      <c r="I9128" t="s">
        <v>19</v>
      </c>
      <c r="J9128" t="s">
        <v>3531</v>
      </c>
      <c r="K9128">
        <v>1055</v>
      </c>
      <c r="L9128">
        <v>1055</v>
      </c>
      <c r="N9128">
        <v>26414</v>
      </c>
      <c r="O9128">
        <v>1840002192</v>
      </c>
    </row>
    <row r="9129" spans="1:15" x14ac:dyDescent="0.25">
      <c r="A9129" t="s">
        <v>179</v>
      </c>
      <c r="B9129">
        <v>304</v>
      </c>
      <c r="C9129" t="s">
        <v>179</v>
      </c>
      <c r="D9129">
        <v>37.1325</v>
      </c>
      <c r="E9129">
        <v>-113.4893</v>
      </c>
      <c r="F9129" t="s">
        <v>17</v>
      </c>
      <c r="G9129">
        <v>304</v>
      </c>
      <c r="H9129" t="s">
        <v>18</v>
      </c>
      <c r="I9129" t="s">
        <v>19</v>
      </c>
      <c r="J9129" t="s">
        <v>1043</v>
      </c>
      <c r="K9129">
        <v>304</v>
      </c>
      <c r="L9129">
        <v>304</v>
      </c>
      <c r="N9129">
        <v>26405</v>
      </c>
      <c r="O9129">
        <v>1840021561</v>
      </c>
    </row>
    <row r="9130" spans="1:15" x14ac:dyDescent="0.25">
      <c r="A9130" t="s">
        <v>12919</v>
      </c>
      <c r="B9130">
        <v>113</v>
      </c>
      <c r="C9130" t="s">
        <v>12919</v>
      </c>
      <c r="D9130">
        <v>44.725099999999998</v>
      </c>
      <c r="E9130">
        <v>-93.440899999999999</v>
      </c>
      <c r="F9130" t="s">
        <v>17</v>
      </c>
      <c r="G9130">
        <v>113</v>
      </c>
      <c r="H9130" t="s">
        <v>18</v>
      </c>
      <c r="I9130" t="s">
        <v>19</v>
      </c>
      <c r="J9130" t="s">
        <v>380</v>
      </c>
      <c r="K9130">
        <v>113</v>
      </c>
      <c r="L9130">
        <v>113</v>
      </c>
      <c r="N9130">
        <v>26401</v>
      </c>
      <c r="O9130">
        <v>1840008956</v>
      </c>
    </row>
    <row r="9131" spans="1:15" x14ac:dyDescent="0.25">
      <c r="A9131" t="s">
        <v>12920</v>
      </c>
      <c r="B9131">
        <v>166</v>
      </c>
      <c r="C9131" t="s">
        <v>12920</v>
      </c>
      <c r="D9131">
        <v>38.7042</v>
      </c>
      <c r="E9131">
        <v>-93.235100000000003</v>
      </c>
      <c r="F9131" t="s">
        <v>17</v>
      </c>
      <c r="G9131">
        <v>166</v>
      </c>
      <c r="H9131" t="s">
        <v>18</v>
      </c>
      <c r="I9131" t="s">
        <v>19</v>
      </c>
      <c r="J9131" t="s">
        <v>550</v>
      </c>
      <c r="K9131">
        <v>166</v>
      </c>
      <c r="L9131">
        <v>166</v>
      </c>
      <c r="N9131">
        <v>26399</v>
      </c>
      <c r="O9131">
        <v>1840009724</v>
      </c>
    </row>
    <row r="9132" spans="1:15" x14ac:dyDescent="0.25">
      <c r="A9132" t="s">
        <v>12921</v>
      </c>
      <c r="B9132">
        <v>446</v>
      </c>
      <c r="C9132" t="s">
        <v>12921</v>
      </c>
      <c r="D9132">
        <v>41.701300000000003</v>
      </c>
      <c r="E9132">
        <v>-72.670299999999997</v>
      </c>
      <c r="F9132" t="s">
        <v>17</v>
      </c>
      <c r="G9132">
        <v>446</v>
      </c>
      <c r="H9132" t="s">
        <v>18</v>
      </c>
      <c r="I9132" t="s">
        <v>19</v>
      </c>
      <c r="J9132" t="s">
        <v>1650</v>
      </c>
      <c r="K9132">
        <v>446</v>
      </c>
      <c r="L9132">
        <v>446</v>
      </c>
      <c r="N9132">
        <v>26395</v>
      </c>
      <c r="O9132">
        <v>1840035670</v>
      </c>
    </row>
    <row r="9133" spans="1:15" x14ac:dyDescent="0.25">
      <c r="A9133" t="s">
        <v>12922</v>
      </c>
      <c r="B9133">
        <v>527</v>
      </c>
      <c r="C9133" t="s">
        <v>12922</v>
      </c>
      <c r="D9133">
        <v>33.370899999999999</v>
      </c>
      <c r="E9133">
        <v>-86.971299999999999</v>
      </c>
      <c r="F9133" t="s">
        <v>17</v>
      </c>
      <c r="G9133">
        <v>527</v>
      </c>
      <c r="H9133" t="s">
        <v>18</v>
      </c>
      <c r="I9133" t="s">
        <v>19</v>
      </c>
      <c r="J9133" t="s">
        <v>1882</v>
      </c>
      <c r="K9133">
        <v>527</v>
      </c>
      <c r="L9133">
        <v>527</v>
      </c>
      <c r="N9133">
        <v>26386</v>
      </c>
      <c r="O9133">
        <v>1840013732</v>
      </c>
    </row>
    <row r="9134" spans="1:15" x14ac:dyDescent="0.25">
      <c r="A9134" t="s">
        <v>12923</v>
      </c>
      <c r="B9134">
        <v>9</v>
      </c>
      <c r="C9134" t="s">
        <v>12923</v>
      </c>
      <c r="D9134">
        <v>36.295999999999999</v>
      </c>
      <c r="E9134">
        <v>-119.7983</v>
      </c>
      <c r="F9134" t="s">
        <v>17</v>
      </c>
      <c r="G9134">
        <v>9</v>
      </c>
      <c r="H9134" t="s">
        <v>18</v>
      </c>
      <c r="I9134" t="s">
        <v>19</v>
      </c>
      <c r="J9134" t="s">
        <v>44</v>
      </c>
      <c r="K9134">
        <v>9</v>
      </c>
      <c r="L9134">
        <v>9</v>
      </c>
      <c r="N9134">
        <v>26355</v>
      </c>
      <c r="O9134">
        <v>1840020383</v>
      </c>
    </row>
    <row r="9135" spans="1:15" x14ac:dyDescent="0.25">
      <c r="A9135" t="s">
        <v>12924</v>
      </c>
      <c r="B9135">
        <v>1268</v>
      </c>
      <c r="C9135" t="s">
        <v>12924</v>
      </c>
      <c r="D9135">
        <v>-31.6296</v>
      </c>
      <c r="E9135">
        <v>-71.17</v>
      </c>
      <c r="F9135" t="s">
        <v>158</v>
      </c>
      <c r="G9135">
        <v>1268</v>
      </c>
      <c r="H9135" t="s">
        <v>159</v>
      </c>
      <c r="I9135" t="s">
        <v>160</v>
      </c>
      <c r="J9135" t="s">
        <v>4296</v>
      </c>
      <c r="K9135">
        <v>1268</v>
      </c>
      <c r="L9135">
        <v>1268</v>
      </c>
      <c r="M9135" t="s">
        <v>95</v>
      </c>
      <c r="N9135">
        <v>26340</v>
      </c>
      <c r="O9135">
        <v>1152446656</v>
      </c>
    </row>
    <row r="9136" spans="1:15" x14ac:dyDescent="0.25">
      <c r="A9136" t="s">
        <v>12925</v>
      </c>
      <c r="B9136">
        <v>670</v>
      </c>
      <c r="C9136" t="s">
        <v>12925</v>
      </c>
      <c r="D9136">
        <v>41.419499999999999</v>
      </c>
      <c r="E9136">
        <v>-91.067999999999998</v>
      </c>
      <c r="F9136" t="s">
        <v>17</v>
      </c>
      <c r="G9136">
        <v>670</v>
      </c>
      <c r="H9136" t="s">
        <v>18</v>
      </c>
      <c r="I9136" t="s">
        <v>19</v>
      </c>
      <c r="J9136" t="s">
        <v>2323</v>
      </c>
      <c r="K9136">
        <v>670</v>
      </c>
      <c r="L9136">
        <v>670</v>
      </c>
      <c r="N9136">
        <v>26335</v>
      </c>
      <c r="O9136">
        <v>1840008202</v>
      </c>
    </row>
    <row r="9137" spans="1:15" x14ac:dyDescent="0.25">
      <c r="A9137" t="s">
        <v>12926</v>
      </c>
      <c r="B9137">
        <v>424</v>
      </c>
      <c r="C9137" t="s">
        <v>12926</v>
      </c>
      <c r="D9137">
        <v>-17.55</v>
      </c>
      <c r="E9137">
        <v>-65.84</v>
      </c>
      <c r="F9137" t="s">
        <v>543</v>
      </c>
      <c r="G9137">
        <v>424</v>
      </c>
      <c r="H9137" t="s">
        <v>544</v>
      </c>
      <c r="I9137" t="s">
        <v>545</v>
      </c>
      <c r="J9137" t="s">
        <v>1577</v>
      </c>
      <c r="K9137">
        <v>424</v>
      </c>
      <c r="L9137">
        <v>424</v>
      </c>
      <c r="N9137">
        <v>26323</v>
      </c>
      <c r="O9137">
        <v>1068639665</v>
      </c>
    </row>
    <row r="9138" spans="1:15" x14ac:dyDescent="0.25">
      <c r="A9138" t="s">
        <v>12927</v>
      </c>
      <c r="B9138">
        <v>39</v>
      </c>
      <c r="C9138" t="s">
        <v>12927</v>
      </c>
      <c r="D9138">
        <v>30.168900000000001</v>
      </c>
      <c r="E9138">
        <v>-81.833699999999993</v>
      </c>
      <c r="F9138" t="s">
        <v>17</v>
      </c>
      <c r="G9138">
        <v>39</v>
      </c>
      <c r="H9138" t="s">
        <v>18</v>
      </c>
      <c r="I9138" t="s">
        <v>19</v>
      </c>
      <c r="J9138" t="s">
        <v>152</v>
      </c>
      <c r="K9138">
        <v>39</v>
      </c>
      <c r="L9138">
        <v>39</v>
      </c>
      <c r="N9138">
        <v>26315</v>
      </c>
      <c r="O9138">
        <v>1840039045</v>
      </c>
    </row>
    <row r="9139" spans="1:15" x14ac:dyDescent="0.25">
      <c r="A9139" t="s">
        <v>12928</v>
      </c>
      <c r="B9139">
        <v>1128</v>
      </c>
      <c r="C9139" t="s">
        <v>12928</v>
      </c>
      <c r="D9139">
        <v>48.181399999999996</v>
      </c>
      <c r="E9139">
        <v>-103.63639999999999</v>
      </c>
      <c r="F9139" t="s">
        <v>17</v>
      </c>
      <c r="G9139">
        <v>1128</v>
      </c>
      <c r="H9139" t="s">
        <v>18</v>
      </c>
      <c r="I9139" t="s">
        <v>19</v>
      </c>
      <c r="J9139" t="s">
        <v>3754</v>
      </c>
      <c r="K9139">
        <v>1128</v>
      </c>
      <c r="L9139">
        <v>1128</v>
      </c>
      <c r="N9139">
        <v>26301</v>
      </c>
      <c r="O9139">
        <v>1840001871</v>
      </c>
    </row>
    <row r="9140" spans="1:15" x14ac:dyDescent="0.25">
      <c r="A9140" t="s">
        <v>12929</v>
      </c>
      <c r="B9140" t="e">
        <v>#N/A</v>
      </c>
      <c r="C9140" t="s">
        <v>12929</v>
      </c>
      <c r="D9140">
        <v>-37.201500000000003</v>
      </c>
      <c r="E9140">
        <v>174.9033</v>
      </c>
      <c r="F9140" t="s">
        <v>847</v>
      </c>
      <c r="G9140" t="e">
        <v>#N/A</v>
      </c>
      <c r="H9140" t="s">
        <v>848</v>
      </c>
      <c r="I9140" t="s">
        <v>849</v>
      </c>
      <c r="K9140" t="e">
        <v>#N/A</v>
      </c>
      <c r="L9140" t="e">
        <v>#N/A</v>
      </c>
      <c r="N9140">
        <v>26300</v>
      </c>
      <c r="O9140">
        <v>1554599644</v>
      </c>
    </row>
    <row r="9141" spans="1:15" x14ac:dyDescent="0.25">
      <c r="A9141" t="s">
        <v>12930</v>
      </c>
      <c r="B9141">
        <v>812</v>
      </c>
      <c r="C9141" t="s">
        <v>12931</v>
      </c>
      <c r="D9141">
        <v>61.067399999999999</v>
      </c>
      <c r="E9141">
        <v>42.0974</v>
      </c>
      <c r="F9141" t="s">
        <v>73</v>
      </c>
      <c r="G9141">
        <v>812</v>
      </c>
      <c r="H9141" t="s">
        <v>74</v>
      </c>
      <c r="I9141" t="s">
        <v>75</v>
      </c>
      <c r="J9141" t="s">
        <v>2726</v>
      </c>
      <c r="K9141">
        <v>812</v>
      </c>
      <c r="L9141">
        <v>812</v>
      </c>
      <c r="N9141">
        <v>26300</v>
      </c>
      <c r="O9141">
        <v>1643373817</v>
      </c>
    </row>
    <row r="9142" spans="1:15" x14ac:dyDescent="0.25">
      <c r="A9142" t="s">
        <v>7048</v>
      </c>
      <c r="B9142">
        <v>1273</v>
      </c>
      <c r="C9142" t="s">
        <v>7049</v>
      </c>
      <c r="D9142">
        <v>-40.29</v>
      </c>
      <c r="E9142">
        <v>-73.09</v>
      </c>
      <c r="F9142" t="s">
        <v>158</v>
      </c>
      <c r="G9142">
        <v>1273</v>
      </c>
      <c r="H9142" t="s">
        <v>159</v>
      </c>
      <c r="I9142" t="s">
        <v>160</v>
      </c>
      <c r="J9142" t="s">
        <v>4320</v>
      </c>
      <c r="K9142">
        <v>1273</v>
      </c>
      <c r="L9142">
        <v>1273</v>
      </c>
      <c r="M9142" t="s">
        <v>95</v>
      </c>
      <c r="N9142">
        <v>26298</v>
      </c>
      <c r="O9142">
        <v>1152649834</v>
      </c>
    </row>
    <row r="9143" spans="1:15" x14ac:dyDescent="0.25">
      <c r="A9143" t="s">
        <v>12932</v>
      </c>
      <c r="B9143">
        <v>2174</v>
      </c>
      <c r="C9143" t="s">
        <v>12932</v>
      </c>
      <c r="D9143">
        <v>14.7318</v>
      </c>
      <c r="E9143">
        <v>0.91949999999999998</v>
      </c>
      <c r="F9143" t="s">
        <v>1167</v>
      </c>
      <c r="G9143">
        <v>2174</v>
      </c>
      <c r="H9143" t="s">
        <v>1168</v>
      </c>
      <c r="I9143" t="s">
        <v>1169</v>
      </c>
      <c r="J9143" t="s">
        <v>7340</v>
      </c>
      <c r="K9143">
        <v>2174</v>
      </c>
      <c r="L9143">
        <v>2174</v>
      </c>
      <c r="N9143">
        <v>26290</v>
      </c>
      <c r="O9143">
        <v>1562787330</v>
      </c>
    </row>
    <row r="9144" spans="1:15" x14ac:dyDescent="0.25">
      <c r="A9144" t="s">
        <v>12933</v>
      </c>
      <c r="B9144">
        <v>25</v>
      </c>
      <c r="C9144" t="s">
        <v>12933</v>
      </c>
      <c r="D9144">
        <v>42.234000000000002</v>
      </c>
      <c r="E9144">
        <v>-87.960700000000003</v>
      </c>
      <c r="F9144" t="s">
        <v>17</v>
      </c>
      <c r="G9144">
        <v>25</v>
      </c>
      <c r="H9144" t="s">
        <v>18</v>
      </c>
      <c r="I9144" t="s">
        <v>19</v>
      </c>
      <c r="J9144" t="s">
        <v>103</v>
      </c>
      <c r="K9144">
        <v>25</v>
      </c>
      <c r="L9144">
        <v>25</v>
      </c>
      <c r="N9144">
        <v>26253</v>
      </c>
      <c r="O9144">
        <v>1840011181</v>
      </c>
    </row>
    <row r="9145" spans="1:15" x14ac:dyDescent="0.25">
      <c r="A9145" t="s">
        <v>12934</v>
      </c>
      <c r="B9145">
        <v>41</v>
      </c>
      <c r="C9145" t="s">
        <v>12934</v>
      </c>
      <c r="D9145">
        <v>29.699400000000001</v>
      </c>
      <c r="E9145">
        <v>-98.483800000000002</v>
      </c>
      <c r="F9145" t="s">
        <v>17</v>
      </c>
      <c r="G9145">
        <v>41</v>
      </c>
      <c r="H9145" t="s">
        <v>18</v>
      </c>
      <c r="I9145" t="s">
        <v>19</v>
      </c>
      <c r="J9145" t="s">
        <v>156</v>
      </c>
      <c r="K9145">
        <v>41</v>
      </c>
      <c r="L9145">
        <v>41</v>
      </c>
      <c r="N9145">
        <v>26236</v>
      </c>
      <c r="O9145">
        <v>1840019651</v>
      </c>
    </row>
    <row r="9146" spans="1:15" x14ac:dyDescent="0.25">
      <c r="A9146" t="s">
        <v>12935</v>
      </c>
      <c r="B9146">
        <v>157</v>
      </c>
      <c r="C9146" t="s">
        <v>12935</v>
      </c>
      <c r="D9146">
        <v>39.345999999999997</v>
      </c>
      <c r="E9146">
        <v>-76.730699999999999</v>
      </c>
      <c r="F9146" t="s">
        <v>17</v>
      </c>
      <c r="G9146">
        <v>157</v>
      </c>
      <c r="H9146" t="s">
        <v>18</v>
      </c>
      <c r="I9146" t="s">
        <v>19</v>
      </c>
      <c r="J9146" t="s">
        <v>513</v>
      </c>
      <c r="K9146">
        <v>157</v>
      </c>
      <c r="L9146">
        <v>157</v>
      </c>
      <c r="N9146">
        <v>26205</v>
      </c>
      <c r="O9146">
        <v>1840005694</v>
      </c>
    </row>
    <row r="9147" spans="1:15" x14ac:dyDescent="0.25">
      <c r="A9147" t="s">
        <v>12936</v>
      </c>
      <c r="B9147">
        <v>252</v>
      </c>
      <c r="C9147" t="s">
        <v>12936</v>
      </c>
      <c r="D9147">
        <v>46.694099999999999</v>
      </c>
      <c r="E9147">
        <v>-92.082300000000004</v>
      </c>
      <c r="F9147" t="s">
        <v>17</v>
      </c>
      <c r="G9147">
        <v>252</v>
      </c>
      <c r="H9147" t="s">
        <v>18</v>
      </c>
      <c r="I9147" t="s">
        <v>19</v>
      </c>
      <c r="J9147" t="s">
        <v>845</v>
      </c>
      <c r="K9147">
        <v>252</v>
      </c>
      <c r="L9147">
        <v>252</v>
      </c>
      <c r="N9147">
        <v>26194</v>
      </c>
      <c r="O9147">
        <v>1840038034</v>
      </c>
    </row>
    <row r="9148" spans="1:15" x14ac:dyDescent="0.25">
      <c r="A9148" t="s">
        <v>1129</v>
      </c>
      <c r="B9148">
        <v>197</v>
      </c>
      <c r="C9148" t="s">
        <v>1129</v>
      </c>
      <c r="D9148">
        <v>41.135800000000003</v>
      </c>
      <c r="E9148">
        <v>-81.869399999999999</v>
      </c>
      <c r="F9148" t="s">
        <v>17</v>
      </c>
      <c r="G9148">
        <v>197</v>
      </c>
      <c r="H9148" t="s">
        <v>18</v>
      </c>
      <c r="I9148" t="s">
        <v>19</v>
      </c>
      <c r="J9148" t="s">
        <v>651</v>
      </c>
      <c r="K9148">
        <v>197</v>
      </c>
      <c r="L9148">
        <v>197</v>
      </c>
      <c r="N9148">
        <v>26190</v>
      </c>
      <c r="O9148">
        <v>1840003486</v>
      </c>
    </row>
    <row r="9149" spans="1:15" x14ac:dyDescent="0.25">
      <c r="A9149" t="s">
        <v>12937</v>
      </c>
      <c r="B9149">
        <v>526</v>
      </c>
      <c r="C9149" t="s">
        <v>12937</v>
      </c>
      <c r="D9149">
        <v>49.683300000000003</v>
      </c>
      <c r="E9149">
        <v>5.8167</v>
      </c>
      <c r="F9149" t="s">
        <v>644</v>
      </c>
      <c r="G9149">
        <v>526</v>
      </c>
      <c r="H9149" t="s">
        <v>645</v>
      </c>
      <c r="I9149" t="s">
        <v>646</v>
      </c>
      <c r="J9149" t="s">
        <v>1880</v>
      </c>
      <c r="K9149">
        <v>526</v>
      </c>
      <c r="L9149">
        <v>526</v>
      </c>
      <c r="M9149" t="s">
        <v>95</v>
      </c>
      <c r="N9149">
        <v>26179</v>
      </c>
      <c r="O9149">
        <v>1056746428</v>
      </c>
    </row>
    <row r="9150" spans="1:15" x14ac:dyDescent="0.25">
      <c r="A9150" t="s">
        <v>12938</v>
      </c>
      <c r="B9150">
        <v>277</v>
      </c>
      <c r="C9150" t="s">
        <v>12938</v>
      </c>
      <c r="D9150">
        <v>41.5687</v>
      </c>
      <c r="E9150">
        <v>-71.462900000000005</v>
      </c>
      <c r="F9150" t="s">
        <v>17</v>
      </c>
      <c r="G9150">
        <v>277</v>
      </c>
      <c r="H9150" t="s">
        <v>18</v>
      </c>
      <c r="I9150" t="s">
        <v>19</v>
      </c>
      <c r="J9150" t="s">
        <v>941</v>
      </c>
      <c r="K9150">
        <v>277</v>
      </c>
      <c r="L9150">
        <v>277</v>
      </c>
      <c r="N9150">
        <v>26178</v>
      </c>
      <c r="O9150">
        <v>1840066135</v>
      </c>
    </row>
    <row r="9151" spans="1:15" x14ac:dyDescent="0.25">
      <c r="A9151" t="s">
        <v>12939</v>
      </c>
      <c r="B9151">
        <v>77</v>
      </c>
      <c r="C9151" t="s">
        <v>12939</v>
      </c>
      <c r="D9151">
        <v>46.117100000000001</v>
      </c>
      <c r="E9151">
        <v>-70.666700000000006</v>
      </c>
      <c r="F9151" t="s">
        <v>184</v>
      </c>
      <c r="G9151">
        <v>77</v>
      </c>
      <c r="H9151" t="s">
        <v>185</v>
      </c>
      <c r="I9151" t="s">
        <v>186</v>
      </c>
      <c r="J9151" t="s">
        <v>269</v>
      </c>
      <c r="K9151">
        <v>77</v>
      </c>
      <c r="L9151">
        <v>77</v>
      </c>
      <c r="N9151">
        <v>26149</v>
      </c>
      <c r="O9151">
        <v>1124154865</v>
      </c>
    </row>
    <row r="9152" spans="1:15" x14ac:dyDescent="0.25">
      <c r="A9152" t="s">
        <v>12940</v>
      </c>
      <c r="B9152">
        <v>2</v>
      </c>
      <c r="C9152" t="s">
        <v>12940</v>
      </c>
      <c r="D9152">
        <v>40.783200000000001</v>
      </c>
      <c r="E9152">
        <v>-73.473200000000006</v>
      </c>
      <c r="F9152" t="s">
        <v>17</v>
      </c>
      <c r="G9152">
        <v>2</v>
      </c>
      <c r="H9152" t="s">
        <v>18</v>
      </c>
      <c r="I9152" t="s">
        <v>19</v>
      </c>
      <c r="J9152" t="s">
        <v>16</v>
      </c>
      <c r="K9152">
        <v>2</v>
      </c>
      <c r="L9152">
        <v>2</v>
      </c>
      <c r="N9152">
        <v>26141</v>
      </c>
      <c r="O9152">
        <v>1840005250</v>
      </c>
    </row>
    <row r="9153" spans="1:15" x14ac:dyDescent="0.25">
      <c r="A9153" t="s">
        <v>12941</v>
      </c>
      <c r="B9153">
        <v>706</v>
      </c>
      <c r="C9153" t="s">
        <v>12941</v>
      </c>
      <c r="D9153">
        <v>34.976399999999998</v>
      </c>
      <c r="E9153">
        <v>-92.027299999999997</v>
      </c>
      <c r="F9153" t="s">
        <v>17</v>
      </c>
      <c r="G9153">
        <v>706</v>
      </c>
      <c r="H9153" t="s">
        <v>18</v>
      </c>
      <c r="I9153" t="s">
        <v>19</v>
      </c>
      <c r="J9153" t="s">
        <v>2416</v>
      </c>
      <c r="K9153">
        <v>706</v>
      </c>
      <c r="L9153">
        <v>706</v>
      </c>
      <c r="N9153">
        <v>26141</v>
      </c>
      <c r="O9153">
        <v>1840013530</v>
      </c>
    </row>
    <row r="9154" spans="1:15" x14ac:dyDescent="0.25">
      <c r="A9154" t="s">
        <v>12942</v>
      </c>
      <c r="B9154">
        <v>39</v>
      </c>
      <c r="C9154" t="s">
        <v>12942</v>
      </c>
      <c r="D9154">
        <v>28.325500000000002</v>
      </c>
      <c r="E9154">
        <v>-82.683400000000006</v>
      </c>
      <c r="F9154" t="s">
        <v>17</v>
      </c>
      <c r="G9154">
        <v>39</v>
      </c>
      <c r="H9154" t="s">
        <v>18</v>
      </c>
      <c r="I9154" t="s">
        <v>19</v>
      </c>
      <c r="J9154" t="s">
        <v>152</v>
      </c>
      <c r="K9154">
        <v>39</v>
      </c>
      <c r="L9154">
        <v>39</v>
      </c>
      <c r="N9154">
        <v>26126</v>
      </c>
      <c r="O9154">
        <v>1840014117</v>
      </c>
    </row>
    <row r="9155" spans="1:15" x14ac:dyDescent="0.25">
      <c r="A9155" t="s">
        <v>12943</v>
      </c>
      <c r="B9155">
        <v>197</v>
      </c>
      <c r="C9155" t="s">
        <v>12943</v>
      </c>
      <c r="D9155">
        <v>41.009399999999999</v>
      </c>
      <c r="E9155">
        <v>-81.603700000000003</v>
      </c>
      <c r="F9155" t="s">
        <v>17</v>
      </c>
      <c r="G9155">
        <v>197</v>
      </c>
      <c r="H9155" t="s">
        <v>18</v>
      </c>
      <c r="I9155" t="s">
        <v>19</v>
      </c>
      <c r="J9155" t="s">
        <v>651</v>
      </c>
      <c r="K9155">
        <v>197</v>
      </c>
      <c r="L9155">
        <v>197</v>
      </c>
      <c r="N9155">
        <v>26120</v>
      </c>
      <c r="O9155">
        <v>1840000792</v>
      </c>
    </row>
    <row r="9156" spans="1:15" x14ac:dyDescent="0.25">
      <c r="A9156" t="s">
        <v>12944</v>
      </c>
      <c r="B9156">
        <v>2</v>
      </c>
      <c r="C9156" t="s">
        <v>12944</v>
      </c>
      <c r="D9156">
        <v>40.794400000000003</v>
      </c>
      <c r="E9156">
        <v>-73.070700000000002</v>
      </c>
      <c r="F9156" t="s">
        <v>17</v>
      </c>
      <c r="G9156">
        <v>2</v>
      </c>
      <c r="H9156" t="s">
        <v>18</v>
      </c>
      <c r="I9156" t="s">
        <v>19</v>
      </c>
      <c r="J9156" t="s">
        <v>16</v>
      </c>
      <c r="K9156">
        <v>2</v>
      </c>
      <c r="L9156">
        <v>2</v>
      </c>
      <c r="N9156">
        <v>26117</v>
      </c>
      <c r="O9156">
        <v>1840005078</v>
      </c>
    </row>
    <row r="9157" spans="1:15" x14ac:dyDescent="0.25">
      <c r="A9157" t="s">
        <v>12945</v>
      </c>
      <c r="B9157">
        <v>1013</v>
      </c>
      <c r="C9157" t="s">
        <v>12945</v>
      </c>
      <c r="D9157">
        <v>41.882599999999996</v>
      </c>
      <c r="E9157">
        <v>72.937200000000004</v>
      </c>
      <c r="F9157" t="s">
        <v>1189</v>
      </c>
      <c r="G9157">
        <v>1013</v>
      </c>
      <c r="H9157" t="s">
        <v>1190</v>
      </c>
      <c r="I9157" t="s">
        <v>1191</v>
      </c>
      <c r="J9157" t="s">
        <v>3374</v>
      </c>
      <c r="K9157">
        <v>1013</v>
      </c>
      <c r="L9157">
        <v>1013</v>
      </c>
      <c r="M9157" t="s">
        <v>95</v>
      </c>
      <c r="N9157">
        <v>26115</v>
      </c>
      <c r="O9157">
        <v>1417791878</v>
      </c>
    </row>
    <row r="9158" spans="1:15" x14ac:dyDescent="0.25">
      <c r="A9158" t="s">
        <v>12946</v>
      </c>
      <c r="B9158">
        <v>1342</v>
      </c>
      <c r="C9158" t="s">
        <v>12946</v>
      </c>
      <c r="D9158">
        <v>31.433700000000002</v>
      </c>
      <c r="E9158">
        <v>12.9833</v>
      </c>
      <c r="F9158" t="s">
        <v>497</v>
      </c>
      <c r="G9158">
        <v>1342</v>
      </c>
      <c r="H9158" t="s">
        <v>498</v>
      </c>
      <c r="I9158" t="s">
        <v>499</v>
      </c>
      <c r="J9158" t="s">
        <v>4548</v>
      </c>
      <c r="K9158">
        <v>1342</v>
      </c>
      <c r="L9158">
        <v>1342</v>
      </c>
      <c r="N9158">
        <v>26107</v>
      </c>
      <c r="O9158">
        <v>1434622990</v>
      </c>
    </row>
    <row r="9159" spans="1:15" x14ac:dyDescent="0.25">
      <c r="A9159" t="s">
        <v>4875</v>
      </c>
      <c r="B9159">
        <v>56</v>
      </c>
      <c r="C9159" t="s">
        <v>4875</v>
      </c>
      <c r="D9159">
        <v>42.502200000000002</v>
      </c>
      <c r="E9159">
        <v>-71.202699999999993</v>
      </c>
      <c r="F9159" t="s">
        <v>17</v>
      </c>
      <c r="G9159">
        <v>56</v>
      </c>
      <c r="H9159" t="s">
        <v>18</v>
      </c>
      <c r="I9159" t="s">
        <v>19</v>
      </c>
      <c r="J9159" t="s">
        <v>212</v>
      </c>
      <c r="K9159">
        <v>56</v>
      </c>
      <c r="L9159">
        <v>56</v>
      </c>
      <c r="N9159">
        <v>26103</v>
      </c>
      <c r="O9159">
        <v>1840053476</v>
      </c>
    </row>
    <row r="9160" spans="1:15" x14ac:dyDescent="0.25">
      <c r="A9160" t="s">
        <v>12947</v>
      </c>
      <c r="B9160">
        <v>772</v>
      </c>
      <c r="C9160" t="s">
        <v>12947</v>
      </c>
      <c r="D9160">
        <v>43.722299999999997</v>
      </c>
      <c r="E9160">
        <v>-116.3861</v>
      </c>
      <c r="F9160" t="s">
        <v>17</v>
      </c>
      <c r="G9160">
        <v>772</v>
      </c>
      <c r="H9160" t="s">
        <v>18</v>
      </c>
      <c r="I9160" t="s">
        <v>19</v>
      </c>
      <c r="J9160" t="s">
        <v>2606</v>
      </c>
      <c r="K9160">
        <v>772</v>
      </c>
      <c r="L9160">
        <v>772</v>
      </c>
      <c r="N9160">
        <v>26089</v>
      </c>
      <c r="O9160">
        <v>1840018642</v>
      </c>
    </row>
    <row r="9161" spans="1:15" x14ac:dyDescent="0.25">
      <c r="A9161" t="s">
        <v>12948</v>
      </c>
      <c r="B9161">
        <v>837</v>
      </c>
      <c r="C9161" t="s">
        <v>12948</v>
      </c>
      <c r="D9161">
        <v>18.332999999999998</v>
      </c>
      <c r="E9161">
        <v>-65.659199999999998</v>
      </c>
      <c r="F9161" t="s">
        <v>2794</v>
      </c>
      <c r="G9161">
        <v>837</v>
      </c>
      <c r="H9161" t="s">
        <v>2795</v>
      </c>
      <c r="I9161" t="s">
        <v>2796</v>
      </c>
      <c r="J9161" t="s">
        <v>2794</v>
      </c>
      <c r="K9161">
        <v>837</v>
      </c>
      <c r="L9161">
        <v>837</v>
      </c>
      <c r="N9161">
        <v>26067</v>
      </c>
      <c r="O9161">
        <v>1630035668</v>
      </c>
    </row>
    <row r="9162" spans="1:15" x14ac:dyDescent="0.25">
      <c r="A9162" t="s">
        <v>7075</v>
      </c>
      <c r="B9162">
        <v>842</v>
      </c>
      <c r="C9162" t="s">
        <v>7075</v>
      </c>
      <c r="D9162">
        <v>31.695599999999999</v>
      </c>
      <c r="E9162">
        <v>-89.144800000000004</v>
      </c>
      <c r="F9162" t="s">
        <v>17</v>
      </c>
      <c r="G9162">
        <v>842</v>
      </c>
      <c r="H9162" t="s">
        <v>18</v>
      </c>
      <c r="I9162" t="s">
        <v>19</v>
      </c>
      <c r="J9162" t="s">
        <v>2813</v>
      </c>
      <c r="K9162">
        <v>842</v>
      </c>
      <c r="L9162">
        <v>842</v>
      </c>
      <c r="N9162">
        <v>26063</v>
      </c>
      <c r="O9162">
        <v>1840014945</v>
      </c>
    </row>
    <row r="9163" spans="1:15" x14ac:dyDescent="0.25">
      <c r="A9163" t="s">
        <v>12949</v>
      </c>
      <c r="B9163">
        <v>167</v>
      </c>
      <c r="C9163" t="s">
        <v>12949</v>
      </c>
      <c r="D9163">
        <v>36.124200000000002</v>
      </c>
      <c r="E9163">
        <v>-115.33240000000001</v>
      </c>
      <c r="F9163" t="s">
        <v>17</v>
      </c>
      <c r="G9163">
        <v>167</v>
      </c>
      <c r="H9163" t="s">
        <v>18</v>
      </c>
      <c r="I9163" t="s">
        <v>19</v>
      </c>
      <c r="J9163" t="s">
        <v>552</v>
      </c>
      <c r="K9163">
        <v>167</v>
      </c>
      <c r="L9163">
        <v>167</v>
      </c>
      <c r="N9163">
        <v>26059</v>
      </c>
      <c r="O9163">
        <v>1840074790</v>
      </c>
    </row>
    <row r="9164" spans="1:15" x14ac:dyDescent="0.25">
      <c r="A9164" t="s">
        <v>12950</v>
      </c>
      <c r="B9164">
        <v>80</v>
      </c>
      <c r="C9164" t="s">
        <v>12950</v>
      </c>
      <c r="D9164">
        <v>47.529299999999999</v>
      </c>
      <c r="E9164">
        <v>-121.8412</v>
      </c>
      <c r="F9164" t="s">
        <v>17</v>
      </c>
      <c r="G9164">
        <v>80</v>
      </c>
      <c r="H9164" t="s">
        <v>18</v>
      </c>
      <c r="I9164" t="s">
        <v>19</v>
      </c>
      <c r="J9164" t="s">
        <v>179</v>
      </c>
      <c r="K9164">
        <v>80</v>
      </c>
      <c r="L9164">
        <v>80</v>
      </c>
      <c r="N9164">
        <v>26054</v>
      </c>
      <c r="O9164">
        <v>1840021119</v>
      </c>
    </row>
    <row r="9165" spans="1:15" x14ac:dyDescent="0.25">
      <c r="A9165" t="s">
        <v>12951</v>
      </c>
      <c r="B9165">
        <v>84</v>
      </c>
      <c r="C9165" t="s">
        <v>12951</v>
      </c>
      <c r="D9165">
        <v>46.543999999999997</v>
      </c>
      <c r="E9165">
        <v>-87.408199999999994</v>
      </c>
      <c r="F9165" t="s">
        <v>17</v>
      </c>
      <c r="G9165">
        <v>84</v>
      </c>
      <c r="H9165" t="s">
        <v>18</v>
      </c>
      <c r="I9165" t="s">
        <v>19</v>
      </c>
      <c r="J9165" t="s">
        <v>283</v>
      </c>
      <c r="K9165">
        <v>84</v>
      </c>
      <c r="L9165">
        <v>84</v>
      </c>
      <c r="N9165">
        <v>26029</v>
      </c>
      <c r="O9165">
        <v>1840003923</v>
      </c>
    </row>
    <row r="9166" spans="1:15" x14ac:dyDescent="0.25">
      <c r="A9166" t="s">
        <v>12952</v>
      </c>
      <c r="B9166">
        <v>1240</v>
      </c>
      <c r="C9166" t="s">
        <v>12952</v>
      </c>
      <c r="D9166">
        <v>-4.5495999999999999</v>
      </c>
      <c r="E9166">
        <v>136.88999999999999</v>
      </c>
      <c r="F9166" t="s">
        <v>97</v>
      </c>
      <c r="G9166">
        <v>1240</v>
      </c>
      <c r="H9166" t="s">
        <v>98</v>
      </c>
      <c r="I9166" t="s">
        <v>99</v>
      </c>
      <c r="J9166" t="s">
        <v>4190</v>
      </c>
      <c r="K9166">
        <v>1240</v>
      </c>
      <c r="L9166">
        <v>1240</v>
      </c>
      <c r="N9166">
        <v>26021</v>
      </c>
      <c r="O9166">
        <v>1360525797</v>
      </c>
    </row>
    <row r="9167" spans="1:15" x14ac:dyDescent="0.25">
      <c r="A9167" t="s">
        <v>12953</v>
      </c>
      <c r="B9167">
        <v>929</v>
      </c>
      <c r="C9167" t="s">
        <v>12953</v>
      </c>
      <c r="D9167">
        <v>40.167400000000001</v>
      </c>
      <c r="E9167">
        <v>-74.097399999999993</v>
      </c>
      <c r="F9167" t="s">
        <v>17</v>
      </c>
      <c r="G9167">
        <v>929</v>
      </c>
      <c r="H9167" t="s">
        <v>18</v>
      </c>
      <c r="I9167" t="s">
        <v>19</v>
      </c>
      <c r="J9167" t="s">
        <v>3071</v>
      </c>
      <c r="K9167">
        <v>929</v>
      </c>
      <c r="L9167">
        <v>929</v>
      </c>
      <c r="N9167">
        <v>26020</v>
      </c>
      <c r="O9167">
        <v>1840081643</v>
      </c>
    </row>
    <row r="9168" spans="1:15" x14ac:dyDescent="0.25">
      <c r="A9168" t="s">
        <v>11268</v>
      </c>
      <c r="B9168">
        <v>446</v>
      </c>
      <c r="C9168" t="s">
        <v>11268</v>
      </c>
      <c r="D9168">
        <v>41.789200000000001</v>
      </c>
      <c r="E9168">
        <v>-72.228700000000003</v>
      </c>
      <c r="F9168" t="s">
        <v>17</v>
      </c>
      <c r="G9168">
        <v>446</v>
      </c>
      <c r="H9168" t="s">
        <v>18</v>
      </c>
      <c r="I9168" t="s">
        <v>19</v>
      </c>
      <c r="J9168" t="s">
        <v>1650</v>
      </c>
      <c r="K9168">
        <v>446</v>
      </c>
      <c r="L9168">
        <v>446</v>
      </c>
      <c r="N9168">
        <v>26019</v>
      </c>
      <c r="O9168">
        <v>1840045040</v>
      </c>
    </row>
    <row r="9169" spans="1:15" x14ac:dyDescent="0.25">
      <c r="A9169" t="s">
        <v>12954</v>
      </c>
      <c r="B9169">
        <v>1090</v>
      </c>
      <c r="C9169" t="s">
        <v>12954</v>
      </c>
      <c r="D9169">
        <v>12.077</v>
      </c>
      <c r="E9169">
        <v>1.796</v>
      </c>
      <c r="F9169" t="s">
        <v>972</v>
      </c>
      <c r="G9169">
        <v>1090</v>
      </c>
      <c r="H9169" t="s">
        <v>973</v>
      </c>
      <c r="I9169" t="s">
        <v>974</v>
      </c>
      <c r="J9169" t="s">
        <v>3641</v>
      </c>
      <c r="K9169">
        <v>1090</v>
      </c>
      <c r="L9169">
        <v>1090</v>
      </c>
      <c r="M9169" t="s">
        <v>95</v>
      </c>
      <c r="N9169">
        <v>26013</v>
      </c>
      <c r="O9169">
        <v>1854687079</v>
      </c>
    </row>
    <row r="9170" spans="1:15" x14ac:dyDescent="0.25">
      <c r="A9170" t="s">
        <v>7000</v>
      </c>
      <c r="B9170">
        <v>329</v>
      </c>
      <c r="C9170" t="s">
        <v>7000</v>
      </c>
      <c r="D9170">
        <v>38.0017</v>
      </c>
      <c r="E9170">
        <v>-84.190799999999996</v>
      </c>
      <c r="F9170" t="s">
        <v>17</v>
      </c>
      <c r="G9170">
        <v>329</v>
      </c>
      <c r="H9170" t="s">
        <v>18</v>
      </c>
      <c r="I9170" t="s">
        <v>19</v>
      </c>
      <c r="J9170" t="s">
        <v>1127</v>
      </c>
      <c r="K9170">
        <v>329</v>
      </c>
      <c r="L9170">
        <v>329</v>
      </c>
      <c r="N9170">
        <v>25996</v>
      </c>
      <c r="O9170">
        <v>1840015216</v>
      </c>
    </row>
    <row r="9171" spans="1:15" x14ac:dyDescent="0.25">
      <c r="A9171" t="s">
        <v>12955</v>
      </c>
      <c r="B9171">
        <v>39</v>
      </c>
      <c r="C9171" t="s">
        <v>12955</v>
      </c>
      <c r="D9171">
        <v>28.073</v>
      </c>
      <c r="E9171">
        <v>-82.562799999999996</v>
      </c>
      <c r="F9171" t="s">
        <v>17</v>
      </c>
      <c r="G9171">
        <v>39</v>
      </c>
      <c r="H9171" t="s">
        <v>18</v>
      </c>
      <c r="I9171" t="s">
        <v>19</v>
      </c>
      <c r="J9171" t="s">
        <v>152</v>
      </c>
      <c r="K9171">
        <v>39</v>
      </c>
      <c r="L9171">
        <v>39</v>
      </c>
      <c r="N9171">
        <v>25994</v>
      </c>
      <c r="O9171">
        <v>1840014152</v>
      </c>
    </row>
    <row r="9172" spans="1:15" x14ac:dyDescent="0.25">
      <c r="A9172" t="s">
        <v>82</v>
      </c>
      <c r="B9172">
        <v>41</v>
      </c>
      <c r="C9172" t="s">
        <v>82</v>
      </c>
      <c r="D9172">
        <v>33.668900000000001</v>
      </c>
      <c r="E9172">
        <v>-95.546199999999999</v>
      </c>
      <c r="F9172" t="s">
        <v>17</v>
      </c>
      <c r="G9172">
        <v>41</v>
      </c>
      <c r="H9172" t="s">
        <v>18</v>
      </c>
      <c r="I9172" t="s">
        <v>19</v>
      </c>
      <c r="J9172" t="s">
        <v>156</v>
      </c>
      <c r="K9172">
        <v>41</v>
      </c>
      <c r="L9172">
        <v>41</v>
      </c>
      <c r="N9172">
        <v>25961</v>
      </c>
      <c r="O9172">
        <v>1840020594</v>
      </c>
    </row>
    <row r="9173" spans="1:15" x14ac:dyDescent="0.25">
      <c r="A9173" t="s">
        <v>12956</v>
      </c>
      <c r="B9173">
        <v>252</v>
      </c>
      <c r="C9173" t="s">
        <v>12956</v>
      </c>
      <c r="D9173">
        <v>44.167000000000002</v>
      </c>
      <c r="E9173">
        <v>-88.476299999999995</v>
      </c>
      <c r="F9173" t="s">
        <v>17</v>
      </c>
      <c r="G9173">
        <v>252</v>
      </c>
      <c r="H9173" t="s">
        <v>18</v>
      </c>
      <c r="I9173" t="s">
        <v>19</v>
      </c>
      <c r="J9173" t="s">
        <v>845</v>
      </c>
      <c r="K9173">
        <v>252</v>
      </c>
      <c r="L9173">
        <v>252</v>
      </c>
      <c r="N9173">
        <v>25951</v>
      </c>
      <c r="O9173">
        <v>1840002244</v>
      </c>
    </row>
    <row r="9174" spans="1:15" x14ac:dyDescent="0.25">
      <c r="A9174" t="s">
        <v>12957</v>
      </c>
      <c r="B9174">
        <v>41</v>
      </c>
      <c r="C9174" t="s">
        <v>12957</v>
      </c>
      <c r="D9174">
        <v>32.9726</v>
      </c>
      <c r="E9174">
        <v>-96.579300000000003</v>
      </c>
      <c r="F9174" t="s">
        <v>17</v>
      </c>
      <c r="G9174">
        <v>41</v>
      </c>
      <c r="H9174" t="s">
        <v>18</v>
      </c>
      <c r="I9174" t="s">
        <v>19</v>
      </c>
      <c r="J9174" t="s">
        <v>156</v>
      </c>
      <c r="K9174">
        <v>41</v>
      </c>
      <c r="L9174">
        <v>41</v>
      </c>
      <c r="N9174">
        <v>25937</v>
      </c>
      <c r="O9174">
        <v>1840020712</v>
      </c>
    </row>
    <row r="9175" spans="1:15" x14ac:dyDescent="0.25">
      <c r="A9175" t="s">
        <v>12447</v>
      </c>
      <c r="B9175">
        <v>929</v>
      </c>
      <c r="C9175" t="s">
        <v>12447</v>
      </c>
      <c r="D9175">
        <v>40.843400000000003</v>
      </c>
      <c r="E9175">
        <v>-74.581800000000001</v>
      </c>
      <c r="F9175" t="s">
        <v>17</v>
      </c>
      <c r="G9175">
        <v>929</v>
      </c>
      <c r="H9175" t="s">
        <v>18</v>
      </c>
      <c r="I9175" t="s">
        <v>19</v>
      </c>
      <c r="J9175" t="s">
        <v>3071</v>
      </c>
      <c r="K9175">
        <v>929</v>
      </c>
      <c r="L9175">
        <v>929</v>
      </c>
      <c r="N9175">
        <v>25918</v>
      </c>
      <c r="O9175">
        <v>1840081731</v>
      </c>
    </row>
    <row r="9176" spans="1:15" x14ac:dyDescent="0.25">
      <c r="A9176" t="s">
        <v>12958</v>
      </c>
      <c r="B9176">
        <v>517</v>
      </c>
      <c r="C9176" t="s">
        <v>12959</v>
      </c>
      <c r="D9176">
        <v>36.004100000000001</v>
      </c>
      <c r="E9176">
        <v>-106.0669</v>
      </c>
      <c r="F9176" t="s">
        <v>17</v>
      </c>
      <c r="G9176">
        <v>517</v>
      </c>
      <c r="H9176" t="s">
        <v>18</v>
      </c>
      <c r="I9176" t="s">
        <v>19</v>
      </c>
      <c r="J9176" t="s">
        <v>1854</v>
      </c>
      <c r="K9176">
        <v>517</v>
      </c>
      <c r="L9176">
        <v>517</v>
      </c>
      <c r="N9176">
        <v>25913</v>
      </c>
      <c r="O9176">
        <v>1840020348</v>
      </c>
    </row>
    <row r="9177" spans="1:15" x14ac:dyDescent="0.25">
      <c r="A9177" t="s">
        <v>12960</v>
      </c>
      <c r="B9177">
        <v>212</v>
      </c>
      <c r="C9177" t="s">
        <v>12960</v>
      </c>
      <c r="D9177">
        <v>39.832900000000002</v>
      </c>
      <c r="E9177">
        <v>-86.382400000000004</v>
      </c>
      <c r="F9177" t="s">
        <v>17</v>
      </c>
      <c r="G9177">
        <v>212</v>
      </c>
      <c r="H9177" t="s">
        <v>18</v>
      </c>
      <c r="I9177" t="s">
        <v>19</v>
      </c>
      <c r="J9177" t="s">
        <v>716</v>
      </c>
      <c r="K9177">
        <v>212</v>
      </c>
      <c r="L9177">
        <v>212</v>
      </c>
      <c r="N9177">
        <v>25911</v>
      </c>
      <c r="O9177">
        <v>1840009536</v>
      </c>
    </row>
    <row r="9178" spans="1:15" x14ac:dyDescent="0.25">
      <c r="A9178" t="s">
        <v>12961</v>
      </c>
      <c r="B9178">
        <v>113</v>
      </c>
      <c r="C9178" t="s">
        <v>12961</v>
      </c>
      <c r="D9178">
        <v>45.0655</v>
      </c>
      <c r="E9178">
        <v>-93.015000000000001</v>
      </c>
      <c r="F9178" t="s">
        <v>17</v>
      </c>
      <c r="G9178">
        <v>113</v>
      </c>
      <c r="H9178" t="s">
        <v>18</v>
      </c>
      <c r="I9178" t="s">
        <v>19</v>
      </c>
      <c r="J9178" t="s">
        <v>380</v>
      </c>
      <c r="K9178">
        <v>113</v>
      </c>
      <c r="L9178">
        <v>113</v>
      </c>
      <c r="N9178">
        <v>25888</v>
      </c>
      <c r="O9178">
        <v>1840010005</v>
      </c>
    </row>
    <row r="9179" spans="1:15" x14ac:dyDescent="0.25">
      <c r="A9179" t="s">
        <v>12962</v>
      </c>
      <c r="B9179">
        <v>39</v>
      </c>
      <c r="C9179" t="s">
        <v>12962</v>
      </c>
      <c r="D9179">
        <v>30.190100000000001</v>
      </c>
      <c r="E9179">
        <v>-82.647099999999995</v>
      </c>
      <c r="F9179" t="s">
        <v>17</v>
      </c>
      <c r="G9179">
        <v>39</v>
      </c>
      <c r="H9179" t="s">
        <v>18</v>
      </c>
      <c r="I9179" t="s">
        <v>19</v>
      </c>
      <c r="J9179" t="s">
        <v>152</v>
      </c>
      <c r="K9179">
        <v>39</v>
      </c>
      <c r="L9179">
        <v>39</v>
      </c>
      <c r="N9179">
        <v>25869</v>
      </c>
      <c r="O9179">
        <v>1840015029</v>
      </c>
    </row>
    <row r="9180" spans="1:15" x14ac:dyDescent="0.25">
      <c r="A9180" t="s">
        <v>11101</v>
      </c>
      <c r="B9180">
        <v>197</v>
      </c>
      <c r="C9180" t="s">
        <v>11101</v>
      </c>
      <c r="D9180">
        <v>40.043500000000002</v>
      </c>
      <c r="E9180">
        <v>-84.218900000000005</v>
      </c>
      <c r="F9180" t="s">
        <v>17</v>
      </c>
      <c r="G9180">
        <v>197</v>
      </c>
      <c r="H9180" t="s">
        <v>18</v>
      </c>
      <c r="I9180" t="s">
        <v>19</v>
      </c>
      <c r="J9180" t="s">
        <v>651</v>
      </c>
      <c r="K9180">
        <v>197</v>
      </c>
      <c r="L9180">
        <v>197</v>
      </c>
      <c r="N9180">
        <v>25865</v>
      </c>
      <c r="O9180">
        <v>1840010508</v>
      </c>
    </row>
    <row r="9181" spans="1:15" x14ac:dyDescent="0.25">
      <c r="A9181" t="s">
        <v>1704</v>
      </c>
      <c r="B9181">
        <v>228</v>
      </c>
      <c r="C9181" t="s">
        <v>1704</v>
      </c>
      <c r="D9181">
        <v>37.2864</v>
      </c>
      <c r="E9181">
        <v>-80.055499999999995</v>
      </c>
      <c r="F9181" t="s">
        <v>17</v>
      </c>
      <c r="G9181">
        <v>228</v>
      </c>
      <c r="H9181" t="s">
        <v>18</v>
      </c>
      <c r="I9181" t="s">
        <v>19</v>
      </c>
      <c r="J9181" t="s">
        <v>764</v>
      </c>
      <c r="K9181">
        <v>228</v>
      </c>
      <c r="L9181">
        <v>228</v>
      </c>
      <c r="N9181">
        <v>25862</v>
      </c>
      <c r="O9181">
        <v>1840001719</v>
      </c>
    </row>
    <row r="9182" spans="1:15" x14ac:dyDescent="0.25">
      <c r="A9182" t="s">
        <v>12963</v>
      </c>
      <c r="B9182">
        <v>157</v>
      </c>
      <c r="C9182" t="s">
        <v>12963</v>
      </c>
      <c r="D9182">
        <v>39.420999999999999</v>
      </c>
      <c r="E9182">
        <v>-76.296800000000005</v>
      </c>
      <c r="F9182" t="s">
        <v>17</v>
      </c>
      <c r="G9182">
        <v>157</v>
      </c>
      <c r="H9182" t="s">
        <v>18</v>
      </c>
      <c r="I9182" t="s">
        <v>19</v>
      </c>
      <c r="J9182" t="s">
        <v>513</v>
      </c>
      <c r="K9182">
        <v>157</v>
      </c>
      <c r="L9182">
        <v>157</v>
      </c>
      <c r="N9182">
        <v>25858</v>
      </c>
      <c r="O9182">
        <v>1840005661</v>
      </c>
    </row>
    <row r="9183" spans="1:15" x14ac:dyDescent="0.25">
      <c r="A9183" t="s">
        <v>12964</v>
      </c>
      <c r="B9183">
        <v>39</v>
      </c>
      <c r="C9183" t="s">
        <v>12964</v>
      </c>
      <c r="D9183">
        <v>27.241399999999999</v>
      </c>
      <c r="E9183">
        <v>-80.829800000000006</v>
      </c>
      <c r="F9183" t="s">
        <v>17</v>
      </c>
      <c r="G9183">
        <v>39</v>
      </c>
      <c r="H9183" t="s">
        <v>18</v>
      </c>
      <c r="I9183" t="s">
        <v>19</v>
      </c>
      <c r="J9183" t="s">
        <v>152</v>
      </c>
      <c r="K9183">
        <v>39</v>
      </c>
      <c r="L9183">
        <v>39</v>
      </c>
      <c r="N9183">
        <v>25846</v>
      </c>
      <c r="O9183">
        <v>1840015118</v>
      </c>
    </row>
    <row r="9184" spans="1:15" x14ac:dyDescent="0.25">
      <c r="A9184" t="s">
        <v>12965</v>
      </c>
      <c r="B9184">
        <v>478</v>
      </c>
      <c r="C9184" t="s">
        <v>12965</v>
      </c>
      <c r="D9184">
        <v>51.017400000000002</v>
      </c>
      <c r="E9184">
        <v>45.697400000000002</v>
      </c>
      <c r="F9184" t="s">
        <v>73</v>
      </c>
      <c r="G9184">
        <v>478</v>
      </c>
      <c r="H9184" t="s">
        <v>74</v>
      </c>
      <c r="I9184" t="s">
        <v>75</v>
      </c>
      <c r="J9184" t="s">
        <v>1746</v>
      </c>
      <c r="K9184">
        <v>478</v>
      </c>
      <c r="L9184">
        <v>478</v>
      </c>
      <c r="N9184">
        <v>25841</v>
      </c>
      <c r="O9184">
        <v>1643504367</v>
      </c>
    </row>
    <row r="9185" spans="1:15" x14ac:dyDescent="0.25">
      <c r="A9185" t="s">
        <v>12543</v>
      </c>
      <c r="B9185">
        <v>25</v>
      </c>
      <c r="C9185" t="s">
        <v>12543</v>
      </c>
      <c r="D9185">
        <v>42.310299999999998</v>
      </c>
      <c r="E9185">
        <v>-88.435699999999997</v>
      </c>
      <c r="F9185" t="s">
        <v>17</v>
      </c>
      <c r="G9185">
        <v>25</v>
      </c>
      <c r="H9185" t="s">
        <v>18</v>
      </c>
      <c r="I9185" t="s">
        <v>19</v>
      </c>
      <c r="J9185" t="s">
        <v>103</v>
      </c>
      <c r="K9185">
        <v>25</v>
      </c>
      <c r="L9185">
        <v>25</v>
      </c>
      <c r="N9185">
        <v>25833</v>
      </c>
      <c r="O9185">
        <v>1840010107</v>
      </c>
    </row>
    <row r="9186" spans="1:15" x14ac:dyDescent="0.25">
      <c r="A9186" t="s">
        <v>12966</v>
      </c>
      <c r="B9186">
        <v>446</v>
      </c>
      <c r="C9186" t="s">
        <v>12966</v>
      </c>
      <c r="D9186">
        <v>41.835299999999997</v>
      </c>
      <c r="E9186">
        <v>-72.573300000000003</v>
      </c>
      <c r="F9186" t="s">
        <v>17</v>
      </c>
      <c r="G9186">
        <v>446</v>
      </c>
      <c r="H9186" t="s">
        <v>18</v>
      </c>
      <c r="I9186" t="s">
        <v>19</v>
      </c>
      <c r="J9186" t="s">
        <v>1650</v>
      </c>
      <c r="K9186">
        <v>446</v>
      </c>
      <c r="L9186">
        <v>446</v>
      </c>
      <c r="N9186">
        <v>25802</v>
      </c>
      <c r="O9186">
        <v>1840035602</v>
      </c>
    </row>
    <row r="9187" spans="1:15" x14ac:dyDescent="0.25">
      <c r="A9187" t="s">
        <v>12967</v>
      </c>
      <c r="B9187">
        <v>800</v>
      </c>
      <c r="C9187" t="s">
        <v>12968</v>
      </c>
      <c r="D9187">
        <v>55.634</v>
      </c>
      <c r="E9187">
        <v>109.313</v>
      </c>
      <c r="F9187" t="s">
        <v>73</v>
      </c>
      <c r="G9187">
        <v>800</v>
      </c>
      <c r="H9187" t="s">
        <v>74</v>
      </c>
      <c r="I9187" t="s">
        <v>75</v>
      </c>
      <c r="J9187" t="s">
        <v>2693</v>
      </c>
      <c r="K9187">
        <v>800</v>
      </c>
      <c r="L9187">
        <v>800</v>
      </c>
      <c r="N9187">
        <v>25800</v>
      </c>
      <c r="O9187">
        <v>1643130007</v>
      </c>
    </row>
    <row r="9188" spans="1:15" x14ac:dyDescent="0.25">
      <c r="A9188" t="s">
        <v>12969</v>
      </c>
      <c r="B9188">
        <v>1511</v>
      </c>
      <c r="C9188" t="s">
        <v>12969</v>
      </c>
      <c r="D9188">
        <v>11.4232</v>
      </c>
      <c r="E9188">
        <v>4.5170000000000003</v>
      </c>
      <c r="F9188" t="s">
        <v>92</v>
      </c>
      <c r="G9188">
        <v>1511</v>
      </c>
      <c r="H9188" t="s">
        <v>93</v>
      </c>
      <c r="I9188" t="s">
        <v>94</v>
      </c>
      <c r="J9188" t="s">
        <v>5221</v>
      </c>
      <c r="K9188">
        <v>1511</v>
      </c>
      <c r="L9188">
        <v>1511</v>
      </c>
      <c r="N9188">
        <v>25792</v>
      </c>
      <c r="O9188">
        <v>1566646210</v>
      </c>
    </row>
    <row r="9189" spans="1:15" x14ac:dyDescent="0.25">
      <c r="A9189" t="s">
        <v>12970</v>
      </c>
      <c r="B9189">
        <v>41</v>
      </c>
      <c r="C9189" t="s">
        <v>12970</v>
      </c>
      <c r="D9189">
        <v>31.838799999999999</v>
      </c>
      <c r="E9189">
        <v>-102.4996</v>
      </c>
      <c r="F9189" t="s">
        <v>17</v>
      </c>
      <c r="G9189">
        <v>41</v>
      </c>
      <c r="H9189" t="s">
        <v>18</v>
      </c>
      <c r="I9189" t="s">
        <v>19</v>
      </c>
      <c r="J9189" t="s">
        <v>156</v>
      </c>
      <c r="K9189">
        <v>41</v>
      </c>
      <c r="L9189">
        <v>41</v>
      </c>
      <c r="N9189">
        <v>25781</v>
      </c>
      <c r="O9189">
        <v>1840037100</v>
      </c>
    </row>
    <row r="9190" spans="1:15" x14ac:dyDescent="0.25">
      <c r="A9190" t="s">
        <v>2660</v>
      </c>
      <c r="B9190">
        <v>56</v>
      </c>
      <c r="C9190" t="s">
        <v>2660</v>
      </c>
      <c r="D9190">
        <v>42.5351</v>
      </c>
      <c r="E9190">
        <v>-71.105599999999995</v>
      </c>
      <c r="F9190" t="s">
        <v>17</v>
      </c>
      <c r="G9190">
        <v>56</v>
      </c>
      <c r="H9190" t="s">
        <v>18</v>
      </c>
      <c r="I9190" t="s">
        <v>19</v>
      </c>
      <c r="J9190" t="s">
        <v>212</v>
      </c>
      <c r="K9190">
        <v>56</v>
      </c>
      <c r="L9190">
        <v>56</v>
      </c>
      <c r="N9190">
        <v>25769</v>
      </c>
      <c r="O9190">
        <v>1840053484</v>
      </c>
    </row>
    <row r="9191" spans="1:15" x14ac:dyDescent="0.25">
      <c r="A9191" t="s">
        <v>12971</v>
      </c>
      <c r="B9191">
        <v>80</v>
      </c>
      <c r="C9191" t="s">
        <v>12971</v>
      </c>
      <c r="D9191">
        <v>47.365900000000003</v>
      </c>
      <c r="E9191">
        <v>-122.0368</v>
      </c>
      <c r="F9191" t="s">
        <v>17</v>
      </c>
      <c r="G9191">
        <v>80</v>
      </c>
      <c r="H9191" t="s">
        <v>18</v>
      </c>
      <c r="I9191" t="s">
        <v>19</v>
      </c>
      <c r="J9191" t="s">
        <v>179</v>
      </c>
      <c r="K9191">
        <v>80</v>
      </c>
      <c r="L9191">
        <v>80</v>
      </c>
      <c r="N9191">
        <v>25758</v>
      </c>
      <c r="O9191">
        <v>1840019828</v>
      </c>
    </row>
    <row r="9192" spans="1:15" x14ac:dyDescent="0.25">
      <c r="A9192" t="s">
        <v>12972</v>
      </c>
      <c r="B9192">
        <v>197</v>
      </c>
      <c r="C9192" t="s">
        <v>12972</v>
      </c>
      <c r="D9192">
        <v>40.948300000000003</v>
      </c>
      <c r="E9192">
        <v>-81.475700000000003</v>
      </c>
      <c r="F9192" t="s">
        <v>17</v>
      </c>
      <c r="G9192">
        <v>197</v>
      </c>
      <c r="H9192" t="s">
        <v>18</v>
      </c>
      <c r="I9192" t="s">
        <v>19</v>
      </c>
      <c r="J9192" t="s">
        <v>651</v>
      </c>
      <c r="K9192">
        <v>197</v>
      </c>
      <c r="L9192">
        <v>197</v>
      </c>
      <c r="N9192">
        <v>25747</v>
      </c>
      <c r="O9192">
        <v>1840008254</v>
      </c>
    </row>
    <row r="9193" spans="1:15" x14ac:dyDescent="0.25">
      <c r="A9193" t="s">
        <v>12973</v>
      </c>
      <c r="B9193">
        <v>1608</v>
      </c>
      <c r="C9193" t="s">
        <v>12973</v>
      </c>
      <c r="D9193">
        <v>18.4666</v>
      </c>
      <c r="E9193">
        <v>-71.416600000000003</v>
      </c>
      <c r="F9193" t="s">
        <v>521</v>
      </c>
      <c r="G9193">
        <v>1608</v>
      </c>
      <c r="H9193" t="s">
        <v>522</v>
      </c>
      <c r="I9193" t="s">
        <v>523</v>
      </c>
      <c r="J9193" t="s">
        <v>5587</v>
      </c>
      <c r="K9193">
        <v>1608</v>
      </c>
      <c r="L9193">
        <v>1608</v>
      </c>
      <c r="M9193" t="s">
        <v>95</v>
      </c>
      <c r="N9193">
        <v>25731</v>
      </c>
      <c r="O9193">
        <v>1214562502</v>
      </c>
    </row>
    <row r="9194" spans="1:15" x14ac:dyDescent="0.25">
      <c r="A9194" t="s">
        <v>12974</v>
      </c>
      <c r="B9194">
        <v>929</v>
      </c>
      <c r="C9194" t="s">
        <v>12974</v>
      </c>
      <c r="D9194">
        <v>40.982100000000003</v>
      </c>
      <c r="E9194">
        <v>-74.112799999999993</v>
      </c>
      <c r="F9194" t="s">
        <v>17</v>
      </c>
      <c r="G9194">
        <v>929</v>
      </c>
      <c r="H9194" t="s">
        <v>18</v>
      </c>
      <c r="I9194" t="s">
        <v>19</v>
      </c>
      <c r="J9194" t="s">
        <v>3071</v>
      </c>
      <c r="K9194">
        <v>929</v>
      </c>
      <c r="L9194">
        <v>929</v>
      </c>
      <c r="N9194">
        <v>25692</v>
      </c>
      <c r="O9194">
        <v>1840000899</v>
      </c>
    </row>
    <row r="9195" spans="1:15" x14ac:dyDescent="0.25">
      <c r="A9195" t="s">
        <v>12975</v>
      </c>
      <c r="B9195">
        <v>39</v>
      </c>
      <c r="C9195" t="s">
        <v>12975</v>
      </c>
      <c r="D9195">
        <v>26.4253</v>
      </c>
      <c r="E9195">
        <v>-81.4251</v>
      </c>
      <c r="F9195" t="s">
        <v>17</v>
      </c>
      <c r="G9195">
        <v>39</v>
      </c>
      <c r="H9195" t="s">
        <v>18</v>
      </c>
      <c r="I9195" t="s">
        <v>19</v>
      </c>
      <c r="J9195" t="s">
        <v>152</v>
      </c>
      <c r="K9195">
        <v>39</v>
      </c>
      <c r="L9195">
        <v>39</v>
      </c>
      <c r="N9195">
        <v>25686</v>
      </c>
      <c r="O9195">
        <v>1840014230</v>
      </c>
    </row>
    <row r="9196" spans="1:15" x14ac:dyDescent="0.25">
      <c r="A9196" t="s">
        <v>12976</v>
      </c>
      <c r="B9196">
        <v>77</v>
      </c>
      <c r="C9196" t="s">
        <v>12977</v>
      </c>
      <c r="D9196">
        <v>50.316099999999999</v>
      </c>
      <c r="E9196">
        <v>-66.36</v>
      </c>
      <c r="F9196" t="s">
        <v>184</v>
      </c>
      <c r="G9196">
        <v>77</v>
      </c>
      <c r="H9196" t="s">
        <v>185</v>
      </c>
      <c r="I9196" t="s">
        <v>186</v>
      </c>
      <c r="J9196" t="s">
        <v>269</v>
      </c>
      <c r="K9196">
        <v>77</v>
      </c>
      <c r="L9196">
        <v>77</v>
      </c>
      <c r="N9196">
        <v>25686</v>
      </c>
      <c r="O9196">
        <v>1124406431</v>
      </c>
    </row>
    <row r="9197" spans="1:15" x14ac:dyDescent="0.25">
      <c r="A9197" t="s">
        <v>12978</v>
      </c>
      <c r="B9197">
        <v>486</v>
      </c>
      <c r="C9197" t="s">
        <v>12978</v>
      </c>
      <c r="D9197">
        <v>41.868400000000001</v>
      </c>
      <c r="E9197">
        <v>-103.6619</v>
      </c>
      <c r="F9197" t="s">
        <v>17</v>
      </c>
      <c r="G9197">
        <v>486</v>
      </c>
      <c r="H9197" t="s">
        <v>18</v>
      </c>
      <c r="I9197" t="s">
        <v>19</v>
      </c>
      <c r="J9197" t="s">
        <v>1767</v>
      </c>
      <c r="K9197">
        <v>486</v>
      </c>
      <c r="L9197">
        <v>486</v>
      </c>
      <c r="N9197">
        <v>25662</v>
      </c>
      <c r="O9197">
        <v>1840009197</v>
      </c>
    </row>
    <row r="9198" spans="1:15" x14ac:dyDescent="0.25">
      <c r="A9198" t="s">
        <v>12979</v>
      </c>
      <c r="B9198">
        <v>157</v>
      </c>
      <c r="C9198" t="s">
        <v>12979</v>
      </c>
      <c r="D9198">
        <v>39.334499999999998</v>
      </c>
      <c r="E9198">
        <v>-76.431799999999996</v>
      </c>
      <c r="F9198" t="s">
        <v>17</v>
      </c>
      <c r="G9198">
        <v>157</v>
      </c>
      <c r="H9198" t="s">
        <v>18</v>
      </c>
      <c r="I9198" t="s">
        <v>19</v>
      </c>
      <c r="J9198" t="s">
        <v>513</v>
      </c>
      <c r="K9198">
        <v>157</v>
      </c>
      <c r="L9198">
        <v>157</v>
      </c>
      <c r="N9198">
        <v>25654</v>
      </c>
      <c r="O9198">
        <v>1840005682</v>
      </c>
    </row>
    <row r="9199" spans="1:15" x14ac:dyDescent="0.25">
      <c r="A9199" t="s">
        <v>12980</v>
      </c>
      <c r="B9199">
        <v>56</v>
      </c>
      <c r="C9199" t="s">
        <v>12980</v>
      </c>
      <c r="D9199">
        <v>42.113999999999997</v>
      </c>
      <c r="E9199">
        <v>-70.715000000000003</v>
      </c>
      <c r="F9199" t="s">
        <v>17</v>
      </c>
      <c r="G9199">
        <v>56</v>
      </c>
      <c r="H9199" t="s">
        <v>18</v>
      </c>
      <c r="I9199" t="s">
        <v>19</v>
      </c>
      <c r="J9199" t="s">
        <v>212</v>
      </c>
      <c r="K9199">
        <v>56</v>
      </c>
      <c r="L9199">
        <v>56</v>
      </c>
      <c r="N9199">
        <v>25648</v>
      </c>
      <c r="O9199">
        <v>1840053681</v>
      </c>
    </row>
    <row r="9200" spans="1:15" x14ac:dyDescent="0.25">
      <c r="A9200" t="s">
        <v>2427</v>
      </c>
      <c r="B9200">
        <v>842</v>
      </c>
      <c r="C9200" t="s">
        <v>2427</v>
      </c>
      <c r="D9200">
        <v>32.473799999999997</v>
      </c>
      <c r="E9200">
        <v>-90.13</v>
      </c>
      <c r="F9200" t="s">
        <v>17</v>
      </c>
      <c r="G9200">
        <v>842</v>
      </c>
      <c r="H9200" t="s">
        <v>18</v>
      </c>
      <c r="I9200" t="s">
        <v>19</v>
      </c>
      <c r="J9200" t="s">
        <v>2813</v>
      </c>
      <c r="K9200">
        <v>842</v>
      </c>
      <c r="L9200">
        <v>842</v>
      </c>
      <c r="N9200">
        <v>25627</v>
      </c>
      <c r="O9200">
        <v>1840015782</v>
      </c>
    </row>
    <row r="9201" spans="1:15" x14ac:dyDescent="0.25">
      <c r="A9201" t="s">
        <v>12981</v>
      </c>
      <c r="B9201">
        <v>2</v>
      </c>
      <c r="C9201" t="s">
        <v>12981</v>
      </c>
      <c r="D9201">
        <v>43.0503</v>
      </c>
      <c r="E9201">
        <v>-76.071200000000005</v>
      </c>
      <c r="F9201" t="s">
        <v>17</v>
      </c>
      <c r="G9201">
        <v>2</v>
      </c>
      <c r="H9201" t="s">
        <v>18</v>
      </c>
      <c r="I9201" t="s">
        <v>19</v>
      </c>
      <c r="J9201" t="s">
        <v>16</v>
      </c>
      <c r="K9201">
        <v>2</v>
      </c>
      <c r="L9201">
        <v>2</v>
      </c>
      <c r="N9201">
        <v>25617</v>
      </c>
      <c r="O9201">
        <v>1840087377</v>
      </c>
    </row>
    <row r="9202" spans="1:15" x14ac:dyDescent="0.25">
      <c r="A9202" t="s">
        <v>11735</v>
      </c>
      <c r="B9202">
        <v>446</v>
      </c>
      <c r="C9202" t="s">
        <v>11735</v>
      </c>
      <c r="D9202">
        <v>41.7288</v>
      </c>
      <c r="E9202">
        <v>-72.840699999999998</v>
      </c>
      <c r="F9202" t="s">
        <v>17</v>
      </c>
      <c r="G9202">
        <v>446</v>
      </c>
      <c r="H9202" t="s">
        <v>18</v>
      </c>
      <c r="I9202" t="s">
        <v>19</v>
      </c>
      <c r="J9202" t="s">
        <v>1650</v>
      </c>
      <c r="K9202">
        <v>446</v>
      </c>
      <c r="L9202">
        <v>446</v>
      </c>
      <c r="N9202">
        <v>25596</v>
      </c>
      <c r="O9202">
        <v>1840034695</v>
      </c>
    </row>
    <row r="9203" spans="1:15" x14ac:dyDescent="0.25">
      <c r="A9203" t="s">
        <v>12982</v>
      </c>
      <c r="B9203">
        <v>1038</v>
      </c>
      <c r="C9203" t="s">
        <v>12982</v>
      </c>
      <c r="D9203">
        <v>60.725299999999997</v>
      </c>
      <c r="E9203">
        <v>114.947</v>
      </c>
      <c r="F9203" t="s">
        <v>73</v>
      </c>
      <c r="G9203">
        <v>1038</v>
      </c>
      <c r="H9203" t="s">
        <v>74</v>
      </c>
      <c r="I9203" t="s">
        <v>75</v>
      </c>
      <c r="J9203" t="s">
        <v>3476</v>
      </c>
      <c r="K9203">
        <v>1038</v>
      </c>
      <c r="L9203">
        <v>1038</v>
      </c>
      <c r="N9203">
        <v>25589</v>
      </c>
      <c r="O9203">
        <v>1643009226</v>
      </c>
    </row>
    <row r="9204" spans="1:15" x14ac:dyDescent="0.25">
      <c r="A9204" t="s">
        <v>12983</v>
      </c>
      <c r="B9204">
        <v>113</v>
      </c>
      <c r="C9204" t="s">
        <v>12983</v>
      </c>
      <c r="D9204">
        <v>44.0914</v>
      </c>
      <c r="E9204">
        <v>-93.230400000000003</v>
      </c>
      <c r="F9204" t="s">
        <v>17</v>
      </c>
      <c r="G9204">
        <v>113</v>
      </c>
      <c r="H9204" t="s">
        <v>18</v>
      </c>
      <c r="I9204" t="s">
        <v>19</v>
      </c>
      <c r="J9204" t="s">
        <v>380</v>
      </c>
      <c r="K9204">
        <v>113</v>
      </c>
      <c r="L9204">
        <v>113</v>
      </c>
      <c r="N9204">
        <v>25587</v>
      </c>
      <c r="O9204">
        <v>1840008983</v>
      </c>
    </row>
    <row r="9205" spans="1:15" x14ac:dyDescent="0.25">
      <c r="A9205" t="s">
        <v>72</v>
      </c>
      <c r="B9205">
        <v>772</v>
      </c>
      <c r="C9205" t="s">
        <v>72</v>
      </c>
      <c r="D9205">
        <v>46.730699999999999</v>
      </c>
      <c r="E9205">
        <v>-116.9986</v>
      </c>
      <c r="F9205" t="s">
        <v>17</v>
      </c>
      <c r="G9205">
        <v>772</v>
      </c>
      <c r="H9205" t="s">
        <v>18</v>
      </c>
      <c r="I9205" t="s">
        <v>19</v>
      </c>
      <c r="J9205" t="s">
        <v>2606</v>
      </c>
      <c r="K9205">
        <v>772</v>
      </c>
      <c r="L9205">
        <v>772</v>
      </c>
      <c r="N9205">
        <v>25579</v>
      </c>
      <c r="O9205">
        <v>1840019868</v>
      </c>
    </row>
    <row r="9206" spans="1:15" x14ac:dyDescent="0.25">
      <c r="A9206" t="s">
        <v>12984</v>
      </c>
      <c r="B9206">
        <v>1055</v>
      </c>
      <c r="C9206" t="s">
        <v>12984</v>
      </c>
      <c r="D9206">
        <v>42.854700000000001</v>
      </c>
      <c r="E9206">
        <v>-71.518799999999999</v>
      </c>
      <c r="F9206" t="s">
        <v>17</v>
      </c>
      <c r="G9206">
        <v>1055</v>
      </c>
      <c r="H9206" t="s">
        <v>18</v>
      </c>
      <c r="I9206" t="s">
        <v>19</v>
      </c>
      <c r="J9206" t="s">
        <v>3531</v>
      </c>
      <c r="K9206">
        <v>1055</v>
      </c>
      <c r="L9206">
        <v>1055</v>
      </c>
      <c r="N9206">
        <v>25566</v>
      </c>
      <c r="O9206">
        <v>1840080351</v>
      </c>
    </row>
    <row r="9207" spans="1:15" x14ac:dyDescent="0.25">
      <c r="A9207" t="s">
        <v>12985</v>
      </c>
      <c r="B9207">
        <v>113</v>
      </c>
      <c r="C9207" t="s">
        <v>12985</v>
      </c>
      <c r="D9207">
        <v>44.854399999999998</v>
      </c>
      <c r="E9207">
        <v>-93.562100000000001</v>
      </c>
      <c r="F9207" t="s">
        <v>17</v>
      </c>
      <c r="G9207">
        <v>113</v>
      </c>
      <c r="H9207" t="s">
        <v>18</v>
      </c>
      <c r="I9207" t="s">
        <v>19</v>
      </c>
      <c r="J9207" t="s">
        <v>380</v>
      </c>
      <c r="K9207">
        <v>113</v>
      </c>
      <c r="L9207">
        <v>113</v>
      </c>
      <c r="N9207">
        <v>25558</v>
      </c>
      <c r="O9207">
        <v>1840006759</v>
      </c>
    </row>
    <row r="9208" spans="1:15" x14ac:dyDescent="0.25">
      <c r="A9208" t="s">
        <v>12986</v>
      </c>
      <c r="B9208">
        <v>9</v>
      </c>
      <c r="C9208" t="s">
        <v>12986</v>
      </c>
      <c r="D9208">
        <v>38.006399999999999</v>
      </c>
      <c r="E9208">
        <v>-122.2564</v>
      </c>
      <c r="F9208" t="s">
        <v>17</v>
      </c>
      <c r="G9208">
        <v>9</v>
      </c>
      <c r="H9208" t="s">
        <v>18</v>
      </c>
      <c r="I9208" t="s">
        <v>19</v>
      </c>
      <c r="J9208" t="s">
        <v>44</v>
      </c>
      <c r="K9208">
        <v>9</v>
      </c>
      <c r="L9208">
        <v>9</v>
      </c>
      <c r="N9208">
        <v>25545</v>
      </c>
      <c r="O9208">
        <v>1840020276</v>
      </c>
    </row>
    <row r="9209" spans="1:15" x14ac:dyDescent="0.25">
      <c r="A9209" t="s">
        <v>12987</v>
      </c>
      <c r="B9209">
        <v>228</v>
      </c>
      <c r="C9209" t="s">
        <v>12987</v>
      </c>
      <c r="D9209">
        <v>37.2254</v>
      </c>
      <c r="E9209">
        <v>-80.007300000000001</v>
      </c>
      <c r="F9209" t="s">
        <v>17</v>
      </c>
      <c r="G9209">
        <v>228</v>
      </c>
      <c r="H9209" t="s">
        <v>18</v>
      </c>
      <c r="I9209" t="s">
        <v>19</v>
      </c>
      <c r="J9209" t="s">
        <v>764</v>
      </c>
      <c r="K9209">
        <v>228</v>
      </c>
      <c r="L9209">
        <v>228</v>
      </c>
      <c r="N9209">
        <v>25542</v>
      </c>
      <c r="O9209">
        <v>1840006440</v>
      </c>
    </row>
    <row r="9210" spans="1:15" x14ac:dyDescent="0.25">
      <c r="A9210" t="s">
        <v>12988</v>
      </c>
      <c r="B9210">
        <v>230</v>
      </c>
      <c r="C9210" t="s">
        <v>12988</v>
      </c>
      <c r="D9210">
        <v>36.211100000000002</v>
      </c>
      <c r="E9210">
        <v>-81.666799999999995</v>
      </c>
      <c r="F9210" t="s">
        <v>17</v>
      </c>
      <c r="G9210">
        <v>230</v>
      </c>
      <c r="H9210" t="s">
        <v>18</v>
      </c>
      <c r="I9210" t="s">
        <v>19</v>
      </c>
      <c r="J9210" t="s">
        <v>771</v>
      </c>
      <c r="K9210">
        <v>230</v>
      </c>
      <c r="L9210">
        <v>230</v>
      </c>
      <c r="N9210">
        <v>25532</v>
      </c>
      <c r="O9210">
        <v>1840015310</v>
      </c>
    </row>
    <row r="9211" spans="1:15" x14ac:dyDescent="0.25">
      <c r="A9211" t="s">
        <v>12989</v>
      </c>
      <c r="B9211" t="e">
        <v>#N/A</v>
      </c>
      <c r="C9211" t="s">
        <v>12989</v>
      </c>
      <c r="D9211">
        <v>-16.529599999999999</v>
      </c>
      <c r="E9211">
        <v>28.8</v>
      </c>
      <c r="F9211" t="s">
        <v>712</v>
      </c>
      <c r="G9211" t="e">
        <v>#N/A</v>
      </c>
      <c r="H9211" t="s">
        <v>713</v>
      </c>
      <c r="I9211" t="s">
        <v>714</v>
      </c>
      <c r="K9211" t="e">
        <v>#N/A</v>
      </c>
      <c r="L9211" t="e">
        <v>#N/A</v>
      </c>
      <c r="N9211">
        <v>25531</v>
      </c>
      <c r="O9211">
        <v>1716563536</v>
      </c>
    </row>
    <row r="9212" spans="1:15" x14ac:dyDescent="0.25">
      <c r="A9212" t="s">
        <v>12990</v>
      </c>
      <c r="B9212">
        <v>1370</v>
      </c>
      <c r="C9212" t="s">
        <v>12991</v>
      </c>
      <c r="D9212">
        <v>11.44</v>
      </c>
      <c r="E9212">
        <v>-11.67</v>
      </c>
      <c r="F9212" t="s">
        <v>756</v>
      </c>
      <c r="G9212">
        <v>1370</v>
      </c>
      <c r="H9212" t="s">
        <v>757</v>
      </c>
      <c r="I9212" t="s">
        <v>758</v>
      </c>
      <c r="J9212" t="s">
        <v>4659</v>
      </c>
      <c r="K9212">
        <v>1370</v>
      </c>
      <c r="L9212">
        <v>1370</v>
      </c>
      <c r="M9212" t="s">
        <v>95</v>
      </c>
      <c r="N9212">
        <v>25531</v>
      </c>
      <c r="O9212">
        <v>1324920258</v>
      </c>
    </row>
    <row r="9213" spans="1:15" x14ac:dyDescent="0.25">
      <c r="A9213" t="s">
        <v>12992</v>
      </c>
      <c r="B9213">
        <v>1126</v>
      </c>
      <c r="C9213" t="s">
        <v>12992</v>
      </c>
      <c r="D9213">
        <v>43.630899999999997</v>
      </c>
      <c r="E9213">
        <v>-70.289500000000004</v>
      </c>
      <c r="F9213" t="s">
        <v>17</v>
      </c>
      <c r="G9213">
        <v>1126</v>
      </c>
      <c r="H9213" t="s">
        <v>18</v>
      </c>
      <c r="I9213" t="s">
        <v>19</v>
      </c>
      <c r="J9213" t="s">
        <v>3746</v>
      </c>
      <c r="K9213">
        <v>1126</v>
      </c>
      <c r="L9213">
        <v>1126</v>
      </c>
      <c r="N9213">
        <v>25483</v>
      </c>
      <c r="O9213">
        <v>1840000328</v>
      </c>
    </row>
    <row r="9214" spans="1:15" x14ac:dyDescent="0.25">
      <c r="A9214" t="s">
        <v>12993</v>
      </c>
      <c r="B9214">
        <v>230</v>
      </c>
      <c r="C9214" t="s">
        <v>12993</v>
      </c>
      <c r="D9214">
        <v>35.3339</v>
      </c>
      <c r="E9214">
        <v>-81.870199999999997</v>
      </c>
      <c r="F9214" t="s">
        <v>17</v>
      </c>
      <c r="G9214">
        <v>230</v>
      </c>
      <c r="H9214" t="s">
        <v>18</v>
      </c>
      <c r="I9214" t="s">
        <v>19</v>
      </c>
      <c r="J9214" t="s">
        <v>771</v>
      </c>
      <c r="K9214">
        <v>230</v>
      </c>
      <c r="L9214">
        <v>230</v>
      </c>
      <c r="N9214">
        <v>25481</v>
      </c>
      <c r="O9214">
        <v>1840016320</v>
      </c>
    </row>
    <row r="9215" spans="1:15" x14ac:dyDescent="0.25">
      <c r="A9215" t="s">
        <v>12994</v>
      </c>
      <c r="B9215">
        <v>527</v>
      </c>
      <c r="C9215" t="s">
        <v>12994</v>
      </c>
      <c r="D9215">
        <v>33.4617</v>
      </c>
      <c r="E9215">
        <v>-86.809200000000004</v>
      </c>
      <c r="F9215" t="s">
        <v>17</v>
      </c>
      <c r="G9215">
        <v>527</v>
      </c>
      <c r="H9215" t="s">
        <v>18</v>
      </c>
      <c r="I9215" t="s">
        <v>19</v>
      </c>
      <c r="J9215" t="s">
        <v>1882</v>
      </c>
      <c r="K9215">
        <v>527</v>
      </c>
      <c r="L9215">
        <v>527</v>
      </c>
      <c r="N9215">
        <v>25476</v>
      </c>
      <c r="O9215">
        <v>1840014794</v>
      </c>
    </row>
    <row r="9216" spans="1:15" x14ac:dyDescent="0.25">
      <c r="A9216" t="s">
        <v>12386</v>
      </c>
      <c r="B9216">
        <v>25</v>
      </c>
      <c r="C9216" t="s">
        <v>12386</v>
      </c>
      <c r="D9216">
        <v>41.590400000000002</v>
      </c>
      <c r="E9216">
        <v>-88.029300000000006</v>
      </c>
      <c r="F9216" t="s">
        <v>17</v>
      </c>
      <c r="G9216">
        <v>25</v>
      </c>
      <c r="H9216" t="s">
        <v>18</v>
      </c>
      <c r="I9216" t="s">
        <v>19</v>
      </c>
      <c r="J9216" t="s">
        <v>103</v>
      </c>
      <c r="K9216">
        <v>25</v>
      </c>
      <c r="L9216">
        <v>25</v>
      </c>
      <c r="N9216">
        <v>25434</v>
      </c>
      <c r="O9216">
        <v>1840009256</v>
      </c>
    </row>
    <row r="9217" spans="1:15" x14ac:dyDescent="0.25">
      <c r="A9217" t="s">
        <v>12995</v>
      </c>
      <c r="B9217">
        <v>9</v>
      </c>
      <c r="C9217" t="s">
        <v>12995</v>
      </c>
      <c r="D9217">
        <v>33.758099999999999</v>
      </c>
      <c r="E9217">
        <v>-117.46769999999999</v>
      </c>
      <c r="F9217" t="s">
        <v>17</v>
      </c>
      <c r="G9217">
        <v>9</v>
      </c>
      <c r="H9217" t="s">
        <v>18</v>
      </c>
      <c r="I9217" t="s">
        <v>19</v>
      </c>
      <c r="J9217" t="s">
        <v>44</v>
      </c>
      <c r="K9217">
        <v>9</v>
      </c>
      <c r="L9217">
        <v>9</v>
      </c>
      <c r="N9217">
        <v>25411</v>
      </c>
      <c r="O9217">
        <v>1840043023</v>
      </c>
    </row>
    <row r="9218" spans="1:15" x14ac:dyDescent="0.25">
      <c r="A9218" t="s">
        <v>12996</v>
      </c>
      <c r="B9218">
        <v>165</v>
      </c>
      <c r="C9218" t="s">
        <v>12996</v>
      </c>
      <c r="D9218">
        <v>-16.369599999999998</v>
      </c>
      <c r="E9218">
        <v>-60.96</v>
      </c>
      <c r="F9218" t="s">
        <v>543</v>
      </c>
      <c r="G9218">
        <v>165</v>
      </c>
      <c r="H9218" t="s">
        <v>544</v>
      </c>
      <c r="I9218" t="s">
        <v>545</v>
      </c>
      <c r="J9218" t="s">
        <v>542</v>
      </c>
      <c r="K9218">
        <v>165</v>
      </c>
      <c r="L9218">
        <v>165</v>
      </c>
      <c r="N9218">
        <v>25391</v>
      </c>
      <c r="O9218">
        <v>1068082737</v>
      </c>
    </row>
    <row r="9219" spans="1:15" x14ac:dyDescent="0.25">
      <c r="A9219" t="s">
        <v>12997</v>
      </c>
      <c r="B9219">
        <v>598</v>
      </c>
      <c r="C9219" t="s">
        <v>12998</v>
      </c>
      <c r="D9219">
        <v>56.765000000000001</v>
      </c>
      <c r="E9219">
        <v>105.76</v>
      </c>
      <c r="F9219" t="s">
        <v>73</v>
      </c>
      <c r="G9219">
        <v>598</v>
      </c>
      <c r="H9219" t="s">
        <v>74</v>
      </c>
      <c r="I9219" t="s">
        <v>75</v>
      </c>
      <c r="J9219" t="s">
        <v>2090</v>
      </c>
      <c r="K9219">
        <v>598</v>
      </c>
      <c r="L9219">
        <v>598</v>
      </c>
      <c r="N9219">
        <v>25388</v>
      </c>
      <c r="O9219">
        <v>1643157794</v>
      </c>
    </row>
    <row r="9220" spans="1:15" x14ac:dyDescent="0.25">
      <c r="A9220" t="s">
        <v>12999</v>
      </c>
      <c r="B9220">
        <v>3941</v>
      </c>
      <c r="C9220" t="s">
        <v>12999</v>
      </c>
      <c r="D9220">
        <v>26.533300000000001</v>
      </c>
      <c r="E9220">
        <v>-78.7</v>
      </c>
      <c r="F9220" t="s">
        <v>1358</v>
      </c>
      <c r="G9220">
        <v>3941</v>
      </c>
      <c r="H9220" t="s">
        <v>1359</v>
      </c>
      <c r="I9220" t="s">
        <v>1360</v>
      </c>
      <c r="J9220" t="s">
        <v>13000</v>
      </c>
      <c r="K9220">
        <v>3941</v>
      </c>
      <c r="L9220">
        <v>3941</v>
      </c>
      <c r="N9220">
        <v>25383</v>
      </c>
      <c r="O9220">
        <v>1044291614</v>
      </c>
    </row>
    <row r="9221" spans="1:15" x14ac:dyDescent="0.25">
      <c r="A9221" t="s">
        <v>13001</v>
      </c>
      <c r="B9221">
        <v>56</v>
      </c>
      <c r="C9221" t="s">
        <v>13001</v>
      </c>
      <c r="D9221">
        <v>42.246600000000001</v>
      </c>
      <c r="E9221">
        <v>-71.177700000000002</v>
      </c>
      <c r="F9221" t="s">
        <v>17</v>
      </c>
      <c r="G9221">
        <v>56</v>
      </c>
      <c r="H9221" t="s">
        <v>18</v>
      </c>
      <c r="I9221" t="s">
        <v>19</v>
      </c>
      <c r="J9221" t="s">
        <v>212</v>
      </c>
      <c r="K9221">
        <v>56</v>
      </c>
      <c r="L9221">
        <v>56</v>
      </c>
      <c r="N9221">
        <v>25377</v>
      </c>
      <c r="O9221">
        <v>1840053547</v>
      </c>
    </row>
    <row r="9222" spans="1:15" x14ac:dyDescent="0.25">
      <c r="A9222" t="s">
        <v>13002</v>
      </c>
      <c r="B9222">
        <v>41</v>
      </c>
      <c r="C9222" t="s">
        <v>13002</v>
      </c>
      <c r="D9222">
        <v>30.537400000000002</v>
      </c>
      <c r="E9222">
        <v>-97.551599999999993</v>
      </c>
      <c r="F9222" t="s">
        <v>17</v>
      </c>
      <c r="G9222">
        <v>41</v>
      </c>
      <c r="H9222" t="s">
        <v>18</v>
      </c>
      <c r="I9222" t="s">
        <v>19</v>
      </c>
      <c r="J9222" t="s">
        <v>156</v>
      </c>
      <c r="K9222">
        <v>41</v>
      </c>
      <c r="L9222">
        <v>41</v>
      </c>
      <c r="N9222">
        <v>25367</v>
      </c>
      <c r="O9222">
        <v>1840019573</v>
      </c>
    </row>
    <row r="9223" spans="1:15" x14ac:dyDescent="0.25">
      <c r="A9223" t="s">
        <v>13003</v>
      </c>
      <c r="B9223">
        <v>442</v>
      </c>
      <c r="C9223" t="s">
        <v>13003</v>
      </c>
      <c r="D9223">
        <v>36.314300000000003</v>
      </c>
      <c r="E9223">
        <v>-95.610100000000003</v>
      </c>
      <c r="F9223" t="s">
        <v>17</v>
      </c>
      <c r="G9223">
        <v>442</v>
      </c>
      <c r="H9223" t="s">
        <v>18</v>
      </c>
      <c r="I9223" t="s">
        <v>19</v>
      </c>
      <c r="J9223" t="s">
        <v>1634</v>
      </c>
      <c r="K9223">
        <v>442</v>
      </c>
      <c r="L9223">
        <v>442</v>
      </c>
      <c r="N9223">
        <v>25365</v>
      </c>
      <c r="O9223">
        <v>1840019049</v>
      </c>
    </row>
    <row r="9224" spans="1:15" x14ac:dyDescent="0.25">
      <c r="A9224" t="s">
        <v>13004</v>
      </c>
      <c r="B9224">
        <v>39</v>
      </c>
      <c r="C9224" t="s">
        <v>13004</v>
      </c>
      <c r="D9224">
        <v>28.441700000000001</v>
      </c>
      <c r="E9224">
        <v>-81.614500000000007</v>
      </c>
      <c r="F9224" t="s">
        <v>17</v>
      </c>
      <c r="G9224">
        <v>39</v>
      </c>
      <c r="H9224" t="s">
        <v>18</v>
      </c>
      <c r="I9224" t="s">
        <v>19</v>
      </c>
      <c r="J9224" t="s">
        <v>152</v>
      </c>
      <c r="K9224">
        <v>39</v>
      </c>
      <c r="L9224">
        <v>39</v>
      </c>
      <c r="N9224">
        <v>25365</v>
      </c>
      <c r="O9224">
        <v>1840038926</v>
      </c>
    </row>
    <row r="9225" spans="1:15" x14ac:dyDescent="0.25">
      <c r="A9225" t="s">
        <v>13005</v>
      </c>
      <c r="B9225">
        <v>9</v>
      </c>
      <c r="C9225" t="s">
        <v>13005</v>
      </c>
      <c r="D9225">
        <v>33.764400000000002</v>
      </c>
      <c r="E9225">
        <v>-117.7945</v>
      </c>
      <c r="F9225" t="s">
        <v>17</v>
      </c>
      <c r="G9225">
        <v>9</v>
      </c>
      <c r="H9225" t="s">
        <v>18</v>
      </c>
      <c r="I9225" t="s">
        <v>19</v>
      </c>
      <c r="J9225" t="s">
        <v>44</v>
      </c>
      <c r="K9225">
        <v>9</v>
      </c>
      <c r="L9225">
        <v>9</v>
      </c>
      <c r="N9225">
        <v>25364</v>
      </c>
      <c r="O9225">
        <v>1840019319</v>
      </c>
    </row>
    <row r="9226" spans="1:15" x14ac:dyDescent="0.25">
      <c r="A9226" t="s">
        <v>13006</v>
      </c>
      <c r="B9226">
        <v>41</v>
      </c>
      <c r="C9226" t="s">
        <v>13006</v>
      </c>
      <c r="D9226">
        <v>32.7194</v>
      </c>
      <c r="E9226">
        <v>-96.615099999999998</v>
      </c>
      <c r="F9226" t="s">
        <v>17</v>
      </c>
      <c r="G9226">
        <v>41</v>
      </c>
      <c r="H9226" t="s">
        <v>18</v>
      </c>
      <c r="I9226" t="s">
        <v>19</v>
      </c>
      <c r="J9226" t="s">
        <v>156</v>
      </c>
      <c r="K9226">
        <v>41</v>
      </c>
      <c r="L9226">
        <v>41</v>
      </c>
      <c r="N9226">
        <v>25357</v>
      </c>
      <c r="O9226">
        <v>1840019435</v>
      </c>
    </row>
    <row r="9227" spans="1:15" x14ac:dyDescent="0.25">
      <c r="A9227" t="s">
        <v>13007</v>
      </c>
      <c r="B9227">
        <v>751</v>
      </c>
      <c r="C9227" t="s">
        <v>13007</v>
      </c>
      <c r="D9227">
        <v>56.223500000000001</v>
      </c>
      <c r="E9227">
        <v>32.773099999999999</v>
      </c>
      <c r="F9227" t="s">
        <v>73</v>
      </c>
      <c r="G9227">
        <v>751</v>
      </c>
      <c r="H9227" t="s">
        <v>74</v>
      </c>
      <c r="I9227" t="s">
        <v>75</v>
      </c>
      <c r="J9227" t="s">
        <v>2543</v>
      </c>
      <c r="K9227">
        <v>751</v>
      </c>
      <c r="L9227">
        <v>751</v>
      </c>
      <c r="N9227">
        <v>25349</v>
      </c>
      <c r="O9227">
        <v>1643775202</v>
      </c>
    </row>
    <row r="9228" spans="1:15" x14ac:dyDescent="0.25">
      <c r="A9228" t="s">
        <v>13008</v>
      </c>
      <c r="B9228">
        <v>39</v>
      </c>
      <c r="C9228" t="s">
        <v>13008</v>
      </c>
      <c r="D9228">
        <v>28.1493</v>
      </c>
      <c r="E9228">
        <v>-82.762299999999996</v>
      </c>
      <c r="F9228" t="s">
        <v>17</v>
      </c>
      <c r="G9228">
        <v>39</v>
      </c>
      <c r="H9228" t="s">
        <v>18</v>
      </c>
      <c r="I9228" t="s">
        <v>19</v>
      </c>
      <c r="J9228" t="s">
        <v>152</v>
      </c>
      <c r="K9228">
        <v>39</v>
      </c>
      <c r="L9228">
        <v>39</v>
      </c>
      <c r="N9228">
        <v>25331</v>
      </c>
      <c r="O9228">
        <v>1840015980</v>
      </c>
    </row>
    <row r="9229" spans="1:15" x14ac:dyDescent="0.25">
      <c r="A9229" t="s">
        <v>2915</v>
      </c>
      <c r="B9229">
        <v>120</v>
      </c>
      <c r="C9229" t="s">
        <v>2915</v>
      </c>
      <c r="D9229">
        <v>40.4679</v>
      </c>
      <c r="E9229">
        <v>-104.9211</v>
      </c>
      <c r="F9229" t="s">
        <v>17</v>
      </c>
      <c r="G9229">
        <v>120</v>
      </c>
      <c r="H9229" t="s">
        <v>18</v>
      </c>
      <c r="I9229" t="s">
        <v>19</v>
      </c>
      <c r="J9229" t="s">
        <v>400</v>
      </c>
      <c r="K9229">
        <v>120</v>
      </c>
      <c r="L9229">
        <v>120</v>
      </c>
      <c r="N9229">
        <v>25330</v>
      </c>
      <c r="O9229">
        <v>1840022401</v>
      </c>
    </row>
    <row r="9230" spans="1:15" x14ac:dyDescent="0.25">
      <c r="A9230" t="s">
        <v>690</v>
      </c>
      <c r="B9230">
        <v>113</v>
      </c>
      <c r="C9230" t="s">
        <v>690</v>
      </c>
      <c r="D9230">
        <v>43.672199999999997</v>
      </c>
      <c r="E9230">
        <v>-92.976100000000002</v>
      </c>
      <c r="F9230" t="s">
        <v>17</v>
      </c>
      <c r="G9230">
        <v>113</v>
      </c>
      <c r="H9230" t="s">
        <v>18</v>
      </c>
      <c r="I9230" t="s">
        <v>19</v>
      </c>
      <c r="J9230" t="s">
        <v>380</v>
      </c>
      <c r="K9230">
        <v>113</v>
      </c>
      <c r="L9230">
        <v>113</v>
      </c>
      <c r="N9230">
        <v>25321</v>
      </c>
      <c r="O9230">
        <v>1840006830</v>
      </c>
    </row>
    <row r="9231" spans="1:15" x14ac:dyDescent="0.25">
      <c r="A9231" t="s">
        <v>13009</v>
      </c>
      <c r="B9231">
        <v>166</v>
      </c>
      <c r="C9231" t="s">
        <v>13009</v>
      </c>
      <c r="D9231">
        <v>38.793100000000003</v>
      </c>
      <c r="E9231">
        <v>-90.39</v>
      </c>
      <c r="F9231" t="s">
        <v>17</v>
      </c>
      <c r="G9231">
        <v>166</v>
      </c>
      <c r="H9231" t="s">
        <v>18</v>
      </c>
      <c r="I9231" t="s">
        <v>19</v>
      </c>
      <c r="J9231" t="s">
        <v>550</v>
      </c>
      <c r="K9231">
        <v>166</v>
      </c>
      <c r="L9231">
        <v>166</v>
      </c>
      <c r="N9231">
        <v>25290</v>
      </c>
      <c r="O9231">
        <v>1840007453</v>
      </c>
    </row>
    <row r="9232" spans="1:15" x14ac:dyDescent="0.25">
      <c r="A9232" t="s">
        <v>13010</v>
      </c>
      <c r="B9232">
        <v>41</v>
      </c>
      <c r="C9232" t="s">
        <v>13010</v>
      </c>
      <c r="D9232">
        <v>27.509499999999999</v>
      </c>
      <c r="E9232">
        <v>-97.861000000000004</v>
      </c>
      <c r="F9232" t="s">
        <v>17</v>
      </c>
      <c r="G9232">
        <v>41</v>
      </c>
      <c r="H9232" t="s">
        <v>18</v>
      </c>
      <c r="I9232" t="s">
        <v>19</v>
      </c>
      <c r="J9232" t="s">
        <v>156</v>
      </c>
      <c r="K9232">
        <v>41</v>
      </c>
      <c r="L9232">
        <v>41</v>
      </c>
      <c r="N9232">
        <v>25286</v>
      </c>
      <c r="O9232">
        <v>1840021013</v>
      </c>
    </row>
    <row r="9233" spans="1:15" x14ac:dyDescent="0.25">
      <c r="A9233" t="s">
        <v>13011</v>
      </c>
      <c r="B9233">
        <v>369</v>
      </c>
      <c r="C9233" t="s">
        <v>13011</v>
      </c>
      <c r="D9233">
        <v>-40.903399999999998</v>
      </c>
      <c r="E9233">
        <v>174.99889999999999</v>
      </c>
      <c r="F9233" t="s">
        <v>847</v>
      </c>
      <c r="G9233">
        <v>369</v>
      </c>
      <c r="H9233" t="s">
        <v>848</v>
      </c>
      <c r="I9233" t="s">
        <v>849</v>
      </c>
      <c r="J9233" t="s">
        <v>1298</v>
      </c>
      <c r="K9233">
        <v>369</v>
      </c>
      <c r="L9233">
        <v>369</v>
      </c>
      <c r="N9233">
        <v>25263</v>
      </c>
      <c r="O9233">
        <v>1554166459</v>
      </c>
    </row>
    <row r="9234" spans="1:15" x14ac:dyDescent="0.25">
      <c r="A9234" t="s">
        <v>13012</v>
      </c>
      <c r="B9234">
        <v>80</v>
      </c>
      <c r="C9234" t="s">
        <v>13012</v>
      </c>
      <c r="D9234">
        <v>47.5625</v>
      </c>
      <c r="E9234">
        <v>-122.2265</v>
      </c>
      <c r="F9234" t="s">
        <v>17</v>
      </c>
      <c r="G9234">
        <v>80</v>
      </c>
      <c r="H9234" t="s">
        <v>18</v>
      </c>
      <c r="I9234" t="s">
        <v>19</v>
      </c>
      <c r="J9234" t="s">
        <v>179</v>
      </c>
      <c r="K9234">
        <v>80</v>
      </c>
      <c r="L9234">
        <v>80</v>
      </c>
      <c r="N9234">
        <v>25261</v>
      </c>
      <c r="O9234">
        <v>1840019830</v>
      </c>
    </row>
    <row r="9235" spans="1:15" x14ac:dyDescent="0.25">
      <c r="A9235" t="s">
        <v>7555</v>
      </c>
      <c r="B9235">
        <v>41</v>
      </c>
      <c r="C9235" t="s">
        <v>7555</v>
      </c>
      <c r="D9235">
        <v>32.471800000000002</v>
      </c>
      <c r="E9235">
        <v>-96.987700000000004</v>
      </c>
      <c r="F9235" t="s">
        <v>17</v>
      </c>
      <c r="G9235">
        <v>41</v>
      </c>
      <c r="H9235" t="s">
        <v>18</v>
      </c>
      <c r="I9235" t="s">
        <v>19</v>
      </c>
      <c r="J9235" t="s">
        <v>156</v>
      </c>
      <c r="K9235">
        <v>41</v>
      </c>
      <c r="L9235">
        <v>41</v>
      </c>
      <c r="N9235">
        <v>25254</v>
      </c>
      <c r="O9235">
        <v>1840020757</v>
      </c>
    </row>
    <row r="9236" spans="1:15" x14ac:dyDescent="0.25">
      <c r="A9236" t="s">
        <v>2526</v>
      </c>
      <c r="B9236">
        <v>573</v>
      </c>
      <c r="C9236" t="s">
        <v>2526</v>
      </c>
      <c r="D9236">
        <v>34.724699999999999</v>
      </c>
      <c r="E9236">
        <v>-80.780199999999994</v>
      </c>
      <c r="F9236" t="s">
        <v>17</v>
      </c>
      <c r="G9236">
        <v>573</v>
      </c>
      <c r="H9236" t="s">
        <v>18</v>
      </c>
      <c r="I9236" t="s">
        <v>19</v>
      </c>
      <c r="J9236" t="s">
        <v>2026</v>
      </c>
      <c r="K9236">
        <v>573</v>
      </c>
      <c r="L9236">
        <v>573</v>
      </c>
      <c r="N9236">
        <v>25247</v>
      </c>
      <c r="O9236">
        <v>1840014630</v>
      </c>
    </row>
    <row r="9237" spans="1:15" x14ac:dyDescent="0.25">
      <c r="A9237" t="s">
        <v>13013</v>
      </c>
      <c r="B9237">
        <v>2133</v>
      </c>
      <c r="C9237" t="s">
        <v>13013</v>
      </c>
      <c r="D9237">
        <v>-16.55</v>
      </c>
      <c r="E9237">
        <v>35.133200000000002</v>
      </c>
      <c r="F9237" t="s">
        <v>1250</v>
      </c>
      <c r="G9237">
        <v>2133</v>
      </c>
      <c r="H9237" t="s">
        <v>1251</v>
      </c>
      <c r="I9237" t="s">
        <v>1252</v>
      </c>
      <c r="J9237" t="s">
        <v>7231</v>
      </c>
      <c r="K9237">
        <v>2133</v>
      </c>
      <c r="L9237">
        <v>2133</v>
      </c>
      <c r="N9237">
        <v>25235</v>
      </c>
      <c r="O9237">
        <v>1454972056</v>
      </c>
    </row>
    <row r="9238" spans="1:15" x14ac:dyDescent="0.25">
      <c r="A9238" t="s">
        <v>13014</v>
      </c>
      <c r="B9238">
        <v>446</v>
      </c>
      <c r="C9238" t="s">
        <v>13014</v>
      </c>
      <c r="D9238">
        <v>41.3065</v>
      </c>
      <c r="E9238">
        <v>-73.502300000000005</v>
      </c>
      <c r="F9238" t="s">
        <v>17</v>
      </c>
      <c r="G9238">
        <v>446</v>
      </c>
      <c r="H9238" t="s">
        <v>18</v>
      </c>
      <c r="I9238" t="s">
        <v>19</v>
      </c>
      <c r="J9238" t="s">
        <v>1650</v>
      </c>
      <c r="K9238">
        <v>446</v>
      </c>
      <c r="L9238">
        <v>446</v>
      </c>
      <c r="N9238">
        <v>25206</v>
      </c>
      <c r="O9238">
        <v>1840035559</v>
      </c>
    </row>
    <row r="9239" spans="1:15" x14ac:dyDescent="0.25">
      <c r="A9239" t="s">
        <v>13015</v>
      </c>
      <c r="B9239">
        <v>544</v>
      </c>
      <c r="C9239" t="s">
        <v>13015</v>
      </c>
      <c r="D9239">
        <v>-36.33</v>
      </c>
      <c r="E9239">
        <v>-57.69</v>
      </c>
      <c r="F9239" t="s">
        <v>50</v>
      </c>
      <c r="G9239">
        <v>544</v>
      </c>
      <c r="H9239" t="s">
        <v>51</v>
      </c>
      <c r="I9239" t="s">
        <v>52</v>
      </c>
      <c r="J9239" t="s">
        <v>49</v>
      </c>
      <c r="K9239">
        <v>544</v>
      </c>
      <c r="L9239">
        <v>544</v>
      </c>
      <c r="M9239" t="s">
        <v>95</v>
      </c>
      <c r="N9239">
        <v>25190</v>
      </c>
      <c r="O9239">
        <v>1032650497</v>
      </c>
    </row>
    <row r="9240" spans="1:15" x14ac:dyDescent="0.25">
      <c r="A9240" t="s">
        <v>13016</v>
      </c>
      <c r="B9240">
        <v>25</v>
      </c>
      <c r="C9240" t="s">
        <v>13016</v>
      </c>
      <c r="D9240">
        <v>42.254399999999997</v>
      </c>
      <c r="E9240">
        <v>-88.864900000000006</v>
      </c>
      <c r="F9240" t="s">
        <v>17</v>
      </c>
      <c r="G9240">
        <v>25</v>
      </c>
      <c r="H9240" t="s">
        <v>18</v>
      </c>
      <c r="I9240" t="s">
        <v>19</v>
      </c>
      <c r="J9240" t="s">
        <v>103</v>
      </c>
      <c r="K9240">
        <v>25</v>
      </c>
      <c r="L9240">
        <v>25</v>
      </c>
      <c r="N9240">
        <v>25181</v>
      </c>
      <c r="O9240">
        <v>1840006971</v>
      </c>
    </row>
    <row r="9241" spans="1:15" x14ac:dyDescent="0.25">
      <c r="A9241" t="s">
        <v>13017</v>
      </c>
      <c r="B9241">
        <v>39</v>
      </c>
      <c r="C9241" t="s">
        <v>13017</v>
      </c>
      <c r="D9241">
        <v>27.7883</v>
      </c>
      <c r="E9241">
        <v>-80.481499999999997</v>
      </c>
      <c r="F9241" t="s">
        <v>17</v>
      </c>
      <c r="G9241">
        <v>39</v>
      </c>
      <c r="H9241" t="s">
        <v>18</v>
      </c>
      <c r="I9241" t="s">
        <v>19</v>
      </c>
      <c r="J9241" t="s">
        <v>152</v>
      </c>
      <c r="K9241">
        <v>39</v>
      </c>
      <c r="L9241">
        <v>39</v>
      </c>
      <c r="N9241">
        <v>25174</v>
      </c>
      <c r="O9241">
        <v>1840015984</v>
      </c>
    </row>
    <row r="9242" spans="1:15" x14ac:dyDescent="0.25">
      <c r="A9242" t="s">
        <v>13018</v>
      </c>
      <c r="B9242">
        <v>166</v>
      </c>
      <c r="C9242" t="s">
        <v>13018</v>
      </c>
      <c r="D9242">
        <v>38.880200000000002</v>
      </c>
      <c r="E9242">
        <v>-94.5227</v>
      </c>
      <c r="F9242" t="s">
        <v>17</v>
      </c>
      <c r="G9242">
        <v>166</v>
      </c>
      <c r="H9242" t="s">
        <v>18</v>
      </c>
      <c r="I9242" t="s">
        <v>19</v>
      </c>
      <c r="J9242" t="s">
        <v>550</v>
      </c>
      <c r="K9242">
        <v>166</v>
      </c>
      <c r="L9242">
        <v>166</v>
      </c>
      <c r="N9242">
        <v>25159</v>
      </c>
      <c r="O9242">
        <v>1840008532</v>
      </c>
    </row>
    <row r="9243" spans="1:15" x14ac:dyDescent="0.25">
      <c r="A9243" t="s">
        <v>12184</v>
      </c>
      <c r="B9243">
        <v>842</v>
      </c>
      <c r="C9243" t="s">
        <v>12184</v>
      </c>
      <c r="D9243">
        <v>32.353999999999999</v>
      </c>
      <c r="E9243">
        <v>-90.340299999999999</v>
      </c>
      <c r="F9243" t="s">
        <v>17</v>
      </c>
      <c r="G9243">
        <v>842</v>
      </c>
      <c r="H9243" t="s">
        <v>18</v>
      </c>
      <c r="I9243" t="s">
        <v>19</v>
      </c>
      <c r="J9243" t="s">
        <v>2813</v>
      </c>
      <c r="K9243">
        <v>842</v>
      </c>
      <c r="L9243">
        <v>842</v>
      </c>
      <c r="N9243">
        <v>25154</v>
      </c>
      <c r="O9243">
        <v>1840014893</v>
      </c>
    </row>
    <row r="9244" spans="1:15" x14ac:dyDescent="0.25">
      <c r="A9244" t="s">
        <v>13019</v>
      </c>
      <c r="B9244">
        <v>96</v>
      </c>
      <c r="C9244" t="s">
        <v>13019</v>
      </c>
      <c r="D9244">
        <v>-34.409599999999998</v>
      </c>
      <c r="E9244">
        <v>19.229900000000001</v>
      </c>
      <c r="F9244" t="s">
        <v>288</v>
      </c>
      <c r="G9244">
        <v>96</v>
      </c>
      <c r="H9244" t="s">
        <v>289</v>
      </c>
      <c r="I9244" t="s">
        <v>290</v>
      </c>
      <c r="J9244" t="s">
        <v>327</v>
      </c>
      <c r="K9244">
        <v>96</v>
      </c>
      <c r="L9244">
        <v>96</v>
      </c>
      <c r="N9244">
        <v>25153</v>
      </c>
      <c r="O9244">
        <v>1710409701</v>
      </c>
    </row>
    <row r="9245" spans="1:15" x14ac:dyDescent="0.25">
      <c r="A9245" t="s">
        <v>13020</v>
      </c>
      <c r="B9245">
        <v>250</v>
      </c>
      <c r="C9245" t="s">
        <v>13020</v>
      </c>
      <c r="D9245">
        <v>55.221899999999998</v>
      </c>
      <c r="E9245">
        <v>75.966499999999996</v>
      </c>
      <c r="F9245" t="s">
        <v>73</v>
      </c>
      <c r="G9245">
        <v>250</v>
      </c>
      <c r="H9245" t="s">
        <v>74</v>
      </c>
      <c r="I9245" t="s">
        <v>75</v>
      </c>
      <c r="J9245" t="s">
        <v>837</v>
      </c>
      <c r="K9245">
        <v>250</v>
      </c>
      <c r="L9245">
        <v>250</v>
      </c>
      <c r="N9245">
        <v>25150</v>
      </c>
      <c r="O9245">
        <v>1643001589</v>
      </c>
    </row>
    <row r="9246" spans="1:15" x14ac:dyDescent="0.25">
      <c r="A9246" t="s">
        <v>13021</v>
      </c>
      <c r="B9246">
        <v>751</v>
      </c>
      <c r="C9246" t="s">
        <v>13021</v>
      </c>
      <c r="D9246">
        <v>57.872199999999999</v>
      </c>
      <c r="E9246">
        <v>34.0518</v>
      </c>
      <c r="F9246" t="s">
        <v>73</v>
      </c>
      <c r="G9246">
        <v>751</v>
      </c>
      <c r="H9246" t="s">
        <v>74</v>
      </c>
      <c r="I9246" t="s">
        <v>75</v>
      </c>
      <c r="J9246" t="s">
        <v>2543</v>
      </c>
      <c r="K9246">
        <v>751</v>
      </c>
      <c r="L9246">
        <v>751</v>
      </c>
      <c r="M9246" t="s">
        <v>95</v>
      </c>
      <c r="N9246">
        <v>25142</v>
      </c>
      <c r="O9246">
        <v>1643381656</v>
      </c>
    </row>
    <row r="9247" spans="1:15" x14ac:dyDescent="0.25">
      <c r="A9247" t="s">
        <v>13022</v>
      </c>
      <c r="B9247">
        <v>1410</v>
      </c>
      <c r="C9247" t="s">
        <v>13023</v>
      </c>
      <c r="D9247">
        <v>51.630299999999998</v>
      </c>
      <c r="E9247">
        <v>73.104900000000001</v>
      </c>
      <c r="F9247" t="s">
        <v>937</v>
      </c>
      <c r="G9247">
        <v>1410</v>
      </c>
      <c r="H9247" t="s">
        <v>938</v>
      </c>
      <c r="I9247" t="s">
        <v>939</v>
      </c>
      <c r="J9247" t="s">
        <v>4828</v>
      </c>
      <c r="K9247">
        <v>1410</v>
      </c>
      <c r="L9247">
        <v>1410</v>
      </c>
      <c r="N9247">
        <v>25141</v>
      </c>
      <c r="O9247">
        <v>1398103059</v>
      </c>
    </row>
    <row r="9248" spans="1:15" x14ac:dyDescent="0.25">
      <c r="A9248" t="s">
        <v>232</v>
      </c>
      <c r="B9248">
        <v>985</v>
      </c>
      <c r="C9248" t="s">
        <v>232</v>
      </c>
      <c r="D9248">
        <v>-32.61</v>
      </c>
      <c r="E9248">
        <v>-60.18</v>
      </c>
      <c r="F9248" t="s">
        <v>50</v>
      </c>
      <c r="G9248">
        <v>985</v>
      </c>
      <c r="H9248" t="s">
        <v>51</v>
      </c>
      <c r="I9248" t="s">
        <v>52</v>
      </c>
      <c r="J9248" t="s">
        <v>3261</v>
      </c>
      <c r="K9248">
        <v>985</v>
      </c>
      <c r="L9248">
        <v>985</v>
      </c>
      <c r="M9248" t="s">
        <v>95</v>
      </c>
      <c r="N9248">
        <v>25139</v>
      </c>
      <c r="O9248">
        <v>1032557014</v>
      </c>
    </row>
    <row r="9249" spans="1:15" x14ac:dyDescent="0.25">
      <c r="A9249" t="s">
        <v>13024</v>
      </c>
      <c r="B9249">
        <v>186</v>
      </c>
      <c r="C9249" t="s">
        <v>13024</v>
      </c>
      <c r="D9249">
        <v>-25.288699999999999</v>
      </c>
      <c r="E9249">
        <v>152.8409</v>
      </c>
      <c r="F9249" t="s">
        <v>214</v>
      </c>
      <c r="G9249">
        <v>186</v>
      </c>
      <c r="H9249" t="s">
        <v>215</v>
      </c>
      <c r="I9249" t="s">
        <v>216</v>
      </c>
      <c r="J9249" t="s">
        <v>614</v>
      </c>
      <c r="K9249">
        <v>186</v>
      </c>
      <c r="L9249">
        <v>186</v>
      </c>
      <c r="N9249">
        <v>25114</v>
      </c>
      <c r="O9249">
        <v>1036833938</v>
      </c>
    </row>
    <row r="9250" spans="1:15" x14ac:dyDescent="0.25">
      <c r="A9250" t="s">
        <v>13025</v>
      </c>
      <c r="B9250">
        <v>1055</v>
      </c>
      <c r="C9250" t="s">
        <v>13025</v>
      </c>
      <c r="D9250">
        <v>42.879600000000003</v>
      </c>
      <c r="E9250">
        <v>-71.387299999999996</v>
      </c>
      <c r="F9250" t="s">
        <v>17</v>
      </c>
      <c r="G9250">
        <v>1055</v>
      </c>
      <c r="H9250" t="s">
        <v>18</v>
      </c>
      <c r="I9250" t="s">
        <v>19</v>
      </c>
      <c r="J9250" t="s">
        <v>3531</v>
      </c>
      <c r="K9250">
        <v>1055</v>
      </c>
      <c r="L9250">
        <v>1055</v>
      </c>
      <c r="N9250">
        <v>25114</v>
      </c>
      <c r="O9250">
        <v>1840055138</v>
      </c>
    </row>
    <row r="9251" spans="1:15" x14ac:dyDescent="0.25">
      <c r="A9251" t="s">
        <v>547</v>
      </c>
      <c r="B9251">
        <v>197</v>
      </c>
      <c r="C9251" t="s">
        <v>547</v>
      </c>
      <c r="D9251">
        <v>39.7836</v>
      </c>
      <c r="E9251">
        <v>-84.121899999999997</v>
      </c>
      <c r="F9251" t="s">
        <v>17</v>
      </c>
      <c r="G9251">
        <v>197</v>
      </c>
      <c r="H9251" t="s">
        <v>18</v>
      </c>
      <c r="I9251" t="s">
        <v>19</v>
      </c>
      <c r="J9251" t="s">
        <v>651</v>
      </c>
      <c r="K9251">
        <v>197</v>
      </c>
      <c r="L9251">
        <v>197</v>
      </c>
      <c r="N9251">
        <v>25094</v>
      </c>
      <c r="O9251">
        <v>1840012490</v>
      </c>
    </row>
    <row r="9252" spans="1:15" x14ac:dyDescent="0.25">
      <c r="A9252" t="s">
        <v>13026</v>
      </c>
      <c r="B9252">
        <v>527</v>
      </c>
      <c r="C9252" t="s">
        <v>13026</v>
      </c>
      <c r="D9252">
        <v>33.258899999999997</v>
      </c>
      <c r="E9252">
        <v>-87.598500000000001</v>
      </c>
      <c r="F9252" t="s">
        <v>17</v>
      </c>
      <c r="G9252">
        <v>527</v>
      </c>
      <c r="H9252" t="s">
        <v>18</v>
      </c>
      <c r="I9252" t="s">
        <v>19</v>
      </c>
      <c r="J9252" t="s">
        <v>1882</v>
      </c>
      <c r="K9252">
        <v>527</v>
      </c>
      <c r="L9252">
        <v>527</v>
      </c>
      <c r="N9252">
        <v>25094</v>
      </c>
      <c r="O9252">
        <v>1840014819</v>
      </c>
    </row>
    <row r="9253" spans="1:15" x14ac:dyDescent="0.25">
      <c r="A9253" t="s">
        <v>11175</v>
      </c>
      <c r="B9253">
        <v>212</v>
      </c>
      <c r="C9253" t="s">
        <v>11175</v>
      </c>
      <c r="D9253">
        <v>39.493099999999998</v>
      </c>
      <c r="E9253">
        <v>-86.054199999999994</v>
      </c>
      <c r="F9253" t="s">
        <v>17</v>
      </c>
      <c r="G9253">
        <v>212</v>
      </c>
      <c r="H9253" t="s">
        <v>18</v>
      </c>
      <c r="I9253" t="s">
        <v>19</v>
      </c>
      <c r="J9253" t="s">
        <v>716</v>
      </c>
      <c r="K9253">
        <v>212</v>
      </c>
      <c r="L9253">
        <v>212</v>
      </c>
      <c r="N9253">
        <v>25089</v>
      </c>
      <c r="O9253">
        <v>1840008460</v>
      </c>
    </row>
    <row r="9254" spans="1:15" x14ac:dyDescent="0.25">
      <c r="A9254" t="s">
        <v>13027</v>
      </c>
      <c r="B9254">
        <v>67</v>
      </c>
      <c r="C9254" t="s">
        <v>13027</v>
      </c>
      <c r="D9254">
        <v>33.6693</v>
      </c>
      <c r="E9254">
        <v>-112.3575</v>
      </c>
      <c r="F9254" t="s">
        <v>17</v>
      </c>
      <c r="G9254">
        <v>67</v>
      </c>
      <c r="H9254" t="s">
        <v>18</v>
      </c>
      <c r="I9254" t="s">
        <v>19</v>
      </c>
      <c r="J9254" t="s">
        <v>243</v>
      </c>
      <c r="K9254">
        <v>67</v>
      </c>
      <c r="L9254">
        <v>67</v>
      </c>
      <c r="N9254">
        <v>25085</v>
      </c>
      <c r="O9254">
        <v>1840019312</v>
      </c>
    </row>
    <row r="9255" spans="1:15" x14ac:dyDescent="0.25">
      <c r="A9255" t="s">
        <v>13028</v>
      </c>
      <c r="B9255">
        <v>120</v>
      </c>
      <c r="C9255" t="s">
        <v>13028</v>
      </c>
      <c r="D9255">
        <v>39.587899999999998</v>
      </c>
      <c r="E9255">
        <v>-105.0694</v>
      </c>
      <c r="F9255" t="s">
        <v>17</v>
      </c>
      <c r="G9255">
        <v>120</v>
      </c>
      <c r="H9255" t="s">
        <v>18</v>
      </c>
      <c r="I9255" t="s">
        <v>19</v>
      </c>
      <c r="J9255" t="s">
        <v>400</v>
      </c>
      <c r="K9255">
        <v>120</v>
      </c>
      <c r="L9255">
        <v>120</v>
      </c>
      <c r="N9255">
        <v>25060</v>
      </c>
      <c r="O9255">
        <v>1840135257</v>
      </c>
    </row>
    <row r="9256" spans="1:15" x14ac:dyDescent="0.25">
      <c r="A9256" t="s">
        <v>13029</v>
      </c>
      <c r="B9256">
        <v>323</v>
      </c>
      <c r="C9256" t="s">
        <v>13029</v>
      </c>
      <c r="D9256">
        <v>30.527999999999999</v>
      </c>
      <c r="E9256">
        <v>-92.085099999999997</v>
      </c>
      <c r="F9256" t="s">
        <v>17</v>
      </c>
      <c r="G9256">
        <v>323</v>
      </c>
      <c r="H9256" t="s">
        <v>18</v>
      </c>
      <c r="I9256" t="s">
        <v>19</v>
      </c>
      <c r="J9256" t="s">
        <v>1107</v>
      </c>
      <c r="K9256">
        <v>323</v>
      </c>
      <c r="L9256">
        <v>323</v>
      </c>
      <c r="N9256">
        <v>25056</v>
      </c>
      <c r="O9256">
        <v>1840015014</v>
      </c>
    </row>
    <row r="9257" spans="1:15" x14ac:dyDescent="0.25">
      <c r="A9257" t="s">
        <v>13030</v>
      </c>
      <c r="B9257">
        <v>252</v>
      </c>
      <c r="C9257" t="s">
        <v>13030</v>
      </c>
      <c r="D9257">
        <v>44.4313</v>
      </c>
      <c r="E9257">
        <v>-88.079300000000003</v>
      </c>
      <c r="F9257" t="s">
        <v>17</v>
      </c>
      <c r="G9257">
        <v>252</v>
      </c>
      <c r="H9257" t="s">
        <v>18</v>
      </c>
      <c r="I9257" t="s">
        <v>19</v>
      </c>
      <c r="J9257" t="s">
        <v>845</v>
      </c>
      <c r="K9257">
        <v>252</v>
      </c>
      <c r="L9257">
        <v>252</v>
      </c>
      <c r="N9257">
        <v>25034</v>
      </c>
      <c r="O9257">
        <v>1840002348</v>
      </c>
    </row>
    <row r="9258" spans="1:15" x14ac:dyDescent="0.25">
      <c r="A9258" t="s">
        <v>13031</v>
      </c>
      <c r="B9258">
        <v>2641</v>
      </c>
      <c r="C9258" t="s">
        <v>13031</v>
      </c>
      <c r="D9258">
        <v>-17.78</v>
      </c>
      <c r="E9258">
        <v>15.77</v>
      </c>
      <c r="F9258" t="s">
        <v>1339</v>
      </c>
      <c r="G9258">
        <v>2641</v>
      </c>
      <c r="H9258" t="s">
        <v>1340</v>
      </c>
      <c r="I9258" t="s">
        <v>1341</v>
      </c>
      <c r="J9258" t="s">
        <v>8610</v>
      </c>
      <c r="K9258">
        <v>2641</v>
      </c>
      <c r="L9258">
        <v>2641</v>
      </c>
      <c r="N9258">
        <v>25032</v>
      </c>
      <c r="O9258">
        <v>1516962966</v>
      </c>
    </row>
    <row r="9259" spans="1:15" x14ac:dyDescent="0.25">
      <c r="A9259" t="s">
        <v>13032</v>
      </c>
      <c r="B9259">
        <v>1780</v>
      </c>
      <c r="C9259" t="s">
        <v>13032</v>
      </c>
      <c r="D9259">
        <v>-16.819600000000001</v>
      </c>
      <c r="E9259">
        <v>29.68</v>
      </c>
      <c r="F9259" t="s">
        <v>712</v>
      </c>
      <c r="G9259">
        <v>1780</v>
      </c>
      <c r="H9259" t="s">
        <v>713</v>
      </c>
      <c r="I9259" t="s">
        <v>714</v>
      </c>
      <c r="J9259" t="s">
        <v>6080</v>
      </c>
      <c r="K9259">
        <v>1780</v>
      </c>
      <c r="L9259">
        <v>1780</v>
      </c>
      <c r="N9259">
        <v>25030</v>
      </c>
      <c r="O9259">
        <v>1716627056</v>
      </c>
    </row>
    <row r="9260" spans="1:15" x14ac:dyDescent="0.25">
      <c r="A9260" t="s">
        <v>13033</v>
      </c>
      <c r="B9260">
        <v>113</v>
      </c>
      <c r="C9260" t="s">
        <v>13033</v>
      </c>
      <c r="D9260">
        <v>45.170200000000001</v>
      </c>
      <c r="E9260">
        <v>-93.390299999999996</v>
      </c>
      <c r="F9260" t="s">
        <v>17</v>
      </c>
      <c r="G9260">
        <v>113</v>
      </c>
      <c r="H9260" t="s">
        <v>18</v>
      </c>
      <c r="I9260" t="s">
        <v>19</v>
      </c>
      <c r="J9260" t="s">
        <v>380</v>
      </c>
      <c r="K9260">
        <v>113</v>
      </c>
      <c r="L9260">
        <v>113</v>
      </c>
      <c r="N9260">
        <v>25022</v>
      </c>
      <c r="O9260">
        <v>1840006746</v>
      </c>
    </row>
    <row r="9261" spans="1:15" x14ac:dyDescent="0.25">
      <c r="A9261" t="s">
        <v>13034</v>
      </c>
      <c r="B9261">
        <v>9</v>
      </c>
      <c r="C9261" t="s">
        <v>13034</v>
      </c>
      <c r="D9261">
        <v>34.123399999999997</v>
      </c>
      <c r="E9261">
        <v>-116.4216</v>
      </c>
      <c r="F9261" t="s">
        <v>17</v>
      </c>
      <c r="G9261">
        <v>9</v>
      </c>
      <c r="H9261" t="s">
        <v>18</v>
      </c>
      <c r="I9261" t="s">
        <v>19</v>
      </c>
      <c r="J9261" t="s">
        <v>44</v>
      </c>
      <c r="K9261">
        <v>9</v>
      </c>
      <c r="L9261">
        <v>9</v>
      </c>
      <c r="N9261">
        <v>25009</v>
      </c>
      <c r="O9261">
        <v>1840022726</v>
      </c>
    </row>
    <row r="9262" spans="1:15" x14ac:dyDescent="0.25">
      <c r="A9262" t="s">
        <v>13035</v>
      </c>
      <c r="B9262">
        <v>252</v>
      </c>
      <c r="C9262" t="s">
        <v>13035</v>
      </c>
      <c r="D9262">
        <v>42.7986</v>
      </c>
      <c r="E9262">
        <v>-87.876199999999997</v>
      </c>
      <c r="F9262" t="s">
        <v>17</v>
      </c>
      <c r="G9262">
        <v>252</v>
      </c>
      <c r="H9262" t="s">
        <v>18</v>
      </c>
      <c r="I9262" t="s">
        <v>19</v>
      </c>
      <c r="J9262" t="s">
        <v>845</v>
      </c>
      <c r="K9262">
        <v>252</v>
      </c>
      <c r="L9262">
        <v>252</v>
      </c>
      <c r="N9262">
        <v>25002</v>
      </c>
      <c r="O9262">
        <v>1840010091</v>
      </c>
    </row>
    <row r="9263" spans="1:15" x14ac:dyDescent="0.25">
      <c r="A9263" t="s">
        <v>2349</v>
      </c>
      <c r="B9263">
        <v>41</v>
      </c>
      <c r="C9263" t="s">
        <v>2349</v>
      </c>
      <c r="D9263">
        <v>33.111600000000003</v>
      </c>
      <c r="E9263">
        <v>-96.109899999999996</v>
      </c>
      <c r="F9263" t="s">
        <v>17</v>
      </c>
      <c r="G9263">
        <v>41</v>
      </c>
      <c r="H9263" t="s">
        <v>18</v>
      </c>
      <c r="I9263" t="s">
        <v>19</v>
      </c>
      <c r="J9263" t="s">
        <v>156</v>
      </c>
      <c r="K9263">
        <v>41</v>
      </c>
      <c r="L9263">
        <v>41</v>
      </c>
      <c r="N9263">
        <v>25000</v>
      </c>
      <c r="O9263">
        <v>1840020649</v>
      </c>
    </row>
    <row r="9264" spans="1:15" x14ac:dyDescent="0.25">
      <c r="A9264" t="s">
        <v>13036</v>
      </c>
      <c r="B9264">
        <v>252</v>
      </c>
      <c r="C9264" t="s">
        <v>13036</v>
      </c>
      <c r="D9264">
        <v>42.886000000000003</v>
      </c>
      <c r="E9264">
        <v>-88.129099999999994</v>
      </c>
      <c r="F9264" t="s">
        <v>17</v>
      </c>
      <c r="G9264">
        <v>252</v>
      </c>
      <c r="H9264" t="s">
        <v>18</v>
      </c>
      <c r="I9264" t="s">
        <v>19</v>
      </c>
      <c r="J9264" t="s">
        <v>845</v>
      </c>
      <c r="K9264">
        <v>252</v>
      </c>
      <c r="L9264">
        <v>252</v>
      </c>
      <c r="N9264">
        <v>24996</v>
      </c>
      <c r="O9264">
        <v>1840003023</v>
      </c>
    </row>
    <row r="9265" spans="1:15" x14ac:dyDescent="0.25">
      <c r="A9265" t="s">
        <v>13037</v>
      </c>
      <c r="B9265">
        <v>84</v>
      </c>
      <c r="C9265" t="s">
        <v>13037</v>
      </c>
      <c r="D9265">
        <v>42.211300000000001</v>
      </c>
      <c r="E9265">
        <v>-83.155799999999999</v>
      </c>
      <c r="F9265" t="s">
        <v>17</v>
      </c>
      <c r="G9265">
        <v>84</v>
      </c>
      <c r="H9265" t="s">
        <v>18</v>
      </c>
      <c r="I9265" t="s">
        <v>19</v>
      </c>
      <c r="J9265" t="s">
        <v>283</v>
      </c>
      <c r="K9265">
        <v>84</v>
      </c>
      <c r="L9265">
        <v>84</v>
      </c>
      <c r="N9265">
        <v>24977</v>
      </c>
      <c r="O9265">
        <v>1840001849</v>
      </c>
    </row>
    <row r="9266" spans="1:15" x14ac:dyDescent="0.25">
      <c r="A9266" t="s">
        <v>13038</v>
      </c>
      <c r="B9266">
        <v>25</v>
      </c>
      <c r="C9266" t="s">
        <v>13038</v>
      </c>
      <c r="D9266">
        <v>38.792200000000001</v>
      </c>
      <c r="E9266">
        <v>-89.988100000000003</v>
      </c>
      <c r="F9266" t="s">
        <v>17</v>
      </c>
      <c r="G9266">
        <v>25</v>
      </c>
      <c r="H9266" t="s">
        <v>18</v>
      </c>
      <c r="I9266" t="s">
        <v>19</v>
      </c>
      <c r="J9266" t="s">
        <v>103</v>
      </c>
      <c r="K9266">
        <v>25</v>
      </c>
      <c r="L9266">
        <v>25</v>
      </c>
      <c r="N9266">
        <v>24967</v>
      </c>
      <c r="O9266">
        <v>1840008564</v>
      </c>
    </row>
    <row r="9267" spans="1:15" x14ac:dyDescent="0.25">
      <c r="A9267" t="s">
        <v>13039</v>
      </c>
      <c r="B9267">
        <v>56</v>
      </c>
      <c r="C9267" t="s">
        <v>13039</v>
      </c>
      <c r="D9267">
        <v>42.146500000000003</v>
      </c>
      <c r="E9267">
        <v>-71.255499999999998</v>
      </c>
      <c r="F9267" t="s">
        <v>17</v>
      </c>
      <c r="G9267">
        <v>56</v>
      </c>
      <c r="H9267" t="s">
        <v>18</v>
      </c>
      <c r="I9267" t="s">
        <v>19</v>
      </c>
      <c r="J9267" t="s">
        <v>212</v>
      </c>
      <c r="K9267">
        <v>56</v>
      </c>
      <c r="L9267">
        <v>56</v>
      </c>
      <c r="N9267">
        <v>24960</v>
      </c>
      <c r="O9267">
        <v>1840053559</v>
      </c>
    </row>
    <row r="9268" spans="1:15" x14ac:dyDescent="0.25">
      <c r="A9268" t="s">
        <v>13040</v>
      </c>
      <c r="B9268">
        <v>312</v>
      </c>
      <c r="C9268" t="s">
        <v>13040</v>
      </c>
      <c r="D9268">
        <v>35.887300000000003</v>
      </c>
      <c r="E9268">
        <v>-83.567800000000005</v>
      </c>
      <c r="F9268" t="s">
        <v>17</v>
      </c>
      <c r="G9268">
        <v>312</v>
      </c>
      <c r="H9268" t="s">
        <v>18</v>
      </c>
      <c r="I9268" t="s">
        <v>19</v>
      </c>
      <c r="J9268" t="s">
        <v>1066</v>
      </c>
      <c r="K9268">
        <v>312</v>
      </c>
      <c r="L9268">
        <v>312</v>
      </c>
      <c r="N9268">
        <v>24958</v>
      </c>
      <c r="O9268">
        <v>1840015359</v>
      </c>
    </row>
    <row r="9269" spans="1:15" x14ac:dyDescent="0.25">
      <c r="A9269" t="s">
        <v>13041</v>
      </c>
      <c r="B9269">
        <v>1223</v>
      </c>
      <c r="C9269" t="s">
        <v>13041</v>
      </c>
      <c r="D9269">
        <v>-41.33</v>
      </c>
      <c r="E9269">
        <v>-72.989999999999995</v>
      </c>
      <c r="F9269" t="s">
        <v>158</v>
      </c>
      <c r="G9269">
        <v>1223</v>
      </c>
      <c r="H9269" t="s">
        <v>159</v>
      </c>
      <c r="I9269" t="s">
        <v>160</v>
      </c>
      <c r="J9269" t="s">
        <v>4130</v>
      </c>
      <c r="K9269">
        <v>1223</v>
      </c>
      <c r="L9269">
        <v>1223</v>
      </c>
      <c r="N9269">
        <v>24958</v>
      </c>
      <c r="O9269">
        <v>1152560692</v>
      </c>
    </row>
    <row r="9270" spans="1:15" x14ac:dyDescent="0.25">
      <c r="A9270" t="s">
        <v>13042</v>
      </c>
      <c r="B9270">
        <v>304</v>
      </c>
      <c r="C9270" t="s">
        <v>13042</v>
      </c>
      <c r="D9270">
        <v>40.705599999999997</v>
      </c>
      <c r="E9270">
        <v>-111.8986</v>
      </c>
      <c r="F9270" t="s">
        <v>17</v>
      </c>
      <c r="G9270">
        <v>304</v>
      </c>
      <c r="H9270" t="s">
        <v>18</v>
      </c>
      <c r="I9270" t="s">
        <v>19</v>
      </c>
      <c r="J9270" t="s">
        <v>1043</v>
      </c>
      <c r="K9270">
        <v>304</v>
      </c>
      <c r="L9270">
        <v>304</v>
      </c>
      <c r="N9270">
        <v>24956</v>
      </c>
      <c r="O9270">
        <v>1840021386</v>
      </c>
    </row>
    <row r="9271" spans="1:15" x14ac:dyDescent="0.25">
      <c r="A9271" t="s">
        <v>7537</v>
      </c>
      <c r="B9271">
        <v>277</v>
      </c>
      <c r="C9271" t="s">
        <v>7537</v>
      </c>
      <c r="D9271">
        <v>41.4803</v>
      </c>
      <c r="E9271">
        <v>-71.320499999999996</v>
      </c>
      <c r="F9271" t="s">
        <v>17</v>
      </c>
      <c r="G9271">
        <v>277</v>
      </c>
      <c r="H9271" t="s">
        <v>18</v>
      </c>
      <c r="I9271" t="s">
        <v>19</v>
      </c>
      <c r="J9271" t="s">
        <v>941</v>
      </c>
      <c r="K9271">
        <v>277</v>
      </c>
      <c r="L9271">
        <v>277</v>
      </c>
      <c r="N9271">
        <v>24942</v>
      </c>
      <c r="O9271">
        <v>1840003355</v>
      </c>
    </row>
    <row r="9272" spans="1:15" x14ac:dyDescent="0.25">
      <c r="A9272" t="s">
        <v>13043</v>
      </c>
      <c r="B9272">
        <v>84</v>
      </c>
      <c r="C9272" t="s">
        <v>13043</v>
      </c>
      <c r="D9272">
        <v>42.641599999999997</v>
      </c>
      <c r="E9272">
        <v>-84.530699999999996</v>
      </c>
      <c r="F9272" t="s">
        <v>17</v>
      </c>
      <c r="G9272">
        <v>84</v>
      </c>
      <c r="H9272" t="s">
        <v>18</v>
      </c>
      <c r="I9272" t="s">
        <v>19</v>
      </c>
      <c r="J9272" t="s">
        <v>283</v>
      </c>
      <c r="K9272">
        <v>84</v>
      </c>
      <c r="L9272">
        <v>84</v>
      </c>
      <c r="N9272">
        <v>24912</v>
      </c>
      <c r="O9272">
        <v>1840004501</v>
      </c>
    </row>
    <row r="9273" spans="1:15" x14ac:dyDescent="0.25">
      <c r="A9273" t="s">
        <v>13044</v>
      </c>
      <c r="B9273">
        <v>25</v>
      </c>
      <c r="C9273" t="s">
        <v>13044</v>
      </c>
      <c r="D9273">
        <v>41.607599999999998</v>
      </c>
      <c r="E9273">
        <v>-87.652100000000004</v>
      </c>
      <c r="F9273" t="s">
        <v>17</v>
      </c>
      <c r="G9273">
        <v>25</v>
      </c>
      <c r="H9273" t="s">
        <v>18</v>
      </c>
      <c r="I9273" t="s">
        <v>19</v>
      </c>
      <c r="J9273" t="s">
        <v>103</v>
      </c>
      <c r="K9273">
        <v>25</v>
      </c>
      <c r="L9273">
        <v>25</v>
      </c>
      <c r="N9273">
        <v>24908</v>
      </c>
      <c r="O9273">
        <v>1840007029</v>
      </c>
    </row>
    <row r="9274" spans="1:15" x14ac:dyDescent="0.25">
      <c r="A9274" t="s">
        <v>12427</v>
      </c>
      <c r="B9274">
        <v>332</v>
      </c>
      <c r="C9274" t="s">
        <v>12427</v>
      </c>
      <c r="D9274">
        <v>6.4603000000000002</v>
      </c>
      <c r="E9274">
        <v>-73.27</v>
      </c>
      <c r="F9274" t="s">
        <v>124</v>
      </c>
      <c r="G9274">
        <v>332</v>
      </c>
      <c r="H9274" t="s">
        <v>125</v>
      </c>
      <c r="I9274" t="s">
        <v>126</v>
      </c>
      <c r="J9274" t="s">
        <v>1132</v>
      </c>
      <c r="K9274">
        <v>332</v>
      </c>
      <c r="L9274">
        <v>332</v>
      </c>
      <c r="M9274" t="s">
        <v>95</v>
      </c>
      <c r="N9274">
        <v>24895</v>
      </c>
      <c r="O9274">
        <v>1170793746</v>
      </c>
    </row>
    <row r="9275" spans="1:15" x14ac:dyDescent="0.25">
      <c r="A9275" t="s">
        <v>13045</v>
      </c>
      <c r="B9275">
        <v>573</v>
      </c>
      <c r="C9275" t="s">
        <v>13045</v>
      </c>
      <c r="D9275">
        <v>32.930199999999999</v>
      </c>
      <c r="E9275">
        <v>-80.003100000000003</v>
      </c>
      <c r="F9275" t="s">
        <v>17</v>
      </c>
      <c r="G9275">
        <v>573</v>
      </c>
      <c r="H9275" t="s">
        <v>18</v>
      </c>
      <c r="I9275" t="s">
        <v>19</v>
      </c>
      <c r="J9275" t="s">
        <v>2026</v>
      </c>
      <c r="K9275">
        <v>573</v>
      </c>
      <c r="L9275">
        <v>573</v>
      </c>
      <c r="N9275">
        <v>24885</v>
      </c>
      <c r="O9275">
        <v>1840014256</v>
      </c>
    </row>
    <row r="9276" spans="1:15" x14ac:dyDescent="0.25">
      <c r="A9276" t="s">
        <v>13046</v>
      </c>
      <c r="B9276">
        <v>41</v>
      </c>
      <c r="C9276" t="s">
        <v>13046</v>
      </c>
      <c r="D9276">
        <v>29.876100000000001</v>
      </c>
      <c r="E9276">
        <v>-98.261099999999999</v>
      </c>
      <c r="F9276" t="s">
        <v>17</v>
      </c>
      <c r="G9276">
        <v>41</v>
      </c>
      <c r="H9276" t="s">
        <v>18</v>
      </c>
      <c r="I9276" t="s">
        <v>19</v>
      </c>
      <c r="J9276" t="s">
        <v>156</v>
      </c>
      <c r="K9276">
        <v>41</v>
      </c>
      <c r="L9276">
        <v>41</v>
      </c>
      <c r="N9276">
        <v>24877</v>
      </c>
      <c r="O9276">
        <v>1840018260</v>
      </c>
    </row>
    <row r="9277" spans="1:15" x14ac:dyDescent="0.25">
      <c r="A9277" t="s">
        <v>13047</v>
      </c>
      <c r="B9277">
        <v>706</v>
      </c>
      <c r="C9277" t="s">
        <v>13047</v>
      </c>
      <c r="D9277">
        <v>35.153100000000002</v>
      </c>
      <c r="E9277">
        <v>-90.1995</v>
      </c>
      <c r="F9277" t="s">
        <v>17</v>
      </c>
      <c r="G9277">
        <v>706</v>
      </c>
      <c r="H9277" t="s">
        <v>18</v>
      </c>
      <c r="I9277" t="s">
        <v>19</v>
      </c>
      <c r="J9277" t="s">
        <v>2416</v>
      </c>
      <c r="K9277">
        <v>706</v>
      </c>
      <c r="L9277">
        <v>706</v>
      </c>
      <c r="N9277">
        <v>24860</v>
      </c>
      <c r="O9277">
        <v>1840015448</v>
      </c>
    </row>
    <row r="9278" spans="1:15" x14ac:dyDescent="0.25">
      <c r="A9278" t="s">
        <v>13048</v>
      </c>
      <c r="B9278">
        <v>1055</v>
      </c>
      <c r="C9278" t="s">
        <v>13048</v>
      </c>
      <c r="D9278">
        <v>42.7639</v>
      </c>
      <c r="E9278">
        <v>-71.407200000000003</v>
      </c>
      <c r="F9278" t="s">
        <v>17</v>
      </c>
      <c r="G9278">
        <v>1055</v>
      </c>
      <c r="H9278" t="s">
        <v>18</v>
      </c>
      <c r="I9278" t="s">
        <v>19</v>
      </c>
      <c r="J9278" t="s">
        <v>3531</v>
      </c>
      <c r="K9278">
        <v>1055</v>
      </c>
      <c r="L9278">
        <v>1055</v>
      </c>
      <c r="N9278">
        <v>24858</v>
      </c>
      <c r="O9278">
        <v>1840055034</v>
      </c>
    </row>
    <row r="9279" spans="1:15" x14ac:dyDescent="0.25">
      <c r="A9279" t="s">
        <v>13049</v>
      </c>
      <c r="B9279">
        <v>442</v>
      </c>
      <c r="C9279" t="s">
        <v>13049</v>
      </c>
      <c r="D9279">
        <v>36.723500000000001</v>
      </c>
      <c r="E9279">
        <v>-97.067899999999995</v>
      </c>
      <c r="F9279" t="s">
        <v>17</v>
      </c>
      <c r="G9279">
        <v>442</v>
      </c>
      <c r="H9279" t="s">
        <v>18</v>
      </c>
      <c r="I9279" t="s">
        <v>19</v>
      </c>
      <c r="J9279" t="s">
        <v>1634</v>
      </c>
      <c r="K9279">
        <v>442</v>
      </c>
      <c r="L9279">
        <v>442</v>
      </c>
      <c r="N9279">
        <v>24849</v>
      </c>
      <c r="O9279">
        <v>1840020345</v>
      </c>
    </row>
    <row r="9280" spans="1:15" x14ac:dyDescent="0.25">
      <c r="A9280" t="s">
        <v>13050</v>
      </c>
      <c r="B9280">
        <v>446</v>
      </c>
      <c r="C9280" t="s">
        <v>13050</v>
      </c>
      <c r="D9280">
        <v>41.7102</v>
      </c>
      <c r="E9280">
        <v>-72.167100000000005</v>
      </c>
      <c r="F9280" t="s">
        <v>17</v>
      </c>
      <c r="G9280">
        <v>446</v>
      </c>
      <c r="H9280" t="s">
        <v>18</v>
      </c>
      <c r="I9280" t="s">
        <v>19</v>
      </c>
      <c r="J9280" t="s">
        <v>1650</v>
      </c>
      <c r="K9280">
        <v>446</v>
      </c>
      <c r="L9280">
        <v>446</v>
      </c>
      <c r="N9280">
        <v>24839</v>
      </c>
      <c r="O9280">
        <v>1840035671</v>
      </c>
    </row>
    <row r="9281" spans="1:15" x14ac:dyDescent="0.25">
      <c r="A9281" t="s">
        <v>13051</v>
      </c>
      <c r="B9281">
        <v>84</v>
      </c>
      <c r="C9281" t="s">
        <v>13051</v>
      </c>
      <c r="D9281">
        <v>42.985799999999998</v>
      </c>
      <c r="E9281">
        <v>-85.744200000000006</v>
      </c>
      <c r="F9281" t="s">
        <v>17</v>
      </c>
      <c r="G9281">
        <v>84</v>
      </c>
      <c r="H9281" t="s">
        <v>18</v>
      </c>
      <c r="I9281" t="s">
        <v>19</v>
      </c>
      <c r="J9281" t="s">
        <v>283</v>
      </c>
      <c r="K9281">
        <v>84</v>
      </c>
      <c r="L9281">
        <v>84</v>
      </c>
      <c r="N9281">
        <v>24822</v>
      </c>
      <c r="O9281">
        <v>1840002925</v>
      </c>
    </row>
    <row r="9282" spans="1:15" x14ac:dyDescent="0.25">
      <c r="A9282" t="s">
        <v>13052</v>
      </c>
      <c r="B9282">
        <v>1471</v>
      </c>
      <c r="C9282" t="s">
        <v>13052</v>
      </c>
      <c r="D9282">
        <v>14.0762</v>
      </c>
      <c r="E9282">
        <v>5.9585999999999997</v>
      </c>
      <c r="F9282" t="s">
        <v>1167</v>
      </c>
      <c r="G9282">
        <v>1471</v>
      </c>
      <c r="H9282" t="s">
        <v>1168</v>
      </c>
      <c r="I9282" t="s">
        <v>1169</v>
      </c>
      <c r="J9282" t="s">
        <v>5060</v>
      </c>
      <c r="K9282">
        <v>1471</v>
      </c>
      <c r="L9282">
        <v>1471</v>
      </c>
      <c r="M9282" t="s">
        <v>95</v>
      </c>
      <c r="N9282">
        <v>24804</v>
      </c>
      <c r="O9282">
        <v>1562237869</v>
      </c>
    </row>
    <row r="9283" spans="1:15" x14ac:dyDescent="0.25">
      <c r="A9283" t="s">
        <v>13053</v>
      </c>
      <c r="B9283">
        <v>228</v>
      </c>
      <c r="C9283" t="s">
        <v>13053</v>
      </c>
      <c r="D9283">
        <v>38.886800000000001</v>
      </c>
      <c r="E9283">
        <v>-77.445300000000003</v>
      </c>
      <c r="F9283" t="s">
        <v>17</v>
      </c>
      <c r="G9283">
        <v>228</v>
      </c>
      <c r="H9283" t="s">
        <v>18</v>
      </c>
      <c r="I9283" t="s">
        <v>19</v>
      </c>
      <c r="J9283" t="s">
        <v>764</v>
      </c>
      <c r="K9283">
        <v>228</v>
      </c>
      <c r="L9283">
        <v>228</v>
      </c>
      <c r="N9283">
        <v>24802</v>
      </c>
      <c r="O9283">
        <v>1840006016</v>
      </c>
    </row>
    <row r="9284" spans="1:15" x14ac:dyDescent="0.25">
      <c r="A9284" t="s">
        <v>3134</v>
      </c>
      <c r="B9284">
        <v>544</v>
      </c>
      <c r="C9284" t="s">
        <v>3134</v>
      </c>
      <c r="D9284">
        <v>-34.880000000000003</v>
      </c>
      <c r="E9284">
        <v>-61.539900000000003</v>
      </c>
      <c r="F9284" t="s">
        <v>50</v>
      </c>
      <c r="G9284">
        <v>544</v>
      </c>
      <c r="H9284" t="s">
        <v>51</v>
      </c>
      <c r="I9284" t="s">
        <v>52</v>
      </c>
      <c r="J9284" t="s">
        <v>49</v>
      </c>
      <c r="K9284">
        <v>544</v>
      </c>
      <c r="L9284">
        <v>544</v>
      </c>
      <c r="M9284" t="s">
        <v>95</v>
      </c>
      <c r="N9284">
        <v>24798</v>
      </c>
      <c r="O9284">
        <v>1032332688</v>
      </c>
    </row>
    <row r="9285" spans="1:15" x14ac:dyDescent="0.25">
      <c r="A9285" t="s">
        <v>8418</v>
      </c>
      <c r="B9285">
        <v>929</v>
      </c>
      <c r="C9285" t="s">
        <v>8418</v>
      </c>
      <c r="D9285">
        <v>40.508299999999998</v>
      </c>
      <c r="E9285">
        <v>-74.501000000000005</v>
      </c>
      <c r="F9285" t="s">
        <v>17</v>
      </c>
      <c r="G9285">
        <v>929</v>
      </c>
      <c r="H9285" t="s">
        <v>18</v>
      </c>
      <c r="I9285" t="s">
        <v>19</v>
      </c>
      <c r="J9285" t="s">
        <v>3071</v>
      </c>
      <c r="K9285">
        <v>929</v>
      </c>
      <c r="L9285">
        <v>929</v>
      </c>
      <c r="N9285">
        <v>24779</v>
      </c>
      <c r="O9285">
        <v>1840005375</v>
      </c>
    </row>
    <row r="9286" spans="1:15" x14ac:dyDescent="0.25">
      <c r="A9286" t="s">
        <v>13054</v>
      </c>
      <c r="B9286">
        <v>1194</v>
      </c>
      <c r="C9286" t="s">
        <v>13054</v>
      </c>
      <c r="D9286">
        <v>-22.816600000000001</v>
      </c>
      <c r="E9286">
        <v>47.833199999999998</v>
      </c>
      <c r="F9286" t="s">
        <v>668</v>
      </c>
      <c r="G9286">
        <v>1194</v>
      </c>
      <c r="H9286" t="s">
        <v>669</v>
      </c>
      <c r="I9286" t="s">
        <v>670</v>
      </c>
      <c r="J9286" t="s">
        <v>3996</v>
      </c>
      <c r="K9286">
        <v>1194</v>
      </c>
      <c r="L9286">
        <v>1194</v>
      </c>
      <c r="M9286" t="s">
        <v>95</v>
      </c>
      <c r="N9286">
        <v>24764</v>
      </c>
      <c r="O9286">
        <v>1450306255</v>
      </c>
    </row>
    <row r="9287" spans="1:15" x14ac:dyDescent="0.25">
      <c r="A9287" t="s">
        <v>6837</v>
      </c>
      <c r="B9287">
        <v>25</v>
      </c>
      <c r="C9287" t="s">
        <v>6837</v>
      </c>
      <c r="D9287">
        <v>41.794800000000002</v>
      </c>
      <c r="E9287">
        <v>-87.974199999999996</v>
      </c>
      <c r="F9287" t="s">
        <v>17</v>
      </c>
      <c r="G9287">
        <v>25</v>
      </c>
      <c r="H9287" t="s">
        <v>18</v>
      </c>
      <c r="I9287" t="s">
        <v>19</v>
      </c>
      <c r="J9287" t="s">
        <v>103</v>
      </c>
      <c r="K9287">
        <v>25</v>
      </c>
      <c r="L9287">
        <v>25</v>
      </c>
      <c r="N9287">
        <v>24756</v>
      </c>
      <c r="O9287">
        <v>1840011414</v>
      </c>
    </row>
    <row r="9288" spans="1:15" x14ac:dyDescent="0.25">
      <c r="A9288" t="s">
        <v>13055</v>
      </c>
      <c r="B9288">
        <v>49</v>
      </c>
      <c r="C9288" t="s">
        <v>13055</v>
      </c>
      <c r="D9288">
        <v>33.439900000000002</v>
      </c>
      <c r="E9288">
        <v>-84.150800000000004</v>
      </c>
      <c r="F9288" t="s">
        <v>17</v>
      </c>
      <c r="G9288">
        <v>49</v>
      </c>
      <c r="H9288" t="s">
        <v>18</v>
      </c>
      <c r="I9288" t="s">
        <v>19</v>
      </c>
      <c r="J9288" t="s">
        <v>182</v>
      </c>
      <c r="K9288">
        <v>49</v>
      </c>
      <c r="L9288">
        <v>49</v>
      </c>
      <c r="N9288">
        <v>24755</v>
      </c>
      <c r="O9288">
        <v>1840015706</v>
      </c>
    </row>
    <row r="9289" spans="1:15" x14ac:dyDescent="0.25">
      <c r="A9289" t="s">
        <v>187</v>
      </c>
      <c r="B9289">
        <v>171</v>
      </c>
      <c r="C9289" t="s">
        <v>187</v>
      </c>
      <c r="D9289">
        <v>44.0259</v>
      </c>
      <c r="E9289">
        <v>-116.976</v>
      </c>
      <c r="F9289" t="s">
        <v>17</v>
      </c>
      <c r="G9289">
        <v>171</v>
      </c>
      <c r="H9289" t="s">
        <v>18</v>
      </c>
      <c r="I9289" t="s">
        <v>19</v>
      </c>
      <c r="J9289" t="s">
        <v>564</v>
      </c>
      <c r="K9289">
        <v>171</v>
      </c>
      <c r="L9289">
        <v>171</v>
      </c>
      <c r="N9289">
        <v>24738</v>
      </c>
      <c r="O9289">
        <v>1840020002</v>
      </c>
    </row>
    <row r="9290" spans="1:15" x14ac:dyDescent="0.25">
      <c r="A9290" t="s">
        <v>13056</v>
      </c>
      <c r="B9290">
        <v>39</v>
      </c>
      <c r="C9290" t="s">
        <v>13056</v>
      </c>
      <c r="D9290">
        <v>25.622</v>
      </c>
      <c r="E9290">
        <v>-80.322199999999995</v>
      </c>
      <c r="F9290" t="s">
        <v>17</v>
      </c>
      <c r="G9290">
        <v>39</v>
      </c>
      <c r="H9290" t="s">
        <v>18</v>
      </c>
      <c r="I9290" t="s">
        <v>19</v>
      </c>
      <c r="J9290" t="s">
        <v>152</v>
      </c>
      <c r="K9290">
        <v>39</v>
      </c>
      <c r="L9290">
        <v>39</v>
      </c>
      <c r="N9290">
        <v>24710</v>
      </c>
      <c r="O9290">
        <v>1840018335</v>
      </c>
    </row>
    <row r="9291" spans="1:15" x14ac:dyDescent="0.25">
      <c r="A9291" t="s">
        <v>13057</v>
      </c>
      <c r="B9291">
        <v>25</v>
      </c>
      <c r="C9291" t="s">
        <v>13057</v>
      </c>
      <c r="D9291">
        <v>38.676900000000003</v>
      </c>
      <c r="E9291">
        <v>-90.005899999999997</v>
      </c>
      <c r="F9291" t="s">
        <v>17</v>
      </c>
      <c r="G9291">
        <v>25</v>
      </c>
      <c r="H9291" t="s">
        <v>18</v>
      </c>
      <c r="I9291" t="s">
        <v>19</v>
      </c>
      <c r="J9291" t="s">
        <v>103</v>
      </c>
      <c r="K9291">
        <v>25</v>
      </c>
      <c r="L9291">
        <v>25</v>
      </c>
      <c r="N9291">
        <v>24703</v>
      </c>
      <c r="O9291">
        <v>1840007423</v>
      </c>
    </row>
    <row r="9292" spans="1:15" x14ac:dyDescent="0.25">
      <c r="A9292" t="s">
        <v>13058</v>
      </c>
      <c r="B9292">
        <v>1258</v>
      </c>
      <c r="C9292" t="s">
        <v>13058</v>
      </c>
      <c r="D9292">
        <v>-3.2795999999999998</v>
      </c>
      <c r="E9292">
        <v>30.96</v>
      </c>
      <c r="F9292" t="s">
        <v>376</v>
      </c>
      <c r="G9292">
        <v>1258</v>
      </c>
      <c r="H9292" t="s">
        <v>377</v>
      </c>
      <c r="I9292" t="s">
        <v>378</v>
      </c>
      <c r="J9292" t="s">
        <v>4263</v>
      </c>
      <c r="K9292">
        <v>1258</v>
      </c>
      <c r="L9292">
        <v>1258</v>
      </c>
      <c r="N9292">
        <v>24688</v>
      </c>
      <c r="O9292">
        <v>1834778373</v>
      </c>
    </row>
    <row r="9293" spans="1:15" x14ac:dyDescent="0.25">
      <c r="A9293" t="s">
        <v>4875</v>
      </c>
      <c r="B9293">
        <v>252</v>
      </c>
      <c r="C9293" t="s">
        <v>4875</v>
      </c>
      <c r="D9293">
        <v>42.674900000000001</v>
      </c>
      <c r="E9293">
        <v>-88.272400000000005</v>
      </c>
      <c r="F9293" t="s">
        <v>17</v>
      </c>
      <c r="G9293">
        <v>252</v>
      </c>
      <c r="H9293" t="s">
        <v>18</v>
      </c>
      <c r="I9293" t="s">
        <v>19</v>
      </c>
      <c r="J9293" t="s">
        <v>845</v>
      </c>
      <c r="K9293">
        <v>252</v>
      </c>
      <c r="L9293">
        <v>252</v>
      </c>
      <c r="N9293">
        <v>24687</v>
      </c>
      <c r="O9293">
        <v>1840002491</v>
      </c>
    </row>
    <row r="9294" spans="1:15" x14ac:dyDescent="0.25">
      <c r="A9294" t="s">
        <v>13059</v>
      </c>
      <c r="B9294">
        <v>166</v>
      </c>
      <c r="C9294" t="s">
        <v>13059</v>
      </c>
      <c r="D9294">
        <v>36.651000000000003</v>
      </c>
      <c r="E9294">
        <v>-93.263400000000004</v>
      </c>
      <c r="F9294" t="s">
        <v>17</v>
      </c>
      <c r="G9294">
        <v>166</v>
      </c>
      <c r="H9294" t="s">
        <v>18</v>
      </c>
      <c r="I9294" t="s">
        <v>19</v>
      </c>
      <c r="J9294" t="s">
        <v>550</v>
      </c>
      <c r="K9294">
        <v>166</v>
      </c>
      <c r="L9294">
        <v>166</v>
      </c>
      <c r="N9294">
        <v>24682</v>
      </c>
      <c r="O9294">
        <v>1840007659</v>
      </c>
    </row>
    <row r="9295" spans="1:15" x14ac:dyDescent="0.25">
      <c r="A9295" t="s">
        <v>13060</v>
      </c>
      <c r="B9295">
        <v>619</v>
      </c>
      <c r="C9295" t="s">
        <v>13060</v>
      </c>
      <c r="D9295">
        <v>55.280200000000001</v>
      </c>
      <c r="E9295">
        <v>85.610799999999998</v>
      </c>
      <c r="F9295" t="s">
        <v>73</v>
      </c>
      <c r="G9295">
        <v>619</v>
      </c>
      <c r="H9295" t="s">
        <v>74</v>
      </c>
      <c r="I9295" t="s">
        <v>75</v>
      </c>
      <c r="J9295" t="s">
        <v>2175</v>
      </c>
      <c r="K9295">
        <v>619</v>
      </c>
      <c r="L9295">
        <v>619</v>
      </c>
      <c r="N9295">
        <v>24672</v>
      </c>
      <c r="O9295">
        <v>1643475451</v>
      </c>
    </row>
    <row r="9296" spans="1:15" x14ac:dyDescent="0.25">
      <c r="A9296" t="s">
        <v>13061</v>
      </c>
      <c r="B9296">
        <v>544</v>
      </c>
      <c r="C9296" t="s">
        <v>13061</v>
      </c>
      <c r="D9296">
        <v>-35.43</v>
      </c>
      <c r="E9296">
        <v>-60.18</v>
      </c>
      <c r="F9296" t="s">
        <v>50</v>
      </c>
      <c r="G9296">
        <v>544</v>
      </c>
      <c r="H9296" t="s">
        <v>51</v>
      </c>
      <c r="I9296" t="s">
        <v>52</v>
      </c>
      <c r="J9296" t="s">
        <v>49</v>
      </c>
      <c r="K9296">
        <v>544</v>
      </c>
      <c r="L9296">
        <v>544</v>
      </c>
      <c r="M9296" t="s">
        <v>95</v>
      </c>
      <c r="N9296">
        <v>24668</v>
      </c>
      <c r="O9296">
        <v>1032801782</v>
      </c>
    </row>
    <row r="9297" spans="1:15" x14ac:dyDescent="0.25">
      <c r="A9297" t="s">
        <v>13062</v>
      </c>
      <c r="B9297">
        <v>668</v>
      </c>
      <c r="C9297" t="s">
        <v>13062</v>
      </c>
      <c r="D9297">
        <v>38.402799999999999</v>
      </c>
      <c r="E9297">
        <v>-96.192400000000006</v>
      </c>
      <c r="F9297" t="s">
        <v>17</v>
      </c>
      <c r="G9297">
        <v>668</v>
      </c>
      <c r="H9297" t="s">
        <v>18</v>
      </c>
      <c r="I9297" t="s">
        <v>19</v>
      </c>
      <c r="J9297" t="s">
        <v>2315</v>
      </c>
      <c r="K9297">
        <v>668</v>
      </c>
      <c r="L9297">
        <v>668</v>
      </c>
      <c r="N9297">
        <v>24639</v>
      </c>
      <c r="O9297">
        <v>1840001652</v>
      </c>
    </row>
    <row r="9298" spans="1:15" x14ac:dyDescent="0.25">
      <c r="A9298" t="s">
        <v>13063</v>
      </c>
      <c r="B9298">
        <v>25</v>
      </c>
      <c r="C9298" t="s">
        <v>13063</v>
      </c>
      <c r="D9298">
        <v>41.604399999999998</v>
      </c>
      <c r="E9298">
        <v>-87.949700000000007</v>
      </c>
      <c r="F9298" t="s">
        <v>17</v>
      </c>
      <c r="G9298">
        <v>25</v>
      </c>
      <c r="H9298" t="s">
        <v>18</v>
      </c>
      <c r="I9298" t="s">
        <v>19</v>
      </c>
      <c r="J9298" t="s">
        <v>103</v>
      </c>
      <c r="K9298">
        <v>25</v>
      </c>
      <c r="L9298">
        <v>25</v>
      </c>
      <c r="N9298">
        <v>24591</v>
      </c>
      <c r="O9298">
        <v>1840011483</v>
      </c>
    </row>
    <row r="9299" spans="1:15" x14ac:dyDescent="0.25">
      <c r="A9299" t="s">
        <v>13064</v>
      </c>
      <c r="B9299">
        <v>84</v>
      </c>
      <c r="C9299" t="s">
        <v>13064</v>
      </c>
      <c r="D9299">
        <v>42.740099999999998</v>
      </c>
      <c r="E9299">
        <v>-84.635300000000001</v>
      </c>
      <c r="F9299" t="s">
        <v>17</v>
      </c>
      <c r="G9299">
        <v>84</v>
      </c>
      <c r="H9299" t="s">
        <v>18</v>
      </c>
      <c r="I9299" t="s">
        <v>19</v>
      </c>
      <c r="J9299" t="s">
        <v>283</v>
      </c>
      <c r="K9299">
        <v>84</v>
      </c>
      <c r="L9299">
        <v>84</v>
      </c>
      <c r="N9299">
        <v>24589</v>
      </c>
      <c r="O9299">
        <v>1840006924</v>
      </c>
    </row>
    <row r="9300" spans="1:15" x14ac:dyDescent="0.25">
      <c r="A9300" t="s">
        <v>13065</v>
      </c>
      <c r="B9300">
        <v>67</v>
      </c>
      <c r="C9300" t="s">
        <v>13065</v>
      </c>
      <c r="D9300">
        <v>33.607300000000002</v>
      </c>
      <c r="E9300">
        <v>-111.7398</v>
      </c>
      <c r="F9300" t="s">
        <v>17</v>
      </c>
      <c r="G9300">
        <v>67</v>
      </c>
      <c r="H9300" t="s">
        <v>18</v>
      </c>
      <c r="I9300" t="s">
        <v>19</v>
      </c>
      <c r="J9300" t="s">
        <v>243</v>
      </c>
      <c r="K9300">
        <v>67</v>
      </c>
      <c r="L9300">
        <v>67</v>
      </c>
      <c r="N9300">
        <v>24583</v>
      </c>
      <c r="O9300">
        <v>1840021945</v>
      </c>
    </row>
    <row r="9301" spans="1:15" x14ac:dyDescent="0.25">
      <c r="A9301" t="s">
        <v>13066</v>
      </c>
      <c r="B9301">
        <v>157</v>
      </c>
      <c r="C9301" t="s">
        <v>13066</v>
      </c>
      <c r="D9301">
        <v>38.688099999999999</v>
      </c>
      <c r="E9301">
        <v>-76.544799999999995</v>
      </c>
      <c r="F9301" t="s">
        <v>17</v>
      </c>
      <c r="G9301">
        <v>157</v>
      </c>
      <c r="H9301" t="s">
        <v>18</v>
      </c>
      <c r="I9301" t="s">
        <v>19</v>
      </c>
      <c r="J9301" t="s">
        <v>513</v>
      </c>
      <c r="K9301">
        <v>157</v>
      </c>
      <c r="L9301">
        <v>157</v>
      </c>
      <c r="N9301">
        <v>24565</v>
      </c>
      <c r="O9301">
        <v>1840006151</v>
      </c>
    </row>
    <row r="9302" spans="1:15" x14ac:dyDescent="0.25">
      <c r="A9302" t="s">
        <v>232</v>
      </c>
      <c r="B9302">
        <v>976</v>
      </c>
      <c r="C9302" t="s">
        <v>232</v>
      </c>
      <c r="D9302">
        <v>-38.2395</v>
      </c>
      <c r="E9302">
        <v>-72.34</v>
      </c>
      <c r="F9302" t="s">
        <v>158</v>
      </c>
      <c r="G9302">
        <v>976</v>
      </c>
      <c r="H9302" t="s">
        <v>159</v>
      </c>
      <c r="I9302" t="s">
        <v>160</v>
      </c>
      <c r="J9302" t="s">
        <v>3237</v>
      </c>
      <c r="K9302">
        <v>976</v>
      </c>
      <c r="L9302">
        <v>976</v>
      </c>
      <c r="N9302">
        <v>24555</v>
      </c>
      <c r="O9302">
        <v>1152078114</v>
      </c>
    </row>
    <row r="9303" spans="1:15" x14ac:dyDescent="0.25">
      <c r="A9303" t="s">
        <v>13067</v>
      </c>
      <c r="B9303">
        <v>39</v>
      </c>
      <c r="C9303" t="s">
        <v>13067</v>
      </c>
      <c r="D9303">
        <v>27.1736</v>
      </c>
      <c r="E9303">
        <v>-80.286100000000005</v>
      </c>
      <c r="F9303" t="s">
        <v>17</v>
      </c>
      <c r="G9303">
        <v>39</v>
      </c>
      <c r="H9303" t="s">
        <v>18</v>
      </c>
      <c r="I9303" t="s">
        <v>19</v>
      </c>
      <c r="J9303" t="s">
        <v>152</v>
      </c>
      <c r="K9303">
        <v>39</v>
      </c>
      <c r="L9303">
        <v>39</v>
      </c>
      <c r="N9303">
        <v>24537</v>
      </c>
      <c r="O9303">
        <v>1840014192</v>
      </c>
    </row>
    <row r="9304" spans="1:15" x14ac:dyDescent="0.25">
      <c r="A9304" t="s">
        <v>13068</v>
      </c>
      <c r="B9304">
        <v>41</v>
      </c>
      <c r="C9304" t="s">
        <v>13068</v>
      </c>
      <c r="D9304">
        <v>26.129799999999999</v>
      </c>
      <c r="E9304">
        <v>-97.644000000000005</v>
      </c>
      <c r="F9304" t="s">
        <v>17</v>
      </c>
      <c r="G9304">
        <v>41</v>
      </c>
      <c r="H9304" t="s">
        <v>18</v>
      </c>
      <c r="I9304" t="s">
        <v>19</v>
      </c>
      <c r="J9304" t="s">
        <v>156</v>
      </c>
      <c r="K9304">
        <v>41</v>
      </c>
      <c r="L9304">
        <v>41</v>
      </c>
      <c r="N9304">
        <v>24528</v>
      </c>
      <c r="O9304">
        <v>1840022260</v>
      </c>
    </row>
    <row r="9305" spans="1:15" x14ac:dyDescent="0.25">
      <c r="A9305" t="s">
        <v>13069</v>
      </c>
      <c r="B9305">
        <v>80</v>
      </c>
      <c r="C9305" t="s">
        <v>13069</v>
      </c>
      <c r="D9305">
        <v>47.643900000000002</v>
      </c>
      <c r="E9305">
        <v>-122.54340000000001</v>
      </c>
      <c r="F9305" t="s">
        <v>17</v>
      </c>
      <c r="G9305">
        <v>80</v>
      </c>
      <c r="H9305" t="s">
        <v>18</v>
      </c>
      <c r="I9305" t="s">
        <v>19</v>
      </c>
      <c r="J9305" t="s">
        <v>179</v>
      </c>
      <c r="K9305">
        <v>80</v>
      </c>
      <c r="L9305">
        <v>80</v>
      </c>
      <c r="N9305">
        <v>24522</v>
      </c>
      <c r="O9305">
        <v>1840018409</v>
      </c>
    </row>
    <row r="9306" spans="1:15" x14ac:dyDescent="0.25">
      <c r="A9306" t="s">
        <v>13070</v>
      </c>
      <c r="B9306">
        <v>1288</v>
      </c>
      <c r="C9306" t="s">
        <v>13070</v>
      </c>
      <c r="D9306">
        <v>3.04</v>
      </c>
      <c r="E9306">
        <v>29.53</v>
      </c>
      <c r="F9306" t="s">
        <v>119</v>
      </c>
      <c r="G9306">
        <v>1288</v>
      </c>
      <c r="H9306" t="s">
        <v>120</v>
      </c>
      <c r="I9306" t="s">
        <v>121</v>
      </c>
      <c r="J9306" t="s">
        <v>4359</v>
      </c>
      <c r="K9306">
        <v>1288</v>
      </c>
      <c r="L9306">
        <v>1288</v>
      </c>
      <c r="N9306">
        <v>24516</v>
      </c>
      <c r="O9306">
        <v>1180367451</v>
      </c>
    </row>
    <row r="9307" spans="1:15" x14ac:dyDescent="0.25">
      <c r="A9307" t="s">
        <v>13071</v>
      </c>
      <c r="B9307">
        <v>157</v>
      </c>
      <c r="C9307" t="s">
        <v>13071</v>
      </c>
      <c r="D9307">
        <v>39.128599999999999</v>
      </c>
      <c r="E9307">
        <v>-76.8476</v>
      </c>
      <c r="F9307" t="s">
        <v>17</v>
      </c>
      <c r="G9307">
        <v>157</v>
      </c>
      <c r="H9307" t="s">
        <v>18</v>
      </c>
      <c r="I9307" t="s">
        <v>19</v>
      </c>
      <c r="J9307" t="s">
        <v>513</v>
      </c>
      <c r="K9307">
        <v>157</v>
      </c>
      <c r="L9307">
        <v>157</v>
      </c>
      <c r="N9307">
        <v>24510</v>
      </c>
      <c r="O9307">
        <v>1840031495</v>
      </c>
    </row>
    <row r="9308" spans="1:15" x14ac:dyDescent="0.25">
      <c r="A9308" t="s">
        <v>13072</v>
      </c>
      <c r="B9308">
        <v>113</v>
      </c>
      <c r="C9308" t="s">
        <v>13072</v>
      </c>
      <c r="D9308">
        <v>45.331400000000002</v>
      </c>
      <c r="E9308">
        <v>-93.566999999999993</v>
      </c>
      <c r="F9308" t="s">
        <v>17</v>
      </c>
      <c r="G9308">
        <v>113</v>
      </c>
      <c r="H9308" t="s">
        <v>18</v>
      </c>
      <c r="I9308" t="s">
        <v>19</v>
      </c>
      <c r="J9308" t="s">
        <v>380</v>
      </c>
      <c r="K9308">
        <v>113</v>
      </c>
      <c r="L9308">
        <v>113</v>
      </c>
      <c r="N9308">
        <v>24506</v>
      </c>
      <c r="O9308">
        <v>1840007794</v>
      </c>
    </row>
    <row r="9309" spans="1:15" x14ac:dyDescent="0.25">
      <c r="A9309" t="s">
        <v>13073</v>
      </c>
      <c r="B9309">
        <v>84</v>
      </c>
      <c r="C9309" t="s">
        <v>13073</v>
      </c>
      <c r="D9309">
        <v>43.162100000000002</v>
      </c>
      <c r="E9309">
        <v>-86.251900000000006</v>
      </c>
      <c r="F9309" t="s">
        <v>17</v>
      </c>
      <c r="G9309">
        <v>84</v>
      </c>
      <c r="H9309" t="s">
        <v>18</v>
      </c>
      <c r="I9309" t="s">
        <v>19</v>
      </c>
      <c r="J9309" t="s">
        <v>283</v>
      </c>
      <c r="K9309">
        <v>84</v>
      </c>
      <c r="L9309">
        <v>84</v>
      </c>
      <c r="N9309">
        <v>24501</v>
      </c>
      <c r="O9309">
        <v>1840002873</v>
      </c>
    </row>
    <row r="9310" spans="1:15" x14ac:dyDescent="0.25">
      <c r="A9310" t="s">
        <v>13074</v>
      </c>
      <c r="B9310">
        <v>898</v>
      </c>
      <c r="C9310" t="s">
        <v>13074</v>
      </c>
      <c r="D9310">
        <v>-22.09</v>
      </c>
      <c r="E9310">
        <v>-70.19</v>
      </c>
      <c r="F9310" t="s">
        <v>158</v>
      </c>
      <c r="G9310">
        <v>898</v>
      </c>
      <c r="H9310" t="s">
        <v>159</v>
      </c>
      <c r="I9310" t="s">
        <v>160</v>
      </c>
      <c r="J9310" t="s">
        <v>2975</v>
      </c>
      <c r="K9310">
        <v>898</v>
      </c>
      <c r="L9310">
        <v>898</v>
      </c>
      <c r="M9310" t="s">
        <v>95</v>
      </c>
      <c r="N9310">
        <v>24460</v>
      </c>
      <c r="O9310">
        <v>1152050254</v>
      </c>
    </row>
    <row r="9311" spans="1:15" x14ac:dyDescent="0.25">
      <c r="A9311" t="s">
        <v>13075</v>
      </c>
      <c r="B9311">
        <v>84</v>
      </c>
      <c r="C9311" t="s">
        <v>13075</v>
      </c>
      <c r="D9311">
        <v>42.293500000000002</v>
      </c>
      <c r="E9311">
        <v>-83.314800000000005</v>
      </c>
      <c r="F9311" t="s">
        <v>17</v>
      </c>
      <c r="G9311">
        <v>84</v>
      </c>
      <c r="H9311" t="s">
        <v>18</v>
      </c>
      <c r="I9311" t="s">
        <v>19</v>
      </c>
      <c r="J9311" t="s">
        <v>283</v>
      </c>
      <c r="K9311">
        <v>84</v>
      </c>
      <c r="L9311">
        <v>84</v>
      </c>
      <c r="N9311">
        <v>24453</v>
      </c>
      <c r="O9311">
        <v>1840003983</v>
      </c>
    </row>
    <row r="9312" spans="1:15" x14ac:dyDescent="0.25">
      <c r="A9312" t="s">
        <v>13076</v>
      </c>
      <c r="B9312">
        <v>929</v>
      </c>
      <c r="C9312" t="s">
        <v>13076</v>
      </c>
      <c r="D9312">
        <v>40.574800000000003</v>
      </c>
      <c r="E9312">
        <v>-74.415300000000002</v>
      </c>
      <c r="F9312" t="s">
        <v>17</v>
      </c>
      <c r="G9312">
        <v>929</v>
      </c>
      <c r="H9312" t="s">
        <v>18</v>
      </c>
      <c r="I9312" t="s">
        <v>19</v>
      </c>
      <c r="J9312" t="s">
        <v>3071</v>
      </c>
      <c r="K9312">
        <v>929</v>
      </c>
      <c r="L9312">
        <v>929</v>
      </c>
      <c r="N9312">
        <v>24435</v>
      </c>
      <c r="O9312">
        <v>1840001334</v>
      </c>
    </row>
    <row r="9313" spans="1:15" x14ac:dyDescent="0.25">
      <c r="A9313" t="s">
        <v>1934</v>
      </c>
      <c r="B9313">
        <v>41</v>
      </c>
      <c r="C9313" t="s">
        <v>1934</v>
      </c>
      <c r="D9313">
        <v>29.535699999999999</v>
      </c>
      <c r="E9313">
        <v>-95.469300000000004</v>
      </c>
      <c r="F9313" t="s">
        <v>17</v>
      </c>
      <c r="G9313">
        <v>41</v>
      </c>
      <c r="H9313" t="s">
        <v>18</v>
      </c>
      <c r="I9313" t="s">
        <v>19</v>
      </c>
      <c r="J9313" t="s">
        <v>156</v>
      </c>
      <c r="K9313">
        <v>41</v>
      </c>
      <c r="L9313">
        <v>41</v>
      </c>
      <c r="N9313">
        <v>24426</v>
      </c>
      <c r="O9313">
        <v>1840018266</v>
      </c>
    </row>
    <row r="9314" spans="1:15" x14ac:dyDescent="0.25">
      <c r="A9314" t="s">
        <v>13077</v>
      </c>
      <c r="B9314">
        <v>1038</v>
      </c>
      <c r="C9314" t="s">
        <v>13077</v>
      </c>
      <c r="D9314">
        <v>58.603000000000002</v>
      </c>
      <c r="E9314">
        <v>125.38939999999999</v>
      </c>
      <c r="F9314" t="s">
        <v>73</v>
      </c>
      <c r="G9314">
        <v>1038</v>
      </c>
      <c r="H9314" t="s">
        <v>74</v>
      </c>
      <c r="I9314" t="s">
        <v>75</v>
      </c>
      <c r="J9314" t="s">
        <v>3476</v>
      </c>
      <c r="K9314">
        <v>1038</v>
      </c>
      <c r="L9314">
        <v>1038</v>
      </c>
      <c r="N9314">
        <v>24426</v>
      </c>
      <c r="O9314">
        <v>1643237106</v>
      </c>
    </row>
    <row r="9315" spans="1:15" x14ac:dyDescent="0.25">
      <c r="A9315" t="s">
        <v>13078</v>
      </c>
      <c r="B9315">
        <v>9</v>
      </c>
      <c r="C9315" t="s">
        <v>13078</v>
      </c>
      <c r="D9315">
        <v>32.664000000000001</v>
      </c>
      <c r="E9315">
        <v>-117.16</v>
      </c>
      <c r="F9315" t="s">
        <v>17</v>
      </c>
      <c r="G9315">
        <v>9</v>
      </c>
      <c r="H9315" t="s">
        <v>18</v>
      </c>
      <c r="I9315" t="s">
        <v>19</v>
      </c>
      <c r="J9315" t="s">
        <v>44</v>
      </c>
      <c r="K9315">
        <v>9</v>
      </c>
      <c r="L9315">
        <v>9</v>
      </c>
      <c r="N9315">
        <v>24417</v>
      </c>
      <c r="O9315">
        <v>1840019354</v>
      </c>
    </row>
    <row r="9316" spans="1:15" x14ac:dyDescent="0.25">
      <c r="A9316" t="s">
        <v>6544</v>
      </c>
      <c r="B9316">
        <v>25</v>
      </c>
      <c r="C9316" t="s">
        <v>6544</v>
      </c>
      <c r="D9316">
        <v>42.289200000000001</v>
      </c>
      <c r="E9316">
        <v>-89.634799999999998</v>
      </c>
      <c r="F9316" t="s">
        <v>17</v>
      </c>
      <c r="G9316">
        <v>25</v>
      </c>
      <c r="H9316" t="s">
        <v>18</v>
      </c>
      <c r="I9316" t="s">
        <v>19</v>
      </c>
      <c r="J9316" t="s">
        <v>103</v>
      </c>
      <c r="K9316">
        <v>25</v>
      </c>
      <c r="L9316">
        <v>25</v>
      </c>
      <c r="N9316">
        <v>24412</v>
      </c>
      <c r="O9316">
        <v>1840008083</v>
      </c>
    </row>
    <row r="9317" spans="1:15" x14ac:dyDescent="0.25">
      <c r="A9317" t="s">
        <v>13079</v>
      </c>
      <c r="B9317">
        <v>1252</v>
      </c>
      <c r="C9317" t="s">
        <v>13079</v>
      </c>
      <c r="D9317">
        <v>-5.4699</v>
      </c>
      <c r="E9317">
        <v>122.6163</v>
      </c>
      <c r="F9317" t="s">
        <v>97</v>
      </c>
      <c r="G9317">
        <v>1252</v>
      </c>
      <c r="H9317" t="s">
        <v>98</v>
      </c>
      <c r="I9317" t="s">
        <v>99</v>
      </c>
      <c r="J9317" t="s">
        <v>4248</v>
      </c>
      <c r="K9317">
        <v>1252</v>
      </c>
      <c r="L9317">
        <v>1252</v>
      </c>
      <c r="N9317">
        <v>24412</v>
      </c>
      <c r="O9317">
        <v>1360789994</v>
      </c>
    </row>
    <row r="9318" spans="1:15" x14ac:dyDescent="0.25">
      <c r="A9318" t="s">
        <v>13080</v>
      </c>
      <c r="B9318">
        <v>1203</v>
      </c>
      <c r="C9318" t="s">
        <v>13080</v>
      </c>
      <c r="D9318">
        <v>44.302199999999999</v>
      </c>
      <c r="E9318">
        <v>-96.785899999999998</v>
      </c>
      <c r="F9318" t="s">
        <v>17</v>
      </c>
      <c r="G9318">
        <v>1203</v>
      </c>
      <c r="H9318" t="s">
        <v>18</v>
      </c>
      <c r="I9318" t="s">
        <v>19</v>
      </c>
      <c r="J9318" t="s">
        <v>4048</v>
      </c>
      <c r="K9318">
        <v>1203</v>
      </c>
      <c r="L9318">
        <v>1203</v>
      </c>
      <c r="N9318">
        <v>24400</v>
      </c>
      <c r="O9318">
        <v>1840002506</v>
      </c>
    </row>
    <row r="9319" spans="1:15" x14ac:dyDescent="0.25">
      <c r="A9319" t="s">
        <v>13081</v>
      </c>
      <c r="B9319">
        <v>486</v>
      </c>
      <c r="C9319" t="s">
        <v>13081</v>
      </c>
      <c r="D9319">
        <v>40.596299999999999</v>
      </c>
      <c r="E9319">
        <v>-98.391400000000004</v>
      </c>
      <c r="F9319" t="s">
        <v>17</v>
      </c>
      <c r="G9319">
        <v>486</v>
      </c>
      <c r="H9319" t="s">
        <v>18</v>
      </c>
      <c r="I9319" t="s">
        <v>19</v>
      </c>
      <c r="J9319" t="s">
        <v>1767</v>
      </c>
      <c r="K9319">
        <v>486</v>
      </c>
      <c r="L9319">
        <v>486</v>
      </c>
      <c r="N9319">
        <v>24391</v>
      </c>
      <c r="O9319">
        <v>1840001130</v>
      </c>
    </row>
    <row r="9320" spans="1:15" x14ac:dyDescent="0.25">
      <c r="A9320" t="s">
        <v>13082</v>
      </c>
      <c r="B9320">
        <v>230</v>
      </c>
      <c r="C9320" t="s">
        <v>13082</v>
      </c>
      <c r="D9320">
        <v>36.106499999999997</v>
      </c>
      <c r="E9320">
        <v>-80.084699999999998</v>
      </c>
      <c r="F9320" t="s">
        <v>17</v>
      </c>
      <c r="G9320">
        <v>230</v>
      </c>
      <c r="H9320" t="s">
        <v>18</v>
      </c>
      <c r="I9320" t="s">
        <v>19</v>
      </c>
      <c r="J9320" t="s">
        <v>771</v>
      </c>
      <c r="K9320">
        <v>230</v>
      </c>
      <c r="L9320">
        <v>230</v>
      </c>
      <c r="N9320">
        <v>24386</v>
      </c>
      <c r="O9320">
        <v>1840016123</v>
      </c>
    </row>
    <row r="9321" spans="1:15" x14ac:dyDescent="0.25">
      <c r="A9321" t="s">
        <v>13083</v>
      </c>
      <c r="B9321">
        <v>197</v>
      </c>
      <c r="C9321" t="s">
        <v>13083</v>
      </c>
      <c r="D9321">
        <v>39.792700000000004</v>
      </c>
      <c r="E9321">
        <v>-84.316500000000005</v>
      </c>
      <c r="F9321" t="s">
        <v>17</v>
      </c>
      <c r="G9321">
        <v>197</v>
      </c>
      <c r="H9321" t="s">
        <v>18</v>
      </c>
      <c r="I9321" t="s">
        <v>19</v>
      </c>
      <c r="J9321" t="s">
        <v>651</v>
      </c>
      <c r="K9321">
        <v>197</v>
      </c>
      <c r="L9321">
        <v>197</v>
      </c>
      <c r="N9321">
        <v>24386</v>
      </c>
      <c r="O9321">
        <v>1840010582</v>
      </c>
    </row>
    <row r="9322" spans="1:15" x14ac:dyDescent="0.25">
      <c r="A9322" t="s">
        <v>13084</v>
      </c>
      <c r="B9322">
        <v>41</v>
      </c>
      <c r="C9322" t="s">
        <v>13084</v>
      </c>
      <c r="D9322">
        <v>33.767200000000003</v>
      </c>
      <c r="E9322">
        <v>-96.580699999999993</v>
      </c>
      <c r="F9322" t="s">
        <v>17</v>
      </c>
      <c r="G9322">
        <v>41</v>
      </c>
      <c r="H9322" t="s">
        <v>18</v>
      </c>
      <c r="I9322" t="s">
        <v>19</v>
      </c>
      <c r="J9322" t="s">
        <v>156</v>
      </c>
      <c r="K9322">
        <v>41</v>
      </c>
      <c r="L9322">
        <v>41</v>
      </c>
      <c r="N9322">
        <v>24380</v>
      </c>
      <c r="O9322">
        <v>1840019317</v>
      </c>
    </row>
    <row r="9323" spans="1:15" x14ac:dyDescent="0.25">
      <c r="A9323" t="s">
        <v>13085</v>
      </c>
      <c r="B9323">
        <v>49</v>
      </c>
      <c r="C9323" t="s">
        <v>13085</v>
      </c>
      <c r="D9323">
        <v>31.210799999999999</v>
      </c>
      <c r="E9323">
        <v>-82.357900000000001</v>
      </c>
      <c r="F9323" t="s">
        <v>17</v>
      </c>
      <c r="G9323">
        <v>49</v>
      </c>
      <c r="H9323" t="s">
        <v>18</v>
      </c>
      <c r="I9323" t="s">
        <v>19</v>
      </c>
      <c r="J9323" t="s">
        <v>182</v>
      </c>
      <c r="K9323">
        <v>49</v>
      </c>
      <c r="L9323">
        <v>49</v>
      </c>
      <c r="N9323">
        <v>24367</v>
      </c>
      <c r="O9323">
        <v>1840015871</v>
      </c>
    </row>
    <row r="9324" spans="1:15" x14ac:dyDescent="0.25">
      <c r="A9324" t="s">
        <v>13086</v>
      </c>
      <c r="B9324">
        <v>486</v>
      </c>
      <c r="C9324" t="s">
        <v>13086</v>
      </c>
      <c r="D9324">
        <v>41.126600000000003</v>
      </c>
      <c r="E9324">
        <v>-100.764</v>
      </c>
      <c r="F9324" t="s">
        <v>17</v>
      </c>
      <c r="G9324">
        <v>486</v>
      </c>
      <c r="H9324" t="s">
        <v>18</v>
      </c>
      <c r="I9324" t="s">
        <v>19</v>
      </c>
      <c r="J9324" t="s">
        <v>1767</v>
      </c>
      <c r="K9324">
        <v>486</v>
      </c>
      <c r="L9324">
        <v>486</v>
      </c>
      <c r="N9324">
        <v>24352</v>
      </c>
      <c r="O9324">
        <v>1840008251</v>
      </c>
    </row>
    <row r="9325" spans="1:15" x14ac:dyDescent="0.25">
      <c r="A9325" t="s">
        <v>13087</v>
      </c>
      <c r="B9325">
        <v>228</v>
      </c>
      <c r="C9325" t="s">
        <v>13087</v>
      </c>
      <c r="D9325">
        <v>38.815800000000003</v>
      </c>
      <c r="E9325">
        <v>-77.154300000000006</v>
      </c>
      <c r="F9325" t="s">
        <v>17</v>
      </c>
      <c r="G9325">
        <v>228</v>
      </c>
      <c r="H9325" t="s">
        <v>18</v>
      </c>
      <c r="I9325" t="s">
        <v>19</v>
      </c>
      <c r="J9325" t="s">
        <v>764</v>
      </c>
      <c r="K9325">
        <v>228</v>
      </c>
      <c r="L9325">
        <v>228</v>
      </c>
      <c r="N9325">
        <v>24344</v>
      </c>
      <c r="O9325">
        <v>1840006034</v>
      </c>
    </row>
    <row r="9326" spans="1:15" x14ac:dyDescent="0.25">
      <c r="A9326" t="s">
        <v>13088</v>
      </c>
      <c r="B9326">
        <v>113</v>
      </c>
      <c r="C9326" t="s">
        <v>13088</v>
      </c>
      <c r="D9326">
        <v>44.746499999999997</v>
      </c>
      <c r="E9326">
        <v>-93.066199999999995</v>
      </c>
      <c r="F9326" t="s">
        <v>17</v>
      </c>
      <c r="G9326">
        <v>113</v>
      </c>
      <c r="H9326" t="s">
        <v>18</v>
      </c>
      <c r="I9326" t="s">
        <v>19</v>
      </c>
      <c r="J9326" t="s">
        <v>380</v>
      </c>
      <c r="K9326">
        <v>113</v>
      </c>
      <c r="L9326">
        <v>113</v>
      </c>
      <c r="N9326">
        <v>24344</v>
      </c>
      <c r="O9326">
        <v>1840008951</v>
      </c>
    </row>
    <row r="9327" spans="1:15" x14ac:dyDescent="0.25">
      <c r="A9327" t="s">
        <v>13089</v>
      </c>
      <c r="B9327">
        <v>929</v>
      </c>
      <c r="C9327" t="s">
        <v>13089</v>
      </c>
      <c r="D9327">
        <v>40.633200000000002</v>
      </c>
      <c r="E9327">
        <v>-74.373900000000006</v>
      </c>
      <c r="F9327" t="s">
        <v>17</v>
      </c>
      <c r="G9327">
        <v>929</v>
      </c>
      <c r="H9327" t="s">
        <v>18</v>
      </c>
      <c r="I9327" t="s">
        <v>19</v>
      </c>
      <c r="J9327" t="s">
        <v>3071</v>
      </c>
      <c r="K9327">
        <v>929</v>
      </c>
      <c r="L9327">
        <v>929</v>
      </c>
      <c r="N9327">
        <v>24339</v>
      </c>
      <c r="O9327">
        <v>1840081747</v>
      </c>
    </row>
    <row r="9328" spans="1:15" x14ac:dyDescent="0.25">
      <c r="A9328" t="s">
        <v>13090</v>
      </c>
      <c r="B9328">
        <v>9</v>
      </c>
      <c r="C9328" t="s">
        <v>13090</v>
      </c>
      <c r="D9328">
        <v>33.754199999999997</v>
      </c>
      <c r="E9328">
        <v>-118.0714</v>
      </c>
      <c r="F9328" t="s">
        <v>17</v>
      </c>
      <c r="G9328">
        <v>9</v>
      </c>
      <c r="H9328" t="s">
        <v>18</v>
      </c>
      <c r="I9328" t="s">
        <v>19</v>
      </c>
      <c r="J9328" t="s">
        <v>44</v>
      </c>
      <c r="K9328">
        <v>9</v>
      </c>
      <c r="L9328">
        <v>9</v>
      </c>
      <c r="N9328">
        <v>24326</v>
      </c>
      <c r="O9328">
        <v>1840021965</v>
      </c>
    </row>
    <row r="9329" spans="1:15" x14ac:dyDescent="0.25">
      <c r="A9329" t="s">
        <v>13091</v>
      </c>
      <c r="B9329">
        <v>81</v>
      </c>
      <c r="C9329" t="s">
        <v>13091</v>
      </c>
      <c r="D9329">
        <v>47.1601</v>
      </c>
      <c r="E9329">
        <v>123.8</v>
      </c>
      <c r="F9329" t="s">
        <v>38</v>
      </c>
      <c r="G9329">
        <v>81</v>
      </c>
      <c r="H9329" t="s">
        <v>39</v>
      </c>
      <c r="I9329" t="s">
        <v>40</v>
      </c>
      <c r="J9329" t="s">
        <v>276</v>
      </c>
      <c r="K9329">
        <v>81</v>
      </c>
      <c r="L9329">
        <v>81</v>
      </c>
      <c r="M9329" t="s">
        <v>95</v>
      </c>
      <c r="N9329">
        <v>24317</v>
      </c>
      <c r="O9329">
        <v>1156085832</v>
      </c>
    </row>
    <row r="9330" spans="1:15" x14ac:dyDescent="0.25">
      <c r="A9330" t="s">
        <v>13092</v>
      </c>
      <c r="B9330">
        <v>49</v>
      </c>
      <c r="C9330" t="s">
        <v>13092</v>
      </c>
      <c r="D9330">
        <v>31.462499999999999</v>
      </c>
      <c r="E9330">
        <v>-83.520499999999998</v>
      </c>
      <c r="F9330" t="s">
        <v>17</v>
      </c>
      <c r="G9330">
        <v>49</v>
      </c>
      <c r="H9330" t="s">
        <v>18</v>
      </c>
      <c r="I9330" t="s">
        <v>19</v>
      </c>
      <c r="J9330" t="s">
        <v>182</v>
      </c>
      <c r="K9330">
        <v>49</v>
      </c>
      <c r="L9330">
        <v>49</v>
      </c>
      <c r="N9330">
        <v>24314</v>
      </c>
      <c r="O9330">
        <v>1840015863</v>
      </c>
    </row>
    <row r="9331" spans="1:15" x14ac:dyDescent="0.25">
      <c r="A9331" t="s">
        <v>13093</v>
      </c>
      <c r="B9331">
        <v>446</v>
      </c>
      <c r="C9331" t="s">
        <v>13093</v>
      </c>
      <c r="D9331">
        <v>41.872900000000001</v>
      </c>
      <c r="E9331">
        <v>-72.825599999999994</v>
      </c>
      <c r="F9331" t="s">
        <v>17</v>
      </c>
      <c r="G9331">
        <v>446</v>
      </c>
      <c r="H9331" t="s">
        <v>18</v>
      </c>
      <c r="I9331" t="s">
        <v>19</v>
      </c>
      <c r="J9331" t="s">
        <v>1650</v>
      </c>
      <c r="K9331">
        <v>446</v>
      </c>
      <c r="L9331">
        <v>446</v>
      </c>
      <c r="N9331">
        <v>24307</v>
      </c>
      <c r="O9331">
        <v>1840045081</v>
      </c>
    </row>
    <row r="9332" spans="1:15" x14ac:dyDescent="0.25">
      <c r="A9332" t="s">
        <v>13094</v>
      </c>
      <c r="B9332">
        <v>39</v>
      </c>
      <c r="C9332" t="s">
        <v>13094</v>
      </c>
      <c r="D9332">
        <v>28.11</v>
      </c>
      <c r="E9332">
        <v>-81.615700000000004</v>
      </c>
      <c r="F9332" t="s">
        <v>17</v>
      </c>
      <c r="G9332">
        <v>39</v>
      </c>
      <c r="H9332" t="s">
        <v>18</v>
      </c>
      <c r="I9332" t="s">
        <v>19</v>
      </c>
      <c r="J9332" t="s">
        <v>152</v>
      </c>
      <c r="K9332">
        <v>39</v>
      </c>
      <c r="L9332">
        <v>39</v>
      </c>
      <c r="N9332">
        <v>24304</v>
      </c>
      <c r="O9332">
        <v>1840014136</v>
      </c>
    </row>
    <row r="9333" spans="1:15" x14ac:dyDescent="0.25">
      <c r="A9333" t="s">
        <v>13095</v>
      </c>
      <c r="B9333" t="e">
        <v>#N/A</v>
      </c>
      <c r="C9333" t="s">
        <v>13095</v>
      </c>
      <c r="D9333">
        <v>5.4976000000000003</v>
      </c>
      <c r="E9333">
        <v>-54.032499999999999</v>
      </c>
      <c r="F9333" t="s">
        <v>6084</v>
      </c>
      <c r="G9333" t="e">
        <v>#N/A</v>
      </c>
      <c r="H9333" t="s">
        <v>6085</v>
      </c>
      <c r="I9333" t="s">
        <v>6086</v>
      </c>
      <c r="K9333" t="e">
        <v>#N/A</v>
      </c>
      <c r="L9333" t="e">
        <v>#N/A</v>
      </c>
      <c r="M9333" t="s">
        <v>95</v>
      </c>
      <c r="N9333">
        <v>24287</v>
      </c>
      <c r="O9333">
        <v>1254543638</v>
      </c>
    </row>
    <row r="9334" spans="1:15" x14ac:dyDescent="0.25">
      <c r="A9334" t="s">
        <v>12897</v>
      </c>
      <c r="B9334">
        <v>49</v>
      </c>
      <c r="C9334" t="s">
        <v>12897</v>
      </c>
      <c r="D9334">
        <v>30.839400000000001</v>
      </c>
      <c r="E9334">
        <v>-83.978300000000004</v>
      </c>
      <c r="F9334" t="s">
        <v>17</v>
      </c>
      <c r="G9334">
        <v>49</v>
      </c>
      <c r="H9334" t="s">
        <v>18</v>
      </c>
      <c r="I9334" t="s">
        <v>19</v>
      </c>
      <c r="J9334" t="s">
        <v>182</v>
      </c>
      <c r="K9334">
        <v>49</v>
      </c>
      <c r="L9334">
        <v>49</v>
      </c>
      <c r="N9334">
        <v>24271</v>
      </c>
      <c r="O9334">
        <v>1840015893</v>
      </c>
    </row>
    <row r="9335" spans="1:15" x14ac:dyDescent="0.25">
      <c r="A9335" t="s">
        <v>13096</v>
      </c>
      <c r="B9335">
        <v>842</v>
      </c>
      <c r="C9335" t="s">
        <v>13096</v>
      </c>
      <c r="D9335">
        <v>32.4236</v>
      </c>
      <c r="E9335">
        <v>-90.148099999999999</v>
      </c>
      <c r="F9335" t="s">
        <v>17</v>
      </c>
      <c r="G9335">
        <v>842</v>
      </c>
      <c r="H9335" t="s">
        <v>18</v>
      </c>
      <c r="I9335" t="s">
        <v>19</v>
      </c>
      <c r="J9335" t="s">
        <v>2813</v>
      </c>
      <c r="K9335">
        <v>842</v>
      </c>
      <c r="L9335">
        <v>842</v>
      </c>
      <c r="N9335">
        <v>24266</v>
      </c>
      <c r="O9335">
        <v>1840014873</v>
      </c>
    </row>
    <row r="9336" spans="1:15" x14ac:dyDescent="0.25">
      <c r="A9336" t="s">
        <v>13097</v>
      </c>
      <c r="B9336">
        <v>157</v>
      </c>
      <c r="C9336" t="s">
        <v>13097</v>
      </c>
      <c r="D9336">
        <v>39.095500000000001</v>
      </c>
      <c r="E9336">
        <v>-77.237200000000001</v>
      </c>
      <c r="F9336" t="s">
        <v>17</v>
      </c>
      <c r="G9336">
        <v>157</v>
      </c>
      <c r="H9336" t="s">
        <v>18</v>
      </c>
      <c r="I9336" t="s">
        <v>19</v>
      </c>
      <c r="J9336" t="s">
        <v>513</v>
      </c>
      <c r="K9336">
        <v>157</v>
      </c>
      <c r="L9336">
        <v>157</v>
      </c>
      <c r="N9336">
        <v>24236</v>
      </c>
      <c r="O9336">
        <v>1840005835</v>
      </c>
    </row>
    <row r="9337" spans="1:15" x14ac:dyDescent="0.25">
      <c r="A9337" t="s">
        <v>13098</v>
      </c>
      <c r="B9337">
        <v>39</v>
      </c>
      <c r="C9337" t="s">
        <v>13098</v>
      </c>
      <c r="D9337">
        <v>28.1312</v>
      </c>
      <c r="E9337">
        <v>-82.599900000000005</v>
      </c>
      <c r="F9337" t="s">
        <v>17</v>
      </c>
      <c r="G9337">
        <v>39</v>
      </c>
      <c r="H9337" t="s">
        <v>18</v>
      </c>
      <c r="I9337" t="s">
        <v>19</v>
      </c>
      <c r="J9337" t="s">
        <v>152</v>
      </c>
      <c r="K9337">
        <v>39</v>
      </c>
      <c r="L9337">
        <v>39</v>
      </c>
      <c r="N9337">
        <v>24236</v>
      </c>
      <c r="O9337">
        <v>1840028914</v>
      </c>
    </row>
    <row r="9338" spans="1:15" x14ac:dyDescent="0.25">
      <c r="A9338" t="s">
        <v>3951</v>
      </c>
      <c r="B9338">
        <v>120</v>
      </c>
      <c r="C9338" t="s">
        <v>3951</v>
      </c>
      <c r="D9338">
        <v>40.040399999999998</v>
      </c>
      <c r="E9338">
        <v>-105.0397</v>
      </c>
      <c r="F9338" t="s">
        <v>17</v>
      </c>
      <c r="G9338">
        <v>120</v>
      </c>
      <c r="H9338" t="s">
        <v>18</v>
      </c>
      <c r="I9338" t="s">
        <v>19</v>
      </c>
      <c r="J9338" t="s">
        <v>400</v>
      </c>
      <c r="K9338">
        <v>120</v>
      </c>
      <c r="L9338">
        <v>120</v>
      </c>
      <c r="N9338">
        <v>24234</v>
      </c>
      <c r="O9338">
        <v>1840021362</v>
      </c>
    </row>
    <row r="9339" spans="1:15" x14ac:dyDescent="0.25">
      <c r="A9339" t="s">
        <v>13099</v>
      </c>
      <c r="B9339">
        <v>157</v>
      </c>
      <c r="C9339" t="s">
        <v>13099</v>
      </c>
      <c r="D9339">
        <v>39.080399999999997</v>
      </c>
      <c r="E9339">
        <v>-76.952699999999993</v>
      </c>
      <c r="F9339" t="s">
        <v>17</v>
      </c>
      <c r="G9339">
        <v>157</v>
      </c>
      <c r="H9339" t="s">
        <v>18</v>
      </c>
      <c r="I9339" t="s">
        <v>19</v>
      </c>
      <c r="J9339" t="s">
        <v>513</v>
      </c>
      <c r="K9339">
        <v>157</v>
      </c>
      <c r="L9339">
        <v>157</v>
      </c>
      <c r="N9339">
        <v>24226</v>
      </c>
      <c r="O9339">
        <v>1840001593</v>
      </c>
    </row>
    <row r="9340" spans="1:15" x14ac:dyDescent="0.25">
      <c r="A9340" t="s">
        <v>13100</v>
      </c>
      <c r="B9340">
        <v>670</v>
      </c>
      <c r="C9340" t="s">
        <v>13100</v>
      </c>
      <c r="D9340">
        <v>42.509799999999998</v>
      </c>
      <c r="E9340">
        <v>-94.1751</v>
      </c>
      <c r="F9340" t="s">
        <v>17</v>
      </c>
      <c r="G9340">
        <v>670</v>
      </c>
      <c r="H9340" t="s">
        <v>18</v>
      </c>
      <c r="I9340" t="s">
        <v>19</v>
      </c>
      <c r="J9340" t="s">
        <v>2323</v>
      </c>
      <c r="K9340">
        <v>670</v>
      </c>
      <c r="L9340">
        <v>670</v>
      </c>
      <c r="N9340">
        <v>24223</v>
      </c>
      <c r="O9340">
        <v>1840000439</v>
      </c>
    </row>
    <row r="9341" spans="1:15" x14ac:dyDescent="0.25">
      <c r="A9341" t="s">
        <v>13101</v>
      </c>
      <c r="B9341">
        <v>56</v>
      </c>
      <c r="C9341" t="s">
        <v>13101</v>
      </c>
      <c r="D9341">
        <v>41.880299999999998</v>
      </c>
      <c r="E9341">
        <v>-70.874499999999998</v>
      </c>
      <c r="F9341" t="s">
        <v>17</v>
      </c>
      <c r="G9341">
        <v>56</v>
      </c>
      <c r="H9341" t="s">
        <v>18</v>
      </c>
      <c r="I9341" t="s">
        <v>19</v>
      </c>
      <c r="J9341" t="s">
        <v>212</v>
      </c>
      <c r="K9341">
        <v>56</v>
      </c>
      <c r="L9341">
        <v>56</v>
      </c>
      <c r="N9341">
        <v>24213</v>
      </c>
      <c r="O9341">
        <v>1840070288</v>
      </c>
    </row>
    <row r="9342" spans="1:15" x14ac:dyDescent="0.25">
      <c r="A9342" t="s">
        <v>13102</v>
      </c>
      <c r="B9342">
        <v>670</v>
      </c>
      <c r="C9342" t="s">
        <v>13102</v>
      </c>
      <c r="D9342">
        <v>41.019599999999997</v>
      </c>
      <c r="E9342">
        <v>-92.418599999999998</v>
      </c>
      <c r="F9342" t="s">
        <v>17</v>
      </c>
      <c r="G9342">
        <v>670</v>
      </c>
      <c r="H9342" t="s">
        <v>18</v>
      </c>
      <c r="I9342" t="s">
        <v>19</v>
      </c>
      <c r="J9342" t="s">
        <v>2323</v>
      </c>
      <c r="K9342">
        <v>670</v>
      </c>
      <c r="L9342">
        <v>670</v>
      </c>
      <c r="N9342">
        <v>24206</v>
      </c>
      <c r="O9342">
        <v>1840009339</v>
      </c>
    </row>
    <row r="9343" spans="1:15" x14ac:dyDescent="0.25">
      <c r="A9343" t="s">
        <v>13103</v>
      </c>
      <c r="B9343">
        <v>49</v>
      </c>
      <c r="C9343" t="s">
        <v>13103</v>
      </c>
      <c r="D9343">
        <v>33.726700000000001</v>
      </c>
      <c r="E9343">
        <v>-84.272300000000001</v>
      </c>
      <c r="F9343" t="s">
        <v>17</v>
      </c>
      <c r="G9343">
        <v>49</v>
      </c>
      <c r="H9343" t="s">
        <v>18</v>
      </c>
      <c r="I9343" t="s">
        <v>19</v>
      </c>
      <c r="J9343" t="s">
        <v>182</v>
      </c>
      <c r="K9343">
        <v>49</v>
      </c>
      <c r="L9343">
        <v>49</v>
      </c>
      <c r="N9343">
        <v>24204</v>
      </c>
      <c r="O9343">
        <v>1840073846</v>
      </c>
    </row>
    <row r="9344" spans="1:15" x14ac:dyDescent="0.25">
      <c r="A9344" t="s">
        <v>13104</v>
      </c>
      <c r="B9344">
        <v>9</v>
      </c>
      <c r="C9344" t="s">
        <v>13104</v>
      </c>
      <c r="D9344">
        <v>34.137500000000003</v>
      </c>
      <c r="E9344">
        <v>-118.66889999999999</v>
      </c>
      <c r="F9344" t="s">
        <v>17</v>
      </c>
      <c r="G9344">
        <v>9</v>
      </c>
      <c r="H9344" t="s">
        <v>18</v>
      </c>
      <c r="I9344" t="s">
        <v>19</v>
      </c>
      <c r="J9344" t="s">
        <v>44</v>
      </c>
      <c r="K9344">
        <v>9</v>
      </c>
      <c r="L9344">
        <v>9</v>
      </c>
      <c r="N9344">
        <v>24202</v>
      </c>
      <c r="O9344">
        <v>1840019234</v>
      </c>
    </row>
    <row r="9345" spans="1:15" x14ac:dyDescent="0.25">
      <c r="A9345" t="s">
        <v>13105</v>
      </c>
      <c r="B9345">
        <v>9</v>
      </c>
      <c r="C9345" t="s">
        <v>13105</v>
      </c>
      <c r="D9345">
        <v>34.045099999999998</v>
      </c>
      <c r="E9345">
        <v>-117.24979999999999</v>
      </c>
      <c r="F9345" t="s">
        <v>17</v>
      </c>
      <c r="G9345">
        <v>9</v>
      </c>
      <c r="H9345" t="s">
        <v>18</v>
      </c>
      <c r="I9345" t="s">
        <v>19</v>
      </c>
      <c r="J9345" t="s">
        <v>44</v>
      </c>
      <c r="K9345">
        <v>9</v>
      </c>
      <c r="L9345">
        <v>9</v>
      </c>
      <c r="N9345">
        <v>24196</v>
      </c>
      <c r="O9345">
        <v>1840020406</v>
      </c>
    </row>
    <row r="9346" spans="1:15" x14ac:dyDescent="0.25">
      <c r="A9346" t="s">
        <v>13106</v>
      </c>
      <c r="B9346">
        <v>3942</v>
      </c>
      <c r="C9346" t="s">
        <v>13106</v>
      </c>
      <c r="D9346">
        <v>-16.416599999999999</v>
      </c>
      <c r="E9346">
        <v>179.38329999999999</v>
      </c>
      <c r="F9346" t="s">
        <v>1385</v>
      </c>
      <c r="G9346">
        <v>3942</v>
      </c>
      <c r="H9346" t="s">
        <v>1386</v>
      </c>
      <c r="I9346" t="s">
        <v>1387</v>
      </c>
      <c r="J9346" t="s">
        <v>13107</v>
      </c>
      <c r="K9346">
        <v>3942</v>
      </c>
      <c r="L9346">
        <v>3942</v>
      </c>
      <c r="N9346">
        <v>24187</v>
      </c>
      <c r="O9346">
        <v>1242740801</v>
      </c>
    </row>
    <row r="9347" spans="1:15" x14ac:dyDescent="0.25">
      <c r="A9347" t="s">
        <v>4228</v>
      </c>
      <c r="B9347">
        <v>197</v>
      </c>
      <c r="C9347" t="s">
        <v>4228</v>
      </c>
      <c r="D9347">
        <v>40.227600000000002</v>
      </c>
      <c r="E9347">
        <v>-83.359399999999994</v>
      </c>
      <c r="F9347" t="s">
        <v>17</v>
      </c>
      <c r="G9347">
        <v>197</v>
      </c>
      <c r="H9347" t="s">
        <v>18</v>
      </c>
      <c r="I9347" t="s">
        <v>19</v>
      </c>
      <c r="J9347" t="s">
        <v>651</v>
      </c>
      <c r="K9347">
        <v>197</v>
      </c>
      <c r="L9347">
        <v>197</v>
      </c>
      <c r="N9347">
        <v>24186</v>
      </c>
      <c r="O9347">
        <v>1840008355</v>
      </c>
    </row>
    <row r="9348" spans="1:15" x14ac:dyDescent="0.25">
      <c r="A9348" t="s">
        <v>13108</v>
      </c>
      <c r="B9348">
        <v>197</v>
      </c>
      <c r="C9348" t="s">
        <v>13108</v>
      </c>
      <c r="D9348">
        <v>41.494500000000002</v>
      </c>
      <c r="E9348">
        <v>-82.016000000000005</v>
      </c>
      <c r="F9348" t="s">
        <v>17</v>
      </c>
      <c r="G9348">
        <v>197</v>
      </c>
      <c r="H9348" t="s">
        <v>18</v>
      </c>
      <c r="I9348" t="s">
        <v>19</v>
      </c>
      <c r="J9348" t="s">
        <v>651</v>
      </c>
      <c r="K9348">
        <v>197</v>
      </c>
      <c r="L9348">
        <v>197</v>
      </c>
      <c r="N9348">
        <v>24184</v>
      </c>
      <c r="O9348">
        <v>1840000642</v>
      </c>
    </row>
    <row r="9349" spans="1:15" x14ac:dyDescent="0.25">
      <c r="A9349" t="s">
        <v>13109</v>
      </c>
      <c r="B9349">
        <v>252</v>
      </c>
      <c r="C9349" t="s">
        <v>13109</v>
      </c>
      <c r="D9349">
        <v>43.235199999999999</v>
      </c>
      <c r="E9349">
        <v>-87.983800000000002</v>
      </c>
      <c r="F9349" t="s">
        <v>17</v>
      </c>
      <c r="G9349">
        <v>252</v>
      </c>
      <c r="H9349" t="s">
        <v>18</v>
      </c>
      <c r="I9349" t="s">
        <v>19</v>
      </c>
      <c r="J9349" t="s">
        <v>845</v>
      </c>
      <c r="K9349">
        <v>252</v>
      </c>
      <c r="L9349">
        <v>252</v>
      </c>
      <c r="N9349">
        <v>24159</v>
      </c>
      <c r="O9349">
        <v>1840037989</v>
      </c>
    </row>
    <row r="9350" spans="1:15" x14ac:dyDescent="0.25">
      <c r="A9350" t="s">
        <v>12940</v>
      </c>
      <c r="B9350">
        <v>41</v>
      </c>
      <c r="C9350" t="s">
        <v>12940</v>
      </c>
      <c r="D9350">
        <v>34.191099999999999</v>
      </c>
      <c r="E9350">
        <v>-101.7234</v>
      </c>
      <c r="F9350" t="s">
        <v>17</v>
      </c>
      <c r="G9350">
        <v>41</v>
      </c>
      <c r="H9350" t="s">
        <v>18</v>
      </c>
      <c r="I9350" t="s">
        <v>19</v>
      </c>
      <c r="J9350" t="s">
        <v>156</v>
      </c>
      <c r="K9350">
        <v>41</v>
      </c>
      <c r="L9350">
        <v>41</v>
      </c>
      <c r="N9350">
        <v>24150</v>
      </c>
      <c r="O9350">
        <v>1840020538</v>
      </c>
    </row>
    <row r="9351" spans="1:15" x14ac:dyDescent="0.25">
      <c r="A9351" t="s">
        <v>13110</v>
      </c>
      <c r="B9351">
        <v>157</v>
      </c>
      <c r="C9351" t="s">
        <v>13110</v>
      </c>
      <c r="D9351">
        <v>38.733899999999998</v>
      </c>
      <c r="E9351">
        <v>-77.006900000000002</v>
      </c>
      <c r="F9351" t="s">
        <v>17</v>
      </c>
      <c r="G9351">
        <v>157</v>
      </c>
      <c r="H9351" t="s">
        <v>18</v>
      </c>
      <c r="I9351" t="s">
        <v>19</v>
      </c>
      <c r="J9351" t="s">
        <v>513</v>
      </c>
      <c r="K9351">
        <v>157</v>
      </c>
      <c r="L9351">
        <v>157</v>
      </c>
      <c r="N9351">
        <v>24144</v>
      </c>
      <c r="O9351">
        <v>1840005953</v>
      </c>
    </row>
    <row r="9352" spans="1:15" x14ac:dyDescent="0.25">
      <c r="A9352" t="s">
        <v>13111</v>
      </c>
      <c r="B9352">
        <v>329</v>
      </c>
      <c r="C9352" t="s">
        <v>13111</v>
      </c>
      <c r="D9352">
        <v>37.341000000000001</v>
      </c>
      <c r="E9352">
        <v>-87.503399999999999</v>
      </c>
      <c r="F9352" t="s">
        <v>17</v>
      </c>
      <c r="G9352">
        <v>329</v>
      </c>
      <c r="H9352" t="s">
        <v>18</v>
      </c>
      <c r="I9352" t="s">
        <v>19</v>
      </c>
      <c r="J9352" t="s">
        <v>1127</v>
      </c>
      <c r="K9352">
        <v>329</v>
      </c>
      <c r="L9352">
        <v>329</v>
      </c>
      <c r="N9352">
        <v>24144</v>
      </c>
      <c r="O9352">
        <v>1840015244</v>
      </c>
    </row>
    <row r="9353" spans="1:15" x14ac:dyDescent="0.25">
      <c r="A9353" t="s">
        <v>13112</v>
      </c>
      <c r="B9353">
        <v>171</v>
      </c>
      <c r="C9353" t="s">
        <v>13112</v>
      </c>
      <c r="D9353">
        <v>45.5244</v>
      </c>
      <c r="E9353">
        <v>-123.1101</v>
      </c>
      <c r="F9353" t="s">
        <v>17</v>
      </c>
      <c r="G9353">
        <v>171</v>
      </c>
      <c r="H9353" t="s">
        <v>18</v>
      </c>
      <c r="I9353" t="s">
        <v>19</v>
      </c>
      <c r="J9353" t="s">
        <v>564</v>
      </c>
      <c r="K9353">
        <v>171</v>
      </c>
      <c r="L9353">
        <v>171</v>
      </c>
      <c r="N9353">
        <v>24141</v>
      </c>
      <c r="O9353">
        <v>1840019930</v>
      </c>
    </row>
    <row r="9354" spans="1:15" x14ac:dyDescent="0.25">
      <c r="A9354" t="s">
        <v>13048</v>
      </c>
      <c r="B9354">
        <v>252</v>
      </c>
      <c r="C9354" t="s">
        <v>13048</v>
      </c>
      <c r="D9354">
        <v>44.963900000000002</v>
      </c>
      <c r="E9354">
        <v>-92.7316</v>
      </c>
      <c r="F9354" t="s">
        <v>17</v>
      </c>
      <c r="G9354">
        <v>252</v>
      </c>
      <c r="H9354" t="s">
        <v>18</v>
      </c>
      <c r="I9354" t="s">
        <v>19</v>
      </c>
      <c r="J9354" t="s">
        <v>845</v>
      </c>
      <c r="K9354">
        <v>252</v>
      </c>
      <c r="L9354">
        <v>252</v>
      </c>
      <c r="N9354">
        <v>24133</v>
      </c>
      <c r="O9354">
        <v>1840002135</v>
      </c>
    </row>
    <row r="9355" spans="1:15" x14ac:dyDescent="0.25">
      <c r="A9355" t="s">
        <v>4847</v>
      </c>
      <c r="B9355">
        <v>3925</v>
      </c>
      <c r="C9355" t="s">
        <v>4847</v>
      </c>
      <c r="D9355">
        <v>24.2</v>
      </c>
      <c r="E9355">
        <v>23.29</v>
      </c>
      <c r="F9355" t="s">
        <v>497</v>
      </c>
      <c r="G9355">
        <v>3925</v>
      </c>
      <c r="H9355" t="s">
        <v>498</v>
      </c>
      <c r="I9355" t="s">
        <v>499</v>
      </c>
      <c r="J9355" t="s">
        <v>10891</v>
      </c>
      <c r="K9355">
        <v>3925</v>
      </c>
      <c r="L9355">
        <v>3925</v>
      </c>
      <c r="N9355">
        <v>24132</v>
      </c>
      <c r="O9355">
        <v>1434996940</v>
      </c>
    </row>
    <row r="9356" spans="1:15" x14ac:dyDescent="0.25">
      <c r="A9356" t="s">
        <v>4205</v>
      </c>
      <c r="B9356">
        <v>2</v>
      </c>
      <c r="C9356" t="s">
        <v>4205</v>
      </c>
      <c r="D9356">
        <v>40.822000000000003</v>
      </c>
      <c r="E9356">
        <v>-72.985900000000001</v>
      </c>
      <c r="F9356" t="s">
        <v>17</v>
      </c>
      <c r="G9356">
        <v>2</v>
      </c>
      <c r="H9356" t="s">
        <v>18</v>
      </c>
      <c r="I9356" t="s">
        <v>19</v>
      </c>
      <c r="J9356" t="s">
        <v>16</v>
      </c>
      <c r="K9356">
        <v>2</v>
      </c>
      <c r="L9356">
        <v>2</v>
      </c>
      <c r="N9356">
        <v>24129</v>
      </c>
      <c r="O9356">
        <v>1840005043</v>
      </c>
    </row>
    <row r="9357" spans="1:15" x14ac:dyDescent="0.25">
      <c r="A9357" t="s">
        <v>13113</v>
      </c>
      <c r="B9357">
        <v>1447</v>
      </c>
      <c r="C9357" t="s">
        <v>13113</v>
      </c>
      <c r="D9357">
        <v>57.433700000000002</v>
      </c>
      <c r="E9357">
        <v>10.533300000000001</v>
      </c>
      <c r="F9357" t="s">
        <v>1056</v>
      </c>
      <c r="G9357">
        <v>1447</v>
      </c>
      <c r="H9357" t="s">
        <v>1057</v>
      </c>
      <c r="I9357" t="s">
        <v>1058</v>
      </c>
      <c r="J9357" t="s">
        <v>4967</v>
      </c>
      <c r="K9357">
        <v>1447</v>
      </c>
      <c r="L9357">
        <v>1447</v>
      </c>
      <c r="M9357" t="s">
        <v>95</v>
      </c>
      <c r="N9357">
        <v>24103</v>
      </c>
      <c r="O9357">
        <v>1208910213</v>
      </c>
    </row>
    <row r="9358" spans="1:15" x14ac:dyDescent="0.25">
      <c r="A9358" t="s">
        <v>13114</v>
      </c>
      <c r="B9358">
        <v>113</v>
      </c>
      <c r="C9358" t="s">
        <v>13114</v>
      </c>
      <c r="D9358">
        <v>44.298499999999997</v>
      </c>
      <c r="E9358">
        <v>-93.278700000000001</v>
      </c>
      <c r="F9358" t="s">
        <v>17</v>
      </c>
      <c r="G9358">
        <v>113</v>
      </c>
      <c r="H9358" t="s">
        <v>18</v>
      </c>
      <c r="I9358" t="s">
        <v>19</v>
      </c>
      <c r="J9358" t="s">
        <v>380</v>
      </c>
      <c r="K9358">
        <v>113</v>
      </c>
      <c r="L9358">
        <v>113</v>
      </c>
      <c r="N9358">
        <v>24101</v>
      </c>
      <c r="O9358">
        <v>1840007889</v>
      </c>
    </row>
    <row r="9359" spans="1:15" x14ac:dyDescent="0.25">
      <c r="A9359" t="s">
        <v>13115</v>
      </c>
      <c r="B9359">
        <v>2106</v>
      </c>
      <c r="C9359" t="s">
        <v>13115</v>
      </c>
      <c r="D9359">
        <v>-19.566600000000001</v>
      </c>
      <c r="E9359">
        <v>18.116599999999998</v>
      </c>
      <c r="F9359" t="s">
        <v>1339</v>
      </c>
      <c r="G9359">
        <v>2106</v>
      </c>
      <c r="H9359" t="s">
        <v>1340</v>
      </c>
      <c r="I9359" t="s">
        <v>1341</v>
      </c>
      <c r="J9359" t="s">
        <v>7125</v>
      </c>
      <c r="K9359">
        <v>2106</v>
      </c>
      <c r="L9359">
        <v>2106</v>
      </c>
      <c r="N9359">
        <v>24099</v>
      </c>
      <c r="O9359">
        <v>1516286878</v>
      </c>
    </row>
    <row r="9360" spans="1:15" x14ac:dyDescent="0.25">
      <c r="A9360" t="s">
        <v>13116</v>
      </c>
      <c r="B9360">
        <v>228</v>
      </c>
      <c r="C9360" t="s">
        <v>13116</v>
      </c>
      <c r="D9360">
        <v>38.853099999999998</v>
      </c>
      <c r="E9360">
        <v>-77.299700000000001</v>
      </c>
      <c r="F9360" t="s">
        <v>17</v>
      </c>
      <c r="G9360">
        <v>228</v>
      </c>
      <c r="H9360" t="s">
        <v>18</v>
      </c>
      <c r="I9360" t="s">
        <v>19</v>
      </c>
      <c r="J9360" t="s">
        <v>764</v>
      </c>
      <c r="K9360">
        <v>228</v>
      </c>
      <c r="L9360">
        <v>228</v>
      </c>
      <c r="N9360">
        <v>24097</v>
      </c>
      <c r="O9360">
        <v>1840001650</v>
      </c>
    </row>
    <row r="9361" spans="1:15" x14ac:dyDescent="0.25">
      <c r="A9361" t="s">
        <v>13117</v>
      </c>
      <c r="B9361">
        <v>60</v>
      </c>
      <c r="C9361" t="s">
        <v>13117</v>
      </c>
      <c r="D9361">
        <v>20.462299999999999</v>
      </c>
      <c r="E9361">
        <v>45.572200000000002</v>
      </c>
      <c r="F9361" t="s">
        <v>223</v>
      </c>
      <c r="G9361">
        <v>60</v>
      </c>
      <c r="H9361" t="s">
        <v>224</v>
      </c>
      <c r="I9361" t="s">
        <v>225</v>
      </c>
      <c r="J9361" t="s">
        <v>226</v>
      </c>
      <c r="K9361">
        <v>60</v>
      </c>
      <c r="L9361">
        <v>60</v>
      </c>
      <c r="N9361">
        <v>24097</v>
      </c>
      <c r="O9361">
        <v>1682960661</v>
      </c>
    </row>
    <row r="9362" spans="1:15" x14ac:dyDescent="0.25">
      <c r="A9362" t="s">
        <v>13118</v>
      </c>
      <c r="B9362">
        <v>56</v>
      </c>
      <c r="C9362" t="s">
        <v>13118</v>
      </c>
      <c r="D9362">
        <v>42.586399999999998</v>
      </c>
      <c r="E9362">
        <v>-71.440100000000001</v>
      </c>
      <c r="F9362" t="s">
        <v>17</v>
      </c>
      <c r="G9362">
        <v>56</v>
      </c>
      <c r="H9362" t="s">
        <v>18</v>
      </c>
      <c r="I9362" t="s">
        <v>19</v>
      </c>
      <c r="J9362" t="s">
        <v>212</v>
      </c>
      <c r="K9362">
        <v>56</v>
      </c>
      <c r="L9362">
        <v>56</v>
      </c>
      <c r="N9362">
        <v>24087</v>
      </c>
      <c r="O9362">
        <v>1840053493</v>
      </c>
    </row>
    <row r="9363" spans="1:15" x14ac:dyDescent="0.25">
      <c r="A9363" t="s">
        <v>13119</v>
      </c>
      <c r="B9363">
        <v>800</v>
      </c>
      <c r="C9363" t="s">
        <v>13120</v>
      </c>
      <c r="D9363">
        <v>51.280799999999999</v>
      </c>
      <c r="E9363">
        <v>106.5004</v>
      </c>
      <c r="F9363" t="s">
        <v>73</v>
      </c>
      <c r="G9363">
        <v>800</v>
      </c>
      <c r="H9363" t="s">
        <v>74</v>
      </c>
      <c r="I9363" t="s">
        <v>75</v>
      </c>
      <c r="J9363" t="s">
        <v>2693</v>
      </c>
      <c r="K9363">
        <v>800</v>
      </c>
      <c r="L9363">
        <v>800</v>
      </c>
      <c r="N9363">
        <v>24083</v>
      </c>
      <c r="O9363">
        <v>1643386183</v>
      </c>
    </row>
    <row r="9364" spans="1:15" x14ac:dyDescent="0.25">
      <c r="A9364" t="s">
        <v>11735</v>
      </c>
      <c r="B9364">
        <v>304</v>
      </c>
      <c r="C9364" t="s">
        <v>11735</v>
      </c>
      <c r="D9364">
        <v>40.9846</v>
      </c>
      <c r="E9364">
        <v>-111.9064</v>
      </c>
      <c r="F9364" t="s">
        <v>17</v>
      </c>
      <c r="G9364">
        <v>304</v>
      </c>
      <c r="H9364" t="s">
        <v>18</v>
      </c>
      <c r="I9364" t="s">
        <v>19</v>
      </c>
      <c r="J9364" t="s">
        <v>1043</v>
      </c>
      <c r="K9364">
        <v>304</v>
      </c>
      <c r="L9364">
        <v>304</v>
      </c>
      <c r="N9364">
        <v>24066</v>
      </c>
      <c r="O9364">
        <v>1840020142</v>
      </c>
    </row>
    <row r="9365" spans="1:15" x14ac:dyDescent="0.25">
      <c r="A9365" t="s">
        <v>13121</v>
      </c>
      <c r="B9365">
        <v>2</v>
      </c>
      <c r="C9365" t="s">
        <v>13121</v>
      </c>
      <c r="D9365">
        <v>42.4803</v>
      </c>
      <c r="E9365">
        <v>-79.332300000000004</v>
      </c>
      <c r="F9365" t="s">
        <v>17</v>
      </c>
      <c r="G9365">
        <v>2</v>
      </c>
      <c r="H9365" t="s">
        <v>18</v>
      </c>
      <c r="I9365" t="s">
        <v>19</v>
      </c>
      <c r="J9365" t="s">
        <v>16</v>
      </c>
      <c r="K9365">
        <v>2</v>
      </c>
      <c r="L9365">
        <v>2</v>
      </c>
      <c r="N9365">
        <v>24061</v>
      </c>
      <c r="O9365">
        <v>1840000445</v>
      </c>
    </row>
    <row r="9366" spans="1:15" x14ac:dyDescent="0.25">
      <c r="A9366" t="s">
        <v>13122</v>
      </c>
      <c r="B9366">
        <v>289</v>
      </c>
      <c r="C9366" t="s">
        <v>13122</v>
      </c>
      <c r="D9366">
        <v>55.048699999999997</v>
      </c>
      <c r="E9366">
        <v>74.568299999999994</v>
      </c>
      <c r="F9366" t="s">
        <v>73</v>
      </c>
      <c r="G9366">
        <v>289</v>
      </c>
      <c r="H9366" t="s">
        <v>74</v>
      </c>
      <c r="I9366" t="s">
        <v>75</v>
      </c>
      <c r="J9366" t="s">
        <v>990</v>
      </c>
      <c r="K9366">
        <v>289</v>
      </c>
      <c r="L9366">
        <v>289</v>
      </c>
      <c r="N9366">
        <v>24059</v>
      </c>
      <c r="O9366">
        <v>1643894191</v>
      </c>
    </row>
    <row r="9367" spans="1:15" x14ac:dyDescent="0.25">
      <c r="A9367" t="s">
        <v>13123</v>
      </c>
      <c r="B9367">
        <v>171</v>
      </c>
      <c r="C9367" t="s">
        <v>13123</v>
      </c>
      <c r="D9367">
        <v>45.310699999999997</v>
      </c>
      <c r="E9367">
        <v>-122.7706</v>
      </c>
      <c r="F9367" t="s">
        <v>17</v>
      </c>
      <c r="G9367">
        <v>171</v>
      </c>
      <c r="H9367" t="s">
        <v>18</v>
      </c>
      <c r="I9367" t="s">
        <v>19</v>
      </c>
      <c r="J9367" t="s">
        <v>564</v>
      </c>
      <c r="K9367">
        <v>171</v>
      </c>
      <c r="L9367">
        <v>171</v>
      </c>
      <c r="N9367">
        <v>24058</v>
      </c>
      <c r="O9367">
        <v>1840021219</v>
      </c>
    </row>
    <row r="9368" spans="1:15" x14ac:dyDescent="0.25">
      <c r="A9368" t="s">
        <v>13124</v>
      </c>
      <c r="B9368">
        <v>9</v>
      </c>
      <c r="C9368" t="s">
        <v>13124</v>
      </c>
      <c r="D9368">
        <v>36.545299999999997</v>
      </c>
      <c r="E9368">
        <v>-119.39870000000001</v>
      </c>
      <c r="F9368" t="s">
        <v>17</v>
      </c>
      <c r="G9368">
        <v>9</v>
      </c>
      <c r="H9368" t="s">
        <v>18</v>
      </c>
      <c r="I9368" t="s">
        <v>19</v>
      </c>
      <c r="J9368" t="s">
        <v>44</v>
      </c>
      <c r="K9368">
        <v>9</v>
      </c>
      <c r="L9368">
        <v>9</v>
      </c>
      <c r="N9368">
        <v>24034</v>
      </c>
      <c r="O9368">
        <v>1840019044</v>
      </c>
    </row>
    <row r="9369" spans="1:15" x14ac:dyDescent="0.25">
      <c r="A9369" t="s">
        <v>13125</v>
      </c>
      <c r="B9369">
        <v>39</v>
      </c>
      <c r="C9369" t="s">
        <v>13125</v>
      </c>
      <c r="D9369">
        <v>27.616399999999999</v>
      </c>
      <c r="E9369">
        <v>-80.412999999999997</v>
      </c>
      <c r="F9369" t="s">
        <v>17</v>
      </c>
      <c r="G9369">
        <v>39</v>
      </c>
      <c r="H9369" t="s">
        <v>18</v>
      </c>
      <c r="I9369" t="s">
        <v>19</v>
      </c>
      <c r="J9369" t="s">
        <v>152</v>
      </c>
      <c r="K9369">
        <v>39</v>
      </c>
      <c r="L9369">
        <v>39</v>
      </c>
      <c r="N9369">
        <v>24029</v>
      </c>
      <c r="O9369">
        <v>1840073853</v>
      </c>
    </row>
    <row r="9370" spans="1:15" x14ac:dyDescent="0.25">
      <c r="A9370" t="s">
        <v>13126</v>
      </c>
      <c r="B9370" t="e">
        <v>#N/A</v>
      </c>
      <c r="C9370" t="s">
        <v>13126</v>
      </c>
      <c r="D9370">
        <v>5.16</v>
      </c>
      <c r="E9370">
        <v>-52.649900000000002</v>
      </c>
      <c r="F9370" t="s">
        <v>6084</v>
      </c>
      <c r="G9370" t="e">
        <v>#N/A</v>
      </c>
      <c r="H9370" t="s">
        <v>6085</v>
      </c>
      <c r="I9370" t="s">
        <v>6086</v>
      </c>
      <c r="K9370" t="e">
        <v>#N/A</v>
      </c>
      <c r="L9370" t="e">
        <v>#N/A</v>
      </c>
      <c r="M9370" t="s">
        <v>95</v>
      </c>
      <c r="N9370">
        <v>24029</v>
      </c>
      <c r="O9370">
        <v>1254317561</v>
      </c>
    </row>
    <row r="9371" spans="1:15" x14ac:dyDescent="0.25">
      <c r="A9371" t="s">
        <v>7036</v>
      </c>
      <c r="B9371">
        <v>56</v>
      </c>
      <c r="C9371" t="s">
        <v>7036</v>
      </c>
      <c r="D9371">
        <v>42.036200000000001</v>
      </c>
      <c r="E9371">
        <v>-71.110299999999995</v>
      </c>
      <c r="F9371" t="s">
        <v>17</v>
      </c>
      <c r="G9371">
        <v>56</v>
      </c>
      <c r="H9371" t="s">
        <v>18</v>
      </c>
      <c r="I9371" t="s">
        <v>19</v>
      </c>
      <c r="J9371" t="s">
        <v>212</v>
      </c>
      <c r="K9371">
        <v>56</v>
      </c>
      <c r="L9371">
        <v>56</v>
      </c>
      <c r="N9371">
        <v>24001</v>
      </c>
      <c r="O9371">
        <v>1840053660</v>
      </c>
    </row>
    <row r="9372" spans="1:15" x14ac:dyDescent="0.25">
      <c r="A9372" t="s">
        <v>5120</v>
      </c>
      <c r="B9372">
        <v>842</v>
      </c>
      <c r="C9372" t="s">
        <v>5120</v>
      </c>
      <c r="D9372">
        <v>32.277799999999999</v>
      </c>
      <c r="E9372">
        <v>-89.989599999999996</v>
      </c>
      <c r="F9372" t="s">
        <v>17</v>
      </c>
      <c r="G9372">
        <v>842</v>
      </c>
      <c r="H9372" t="s">
        <v>18</v>
      </c>
      <c r="I9372" t="s">
        <v>19</v>
      </c>
      <c r="J9372" t="s">
        <v>2813</v>
      </c>
      <c r="K9372">
        <v>842</v>
      </c>
      <c r="L9372">
        <v>842</v>
      </c>
      <c r="N9372">
        <v>23999</v>
      </c>
      <c r="O9372">
        <v>1840013825</v>
      </c>
    </row>
    <row r="9373" spans="1:15" x14ac:dyDescent="0.25">
      <c r="A9373" t="s">
        <v>13127</v>
      </c>
      <c r="B9373">
        <v>25</v>
      </c>
      <c r="C9373" t="s">
        <v>13127</v>
      </c>
      <c r="D9373">
        <v>42.0747</v>
      </c>
      <c r="E9373">
        <v>-88.025300000000001</v>
      </c>
      <c r="F9373" t="s">
        <v>17</v>
      </c>
      <c r="G9373">
        <v>25</v>
      </c>
      <c r="H9373" t="s">
        <v>18</v>
      </c>
      <c r="I9373" t="s">
        <v>19</v>
      </c>
      <c r="J9373" t="s">
        <v>103</v>
      </c>
      <c r="K9373">
        <v>25</v>
      </c>
      <c r="L9373">
        <v>25</v>
      </c>
      <c r="N9373">
        <v>23988</v>
      </c>
      <c r="O9373">
        <v>1840009185</v>
      </c>
    </row>
    <row r="9374" spans="1:15" x14ac:dyDescent="0.25">
      <c r="A9374" t="s">
        <v>13128</v>
      </c>
      <c r="B9374">
        <v>2</v>
      </c>
      <c r="C9374" t="s">
        <v>13128</v>
      </c>
      <c r="D9374">
        <v>43.011400000000002</v>
      </c>
      <c r="E9374">
        <v>-75.039599999999993</v>
      </c>
      <c r="F9374" t="s">
        <v>17</v>
      </c>
      <c r="G9374">
        <v>2</v>
      </c>
      <c r="H9374" t="s">
        <v>18</v>
      </c>
      <c r="I9374" t="s">
        <v>19</v>
      </c>
      <c r="J9374" t="s">
        <v>16</v>
      </c>
      <c r="K9374">
        <v>2</v>
      </c>
      <c r="L9374">
        <v>2</v>
      </c>
      <c r="N9374">
        <v>23983</v>
      </c>
      <c r="O9374">
        <v>1840004149</v>
      </c>
    </row>
    <row r="9375" spans="1:15" x14ac:dyDescent="0.25">
      <c r="A9375" t="s">
        <v>13129</v>
      </c>
      <c r="B9375">
        <v>929</v>
      </c>
      <c r="C9375" t="s">
        <v>13129</v>
      </c>
      <c r="D9375">
        <v>40.656399999999998</v>
      </c>
      <c r="E9375">
        <v>-74.303600000000003</v>
      </c>
      <c r="F9375" t="s">
        <v>17</v>
      </c>
      <c r="G9375">
        <v>929</v>
      </c>
      <c r="H9375" t="s">
        <v>18</v>
      </c>
      <c r="I9375" t="s">
        <v>19</v>
      </c>
      <c r="J9375" t="s">
        <v>3071</v>
      </c>
      <c r="K9375">
        <v>929</v>
      </c>
      <c r="L9375">
        <v>929</v>
      </c>
      <c r="N9375">
        <v>23972</v>
      </c>
      <c r="O9375">
        <v>1840081744</v>
      </c>
    </row>
    <row r="9376" spans="1:15" x14ac:dyDescent="0.25">
      <c r="A9376" t="s">
        <v>13130</v>
      </c>
      <c r="B9376">
        <v>25</v>
      </c>
      <c r="C9376" t="s">
        <v>13130</v>
      </c>
      <c r="D9376">
        <v>42.459800000000001</v>
      </c>
      <c r="E9376">
        <v>-87.850899999999996</v>
      </c>
      <c r="F9376" t="s">
        <v>17</v>
      </c>
      <c r="G9376">
        <v>25</v>
      </c>
      <c r="H9376" t="s">
        <v>18</v>
      </c>
      <c r="I9376" t="s">
        <v>19</v>
      </c>
      <c r="J9376" t="s">
        <v>103</v>
      </c>
      <c r="K9376">
        <v>25</v>
      </c>
      <c r="L9376">
        <v>25</v>
      </c>
      <c r="N9376">
        <v>23952</v>
      </c>
      <c r="O9376">
        <v>1840010114</v>
      </c>
    </row>
    <row r="9377" spans="1:15" x14ac:dyDescent="0.25">
      <c r="A9377" t="s">
        <v>13131</v>
      </c>
      <c r="B9377">
        <v>80</v>
      </c>
      <c r="C9377" t="s">
        <v>13131</v>
      </c>
      <c r="D9377">
        <v>47.746600000000001</v>
      </c>
      <c r="E9377">
        <v>-122.07550000000001</v>
      </c>
      <c r="F9377" t="s">
        <v>17</v>
      </c>
      <c r="G9377">
        <v>80</v>
      </c>
      <c r="H9377" t="s">
        <v>18</v>
      </c>
      <c r="I9377" t="s">
        <v>19</v>
      </c>
      <c r="J9377" t="s">
        <v>179</v>
      </c>
      <c r="K9377">
        <v>80</v>
      </c>
      <c r="L9377">
        <v>80</v>
      </c>
      <c r="N9377">
        <v>23941</v>
      </c>
      <c r="O9377">
        <v>1840037848</v>
      </c>
    </row>
    <row r="9378" spans="1:15" x14ac:dyDescent="0.25">
      <c r="A9378" t="s">
        <v>13132</v>
      </c>
      <c r="B9378">
        <v>304</v>
      </c>
      <c r="C9378" t="s">
        <v>13132</v>
      </c>
      <c r="D9378">
        <v>40.506799999999998</v>
      </c>
      <c r="E9378">
        <v>-111.3984</v>
      </c>
      <c r="F9378" t="s">
        <v>17</v>
      </c>
      <c r="G9378">
        <v>304</v>
      </c>
      <c r="H9378" t="s">
        <v>18</v>
      </c>
      <c r="I9378" t="s">
        <v>19</v>
      </c>
      <c r="J9378" t="s">
        <v>1043</v>
      </c>
      <c r="K9378">
        <v>304</v>
      </c>
      <c r="L9378">
        <v>304</v>
      </c>
      <c r="N9378">
        <v>23923</v>
      </c>
      <c r="O9378">
        <v>1840074861</v>
      </c>
    </row>
    <row r="9379" spans="1:15" x14ac:dyDescent="0.25">
      <c r="A9379" t="s">
        <v>13133</v>
      </c>
      <c r="B9379">
        <v>2253</v>
      </c>
      <c r="C9379" t="s">
        <v>13133</v>
      </c>
      <c r="D9379">
        <v>12.243</v>
      </c>
      <c r="E9379">
        <v>-0.61099999999999999</v>
      </c>
      <c r="F9379" t="s">
        <v>972</v>
      </c>
      <c r="G9379">
        <v>2253</v>
      </c>
      <c r="H9379" t="s">
        <v>973</v>
      </c>
      <c r="I9379" t="s">
        <v>974</v>
      </c>
      <c r="J9379" t="s">
        <v>7645</v>
      </c>
      <c r="K9379">
        <v>2253</v>
      </c>
      <c r="L9379">
        <v>2253</v>
      </c>
      <c r="M9379" t="s">
        <v>95</v>
      </c>
      <c r="N9379">
        <v>23892</v>
      </c>
      <c r="O9379">
        <v>1854077108</v>
      </c>
    </row>
    <row r="9380" spans="1:15" x14ac:dyDescent="0.25">
      <c r="A9380" t="s">
        <v>13134</v>
      </c>
      <c r="B9380">
        <v>446</v>
      </c>
      <c r="C9380" t="s">
        <v>13134</v>
      </c>
      <c r="D9380">
        <v>41.381799999999998</v>
      </c>
      <c r="E9380">
        <v>-72.857299999999995</v>
      </c>
      <c r="F9380" t="s">
        <v>17</v>
      </c>
      <c r="G9380">
        <v>446</v>
      </c>
      <c r="H9380" t="s">
        <v>18</v>
      </c>
      <c r="I9380" t="s">
        <v>19</v>
      </c>
      <c r="J9380" t="s">
        <v>1650</v>
      </c>
      <c r="K9380">
        <v>446</v>
      </c>
      <c r="L9380">
        <v>446</v>
      </c>
      <c r="N9380">
        <v>23877</v>
      </c>
      <c r="O9380">
        <v>1840035515</v>
      </c>
    </row>
    <row r="9381" spans="1:15" x14ac:dyDescent="0.25">
      <c r="A9381" t="s">
        <v>13135</v>
      </c>
      <c r="B9381">
        <v>80</v>
      </c>
      <c r="C9381" t="s">
        <v>13135</v>
      </c>
      <c r="D9381">
        <v>48.114199999999997</v>
      </c>
      <c r="E9381">
        <v>-123.45650000000001</v>
      </c>
      <c r="F9381" t="s">
        <v>17</v>
      </c>
      <c r="G9381">
        <v>80</v>
      </c>
      <c r="H9381" t="s">
        <v>18</v>
      </c>
      <c r="I9381" t="s">
        <v>19</v>
      </c>
      <c r="J9381" t="s">
        <v>179</v>
      </c>
      <c r="K9381">
        <v>80</v>
      </c>
      <c r="L9381">
        <v>80</v>
      </c>
      <c r="N9381">
        <v>23865</v>
      </c>
      <c r="O9381">
        <v>1840019782</v>
      </c>
    </row>
    <row r="9382" spans="1:15" x14ac:dyDescent="0.25">
      <c r="A9382" t="s">
        <v>13136</v>
      </c>
      <c r="B9382">
        <v>49</v>
      </c>
      <c r="C9382" t="s">
        <v>13136</v>
      </c>
      <c r="D9382">
        <v>32.104300000000002</v>
      </c>
      <c r="E9382">
        <v>-81.256799999999998</v>
      </c>
      <c r="F9382" t="s">
        <v>17</v>
      </c>
      <c r="G9382">
        <v>49</v>
      </c>
      <c r="H9382" t="s">
        <v>18</v>
      </c>
      <c r="I9382" t="s">
        <v>19</v>
      </c>
      <c r="J9382" t="s">
        <v>182</v>
      </c>
      <c r="K9382">
        <v>49</v>
      </c>
      <c r="L9382">
        <v>49</v>
      </c>
      <c r="N9382">
        <v>23816</v>
      </c>
      <c r="O9382">
        <v>1840014914</v>
      </c>
    </row>
    <row r="9383" spans="1:15" x14ac:dyDescent="0.25">
      <c r="A9383" t="s">
        <v>13137</v>
      </c>
      <c r="B9383">
        <v>1161</v>
      </c>
      <c r="C9383" t="s">
        <v>13137</v>
      </c>
      <c r="D9383">
        <v>39.274500000000003</v>
      </c>
      <c r="E9383">
        <v>-77.863200000000006</v>
      </c>
      <c r="F9383" t="s">
        <v>17</v>
      </c>
      <c r="G9383">
        <v>1161</v>
      </c>
      <c r="H9383" t="s">
        <v>18</v>
      </c>
      <c r="I9383" t="s">
        <v>19</v>
      </c>
      <c r="J9383" t="s">
        <v>3886</v>
      </c>
      <c r="K9383">
        <v>1161</v>
      </c>
      <c r="L9383">
        <v>1161</v>
      </c>
      <c r="N9383">
        <v>23806</v>
      </c>
      <c r="O9383">
        <v>1840005759</v>
      </c>
    </row>
    <row r="9384" spans="1:15" x14ac:dyDescent="0.25">
      <c r="A9384" t="s">
        <v>13138</v>
      </c>
      <c r="B9384">
        <v>197</v>
      </c>
      <c r="C9384" t="s">
        <v>13138</v>
      </c>
      <c r="D9384">
        <v>39.633899999999997</v>
      </c>
      <c r="E9384">
        <v>-84.144900000000007</v>
      </c>
      <c r="F9384" t="s">
        <v>17</v>
      </c>
      <c r="G9384">
        <v>197</v>
      </c>
      <c r="H9384" t="s">
        <v>18</v>
      </c>
      <c r="I9384" t="s">
        <v>19</v>
      </c>
      <c r="J9384" t="s">
        <v>651</v>
      </c>
      <c r="K9384">
        <v>197</v>
      </c>
      <c r="L9384">
        <v>197</v>
      </c>
      <c r="N9384">
        <v>23787</v>
      </c>
      <c r="O9384">
        <v>1840007308</v>
      </c>
    </row>
    <row r="9385" spans="1:15" x14ac:dyDescent="0.25">
      <c r="A9385" t="s">
        <v>13139</v>
      </c>
      <c r="B9385">
        <v>507</v>
      </c>
      <c r="C9385" t="s">
        <v>13139</v>
      </c>
      <c r="D9385">
        <v>-21.479900000000001</v>
      </c>
      <c r="E9385">
        <v>-56.15</v>
      </c>
      <c r="F9385" t="s">
        <v>33</v>
      </c>
      <c r="G9385">
        <v>507</v>
      </c>
      <c r="H9385" t="s">
        <v>34</v>
      </c>
      <c r="I9385" t="s">
        <v>35</v>
      </c>
      <c r="J9385" t="s">
        <v>1826</v>
      </c>
      <c r="K9385">
        <v>507</v>
      </c>
      <c r="L9385">
        <v>507</v>
      </c>
      <c r="N9385">
        <v>23780</v>
      </c>
      <c r="O9385">
        <v>1076077588</v>
      </c>
    </row>
    <row r="9386" spans="1:15" x14ac:dyDescent="0.25">
      <c r="A9386" t="s">
        <v>13140</v>
      </c>
      <c r="B9386">
        <v>1959</v>
      </c>
      <c r="C9386" t="s">
        <v>13140</v>
      </c>
      <c r="D9386">
        <v>20.7197</v>
      </c>
      <c r="E9386">
        <v>70.990399999999994</v>
      </c>
      <c r="F9386" t="s">
        <v>26</v>
      </c>
      <c r="G9386">
        <v>1959</v>
      </c>
      <c r="H9386" t="s">
        <v>27</v>
      </c>
      <c r="I9386" t="s">
        <v>28</v>
      </c>
      <c r="J9386" t="s">
        <v>6636</v>
      </c>
      <c r="K9386">
        <v>1959</v>
      </c>
      <c r="L9386">
        <v>1959</v>
      </c>
      <c r="N9386">
        <v>23779</v>
      </c>
      <c r="O9386">
        <v>1356923516</v>
      </c>
    </row>
    <row r="9387" spans="1:15" x14ac:dyDescent="0.25">
      <c r="A9387" t="s">
        <v>13141</v>
      </c>
      <c r="B9387">
        <v>174</v>
      </c>
      <c r="C9387" t="s">
        <v>13141</v>
      </c>
      <c r="D9387">
        <v>41.095500000000001</v>
      </c>
      <c r="E9387">
        <v>111.4408</v>
      </c>
      <c r="F9387" t="s">
        <v>38</v>
      </c>
      <c r="G9387">
        <v>174</v>
      </c>
      <c r="H9387" t="s">
        <v>39</v>
      </c>
      <c r="I9387" t="s">
        <v>40</v>
      </c>
      <c r="J9387" t="s">
        <v>569</v>
      </c>
      <c r="K9387">
        <v>174</v>
      </c>
      <c r="L9387">
        <v>174</v>
      </c>
      <c r="M9387" t="s">
        <v>95</v>
      </c>
      <c r="N9387">
        <v>23776</v>
      </c>
      <c r="O9387">
        <v>1156060937</v>
      </c>
    </row>
    <row r="9388" spans="1:15" x14ac:dyDescent="0.25">
      <c r="A9388" t="s">
        <v>13142</v>
      </c>
      <c r="B9388">
        <v>1469</v>
      </c>
      <c r="C9388" t="s">
        <v>13142</v>
      </c>
      <c r="D9388">
        <v>10.3804</v>
      </c>
      <c r="E9388">
        <v>-13.55</v>
      </c>
      <c r="F9388" t="s">
        <v>756</v>
      </c>
      <c r="G9388">
        <v>1469</v>
      </c>
      <c r="H9388" t="s">
        <v>757</v>
      </c>
      <c r="I9388" t="s">
        <v>758</v>
      </c>
      <c r="J9388" t="s">
        <v>5052</v>
      </c>
      <c r="K9388">
        <v>1469</v>
      </c>
      <c r="L9388">
        <v>1469</v>
      </c>
      <c r="M9388" t="s">
        <v>95</v>
      </c>
      <c r="N9388">
        <v>23729</v>
      </c>
      <c r="O9388">
        <v>1324583144</v>
      </c>
    </row>
    <row r="9389" spans="1:15" x14ac:dyDescent="0.25">
      <c r="A9389" t="s">
        <v>13143</v>
      </c>
      <c r="B9389">
        <v>44</v>
      </c>
      <c r="C9389" t="s">
        <v>13144</v>
      </c>
      <c r="D9389">
        <v>-18.78</v>
      </c>
      <c r="E9389">
        <v>-42.95</v>
      </c>
      <c r="F9389" t="s">
        <v>33</v>
      </c>
      <c r="G9389">
        <v>44</v>
      </c>
      <c r="H9389" t="s">
        <v>34</v>
      </c>
      <c r="I9389" t="s">
        <v>35</v>
      </c>
      <c r="J9389" t="s">
        <v>165</v>
      </c>
      <c r="K9389">
        <v>44</v>
      </c>
      <c r="L9389">
        <v>44</v>
      </c>
      <c r="N9389">
        <v>23727</v>
      </c>
      <c r="O9389">
        <v>1076235295</v>
      </c>
    </row>
    <row r="9390" spans="1:15" x14ac:dyDescent="0.25">
      <c r="A9390" t="s">
        <v>13145</v>
      </c>
      <c r="B9390">
        <v>984</v>
      </c>
      <c r="C9390" t="s">
        <v>13146</v>
      </c>
      <c r="D9390">
        <v>50.2699</v>
      </c>
      <c r="E9390">
        <v>58.45</v>
      </c>
      <c r="F9390" t="s">
        <v>937</v>
      </c>
      <c r="G9390">
        <v>984</v>
      </c>
      <c r="H9390" t="s">
        <v>938</v>
      </c>
      <c r="I9390" t="s">
        <v>939</v>
      </c>
      <c r="J9390" t="s">
        <v>3258</v>
      </c>
      <c r="K9390">
        <v>984</v>
      </c>
      <c r="L9390">
        <v>984</v>
      </c>
      <c r="N9390">
        <v>23715</v>
      </c>
      <c r="O9390">
        <v>1398766984</v>
      </c>
    </row>
    <row r="9391" spans="1:15" x14ac:dyDescent="0.25">
      <c r="A9391" t="s">
        <v>11266</v>
      </c>
      <c r="B9391">
        <v>573</v>
      </c>
      <c r="C9391" t="s">
        <v>11266</v>
      </c>
      <c r="D9391">
        <v>33.840299999999999</v>
      </c>
      <c r="E9391">
        <v>-79.042199999999994</v>
      </c>
      <c r="F9391" t="s">
        <v>17</v>
      </c>
      <c r="G9391">
        <v>573</v>
      </c>
      <c r="H9391" t="s">
        <v>18</v>
      </c>
      <c r="I9391" t="s">
        <v>19</v>
      </c>
      <c r="J9391" t="s">
        <v>2026</v>
      </c>
      <c r="K9391">
        <v>573</v>
      </c>
      <c r="L9391">
        <v>573</v>
      </c>
      <c r="N9391">
        <v>23714</v>
      </c>
      <c r="O9391">
        <v>1840014716</v>
      </c>
    </row>
    <row r="9392" spans="1:15" x14ac:dyDescent="0.25">
      <c r="A9392" t="s">
        <v>13147</v>
      </c>
      <c r="B9392">
        <v>9</v>
      </c>
      <c r="C9392" t="s">
        <v>13147</v>
      </c>
      <c r="D9392">
        <v>38.032800000000002</v>
      </c>
      <c r="E9392">
        <v>-121.9616</v>
      </c>
      <c r="F9392" t="s">
        <v>17</v>
      </c>
      <c r="G9392">
        <v>9</v>
      </c>
      <c r="H9392" t="s">
        <v>18</v>
      </c>
      <c r="I9392" t="s">
        <v>19</v>
      </c>
      <c r="J9392" t="s">
        <v>44</v>
      </c>
      <c r="K9392">
        <v>9</v>
      </c>
      <c r="L9392">
        <v>9</v>
      </c>
      <c r="N9392">
        <v>23708</v>
      </c>
      <c r="O9392">
        <v>1840028316</v>
      </c>
    </row>
    <row r="9393" spans="1:15" x14ac:dyDescent="0.25">
      <c r="A9393" t="s">
        <v>13148</v>
      </c>
      <c r="B9393">
        <v>1939</v>
      </c>
      <c r="C9393" t="s">
        <v>13148</v>
      </c>
      <c r="D9393">
        <v>-9.3496000000000006</v>
      </c>
      <c r="E9393">
        <v>28.73</v>
      </c>
      <c r="F9393" t="s">
        <v>872</v>
      </c>
      <c r="G9393">
        <v>1939</v>
      </c>
      <c r="H9393" t="s">
        <v>873</v>
      </c>
      <c r="I9393" t="s">
        <v>874</v>
      </c>
      <c r="J9393" t="s">
        <v>6573</v>
      </c>
      <c r="K9393">
        <v>1939</v>
      </c>
      <c r="L9393">
        <v>1939</v>
      </c>
      <c r="N9393">
        <v>23693</v>
      </c>
      <c r="O9393">
        <v>1894890604</v>
      </c>
    </row>
    <row r="9394" spans="1:15" x14ac:dyDescent="0.25">
      <c r="A9394" t="s">
        <v>11268</v>
      </c>
      <c r="B9394">
        <v>56</v>
      </c>
      <c r="C9394" t="s">
        <v>11268</v>
      </c>
      <c r="D9394">
        <v>42.016300000000001</v>
      </c>
      <c r="E9394">
        <v>-71.218699999999998</v>
      </c>
      <c r="F9394" t="s">
        <v>17</v>
      </c>
      <c r="G9394">
        <v>56</v>
      </c>
      <c r="H9394" t="s">
        <v>18</v>
      </c>
      <c r="I9394" t="s">
        <v>19</v>
      </c>
      <c r="J9394" t="s">
        <v>212</v>
      </c>
      <c r="K9394">
        <v>56</v>
      </c>
      <c r="L9394">
        <v>56</v>
      </c>
      <c r="N9394">
        <v>23678</v>
      </c>
      <c r="O9394">
        <v>1840070235</v>
      </c>
    </row>
    <row r="9395" spans="1:15" x14ac:dyDescent="0.25">
      <c r="A9395" t="s">
        <v>13149</v>
      </c>
      <c r="B9395">
        <v>312</v>
      </c>
      <c r="C9395" t="s">
        <v>13149</v>
      </c>
      <c r="D9395">
        <v>36.167999999999999</v>
      </c>
      <c r="E9395">
        <v>-82.819800000000001</v>
      </c>
      <c r="F9395" t="s">
        <v>17</v>
      </c>
      <c r="G9395">
        <v>312</v>
      </c>
      <c r="H9395" t="s">
        <v>18</v>
      </c>
      <c r="I9395" t="s">
        <v>19</v>
      </c>
      <c r="J9395" t="s">
        <v>1066</v>
      </c>
      <c r="K9395">
        <v>312</v>
      </c>
      <c r="L9395">
        <v>312</v>
      </c>
      <c r="N9395">
        <v>23678</v>
      </c>
      <c r="O9395">
        <v>1840016099</v>
      </c>
    </row>
    <row r="9396" spans="1:15" x14ac:dyDescent="0.25">
      <c r="A9396" t="s">
        <v>7816</v>
      </c>
      <c r="B9396">
        <v>668</v>
      </c>
      <c r="C9396" t="s">
        <v>7816</v>
      </c>
      <c r="D9396">
        <v>37.557099999999998</v>
      </c>
      <c r="E9396">
        <v>-97.255200000000002</v>
      </c>
      <c r="F9396" t="s">
        <v>17</v>
      </c>
      <c r="G9396">
        <v>668</v>
      </c>
      <c r="H9396" t="s">
        <v>18</v>
      </c>
      <c r="I9396" t="s">
        <v>19</v>
      </c>
      <c r="J9396" t="s">
        <v>2315</v>
      </c>
      <c r="K9396">
        <v>668</v>
      </c>
      <c r="L9396">
        <v>668</v>
      </c>
      <c r="N9396">
        <v>23673</v>
      </c>
      <c r="O9396">
        <v>1840007569</v>
      </c>
    </row>
    <row r="9397" spans="1:15" x14ac:dyDescent="0.25">
      <c r="A9397" t="s">
        <v>13150</v>
      </c>
      <c r="B9397">
        <v>2</v>
      </c>
      <c r="C9397" t="s">
        <v>13150</v>
      </c>
      <c r="D9397">
        <v>42.863999999999997</v>
      </c>
      <c r="E9397">
        <v>-73.727500000000006</v>
      </c>
      <c r="F9397" t="s">
        <v>17</v>
      </c>
      <c r="G9397">
        <v>2</v>
      </c>
      <c r="H9397" t="s">
        <v>18</v>
      </c>
      <c r="I9397" t="s">
        <v>19</v>
      </c>
      <c r="J9397" t="s">
        <v>16</v>
      </c>
      <c r="K9397">
        <v>2</v>
      </c>
      <c r="L9397">
        <v>2</v>
      </c>
      <c r="N9397">
        <v>23660</v>
      </c>
      <c r="O9397">
        <v>1840058153</v>
      </c>
    </row>
    <row r="9398" spans="1:15" x14ac:dyDescent="0.25">
      <c r="A9398" t="s">
        <v>13151</v>
      </c>
      <c r="B9398">
        <v>234</v>
      </c>
      <c r="C9398" t="s">
        <v>13151</v>
      </c>
      <c r="D9398">
        <v>8.3303999999999991</v>
      </c>
      <c r="E9398">
        <v>-75.150000000000006</v>
      </c>
      <c r="F9398" t="s">
        <v>124</v>
      </c>
      <c r="G9398">
        <v>234</v>
      </c>
      <c r="H9398" t="s">
        <v>125</v>
      </c>
      <c r="I9398" t="s">
        <v>126</v>
      </c>
      <c r="J9398" t="s">
        <v>788</v>
      </c>
      <c r="K9398">
        <v>234</v>
      </c>
      <c r="L9398">
        <v>234</v>
      </c>
      <c r="M9398" t="s">
        <v>95</v>
      </c>
      <c r="N9398">
        <v>23639</v>
      </c>
      <c r="O9398">
        <v>1170146577</v>
      </c>
    </row>
    <row r="9399" spans="1:15" x14ac:dyDescent="0.25">
      <c r="A9399" t="s">
        <v>13152</v>
      </c>
      <c r="B9399">
        <v>448</v>
      </c>
      <c r="C9399" t="s">
        <v>13152</v>
      </c>
      <c r="D9399">
        <v>56.216500000000003</v>
      </c>
      <c r="E9399">
        <v>89.5184</v>
      </c>
      <c r="F9399" t="s">
        <v>73</v>
      </c>
      <c r="G9399">
        <v>448</v>
      </c>
      <c r="H9399" t="s">
        <v>74</v>
      </c>
      <c r="I9399" t="s">
        <v>75</v>
      </c>
      <c r="J9399" t="s">
        <v>1656</v>
      </c>
      <c r="K9399">
        <v>448</v>
      </c>
      <c r="L9399">
        <v>448</v>
      </c>
      <c r="N9399">
        <v>23622</v>
      </c>
      <c r="O9399">
        <v>1643208513</v>
      </c>
    </row>
    <row r="9400" spans="1:15" x14ac:dyDescent="0.25">
      <c r="A9400" t="s">
        <v>13153</v>
      </c>
      <c r="B9400">
        <v>448</v>
      </c>
      <c r="C9400" t="s">
        <v>13153</v>
      </c>
      <c r="D9400">
        <v>69.418199999999999</v>
      </c>
      <c r="E9400">
        <v>86.224999999999994</v>
      </c>
      <c r="F9400" t="s">
        <v>73</v>
      </c>
      <c r="G9400">
        <v>448</v>
      </c>
      <c r="H9400" t="s">
        <v>74</v>
      </c>
      <c r="I9400" t="s">
        <v>75</v>
      </c>
      <c r="J9400" t="s">
        <v>1656</v>
      </c>
      <c r="K9400">
        <v>448</v>
      </c>
      <c r="L9400">
        <v>448</v>
      </c>
      <c r="N9400">
        <v>23619</v>
      </c>
      <c r="O9400">
        <v>1643923236</v>
      </c>
    </row>
    <row r="9401" spans="1:15" x14ac:dyDescent="0.25">
      <c r="A9401" t="s">
        <v>13154</v>
      </c>
      <c r="B9401">
        <v>113</v>
      </c>
      <c r="C9401" t="s">
        <v>13154</v>
      </c>
      <c r="D9401">
        <v>45.253599999999999</v>
      </c>
      <c r="E9401">
        <v>-92.958299999999994</v>
      </c>
      <c r="F9401" t="s">
        <v>17</v>
      </c>
      <c r="G9401">
        <v>113</v>
      </c>
      <c r="H9401" t="s">
        <v>18</v>
      </c>
      <c r="I9401" t="s">
        <v>19</v>
      </c>
      <c r="J9401" t="s">
        <v>380</v>
      </c>
      <c r="K9401">
        <v>113</v>
      </c>
      <c r="L9401">
        <v>113</v>
      </c>
      <c r="N9401">
        <v>23602</v>
      </c>
      <c r="O9401">
        <v>1840007808</v>
      </c>
    </row>
    <row r="9402" spans="1:15" x14ac:dyDescent="0.25">
      <c r="A9402" t="s">
        <v>13155</v>
      </c>
      <c r="B9402">
        <v>39</v>
      </c>
      <c r="C9402" t="s">
        <v>13155</v>
      </c>
      <c r="D9402">
        <v>29.6493</v>
      </c>
      <c r="E9402">
        <v>-81.670400000000001</v>
      </c>
      <c r="F9402" t="s">
        <v>17</v>
      </c>
      <c r="G9402">
        <v>39</v>
      </c>
      <c r="H9402" t="s">
        <v>18</v>
      </c>
      <c r="I9402" t="s">
        <v>19</v>
      </c>
      <c r="J9402" t="s">
        <v>152</v>
      </c>
      <c r="K9402">
        <v>39</v>
      </c>
      <c r="L9402">
        <v>39</v>
      </c>
      <c r="N9402">
        <v>23597</v>
      </c>
      <c r="O9402">
        <v>1840015062</v>
      </c>
    </row>
    <row r="9403" spans="1:15" x14ac:dyDescent="0.25">
      <c r="A9403" t="s">
        <v>13156</v>
      </c>
      <c r="B9403">
        <v>1013</v>
      </c>
      <c r="C9403" t="s">
        <v>13157</v>
      </c>
      <c r="D9403">
        <v>41.341900000000003</v>
      </c>
      <c r="E9403">
        <v>72.231399999999994</v>
      </c>
      <c r="F9403" t="s">
        <v>1189</v>
      </c>
      <c r="G9403">
        <v>1013</v>
      </c>
      <c r="H9403" t="s">
        <v>1190</v>
      </c>
      <c r="I9403" t="s">
        <v>1191</v>
      </c>
      <c r="J9403" t="s">
        <v>3374</v>
      </c>
      <c r="K9403">
        <v>1013</v>
      </c>
      <c r="L9403">
        <v>1013</v>
      </c>
      <c r="N9403">
        <v>23594</v>
      </c>
      <c r="O9403">
        <v>1417242124</v>
      </c>
    </row>
    <row r="9404" spans="1:15" x14ac:dyDescent="0.25">
      <c r="A9404" t="s">
        <v>13158</v>
      </c>
      <c r="B9404">
        <v>41</v>
      </c>
      <c r="C9404" t="s">
        <v>13158</v>
      </c>
      <c r="D9404">
        <v>32.678699999999999</v>
      </c>
      <c r="E9404">
        <v>-97.463800000000006</v>
      </c>
      <c r="F9404" t="s">
        <v>17</v>
      </c>
      <c r="G9404">
        <v>41</v>
      </c>
      <c r="H9404" t="s">
        <v>18</v>
      </c>
      <c r="I9404" t="s">
        <v>19</v>
      </c>
      <c r="J9404" t="s">
        <v>156</v>
      </c>
      <c r="K9404">
        <v>41</v>
      </c>
      <c r="L9404">
        <v>41</v>
      </c>
      <c r="N9404">
        <v>23590</v>
      </c>
      <c r="O9404">
        <v>1840019425</v>
      </c>
    </row>
    <row r="9405" spans="1:15" x14ac:dyDescent="0.25">
      <c r="A9405" t="s">
        <v>13159</v>
      </c>
      <c r="B9405">
        <v>573</v>
      </c>
      <c r="C9405" t="s">
        <v>13159</v>
      </c>
      <c r="D9405">
        <v>33.687100000000001</v>
      </c>
      <c r="E9405">
        <v>-79.008600000000001</v>
      </c>
      <c r="F9405" t="s">
        <v>17</v>
      </c>
      <c r="G9405">
        <v>573</v>
      </c>
      <c r="H9405" t="s">
        <v>18</v>
      </c>
      <c r="I9405" t="s">
        <v>19</v>
      </c>
      <c r="J9405" t="s">
        <v>2026</v>
      </c>
      <c r="K9405">
        <v>573</v>
      </c>
      <c r="L9405">
        <v>573</v>
      </c>
      <c r="N9405">
        <v>23567</v>
      </c>
      <c r="O9405">
        <v>1840013647</v>
      </c>
    </row>
    <row r="9406" spans="1:15" x14ac:dyDescent="0.25">
      <c r="A9406" t="s">
        <v>13160</v>
      </c>
      <c r="B9406">
        <v>956</v>
      </c>
      <c r="C9406" t="s">
        <v>13160</v>
      </c>
      <c r="D9406">
        <v>-14.83</v>
      </c>
      <c r="E9406">
        <v>-74.94</v>
      </c>
      <c r="F9406" t="s">
        <v>110</v>
      </c>
      <c r="G9406">
        <v>956</v>
      </c>
      <c r="H9406" t="s">
        <v>111</v>
      </c>
      <c r="I9406" t="s">
        <v>112</v>
      </c>
      <c r="J9406" t="s">
        <v>3170</v>
      </c>
      <c r="K9406">
        <v>956</v>
      </c>
      <c r="L9406">
        <v>956</v>
      </c>
      <c r="N9406">
        <v>23556</v>
      </c>
      <c r="O9406">
        <v>1604291738</v>
      </c>
    </row>
    <row r="9407" spans="1:15" x14ac:dyDescent="0.25">
      <c r="A9407" t="s">
        <v>13161</v>
      </c>
      <c r="B9407">
        <v>1118</v>
      </c>
      <c r="C9407" t="s">
        <v>13161</v>
      </c>
      <c r="D9407">
        <v>18.763999999999999</v>
      </c>
      <c r="E9407">
        <v>-69.034999999999997</v>
      </c>
      <c r="F9407" t="s">
        <v>521</v>
      </c>
      <c r="G9407">
        <v>1118</v>
      </c>
      <c r="H9407" t="s">
        <v>522</v>
      </c>
      <c r="I9407" t="s">
        <v>523</v>
      </c>
      <c r="J9407" t="s">
        <v>3726</v>
      </c>
      <c r="K9407">
        <v>1118</v>
      </c>
      <c r="L9407">
        <v>1118</v>
      </c>
      <c r="M9407" t="s">
        <v>95</v>
      </c>
      <c r="N9407">
        <v>23547</v>
      </c>
      <c r="O9407">
        <v>1214331828</v>
      </c>
    </row>
    <row r="9408" spans="1:15" x14ac:dyDescent="0.25">
      <c r="A9408" t="s">
        <v>13162</v>
      </c>
      <c r="B9408">
        <v>43</v>
      </c>
      <c r="C9408" t="s">
        <v>13162</v>
      </c>
      <c r="D9408">
        <v>41.122500000000002</v>
      </c>
      <c r="E9408">
        <v>-75.358199999999997</v>
      </c>
      <c r="F9408" t="s">
        <v>17</v>
      </c>
      <c r="G9408">
        <v>43</v>
      </c>
      <c r="H9408" t="s">
        <v>18</v>
      </c>
      <c r="I9408" t="s">
        <v>19</v>
      </c>
      <c r="J9408" t="s">
        <v>163</v>
      </c>
      <c r="K9408">
        <v>43</v>
      </c>
      <c r="L9408">
        <v>43</v>
      </c>
      <c r="N9408">
        <v>23545</v>
      </c>
      <c r="O9408">
        <v>1840003508</v>
      </c>
    </row>
    <row r="9409" spans="1:15" x14ac:dyDescent="0.25">
      <c r="A9409" t="s">
        <v>13163</v>
      </c>
      <c r="B9409">
        <v>9</v>
      </c>
      <c r="C9409" t="s">
        <v>13163</v>
      </c>
      <c r="D9409">
        <v>37.468800000000002</v>
      </c>
      <c r="E9409">
        <v>-122.4383</v>
      </c>
      <c r="F9409" t="s">
        <v>17</v>
      </c>
      <c r="G9409">
        <v>9</v>
      </c>
      <c r="H9409" t="s">
        <v>18</v>
      </c>
      <c r="I9409" t="s">
        <v>19</v>
      </c>
      <c r="J9409" t="s">
        <v>44</v>
      </c>
      <c r="K9409">
        <v>9</v>
      </c>
      <c r="L9409">
        <v>9</v>
      </c>
      <c r="N9409">
        <v>23540</v>
      </c>
      <c r="O9409">
        <v>1840020303</v>
      </c>
    </row>
    <row r="9410" spans="1:15" x14ac:dyDescent="0.25">
      <c r="A9410" t="s">
        <v>3392</v>
      </c>
      <c r="B9410">
        <v>56</v>
      </c>
      <c r="C9410" t="s">
        <v>3392</v>
      </c>
      <c r="D9410">
        <v>42.560899999999997</v>
      </c>
      <c r="E9410">
        <v>-71.165400000000005</v>
      </c>
      <c r="F9410" t="s">
        <v>17</v>
      </c>
      <c r="G9410">
        <v>56</v>
      </c>
      <c r="H9410" t="s">
        <v>18</v>
      </c>
      <c r="I9410" t="s">
        <v>19</v>
      </c>
      <c r="J9410" t="s">
        <v>212</v>
      </c>
      <c r="K9410">
        <v>56</v>
      </c>
      <c r="L9410">
        <v>56</v>
      </c>
      <c r="N9410">
        <v>23538</v>
      </c>
      <c r="O9410">
        <v>1840053495</v>
      </c>
    </row>
    <row r="9411" spans="1:15" x14ac:dyDescent="0.25">
      <c r="A9411" t="s">
        <v>13164</v>
      </c>
      <c r="B9411">
        <v>39</v>
      </c>
      <c r="C9411" t="s">
        <v>13164</v>
      </c>
      <c r="D9411">
        <v>30.278199999999998</v>
      </c>
      <c r="E9411">
        <v>-81.404499999999999</v>
      </c>
      <c r="F9411" t="s">
        <v>17</v>
      </c>
      <c r="G9411">
        <v>39</v>
      </c>
      <c r="H9411" t="s">
        <v>18</v>
      </c>
      <c r="I9411" t="s">
        <v>19</v>
      </c>
      <c r="J9411" t="s">
        <v>152</v>
      </c>
      <c r="K9411">
        <v>39</v>
      </c>
      <c r="L9411">
        <v>39</v>
      </c>
      <c r="N9411">
        <v>23518</v>
      </c>
      <c r="O9411">
        <v>1840015032</v>
      </c>
    </row>
    <row r="9412" spans="1:15" x14ac:dyDescent="0.25">
      <c r="A9412" t="s">
        <v>13165</v>
      </c>
      <c r="B9412">
        <v>1912</v>
      </c>
      <c r="C9412" t="s">
        <v>13165</v>
      </c>
      <c r="D9412">
        <v>3.81</v>
      </c>
      <c r="E9412">
        <v>23.67</v>
      </c>
      <c r="F9412" t="s">
        <v>119</v>
      </c>
      <c r="G9412">
        <v>1912</v>
      </c>
      <c r="H9412" t="s">
        <v>120</v>
      </c>
      <c r="I9412" t="s">
        <v>121</v>
      </c>
      <c r="J9412" t="s">
        <v>6487</v>
      </c>
      <c r="K9412">
        <v>1912</v>
      </c>
      <c r="L9412">
        <v>1912</v>
      </c>
      <c r="N9412">
        <v>23517</v>
      </c>
      <c r="O9412">
        <v>1180786691</v>
      </c>
    </row>
    <row r="9413" spans="1:15" x14ac:dyDescent="0.25">
      <c r="A9413" t="s">
        <v>13166</v>
      </c>
      <c r="B9413">
        <v>230</v>
      </c>
      <c r="C9413" t="s">
        <v>13166</v>
      </c>
      <c r="D9413">
        <v>34.938600000000001</v>
      </c>
      <c r="E9413">
        <v>-79.760800000000003</v>
      </c>
      <c r="F9413" t="s">
        <v>17</v>
      </c>
      <c r="G9413">
        <v>230</v>
      </c>
      <c r="H9413" t="s">
        <v>18</v>
      </c>
      <c r="I9413" t="s">
        <v>19</v>
      </c>
      <c r="J9413" t="s">
        <v>771</v>
      </c>
      <c r="K9413">
        <v>230</v>
      </c>
      <c r="L9413">
        <v>230</v>
      </c>
      <c r="N9413">
        <v>23513</v>
      </c>
      <c r="O9413">
        <v>1840014617</v>
      </c>
    </row>
    <row r="9414" spans="1:15" x14ac:dyDescent="0.25">
      <c r="A9414" t="s">
        <v>13167</v>
      </c>
      <c r="B9414">
        <v>706</v>
      </c>
      <c r="C9414" t="s">
        <v>13167</v>
      </c>
      <c r="D9414">
        <v>35.448</v>
      </c>
      <c r="E9414">
        <v>-94.352900000000005</v>
      </c>
      <c r="F9414" t="s">
        <v>17</v>
      </c>
      <c r="G9414">
        <v>706</v>
      </c>
      <c r="H9414" t="s">
        <v>18</v>
      </c>
      <c r="I9414" t="s">
        <v>19</v>
      </c>
      <c r="J9414" t="s">
        <v>2416</v>
      </c>
      <c r="K9414">
        <v>706</v>
      </c>
      <c r="L9414">
        <v>706</v>
      </c>
      <c r="N9414">
        <v>23509</v>
      </c>
      <c r="O9414">
        <v>1840015397</v>
      </c>
    </row>
    <row r="9415" spans="1:15" x14ac:dyDescent="0.25">
      <c r="A9415" t="s">
        <v>13168</v>
      </c>
      <c r="B9415">
        <v>739</v>
      </c>
      <c r="C9415" t="s">
        <v>13169</v>
      </c>
      <c r="D9415">
        <v>51.694800000000001</v>
      </c>
      <c r="E9415">
        <v>35.2744</v>
      </c>
      <c r="F9415" t="s">
        <v>73</v>
      </c>
      <c r="G9415">
        <v>739</v>
      </c>
      <c r="H9415" t="s">
        <v>74</v>
      </c>
      <c r="I9415" t="s">
        <v>75</v>
      </c>
      <c r="J9415" t="s">
        <v>2505</v>
      </c>
      <c r="K9415">
        <v>739</v>
      </c>
      <c r="L9415">
        <v>739</v>
      </c>
      <c r="N9415">
        <v>23500</v>
      </c>
      <c r="O9415">
        <v>1643991928</v>
      </c>
    </row>
    <row r="9416" spans="1:15" x14ac:dyDescent="0.25">
      <c r="A9416" t="s">
        <v>7959</v>
      </c>
      <c r="B9416">
        <v>527</v>
      </c>
      <c r="C9416" t="s">
        <v>7959</v>
      </c>
      <c r="D9416">
        <v>33.311399999999999</v>
      </c>
      <c r="E9416">
        <v>-86.757300000000001</v>
      </c>
      <c r="F9416" t="s">
        <v>17</v>
      </c>
      <c r="G9416">
        <v>527</v>
      </c>
      <c r="H9416" t="s">
        <v>18</v>
      </c>
      <c r="I9416" t="s">
        <v>19</v>
      </c>
      <c r="J9416" t="s">
        <v>1882</v>
      </c>
      <c r="K9416">
        <v>527</v>
      </c>
      <c r="L9416">
        <v>527</v>
      </c>
      <c r="N9416">
        <v>23493</v>
      </c>
      <c r="O9416">
        <v>1840014826</v>
      </c>
    </row>
    <row r="9417" spans="1:15" x14ac:dyDescent="0.25">
      <c r="A9417" t="s">
        <v>13170</v>
      </c>
      <c r="B9417">
        <v>157</v>
      </c>
      <c r="C9417" t="s">
        <v>13170</v>
      </c>
      <c r="D9417">
        <v>38.9953</v>
      </c>
      <c r="E9417">
        <v>-76.888499999999993</v>
      </c>
      <c r="F9417" t="s">
        <v>17</v>
      </c>
      <c r="G9417">
        <v>157</v>
      </c>
      <c r="H9417" t="s">
        <v>18</v>
      </c>
      <c r="I9417" t="s">
        <v>19</v>
      </c>
      <c r="J9417" t="s">
        <v>513</v>
      </c>
      <c r="K9417">
        <v>157</v>
      </c>
      <c r="L9417">
        <v>157</v>
      </c>
      <c r="N9417">
        <v>23489</v>
      </c>
      <c r="O9417">
        <v>1840005974</v>
      </c>
    </row>
    <row r="9418" spans="1:15" x14ac:dyDescent="0.25">
      <c r="A9418" t="s">
        <v>13171</v>
      </c>
      <c r="B9418">
        <v>929</v>
      </c>
      <c r="C9418" t="s">
        <v>13171</v>
      </c>
      <c r="D9418">
        <v>40.337699999999998</v>
      </c>
      <c r="E9418">
        <v>-74.587900000000005</v>
      </c>
      <c r="F9418" t="s">
        <v>17</v>
      </c>
      <c r="G9418">
        <v>929</v>
      </c>
      <c r="H9418" t="s">
        <v>18</v>
      </c>
      <c r="I9418" t="s">
        <v>19</v>
      </c>
      <c r="J9418" t="s">
        <v>3071</v>
      </c>
      <c r="K9418">
        <v>929</v>
      </c>
      <c r="L9418">
        <v>929</v>
      </c>
      <c r="N9418">
        <v>23487</v>
      </c>
      <c r="O9418">
        <v>1840081691</v>
      </c>
    </row>
    <row r="9419" spans="1:15" x14ac:dyDescent="0.25">
      <c r="A9419" t="s">
        <v>13172</v>
      </c>
      <c r="B9419">
        <v>39</v>
      </c>
      <c r="C9419" t="s">
        <v>13172</v>
      </c>
      <c r="D9419">
        <v>27.9239</v>
      </c>
      <c r="E9419">
        <v>-82.379099999999994</v>
      </c>
      <c r="F9419" t="s">
        <v>17</v>
      </c>
      <c r="G9419">
        <v>39</v>
      </c>
      <c r="H9419" t="s">
        <v>18</v>
      </c>
      <c r="I9419" t="s">
        <v>19</v>
      </c>
      <c r="J9419" t="s">
        <v>152</v>
      </c>
      <c r="K9419">
        <v>39</v>
      </c>
      <c r="L9419">
        <v>39</v>
      </c>
      <c r="N9419">
        <v>23484</v>
      </c>
      <c r="O9419">
        <v>1840073873</v>
      </c>
    </row>
    <row r="9420" spans="1:15" x14ac:dyDescent="0.25">
      <c r="A9420" t="s">
        <v>13173</v>
      </c>
      <c r="B9420">
        <v>166</v>
      </c>
      <c r="C9420" t="s">
        <v>13173</v>
      </c>
      <c r="D9420">
        <v>38.819299999999998</v>
      </c>
      <c r="E9420">
        <v>-94.5334</v>
      </c>
      <c r="F9420" t="s">
        <v>17</v>
      </c>
      <c r="G9420">
        <v>166</v>
      </c>
      <c r="H9420" t="s">
        <v>18</v>
      </c>
      <c r="I9420" t="s">
        <v>19</v>
      </c>
      <c r="J9420" t="s">
        <v>550</v>
      </c>
      <c r="K9420">
        <v>166</v>
      </c>
      <c r="L9420">
        <v>166</v>
      </c>
      <c r="N9420">
        <v>23480</v>
      </c>
      <c r="O9420">
        <v>1840007463</v>
      </c>
    </row>
    <row r="9421" spans="1:15" x14ac:dyDescent="0.25">
      <c r="A9421" t="s">
        <v>13174</v>
      </c>
      <c r="B9421">
        <v>197</v>
      </c>
      <c r="C9421" t="s">
        <v>13174</v>
      </c>
      <c r="D9421">
        <v>41.027900000000002</v>
      </c>
      <c r="E9421">
        <v>-81.732399999999998</v>
      </c>
      <c r="F9421" t="s">
        <v>17</v>
      </c>
      <c r="G9421">
        <v>197</v>
      </c>
      <c r="H9421" t="s">
        <v>18</v>
      </c>
      <c r="I9421" t="s">
        <v>19</v>
      </c>
      <c r="J9421" t="s">
        <v>651</v>
      </c>
      <c r="K9421">
        <v>197</v>
      </c>
      <c r="L9421">
        <v>197</v>
      </c>
      <c r="N9421">
        <v>23476</v>
      </c>
      <c r="O9421">
        <v>1840010294</v>
      </c>
    </row>
    <row r="9422" spans="1:15" x14ac:dyDescent="0.25">
      <c r="A9422" t="s">
        <v>13175</v>
      </c>
      <c r="B9422">
        <v>80</v>
      </c>
      <c r="C9422" t="s">
        <v>13175</v>
      </c>
      <c r="D9422">
        <v>46.999400000000001</v>
      </c>
      <c r="E9422">
        <v>-120.547</v>
      </c>
      <c r="F9422" t="s">
        <v>17</v>
      </c>
      <c r="G9422">
        <v>80</v>
      </c>
      <c r="H9422" t="s">
        <v>18</v>
      </c>
      <c r="I9422" t="s">
        <v>19</v>
      </c>
      <c r="J9422" t="s">
        <v>179</v>
      </c>
      <c r="K9422">
        <v>80</v>
      </c>
      <c r="L9422">
        <v>80</v>
      </c>
      <c r="N9422">
        <v>23471</v>
      </c>
      <c r="O9422">
        <v>1840019841</v>
      </c>
    </row>
    <row r="9423" spans="1:15" x14ac:dyDescent="0.25">
      <c r="A9423" t="s">
        <v>13176</v>
      </c>
      <c r="B9423">
        <v>56</v>
      </c>
      <c r="C9423" t="s">
        <v>13176</v>
      </c>
      <c r="D9423">
        <v>41.6768</v>
      </c>
      <c r="E9423">
        <v>-70.224800000000002</v>
      </c>
      <c r="F9423" t="s">
        <v>17</v>
      </c>
      <c r="G9423">
        <v>56</v>
      </c>
      <c r="H9423" t="s">
        <v>18</v>
      </c>
      <c r="I9423" t="s">
        <v>19</v>
      </c>
      <c r="J9423" t="s">
        <v>212</v>
      </c>
      <c r="K9423">
        <v>56</v>
      </c>
      <c r="L9423">
        <v>56</v>
      </c>
      <c r="N9423">
        <v>23459</v>
      </c>
      <c r="O9423">
        <v>1840053508</v>
      </c>
    </row>
    <row r="9424" spans="1:15" x14ac:dyDescent="0.25">
      <c r="A9424" t="s">
        <v>13177</v>
      </c>
      <c r="B9424">
        <v>929</v>
      </c>
      <c r="C9424" t="s">
        <v>13177</v>
      </c>
      <c r="D9424">
        <v>40.882199999999997</v>
      </c>
      <c r="E9424">
        <v>-74.652199999999993</v>
      </c>
      <c r="F9424" t="s">
        <v>17</v>
      </c>
      <c r="G9424">
        <v>929</v>
      </c>
      <c r="H9424" t="s">
        <v>18</v>
      </c>
      <c r="I9424" t="s">
        <v>19</v>
      </c>
      <c r="J9424" t="s">
        <v>3071</v>
      </c>
      <c r="K9424">
        <v>929</v>
      </c>
      <c r="L9424">
        <v>929</v>
      </c>
      <c r="N9424">
        <v>23458</v>
      </c>
      <c r="O9424">
        <v>1840081733</v>
      </c>
    </row>
    <row r="9425" spans="1:15" x14ac:dyDescent="0.25">
      <c r="A9425" t="s">
        <v>13178</v>
      </c>
      <c r="B9425">
        <v>84</v>
      </c>
      <c r="C9425" t="s">
        <v>13178</v>
      </c>
      <c r="D9425">
        <v>42.223700000000001</v>
      </c>
      <c r="E9425">
        <v>-83.366</v>
      </c>
      <c r="F9425" t="s">
        <v>17</v>
      </c>
      <c r="G9425">
        <v>84</v>
      </c>
      <c r="H9425" t="s">
        <v>18</v>
      </c>
      <c r="I9425" t="s">
        <v>19</v>
      </c>
      <c r="J9425" t="s">
        <v>283</v>
      </c>
      <c r="K9425">
        <v>84</v>
      </c>
      <c r="L9425">
        <v>84</v>
      </c>
      <c r="N9425">
        <v>23457</v>
      </c>
      <c r="O9425">
        <v>1840003963</v>
      </c>
    </row>
    <row r="9426" spans="1:15" x14ac:dyDescent="0.25">
      <c r="A9426" t="s">
        <v>13179</v>
      </c>
      <c r="B9426">
        <v>56</v>
      </c>
      <c r="C9426" t="s">
        <v>13179</v>
      </c>
      <c r="D9426">
        <v>42.484299999999998</v>
      </c>
      <c r="E9426">
        <v>-71.437799999999996</v>
      </c>
      <c r="F9426" t="s">
        <v>17</v>
      </c>
      <c r="G9426">
        <v>56</v>
      </c>
      <c r="H9426" t="s">
        <v>18</v>
      </c>
      <c r="I9426" t="s">
        <v>19</v>
      </c>
      <c r="J9426" t="s">
        <v>212</v>
      </c>
      <c r="K9426">
        <v>56</v>
      </c>
      <c r="L9426">
        <v>56</v>
      </c>
      <c r="N9426">
        <v>23455</v>
      </c>
      <c r="O9426">
        <v>1840053471</v>
      </c>
    </row>
    <row r="9427" spans="1:15" x14ac:dyDescent="0.25">
      <c r="A9427" t="s">
        <v>13180</v>
      </c>
      <c r="B9427">
        <v>517</v>
      </c>
      <c r="C9427" t="s">
        <v>13180</v>
      </c>
      <c r="D9427">
        <v>35.518300000000004</v>
      </c>
      <c r="E9427">
        <v>-108.7423</v>
      </c>
      <c r="F9427" t="s">
        <v>17</v>
      </c>
      <c r="G9427">
        <v>517</v>
      </c>
      <c r="H9427" t="s">
        <v>18</v>
      </c>
      <c r="I9427" t="s">
        <v>19</v>
      </c>
      <c r="J9427" t="s">
        <v>1854</v>
      </c>
      <c r="K9427">
        <v>517</v>
      </c>
      <c r="L9427">
        <v>517</v>
      </c>
      <c r="N9427">
        <v>23415</v>
      </c>
      <c r="O9427">
        <v>1840020395</v>
      </c>
    </row>
    <row r="9428" spans="1:15" x14ac:dyDescent="0.25">
      <c r="A9428" t="s">
        <v>13181</v>
      </c>
      <c r="B9428">
        <v>39</v>
      </c>
      <c r="C9428" t="s">
        <v>13181</v>
      </c>
      <c r="D9428">
        <v>27.878399999999999</v>
      </c>
      <c r="E9428">
        <v>-82.2624</v>
      </c>
      <c r="F9428" t="s">
        <v>17</v>
      </c>
      <c r="G9428">
        <v>39</v>
      </c>
      <c r="H9428" t="s">
        <v>18</v>
      </c>
      <c r="I9428" t="s">
        <v>19</v>
      </c>
      <c r="J9428" t="s">
        <v>152</v>
      </c>
      <c r="K9428">
        <v>39</v>
      </c>
      <c r="L9428">
        <v>39</v>
      </c>
      <c r="N9428">
        <v>23395</v>
      </c>
      <c r="O9428">
        <v>1840014150</v>
      </c>
    </row>
    <row r="9429" spans="1:15" x14ac:dyDescent="0.25">
      <c r="A9429" t="s">
        <v>13182</v>
      </c>
      <c r="B9429">
        <v>25</v>
      </c>
      <c r="C9429" t="s">
        <v>13182</v>
      </c>
      <c r="D9429">
        <v>42.336500000000001</v>
      </c>
      <c r="E9429">
        <v>-88.997500000000002</v>
      </c>
      <c r="F9429" t="s">
        <v>17</v>
      </c>
      <c r="G9429">
        <v>25</v>
      </c>
      <c r="H9429" t="s">
        <v>18</v>
      </c>
      <c r="I9429" t="s">
        <v>19</v>
      </c>
      <c r="J9429" t="s">
        <v>103</v>
      </c>
      <c r="K9429">
        <v>25</v>
      </c>
      <c r="L9429">
        <v>25</v>
      </c>
      <c r="N9429">
        <v>23387</v>
      </c>
      <c r="O9429">
        <v>1840009130</v>
      </c>
    </row>
    <row r="9430" spans="1:15" x14ac:dyDescent="0.25">
      <c r="A9430" t="s">
        <v>13183</v>
      </c>
      <c r="B9430">
        <v>41</v>
      </c>
      <c r="C9430" t="s">
        <v>13183</v>
      </c>
      <c r="D9430">
        <v>29.5091</v>
      </c>
      <c r="E9430">
        <v>-98.308400000000006</v>
      </c>
      <c r="F9430" t="s">
        <v>17</v>
      </c>
      <c r="G9430">
        <v>41</v>
      </c>
      <c r="H9430" t="s">
        <v>18</v>
      </c>
      <c r="I9430" t="s">
        <v>19</v>
      </c>
      <c r="J9430" t="s">
        <v>156</v>
      </c>
      <c r="K9430">
        <v>41</v>
      </c>
      <c r="L9430">
        <v>41</v>
      </c>
      <c r="N9430">
        <v>23375</v>
      </c>
      <c r="O9430">
        <v>1840019655</v>
      </c>
    </row>
    <row r="9431" spans="1:15" x14ac:dyDescent="0.25">
      <c r="A9431" t="s">
        <v>13184</v>
      </c>
      <c r="B9431">
        <v>39</v>
      </c>
      <c r="C9431" t="s">
        <v>13184</v>
      </c>
      <c r="D9431">
        <v>28.698399999999999</v>
      </c>
      <c r="E9431">
        <v>-81.4251</v>
      </c>
      <c r="F9431" t="s">
        <v>17</v>
      </c>
      <c r="G9431">
        <v>39</v>
      </c>
      <c r="H9431" t="s">
        <v>18</v>
      </c>
      <c r="I9431" t="s">
        <v>19</v>
      </c>
      <c r="J9431" t="s">
        <v>152</v>
      </c>
      <c r="K9431">
        <v>39</v>
      </c>
      <c r="L9431">
        <v>39</v>
      </c>
      <c r="N9431">
        <v>23359</v>
      </c>
      <c r="O9431">
        <v>1840029016</v>
      </c>
    </row>
    <row r="9432" spans="1:15" x14ac:dyDescent="0.25">
      <c r="A9432" t="s">
        <v>4205</v>
      </c>
      <c r="B9432">
        <v>929</v>
      </c>
      <c r="C9432" t="s">
        <v>4205</v>
      </c>
      <c r="D9432">
        <v>39.863900000000001</v>
      </c>
      <c r="E9432">
        <v>-74.823099999999997</v>
      </c>
      <c r="F9432" t="s">
        <v>17</v>
      </c>
      <c r="G9432">
        <v>929</v>
      </c>
      <c r="H9432" t="s">
        <v>18</v>
      </c>
      <c r="I9432" t="s">
        <v>19</v>
      </c>
      <c r="J9432" t="s">
        <v>3071</v>
      </c>
      <c r="K9432">
        <v>929</v>
      </c>
      <c r="L9432">
        <v>929</v>
      </c>
      <c r="N9432">
        <v>23353</v>
      </c>
      <c r="O9432">
        <v>1840081614</v>
      </c>
    </row>
    <row r="9433" spans="1:15" x14ac:dyDescent="0.25">
      <c r="A9433" t="s">
        <v>13185</v>
      </c>
      <c r="B9433">
        <v>39</v>
      </c>
      <c r="C9433" t="s">
        <v>13185</v>
      </c>
      <c r="D9433">
        <v>30.444400000000002</v>
      </c>
      <c r="E9433">
        <v>-86.641999999999996</v>
      </c>
      <c r="F9433" t="s">
        <v>17</v>
      </c>
      <c r="G9433">
        <v>39</v>
      </c>
      <c r="H9433" t="s">
        <v>18</v>
      </c>
      <c r="I9433" t="s">
        <v>19</v>
      </c>
      <c r="J9433" t="s">
        <v>152</v>
      </c>
      <c r="K9433">
        <v>39</v>
      </c>
      <c r="L9433">
        <v>39</v>
      </c>
      <c r="N9433">
        <v>23348</v>
      </c>
      <c r="O9433">
        <v>1840013921</v>
      </c>
    </row>
    <row r="9434" spans="1:15" x14ac:dyDescent="0.25">
      <c r="A9434" t="s">
        <v>13186</v>
      </c>
      <c r="B9434">
        <v>80</v>
      </c>
      <c r="C9434" t="s">
        <v>13186</v>
      </c>
      <c r="D9434">
        <v>45.600299999999997</v>
      </c>
      <c r="E9434">
        <v>-122.4306</v>
      </c>
      <c r="F9434" t="s">
        <v>17</v>
      </c>
      <c r="G9434">
        <v>80</v>
      </c>
      <c r="H9434" t="s">
        <v>18</v>
      </c>
      <c r="I9434" t="s">
        <v>19</v>
      </c>
      <c r="J9434" t="s">
        <v>179</v>
      </c>
      <c r="K9434">
        <v>80</v>
      </c>
      <c r="L9434">
        <v>80</v>
      </c>
      <c r="N9434">
        <v>23331</v>
      </c>
      <c r="O9434">
        <v>1840018524</v>
      </c>
    </row>
    <row r="9435" spans="1:15" x14ac:dyDescent="0.25">
      <c r="A9435" t="s">
        <v>13187</v>
      </c>
      <c r="B9435">
        <v>230</v>
      </c>
      <c r="C9435" t="s">
        <v>13187</v>
      </c>
      <c r="D9435">
        <v>35.474699999999999</v>
      </c>
      <c r="E9435">
        <v>-81.238500000000002</v>
      </c>
      <c r="F9435" t="s">
        <v>17</v>
      </c>
      <c r="G9435">
        <v>230</v>
      </c>
      <c r="H9435" t="s">
        <v>18</v>
      </c>
      <c r="I9435" t="s">
        <v>19</v>
      </c>
      <c r="J9435" t="s">
        <v>771</v>
      </c>
      <c r="K9435">
        <v>230</v>
      </c>
      <c r="L9435">
        <v>230</v>
      </c>
      <c r="N9435">
        <v>23311</v>
      </c>
      <c r="O9435">
        <v>1840015427</v>
      </c>
    </row>
    <row r="9436" spans="1:15" x14ac:dyDescent="0.25">
      <c r="A9436" t="s">
        <v>13188</v>
      </c>
      <c r="B9436">
        <v>329</v>
      </c>
      <c r="C9436" t="s">
        <v>13188</v>
      </c>
      <c r="D9436">
        <v>38.206600000000002</v>
      </c>
      <c r="E9436">
        <v>-85.230599999999995</v>
      </c>
      <c r="F9436" t="s">
        <v>17</v>
      </c>
      <c r="G9436">
        <v>329</v>
      </c>
      <c r="H9436" t="s">
        <v>18</v>
      </c>
      <c r="I9436" t="s">
        <v>19</v>
      </c>
      <c r="J9436" t="s">
        <v>1127</v>
      </c>
      <c r="K9436">
        <v>329</v>
      </c>
      <c r="L9436">
        <v>329</v>
      </c>
      <c r="N9436">
        <v>23305</v>
      </c>
      <c r="O9436">
        <v>1840015205</v>
      </c>
    </row>
    <row r="9437" spans="1:15" x14ac:dyDescent="0.25">
      <c r="A9437" t="s">
        <v>13189</v>
      </c>
      <c r="B9437">
        <v>84</v>
      </c>
      <c r="C9437" t="s">
        <v>13189</v>
      </c>
      <c r="D9437">
        <v>42.673499999999997</v>
      </c>
      <c r="E9437">
        <v>-83.244699999999995</v>
      </c>
      <c r="F9437" t="s">
        <v>17</v>
      </c>
      <c r="G9437">
        <v>84</v>
      </c>
      <c r="H9437" t="s">
        <v>18</v>
      </c>
      <c r="I9437" t="s">
        <v>19</v>
      </c>
      <c r="J9437" t="s">
        <v>283</v>
      </c>
      <c r="K9437">
        <v>84</v>
      </c>
      <c r="L9437">
        <v>84</v>
      </c>
      <c r="N9437">
        <v>23296</v>
      </c>
      <c r="O9437">
        <v>1840002436</v>
      </c>
    </row>
    <row r="9438" spans="1:15" x14ac:dyDescent="0.25">
      <c r="A9438" t="s">
        <v>13190</v>
      </c>
      <c r="B9438" t="e">
        <v>#N/A</v>
      </c>
      <c r="C9438" t="s">
        <v>13191</v>
      </c>
      <c r="D9438">
        <v>28.2667</v>
      </c>
      <c r="E9438">
        <v>83.583299999999994</v>
      </c>
      <c r="F9438" t="s">
        <v>1176</v>
      </c>
      <c r="G9438" t="e">
        <v>#N/A</v>
      </c>
      <c r="H9438" t="s">
        <v>1177</v>
      </c>
      <c r="I9438" t="s">
        <v>1178</v>
      </c>
      <c r="K9438" t="e">
        <v>#N/A</v>
      </c>
      <c r="L9438" t="e">
        <v>#N/A</v>
      </c>
      <c r="N9438">
        <v>23296</v>
      </c>
      <c r="O9438">
        <v>1524266307</v>
      </c>
    </row>
    <row r="9439" spans="1:15" x14ac:dyDescent="0.25">
      <c r="A9439" t="s">
        <v>13192</v>
      </c>
      <c r="B9439">
        <v>39</v>
      </c>
      <c r="C9439" t="s">
        <v>13192</v>
      </c>
      <c r="D9439">
        <v>28.059699999999999</v>
      </c>
      <c r="E9439">
        <v>-82.611000000000004</v>
      </c>
      <c r="F9439" t="s">
        <v>17</v>
      </c>
      <c r="G9439">
        <v>39</v>
      </c>
      <c r="H9439" t="s">
        <v>18</v>
      </c>
      <c r="I9439" t="s">
        <v>19</v>
      </c>
      <c r="J9439" t="s">
        <v>152</v>
      </c>
      <c r="K9439">
        <v>39</v>
      </c>
      <c r="L9439">
        <v>39</v>
      </c>
      <c r="N9439">
        <v>23287</v>
      </c>
      <c r="O9439">
        <v>1840029017</v>
      </c>
    </row>
    <row r="9440" spans="1:15" x14ac:dyDescent="0.25">
      <c r="A9440" t="s">
        <v>9859</v>
      </c>
      <c r="B9440">
        <v>1290</v>
      </c>
      <c r="C9440" t="s">
        <v>13193</v>
      </c>
      <c r="D9440">
        <v>47.263100000000001</v>
      </c>
      <c r="E9440">
        <v>29.160799999999998</v>
      </c>
      <c r="F9440" t="s">
        <v>1245</v>
      </c>
      <c r="G9440">
        <v>1290</v>
      </c>
      <c r="H9440" t="s">
        <v>1246</v>
      </c>
      <c r="I9440" t="s">
        <v>1247</v>
      </c>
      <c r="J9440" t="s">
        <v>4367</v>
      </c>
      <c r="K9440">
        <v>1290</v>
      </c>
      <c r="L9440">
        <v>1290</v>
      </c>
      <c r="N9440">
        <v>23254</v>
      </c>
      <c r="O9440">
        <v>1498583082</v>
      </c>
    </row>
    <row r="9441" spans="1:15" x14ac:dyDescent="0.25">
      <c r="A9441" t="s">
        <v>13194</v>
      </c>
      <c r="B9441">
        <v>69</v>
      </c>
      <c r="C9441" t="s">
        <v>13195</v>
      </c>
      <c r="D9441">
        <v>-30.38</v>
      </c>
      <c r="E9441">
        <v>-56.459899999999998</v>
      </c>
      <c r="F9441" t="s">
        <v>33</v>
      </c>
      <c r="G9441">
        <v>69</v>
      </c>
      <c r="H9441" t="s">
        <v>34</v>
      </c>
      <c r="I9441" t="s">
        <v>35</v>
      </c>
      <c r="J9441" t="s">
        <v>248</v>
      </c>
      <c r="K9441">
        <v>69</v>
      </c>
      <c r="L9441">
        <v>69</v>
      </c>
      <c r="N9441">
        <v>23229</v>
      </c>
      <c r="O9441">
        <v>1076203994</v>
      </c>
    </row>
    <row r="9442" spans="1:15" x14ac:dyDescent="0.25">
      <c r="A9442" t="s">
        <v>13196</v>
      </c>
      <c r="B9442">
        <v>285</v>
      </c>
      <c r="C9442" t="s">
        <v>13196</v>
      </c>
      <c r="D9442">
        <v>-37.831299999999999</v>
      </c>
      <c r="E9442">
        <v>140.76499999999999</v>
      </c>
      <c r="F9442" t="s">
        <v>214</v>
      </c>
      <c r="G9442">
        <v>285</v>
      </c>
      <c r="H9442" t="s">
        <v>215</v>
      </c>
      <c r="I9442" t="s">
        <v>216</v>
      </c>
      <c r="J9442" t="s">
        <v>977</v>
      </c>
      <c r="K9442">
        <v>285</v>
      </c>
      <c r="L9442">
        <v>285</v>
      </c>
      <c r="N9442">
        <v>23209</v>
      </c>
      <c r="O9442">
        <v>1036932780</v>
      </c>
    </row>
    <row r="9443" spans="1:15" x14ac:dyDescent="0.25">
      <c r="A9443" t="s">
        <v>13197</v>
      </c>
      <c r="B9443">
        <v>49</v>
      </c>
      <c r="C9443" t="s">
        <v>13197</v>
      </c>
      <c r="D9443">
        <v>34.1081</v>
      </c>
      <c r="E9443">
        <v>-84.055999999999997</v>
      </c>
      <c r="F9443" t="s">
        <v>17</v>
      </c>
      <c r="G9443">
        <v>49</v>
      </c>
      <c r="H9443" t="s">
        <v>18</v>
      </c>
      <c r="I9443" t="s">
        <v>19</v>
      </c>
      <c r="J9443" t="s">
        <v>182</v>
      </c>
      <c r="K9443">
        <v>49</v>
      </c>
      <c r="L9443">
        <v>49</v>
      </c>
      <c r="N9443">
        <v>23180</v>
      </c>
      <c r="O9443">
        <v>1840015615</v>
      </c>
    </row>
    <row r="9444" spans="1:15" x14ac:dyDescent="0.25">
      <c r="A9444" t="s">
        <v>13198</v>
      </c>
      <c r="B9444">
        <v>171</v>
      </c>
      <c r="C9444" t="s">
        <v>13198</v>
      </c>
      <c r="D9444">
        <v>45.561300000000003</v>
      </c>
      <c r="E9444">
        <v>-122.837</v>
      </c>
      <c r="F9444" t="s">
        <v>17</v>
      </c>
      <c r="G9444">
        <v>171</v>
      </c>
      <c r="H9444" t="s">
        <v>18</v>
      </c>
      <c r="I9444" t="s">
        <v>19</v>
      </c>
      <c r="J9444" t="s">
        <v>564</v>
      </c>
      <c r="K9444">
        <v>171</v>
      </c>
      <c r="L9444">
        <v>171</v>
      </c>
      <c r="N9444">
        <v>23177</v>
      </c>
      <c r="O9444">
        <v>1840034671</v>
      </c>
    </row>
    <row r="9445" spans="1:15" x14ac:dyDescent="0.25">
      <c r="A9445" t="s">
        <v>1564</v>
      </c>
      <c r="B9445">
        <v>2928</v>
      </c>
      <c r="C9445" t="s">
        <v>1564</v>
      </c>
      <c r="D9445">
        <v>-3.4260000000000002</v>
      </c>
      <c r="E9445">
        <v>29.843599999999999</v>
      </c>
      <c r="F9445" t="s">
        <v>1310</v>
      </c>
      <c r="G9445">
        <v>2928</v>
      </c>
      <c r="H9445" t="s">
        <v>1311</v>
      </c>
      <c r="I9445" t="s">
        <v>1312</v>
      </c>
      <c r="J9445" t="s">
        <v>9108</v>
      </c>
      <c r="K9445">
        <v>2928</v>
      </c>
      <c r="L9445">
        <v>2928</v>
      </c>
      <c r="N9445">
        <v>23167</v>
      </c>
      <c r="O9445">
        <v>1108962433</v>
      </c>
    </row>
    <row r="9446" spans="1:15" x14ac:dyDescent="0.25">
      <c r="A9446" t="s">
        <v>13199</v>
      </c>
      <c r="B9446">
        <v>113</v>
      </c>
      <c r="C9446" t="s">
        <v>13199</v>
      </c>
      <c r="D9446">
        <v>45.037700000000001</v>
      </c>
      <c r="E9446">
        <v>-93.359899999999996</v>
      </c>
      <c r="F9446" t="s">
        <v>17</v>
      </c>
      <c r="G9446">
        <v>113</v>
      </c>
      <c r="H9446" t="s">
        <v>18</v>
      </c>
      <c r="I9446" t="s">
        <v>19</v>
      </c>
      <c r="J9446" t="s">
        <v>380</v>
      </c>
      <c r="K9446">
        <v>113</v>
      </c>
      <c r="L9446">
        <v>113</v>
      </c>
      <c r="N9446">
        <v>23165</v>
      </c>
      <c r="O9446">
        <v>1840006745</v>
      </c>
    </row>
    <row r="9447" spans="1:15" x14ac:dyDescent="0.25">
      <c r="A9447" t="s">
        <v>13200</v>
      </c>
      <c r="B9447">
        <v>1412</v>
      </c>
      <c r="C9447" t="s">
        <v>13200</v>
      </c>
      <c r="D9447">
        <v>-25.019500000000001</v>
      </c>
      <c r="E9447">
        <v>33.090000000000003</v>
      </c>
      <c r="F9447" t="s">
        <v>799</v>
      </c>
      <c r="G9447">
        <v>1412</v>
      </c>
      <c r="H9447" t="s">
        <v>800</v>
      </c>
      <c r="I9447" t="s">
        <v>801</v>
      </c>
      <c r="J9447" t="s">
        <v>4831</v>
      </c>
      <c r="K9447">
        <v>1412</v>
      </c>
      <c r="L9447">
        <v>1412</v>
      </c>
      <c r="N9447">
        <v>23156</v>
      </c>
      <c r="O9447">
        <v>1508558129</v>
      </c>
    </row>
    <row r="9448" spans="1:15" x14ac:dyDescent="0.25">
      <c r="A9448" t="s">
        <v>12763</v>
      </c>
      <c r="B9448">
        <v>9</v>
      </c>
      <c r="C9448" t="s">
        <v>12763</v>
      </c>
      <c r="D9448">
        <v>37.761600000000001</v>
      </c>
      <c r="E9448">
        <v>-120.8471</v>
      </c>
      <c r="F9448" t="s">
        <v>17</v>
      </c>
      <c r="G9448">
        <v>9</v>
      </c>
      <c r="H9448" t="s">
        <v>18</v>
      </c>
      <c r="I9448" t="s">
        <v>19</v>
      </c>
      <c r="J9448" t="s">
        <v>44</v>
      </c>
      <c r="K9448">
        <v>9</v>
      </c>
      <c r="L9448">
        <v>9</v>
      </c>
      <c r="N9448">
        <v>23150</v>
      </c>
      <c r="O9448">
        <v>1840020289</v>
      </c>
    </row>
    <row r="9449" spans="1:15" x14ac:dyDescent="0.25">
      <c r="A9449" t="s">
        <v>13201</v>
      </c>
      <c r="B9449">
        <v>43</v>
      </c>
      <c r="C9449" t="s">
        <v>13201</v>
      </c>
      <c r="D9449">
        <v>41.647599999999997</v>
      </c>
      <c r="E9449">
        <v>-80.146799999999999</v>
      </c>
      <c r="F9449" t="s">
        <v>17</v>
      </c>
      <c r="G9449">
        <v>43</v>
      </c>
      <c r="H9449" t="s">
        <v>18</v>
      </c>
      <c r="I9449" t="s">
        <v>19</v>
      </c>
      <c r="J9449" t="s">
        <v>163</v>
      </c>
      <c r="K9449">
        <v>43</v>
      </c>
      <c r="L9449">
        <v>43</v>
      </c>
      <c r="N9449">
        <v>23148</v>
      </c>
      <c r="O9449">
        <v>1840000558</v>
      </c>
    </row>
    <row r="9450" spans="1:15" x14ac:dyDescent="0.25">
      <c r="A9450" t="s">
        <v>13202</v>
      </c>
      <c r="B9450">
        <v>9</v>
      </c>
      <c r="C9450" t="s">
        <v>13202</v>
      </c>
      <c r="D9450">
        <v>33.544899999999998</v>
      </c>
      <c r="E9450">
        <v>-117.76130000000001</v>
      </c>
      <c r="F9450" t="s">
        <v>17</v>
      </c>
      <c r="G9450">
        <v>9</v>
      </c>
      <c r="H9450" t="s">
        <v>18</v>
      </c>
      <c r="I9450" t="s">
        <v>19</v>
      </c>
      <c r="J9450" t="s">
        <v>44</v>
      </c>
      <c r="K9450">
        <v>9</v>
      </c>
      <c r="L9450">
        <v>9</v>
      </c>
      <c r="N9450">
        <v>23147</v>
      </c>
      <c r="O9450">
        <v>1840020587</v>
      </c>
    </row>
    <row r="9451" spans="1:15" x14ac:dyDescent="0.25">
      <c r="A9451" t="s">
        <v>11655</v>
      </c>
      <c r="B9451">
        <v>252</v>
      </c>
      <c r="C9451" t="s">
        <v>11655</v>
      </c>
      <c r="D9451">
        <v>43.189300000000003</v>
      </c>
      <c r="E9451">
        <v>-88.728499999999997</v>
      </c>
      <c r="F9451" t="s">
        <v>17</v>
      </c>
      <c r="G9451">
        <v>252</v>
      </c>
      <c r="H9451" t="s">
        <v>18</v>
      </c>
      <c r="I9451" t="s">
        <v>19</v>
      </c>
      <c r="J9451" t="s">
        <v>845</v>
      </c>
      <c r="K9451">
        <v>252</v>
      </c>
      <c r="L9451">
        <v>252</v>
      </c>
      <c r="N9451">
        <v>23145</v>
      </c>
      <c r="O9451">
        <v>1840003000</v>
      </c>
    </row>
    <row r="9452" spans="1:15" x14ac:dyDescent="0.25">
      <c r="A9452" t="s">
        <v>13203</v>
      </c>
      <c r="B9452">
        <v>25</v>
      </c>
      <c r="C9452" t="s">
        <v>13203</v>
      </c>
      <c r="D9452">
        <v>42.042299999999997</v>
      </c>
      <c r="E9452">
        <v>-87.789000000000001</v>
      </c>
      <c r="F9452" t="s">
        <v>17</v>
      </c>
      <c r="G9452">
        <v>25</v>
      </c>
      <c r="H9452" t="s">
        <v>18</v>
      </c>
      <c r="I9452" t="s">
        <v>19</v>
      </c>
      <c r="J9452" t="s">
        <v>103</v>
      </c>
      <c r="K9452">
        <v>25</v>
      </c>
      <c r="L9452">
        <v>25</v>
      </c>
      <c r="N9452">
        <v>23142</v>
      </c>
      <c r="O9452">
        <v>1840011299</v>
      </c>
    </row>
    <row r="9453" spans="1:15" x14ac:dyDescent="0.25">
      <c r="A9453" t="s">
        <v>736</v>
      </c>
      <c r="B9453">
        <v>486</v>
      </c>
      <c r="C9453" t="s">
        <v>736</v>
      </c>
      <c r="D9453">
        <v>41.436100000000003</v>
      </c>
      <c r="E9453">
        <v>-97.356099999999998</v>
      </c>
      <c r="F9453" t="s">
        <v>17</v>
      </c>
      <c r="G9453">
        <v>486</v>
      </c>
      <c r="H9453" t="s">
        <v>18</v>
      </c>
      <c r="I9453" t="s">
        <v>19</v>
      </c>
      <c r="J9453" t="s">
        <v>1767</v>
      </c>
      <c r="K9453">
        <v>486</v>
      </c>
      <c r="L9453">
        <v>486</v>
      </c>
      <c r="N9453">
        <v>23123</v>
      </c>
      <c r="O9453">
        <v>1840003345</v>
      </c>
    </row>
    <row r="9454" spans="1:15" x14ac:dyDescent="0.25">
      <c r="A9454" t="s">
        <v>13204</v>
      </c>
      <c r="B9454">
        <v>228</v>
      </c>
      <c r="C9454" t="s">
        <v>13204</v>
      </c>
      <c r="D9454">
        <v>38.777099999999997</v>
      </c>
      <c r="E9454">
        <v>-77.226799999999997</v>
      </c>
      <c r="F9454" t="s">
        <v>17</v>
      </c>
      <c r="G9454">
        <v>228</v>
      </c>
      <c r="H9454" t="s">
        <v>18</v>
      </c>
      <c r="I9454" t="s">
        <v>19</v>
      </c>
      <c r="J9454" t="s">
        <v>764</v>
      </c>
      <c r="K9454">
        <v>228</v>
      </c>
      <c r="L9454">
        <v>228</v>
      </c>
      <c r="N9454">
        <v>23106</v>
      </c>
      <c r="O9454">
        <v>1840006041</v>
      </c>
    </row>
    <row r="9455" spans="1:15" x14ac:dyDescent="0.25">
      <c r="A9455" t="s">
        <v>13205</v>
      </c>
      <c r="B9455">
        <v>1541</v>
      </c>
      <c r="C9455" t="s">
        <v>13206</v>
      </c>
      <c r="D9455">
        <v>29.2</v>
      </c>
      <c r="E9455">
        <v>25.5167</v>
      </c>
      <c r="F9455" t="s">
        <v>60</v>
      </c>
      <c r="G9455">
        <v>1541</v>
      </c>
      <c r="H9455" t="s">
        <v>61</v>
      </c>
      <c r="I9455" t="s">
        <v>62</v>
      </c>
      <c r="J9455" t="s">
        <v>5345</v>
      </c>
      <c r="K9455">
        <v>1541</v>
      </c>
      <c r="L9455">
        <v>1541</v>
      </c>
      <c r="N9455">
        <v>23080</v>
      </c>
      <c r="O9455">
        <v>1818755237</v>
      </c>
    </row>
    <row r="9456" spans="1:15" x14ac:dyDescent="0.25">
      <c r="A9456" t="s">
        <v>11735</v>
      </c>
      <c r="B9456">
        <v>113</v>
      </c>
      <c r="C9456" t="s">
        <v>11735</v>
      </c>
      <c r="D9456">
        <v>44.657200000000003</v>
      </c>
      <c r="E9456">
        <v>-93.168700000000001</v>
      </c>
      <c r="F9456" t="s">
        <v>17</v>
      </c>
      <c r="G9456">
        <v>113</v>
      </c>
      <c r="H9456" t="s">
        <v>18</v>
      </c>
      <c r="I9456" t="s">
        <v>19</v>
      </c>
      <c r="J9456" t="s">
        <v>380</v>
      </c>
      <c r="K9456">
        <v>113</v>
      </c>
      <c r="L9456">
        <v>113</v>
      </c>
      <c r="N9456">
        <v>23067</v>
      </c>
      <c r="O9456">
        <v>1840007853</v>
      </c>
    </row>
    <row r="9457" spans="1:15" x14ac:dyDescent="0.25">
      <c r="A9457" t="s">
        <v>3303</v>
      </c>
      <c r="B9457">
        <v>929</v>
      </c>
      <c r="C9457" t="s">
        <v>3303</v>
      </c>
      <c r="D9457">
        <v>40.426000000000002</v>
      </c>
      <c r="E9457">
        <v>-74.679100000000005</v>
      </c>
      <c r="F9457" t="s">
        <v>17</v>
      </c>
      <c r="G9457">
        <v>929</v>
      </c>
      <c r="H9457" t="s">
        <v>18</v>
      </c>
      <c r="I9457" t="s">
        <v>19</v>
      </c>
      <c r="J9457" t="s">
        <v>3071</v>
      </c>
      <c r="K9457">
        <v>929</v>
      </c>
      <c r="L9457">
        <v>929</v>
      </c>
      <c r="N9457">
        <v>23059</v>
      </c>
      <c r="O9457">
        <v>1840081698</v>
      </c>
    </row>
    <row r="9458" spans="1:15" x14ac:dyDescent="0.25">
      <c r="A9458" t="s">
        <v>13207</v>
      </c>
      <c r="B9458">
        <v>1570</v>
      </c>
      <c r="C9458" t="s">
        <v>13207</v>
      </c>
      <c r="D9458">
        <v>42.189900000000002</v>
      </c>
      <c r="E9458">
        <v>69.879900000000006</v>
      </c>
      <c r="F9458" t="s">
        <v>937</v>
      </c>
      <c r="G9458">
        <v>1570</v>
      </c>
      <c r="H9458" t="s">
        <v>938</v>
      </c>
      <c r="I9458" t="s">
        <v>939</v>
      </c>
      <c r="J9458" t="s">
        <v>5462</v>
      </c>
      <c r="K9458">
        <v>1570</v>
      </c>
      <c r="L9458">
        <v>1570</v>
      </c>
      <c r="N9458">
        <v>23058</v>
      </c>
      <c r="O9458">
        <v>1398031838</v>
      </c>
    </row>
    <row r="9459" spans="1:15" x14ac:dyDescent="0.25">
      <c r="A9459" t="s">
        <v>13208</v>
      </c>
      <c r="B9459">
        <v>197</v>
      </c>
      <c r="C9459" t="s">
        <v>13208</v>
      </c>
      <c r="D9459">
        <v>41.448500000000003</v>
      </c>
      <c r="E9459">
        <v>-82.018699999999995</v>
      </c>
      <c r="F9459" t="s">
        <v>17</v>
      </c>
      <c r="G9459">
        <v>197</v>
      </c>
      <c r="H9459" t="s">
        <v>18</v>
      </c>
      <c r="I9459" t="s">
        <v>19</v>
      </c>
      <c r="J9459" t="s">
        <v>651</v>
      </c>
      <c r="K9459">
        <v>197</v>
      </c>
      <c r="L9459">
        <v>197</v>
      </c>
      <c r="N9459">
        <v>23054</v>
      </c>
      <c r="O9459">
        <v>1840000641</v>
      </c>
    </row>
    <row r="9460" spans="1:15" x14ac:dyDescent="0.25">
      <c r="A9460" t="s">
        <v>13209</v>
      </c>
      <c r="B9460">
        <v>56</v>
      </c>
      <c r="C9460" t="s">
        <v>13209</v>
      </c>
      <c r="D9460">
        <v>42.217599999999997</v>
      </c>
      <c r="E9460">
        <v>-70.885400000000004</v>
      </c>
      <c r="F9460" t="s">
        <v>17</v>
      </c>
      <c r="G9460">
        <v>56</v>
      </c>
      <c r="H9460" t="s">
        <v>18</v>
      </c>
      <c r="I9460" t="s">
        <v>19</v>
      </c>
      <c r="J9460" t="s">
        <v>212</v>
      </c>
      <c r="K9460">
        <v>56</v>
      </c>
      <c r="L9460">
        <v>56</v>
      </c>
      <c r="N9460">
        <v>23047</v>
      </c>
      <c r="O9460">
        <v>1840053569</v>
      </c>
    </row>
    <row r="9461" spans="1:15" x14ac:dyDescent="0.25">
      <c r="A9461" t="s">
        <v>13210</v>
      </c>
      <c r="B9461">
        <v>157</v>
      </c>
      <c r="C9461" t="s">
        <v>13210</v>
      </c>
      <c r="D9461">
        <v>39.043700000000001</v>
      </c>
      <c r="E9461">
        <v>-76.497399999999999</v>
      </c>
      <c r="F9461" t="s">
        <v>17</v>
      </c>
      <c r="G9461">
        <v>157</v>
      </c>
      <c r="H9461" t="s">
        <v>18</v>
      </c>
      <c r="I9461" t="s">
        <v>19</v>
      </c>
      <c r="J9461" t="s">
        <v>513</v>
      </c>
      <c r="K9461">
        <v>157</v>
      </c>
      <c r="L9461">
        <v>157</v>
      </c>
      <c r="N9461">
        <v>23041</v>
      </c>
      <c r="O9461">
        <v>1840005907</v>
      </c>
    </row>
    <row r="9462" spans="1:15" x14ac:dyDescent="0.25">
      <c r="A9462" t="s">
        <v>11027</v>
      </c>
      <c r="B9462">
        <v>1126</v>
      </c>
      <c r="C9462" t="s">
        <v>11027</v>
      </c>
      <c r="D9462">
        <v>44.085000000000001</v>
      </c>
      <c r="E9462">
        <v>-70.249200000000002</v>
      </c>
      <c r="F9462" t="s">
        <v>17</v>
      </c>
      <c r="G9462">
        <v>1126</v>
      </c>
      <c r="H9462" t="s">
        <v>18</v>
      </c>
      <c r="I9462" t="s">
        <v>19</v>
      </c>
      <c r="J9462" t="s">
        <v>3746</v>
      </c>
      <c r="K9462">
        <v>1126</v>
      </c>
      <c r="L9462">
        <v>1126</v>
      </c>
      <c r="N9462">
        <v>23033</v>
      </c>
      <c r="O9462">
        <v>1840000319</v>
      </c>
    </row>
    <row r="9463" spans="1:15" x14ac:dyDescent="0.25">
      <c r="A9463" t="s">
        <v>13211</v>
      </c>
      <c r="B9463">
        <v>212</v>
      </c>
      <c r="C9463" t="s">
        <v>13211</v>
      </c>
      <c r="D9463">
        <v>38.947699999999998</v>
      </c>
      <c r="E9463">
        <v>-85.891199999999998</v>
      </c>
      <c r="F9463" t="s">
        <v>17</v>
      </c>
      <c r="G9463">
        <v>212</v>
      </c>
      <c r="H9463" t="s">
        <v>18</v>
      </c>
      <c r="I9463" t="s">
        <v>19</v>
      </c>
      <c r="J9463" t="s">
        <v>716</v>
      </c>
      <c r="K9463">
        <v>212</v>
      </c>
      <c r="L9463">
        <v>212</v>
      </c>
      <c r="N9463">
        <v>23031</v>
      </c>
      <c r="O9463">
        <v>1840009708</v>
      </c>
    </row>
    <row r="9464" spans="1:15" x14ac:dyDescent="0.25">
      <c r="A9464" t="s">
        <v>3211</v>
      </c>
      <c r="B9464">
        <v>39</v>
      </c>
      <c r="C9464" t="s">
        <v>3211</v>
      </c>
      <c r="D9464">
        <v>27.116399999999999</v>
      </c>
      <c r="E9464">
        <v>-82.413499999999999</v>
      </c>
      <c r="F9464" t="s">
        <v>17</v>
      </c>
      <c r="G9464">
        <v>39</v>
      </c>
      <c r="H9464" t="s">
        <v>18</v>
      </c>
      <c r="I9464" t="s">
        <v>19</v>
      </c>
      <c r="J9464" t="s">
        <v>152</v>
      </c>
      <c r="K9464">
        <v>39</v>
      </c>
      <c r="L9464">
        <v>39</v>
      </c>
      <c r="N9464">
        <v>23020</v>
      </c>
      <c r="O9464">
        <v>1840015989</v>
      </c>
    </row>
    <row r="9465" spans="1:15" x14ac:dyDescent="0.25">
      <c r="A9465" t="s">
        <v>13212</v>
      </c>
      <c r="B9465">
        <v>2</v>
      </c>
      <c r="C9465" t="s">
        <v>13212</v>
      </c>
      <c r="D9465">
        <v>42.968699999999998</v>
      </c>
      <c r="E9465">
        <v>-76.216800000000006</v>
      </c>
      <c r="F9465" t="s">
        <v>17</v>
      </c>
      <c r="G9465">
        <v>2</v>
      </c>
      <c r="H9465" t="s">
        <v>18</v>
      </c>
      <c r="I9465" t="s">
        <v>19</v>
      </c>
      <c r="J9465" t="s">
        <v>16</v>
      </c>
      <c r="K9465">
        <v>2</v>
      </c>
      <c r="L9465">
        <v>2</v>
      </c>
      <c r="N9465">
        <v>23020</v>
      </c>
      <c r="O9465">
        <v>1840087751</v>
      </c>
    </row>
    <row r="9466" spans="1:15" x14ac:dyDescent="0.25">
      <c r="A9466" t="s">
        <v>13213</v>
      </c>
      <c r="B9466">
        <v>1410</v>
      </c>
      <c r="C9466" t="s">
        <v>13214</v>
      </c>
      <c r="D9466">
        <v>52.6404</v>
      </c>
      <c r="E9466">
        <v>70.41</v>
      </c>
      <c r="F9466" t="s">
        <v>937</v>
      </c>
      <c r="G9466">
        <v>1410</v>
      </c>
      <c r="H9466" t="s">
        <v>938</v>
      </c>
      <c r="I9466" t="s">
        <v>939</v>
      </c>
      <c r="J9466" t="s">
        <v>4828</v>
      </c>
      <c r="K9466">
        <v>1410</v>
      </c>
      <c r="L9466">
        <v>1410</v>
      </c>
      <c r="N9466">
        <v>23020</v>
      </c>
      <c r="O9466">
        <v>1398733675</v>
      </c>
    </row>
    <row r="9467" spans="1:15" x14ac:dyDescent="0.25">
      <c r="A9467" t="s">
        <v>13215</v>
      </c>
      <c r="B9467">
        <v>757</v>
      </c>
      <c r="C9467" t="s">
        <v>13215</v>
      </c>
      <c r="D9467">
        <v>-5.5595999999999997</v>
      </c>
      <c r="E9467">
        <v>-80.819999999999993</v>
      </c>
      <c r="F9467" t="s">
        <v>110</v>
      </c>
      <c r="G9467">
        <v>757</v>
      </c>
      <c r="H9467" t="s">
        <v>111</v>
      </c>
      <c r="I9467" t="s">
        <v>112</v>
      </c>
      <c r="J9467" t="s">
        <v>2561</v>
      </c>
      <c r="K9467">
        <v>757</v>
      </c>
      <c r="L9467">
        <v>757</v>
      </c>
      <c r="N9467">
        <v>23020</v>
      </c>
      <c r="O9467">
        <v>1604728914</v>
      </c>
    </row>
    <row r="9468" spans="1:15" x14ac:dyDescent="0.25">
      <c r="A9468" t="s">
        <v>4991</v>
      </c>
      <c r="B9468">
        <v>41</v>
      </c>
      <c r="C9468" t="s">
        <v>4991</v>
      </c>
      <c r="D9468">
        <v>32.865699999999997</v>
      </c>
      <c r="E9468">
        <v>-97.365200000000002</v>
      </c>
      <c r="F9468" t="s">
        <v>17</v>
      </c>
      <c r="G9468">
        <v>41</v>
      </c>
      <c r="H9468" t="s">
        <v>18</v>
      </c>
      <c r="I9468" t="s">
        <v>19</v>
      </c>
      <c r="J9468" t="s">
        <v>156</v>
      </c>
      <c r="K9468">
        <v>41</v>
      </c>
      <c r="L9468">
        <v>41</v>
      </c>
      <c r="N9468">
        <v>23014</v>
      </c>
      <c r="O9468">
        <v>1840022046</v>
      </c>
    </row>
    <row r="9469" spans="1:15" x14ac:dyDescent="0.25">
      <c r="A9469" t="s">
        <v>13216</v>
      </c>
      <c r="B9469">
        <v>317</v>
      </c>
      <c r="C9469" t="s">
        <v>13217</v>
      </c>
      <c r="D9469">
        <v>33.016599999999997</v>
      </c>
      <c r="E9469">
        <v>96.7333</v>
      </c>
      <c r="F9469" t="s">
        <v>38</v>
      </c>
      <c r="G9469">
        <v>317</v>
      </c>
      <c r="H9469" t="s">
        <v>39</v>
      </c>
      <c r="I9469" t="s">
        <v>40</v>
      </c>
      <c r="J9469" t="s">
        <v>1089</v>
      </c>
      <c r="K9469">
        <v>317</v>
      </c>
      <c r="L9469">
        <v>317</v>
      </c>
      <c r="M9469" t="s">
        <v>95</v>
      </c>
      <c r="N9469">
        <v>23000</v>
      </c>
      <c r="O9469">
        <v>1156604060</v>
      </c>
    </row>
    <row r="9470" spans="1:15" x14ac:dyDescent="0.25">
      <c r="A9470" t="s">
        <v>13218</v>
      </c>
      <c r="B9470">
        <v>39</v>
      </c>
      <c r="C9470" t="s">
        <v>13218</v>
      </c>
      <c r="D9470">
        <v>28.3611</v>
      </c>
      <c r="E9470">
        <v>-81.435699999999997</v>
      </c>
      <c r="F9470" t="s">
        <v>17</v>
      </c>
      <c r="G9470">
        <v>39</v>
      </c>
      <c r="H9470" t="s">
        <v>18</v>
      </c>
      <c r="I9470" t="s">
        <v>19</v>
      </c>
      <c r="J9470" t="s">
        <v>152</v>
      </c>
      <c r="K9470">
        <v>39</v>
      </c>
      <c r="L9470">
        <v>39</v>
      </c>
      <c r="N9470">
        <v>22999</v>
      </c>
      <c r="O9470">
        <v>1840028986</v>
      </c>
    </row>
    <row r="9471" spans="1:15" x14ac:dyDescent="0.25">
      <c r="A9471" t="s">
        <v>13219</v>
      </c>
      <c r="B9471">
        <v>84</v>
      </c>
      <c r="C9471" t="s">
        <v>13219</v>
      </c>
      <c r="D9471">
        <v>42.7057</v>
      </c>
      <c r="E9471">
        <v>-84.413499999999999</v>
      </c>
      <c r="F9471" t="s">
        <v>17</v>
      </c>
      <c r="G9471">
        <v>84</v>
      </c>
      <c r="H9471" t="s">
        <v>18</v>
      </c>
      <c r="I9471" t="s">
        <v>19</v>
      </c>
      <c r="J9471" t="s">
        <v>283</v>
      </c>
      <c r="K9471">
        <v>84</v>
      </c>
      <c r="L9471">
        <v>84</v>
      </c>
      <c r="N9471">
        <v>22989</v>
      </c>
      <c r="O9471">
        <v>1840004502</v>
      </c>
    </row>
    <row r="9472" spans="1:15" x14ac:dyDescent="0.25">
      <c r="A9472" t="s">
        <v>13220</v>
      </c>
      <c r="B9472">
        <v>67</v>
      </c>
      <c r="C9472" t="s">
        <v>13220</v>
      </c>
      <c r="D9472">
        <v>33.856000000000002</v>
      </c>
      <c r="E9472">
        <v>-112.1168</v>
      </c>
      <c r="F9472" t="s">
        <v>17</v>
      </c>
      <c r="G9472">
        <v>67</v>
      </c>
      <c r="H9472" t="s">
        <v>18</v>
      </c>
      <c r="I9472" t="s">
        <v>19</v>
      </c>
      <c r="J9472" t="s">
        <v>243</v>
      </c>
      <c r="K9472">
        <v>67</v>
      </c>
      <c r="L9472">
        <v>67</v>
      </c>
      <c r="N9472">
        <v>22980</v>
      </c>
      <c r="O9472">
        <v>1840022919</v>
      </c>
    </row>
    <row r="9473" spans="1:15" x14ac:dyDescent="0.25">
      <c r="A9473" t="s">
        <v>13221</v>
      </c>
      <c r="B9473">
        <v>837</v>
      </c>
      <c r="C9473" t="s">
        <v>13221</v>
      </c>
      <c r="D9473">
        <v>18.440999999999999</v>
      </c>
      <c r="E9473">
        <v>-66.399299999999997</v>
      </c>
      <c r="F9473" t="s">
        <v>2794</v>
      </c>
      <c r="G9473">
        <v>837</v>
      </c>
      <c r="H9473" t="s">
        <v>2795</v>
      </c>
      <c r="I9473" t="s">
        <v>2796</v>
      </c>
      <c r="J9473" t="s">
        <v>2794</v>
      </c>
      <c r="K9473">
        <v>837</v>
      </c>
      <c r="L9473">
        <v>837</v>
      </c>
      <c r="N9473">
        <v>22975</v>
      </c>
      <c r="O9473">
        <v>1630023572</v>
      </c>
    </row>
    <row r="9474" spans="1:15" x14ac:dyDescent="0.25">
      <c r="A9474" t="s">
        <v>13222</v>
      </c>
      <c r="B9474">
        <v>80</v>
      </c>
      <c r="C9474" t="s">
        <v>13222</v>
      </c>
      <c r="D9474">
        <v>46.988999999999997</v>
      </c>
      <c r="E9474">
        <v>-122.9173</v>
      </c>
      <c r="F9474" t="s">
        <v>17</v>
      </c>
      <c r="G9474">
        <v>80</v>
      </c>
      <c r="H9474" t="s">
        <v>18</v>
      </c>
      <c r="I9474" t="s">
        <v>19</v>
      </c>
      <c r="J9474" t="s">
        <v>179</v>
      </c>
      <c r="K9474">
        <v>80</v>
      </c>
      <c r="L9474">
        <v>80</v>
      </c>
      <c r="N9474">
        <v>22973</v>
      </c>
      <c r="O9474">
        <v>1840021145</v>
      </c>
    </row>
    <row r="9475" spans="1:15" x14ac:dyDescent="0.25">
      <c r="A9475" t="s">
        <v>13223</v>
      </c>
      <c r="B9475">
        <v>197</v>
      </c>
      <c r="C9475" t="s">
        <v>13223</v>
      </c>
      <c r="D9475">
        <v>41.386400000000002</v>
      </c>
      <c r="E9475">
        <v>-81.440100000000001</v>
      </c>
      <c r="F9475" t="s">
        <v>17</v>
      </c>
      <c r="G9475">
        <v>197</v>
      </c>
      <c r="H9475" t="s">
        <v>18</v>
      </c>
      <c r="I9475" t="s">
        <v>19</v>
      </c>
      <c r="J9475" t="s">
        <v>651</v>
      </c>
      <c r="K9475">
        <v>197</v>
      </c>
      <c r="L9475">
        <v>197</v>
      </c>
      <c r="N9475">
        <v>22962</v>
      </c>
      <c r="O9475">
        <v>1840003413</v>
      </c>
    </row>
    <row r="9476" spans="1:15" x14ac:dyDescent="0.25">
      <c r="A9476" t="s">
        <v>13224</v>
      </c>
      <c r="B9476">
        <v>230</v>
      </c>
      <c r="C9476" t="s">
        <v>13224</v>
      </c>
      <c r="D9476">
        <v>36.4452</v>
      </c>
      <c r="E9476">
        <v>-77.649000000000001</v>
      </c>
      <c r="F9476" t="s">
        <v>17</v>
      </c>
      <c r="G9476">
        <v>230</v>
      </c>
      <c r="H9476" t="s">
        <v>18</v>
      </c>
      <c r="I9476" t="s">
        <v>19</v>
      </c>
      <c r="J9476" t="s">
        <v>771</v>
      </c>
      <c r="K9476">
        <v>230</v>
      </c>
      <c r="L9476">
        <v>230</v>
      </c>
      <c r="N9476">
        <v>22950</v>
      </c>
      <c r="O9476">
        <v>1840014437</v>
      </c>
    </row>
    <row r="9477" spans="1:15" x14ac:dyDescent="0.25">
      <c r="A9477" t="s">
        <v>13225</v>
      </c>
      <c r="B9477">
        <v>56</v>
      </c>
      <c r="C9477" t="s">
        <v>13225</v>
      </c>
      <c r="D9477">
        <v>42.613999999999997</v>
      </c>
      <c r="E9477">
        <v>-72.598500000000001</v>
      </c>
      <c r="F9477" t="s">
        <v>17</v>
      </c>
      <c r="G9477">
        <v>56</v>
      </c>
      <c r="H9477" t="s">
        <v>18</v>
      </c>
      <c r="I9477" t="s">
        <v>19</v>
      </c>
      <c r="J9477" t="s">
        <v>212</v>
      </c>
      <c r="K9477">
        <v>56</v>
      </c>
      <c r="L9477">
        <v>56</v>
      </c>
      <c r="N9477">
        <v>22945</v>
      </c>
      <c r="O9477">
        <v>1840053431</v>
      </c>
    </row>
    <row r="9478" spans="1:15" x14ac:dyDescent="0.25">
      <c r="A9478" t="s">
        <v>13226</v>
      </c>
      <c r="B9478">
        <v>80</v>
      </c>
      <c r="C9478" t="s">
        <v>13226</v>
      </c>
      <c r="D9478">
        <v>47.863500000000002</v>
      </c>
      <c r="E9478">
        <v>-122.1497</v>
      </c>
      <c r="F9478" t="s">
        <v>17</v>
      </c>
      <c r="G9478">
        <v>80</v>
      </c>
      <c r="H9478" t="s">
        <v>18</v>
      </c>
      <c r="I9478" t="s">
        <v>19</v>
      </c>
      <c r="J9478" t="s">
        <v>179</v>
      </c>
      <c r="K9478">
        <v>80</v>
      </c>
      <c r="L9478">
        <v>80</v>
      </c>
      <c r="N9478">
        <v>22937</v>
      </c>
      <c r="O9478">
        <v>1840037898</v>
      </c>
    </row>
    <row r="9479" spans="1:15" x14ac:dyDescent="0.25">
      <c r="A9479" t="s">
        <v>13227</v>
      </c>
      <c r="B9479">
        <v>573</v>
      </c>
      <c r="C9479" t="s">
        <v>13227</v>
      </c>
      <c r="D9479">
        <v>33.5214</v>
      </c>
      <c r="E9479">
        <v>-81.954700000000003</v>
      </c>
      <c r="F9479" t="s">
        <v>17</v>
      </c>
      <c r="G9479">
        <v>573</v>
      </c>
      <c r="H9479" t="s">
        <v>18</v>
      </c>
      <c r="I9479" t="s">
        <v>19</v>
      </c>
      <c r="J9479" t="s">
        <v>2026</v>
      </c>
      <c r="K9479">
        <v>573</v>
      </c>
      <c r="L9479">
        <v>573</v>
      </c>
      <c r="N9479">
        <v>22930</v>
      </c>
      <c r="O9479">
        <v>1840014788</v>
      </c>
    </row>
    <row r="9480" spans="1:15" x14ac:dyDescent="0.25">
      <c r="A9480" t="s">
        <v>13228</v>
      </c>
      <c r="B9480">
        <v>1056</v>
      </c>
      <c r="C9480" t="s">
        <v>13228</v>
      </c>
      <c r="D9480">
        <v>66.037400000000005</v>
      </c>
      <c r="E9480">
        <v>60.167400000000001</v>
      </c>
      <c r="F9480" t="s">
        <v>73</v>
      </c>
      <c r="G9480">
        <v>1056</v>
      </c>
      <c r="H9480" t="s">
        <v>74</v>
      </c>
      <c r="I9480" t="s">
        <v>75</v>
      </c>
      <c r="J9480" t="s">
        <v>3534</v>
      </c>
      <c r="K9480">
        <v>1056</v>
      </c>
      <c r="L9480">
        <v>1056</v>
      </c>
      <c r="N9480">
        <v>22921</v>
      </c>
      <c r="O9480">
        <v>1643587482</v>
      </c>
    </row>
    <row r="9481" spans="1:15" x14ac:dyDescent="0.25">
      <c r="A9481" t="s">
        <v>13229</v>
      </c>
      <c r="B9481">
        <v>573</v>
      </c>
      <c r="C9481" t="s">
        <v>13229</v>
      </c>
      <c r="D9481">
        <v>34.915700000000001</v>
      </c>
      <c r="E9481">
        <v>-82.312399999999997</v>
      </c>
      <c r="F9481" t="s">
        <v>17</v>
      </c>
      <c r="G9481">
        <v>573</v>
      </c>
      <c r="H9481" t="s">
        <v>18</v>
      </c>
      <c r="I9481" t="s">
        <v>19</v>
      </c>
      <c r="J9481" t="s">
        <v>2026</v>
      </c>
      <c r="K9481">
        <v>573</v>
      </c>
      <c r="L9481">
        <v>573</v>
      </c>
      <c r="N9481">
        <v>22919</v>
      </c>
      <c r="O9481">
        <v>1840013498</v>
      </c>
    </row>
    <row r="9482" spans="1:15" x14ac:dyDescent="0.25">
      <c r="A9482" t="s">
        <v>13230</v>
      </c>
      <c r="B9482">
        <v>25</v>
      </c>
      <c r="C9482" t="s">
        <v>13230</v>
      </c>
      <c r="D9482">
        <v>41.792200000000001</v>
      </c>
      <c r="E9482">
        <v>-88.088300000000004</v>
      </c>
      <c r="F9482" t="s">
        <v>17</v>
      </c>
      <c r="G9482">
        <v>25</v>
      </c>
      <c r="H9482" t="s">
        <v>18</v>
      </c>
      <c r="I9482" t="s">
        <v>19</v>
      </c>
      <c r="J9482" t="s">
        <v>103</v>
      </c>
      <c r="K9482">
        <v>25</v>
      </c>
      <c r="L9482">
        <v>25</v>
      </c>
      <c r="N9482">
        <v>22912</v>
      </c>
      <c r="O9482">
        <v>1840011401</v>
      </c>
    </row>
    <row r="9483" spans="1:15" x14ac:dyDescent="0.25">
      <c r="A9483" t="s">
        <v>13231</v>
      </c>
      <c r="B9483">
        <v>120</v>
      </c>
      <c r="C9483" t="s">
        <v>13231</v>
      </c>
      <c r="D9483">
        <v>38.469000000000001</v>
      </c>
      <c r="E9483">
        <v>-107.85890000000001</v>
      </c>
      <c r="F9483" t="s">
        <v>17</v>
      </c>
      <c r="G9483">
        <v>120</v>
      </c>
      <c r="H9483" t="s">
        <v>18</v>
      </c>
      <c r="I9483" t="s">
        <v>19</v>
      </c>
      <c r="J9483" t="s">
        <v>400</v>
      </c>
      <c r="K9483">
        <v>120</v>
      </c>
      <c r="L9483">
        <v>120</v>
      </c>
      <c r="N9483">
        <v>22912</v>
      </c>
      <c r="O9483">
        <v>1840020251</v>
      </c>
    </row>
    <row r="9484" spans="1:15" x14ac:dyDescent="0.25">
      <c r="A9484" t="s">
        <v>13232</v>
      </c>
      <c r="B9484">
        <v>323</v>
      </c>
      <c r="C9484" t="s">
        <v>13232</v>
      </c>
      <c r="D9484">
        <v>29.9437</v>
      </c>
      <c r="E9484">
        <v>-89.965999999999994</v>
      </c>
      <c r="F9484" t="s">
        <v>17</v>
      </c>
      <c r="G9484">
        <v>323</v>
      </c>
      <c r="H9484" t="s">
        <v>18</v>
      </c>
      <c r="I9484" t="s">
        <v>19</v>
      </c>
      <c r="J9484" t="s">
        <v>1107</v>
      </c>
      <c r="K9484">
        <v>323</v>
      </c>
      <c r="L9484">
        <v>323</v>
      </c>
      <c r="N9484">
        <v>22907</v>
      </c>
      <c r="O9484">
        <v>1840014001</v>
      </c>
    </row>
    <row r="9485" spans="1:15" x14ac:dyDescent="0.25">
      <c r="A9485" t="s">
        <v>13233</v>
      </c>
      <c r="B9485">
        <v>714</v>
      </c>
      <c r="C9485" t="s">
        <v>13233</v>
      </c>
      <c r="D9485">
        <v>12.954000000000001</v>
      </c>
      <c r="E9485">
        <v>-2.2629999999999999</v>
      </c>
      <c r="F9485" t="s">
        <v>972</v>
      </c>
      <c r="G9485">
        <v>714</v>
      </c>
      <c r="H9485" t="s">
        <v>973</v>
      </c>
      <c r="I9485" t="s">
        <v>974</v>
      </c>
      <c r="J9485" t="s">
        <v>2442</v>
      </c>
      <c r="K9485">
        <v>714</v>
      </c>
      <c r="L9485">
        <v>714</v>
      </c>
      <c r="M9485" t="s">
        <v>95</v>
      </c>
      <c r="N9485">
        <v>22904</v>
      </c>
      <c r="O9485">
        <v>1854815200</v>
      </c>
    </row>
    <row r="9486" spans="1:15" x14ac:dyDescent="0.25">
      <c r="A9486" t="s">
        <v>11278</v>
      </c>
      <c r="B9486">
        <v>668</v>
      </c>
      <c r="C9486" t="s">
        <v>11278</v>
      </c>
      <c r="D9486">
        <v>37.4129</v>
      </c>
      <c r="E9486">
        <v>-94.698400000000007</v>
      </c>
      <c r="F9486" t="s">
        <v>17</v>
      </c>
      <c r="G9486">
        <v>668</v>
      </c>
      <c r="H9486" t="s">
        <v>18</v>
      </c>
      <c r="I9486" t="s">
        <v>19</v>
      </c>
      <c r="J9486" t="s">
        <v>2315</v>
      </c>
      <c r="K9486">
        <v>668</v>
      </c>
      <c r="L9486">
        <v>668</v>
      </c>
      <c r="N9486">
        <v>22899</v>
      </c>
      <c r="O9486">
        <v>1840001697</v>
      </c>
    </row>
    <row r="9487" spans="1:15" x14ac:dyDescent="0.25">
      <c r="A9487" t="s">
        <v>13234</v>
      </c>
      <c r="B9487">
        <v>166</v>
      </c>
      <c r="C9487" t="s">
        <v>13234</v>
      </c>
      <c r="D9487">
        <v>38.586599999999997</v>
      </c>
      <c r="E9487">
        <v>-90.354399999999998</v>
      </c>
      <c r="F9487" t="s">
        <v>17</v>
      </c>
      <c r="G9487">
        <v>166</v>
      </c>
      <c r="H9487" t="s">
        <v>18</v>
      </c>
      <c r="I9487" t="s">
        <v>19</v>
      </c>
      <c r="J9487" t="s">
        <v>550</v>
      </c>
      <c r="K9487">
        <v>166</v>
      </c>
      <c r="L9487">
        <v>166</v>
      </c>
      <c r="N9487">
        <v>22886</v>
      </c>
      <c r="O9487">
        <v>1840010744</v>
      </c>
    </row>
    <row r="9488" spans="1:15" x14ac:dyDescent="0.25">
      <c r="A9488" t="s">
        <v>13081</v>
      </c>
      <c r="B9488">
        <v>113</v>
      </c>
      <c r="C9488" t="s">
        <v>13081</v>
      </c>
      <c r="D9488">
        <v>44.7318</v>
      </c>
      <c r="E9488">
        <v>-92.853800000000007</v>
      </c>
      <c r="F9488" t="s">
        <v>17</v>
      </c>
      <c r="G9488">
        <v>113</v>
      </c>
      <c r="H9488" t="s">
        <v>18</v>
      </c>
      <c r="I9488" t="s">
        <v>19</v>
      </c>
      <c r="J9488" t="s">
        <v>380</v>
      </c>
      <c r="K9488">
        <v>113</v>
      </c>
      <c r="L9488">
        <v>113</v>
      </c>
      <c r="N9488">
        <v>22882</v>
      </c>
      <c r="O9488">
        <v>1840006770</v>
      </c>
    </row>
    <row r="9489" spans="1:15" x14ac:dyDescent="0.25">
      <c r="A9489" t="s">
        <v>7527</v>
      </c>
      <c r="B9489">
        <v>80</v>
      </c>
      <c r="C9489" t="s">
        <v>7527</v>
      </c>
      <c r="D9489">
        <v>47.7532</v>
      </c>
      <c r="E9489">
        <v>-122.24590000000001</v>
      </c>
      <c r="F9489" t="s">
        <v>17</v>
      </c>
      <c r="G9489">
        <v>80</v>
      </c>
      <c r="H9489" t="s">
        <v>18</v>
      </c>
      <c r="I9489" t="s">
        <v>19</v>
      </c>
      <c r="J9489" t="s">
        <v>179</v>
      </c>
      <c r="K9489">
        <v>80</v>
      </c>
      <c r="L9489">
        <v>80</v>
      </c>
      <c r="N9489">
        <v>22867</v>
      </c>
      <c r="O9489">
        <v>1840018423</v>
      </c>
    </row>
    <row r="9490" spans="1:15" x14ac:dyDescent="0.25">
      <c r="A9490" t="s">
        <v>3899</v>
      </c>
      <c r="B9490">
        <v>197</v>
      </c>
      <c r="C9490" t="s">
        <v>3899</v>
      </c>
      <c r="D9490">
        <v>39.506100000000004</v>
      </c>
      <c r="E9490">
        <v>-84.743399999999994</v>
      </c>
      <c r="F9490" t="s">
        <v>17</v>
      </c>
      <c r="G9490">
        <v>197</v>
      </c>
      <c r="H9490" t="s">
        <v>18</v>
      </c>
      <c r="I9490" t="s">
        <v>19</v>
      </c>
      <c r="J9490" t="s">
        <v>651</v>
      </c>
      <c r="K9490">
        <v>197</v>
      </c>
      <c r="L9490">
        <v>197</v>
      </c>
      <c r="N9490">
        <v>22862</v>
      </c>
      <c r="O9490">
        <v>1840009572</v>
      </c>
    </row>
    <row r="9491" spans="1:15" x14ac:dyDescent="0.25">
      <c r="A9491" t="s">
        <v>13235</v>
      </c>
      <c r="B9491">
        <v>197</v>
      </c>
      <c r="C9491" t="s">
        <v>13235</v>
      </c>
      <c r="D9491">
        <v>41.646000000000001</v>
      </c>
      <c r="E9491">
        <v>-81.4084</v>
      </c>
      <c r="F9491" t="s">
        <v>17</v>
      </c>
      <c r="G9491">
        <v>197</v>
      </c>
      <c r="H9491" t="s">
        <v>18</v>
      </c>
      <c r="I9491" t="s">
        <v>19</v>
      </c>
      <c r="J9491" t="s">
        <v>651</v>
      </c>
      <c r="K9491">
        <v>197</v>
      </c>
      <c r="L9491">
        <v>197</v>
      </c>
      <c r="N9491">
        <v>22860</v>
      </c>
      <c r="O9491">
        <v>1840000547</v>
      </c>
    </row>
    <row r="9492" spans="1:15" x14ac:dyDescent="0.25">
      <c r="A9492" t="s">
        <v>13236</v>
      </c>
      <c r="B9492">
        <v>457</v>
      </c>
      <c r="C9492" t="s">
        <v>13237</v>
      </c>
      <c r="D9492">
        <v>-33.566200000000002</v>
      </c>
      <c r="E9492">
        <v>-69.0167</v>
      </c>
      <c r="F9492" t="s">
        <v>50</v>
      </c>
      <c r="G9492">
        <v>457</v>
      </c>
      <c r="H9492" t="s">
        <v>51</v>
      </c>
      <c r="I9492" t="s">
        <v>52</v>
      </c>
      <c r="J9492" t="s">
        <v>1681</v>
      </c>
      <c r="K9492">
        <v>457</v>
      </c>
      <c r="L9492">
        <v>457</v>
      </c>
      <c r="M9492" t="s">
        <v>95</v>
      </c>
      <c r="N9492">
        <v>22834</v>
      </c>
      <c r="O9492">
        <v>1032526901</v>
      </c>
    </row>
    <row r="9493" spans="1:15" x14ac:dyDescent="0.25">
      <c r="A9493" t="s">
        <v>3207</v>
      </c>
      <c r="B9493">
        <v>56</v>
      </c>
      <c r="C9493" t="s">
        <v>3207</v>
      </c>
      <c r="D9493">
        <v>42.174999999999997</v>
      </c>
      <c r="E9493">
        <v>-71.126400000000004</v>
      </c>
      <c r="F9493" t="s">
        <v>17</v>
      </c>
      <c r="G9493">
        <v>56</v>
      </c>
      <c r="H9493" t="s">
        <v>18</v>
      </c>
      <c r="I9493" t="s">
        <v>19</v>
      </c>
      <c r="J9493" t="s">
        <v>212</v>
      </c>
      <c r="K9493">
        <v>56</v>
      </c>
      <c r="L9493">
        <v>56</v>
      </c>
      <c r="N9493">
        <v>22829</v>
      </c>
      <c r="O9493">
        <v>1840053673</v>
      </c>
    </row>
    <row r="9494" spans="1:15" x14ac:dyDescent="0.25">
      <c r="A9494" t="s">
        <v>13238</v>
      </c>
      <c r="B9494">
        <v>312</v>
      </c>
      <c r="C9494" t="s">
        <v>13238</v>
      </c>
      <c r="D9494">
        <v>35.930599999999998</v>
      </c>
      <c r="E9494">
        <v>-84.560299999999998</v>
      </c>
      <c r="F9494" t="s">
        <v>17</v>
      </c>
      <c r="G9494">
        <v>312</v>
      </c>
      <c r="H9494" t="s">
        <v>18</v>
      </c>
      <c r="I9494" t="s">
        <v>19</v>
      </c>
      <c r="J9494" t="s">
        <v>1066</v>
      </c>
      <c r="K9494">
        <v>312</v>
      </c>
      <c r="L9494">
        <v>312</v>
      </c>
      <c r="N9494">
        <v>22804</v>
      </c>
      <c r="O9494">
        <v>1840013385</v>
      </c>
    </row>
    <row r="9495" spans="1:15" x14ac:dyDescent="0.25">
      <c r="A9495" t="s">
        <v>13239</v>
      </c>
      <c r="B9495">
        <v>2</v>
      </c>
      <c r="C9495" t="s">
        <v>13239</v>
      </c>
      <c r="D9495">
        <v>40.770400000000002</v>
      </c>
      <c r="E9495">
        <v>-72.981700000000004</v>
      </c>
      <c r="F9495" t="s">
        <v>17</v>
      </c>
      <c r="G9495">
        <v>2</v>
      </c>
      <c r="H9495" t="s">
        <v>18</v>
      </c>
      <c r="I9495" t="s">
        <v>19</v>
      </c>
      <c r="J9495" t="s">
        <v>16</v>
      </c>
      <c r="K9495">
        <v>2</v>
      </c>
      <c r="L9495">
        <v>2</v>
      </c>
      <c r="N9495">
        <v>22796</v>
      </c>
      <c r="O9495">
        <v>1840005040</v>
      </c>
    </row>
    <row r="9496" spans="1:15" x14ac:dyDescent="0.25">
      <c r="A9496" t="s">
        <v>7227</v>
      </c>
      <c r="B9496">
        <v>25</v>
      </c>
      <c r="C9496" t="s">
        <v>7227</v>
      </c>
      <c r="D9496">
        <v>41.980699999999999</v>
      </c>
      <c r="E9496">
        <v>-88.086200000000005</v>
      </c>
      <c r="F9496" t="s">
        <v>17</v>
      </c>
      <c r="G9496">
        <v>25</v>
      </c>
      <c r="H9496" t="s">
        <v>18</v>
      </c>
      <c r="I9496" t="s">
        <v>19</v>
      </c>
      <c r="J9496" t="s">
        <v>103</v>
      </c>
      <c r="K9496">
        <v>25</v>
      </c>
      <c r="L9496">
        <v>25</v>
      </c>
      <c r="N9496">
        <v>22794</v>
      </c>
      <c r="O9496">
        <v>1840011407</v>
      </c>
    </row>
    <row r="9497" spans="1:15" x14ac:dyDescent="0.25">
      <c r="A9497" t="s">
        <v>13240</v>
      </c>
      <c r="B9497">
        <v>25</v>
      </c>
      <c r="C9497" t="s">
        <v>13240</v>
      </c>
      <c r="D9497">
        <v>41.628399999999999</v>
      </c>
      <c r="E9497">
        <v>-87.597899999999996</v>
      </c>
      <c r="F9497" t="s">
        <v>17</v>
      </c>
      <c r="G9497">
        <v>25</v>
      </c>
      <c r="H9497" t="s">
        <v>18</v>
      </c>
      <c r="I9497" t="s">
        <v>19</v>
      </c>
      <c r="J9497" t="s">
        <v>103</v>
      </c>
      <c r="K9497">
        <v>25</v>
      </c>
      <c r="L9497">
        <v>25</v>
      </c>
      <c r="N9497">
        <v>22793</v>
      </c>
      <c r="O9497">
        <v>1840011269</v>
      </c>
    </row>
    <row r="9498" spans="1:15" x14ac:dyDescent="0.25">
      <c r="A9498" t="s">
        <v>13241</v>
      </c>
      <c r="B9498">
        <v>25</v>
      </c>
      <c r="C9498" t="s">
        <v>13241</v>
      </c>
      <c r="D9498">
        <v>41.269599999999997</v>
      </c>
      <c r="E9498">
        <v>-88.223399999999998</v>
      </c>
      <c r="F9498" t="s">
        <v>17</v>
      </c>
      <c r="G9498">
        <v>25</v>
      </c>
      <c r="H9498" t="s">
        <v>18</v>
      </c>
      <c r="I9498" t="s">
        <v>19</v>
      </c>
      <c r="J9498" t="s">
        <v>103</v>
      </c>
      <c r="K9498">
        <v>25</v>
      </c>
      <c r="L9498">
        <v>25</v>
      </c>
      <c r="N9498">
        <v>22791</v>
      </c>
      <c r="O9498">
        <v>1840007090</v>
      </c>
    </row>
    <row r="9499" spans="1:15" x14ac:dyDescent="0.25">
      <c r="A9499" t="s">
        <v>8041</v>
      </c>
      <c r="B9499">
        <v>113</v>
      </c>
      <c r="C9499" t="s">
        <v>8041</v>
      </c>
      <c r="D9499">
        <v>45.065800000000003</v>
      </c>
      <c r="E9499">
        <v>-93.206100000000006</v>
      </c>
      <c r="F9499" t="s">
        <v>17</v>
      </c>
      <c r="G9499">
        <v>113</v>
      </c>
      <c r="H9499" t="s">
        <v>18</v>
      </c>
      <c r="I9499" t="s">
        <v>19</v>
      </c>
      <c r="J9499" t="s">
        <v>380</v>
      </c>
      <c r="K9499">
        <v>113</v>
      </c>
      <c r="L9499">
        <v>113</v>
      </c>
      <c r="N9499">
        <v>22787</v>
      </c>
      <c r="O9499">
        <v>1840007841</v>
      </c>
    </row>
    <row r="9500" spans="1:15" x14ac:dyDescent="0.25">
      <c r="A9500" t="s">
        <v>13242</v>
      </c>
      <c r="B9500">
        <v>9</v>
      </c>
      <c r="C9500" t="s">
        <v>13242</v>
      </c>
      <c r="D9500">
        <v>37.808999999999997</v>
      </c>
      <c r="E9500">
        <v>-121.313</v>
      </c>
      <c r="F9500" t="s">
        <v>17</v>
      </c>
      <c r="G9500">
        <v>9</v>
      </c>
      <c r="H9500" t="s">
        <v>18</v>
      </c>
      <c r="I9500" t="s">
        <v>19</v>
      </c>
      <c r="J9500" t="s">
        <v>44</v>
      </c>
      <c r="K9500">
        <v>9</v>
      </c>
      <c r="L9500">
        <v>9</v>
      </c>
      <c r="N9500">
        <v>22781</v>
      </c>
      <c r="O9500">
        <v>1840020266</v>
      </c>
    </row>
    <row r="9501" spans="1:15" x14ac:dyDescent="0.25">
      <c r="A9501" t="s">
        <v>13243</v>
      </c>
      <c r="B9501">
        <v>619</v>
      </c>
      <c r="C9501" t="s">
        <v>13243</v>
      </c>
      <c r="D9501">
        <v>52.791800000000002</v>
      </c>
      <c r="E9501">
        <v>87.867699999999999</v>
      </c>
      <c r="F9501" t="s">
        <v>73</v>
      </c>
      <c r="G9501">
        <v>619</v>
      </c>
      <c r="H9501" t="s">
        <v>74</v>
      </c>
      <c r="I9501" t="s">
        <v>75</v>
      </c>
      <c r="J9501" t="s">
        <v>2175</v>
      </c>
      <c r="K9501">
        <v>619</v>
      </c>
      <c r="L9501">
        <v>619</v>
      </c>
      <c r="N9501">
        <v>22779</v>
      </c>
      <c r="O9501">
        <v>1643787144</v>
      </c>
    </row>
    <row r="9502" spans="1:15" x14ac:dyDescent="0.25">
      <c r="A9502" t="s">
        <v>13244</v>
      </c>
      <c r="B9502">
        <v>49</v>
      </c>
      <c r="C9502" t="s">
        <v>13244</v>
      </c>
      <c r="D9502">
        <v>33.241799999999998</v>
      </c>
      <c r="E9502">
        <v>-84.274699999999996</v>
      </c>
      <c r="F9502" t="s">
        <v>17</v>
      </c>
      <c r="G9502">
        <v>49</v>
      </c>
      <c r="H9502" t="s">
        <v>18</v>
      </c>
      <c r="I9502" t="s">
        <v>19</v>
      </c>
      <c r="J9502" t="s">
        <v>182</v>
      </c>
      <c r="K9502">
        <v>49</v>
      </c>
      <c r="L9502">
        <v>49</v>
      </c>
      <c r="N9502">
        <v>22770</v>
      </c>
      <c r="O9502">
        <v>1840013776</v>
      </c>
    </row>
    <row r="9503" spans="1:15" x14ac:dyDescent="0.25">
      <c r="A9503" t="s">
        <v>8325</v>
      </c>
      <c r="B9503">
        <v>39</v>
      </c>
      <c r="C9503" t="s">
        <v>8325</v>
      </c>
      <c r="D9503">
        <v>30.472899999999999</v>
      </c>
      <c r="E9503">
        <v>-87.249600000000001</v>
      </c>
      <c r="F9503" t="s">
        <v>17</v>
      </c>
      <c r="G9503">
        <v>39</v>
      </c>
      <c r="H9503" t="s">
        <v>18</v>
      </c>
      <c r="I9503" t="s">
        <v>19</v>
      </c>
      <c r="J9503" t="s">
        <v>152</v>
      </c>
      <c r="K9503">
        <v>39</v>
      </c>
      <c r="L9503">
        <v>39</v>
      </c>
      <c r="N9503">
        <v>22761</v>
      </c>
      <c r="O9503">
        <v>1840013913</v>
      </c>
    </row>
    <row r="9504" spans="1:15" x14ac:dyDescent="0.25">
      <c r="A9504" t="s">
        <v>13245</v>
      </c>
      <c r="B9504">
        <v>688</v>
      </c>
      <c r="C9504" t="s">
        <v>13245</v>
      </c>
      <c r="D9504">
        <v>24.830400000000001</v>
      </c>
      <c r="E9504">
        <v>-105.34</v>
      </c>
      <c r="F9504" t="s">
        <v>21</v>
      </c>
      <c r="G9504">
        <v>688</v>
      </c>
      <c r="H9504" t="s">
        <v>22</v>
      </c>
      <c r="I9504" t="s">
        <v>23</v>
      </c>
      <c r="J9504" t="s">
        <v>2376</v>
      </c>
      <c r="K9504">
        <v>688</v>
      </c>
      <c r="L9504">
        <v>688</v>
      </c>
      <c r="N9504">
        <v>22750</v>
      </c>
      <c r="O9504">
        <v>1484521716</v>
      </c>
    </row>
    <row r="9505" spans="1:15" x14ac:dyDescent="0.25">
      <c r="A9505" t="s">
        <v>13246</v>
      </c>
      <c r="B9505">
        <v>25</v>
      </c>
      <c r="C9505" t="s">
        <v>13246</v>
      </c>
      <c r="D9505">
        <v>40.673400000000001</v>
      </c>
      <c r="E9505">
        <v>-89.541899999999998</v>
      </c>
      <c r="F9505" t="s">
        <v>17</v>
      </c>
      <c r="G9505">
        <v>25</v>
      </c>
      <c r="H9505" t="s">
        <v>18</v>
      </c>
      <c r="I9505" t="s">
        <v>19</v>
      </c>
      <c r="J9505" t="s">
        <v>103</v>
      </c>
      <c r="K9505">
        <v>25</v>
      </c>
      <c r="L9505">
        <v>25</v>
      </c>
      <c r="N9505">
        <v>22739</v>
      </c>
      <c r="O9505">
        <v>1840008327</v>
      </c>
    </row>
    <row r="9506" spans="1:15" x14ac:dyDescent="0.25">
      <c r="A9506" t="s">
        <v>13247</v>
      </c>
      <c r="B9506">
        <v>25</v>
      </c>
      <c r="C9506" t="s">
        <v>13247</v>
      </c>
      <c r="D9506">
        <v>42.366599999999998</v>
      </c>
      <c r="E9506">
        <v>-89.026600000000002</v>
      </c>
      <c r="F9506" t="s">
        <v>17</v>
      </c>
      <c r="G9506">
        <v>25</v>
      </c>
      <c r="H9506" t="s">
        <v>18</v>
      </c>
      <c r="I9506" t="s">
        <v>19</v>
      </c>
      <c r="J9506" t="s">
        <v>103</v>
      </c>
      <c r="K9506">
        <v>25</v>
      </c>
      <c r="L9506">
        <v>25</v>
      </c>
      <c r="N9506">
        <v>22733</v>
      </c>
      <c r="O9506">
        <v>1840011123</v>
      </c>
    </row>
    <row r="9507" spans="1:15" x14ac:dyDescent="0.25">
      <c r="A9507" t="s">
        <v>13248</v>
      </c>
      <c r="B9507">
        <v>312</v>
      </c>
      <c r="C9507" t="s">
        <v>13248</v>
      </c>
      <c r="D9507">
        <v>35.873100000000001</v>
      </c>
      <c r="E9507">
        <v>-84.182199999999995</v>
      </c>
      <c r="F9507" t="s">
        <v>17</v>
      </c>
      <c r="G9507">
        <v>312</v>
      </c>
      <c r="H9507" t="s">
        <v>18</v>
      </c>
      <c r="I9507" t="s">
        <v>19</v>
      </c>
      <c r="J9507" t="s">
        <v>1066</v>
      </c>
      <c r="K9507">
        <v>312</v>
      </c>
      <c r="L9507">
        <v>312</v>
      </c>
      <c r="N9507">
        <v>22729</v>
      </c>
      <c r="O9507">
        <v>1840016171</v>
      </c>
    </row>
    <row r="9508" spans="1:15" x14ac:dyDescent="0.25">
      <c r="A9508" t="s">
        <v>13249</v>
      </c>
      <c r="B9508">
        <v>2167</v>
      </c>
      <c r="C9508" t="s">
        <v>13250</v>
      </c>
      <c r="D9508">
        <v>60.8</v>
      </c>
      <c r="E9508">
        <v>10.7</v>
      </c>
      <c r="F9508" t="s">
        <v>1193</v>
      </c>
      <c r="G9508">
        <v>2167</v>
      </c>
      <c r="H9508" t="s">
        <v>1194</v>
      </c>
      <c r="I9508" t="s">
        <v>1195</v>
      </c>
      <c r="J9508" t="s">
        <v>7324</v>
      </c>
      <c r="K9508">
        <v>2167</v>
      </c>
      <c r="L9508">
        <v>2167</v>
      </c>
      <c r="M9508" t="s">
        <v>95</v>
      </c>
      <c r="N9508">
        <v>22719</v>
      </c>
      <c r="O9508">
        <v>1578892271</v>
      </c>
    </row>
    <row r="9509" spans="1:15" x14ac:dyDescent="0.25">
      <c r="A9509" t="s">
        <v>3216</v>
      </c>
      <c r="B9509">
        <v>212</v>
      </c>
      <c r="C9509" t="s">
        <v>3216</v>
      </c>
      <c r="D9509">
        <v>41.546900000000001</v>
      </c>
      <c r="E9509">
        <v>-87.504000000000005</v>
      </c>
      <c r="F9509" t="s">
        <v>17</v>
      </c>
      <c r="G9509">
        <v>212</v>
      </c>
      <c r="H9509" t="s">
        <v>18</v>
      </c>
      <c r="I9509" t="s">
        <v>19</v>
      </c>
      <c r="J9509" t="s">
        <v>716</v>
      </c>
      <c r="K9509">
        <v>212</v>
      </c>
      <c r="L9509">
        <v>212</v>
      </c>
      <c r="N9509">
        <v>22717</v>
      </c>
      <c r="O9509">
        <v>1840009262</v>
      </c>
    </row>
    <row r="9510" spans="1:15" x14ac:dyDescent="0.25">
      <c r="A9510" t="s">
        <v>13251</v>
      </c>
      <c r="B9510">
        <v>230</v>
      </c>
      <c r="C9510" t="s">
        <v>13251</v>
      </c>
      <c r="D9510">
        <v>36.294199999999996</v>
      </c>
      <c r="E9510">
        <v>-76.236000000000004</v>
      </c>
      <c r="F9510" t="s">
        <v>17</v>
      </c>
      <c r="G9510">
        <v>230</v>
      </c>
      <c r="H9510" t="s">
        <v>18</v>
      </c>
      <c r="I9510" t="s">
        <v>19</v>
      </c>
      <c r="J9510" t="s">
        <v>771</v>
      </c>
      <c r="K9510">
        <v>230</v>
      </c>
      <c r="L9510">
        <v>230</v>
      </c>
      <c r="N9510">
        <v>22717</v>
      </c>
      <c r="O9510">
        <v>1840013315</v>
      </c>
    </row>
    <row r="9511" spans="1:15" x14ac:dyDescent="0.25">
      <c r="A9511" t="s">
        <v>12627</v>
      </c>
      <c r="B9511">
        <v>2</v>
      </c>
      <c r="C9511" t="s">
        <v>12627</v>
      </c>
      <c r="D9511">
        <v>40.726599999999998</v>
      </c>
      <c r="E9511">
        <v>-73.6447</v>
      </c>
      <c r="F9511" t="s">
        <v>17</v>
      </c>
      <c r="G9511">
        <v>2</v>
      </c>
      <c r="H9511" t="s">
        <v>18</v>
      </c>
      <c r="I9511" t="s">
        <v>19</v>
      </c>
      <c r="J9511" t="s">
        <v>16</v>
      </c>
      <c r="K9511">
        <v>2</v>
      </c>
      <c r="L9511">
        <v>2</v>
      </c>
      <c r="N9511">
        <v>22698</v>
      </c>
      <c r="O9511">
        <v>1840005289</v>
      </c>
    </row>
    <row r="9512" spans="1:15" x14ac:dyDescent="0.25">
      <c r="A9512" t="s">
        <v>13252</v>
      </c>
      <c r="B9512">
        <v>49</v>
      </c>
      <c r="C9512" t="s">
        <v>13252</v>
      </c>
      <c r="D9512">
        <v>34.0565</v>
      </c>
      <c r="E9512">
        <v>-84.670900000000003</v>
      </c>
      <c r="F9512" t="s">
        <v>17</v>
      </c>
      <c r="G9512">
        <v>49</v>
      </c>
      <c r="H9512" t="s">
        <v>18</v>
      </c>
      <c r="I9512" t="s">
        <v>19</v>
      </c>
      <c r="J9512" t="s">
        <v>182</v>
      </c>
      <c r="K9512">
        <v>49</v>
      </c>
      <c r="L9512">
        <v>49</v>
      </c>
      <c r="N9512">
        <v>22698</v>
      </c>
      <c r="O9512">
        <v>1840013688</v>
      </c>
    </row>
    <row r="9513" spans="1:15" x14ac:dyDescent="0.25">
      <c r="A9513" t="s">
        <v>13253</v>
      </c>
      <c r="B9513">
        <v>812</v>
      </c>
      <c r="C9513" t="s">
        <v>13253</v>
      </c>
      <c r="D9513">
        <v>63.927100000000003</v>
      </c>
      <c r="E9513">
        <v>38.077100000000002</v>
      </c>
      <c r="F9513" t="s">
        <v>73</v>
      </c>
      <c r="G9513">
        <v>812</v>
      </c>
      <c r="H9513" t="s">
        <v>74</v>
      </c>
      <c r="I9513" t="s">
        <v>75</v>
      </c>
      <c r="J9513" t="s">
        <v>2726</v>
      </c>
      <c r="K9513">
        <v>812</v>
      </c>
      <c r="L9513">
        <v>812</v>
      </c>
      <c r="N9513">
        <v>22693</v>
      </c>
      <c r="O9513">
        <v>1643716527</v>
      </c>
    </row>
    <row r="9514" spans="1:15" x14ac:dyDescent="0.25">
      <c r="A9514" t="s">
        <v>13254</v>
      </c>
      <c r="B9514">
        <v>507</v>
      </c>
      <c r="C9514" t="s">
        <v>13254</v>
      </c>
      <c r="D9514">
        <v>-21.61</v>
      </c>
      <c r="E9514">
        <v>-55.18</v>
      </c>
      <c r="F9514" t="s">
        <v>33</v>
      </c>
      <c r="G9514">
        <v>507</v>
      </c>
      <c r="H9514" t="s">
        <v>34</v>
      </c>
      <c r="I9514" t="s">
        <v>35</v>
      </c>
      <c r="J9514" t="s">
        <v>1826</v>
      </c>
      <c r="K9514">
        <v>507</v>
      </c>
      <c r="L9514">
        <v>507</v>
      </c>
      <c r="N9514">
        <v>22690</v>
      </c>
      <c r="O9514">
        <v>1076548335</v>
      </c>
    </row>
    <row r="9515" spans="1:15" x14ac:dyDescent="0.25">
      <c r="A9515" t="s">
        <v>13255</v>
      </c>
      <c r="B9515">
        <v>1643</v>
      </c>
      <c r="C9515" t="s">
        <v>13255</v>
      </c>
      <c r="D9515">
        <v>-13.4</v>
      </c>
      <c r="E9515">
        <v>48.266599999999997</v>
      </c>
      <c r="F9515" t="s">
        <v>668</v>
      </c>
      <c r="G9515">
        <v>1643</v>
      </c>
      <c r="H9515" t="s">
        <v>669</v>
      </c>
      <c r="I9515" t="s">
        <v>670</v>
      </c>
      <c r="J9515" t="s">
        <v>5693</v>
      </c>
      <c r="K9515">
        <v>1643</v>
      </c>
      <c r="L9515">
        <v>1643</v>
      </c>
      <c r="N9515">
        <v>22680</v>
      </c>
      <c r="O9515">
        <v>1450689047</v>
      </c>
    </row>
    <row r="9516" spans="1:15" x14ac:dyDescent="0.25">
      <c r="A9516" t="s">
        <v>13256</v>
      </c>
      <c r="B9516">
        <v>57</v>
      </c>
      <c r="C9516" t="s">
        <v>13256</v>
      </c>
      <c r="D9516">
        <v>-30.5123</v>
      </c>
      <c r="E9516">
        <v>151.66749999999999</v>
      </c>
      <c r="F9516" t="s">
        <v>214</v>
      </c>
      <c r="G9516">
        <v>57</v>
      </c>
      <c r="H9516" t="s">
        <v>215</v>
      </c>
      <c r="I9516" t="s">
        <v>216</v>
      </c>
      <c r="J9516" t="s">
        <v>217</v>
      </c>
      <c r="K9516">
        <v>57</v>
      </c>
      <c r="L9516">
        <v>57</v>
      </c>
      <c r="N9516">
        <v>22673</v>
      </c>
      <c r="O9516">
        <v>1036975829</v>
      </c>
    </row>
    <row r="9517" spans="1:15" x14ac:dyDescent="0.25">
      <c r="A9517" t="s">
        <v>13257</v>
      </c>
      <c r="B9517">
        <v>806</v>
      </c>
      <c r="C9517" t="s">
        <v>13257</v>
      </c>
      <c r="D9517">
        <v>42.915300000000002</v>
      </c>
      <c r="E9517">
        <v>73.254900000000006</v>
      </c>
      <c r="F9517" t="s">
        <v>937</v>
      </c>
      <c r="G9517">
        <v>806</v>
      </c>
      <c r="H9517" t="s">
        <v>938</v>
      </c>
      <c r="I9517" t="s">
        <v>939</v>
      </c>
      <c r="J9517" t="s">
        <v>2707</v>
      </c>
      <c r="K9517">
        <v>806</v>
      </c>
      <c r="L9517">
        <v>806</v>
      </c>
      <c r="N9517">
        <v>22673</v>
      </c>
      <c r="O9517">
        <v>1398816918</v>
      </c>
    </row>
    <row r="9518" spans="1:15" x14ac:dyDescent="0.25">
      <c r="A9518" t="s">
        <v>13258</v>
      </c>
      <c r="B9518">
        <v>2</v>
      </c>
      <c r="C9518" t="s">
        <v>13258</v>
      </c>
      <c r="D9518">
        <v>43.18</v>
      </c>
      <c r="E9518">
        <v>-76.374499999999998</v>
      </c>
      <c r="F9518" t="s">
        <v>17</v>
      </c>
      <c r="G9518">
        <v>2</v>
      </c>
      <c r="H9518" t="s">
        <v>18</v>
      </c>
      <c r="I9518" t="s">
        <v>19</v>
      </c>
      <c r="J9518" t="s">
        <v>16</v>
      </c>
      <c r="K9518">
        <v>2</v>
      </c>
      <c r="L9518">
        <v>2</v>
      </c>
      <c r="N9518">
        <v>22658</v>
      </c>
      <c r="O9518">
        <v>1840058273</v>
      </c>
    </row>
    <row r="9519" spans="1:15" x14ac:dyDescent="0.25">
      <c r="A9519" t="s">
        <v>13259</v>
      </c>
      <c r="B9519">
        <v>2002</v>
      </c>
      <c r="C9519" t="s">
        <v>13259</v>
      </c>
      <c r="D9519">
        <v>65.7333</v>
      </c>
      <c r="E9519">
        <v>24.581700000000001</v>
      </c>
      <c r="F9519" t="s">
        <v>1002</v>
      </c>
      <c r="G9519">
        <v>2002</v>
      </c>
      <c r="H9519" t="s">
        <v>1003</v>
      </c>
      <c r="I9519" t="s">
        <v>1004</v>
      </c>
      <c r="J9519" t="s">
        <v>6783</v>
      </c>
      <c r="K9519">
        <v>2002</v>
      </c>
      <c r="L9519">
        <v>2002</v>
      </c>
      <c r="M9519" t="s">
        <v>95</v>
      </c>
      <c r="N9519">
        <v>22641</v>
      </c>
      <c r="O9519">
        <v>1246411843</v>
      </c>
    </row>
    <row r="9520" spans="1:15" x14ac:dyDescent="0.25">
      <c r="A9520" t="s">
        <v>13260</v>
      </c>
      <c r="B9520">
        <v>277</v>
      </c>
      <c r="C9520" t="s">
        <v>13260</v>
      </c>
      <c r="D9520">
        <v>41.363500000000002</v>
      </c>
      <c r="E9520">
        <v>-71.789699999999996</v>
      </c>
      <c r="F9520" t="s">
        <v>17</v>
      </c>
      <c r="G9520">
        <v>277</v>
      </c>
      <c r="H9520" t="s">
        <v>18</v>
      </c>
      <c r="I9520" t="s">
        <v>19</v>
      </c>
      <c r="J9520" t="s">
        <v>941</v>
      </c>
      <c r="K9520">
        <v>277</v>
      </c>
      <c r="L9520">
        <v>277</v>
      </c>
      <c r="N9520">
        <v>22626</v>
      </c>
      <c r="O9520">
        <v>1840026106</v>
      </c>
    </row>
    <row r="9521" spans="1:15" x14ac:dyDescent="0.25">
      <c r="A9521" t="s">
        <v>13261</v>
      </c>
      <c r="B9521">
        <v>50</v>
      </c>
      <c r="C9521" t="s">
        <v>13261</v>
      </c>
      <c r="D9521">
        <v>44.566600000000001</v>
      </c>
      <c r="E9521">
        <v>-80.849999999999994</v>
      </c>
      <c r="F9521" t="s">
        <v>184</v>
      </c>
      <c r="G9521">
        <v>50</v>
      </c>
      <c r="H9521" t="s">
        <v>185</v>
      </c>
      <c r="I9521" t="s">
        <v>186</v>
      </c>
      <c r="J9521" t="s">
        <v>187</v>
      </c>
      <c r="K9521">
        <v>50</v>
      </c>
      <c r="L9521">
        <v>50</v>
      </c>
      <c r="N9521">
        <v>22625</v>
      </c>
      <c r="O9521">
        <v>1124623613</v>
      </c>
    </row>
    <row r="9522" spans="1:15" x14ac:dyDescent="0.25">
      <c r="A9522" t="s">
        <v>13262</v>
      </c>
      <c r="B9522">
        <v>228</v>
      </c>
      <c r="C9522" t="s">
        <v>13262</v>
      </c>
      <c r="D9522">
        <v>37.291499999999999</v>
      </c>
      <c r="E9522">
        <v>-77.298500000000004</v>
      </c>
      <c r="F9522" t="s">
        <v>17</v>
      </c>
      <c r="G9522">
        <v>228</v>
      </c>
      <c r="H9522" t="s">
        <v>18</v>
      </c>
      <c r="I9522" t="s">
        <v>19</v>
      </c>
      <c r="J9522" t="s">
        <v>764</v>
      </c>
      <c r="K9522">
        <v>228</v>
      </c>
      <c r="L9522">
        <v>228</v>
      </c>
      <c r="N9522">
        <v>22621</v>
      </c>
      <c r="O9522">
        <v>1840003859</v>
      </c>
    </row>
    <row r="9523" spans="1:15" x14ac:dyDescent="0.25">
      <c r="A9523" t="s">
        <v>13263</v>
      </c>
      <c r="B9523">
        <v>1331</v>
      </c>
      <c r="C9523" t="s">
        <v>13263</v>
      </c>
      <c r="D9523">
        <v>-38.692999999999998</v>
      </c>
      <c r="E9523">
        <v>176.0771</v>
      </c>
      <c r="F9523" t="s">
        <v>847</v>
      </c>
      <c r="G9523">
        <v>1331</v>
      </c>
      <c r="H9523" t="s">
        <v>848</v>
      </c>
      <c r="I9523" t="s">
        <v>849</v>
      </c>
      <c r="J9523" t="s">
        <v>4518</v>
      </c>
      <c r="K9523">
        <v>1331</v>
      </c>
      <c r="L9523">
        <v>1331</v>
      </c>
      <c r="N9523">
        <v>22600</v>
      </c>
      <c r="O9523">
        <v>1554654784</v>
      </c>
    </row>
    <row r="9524" spans="1:15" x14ac:dyDescent="0.25">
      <c r="A9524" t="s">
        <v>6504</v>
      </c>
      <c r="B9524">
        <v>212</v>
      </c>
      <c r="C9524" t="s">
        <v>6504</v>
      </c>
      <c r="D9524">
        <v>41.548400000000001</v>
      </c>
      <c r="E9524">
        <v>-87.458799999999997</v>
      </c>
      <c r="F9524" t="s">
        <v>17</v>
      </c>
      <c r="G9524">
        <v>212</v>
      </c>
      <c r="H9524" t="s">
        <v>18</v>
      </c>
      <c r="I9524" t="s">
        <v>19</v>
      </c>
      <c r="J9524" t="s">
        <v>716</v>
      </c>
      <c r="K9524">
        <v>212</v>
      </c>
      <c r="L9524">
        <v>212</v>
      </c>
      <c r="N9524">
        <v>22585</v>
      </c>
      <c r="O9524">
        <v>1840010226</v>
      </c>
    </row>
    <row r="9525" spans="1:15" x14ac:dyDescent="0.25">
      <c r="A9525" t="s">
        <v>13264</v>
      </c>
      <c r="B9525">
        <v>1417</v>
      </c>
      <c r="C9525" t="s">
        <v>13264</v>
      </c>
      <c r="D9525">
        <v>29.815300000000001</v>
      </c>
      <c r="E9525">
        <v>39.866399999999999</v>
      </c>
      <c r="F9525" t="s">
        <v>223</v>
      </c>
      <c r="G9525">
        <v>1417</v>
      </c>
      <c r="H9525" t="s">
        <v>224</v>
      </c>
      <c r="I9525" t="s">
        <v>225</v>
      </c>
      <c r="J9525" t="s">
        <v>4847</v>
      </c>
      <c r="K9525">
        <v>1417</v>
      </c>
      <c r="L9525">
        <v>1417</v>
      </c>
      <c r="N9525">
        <v>22583</v>
      </c>
      <c r="O9525">
        <v>1682116359</v>
      </c>
    </row>
    <row r="9526" spans="1:15" x14ac:dyDescent="0.25">
      <c r="A9526" t="s">
        <v>7000</v>
      </c>
      <c r="B9526">
        <v>56</v>
      </c>
      <c r="C9526" t="s">
        <v>7000</v>
      </c>
      <c r="D9526">
        <v>42.451799999999999</v>
      </c>
      <c r="E9526">
        <v>-71.146299999999997</v>
      </c>
      <c r="F9526" t="s">
        <v>17</v>
      </c>
      <c r="G9526">
        <v>56</v>
      </c>
      <c r="H9526" t="s">
        <v>18</v>
      </c>
      <c r="I9526" t="s">
        <v>19</v>
      </c>
      <c r="J9526" t="s">
        <v>212</v>
      </c>
      <c r="K9526">
        <v>56</v>
      </c>
      <c r="L9526">
        <v>56</v>
      </c>
      <c r="N9526">
        <v>22579</v>
      </c>
      <c r="O9526">
        <v>1840053496</v>
      </c>
    </row>
    <row r="9527" spans="1:15" x14ac:dyDescent="0.25">
      <c r="A9527" t="s">
        <v>13265</v>
      </c>
      <c r="B9527">
        <v>442</v>
      </c>
      <c r="C9527" t="s">
        <v>13265</v>
      </c>
      <c r="D9527">
        <v>35.998100000000001</v>
      </c>
      <c r="E9527">
        <v>-95.973699999999994</v>
      </c>
      <c r="F9527" t="s">
        <v>17</v>
      </c>
      <c r="G9527">
        <v>442</v>
      </c>
      <c r="H9527" t="s">
        <v>18</v>
      </c>
      <c r="I9527" t="s">
        <v>19</v>
      </c>
      <c r="J9527" t="s">
        <v>1634</v>
      </c>
      <c r="K9527">
        <v>442</v>
      </c>
      <c r="L9527">
        <v>442</v>
      </c>
      <c r="N9527">
        <v>22578</v>
      </c>
      <c r="O9527">
        <v>1840019060</v>
      </c>
    </row>
    <row r="9528" spans="1:15" x14ac:dyDescent="0.25">
      <c r="A9528" t="s">
        <v>3486</v>
      </c>
      <c r="B9528">
        <v>197</v>
      </c>
      <c r="C9528" t="s">
        <v>3486</v>
      </c>
      <c r="D9528">
        <v>41.353299999999997</v>
      </c>
      <c r="E9528">
        <v>-83.114599999999996</v>
      </c>
      <c r="F9528" t="s">
        <v>17</v>
      </c>
      <c r="G9528">
        <v>197</v>
      </c>
      <c r="H9528" t="s">
        <v>18</v>
      </c>
      <c r="I9528" t="s">
        <v>19</v>
      </c>
      <c r="J9528" t="s">
        <v>651</v>
      </c>
      <c r="K9528">
        <v>197</v>
      </c>
      <c r="L9528">
        <v>197</v>
      </c>
      <c r="N9528">
        <v>22576</v>
      </c>
      <c r="O9528">
        <v>1840000653</v>
      </c>
    </row>
    <row r="9529" spans="1:15" x14ac:dyDescent="0.25">
      <c r="A9529" t="s">
        <v>13266</v>
      </c>
      <c r="B9529">
        <v>329</v>
      </c>
      <c r="C9529" t="s">
        <v>13266</v>
      </c>
      <c r="D9529">
        <v>37.820500000000003</v>
      </c>
      <c r="E9529">
        <v>-85.936599999999999</v>
      </c>
      <c r="F9529" t="s">
        <v>17</v>
      </c>
      <c r="G9529">
        <v>329</v>
      </c>
      <c r="H9529" t="s">
        <v>18</v>
      </c>
      <c r="I9529" t="s">
        <v>19</v>
      </c>
      <c r="J9529" t="s">
        <v>1127</v>
      </c>
      <c r="K9529">
        <v>329</v>
      </c>
      <c r="L9529">
        <v>329</v>
      </c>
      <c r="N9529">
        <v>22576</v>
      </c>
      <c r="O9529">
        <v>1840014329</v>
      </c>
    </row>
    <row r="9530" spans="1:15" x14ac:dyDescent="0.25">
      <c r="A9530" t="s">
        <v>12689</v>
      </c>
      <c r="B9530">
        <v>929</v>
      </c>
      <c r="C9530" t="s">
        <v>12689</v>
      </c>
      <c r="D9530">
        <v>41.197299999999998</v>
      </c>
      <c r="E9530">
        <v>-74.485900000000001</v>
      </c>
      <c r="F9530" t="s">
        <v>17</v>
      </c>
      <c r="G9530">
        <v>929</v>
      </c>
      <c r="H9530" t="s">
        <v>18</v>
      </c>
      <c r="I9530" t="s">
        <v>19</v>
      </c>
      <c r="J9530" t="s">
        <v>3071</v>
      </c>
      <c r="K9530">
        <v>929</v>
      </c>
      <c r="L9530">
        <v>929</v>
      </c>
      <c r="N9530">
        <v>22572</v>
      </c>
      <c r="O9530">
        <v>1840081777</v>
      </c>
    </row>
    <row r="9531" spans="1:15" x14ac:dyDescent="0.25">
      <c r="A9531" t="s">
        <v>13267</v>
      </c>
      <c r="B9531">
        <v>817</v>
      </c>
      <c r="C9531" t="s">
        <v>13267</v>
      </c>
      <c r="D9531">
        <v>2.69</v>
      </c>
      <c r="E9531">
        <v>-75.33</v>
      </c>
      <c r="F9531" t="s">
        <v>124</v>
      </c>
      <c r="G9531">
        <v>817</v>
      </c>
      <c r="H9531" t="s">
        <v>125</v>
      </c>
      <c r="I9531" t="s">
        <v>126</v>
      </c>
      <c r="J9531" t="s">
        <v>2740</v>
      </c>
      <c r="K9531">
        <v>817</v>
      </c>
      <c r="L9531">
        <v>817</v>
      </c>
      <c r="M9531" t="s">
        <v>95</v>
      </c>
      <c r="N9531">
        <v>22568</v>
      </c>
      <c r="O9531">
        <v>1170655224</v>
      </c>
    </row>
    <row r="9532" spans="1:15" x14ac:dyDescent="0.25">
      <c r="A9532" t="s">
        <v>13268</v>
      </c>
      <c r="B9532">
        <v>285</v>
      </c>
      <c r="C9532" t="s">
        <v>13268</v>
      </c>
      <c r="D9532">
        <v>-33.024999999999999</v>
      </c>
      <c r="E9532">
        <v>137.56139999999999</v>
      </c>
      <c r="F9532" t="s">
        <v>214</v>
      </c>
      <c r="G9532">
        <v>285</v>
      </c>
      <c r="H9532" t="s">
        <v>215</v>
      </c>
      <c r="I9532" t="s">
        <v>216</v>
      </c>
      <c r="J9532" t="s">
        <v>977</v>
      </c>
      <c r="K9532">
        <v>285</v>
      </c>
      <c r="L9532">
        <v>285</v>
      </c>
      <c r="N9532">
        <v>22559</v>
      </c>
      <c r="O9532">
        <v>1036961366</v>
      </c>
    </row>
    <row r="9533" spans="1:15" x14ac:dyDescent="0.25">
      <c r="A9533" t="s">
        <v>13269</v>
      </c>
      <c r="B9533">
        <v>39</v>
      </c>
      <c r="C9533" t="s">
        <v>13269</v>
      </c>
      <c r="D9533">
        <v>28.105799999999999</v>
      </c>
      <c r="E9533">
        <v>-82.526300000000006</v>
      </c>
      <c r="F9533" t="s">
        <v>17</v>
      </c>
      <c r="G9533">
        <v>39</v>
      </c>
      <c r="H9533" t="s">
        <v>18</v>
      </c>
      <c r="I9533" t="s">
        <v>19</v>
      </c>
      <c r="J9533" t="s">
        <v>152</v>
      </c>
      <c r="K9533">
        <v>39</v>
      </c>
      <c r="L9533">
        <v>39</v>
      </c>
      <c r="N9533">
        <v>22558</v>
      </c>
      <c r="O9533">
        <v>1840029107</v>
      </c>
    </row>
    <row r="9534" spans="1:15" x14ac:dyDescent="0.25">
      <c r="A9534" t="s">
        <v>13270</v>
      </c>
      <c r="B9534">
        <v>1090</v>
      </c>
      <c r="C9534" t="s">
        <v>13271</v>
      </c>
      <c r="D9534">
        <v>4.9337</v>
      </c>
      <c r="E9534">
        <v>13.3</v>
      </c>
      <c r="F9534" t="s">
        <v>599</v>
      </c>
      <c r="G9534">
        <v>1090</v>
      </c>
      <c r="H9534" t="s">
        <v>600</v>
      </c>
      <c r="I9534" t="s">
        <v>601</v>
      </c>
      <c r="J9534" t="s">
        <v>3641</v>
      </c>
      <c r="K9534">
        <v>1090</v>
      </c>
      <c r="L9534">
        <v>1090</v>
      </c>
      <c r="N9534">
        <v>22553</v>
      </c>
      <c r="O9534">
        <v>1120106572</v>
      </c>
    </row>
    <row r="9535" spans="1:15" x14ac:dyDescent="0.25">
      <c r="A9535" t="s">
        <v>13272</v>
      </c>
      <c r="B9535">
        <v>25</v>
      </c>
      <c r="C9535" t="s">
        <v>13272</v>
      </c>
      <c r="D9535">
        <v>41.990600000000001</v>
      </c>
      <c r="E9535">
        <v>-88.313400000000001</v>
      </c>
      <c r="F9535" t="s">
        <v>17</v>
      </c>
      <c r="G9535">
        <v>25</v>
      </c>
      <c r="H9535" t="s">
        <v>18</v>
      </c>
      <c r="I9535" t="s">
        <v>19</v>
      </c>
      <c r="J9535" t="s">
        <v>103</v>
      </c>
      <c r="K9535">
        <v>25</v>
      </c>
      <c r="L9535">
        <v>25</v>
      </c>
      <c r="N9535">
        <v>22549</v>
      </c>
      <c r="O9535">
        <v>1840013564</v>
      </c>
    </row>
    <row r="9536" spans="1:15" x14ac:dyDescent="0.25">
      <c r="A9536" t="s">
        <v>13273</v>
      </c>
      <c r="B9536">
        <v>56</v>
      </c>
      <c r="C9536" t="s">
        <v>13273</v>
      </c>
      <c r="D9536">
        <v>41.766199999999998</v>
      </c>
      <c r="E9536">
        <v>-70.6999</v>
      </c>
      <c r="F9536" t="s">
        <v>17</v>
      </c>
      <c r="G9536">
        <v>56</v>
      </c>
      <c r="H9536" t="s">
        <v>18</v>
      </c>
      <c r="I9536" t="s">
        <v>19</v>
      </c>
      <c r="J9536" t="s">
        <v>212</v>
      </c>
      <c r="K9536">
        <v>56</v>
      </c>
      <c r="L9536">
        <v>56</v>
      </c>
      <c r="N9536">
        <v>22535</v>
      </c>
      <c r="O9536">
        <v>1840053578</v>
      </c>
    </row>
    <row r="9537" spans="1:15" x14ac:dyDescent="0.25">
      <c r="A9537" t="s">
        <v>13274</v>
      </c>
      <c r="B9537">
        <v>9</v>
      </c>
      <c r="C9537" t="s">
        <v>13274</v>
      </c>
      <c r="D9537">
        <v>37.473799999999997</v>
      </c>
      <c r="E9537">
        <v>-121.1438</v>
      </c>
      <c r="F9537" t="s">
        <v>17</v>
      </c>
      <c r="G9537">
        <v>9</v>
      </c>
      <c r="H9537" t="s">
        <v>18</v>
      </c>
      <c r="I9537" t="s">
        <v>19</v>
      </c>
      <c r="J9537" t="s">
        <v>44</v>
      </c>
      <c r="K9537">
        <v>9</v>
      </c>
      <c r="L9537">
        <v>9</v>
      </c>
      <c r="N9537">
        <v>22523</v>
      </c>
      <c r="O9537">
        <v>1840020290</v>
      </c>
    </row>
    <row r="9538" spans="1:15" x14ac:dyDescent="0.25">
      <c r="A9538" t="s">
        <v>13275</v>
      </c>
      <c r="B9538">
        <v>41</v>
      </c>
      <c r="C9538" t="s">
        <v>13275</v>
      </c>
      <c r="D9538">
        <v>32.082099999999997</v>
      </c>
      <c r="E9538">
        <v>-96.468000000000004</v>
      </c>
      <c r="F9538" t="s">
        <v>17</v>
      </c>
      <c r="G9538">
        <v>41</v>
      </c>
      <c r="H9538" t="s">
        <v>18</v>
      </c>
      <c r="I9538" t="s">
        <v>19</v>
      </c>
      <c r="J9538" t="s">
        <v>156</v>
      </c>
      <c r="K9538">
        <v>41</v>
      </c>
      <c r="L9538">
        <v>41</v>
      </c>
      <c r="N9538">
        <v>22516</v>
      </c>
      <c r="O9538">
        <v>1840019505</v>
      </c>
    </row>
    <row r="9539" spans="1:15" x14ac:dyDescent="0.25">
      <c r="A9539" t="s">
        <v>13276</v>
      </c>
      <c r="B9539">
        <v>929</v>
      </c>
      <c r="C9539" t="s">
        <v>13276</v>
      </c>
      <c r="D9539">
        <v>40.795999999999999</v>
      </c>
      <c r="E9539">
        <v>-74.494500000000002</v>
      </c>
      <c r="F9539" t="s">
        <v>17</v>
      </c>
      <c r="G9539">
        <v>929</v>
      </c>
      <c r="H9539" t="s">
        <v>18</v>
      </c>
      <c r="I9539" t="s">
        <v>19</v>
      </c>
      <c r="J9539" t="s">
        <v>3071</v>
      </c>
      <c r="K9539">
        <v>929</v>
      </c>
      <c r="L9539">
        <v>929</v>
      </c>
      <c r="N9539">
        <v>22498</v>
      </c>
      <c r="O9539">
        <v>1840081723</v>
      </c>
    </row>
    <row r="9540" spans="1:15" x14ac:dyDescent="0.25">
      <c r="A9540" t="s">
        <v>13277</v>
      </c>
      <c r="B9540">
        <v>63</v>
      </c>
      <c r="C9540" t="s">
        <v>13277</v>
      </c>
      <c r="D9540">
        <v>-38.1096</v>
      </c>
      <c r="E9540">
        <v>147.06</v>
      </c>
      <c r="F9540" t="s">
        <v>214</v>
      </c>
      <c r="G9540">
        <v>63</v>
      </c>
      <c r="H9540" t="s">
        <v>215</v>
      </c>
      <c r="I9540" t="s">
        <v>216</v>
      </c>
      <c r="J9540" t="s">
        <v>232</v>
      </c>
      <c r="K9540">
        <v>63</v>
      </c>
      <c r="L9540">
        <v>63</v>
      </c>
      <c r="N9540">
        <v>22486</v>
      </c>
      <c r="O9540">
        <v>1036960753</v>
      </c>
    </row>
    <row r="9541" spans="1:15" x14ac:dyDescent="0.25">
      <c r="A9541" t="s">
        <v>13278</v>
      </c>
      <c r="B9541">
        <v>9</v>
      </c>
      <c r="C9541" t="s">
        <v>13278</v>
      </c>
      <c r="D9541">
        <v>38.760100000000001</v>
      </c>
      <c r="E9541">
        <v>-121.17140000000001</v>
      </c>
      <c r="F9541" t="s">
        <v>17</v>
      </c>
      <c r="G9541">
        <v>9</v>
      </c>
      <c r="H9541" t="s">
        <v>18</v>
      </c>
      <c r="I9541" t="s">
        <v>19</v>
      </c>
      <c r="J9541" t="s">
        <v>44</v>
      </c>
      <c r="K9541">
        <v>9</v>
      </c>
      <c r="L9541">
        <v>9</v>
      </c>
      <c r="N9541">
        <v>22479</v>
      </c>
      <c r="O9541">
        <v>1840017559</v>
      </c>
    </row>
    <row r="9542" spans="1:15" x14ac:dyDescent="0.25">
      <c r="A9542" t="s">
        <v>13279</v>
      </c>
      <c r="B9542">
        <v>2</v>
      </c>
      <c r="C9542" t="s">
        <v>13279</v>
      </c>
      <c r="D9542">
        <v>44.077100000000002</v>
      </c>
      <c r="E9542">
        <v>-75.797499999999999</v>
      </c>
      <c r="F9542" t="s">
        <v>17</v>
      </c>
      <c r="G9542">
        <v>2</v>
      </c>
      <c r="H9542" t="s">
        <v>18</v>
      </c>
      <c r="I9542" t="s">
        <v>19</v>
      </c>
      <c r="J9542" t="s">
        <v>16</v>
      </c>
      <c r="K9542">
        <v>2</v>
      </c>
      <c r="L9542">
        <v>2</v>
      </c>
      <c r="N9542">
        <v>22473</v>
      </c>
      <c r="O9542">
        <v>1840087600</v>
      </c>
    </row>
    <row r="9543" spans="1:15" x14ac:dyDescent="0.25">
      <c r="A9543" t="s">
        <v>13280</v>
      </c>
      <c r="B9543">
        <v>3437</v>
      </c>
      <c r="C9543" t="s">
        <v>13280</v>
      </c>
      <c r="D9543">
        <v>13.682399999999999</v>
      </c>
      <c r="E9543">
        <v>102.4969</v>
      </c>
      <c r="F9543" t="s">
        <v>144</v>
      </c>
      <c r="G9543">
        <v>3437</v>
      </c>
      <c r="H9543" t="s">
        <v>145</v>
      </c>
      <c r="I9543" t="s">
        <v>146</v>
      </c>
      <c r="J9543" t="s">
        <v>9947</v>
      </c>
      <c r="K9543">
        <v>3437</v>
      </c>
      <c r="L9543">
        <v>3437</v>
      </c>
      <c r="M9543" t="s">
        <v>95</v>
      </c>
      <c r="N9543">
        <v>22472</v>
      </c>
      <c r="O9543">
        <v>1764167237</v>
      </c>
    </row>
    <row r="9544" spans="1:15" x14ac:dyDescent="0.25">
      <c r="A9544" t="s">
        <v>11027</v>
      </c>
      <c r="B9544">
        <v>212</v>
      </c>
      <c r="C9544" t="s">
        <v>11027</v>
      </c>
      <c r="D9544">
        <v>41.366599999999998</v>
      </c>
      <c r="E9544">
        <v>-85.055899999999994</v>
      </c>
      <c r="F9544" t="s">
        <v>17</v>
      </c>
      <c r="G9544">
        <v>212</v>
      </c>
      <c r="H9544" t="s">
        <v>18</v>
      </c>
      <c r="I9544" t="s">
        <v>19</v>
      </c>
      <c r="J9544" t="s">
        <v>716</v>
      </c>
      <c r="K9544">
        <v>212</v>
      </c>
      <c r="L9544">
        <v>212</v>
      </c>
      <c r="N9544">
        <v>22457</v>
      </c>
      <c r="O9544">
        <v>1840007100</v>
      </c>
    </row>
    <row r="9545" spans="1:15" x14ac:dyDescent="0.25">
      <c r="A9545" t="s">
        <v>13281</v>
      </c>
      <c r="B9545">
        <v>9</v>
      </c>
      <c r="C9545" t="s">
        <v>13281</v>
      </c>
      <c r="D9545">
        <v>36.084699999999998</v>
      </c>
      <c r="E9545">
        <v>-119.5612</v>
      </c>
      <c r="F9545" t="s">
        <v>17</v>
      </c>
      <c r="G9545">
        <v>9</v>
      </c>
      <c r="H9545" t="s">
        <v>18</v>
      </c>
      <c r="I9545" t="s">
        <v>19</v>
      </c>
      <c r="J9545" t="s">
        <v>44</v>
      </c>
      <c r="K9545">
        <v>9</v>
      </c>
      <c r="L9545">
        <v>9</v>
      </c>
      <c r="N9545">
        <v>22453</v>
      </c>
      <c r="O9545">
        <v>1840019056</v>
      </c>
    </row>
    <row r="9546" spans="1:15" x14ac:dyDescent="0.25">
      <c r="A9546" t="s">
        <v>13282</v>
      </c>
      <c r="B9546">
        <v>82</v>
      </c>
      <c r="C9546" t="s">
        <v>13283</v>
      </c>
      <c r="D9546">
        <v>-4.3296000000000001</v>
      </c>
      <c r="E9546">
        <v>-38.880000000000003</v>
      </c>
      <c r="F9546" t="s">
        <v>33</v>
      </c>
      <c r="G9546">
        <v>82</v>
      </c>
      <c r="H9546" t="s">
        <v>34</v>
      </c>
      <c r="I9546" t="s">
        <v>35</v>
      </c>
      <c r="J9546" t="s">
        <v>279</v>
      </c>
      <c r="K9546">
        <v>82</v>
      </c>
      <c r="L9546">
        <v>82</v>
      </c>
      <c r="N9546">
        <v>22417</v>
      </c>
      <c r="O9546">
        <v>1076144455</v>
      </c>
    </row>
    <row r="9547" spans="1:15" x14ac:dyDescent="0.25">
      <c r="A9547" t="s">
        <v>13284</v>
      </c>
      <c r="B9547">
        <v>197</v>
      </c>
      <c r="C9547" t="s">
        <v>13284</v>
      </c>
      <c r="D9547">
        <v>41.409399999999998</v>
      </c>
      <c r="E9547">
        <v>-81.5625</v>
      </c>
      <c r="F9547" t="s">
        <v>17</v>
      </c>
      <c r="G9547">
        <v>197</v>
      </c>
      <c r="H9547" t="s">
        <v>18</v>
      </c>
      <c r="I9547" t="s">
        <v>19</v>
      </c>
      <c r="J9547" t="s">
        <v>651</v>
      </c>
      <c r="K9547">
        <v>197</v>
      </c>
      <c r="L9547">
        <v>197</v>
      </c>
      <c r="N9547">
        <v>22400</v>
      </c>
      <c r="O9547">
        <v>1840000611</v>
      </c>
    </row>
    <row r="9548" spans="1:15" x14ac:dyDescent="0.25">
      <c r="A9548" t="s">
        <v>13285</v>
      </c>
      <c r="B9548">
        <v>1262</v>
      </c>
      <c r="C9548" t="s">
        <v>13286</v>
      </c>
      <c r="D9548">
        <v>37.683700000000002</v>
      </c>
      <c r="E9548">
        <v>21.45</v>
      </c>
      <c r="F9548" t="s">
        <v>320</v>
      </c>
      <c r="G9548">
        <v>1262</v>
      </c>
      <c r="H9548" t="s">
        <v>321</v>
      </c>
      <c r="I9548" t="s">
        <v>322</v>
      </c>
      <c r="J9548" t="s">
        <v>4273</v>
      </c>
      <c r="K9548">
        <v>1262</v>
      </c>
      <c r="L9548">
        <v>1262</v>
      </c>
      <c r="M9548" t="s">
        <v>95</v>
      </c>
      <c r="N9548">
        <v>22399</v>
      </c>
      <c r="O9548">
        <v>1300188949</v>
      </c>
    </row>
    <row r="9549" spans="1:15" x14ac:dyDescent="0.25">
      <c r="A9549" t="s">
        <v>7655</v>
      </c>
      <c r="B9549">
        <v>39</v>
      </c>
      <c r="C9549" t="s">
        <v>7655</v>
      </c>
      <c r="D9549">
        <v>28.962</v>
      </c>
      <c r="E9549">
        <v>-80.941500000000005</v>
      </c>
      <c r="F9549" t="s">
        <v>17</v>
      </c>
      <c r="G9549">
        <v>39</v>
      </c>
      <c r="H9549" t="s">
        <v>18</v>
      </c>
      <c r="I9549" t="s">
        <v>19</v>
      </c>
      <c r="J9549" t="s">
        <v>152</v>
      </c>
      <c r="K9549">
        <v>39</v>
      </c>
      <c r="L9549">
        <v>39</v>
      </c>
      <c r="N9549">
        <v>22399</v>
      </c>
      <c r="O9549">
        <v>1840014043</v>
      </c>
    </row>
    <row r="9550" spans="1:15" x14ac:dyDescent="0.25">
      <c r="A9550" t="s">
        <v>4729</v>
      </c>
      <c r="B9550">
        <v>9</v>
      </c>
      <c r="C9550" t="s">
        <v>4729</v>
      </c>
      <c r="D9550">
        <v>34.060099999999998</v>
      </c>
      <c r="E9550">
        <v>-117.40130000000001</v>
      </c>
      <c r="F9550" t="s">
        <v>17</v>
      </c>
      <c r="G9550">
        <v>9</v>
      </c>
      <c r="H9550" t="s">
        <v>18</v>
      </c>
      <c r="I9550" t="s">
        <v>19</v>
      </c>
      <c r="J9550" t="s">
        <v>44</v>
      </c>
      <c r="K9550">
        <v>9</v>
      </c>
      <c r="L9550">
        <v>9</v>
      </c>
      <c r="N9550">
        <v>22377</v>
      </c>
      <c r="O9550">
        <v>1840017799</v>
      </c>
    </row>
    <row r="9551" spans="1:15" x14ac:dyDescent="0.25">
      <c r="A9551" t="s">
        <v>13287</v>
      </c>
      <c r="B9551">
        <v>446</v>
      </c>
      <c r="C9551" t="s">
        <v>13287</v>
      </c>
      <c r="D9551">
        <v>41.334499999999998</v>
      </c>
      <c r="E9551">
        <v>-72.700400000000002</v>
      </c>
      <c r="F9551" t="s">
        <v>17</v>
      </c>
      <c r="G9551">
        <v>446</v>
      </c>
      <c r="H9551" t="s">
        <v>18</v>
      </c>
      <c r="I9551" t="s">
        <v>19</v>
      </c>
      <c r="J9551" t="s">
        <v>1650</v>
      </c>
      <c r="K9551">
        <v>446</v>
      </c>
      <c r="L9551">
        <v>446</v>
      </c>
      <c r="N9551">
        <v>22377</v>
      </c>
      <c r="O9551">
        <v>1840045023</v>
      </c>
    </row>
    <row r="9552" spans="1:15" x14ac:dyDescent="0.25">
      <c r="A9552" t="s">
        <v>13288</v>
      </c>
      <c r="B9552">
        <v>931</v>
      </c>
      <c r="C9552" t="s">
        <v>13289</v>
      </c>
      <c r="D9552">
        <v>33.038499999999999</v>
      </c>
      <c r="E9552">
        <v>40.284500000000001</v>
      </c>
      <c r="F9552" t="s">
        <v>196</v>
      </c>
      <c r="G9552">
        <v>931</v>
      </c>
      <c r="H9552" t="s">
        <v>197</v>
      </c>
      <c r="I9552" t="s">
        <v>198</v>
      </c>
      <c r="J9552" t="s">
        <v>3078</v>
      </c>
      <c r="K9552">
        <v>931</v>
      </c>
      <c r="L9552">
        <v>931</v>
      </c>
      <c r="M9552" t="s">
        <v>95</v>
      </c>
      <c r="N9552">
        <v>22370</v>
      </c>
      <c r="O9552">
        <v>1368174661</v>
      </c>
    </row>
    <row r="9553" spans="1:15" x14ac:dyDescent="0.25">
      <c r="A9553" t="s">
        <v>13290</v>
      </c>
      <c r="B9553">
        <v>668</v>
      </c>
      <c r="C9553" t="s">
        <v>13290</v>
      </c>
      <c r="D9553">
        <v>38.987400000000001</v>
      </c>
      <c r="E9553">
        <v>-94.636200000000002</v>
      </c>
      <c r="F9553" t="s">
        <v>17</v>
      </c>
      <c r="G9553">
        <v>668</v>
      </c>
      <c r="H9553" t="s">
        <v>18</v>
      </c>
      <c r="I9553" t="s">
        <v>19</v>
      </c>
      <c r="J9553" t="s">
        <v>2315</v>
      </c>
      <c r="K9553">
        <v>668</v>
      </c>
      <c r="L9553">
        <v>668</v>
      </c>
      <c r="N9553">
        <v>22368</v>
      </c>
      <c r="O9553">
        <v>1840001644</v>
      </c>
    </row>
    <row r="9554" spans="1:15" x14ac:dyDescent="0.25">
      <c r="A9554" t="s">
        <v>13291</v>
      </c>
      <c r="B9554">
        <v>458</v>
      </c>
      <c r="C9554" t="s">
        <v>13291</v>
      </c>
      <c r="D9554">
        <v>-37.6096</v>
      </c>
      <c r="E9554">
        <v>-73.650000000000006</v>
      </c>
      <c r="F9554" t="s">
        <v>158</v>
      </c>
      <c r="G9554">
        <v>458</v>
      </c>
      <c r="H9554" t="s">
        <v>159</v>
      </c>
      <c r="I9554" t="s">
        <v>160</v>
      </c>
      <c r="J9554" t="s">
        <v>1685</v>
      </c>
      <c r="K9554">
        <v>458</v>
      </c>
      <c r="L9554">
        <v>458</v>
      </c>
      <c r="M9554" t="s">
        <v>95</v>
      </c>
      <c r="N9554">
        <v>22345</v>
      </c>
      <c r="O9554">
        <v>1152064207</v>
      </c>
    </row>
    <row r="9555" spans="1:15" x14ac:dyDescent="0.25">
      <c r="A9555" t="s">
        <v>13292</v>
      </c>
      <c r="B9555">
        <v>9</v>
      </c>
      <c r="C9555" t="s">
        <v>13292</v>
      </c>
      <c r="D9555">
        <v>34.161700000000003</v>
      </c>
      <c r="E9555">
        <v>-119.20359999999999</v>
      </c>
      <c r="F9555" t="s">
        <v>17</v>
      </c>
      <c r="G9555">
        <v>9</v>
      </c>
      <c r="H9555" t="s">
        <v>18</v>
      </c>
      <c r="I9555" t="s">
        <v>19</v>
      </c>
      <c r="J9555" t="s">
        <v>44</v>
      </c>
      <c r="K9555">
        <v>9</v>
      </c>
      <c r="L9555">
        <v>9</v>
      </c>
      <c r="N9555">
        <v>22327</v>
      </c>
      <c r="O9555">
        <v>1840020475</v>
      </c>
    </row>
    <row r="9556" spans="1:15" x14ac:dyDescent="0.25">
      <c r="A9556" t="s">
        <v>12892</v>
      </c>
      <c r="B9556">
        <v>228</v>
      </c>
      <c r="C9556" t="s">
        <v>12892</v>
      </c>
      <c r="D9556">
        <v>38.067399999999999</v>
      </c>
      <c r="E9556">
        <v>-78.901399999999995</v>
      </c>
      <c r="F9556" t="s">
        <v>17</v>
      </c>
      <c r="G9556">
        <v>228</v>
      </c>
      <c r="H9556" t="s">
        <v>18</v>
      </c>
      <c r="I9556" t="s">
        <v>19</v>
      </c>
      <c r="J9556" t="s">
        <v>764</v>
      </c>
      <c r="K9556">
        <v>228</v>
      </c>
      <c r="L9556">
        <v>228</v>
      </c>
      <c r="N9556">
        <v>22327</v>
      </c>
      <c r="O9556">
        <v>1840003848</v>
      </c>
    </row>
    <row r="9557" spans="1:15" x14ac:dyDescent="0.25">
      <c r="A9557" t="s">
        <v>7720</v>
      </c>
      <c r="B9557">
        <v>929</v>
      </c>
      <c r="C9557" t="s">
        <v>7720</v>
      </c>
      <c r="D9557">
        <v>40.715400000000002</v>
      </c>
      <c r="E9557">
        <v>-74.364699999999999</v>
      </c>
      <c r="F9557" t="s">
        <v>17</v>
      </c>
      <c r="G9557">
        <v>929</v>
      </c>
      <c r="H9557" t="s">
        <v>18</v>
      </c>
      <c r="I9557" t="s">
        <v>19</v>
      </c>
      <c r="J9557" t="s">
        <v>3071</v>
      </c>
      <c r="K9557">
        <v>929</v>
      </c>
      <c r="L9557">
        <v>929</v>
      </c>
      <c r="N9557">
        <v>22323</v>
      </c>
      <c r="O9557">
        <v>1840000999</v>
      </c>
    </row>
    <row r="9558" spans="1:15" x14ac:dyDescent="0.25">
      <c r="A9558" t="s">
        <v>2146</v>
      </c>
      <c r="B9558">
        <v>277</v>
      </c>
      <c r="C9558" t="s">
        <v>2146</v>
      </c>
      <c r="D9558">
        <v>41.682699999999997</v>
      </c>
      <c r="E9558">
        <v>-71.269400000000005</v>
      </c>
      <c r="F9558" t="s">
        <v>17</v>
      </c>
      <c r="G9558">
        <v>277</v>
      </c>
      <c r="H9558" t="s">
        <v>18</v>
      </c>
      <c r="I9558" t="s">
        <v>19</v>
      </c>
      <c r="J9558" t="s">
        <v>941</v>
      </c>
      <c r="K9558">
        <v>277</v>
      </c>
      <c r="L9558">
        <v>277</v>
      </c>
      <c r="N9558">
        <v>22318</v>
      </c>
      <c r="O9558">
        <v>1840106238</v>
      </c>
    </row>
    <row r="9559" spans="1:15" x14ac:dyDescent="0.25">
      <c r="A9559" t="s">
        <v>13293</v>
      </c>
      <c r="B9559">
        <v>3374</v>
      </c>
      <c r="C9559" t="s">
        <v>13294</v>
      </c>
      <c r="D9559">
        <v>33.966700000000003</v>
      </c>
      <c r="E9559">
        <v>68.966700000000003</v>
      </c>
      <c r="F9559" t="s">
        <v>315</v>
      </c>
      <c r="G9559">
        <v>3374</v>
      </c>
      <c r="H9559" t="s">
        <v>316</v>
      </c>
      <c r="I9559" t="s">
        <v>317</v>
      </c>
      <c r="J9559" t="s">
        <v>9841</v>
      </c>
      <c r="K9559">
        <v>3374</v>
      </c>
      <c r="L9559">
        <v>3374</v>
      </c>
      <c r="M9559" t="s">
        <v>95</v>
      </c>
      <c r="N9559">
        <v>22305</v>
      </c>
      <c r="O9559">
        <v>1004707647</v>
      </c>
    </row>
    <row r="9560" spans="1:15" x14ac:dyDescent="0.25">
      <c r="A9560" t="s">
        <v>13295</v>
      </c>
      <c r="B9560">
        <v>515</v>
      </c>
      <c r="C9560" t="s">
        <v>13295</v>
      </c>
      <c r="D9560">
        <v>-5.5095999999999998</v>
      </c>
      <c r="E9560">
        <v>22.26</v>
      </c>
      <c r="F9560" t="s">
        <v>119</v>
      </c>
      <c r="G9560">
        <v>515</v>
      </c>
      <c r="H9560" t="s">
        <v>120</v>
      </c>
      <c r="I9560" t="s">
        <v>121</v>
      </c>
      <c r="J9560" t="s">
        <v>1850</v>
      </c>
      <c r="K9560">
        <v>515</v>
      </c>
      <c r="L9560">
        <v>515</v>
      </c>
      <c r="N9560">
        <v>22263</v>
      </c>
      <c r="O9560">
        <v>1180021198</v>
      </c>
    </row>
    <row r="9561" spans="1:15" x14ac:dyDescent="0.25">
      <c r="A9561" t="s">
        <v>13296</v>
      </c>
      <c r="B9561">
        <v>228</v>
      </c>
      <c r="C9561" t="s">
        <v>13296</v>
      </c>
      <c r="D9561">
        <v>37.141100000000002</v>
      </c>
      <c r="E9561">
        <v>-80.402799999999999</v>
      </c>
      <c r="F9561" t="s">
        <v>17</v>
      </c>
      <c r="G9561">
        <v>228</v>
      </c>
      <c r="H9561" t="s">
        <v>18</v>
      </c>
      <c r="I9561" t="s">
        <v>19</v>
      </c>
      <c r="J9561" t="s">
        <v>764</v>
      </c>
      <c r="K9561">
        <v>228</v>
      </c>
      <c r="L9561">
        <v>228</v>
      </c>
      <c r="N9561">
        <v>22259</v>
      </c>
      <c r="O9561">
        <v>1840006447</v>
      </c>
    </row>
    <row r="9562" spans="1:15" x14ac:dyDescent="0.25">
      <c r="A9562" t="s">
        <v>13048</v>
      </c>
      <c r="B9562">
        <v>197</v>
      </c>
      <c r="C9562" t="s">
        <v>13048</v>
      </c>
      <c r="D9562">
        <v>41.239899999999999</v>
      </c>
      <c r="E9562">
        <v>-81.440799999999996</v>
      </c>
      <c r="F9562" t="s">
        <v>17</v>
      </c>
      <c r="G9562">
        <v>197</v>
      </c>
      <c r="H9562" t="s">
        <v>18</v>
      </c>
      <c r="I9562" t="s">
        <v>19</v>
      </c>
      <c r="J9562" t="s">
        <v>651</v>
      </c>
      <c r="K9562">
        <v>197</v>
      </c>
      <c r="L9562">
        <v>197</v>
      </c>
      <c r="N9562">
        <v>22245</v>
      </c>
      <c r="O9562">
        <v>1840007138</v>
      </c>
    </row>
    <row r="9563" spans="1:15" x14ac:dyDescent="0.25">
      <c r="A9563" t="s">
        <v>13297</v>
      </c>
      <c r="B9563">
        <v>2</v>
      </c>
      <c r="C9563" t="s">
        <v>13297</v>
      </c>
      <c r="D9563">
        <v>42.802999999999997</v>
      </c>
      <c r="E9563">
        <v>-73.873000000000005</v>
      </c>
      <c r="F9563" t="s">
        <v>17</v>
      </c>
      <c r="G9563">
        <v>2</v>
      </c>
      <c r="H9563" t="s">
        <v>18</v>
      </c>
      <c r="I9563" t="s">
        <v>19</v>
      </c>
      <c r="J9563" t="s">
        <v>16</v>
      </c>
      <c r="K9563">
        <v>2</v>
      </c>
      <c r="L9563">
        <v>2</v>
      </c>
      <c r="N9563">
        <v>22243</v>
      </c>
      <c r="O9563">
        <v>1840058350</v>
      </c>
    </row>
    <row r="9564" spans="1:15" x14ac:dyDescent="0.25">
      <c r="A9564" t="s">
        <v>13298</v>
      </c>
      <c r="B9564">
        <v>2</v>
      </c>
      <c r="C9564" t="s">
        <v>13298</v>
      </c>
      <c r="D9564">
        <v>41.043500000000002</v>
      </c>
      <c r="E9564">
        <v>-72.418400000000005</v>
      </c>
      <c r="F9564" t="s">
        <v>17</v>
      </c>
      <c r="G9564">
        <v>2</v>
      </c>
      <c r="H9564" t="s">
        <v>18</v>
      </c>
      <c r="I9564" t="s">
        <v>19</v>
      </c>
      <c r="J9564" t="s">
        <v>16</v>
      </c>
      <c r="K9564">
        <v>2</v>
      </c>
      <c r="L9564">
        <v>2</v>
      </c>
      <c r="N9564">
        <v>22241</v>
      </c>
      <c r="O9564">
        <v>1840058507</v>
      </c>
    </row>
    <row r="9565" spans="1:15" x14ac:dyDescent="0.25">
      <c r="A9565" t="s">
        <v>13299</v>
      </c>
      <c r="B9565">
        <v>9</v>
      </c>
      <c r="C9565" t="s">
        <v>13299</v>
      </c>
      <c r="D9565">
        <v>32.837600000000002</v>
      </c>
      <c r="E9565">
        <v>-116.9268</v>
      </c>
      <c r="F9565" t="s">
        <v>17</v>
      </c>
      <c r="G9565">
        <v>9</v>
      </c>
      <c r="H9565" t="s">
        <v>18</v>
      </c>
      <c r="I9565" t="s">
        <v>19</v>
      </c>
      <c r="J9565" t="s">
        <v>44</v>
      </c>
      <c r="K9565">
        <v>9</v>
      </c>
      <c r="L9565">
        <v>9</v>
      </c>
      <c r="N9565">
        <v>22237</v>
      </c>
      <c r="O9565">
        <v>1840019351</v>
      </c>
    </row>
    <row r="9566" spans="1:15" x14ac:dyDescent="0.25">
      <c r="A9566" t="s">
        <v>13300</v>
      </c>
      <c r="B9566">
        <v>39</v>
      </c>
      <c r="C9566" t="s">
        <v>13300</v>
      </c>
      <c r="D9566">
        <v>30.6187</v>
      </c>
      <c r="E9566">
        <v>-87.166700000000006</v>
      </c>
      <c r="F9566" t="s">
        <v>17</v>
      </c>
      <c r="G9566">
        <v>39</v>
      </c>
      <c r="H9566" t="s">
        <v>18</v>
      </c>
      <c r="I9566" t="s">
        <v>19</v>
      </c>
      <c r="J9566" t="s">
        <v>152</v>
      </c>
      <c r="K9566">
        <v>39</v>
      </c>
      <c r="L9566">
        <v>39</v>
      </c>
      <c r="N9566">
        <v>22232</v>
      </c>
      <c r="O9566">
        <v>1840013919</v>
      </c>
    </row>
    <row r="9567" spans="1:15" x14ac:dyDescent="0.25">
      <c r="A9567" t="s">
        <v>13301</v>
      </c>
      <c r="B9567">
        <v>1128</v>
      </c>
      <c r="C9567" t="s">
        <v>13301</v>
      </c>
      <c r="D9567">
        <v>46.829000000000001</v>
      </c>
      <c r="E9567">
        <v>-100.887</v>
      </c>
      <c r="F9567" t="s">
        <v>17</v>
      </c>
      <c r="G9567">
        <v>1128</v>
      </c>
      <c r="H9567" t="s">
        <v>18</v>
      </c>
      <c r="I9567" t="s">
        <v>19</v>
      </c>
      <c r="J9567" t="s">
        <v>3754</v>
      </c>
      <c r="K9567">
        <v>1128</v>
      </c>
      <c r="L9567">
        <v>1128</v>
      </c>
      <c r="N9567">
        <v>22228</v>
      </c>
      <c r="O9567">
        <v>1840000199</v>
      </c>
    </row>
    <row r="9568" spans="1:15" x14ac:dyDescent="0.25">
      <c r="A9568" t="s">
        <v>13302</v>
      </c>
      <c r="B9568">
        <v>3937</v>
      </c>
      <c r="C9568" t="s">
        <v>13302</v>
      </c>
      <c r="D9568">
        <v>14.099</v>
      </c>
      <c r="E9568">
        <v>-1.627</v>
      </c>
      <c r="F9568" t="s">
        <v>972</v>
      </c>
      <c r="G9568">
        <v>3937</v>
      </c>
      <c r="H9568" t="s">
        <v>973</v>
      </c>
      <c r="I9568" t="s">
        <v>974</v>
      </c>
      <c r="J9568" t="s">
        <v>12237</v>
      </c>
      <c r="K9568">
        <v>3937</v>
      </c>
      <c r="L9568">
        <v>3937</v>
      </c>
      <c r="M9568" t="s">
        <v>95</v>
      </c>
      <c r="N9568">
        <v>22223</v>
      </c>
      <c r="O9568">
        <v>1854364299</v>
      </c>
    </row>
    <row r="9569" spans="1:15" x14ac:dyDescent="0.25">
      <c r="A9569" t="s">
        <v>13303</v>
      </c>
      <c r="B9569">
        <v>208</v>
      </c>
      <c r="C9569" t="s">
        <v>13304</v>
      </c>
      <c r="D9569">
        <v>3.6503999999999999</v>
      </c>
      <c r="E9569">
        <v>10.7666</v>
      </c>
      <c r="F9569" t="s">
        <v>599</v>
      </c>
      <c r="G9569">
        <v>208</v>
      </c>
      <c r="H9569" t="s">
        <v>600</v>
      </c>
      <c r="I9569" t="s">
        <v>601</v>
      </c>
      <c r="J9569" t="s">
        <v>701</v>
      </c>
      <c r="K9569">
        <v>208</v>
      </c>
      <c r="L9569">
        <v>208</v>
      </c>
      <c r="N9569">
        <v>22221</v>
      </c>
      <c r="O9569">
        <v>1120064220</v>
      </c>
    </row>
    <row r="9570" spans="1:15" x14ac:dyDescent="0.25">
      <c r="A9570" t="s">
        <v>13305</v>
      </c>
      <c r="B9570">
        <v>480</v>
      </c>
      <c r="C9570" t="s">
        <v>13305</v>
      </c>
      <c r="D9570">
        <v>20.7653</v>
      </c>
      <c r="E9570">
        <v>-156.44540000000001</v>
      </c>
      <c r="F9570" t="s">
        <v>17</v>
      </c>
      <c r="G9570">
        <v>480</v>
      </c>
      <c r="H9570" t="s">
        <v>18</v>
      </c>
      <c r="I9570" t="s">
        <v>19</v>
      </c>
      <c r="J9570" t="s">
        <v>1753</v>
      </c>
      <c r="K9570">
        <v>480</v>
      </c>
      <c r="L9570">
        <v>480</v>
      </c>
      <c r="N9570">
        <v>22220</v>
      </c>
      <c r="O9570">
        <v>1840029507</v>
      </c>
    </row>
    <row r="9571" spans="1:15" x14ac:dyDescent="0.25">
      <c r="A9571" t="s">
        <v>13306</v>
      </c>
      <c r="B9571">
        <v>41</v>
      </c>
      <c r="C9571" t="s">
        <v>13306</v>
      </c>
      <c r="D9571">
        <v>31.712399999999999</v>
      </c>
      <c r="E9571">
        <v>-98.976600000000005</v>
      </c>
      <c r="F9571" t="s">
        <v>17</v>
      </c>
      <c r="G9571">
        <v>41</v>
      </c>
      <c r="H9571" t="s">
        <v>18</v>
      </c>
      <c r="I9571" t="s">
        <v>19</v>
      </c>
      <c r="J9571" t="s">
        <v>156</v>
      </c>
      <c r="K9571">
        <v>41</v>
      </c>
      <c r="L9571">
        <v>41</v>
      </c>
      <c r="N9571">
        <v>22172</v>
      </c>
      <c r="O9571">
        <v>1840019519</v>
      </c>
    </row>
    <row r="9572" spans="1:15" x14ac:dyDescent="0.25">
      <c r="A9572" t="s">
        <v>13307</v>
      </c>
      <c r="B9572">
        <v>694</v>
      </c>
      <c r="C9572" t="s">
        <v>13307</v>
      </c>
      <c r="D9572">
        <v>48.025300000000001</v>
      </c>
      <c r="E9572">
        <v>70.799899999999994</v>
      </c>
      <c r="F9572" t="s">
        <v>937</v>
      </c>
      <c r="G9572">
        <v>694</v>
      </c>
      <c r="H9572" t="s">
        <v>938</v>
      </c>
      <c r="I9572" t="s">
        <v>939</v>
      </c>
      <c r="J9572" t="s">
        <v>2388</v>
      </c>
      <c r="K9572">
        <v>694</v>
      </c>
      <c r="L9572">
        <v>694</v>
      </c>
      <c r="N9572">
        <v>22170</v>
      </c>
      <c r="O9572">
        <v>1398149188</v>
      </c>
    </row>
    <row r="9573" spans="1:15" x14ac:dyDescent="0.25">
      <c r="A9573" t="s">
        <v>13308</v>
      </c>
      <c r="B9573">
        <v>39</v>
      </c>
      <c r="C9573" t="s">
        <v>13308</v>
      </c>
      <c r="D9573">
        <v>27.706499999999998</v>
      </c>
      <c r="E9573">
        <v>-82.420900000000003</v>
      </c>
      <c r="F9573" t="s">
        <v>17</v>
      </c>
      <c r="G9573">
        <v>39</v>
      </c>
      <c r="H9573" t="s">
        <v>18</v>
      </c>
      <c r="I9573" t="s">
        <v>19</v>
      </c>
      <c r="J9573" t="s">
        <v>152</v>
      </c>
      <c r="K9573">
        <v>39</v>
      </c>
      <c r="L9573">
        <v>39</v>
      </c>
      <c r="N9573">
        <v>22162</v>
      </c>
      <c r="O9573">
        <v>1840014159</v>
      </c>
    </row>
    <row r="9574" spans="1:15" x14ac:dyDescent="0.25">
      <c r="A9574" t="s">
        <v>13309</v>
      </c>
      <c r="B9574">
        <v>9</v>
      </c>
      <c r="C9574" t="s">
        <v>13309</v>
      </c>
      <c r="D9574">
        <v>36.681199999999997</v>
      </c>
      <c r="E9574">
        <v>-121.7894</v>
      </c>
      <c r="F9574" t="s">
        <v>17</v>
      </c>
      <c r="G9574">
        <v>9</v>
      </c>
      <c r="H9574" t="s">
        <v>18</v>
      </c>
      <c r="I9574" t="s">
        <v>19</v>
      </c>
      <c r="J9574" t="s">
        <v>44</v>
      </c>
      <c r="K9574">
        <v>9</v>
      </c>
      <c r="L9574">
        <v>9</v>
      </c>
      <c r="N9574">
        <v>22145</v>
      </c>
      <c r="O9574">
        <v>1840020357</v>
      </c>
    </row>
    <row r="9575" spans="1:15" x14ac:dyDescent="0.25">
      <c r="A9575" t="s">
        <v>13310</v>
      </c>
      <c r="B9575">
        <v>929</v>
      </c>
      <c r="C9575" t="s">
        <v>13310</v>
      </c>
      <c r="D9575">
        <v>39.766599999999997</v>
      </c>
      <c r="E9575">
        <v>-74.277299999999997</v>
      </c>
      <c r="F9575" t="s">
        <v>17</v>
      </c>
      <c r="G9575">
        <v>929</v>
      </c>
      <c r="H9575" t="s">
        <v>18</v>
      </c>
      <c r="I9575" t="s">
        <v>19</v>
      </c>
      <c r="J9575" t="s">
        <v>3071</v>
      </c>
      <c r="K9575">
        <v>929</v>
      </c>
      <c r="L9575">
        <v>929</v>
      </c>
      <c r="N9575">
        <v>22141</v>
      </c>
      <c r="O9575">
        <v>1840081601</v>
      </c>
    </row>
    <row r="9576" spans="1:15" x14ac:dyDescent="0.25">
      <c r="A9576" t="s">
        <v>13311</v>
      </c>
      <c r="B9576">
        <v>166</v>
      </c>
      <c r="C9576" t="s">
        <v>13311</v>
      </c>
      <c r="D9576">
        <v>38.761899999999997</v>
      </c>
      <c r="E9576">
        <v>-93.727699999999999</v>
      </c>
      <c r="F9576" t="s">
        <v>17</v>
      </c>
      <c r="G9576">
        <v>166</v>
      </c>
      <c r="H9576" t="s">
        <v>18</v>
      </c>
      <c r="I9576" t="s">
        <v>19</v>
      </c>
      <c r="J9576" t="s">
        <v>550</v>
      </c>
      <c r="K9576">
        <v>166</v>
      </c>
      <c r="L9576">
        <v>166</v>
      </c>
      <c r="N9576">
        <v>22136</v>
      </c>
      <c r="O9576">
        <v>1840010721</v>
      </c>
    </row>
    <row r="9577" spans="1:15" x14ac:dyDescent="0.25">
      <c r="A9577" t="s">
        <v>13312</v>
      </c>
      <c r="B9577">
        <v>426</v>
      </c>
      <c r="C9577" t="s">
        <v>13312</v>
      </c>
      <c r="D9577">
        <v>59.064399999999999</v>
      </c>
      <c r="E9577">
        <v>57.634300000000003</v>
      </c>
      <c r="F9577" t="s">
        <v>73</v>
      </c>
      <c r="G9577">
        <v>426</v>
      </c>
      <c r="H9577" t="s">
        <v>74</v>
      </c>
      <c r="I9577" t="s">
        <v>75</v>
      </c>
      <c r="J9577" t="s">
        <v>1586</v>
      </c>
      <c r="K9577">
        <v>426</v>
      </c>
      <c r="L9577">
        <v>426</v>
      </c>
      <c r="N9577">
        <v>22135</v>
      </c>
      <c r="O9577">
        <v>1643267536</v>
      </c>
    </row>
    <row r="9578" spans="1:15" x14ac:dyDescent="0.25">
      <c r="A9578" t="s">
        <v>13313</v>
      </c>
      <c r="B9578">
        <v>80</v>
      </c>
      <c r="C9578" t="s">
        <v>13313</v>
      </c>
      <c r="D9578">
        <v>47.678800000000003</v>
      </c>
      <c r="E9578">
        <v>-122.0284</v>
      </c>
      <c r="F9578" t="s">
        <v>17</v>
      </c>
      <c r="G9578">
        <v>80</v>
      </c>
      <c r="H9578" t="s">
        <v>18</v>
      </c>
      <c r="I9578" t="s">
        <v>19</v>
      </c>
      <c r="J9578" t="s">
        <v>179</v>
      </c>
      <c r="K9578">
        <v>80</v>
      </c>
      <c r="L9578">
        <v>80</v>
      </c>
      <c r="N9578">
        <v>22109</v>
      </c>
      <c r="O9578">
        <v>1840074663</v>
      </c>
    </row>
    <row r="9579" spans="1:15" x14ac:dyDescent="0.25">
      <c r="A9579" t="s">
        <v>12100</v>
      </c>
      <c r="B9579">
        <v>157</v>
      </c>
      <c r="C9579" t="s">
        <v>12100</v>
      </c>
      <c r="D9579">
        <v>39.231400000000001</v>
      </c>
      <c r="E9579">
        <v>-77.261700000000005</v>
      </c>
      <c r="F9579" t="s">
        <v>17</v>
      </c>
      <c r="G9579">
        <v>157</v>
      </c>
      <c r="H9579" t="s">
        <v>18</v>
      </c>
      <c r="I9579" t="s">
        <v>19</v>
      </c>
      <c r="J9579" t="s">
        <v>513</v>
      </c>
      <c r="K9579">
        <v>157</v>
      </c>
      <c r="L9579">
        <v>157</v>
      </c>
      <c r="N9579">
        <v>22100</v>
      </c>
      <c r="O9579">
        <v>1840005830</v>
      </c>
    </row>
    <row r="9580" spans="1:15" x14ac:dyDescent="0.25">
      <c r="A9580" t="s">
        <v>7407</v>
      </c>
      <c r="B9580">
        <v>212</v>
      </c>
      <c r="C9580" t="s">
        <v>7407</v>
      </c>
      <c r="D9580">
        <v>39.793700000000001</v>
      </c>
      <c r="E9580">
        <v>-85.773799999999994</v>
      </c>
      <c r="F9580" t="s">
        <v>17</v>
      </c>
      <c r="G9580">
        <v>212</v>
      </c>
      <c r="H9580" t="s">
        <v>18</v>
      </c>
      <c r="I9580" t="s">
        <v>19</v>
      </c>
      <c r="J9580" t="s">
        <v>716</v>
      </c>
      <c r="K9580">
        <v>212</v>
      </c>
      <c r="L9580">
        <v>212</v>
      </c>
      <c r="N9580">
        <v>22094</v>
      </c>
      <c r="O9580">
        <v>1840014673</v>
      </c>
    </row>
    <row r="9581" spans="1:15" x14ac:dyDescent="0.25">
      <c r="A9581" t="s">
        <v>13314</v>
      </c>
      <c r="B9581">
        <v>39</v>
      </c>
      <c r="C9581" t="s">
        <v>13314</v>
      </c>
      <c r="D9581">
        <v>28.069299999999998</v>
      </c>
      <c r="E9581">
        <v>-80.673400000000001</v>
      </c>
      <c r="F9581" t="s">
        <v>17</v>
      </c>
      <c r="G9581">
        <v>39</v>
      </c>
      <c r="H9581" t="s">
        <v>18</v>
      </c>
      <c r="I9581" t="s">
        <v>19</v>
      </c>
      <c r="J9581" t="s">
        <v>152</v>
      </c>
      <c r="K9581">
        <v>39</v>
      </c>
      <c r="L9581">
        <v>39</v>
      </c>
      <c r="N9581">
        <v>22089</v>
      </c>
      <c r="O9581">
        <v>1840015963</v>
      </c>
    </row>
    <row r="9582" spans="1:15" x14ac:dyDescent="0.25">
      <c r="A9582" t="s">
        <v>13315</v>
      </c>
      <c r="B9582">
        <v>57</v>
      </c>
      <c r="C9582" t="s">
        <v>13315</v>
      </c>
      <c r="D9582">
        <v>-33.706899999999997</v>
      </c>
      <c r="E9582">
        <v>150.32</v>
      </c>
      <c r="F9582" t="s">
        <v>214</v>
      </c>
      <c r="G9582">
        <v>57</v>
      </c>
      <c r="H9582" t="s">
        <v>215</v>
      </c>
      <c r="I9582" t="s">
        <v>216</v>
      </c>
      <c r="J9582" t="s">
        <v>217</v>
      </c>
      <c r="K9582">
        <v>57</v>
      </c>
      <c r="L9582">
        <v>57</v>
      </c>
      <c r="N9582">
        <v>22076</v>
      </c>
      <c r="O9582">
        <v>1036674004</v>
      </c>
    </row>
    <row r="9583" spans="1:15" x14ac:dyDescent="0.25">
      <c r="A9583" t="s">
        <v>13316</v>
      </c>
      <c r="B9583">
        <v>573</v>
      </c>
      <c r="C9583" t="s">
        <v>13316</v>
      </c>
      <c r="D9583">
        <v>34.729100000000003</v>
      </c>
      <c r="E9583">
        <v>-82.257199999999997</v>
      </c>
      <c r="F9583" t="s">
        <v>17</v>
      </c>
      <c r="G9583">
        <v>573</v>
      </c>
      <c r="H9583" t="s">
        <v>18</v>
      </c>
      <c r="I9583" t="s">
        <v>19</v>
      </c>
      <c r="J9583" t="s">
        <v>2026</v>
      </c>
      <c r="K9583">
        <v>573</v>
      </c>
      <c r="L9583">
        <v>573</v>
      </c>
      <c r="N9583">
        <v>22072</v>
      </c>
      <c r="O9583">
        <v>1840015477</v>
      </c>
    </row>
    <row r="9584" spans="1:15" x14ac:dyDescent="0.25">
      <c r="A9584" t="s">
        <v>13317</v>
      </c>
      <c r="B9584">
        <v>1055</v>
      </c>
      <c r="C9584" t="s">
        <v>13317</v>
      </c>
      <c r="D9584">
        <v>42.949399999999997</v>
      </c>
      <c r="E9584">
        <v>-72.299700000000001</v>
      </c>
      <c r="F9584" t="s">
        <v>17</v>
      </c>
      <c r="G9584">
        <v>1055</v>
      </c>
      <c r="H9584" t="s">
        <v>18</v>
      </c>
      <c r="I9584" t="s">
        <v>19</v>
      </c>
      <c r="J9584" t="s">
        <v>3531</v>
      </c>
      <c r="K9584">
        <v>1055</v>
      </c>
      <c r="L9584">
        <v>1055</v>
      </c>
      <c r="N9584">
        <v>22068</v>
      </c>
      <c r="O9584">
        <v>1840003050</v>
      </c>
    </row>
    <row r="9585" spans="1:15" x14ac:dyDescent="0.25">
      <c r="A9585" t="s">
        <v>13318</v>
      </c>
      <c r="B9585">
        <v>25</v>
      </c>
      <c r="C9585" t="s">
        <v>13318</v>
      </c>
      <c r="D9585">
        <v>41.744700000000002</v>
      </c>
      <c r="E9585">
        <v>-87.982299999999995</v>
      </c>
      <c r="F9585" t="s">
        <v>17</v>
      </c>
      <c r="G9585">
        <v>25</v>
      </c>
      <c r="H9585" t="s">
        <v>18</v>
      </c>
      <c r="I9585" t="s">
        <v>19</v>
      </c>
      <c r="J9585" t="s">
        <v>103</v>
      </c>
      <c r="K9585">
        <v>25</v>
      </c>
      <c r="L9585">
        <v>25</v>
      </c>
      <c r="N9585">
        <v>22061</v>
      </c>
      <c r="O9585">
        <v>1840007045</v>
      </c>
    </row>
    <row r="9586" spans="1:15" x14ac:dyDescent="0.25">
      <c r="A9586" t="s">
        <v>13319</v>
      </c>
      <c r="B9586">
        <v>929</v>
      </c>
      <c r="C9586" t="s">
        <v>13319</v>
      </c>
      <c r="D9586">
        <v>38.981900000000003</v>
      </c>
      <c r="E9586">
        <v>-74.908799999999999</v>
      </c>
      <c r="F9586" t="s">
        <v>17</v>
      </c>
      <c r="G9586">
        <v>929</v>
      </c>
      <c r="H9586" t="s">
        <v>18</v>
      </c>
      <c r="I9586" t="s">
        <v>19</v>
      </c>
      <c r="J9586" t="s">
        <v>3071</v>
      </c>
      <c r="K9586">
        <v>929</v>
      </c>
      <c r="L9586">
        <v>929</v>
      </c>
      <c r="N9586">
        <v>22051</v>
      </c>
      <c r="O9586">
        <v>1840081575</v>
      </c>
    </row>
    <row r="9587" spans="1:15" x14ac:dyDescent="0.25">
      <c r="A9587" t="s">
        <v>13320</v>
      </c>
      <c r="B9587">
        <v>43</v>
      </c>
      <c r="C9587" t="s">
        <v>13320</v>
      </c>
      <c r="D9587">
        <v>40.573</v>
      </c>
      <c r="E9587">
        <v>-79.960300000000004</v>
      </c>
      <c r="F9587" t="s">
        <v>17</v>
      </c>
      <c r="G9587">
        <v>43</v>
      </c>
      <c r="H9587" t="s">
        <v>18</v>
      </c>
      <c r="I9587" t="s">
        <v>19</v>
      </c>
      <c r="J9587" t="s">
        <v>163</v>
      </c>
      <c r="K9587">
        <v>43</v>
      </c>
      <c r="L9587">
        <v>43</v>
      </c>
      <c r="N9587">
        <v>22041</v>
      </c>
      <c r="O9587">
        <v>1840026468</v>
      </c>
    </row>
    <row r="9588" spans="1:15" x14ac:dyDescent="0.25">
      <c r="A9588" t="s">
        <v>13321</v>
      </c>
      <c r="B9588">
        <v>113</v>
      </c>
      <c r="C9588" t="s">
        <v>13321</v>
      </c>
      <c r="D9588">
        <v>44.455100000000002</v>
      </c>
      <c r="E9588">
        <v>-93.169700000000006</v>
      </c>
      <c r="F9588" t="s">
        <v>17</v>
      </c>
      <c r="G9588">
        <v>113</v>
      </c>
      <c r="H9588" t="s">
        <v>18</v>
      </c>
      <c r="I9588" t="s">
        <v>19</v>
      </c>
      <c r="J9588" t="s">
        <v>380</v>
      </c>
      <c r="K9588">
        <v>113</v>
      </c>
      <c r="L9588">
        <v>113</v>
      </c>
      <c r="N9588">
        <v>22037</v>
      </c>
      <c r="O9588">
        <v>1840007891</v>
      </c>
    </row>
    <row r="9589" spans="1:15" x14ac:dyDescent="0.25">
      <c r="A9589" t="s">
        <v>8848</v>
      </c>
      <c r="B9589">
        <v>1055</v>
      </c>
      <c r="C9589" t="s">
        <v>8848</v>
      </c>
      <c r="D9589">
        <v>42.9407</v>
      </c>
      <c r="E9589">
        <v>-71.530199999999994</v>
      </c>
      <c r="F9589" t="s">
        <v>17</v>
      </c>
      <c r="G9589">
        <v>1055</v>
      </c>
      <c r="H9589" t="s">
        <v>18</v>
      </c>
      <c r="I9589" t="s">
        <v>19</v>
      </c>
      <c r="J9589" t="s">
        <v>3531</v>
      </c>
      <c r="K9589">
        <v>1055</v>
      </c>
      <c r="L9589">
        <v>1055</v>
      </c>
      <c r="N9589">
        <v>22019</v>
      </c>
      <c r="O9589">
        <v>1840054623</v>
      </c>
    </row>
    <row r="9590" spans="1:15" x14ac:dyDescent="0.25">
      <c r="A9590" t="s">
        <v>13181</v>
      </c>
      <c r="B9590">
        <v>25</v>
      </c>
      <c r="C9590" t="s">
        <v>13181</v>
      </c>
      <c r="D9590">
        <v>41.9497</v>
      </c>
      <c r="E9590">
        <v>-88.089500000000001</v>
      </c>
      <c r="F9590" t="s">
        <v>17</v>
      </c>
      <c r="G9590">
        <v>25</v>
      </c>
      <c r="H9590" t="s">
        <v>18</v>
      </c>
      <c r="I9590" t="s">
        <v>19</v>
      </c>
      <c r="J9590" t="s">
        <v>103</v>
      </c>
      <c r="K9590">
        <v>25</v>
      </c>
      <c r="L9590">
        <v>25</v>
      </c>
      <c r="N9590">
        <v>22016</v>
      </c>
      <c r="O9590">
        <v>1840011399</v>
      </c>
    </row>
    <row r="9591" spans="1:15" x14ac:dyDescent="0.25">
      <c r="A9591" t="s">
        <v>917</v>
      </c>
      <c r="B9591">
        <v>25</v>
      </c>
      <c r="C9591" t="s">
        <v>917</v>
      </c>
      <c r="D9591">
        <v>41.883299999999998</v>
      </c>
      <c r="E9591">
        <v>-88.324200000000005</v>
      </c>
      <c r="F9591" t="s">
        <v>17</v>
      </c>
      <c r="G9591">
        <v>25</v>
      </c>
      <c r="H9591" t="s">
        <v>18</v>
      </c>
      <c r="I9591" t="s">
        <v>19</v>
      </c>
      <c r="J9591" t="s">
        <v>103</v>
      </c>
      <c r="K9591">
        <v>25</v>
      </c>
      <c r="L9591">
        <v>25</v>
      </c>
      <c r="N9591">
        <v>22010</v>
      </c>
      <c r="O9591">
        <v>1840008135</v>
      </c>
    </row>
    <row r="9592" spans="1:15" x14ac:dyDescent="0.25">
      <c r="A9592" t="s">
        <v>13322</v>
      </c>
      <c r="B9592">
        <v>44</v>
      </c>
      <c r="C9592" t="s">
        <v>13323</v>
      </c>
      <c r="D9592">
        <v>-16.8596</v>
      </c>
      <c r="E9592">
        <v>-42.069899999999997</v>
      </c>
      <c r="F9592" t="s">
        <v>33</v>
      </c>
      <c r="G9592">
        <v>44</v>
      </c>
      <c r="H9592" t="s">
        <v>34</v>
      </c>
      <c r="I9592" t="s">
        <v>35</v>
      </c>
      <c r="J9592" t="s">
        <v>165</v>
      </c>
      <c r="K9592">
        <v>44</v>
      </c>
      <c r="L9592">
        <v>44</v>
      </c>
      <c r="N9592">
        <v>22005</v>
      </c>
      <c r="O9592">
        <v>1076501078</v>
      </c>
    </row>
    <row r="9593" spans="1:15" x14ac:dyDescent="0.25">
      <c r="A9593" t="s">
        <v>13324</v>
      </c>
      <c r="B9593">
        <v>165</v>
      </c>
      <c r="C9593" t="s">
        <v>13325</v>
      </c>
      <c r="D9593">
        <v>-18.9496</v>
      </c>
      <c r="E9593">
        <v>-57.85</v>
      </c>
      <c r="F9593" t="s">
        <v>543</v>
      </c>
      <c r="G9593">
        <v>165</v>
      </c>
      <c r="H9593" t="s">
        <v>544</v>
      </c>
      <c r="I9593" t="s">
        <v>545</v>
      </c>
      <c r="J9593" t="s">
        <v>542</v>
      </c>
      <c r="K9593">
        <v>165</v>
      </c>
      <c r="L9593">
        <v>165</v>
      </c>
      <c r="N9593">
        <v>22000</v>
      </c>
      <c r="O9593">
        <v>1068099903</v>
      </c>
    </row>
    <row r="9594" spans="1:15" x14ac:dyDescent="0.25">
      <c r="A9594" t="s">
        <v>2583</v>
      </c>
      <c r="B9594">
        <v>1126</v>
      </c>
      <c r="C9594" t="s">
        <v>2583</v>
      </c>
      <c r="D9594">
        <v>44.334099999999999</v>
      </c>
      <c r="E9594">
        <v>-69.731899999999996</v>
      </c>
      <c r="F9594" t="s">
        <v>17</v>
      </c>
      <c r="G9594">
        <v>1126</v>
      </c>
      <c r="H9594" t="s">
        <v>18</v>
      </c>
      <c r="I9594" t="s">
        <v>19</v>
      </c>
      <c r="J9594" t="s">
        <v>3746</v>
      </c>
      <c r="K9594">
        <v>1126</v>
      </c>
      <c r="L9594">
        <v>1126</v>
      </c>
      <c r="N9594">
        <v>21994</v>
      </c>
      <c r="O9594">
        <v>1840000302</v>
      </c>
    </row>
    <row r="9595" spans="1:15" x14ac:dyDescent="0.25">
      <c r="A9595" t="s">
        <v>13326</v>
      </c>
      <c r="B9595">
        <v>39</v>
      </c>
      <c r="C9595" t="s">
        <v>13326</v>
      </c>
      <c r="D9595">
        <v>27.7149</v>
      </c>
      <c r="E9595">
        <v>-82.356899999999996</v>
      </c>
      <c r="F9595" t="s">
        <v>17</v>
      </c>
      <c r="G9595">
        <v>39</v>
      </c>
      <c r="H9595" t="s">
        <v>18</v>
      </c>
      <c r="I9595" t="s">
        <v>19</v>
      </c>
      <c r="J9595" t="s">
        <v>152</v>
      </c>
      <c r="K9595">
        <v>39</v>
      </c>
      <c r="L9595">
        <v>39</v>
      </c>
      <c r="N9595">
        <v>21986</v>
      </c>
      <c r="O9595">
        <v>1840001841</v>
      </c>
    </row>
    <row r="9596" spans="1:15" x14ac:dyDescent="0.25">
      <c r="A9596" t="s">
        <v>13327</v>
      </c>
      <c r="B9596">
        <v>3943</v>
      </c>
      <c r="C9596" t="s">
        <v>13327</v>
      </c>
      <c r="D9596">
        <v>47.567999999999998</v>
      </c>
      <c r="E9596">
        <v>9.1080000000000005</v>
      </c>
      <c r="F9596" t="s">
        <v>918</v>
      </c>
      <c r="G9596">
        <v>3943</v>
      </c>
      <c r="H9596" t="s">
        <v>919</v>
      </c>
      <c r="I9596" t="s">
        <v>920</v>
      </c>
      <c r="J9596" t="s">
        <v>13328</v>
      </c>
      <c r="K9596">
        <v>3943</v>
      </c>
      <c r="L9596">
        <v>3943</v>
      </c>
      <c r="N9596">
        <v>21979</v>
      </c>
      <c r="O9596">
        <v>1756399413</v>
      </c>
    </row>
    <row r="9597" spans="1:15" x14ac:dyDescent="0.25">
      <c r="A9597" t="s">
        <v>13329</v>
      </c>
      <c r="B9597">
        <v>573</v>
      </c>
      <c r="C9597" t="s">
        <v>13329</v>
      </c>
      <c r="D9597">
        <v>34.051000000000002</v>
      </c>
      <c r="E9597">
        <v>-81.105699999999999</v>
      </c>
      <c r="F9597" t="s">
        <v>17</v>
      </c>
      <c r="G9597">
        <v>573</v>
      </c>
      <c r="H9597" t="s">
        <v>18</v>
      </c>
      <c r="I9597" t="s">
        <v>19</v>
      </c>
      <c r="J9597" t="s">
        <v>2026</v>
      </c>
      <c r="K9597">
        <v>573</v>
      </c>
      <c r="L9597">
        <v>573</v>
      </c>
      <c r="N9597">
        <v>21977</v>
      </c>
      <c r="O9597">
        <v>1840135211</v>
      </c>
    </row>
    <row r="9598" spans="1:15" x14ac:dyDescent="0.25">
      <c r="A9598" t="s">
        <v>11655</v>
      </c>
      <c r="B9598">
        <v>446</v>
      </c>
      <c r="C9598" t="s">
        <v>11655</v>
      </c>
      <c r="D9598">
        <v>41.616</v>
      </c>
      <c r="E9598">
        <v>-73.117699999999999</v>
      </c>
      <c r="F9598" t="s">
        <v>17</v>
      </c>
      <c r="G9598">
        <v>446</v>
      </c>
      <c r="H9598" t="s">
        <v>18</v>
      </c>
      <c r="I9598" t="s">
        <v>19</v>
      </c>
      <c r="J9598" t="s">
        <v>1650</v>
      </c>
      <c r="K9598">
        <v>446</v>
      </c>
      <c r="L9598">
        <v>446</v>
      </c>
      <c r="N9598">
        <v>21976</v>
      </c>
      <c r="O9598">
        <v>1840035651</v>
      </c>
    </row>
    <row r="9599" spans="1:15" x14ac:dyDescent="0.25">
      <c r="A9599" t="s">
        <v>12184</v>
      </c>
      <c r="B9599">
        <v>304</v>
      </c>
      <c r="C9599" t="s">
        <v>12184</v>
      </c>
      <c r="D9599">
        <v>41.139499999999998</v>
      </c>
      <c r="E9599">
        <v>-112.0656</v>
      </c>
      <c r="F9599" t="s">
        <v>17</v>
      </c>
      <c r="G9599">
        <v>304</v>
      </c>
      <c r="H9599" t="s">
        <v>18</v>
      </c>
      <c r="I9599" t="s">
        <v>19</v>
      </c>
      <c r="J9599" t="s">
        <v>1043</v>
      </c>
      <c r="K9599">
        <v>304</v>
      </c>
      <c r="L9599">
        <v>304</v>
      </c>
      <c r="N9599">
        <v>21971</v>
      </c>
      <c r="O9599">
        <v>1840018736</v>
      </c>
    </row>
    <row r="9600" spans="1:15" x14ac:dyDescent="0.25">
      <c r="A9600" t="s">
        <v>13330</v>
      </c>
      <c r="B9600">
        <v>56</v>
      </c>
      <c r="C9600" t="s">
        <v>13330</v>
      </c>
      <c r="D9600">
        <v>42.4741</v>
      </c>
      <c r="E9600">
        <v>-71.097200000000001</v>
      </c>
      <c r="F9600" t="s">
        <v>17</v>
      </c>
      <c r="G9600">
        <v>56</v>
      </c>
      <c r="H9600" t="s">
        <v>18</v>
      </c>
      <c r="I9600" t="s">
        <v>19</v>
      </c>
      <c r="J9600" t="s">
        <v>212</v>
      </c>
      <c r="K9600">
        <v>56</v>
      </c>
      <c r="L9600">
        <v>56</v>
      </c>
      <c r="N9600">
        <v>21967</v>
      </c>
      <c r="O9600">
        <v>1840053487</v>
      </c>
    </row>
    <row r="9601" spans="1:15" x14ac:dyDescent="0.25">
      <c r="A9601" t="s">
        <v>5596</v>
      </c>
      <c r="B9601">
        <v>228</v>
      </c>
      <c r="C9601" t="s">
        <v>5596</v>
      </c>
      <c r="D9601">
        <v>37.353099999999998</v>
      </c>
      <c r="E9601">
        <v>-77.434200000000004</v>
      </c>
      <c r="F9601" t="s">
        <v>17</v>
      </c>
      <c r="G9601">
        <v>228</v>
      </c>
      <c r="H9601" t="s">
        <v>18</v>
      </c>
      <c r="I9601" t="s">
        <v>19</v>
      </c>
      <c r="J9601" t="s">
        <v>764</v>
      </c>
      <c r="K9601">
        <v>228</v>
      </c>
      <c r="L9601">
        <v>228</v>
      </c>
      <c r="N9601">
        <v>21957</v>
      </c>
      <c r="O9601">
        <v>1840006410</v>
      </c>
    </row>
    <row r="9602" spans="1:15" x14ac:dyDescent="0.25">
      <c r="A9602" t="s">
        <v>13331</v>
      </c>
      <c r="B9602">
        <v>80</v>
      </c>
      <c r="C9602" t="s">
        <v>13331</v>
      </c>
      <c r="D9602">
        <v>47.896799999999999</v>
      </c>
      <c r="E9602">
        <v>-122.18170000000001</v>
      </c>
      <c r="F9602" t="s">
        <v>17</v>
      </c>
      <c r="G9602">
        <v>80</v>
      </c>
      <c r="H9602" t="s">
        <v>18</v>
      </c>
      <c r="I9602" t="s">
        <v>19</v>
      </c>
      <c r="J9602" t="s">
        <v>179</v>
      </c>
      <c r="K9602">
        <v>80</v>
      </c>
      <c r="L9602">
        <v>80</v>
      </c>
      <c r="N9602">
        <v>21951</v>
      </c>
      <c r="O9602">
        <v>1840139116</v>
      </c>
    </row>
    <row r="9603" spans="1:15" x14ac:dyDescent="0.25">
      <c r="A9603" t="s">
        <v>490</v>
      </c>
      <c r="B9603">
        <v>39</v>
      </c>
      <c r="C9603" t="s">
        <v>490</v>
      </c>
      <c r="D9603">
        <v>26.150500000000001</v>
      </c>
      <c r="E9603">
        <v>-81.793599999999998</v>
      </c>
      <c r="F9603" t="s">
        <v>17</v>
      </c>
      <c r="G9603">
        <v>39</v>
      </c>
      <c r="H9603" t="s">
        <v>18</v>
      </c>
      <c r="I9603" t="s">
        <v>19</v>
      </c>
      <c r="J9603" t="s">
        <v>152</v>
      </c>
      <c r="K9603">
        <v>39</v>
      </c>
      <c r="L9603">
        <v>39</v>
      </c>
      <c r="N9603">
        <v>21948</v>
      </c>
      <c r="O9603">
        <v>1840015131</v>
      </c>
    </row>
    <row r="9604" spans="1:15" x14ac:dyDescent="0.25">
      <c r="A9604" t="s">
        <v>13332</v>
      </c>
      <c r="B9604">
        <v>929</v>
      </c>
      <c r="C9604" t="s">
        <v>13332</v>
      </c>
      <c r="D9604">
        <v>40.796399999999998</v>
      </c>
      <c r="E9604">
        <v>-74.109899999999996</v>
      </c>
      <c r="F9604" t="s">
        <v>17</v>
      </c>
      <c r="G9604">
        <v>929</v>
      </c>
      <c r="H9604" t="s">
        <v>18</v>
      </c>
      <c r="I9604" t="s">
        <v>19</v>
      </c>
      <c r="J9604" t="s">
        <v>3071</v>
      </c>
      <c r="K9604">
        <v>929</v>
      </c>
      <c r="L9604">
        <v>929</v>
      </c>
      <c r="N9604">
        <v>21937</v>
      </c>
      <c r="O9604">
        <v>1840081755</v>
      </c>
    </row>
    <row r="9605" spans="1:15" x14ac:dyDescent="0.25">
      <c r="A9605" t="s">
        <v>13333</v>
      </c>
      <c r="B9605">
        <v>1128</v>
      </c>
      <c r="C9605" t="s">
        <v>13333</v>
      </c>
      <c r="D9605">
        <v>46.891800000000003</v>
      </c>
      <c r="E9605">
        <v>-102.7924</v>
      </c>
      <c r="F9605" t="s">
        <v>17</v>
      </c>
      <c r="G9605">
        <v>1128</v>
      </c>
      <c r="H9605" t="s">
        <v>18</v>
      </c>
      <c r="I9605" t="s">
        <v>19</v>
      </c>
      <c r="J9605" t="s">
        <v>3754</v>
      </c>
      <c r="K9605">
        <v>1128</v>
      </c>
      <c r="L9605">
        <v>1128</v>
      </c>
      <c r="N9605">
        <v>21935</v>
      </c>
      <c r="O9605">
        <v>1840000192</v>
      </c>
    </row>
    <row r="9606" spans="1:15" x14ac:dyDescent="0.25">
      <c r="A9606" t="s">
        <v>13334</v>
      </c>
      <c r="B9606">
        <v>39</v>
      </c>
      <c r="C9606" t="s">
        <v>13334</v>
      </c>
      <c r="D9606">
        <v>30.5261</v>
      </c>
      <c r="E9606">
        <v>-87.273499999999999</v>
      </c>
      <c r="F9606" t="s">
        <v>17</v>
      </c>
      <c r="G9606">
        <v>39</v>
      </c>
      <c r="H9606" t="s">
        <v>18</v>
      </c>
      <c r="I9606" t="s">
        <v>19</v>
      </c>
      <c r="J9606" t="s">
        <v>152</v>
      </c>
      <c r="K9606">
        <v>39</v>
      </c>
      <c r="L9606">
        <v>39</v>
      </c>
      <c r="N9606">
        <v>21922</v>
      </c>
      <c r="O9606">
        <v>1840013104</v>
      </c>
    </row>
    <row r="9607" spans="1:15" x14ac:dyDescent="0.25">
      <c r="A9607" t="s">
        <v>13335</v>
      </c>
      <c r="B9607">
        <v>67</v>
      </c>
      <c r="C9607" t="s">
        <v>13335</v>
      </c>
      <c r="D9607">
        <v>31.843699999999998</v>
      </c>
      <c r="E9607">
        <v>-111.0172</v>
      </c>
      <c r="F9607" t="s">
        <v>17</v>
      </c>
      <c r="G9607">
        <v>67</v>
      </c>
      <c r="H9607" t="s">
        <v>18</v>
      </c>
      <c r="I9607" t="s">
        <v>19</v>
      </c>
      <c r="J9607" t="s">
        <v>243</v>
      </c>
      <c r="K9607">
        <v>67</v>
      </c>
      <c r="L9607">
        <v>67</v>
      </c>
      <c r="N9607">
        <v>21912</v>
      </c>
      <c r="O9607">
        <v>1840018111</v>
      </c>
    </row>
    <row r="9608" spans="1:15" x14ac:dyDescent="0.25">
      <c r="A9608" t="s">
        <v>13336</v>
      </c>
      <c r="B9608">
        <v>39</v>
      </c>
      <c r="C9608" t="s">
        <v>13336</v>
      </c>
      <c r="D9608">
        <v>30.424900000000001</v>
      </c>
      <c r="E9608">
        <v>-86.619299999999996</v>
      </c>
      <c r="F9608" t="s">
        <v>17</v>
      </c>
      <c r="G9608">
        <v>39</v>
      </c>
      <c r="H9608" t="s">
        <v>18</v>
      </c>
      <c r="I9608" t="s">
        <v>19</v>
      </c>
      <c r="J9608" t="s">
        <v>152</v>
      </c>
      <c r="K9608">
        <v>39</v>
      </c>
      <c r="L9608">
        <v>39</v>
      </c>
      <c r="N9608">
        <v>21895</v>
      </c>
      <c r="O9608">
        <v>1840013923</v>
      </c>
    </row>
    <row r="9609" spans="1:15" x14ac:dyDescent="0.25">
      <c r="A9609" t="s">
        <v>13337</v>
      </c>
      <c r="B9609">
        <v>250</v>
      </c>
      <c r="C9609" t="s">
        <v>13337</v>
      </c>
      <c r="D9609">
        <v>55.237699999999997</v>
      </c>
      <c r="E9609">
        <v>84.377700000000004</v>
      </c>
      <c r="F9609" t="s">
        <v>73</v>
      </c>
      <c r="G9609">
        <v>250</v>
      </c>
      <c r="H9609" t="s">
        <v>74</v>
      </c>
      <c r="I9609" t="s">
        <v>75</v>
      </c>
      <c r="J9609" t="s">
        <v>837</v>
      </c>
      <c r="K9609">
        <v>250</v>
      </c>
      <c r="L9609">
        <v>250</v>
      </c>
      <c r="N9609">
        <v>21886</v>
      </c>
      <c r="O9609">
        <v>1643095919</v>
      </c>
    </row>
    <row r="9610" spans="1:15" x14ac:dyDescent="0.25">
      <c r="A9610" t="s">
        <v>13338</v>
      </c>
      <c r="B9610">
        <v>252</v>
      </c>
      <c r="C9610" t="s">
        <v>13338</v>
      </c>
      <c r="D9610">
        <v>42.8566</v>
      </c>
      <c r="E9610">
        <v>-88.326899999999995</v>
      </c>
      <c r="F9610" t="s">
        <v>17</v>
      </c>
      <c r="G9610">
        <v>252</v>
      </c>
      <c r="H9610" t="s">
        <v>18</v>
      </c>
      <c r="I9610" t="s">
        <v>19</v>
      </c>
      <c r="J9610" t="s">
        <v>845</v>
      </c>
      <c r="K9610">
        <v>252</v>
      </c>
      <c r="L9610">
        <v>252</v>
      </c>
      <c r="N9610">
        <v>21882</v>
      </c>
      <c r="O9610">
        <v>1840003022</v>
      </c>
    </row>
    <row r="9611" spans="1:15" x14ac:dyDescent="0.25">
      <c r="A9611" t="s">
        <v>13339</v>
      </c>
      <c r="B9611">
        <v>9</v>
      </c>
      <c r="C9611" t="s">
        <v>13339</v>
      </c>
      <c r="D9611">
        <v>33.047400000000003</v>
      </c>
      <c r="E9611">
        <v>-116.8767</v>
      </c>
      <c r="F9611" t="s">
        <v>17</v>
      </c>
      <c r="G9611">
        <v>9</v>
      </c>
      <c r="H9611" t="s">
        <v>18</v>
      </c>
      <c r="I9611" t="s">
        <v>19</v>
      </c>
      <c r="J9611" t="s">
        <v>44</v>
      </c>
      <c r="K9611">
        <v>9</v>
      </c>
      <c r="L9611">
        <v>9</v>
      </c>
      <c r="N9611">
        <v>21871</v>
      </c>
      <c r="O9611">
        <v>1840019346</v>
      </c>
    </row>
    <row r="9612" spans="1:15" x14ac:dyDescent="0.25">
      <c r="A9612" t="s">
        <v>13340</v>
      </c>
      <c r="B9612">
        <v>228</v>
      </c>
      <c r="C9612" t="s">
        <v>13340</v>
      </c>
      <c r="D9612">
        <v>38.787199999999999</v>
      </c>
      <c r="E9612">
        <v>-77.108500000000006</v>
      </c>
      <c r="F9612" t="s">
        <v>17</v>
      </c>
      <c r="G9612">
        <v>228</v>
      </c>
      <c r="H9612" t="s">
        <v>18</v>
      </c>
      <c r="I9612" t="s">
        <v>19</v>
      </c>
      <c r="J9612" t="s">
        <v>764</v>
      </c>
      <c r="K9612">
        <v>228</v>
      </c>
      <c r="L9612">
        <v>228</v>
      </c>
      <c r="N9612">
        <v>21865</v>
      </c>
      <c r="O9612">
        <v>1840133323</v>
      </c>
    </row>
    <row r="9613" spans="1:15" x14ac:dyDescent="0.25">
      <c r="A9613" t="s">
        <v>12167</v>
      </c>
      <c r="B9613">
        <v>212</v>
      </c>
      <c r="C9613" t="s">
        <v>12167</v>
      </c>
      <c r="D9613">
        <v>39.918999999999997</v>
      </c>
      <c r="E9613">
        <v>-85.369699999999995</v>
      </c>
      <c r="F9613" t="s">
        <v>17</v>
      </c>
      <c r="G9613">
        <v>212</v>
      </c>
      <c r="H9613" t="s">
        <v>18</v>
      </c>
      <c r="I9613" t="s">
        <v>19</v>
      </c>
      <c r="J9613" t="s">
        <v>716</v>
      </c>
      <c r="K9613">
        <v>212</v>
      </c>
      <c r="L9613">
        <v>212</v>
      </c>
      <c r="N9613">
        <v>21855</v>
      </c>
      <c r="O9613">
        <v>1840008396</v>
      </c>
    </row>
    <row r="9614" spans="1:15" x14ac:dyDescent="0.25">
      <c r="A9614" t="s">
        <v>11655</v>
      </c>
      <c r="B9614">
        <v>1203</v>
      </c>
      <c r="C9614" t="s">
        <v>11655</v>
      </c>
      <c r="D9614">
        <v>44.909399999999998</v>
      </c>
      <c r="E9614">
        <v>-97.153199999999998</v>
      </c>
      <c r="F9614" t="s">
        <v>17</v>
      </c>
      <c r="G9614">
        <v>1203</v>
      </c>
      <c r="H9614" t="s">
        <v>18</v>
      </c>
      <c r="I9614" t="s">
        <v>19</v>
      </c>
      <c r="J9614" t="s">
        <v>4048</v>
      </c>
      <c r="K9614">
        <v>1203</v>
      </c>
      <c r="L9614">
        <v>1203</v>
      </c>
      <c r="N9614">
        <v>21837</v>
      </c>
      <c r="O9614">
        <v>1840002156</v>
      </c>
    </row>
    <row r="9615" spans="1:15" x14ac:dyDescent="0.25">
      <c r="A9615" t="s">
        <v>13341</v>
      </c>
      <c r="B9615">
        <v>25</v>
      </c>
      <c r="C9615" t="s">
        <v>13341</v>
      </c>
      <c r="D9615">
        <v>41.886400000000002</v>
      </c>
      <c r="E9615">
        <v>-87.977900000000005</v>
      </c>
      <c r="F9615" t="s">
        <v>17</v>
      </c>
      <c r="G9615">
        <v>25</v>
      </c>
      <c r="H9615" t="s">
        <v>18</v>
      </c>
      <c r="I9615" t="s">
        <v>19</v>
      </c>
      <c r="J9615" t="s">
        <v>103</v>
      </c>
      <c r="K9615">
        <v>25</v>
      </c>
      <c r="L9615">
        <v>25</v>
      </c>
      <c r="N9615">
        <v>21836</v>
      </c>
      <c r="O9615">
        <v>1840011412</v>
      </c>
    </row>
    <row r="9616" spans="1:15" x14ac:dyDescent="0.25">
      <c r="A9616" t="s">
        <v>13342</v>
      </c>
      <c r="B9616">
        <v>621</v>
      </c>
      <c r="C9616" t="s">
        <v>13343</v>
      </c>
      <c r="D9616">
        <v>58.363</v>
      </c>
      <c r="E9616">
        <v>12.33</v>
      </c>
      <c r="F9616" t="s">
        <v>907</v>
      </c>
      <c r="G9616">
        <v>621</v>
      </c>
      <c r="H9616" t="s">
        <v>908</v>
      </c>
      <c r="I9616" t="s">
        <v>909</v>
      </c>
      <c r="J9616" t="s">
        <v>2181</v>
      </c>
      <c r="K9616">
        <v>621</v>
      </c>
      <c r="L9616">
        <v>621</v>
      </c>
      <c r="M9616" t="s">
        <v>95</v>
      </c>
      <c r="N9616">
        <v>21835</v>
      </c>
      <c r="O9616">
        <v>1752467593</v>
      </c>
    </row>
    <row r="9617" spans="1:15" x14ac:dyDescent="0.25">
      <c r="A9617" t="s">
        <v>13344</v>
      </c>
      <c r="B9617">
        <v>43</v>
      </c>
      <c r="C9617" t="s">
        <v>13344</v>
      </c>
      <c r="D9617">
        <v>40.596400000000003</v>
      </c>
      <c r="E9617">
        <v>-77.572999999999993</v>
      </c>
      <c r="F9617" t="s">
        <v>17</v>
      </c>
      <c r="G9617">
        <v>43</v>
      </c>
      <c r="H9617" t="s">
        <v>18</v>
      </c>
      <c r="I9617" t="s">
        <v>19</v>
      </c>
      <c r="J9617" t="s">
        <v>163</v>
      </c>
      <c r="K9617">
        <v>43</v>
      </c>
      <c r="L9617">
        <v>43</v>
      </c>
      <c r="N9617">
        <v>21827</v>
      </c>
      <c r="O9617">
        <v>1840003592</v>
      </c>
    </row>
    <row r="9618" spans="1:15" x14ac:dyDescent="0.25">
      <c r="A9618" t="s">
        <v>12583</v>
      </c>
      <c r="B9618">
        <v>9</v>
      </c>
      <c r="C9618" t="s">
        <v>12583</v>
      </c>
      <c r="D9618">
        <v>32.856000000000002</v>
      </c>
      <c r="E9618">
        <v>-116.904</v>
      </c>
      <c r="F9618" t="s">
        <v>17</v>
      </c>
      <c r="G9618">
        <v>9</v>
      </c>
      <c r="H9618" t="s">
        <v>18</v>
      </c>
      <c r="I9618" t="s">
        <v>19</v>
      </c>
      <c r="J9618" t="s">
        <v>44</v>
      </c>
      <c r="K9618">
        <v>9</v>
      </c>
      <c r="L9618">
        <v>9</v>
      </c>
      <c r="N9618">
        <v>21827</v>
      </c>
      <c r="O9618">
        <v>1840018025</v>
      </c>
    </row>
    <row r="9619" spans="1:15" x14ac:dyDescent="0.25">
      <c r="A9619" t="s">
        <v>13345</v>
      </c>
      <c r="B9619">
        <v>527</v>
      </c>
      <c r="C9619" t="s">
        <v>13345</v>
      </c>
      <c r="D9619">
        <v>33.6404</v>
      </c>
      <c r="E9619">
        <v>-86.581800000000001</v>
      </c>
      <c r="F9619" t="s">
        <v>17</v>
      </c>
      <c r="G9619">
        <v>527</v>
      </c>
      <c r="H9619" t="s">
        <v>18</v>
      </c>
      <c r="I9619" t="s">
        <v>19</v>
      </c>
      <c r="J9619" t="s">
        <v>1882</v>
      </c>
      <c r="K9619">
        <v>527</v>
      </c>
      <c r="L9619">
        <v>527</v>
      </c>
      <c r="N9619">
        <v>21827</v>
      </c>
      <c r="O9619">
        <v>1840015672</v>
      </c>
    </row>
    <row r="9620" spans="1:15" x14ac:dyDescent="0.25">
      <c r="A9620" t="s">
        <v>13346</v>
      </c>
      <c r="B9620">
        <v>442</v>
      </c>
      <c r="C9620" t="s">
        <v>13346</v>
      </c>
      <c r="D9620">
        <v>35.448300000000003</v>
      </c>
      <c r="E9620">
        <v>-97.440799999999996</v>
      </c>
      <c r="F9620" t="s">
        <v>17</v>
      </c>
      <c r="G9620">
        <v>442</v>
      </c>
      <c r="H9620" t="s">
        <v>18</v>
      </c>
      <c r="I9620" t="s">
        <v>19</v>
      </c>
      <c r="J9620" t="s">
        <v>1634</v>
      </c>
      <c r="K9620">
        <v>442</v>
      </c>
      <c r="L9620">
        <v>442</v>
      </c>
      <c r="N9620">
        <v>21798</v>
      </c>
      <c r="O9620">
        <v>1840019154</v>
      </c>
    </row>
    <row r="9621" spans="1:15" x14ac:dyDescent="0.25">
      <c r="A9621" t="s">
        <v>11525</v>
      </c>
      <c r="B9621">
        <v>197</v>
      </c>
      <c r="C9621" t="s">
        <v>11525</v>
      </c>
      <c r="D9621">
        <v>39.424100000000003</v>
      </c>
      <c r="E9621">
        <v>-81.4465</v>
      </c>
      <c r="F9621" t="s">
        <v>17</v>
      </c>
      <c r="G9621">
        <v>197</v>
      </c>
      <c r="H9621" t="s">
        <v>18</v>
      </c>
      <c r="I9621" t="s">
        <v>19</v>
      </c>
      <c r="J9621" t="s">
        <v>651</v>
      </c>
      <c r="K9621">
        <v>197</v>
      </c>
      <c r="L9621">
        <v>197</v>
      </c>
      <c r="N9621">
        <v>21772</v>
      </c>
      <c r="O9621">
        <v>1840001545</v>
      </c>
    </row>
    <row r="9622" spans="1:15" x14ac:dyDescent="0.25">
      <c r="A9622" t="s">
        <v>13347</v>
      </c>
      <c r="B9622">
        <v>9</v>
      </c>
      <c r="C9622" t="s">
        <v>13347</v>
      </c>
      <c r="D9622">
        <v>34.160899999999998</v>
      </c>
      <c r="E9622">
        <v>-117.9504</v>
      </c>
      <c r="F9622" t="s">
        <v>17</v>
      </c>
      <c r="G9622">
        <v>9</v>
      </c>
      <c r="H9622" t="s">
        <v>18</v>
      </c>
      <c r="I9622" t="s">
        <v>19</v>
      </c>
      <c r="J9622" t="s">
        <v>44</v>
      </c>
      <c r="K9622">
        <v>9</v>
      </c>
      <c r="L9622">
        <v>9</v>
      </c>
      <c r="N9622">
        <v>21757</v>
      </c>
      <c r="O9622">
        <v>1840019246</v>
      </c>
    </row>
    <row r="9623" spans="1:15" x14ac:dyDescent="0.25">
      <c r="A9623" t="s">
        <v>13318</v>
      </c>
      <c r="B9623">
        <v>446</v>
      </c>
      <c r="C9623" t="s">
        <v>13318</v>
      </c>
      <c r="D9623">
        <v>41.078600000000002</v>
      </c>
      <c r="E9623">
        <v>-73.481899999999996</v>
      </c>
      <c r="F9623" t="s">
        <v>17</v>
      </c>
      <c r="G9623">
        <v>446</v>
      </c>
      <c r="H9623" t="s">
        <v>18</v>
      </c>
      <c r="I9623" t="s">
        <v>19</v>
      </c>
      <c r="J9623" t="s">
        <v>1650</v>
      </c>
      <c r="K9623">
        <v>446</v>
      </c>
      <c r="L9623">
        <v>446</v>
      </c>
      <c r="N9623">
        <v>21742</v>
      </c>
      <c r="O9623">
        <v>1840034409</v>
      </c>
    </row>
    <row r="9624" spans="1:15" x14ac:dyDescent="0.25">
      <c r="A9624" t="s">
        <v>13348</v>
      </c>
      <c r="B9624">
        <v>929</v>
      </c>
      <c r="C9624" t="s">
        <v>13348</v>
      </c>
      <c r="D9624">
        <v>40.913499999999999</v>
      </c>
      <c r="E9624">
        <v>-74.359399999999994</v>
      </c>
      <c r="F9624" t="s">
        <v>17</v>
      </c>
      <c r="G9624">
        <v>929</v>
      </c>
      <c r="H9624" t="s">
        <v>18</v>
      </c>
      <c r="I9624" t="s">
        <v>19</v>
      </c>
      <c r="J9624" t="s">
        <v>3071</v>
      </c>
      <c r="K9624">
        <v>929</v>
      </c>
      <c r="L9624">
        <v>929</v>
      </c>
      <c r="N9624">
        <v>21739</v>
      </c>
      <c r="O9624">
        <v>1840081737</v>
      </c>
    </row>
    <row r="9625" spans="1:15" x14ac:dyDescent="0.25">
      <c r="A9625" t="s">
        <v>13349</v>
      </c>
      <c r="B9625">
        <v>80</v>
      </c>
      <c r="C9625" t="s">
        <v>13349</v>
      </c>
      <c r="D9625">
        <v>47.0914</v>
      </c>
      <c r="E9625">
        <v>-122.35939999999999</v>
      </c>
      <c r="F9625" t="s">
        <v>17</v>
      </c>
      <c r="G9625">
        <v>80</v>
      </c>
      <c r="H9625" t="s">
        <v>18</v>
      </c>
      <c r="I9625" t="s">
        <v>19</v>
      </c>
      <c r="J9625" t="s">
        <v>179</v>
      </c>
      <c r="K9625">
        <v>80</v>
      </c>
      <c r="L9625">
        <v>80</v>
      </c>
      <c r="N9625">
        <v>21737</v>
      </c>
      <c r="O9625">
        <v>1840037551</v>
      </c>
    </row>
    <row r="9626" spans="1:15" x14ac:dyDescent="0.25">
      <c r="A9626" t="s">
        <v>13173</v>
      </c>
      <c r="B9626">
        <v>41</v>
      </c>
      <c r="C9626" t="s">
        <v>13173</v>
      </c>
      <c r="D9626">
        <v>31.052499999999998</v>
      </c>
      <c r="E9626">
        <v>-97.478999999999999</v>
      </c>
      <c r="F9626" t="s">
        <v>17</v>
      </c>
      <c r="G9626">
        <v>41</v>
      </c>
      <c r="H9626" t="s">
        <v>18</v>
      </c>
      <c r="I9626" t="s">
        <v>19</v>
      </c>
      <c r="J9626" t="s">
        <v>156</v>
      </c>
      <c r="K9626">
        <v>41</v>
      </c>
      <c r="L9626">
        <v>41</v>
      </c>
      <c r="N9626">
        <v>21734</v>
      </c>
      <c r="O9626">
        <v>1840019556</v>
      </c>
    </row>
    <row r="9627" spans="1:15" x14ac:dyDescent="0.25">
      <c r="A9627" t="s">
        <v>13350</v>
      </c>
      <c r="B9627">
        <v>25</v>
      </c>
      <c r="C9627" t="s">
        <v>13350</v>
      </c>
      <c r="D9627">
        <v>41.597700000000003</v>
      </c>
      <c r="E9627">
        <v>-87.602199999999996</v>
      </c>
      <c r="F9627" t="s">
        <v>17</v>
      </c>
      <c r="G9627">
        <v>25</v>
      </c>
      <c r="H9627" t="s">
        <v>18</v>
      </c>
      <c r="I9627" t="s">
        <v>19</v>
      </c>
      <c r="J9627" t="s">
        <v>103</v>
      </c>
      <c r="K9627">
        <v>25</v>
      </c>
      <c r="L9627">
        <v>25</v>
      </c>
      <c r="N9627">
        <v>21732</v>
      </c>
      <c r="O9627">
        <v>1840011324</v>
      </c>
    </row>
    <row r="9628" spans="1:15" x14ac:dyDescent="0.25">
      <c r="A9628" t="s">
        <v>13351</v>
      </c>
      <c r="B9628">
        <v>527</v>
      </c>
      <c r="C9628" t="s">
        <v>13351</v>
      </c>
      <c r="D9628">
        <v>30.773499999999999</v>
      </c>
      <c r="E9628">
        <v>-88.130099999999999</v>
      </c>
      <c r="F9628" t="s">
        <v>17</v>
      </c>
      <c r="G9628">
        <v>527</v>
      </c>
      <c r="H9628" t="s">
        <v>18</v>
      </c>
      <c r="I9628" t="s">
        <v>19</v>
      </c>
      <c r="J9628" t="s">
        <v>1882</v>
      </c>
      <c r="K9628">
        <v>527</v>
      </c>
      <c r="L9628">
        <v>527</v>
      </c>
      <c r="N9628">
        <v>21732</v>
      </c>
      <c r="O9628">
        <v>1840014990</v>
      </c>
    </row>
    <row r="9629" spans="1:15" x14ac:dyDescent="0.25">
      <c r="A9629" t="s">
        <v>5939</v>
      </c>
      <c r="B9629">
        <v>197</v>
      </c>
      <c r="C9629" t="s">
        <v>5939</v>
      </c>
      <c r="D9629">
        <v>40.385399999999997</v>
      </c>
      <c r="E9629">
        <v>-82.473200000000006</v>
      </c>
      <c r="F9629" t="s">
        <v>17</v>
      </c>
      <c r="G9629">
        <v>197</v>
      </c>
      <c r="H9629" t="s">
        <v>18</v>
      </c>
      <c r="I9629" t="s">
        <v>19</v>
      </c>
      <c r="J9629" t="s">
        <v>651</v>
      </c>
      <c r="K9629">
        <v>197</v>
      </c>
      <c r="L9629">
        <v>197</v>
      </c>
      <c r="N9629">
        <v>21720</v>
      </c>
      <c r="O9629">
        <v>1840001343</v>
      </c>
    </row>
    <row r="9630" spans="1:15" x14ac:dyDescent="0.25">
      <c r="A9630" t="s">
        <v>13352</v>
      </c>
      <c r="B9630">
        <v>166</v>
      </c>
      <c r="C9630" t="s">
        <v>13352</v>
      </c>
      <c r="D9630">
        <v>38.549900000000001</v>
      </c>
      <c r="E9630">
        <v>-90.326300000000003</v>
      </c>
      <c r="F9630" t="s">
        <v>17</v>
      </c>
      <c r="G9630">
        <v>166</v>
      </c>
      <c r="H9630" t="s">
        <v>18</v>
      </c>
      <c r="I9630" t="s">
        <v>19</v>
      </c>
      <c r="J9630" t="s">
        <v>550</v>
      </c>
      <c r="K9630">
        <v>166</v>
      </c>
      <c r="L9630">
        <v>166</v>
      </c>
      <c r="N9630">
        <v>21704</v>
      </c>
      <c r="O9630">
        <v>1840006124</v>
      </c>
    </row>
    <row r="9631" spans="1:15" x14ac:dyDescent="0.25">
      <c r="A9631" t="s">
        <v>4018</v>
      </c>
      <c r="B9631">
        <v>212</v>
      </c>
      <c r="C9631" t="s">
        <v>4018</v>
      </c>
      <c r="D9631">
        <v>38.322099999999999</v>
      </c>
      <c r="E9631">
        <v>-85.767300000000006</v>
      </c>
      <c r="F9631" t="s">
        <v>17</v>
      </c>
      <c r="G9631">
        <v>212</v>
      </c>
      <c r="H9631" t="s">
        <v>18</v>
      </c>
      <c r="I9631" t="s">
        <v>19</v>
      </c>
      <c r="J9631" t="s">
        <v>716</v>
      </c>
      <c r="K9631">
        <v>212</v>
      </c>
      <c r="L9631">
        <v>212</v>
      </c>
      <c r="N9631">
        <v>21694</v>
      </c>
      <c r="O9631">
        <v>1840009665</v>
      </c>
    </row>
    <row r="9632" spans="1:15" x14ac:dyDescent="0.25">
      <c r="A9632" t="s">
        <v>13353</v>
      </c>
      <c r="B9632">
        <v>25</v>
      </c>
      <c r="C9632" t="s">
        <v>13353</v>
      </c>
      <c r="D9632">
        <v>41.481699999999996</v>
      </c>
      <c r="E9632">
        <v>-87.686800000000005</v>
      </c>
      <c r="F9632" t="s">
        <v>17</v>
      </c>
      <c r="G9632">
        <v>25</v>
      </c>
      <c r="H9632" t="s">
        <v>18</v>
      </c>
      <c r="I9632" t="s">
        <v>19</v>
      </c>
      <c r="J9632" t="s">
        <v>103</v>
      </c>
      <c r="K9632">
        <v>25</v>
      </c>
      <c r="L9632">
        <v>25</v>
      </c>
      <c r="N9632">
        <v>21682</v>
      </c>
      <c r="O9632">
        <v>1840011313</v>
      </c>
    </row>
    <row r="9633" spans="1:15" x14ac:dyDescent="0.25">
      <c r="A9633" t="s">
        <v>12363</v>
      </c>
      <c r="B9633">
        <v>212</v>
      </c>
      <c r="C9633" t="s">
        <v>12363</v>
      </c>
      <c r="D9633">
        <v>41.607700000000001</v>
      </c>
      <c r="E9633">
        <v>-86.713700000000003</v>
      </c>
      <c r="F9633" t="s">
        <v>17</v>
      </c>
      <c r="G9633">
        <v>212</v>
      </c>
      <c r="H9633" t="s">
        <v>18</v>
      </c>
      <c r="I9633" t="s">
        <v>19</v>
      </c>
      <c r="J9633" t="s">
        <v>716</v>
      </c>
      <c r="K9633">
        <v>212</v>
      </c>
      <c r="L9633">
        <v>212</v>
      </c>
      <c r="N9633">
        <v>21681</v>
      </c>
      <c r="O9633">
        <v>1840030063</v>
      </c>
    </row>
    <row r="9634" spans="1:15" x14ac:dyDescent="0.25">
      <c r="A9634" t="s">
        <v>13354</v>
      </c>
      <c r="B9634">
        <v>41</v>
      </c>
      <c r="C9634" t="s">
        <v>13354</v>
      </c>
      <c r="D9634">
        <v>32.536999999999999</v>
      </c>
      <c r="E9634">
        <v>-94.351500000000001</v>
      </c>
      <c r="F9634" t="s">
        <v>17</v>
      </c>
      <c r="G9634">
        <v>41</v>
      </c>
      <c r="H9634" t="s">
        <v>18</v>
      </c>
      <c r="I9634" t="s">
        <v>19</v>
      </c>
      <c r="J9634" t="s">
        <v>156</v>
      </c>
      <c r="K9634">
        <v>41</v>
      </c>
      <c r="L9634">
        <v>41</v>
      </c>
      <c r="N9634">
        <v>21672</v>
      </c>
      <c r="O9634">
        <v>1840020739</v>
      </c>
    </row>
    <row r="9635" spans="1:15" x14ac:dyDescent="0.25">
      <c r="A9635" t="s">
        <v>13355</v>
      </c>
      <c r="B9635">
        <v>3590</v>
      </c>
      <c r="C9635" t="s">
        <v>13355</v>
      </c>
      <c r="D9635">
        <v>16.149999999999999</v>
      </c>
      <c r="E9635">
        <v>-13.5</v>
      </c>
      <c r="F9635" t="s">
        <v>435</v>
      </c>
      <c r="G9635">
        <v>3590</v>
      </c>
      <c r="H9635" t="s">
        <v>436</v>
      </c>
      <c r="I9635" t="s">
        <v>437</v>
      </c>
      <c r="J9635" t="s">
        <v>10217</v>
      </c>
      <c r="K9635">
        <v>3590</v>
      </c>
      <c r="L9635">
        <v>3590</v>
      </c>
      <c r="N9635">
        <v>21656</v>
      </c>
      <c r="O9635">
        <v>1686275678</v>
      </c>
    </row>
    <row r="9636" spans="1:15" x14ac:dyDescent="0.25">
      <c r="A9636" t="s">
        <v>13356</v>
      </c>
      <c r="B9636">
        <v>39</v>
      </c>
      <c r="C9636" t="s">
        <v>13356</v>
      </c>
      <c r="D9636">
        <v>30.462</v>
      </c>
      <c r="E9636">
        <v>-87.311999999999998</v>
      </c>
      <c r="F9636" t="s">
        <v>17</v>
      </c>
      <c r="G9636">
        <v>39</v>
      </c>
      <c r="H9636" t="s">
        <v>18</v>
      </c>
      <c r="I9636" t="s">
        <v>19</v>
      </c>
      <c r="J9636" t="s">
        <v>152</v>
      </c>
      <c r="K9636">
        <v>39</v>
      </c>
      <c r="L9636">
        <v>39</v>
      </c>
      <c r="N9636">
        <v>21655</v>
      </c>
      <c r="O9636">
        <v>1840013912</v>
      </c>
    </row>
    <row r="9637" spans="1:15" x14ac:dyDescent="0.25">
      <c r="A9637" t="s">
        <v>13357</v>
      </c>
      <c r="B9637">
        <v>9</v>
      </c>
      <c r="C9637" t="s">
        <v>13357</v>
      </c>
      <c r="D9637">
        <v>32.7624</v>
      </c>
      <c r="E9637">
        <v>-116.91970000000001</v>
      </c>
      <c r="F9637" t="s">
        <v>17</v>
      </c>
      <c r="G9637">
        <v>9</v>
      </c>
      <c r="H9637" t="s">
        <v>18</v>
      </c>
      <c r="I9637" t="s">
        <v>19</v>
      </c>
      <c r="J9637" t="s">
        <v>44</v>
      </c>
      <c r="K9637">
        <v>9</v>
      </c>
      <c r="L9637">
        <v>9</v>
      </c>
      <c r="N9637">
        <v>21651</v>
      </c>
      <c r="O9637">
        <v>1840019347</v>
      </c>
    </row>
    <row r="9638" spans="1:15" x14ac:dyDescent="0.25">
      <c r="A9638" t="s">
        <v>13358</v>
      </c>
      <c r="B9638">
        <v>706</v>
      </c>
      <c r="C9638" t="s">
        <v>13358</v>
      </c>
      <c r="D9638">
        <v>36.184399999999997</v>
      </c>
      <c r="E9638">
        <v>-94.531800000000004</v>
      </c>
      <c r="F9638" t="s">
        <v>17</v>
      </c>
      <c r="G9638">
        <v>706</v>
      </c>
      <c r="H9638" t="s">
        <v>18</v>
      </c>
      <c r="I9638" t="s">
        <v>19</v>
      </c>
      <c r="J9638" t="s">
        <v>2416</v>
      </c>
      <c r="K9638">
        <v>706</v>
      </c>
      <c r="L9638">
        <v>706</v>
      </c>
      <c r="N9638">
        <v>21642</v>
      </c>
      <c r="O9638">
        <v>1840015288</v>
      </c>
    </row>
    <row r="9639" spans="1:15" x14ac:dyDescent="0.25">
      <c r="A9639" t="s">
        <v>3134</v>
      </c>
      <c r="B9639">
        <v>277</v>
      </c>
      <c r="C9639" t="s">
        <v>3134</v>
      </c>
      <c r="D9639">
        <v>41.917099999999998</v>
      </c>
      <c r="E9639">
        <v>-71.450500000000005</v>
      </c>
      <c r="F9639" t="s">
        <v>17</v>
      </c>
      <c r="G9639">
        <v>277</v>
      </c>
      <c r="H9639" t="s">
        <v>18</v>
      </c>
      <c r="I9639" t="s">
        <v>19</v>
      </c>
      <c r="J9639" t="s">
        <v>941</v>
      </c>
      <c r="K9639">
        <v>277</v>
      </c>
      <c r="L9639">
        <v>277</v>
      </c>
      <c r="N9639">
        <v>21630</v>
      </c>
      <c r="O9639">
        <v>1840106233</v>
      </c>
    </row>
    <row r="9640" spans="1:15" x14ac:dyDescent="0.25">
      <c r="A9640" t="s">
        <v>12615</v>
      </c>
      <c r="B9640">
        <v>277</v>
      </c>
      <c r="C9640" t="s">
        <v>12615</v>
      </c>
      <c r="D9640">
        <v>41.901499999999999</v>
      </c>
      <c r="E9640">
        <v>-71.530799999999999</v>
      </c>
      <c r="F9640" t="s">
        <v>17</v>
      </c>
      <c r="G9640">
        <v>277</v>
      </c>
      <c r="H9640" t="s">
        <v>18</v>
      </c>
      <c r="I9640" t="s">
        <v>19</v>
      </c>
      <c r="J9640" t="s">
        <v>941</v>
      </c>
      <c r="K9640">
        <v>277</v>
      </c>
      <c r="L9640">
        <v>277</v>
      </c>
      <c r="N9640">
        <v>21611</v>
      </c>
      <c r="O9640">
        <v>1840106200</v>
      </c>
    </row>
    <row r="9641" spans="1:15" x14ac:dyDescent="0.25">
      <c r="A9641" t="s">
        <v>13359</v>
      </c>
      <c r="B9641">
        <v>197</v>
      </c>
      <c r="C9641" t="s">
        <v>13359</v>
      </c>
      <c r="D9641">
        <v>41.523899999999998</v>
      </c>
      <c r="E9641">
        <v>-81.524500000000003</v>
      </c>
      <c r="F9641" t="s">
        <v>17</v>
      </c>
      <c r="G9641">
        <v>197</v>
      </c>
      <c r="H9641" t="s">
        <v>18</v>
      </c>
      <c r="I9641" t="s">
        <v>19</v>
      </c>
      <c r="J9641" t="s">
        <v>651</v>
      </c>
      <c r="K9641">
        <v>197</v>
      </c>
      <c r="L9641">
        <v>197</v>
      </c>
      <c r="N9641">
        <v>21598</v>
      </c>
      <c r="O9641">
        <v>1840003414</v>
      </c>
    </row>
    <row r="9642" spans="1:15" x14ac:dyDescent="0.25">
      <c r="A9642" t="s">
        <v>13360</v>
      </c>
      <c r="B9642">
        <v>668</v>
      </c>
      <c r="C9642" t="s">
        <v>13360</v>
      </c>
      <c r="D9642">
        <v>38.815800000000003</v>
      </c>
      <c r="E9642">
        <v>-94.93</v>
      </c>
      <c r="F9642" t="s">
        <v>17</v>
      </c>
      <c r="G9642">
        <v>668</v>
      </c>
      <c r="H9642" t="s">
        <v>18</v>
      </c>
      <c r="I9642" t="s">
        <v>19</v>
      </c>
      <c r="J9642" t="s">
        <v>2315</v>
      </c>
      <c r="K9642">
        <v>668</v>
      </c>
      <c r="L9642">
        <v>668</v>
      </c>
      <c r="N9642">
        <v>21583</v>
      </c>
      <c r="O9642">
        <v>1840001636</v>
      </c>
    </row>
    <row r="9643" spans="1:15" x14ac:dyDescent="0.25">
      <c r="A9643" t="s">
        <v>13361</v>
      </c>
      <c r="B9643">
        <v>197</v>
      </c>
      <c r="C9643" t="s">
        <v>13361</v>
      </c>
      <c r="D9643">
        <v>40.150399999999998</v>
      </c>
      <c r="E9643">
        <v>-84.243799999999993</v>
      </c>
      <c r="F9643" t="s">
        <v>17</v>
      </c>
      <c r="G9643">
        <v>197</v>
      </c>
      <c r="H9643" t="s">
        <v>18</v>
      </c>
      <c r="I9643" t="s">
        <v>19</v>
      </c>
      <c r="J9643" t="s">
        <v>651</v>
      </c>
      <c r="K9643">
        <v>197</v>
      </c>
      <c r="L9643">
        <v>197</v>
      </c>
      <c r="N9643">
        <v>21581</v>
      </c>
      <c r="O9643">
        <v>1840009467</v>
      </c>
    </row>
    <row r="9644" spans="1:15" x14ac:dyDescent="0.25">
      <c r="A9644" t="s">
        <v>13362</v>
      </c>
      <c r="B9644">
        <v>9</v>
      </c>
      <c r="C9644" t="s">
        <v>13362</v>
      </c>
      <c r="D9644">
        <v>35.194400000000002</v>
      </c>
      <c r="E9644">
        <v>-118.8306</v>
      </c>
      <c r="F9644" t="s">
        <v>17</v>
      </c>
      <c r="G9644">
        <v>9</v>
      </c>
      <c r="H9644" t="s">
        <v>18</v>
      </c>
      <c r="I9644" t="s">
        <v>19</v>
      </c>
      <c r="J9644" t="s">
        <v>44</v>
      </c>
      <c r="K9644">
        <v>9</v>
      </c>
      <c r="L9644">
        <v>9</v>
      </c>
      <c r="N9644">
        <v>21566</v>
      </c>
      <c r="O9644">
        <v>1840019147</v>
      </c>
    </row>
    <row r="9645" spans="1:15" x14ac:dyDescent="0.25">
      <c r="A9645" t="s">
        <v>12692</v>
      </c>
      <c r="B9645">
        <v>670</v>
      </c>
      <c r="C9645" t="s">
        <v>12692</v>
      </c>
      <c r="D9645">
        <v>41.685699999999997</v>
      </c>
      <c r="E9645">
        <v>-93.717399999999998</v>
      </c>
      <c r="F9645" t="s">
        <v>17</v>
      </c>
      <c r="G9645">
        <v>670</v>
      </c>
      <c r="H9645" t="s">
        <v>18</v>
      </c>
      <c r="I9645" t="s">
        <v>19</v>
      </c>
      <c r="J9645" t="s">
        <v>2323</v>
      </c>
      <c r="K9645">
        <v>670</v>
      </c>
      <c r="L9645">
        <v>670</v>
      </c>
      <c r="N9645">
        <v>21562</v>
      </c>
      <c r="O9645">
        <v>1840008170</v>
      </c>
    </row>
    <row r="9646" spans="1:15" x14ac:dyDescent="0.25">
      <c r="A9646" t="s">
        <v>13363</v>
      </c>
      <c r="B9646">
        <v>193</v>
      </c>
      <c r="C9646" t="s">
        <v>13364</v>
      </c>
      <c r="D9646">
        <v>-5.8121999999999998</v>
      </c>
      <c r="E9646">
        <v>-61.297499999999999</v>
      </c>
      <c r="F9646" t="s">
        <v>33</v>
      </c>
      <c r="G9646">
        <v>193</v>
      </c>
      <c r="H9646" t="s">
        <v>34</v>
      </c>
      <c r="I9646" t="s">
        <v>35</v>
      </c>
      <c r="J9646" t="s">
        <v>638</v>
      </c>
      <c r="K9646">
        <v>193</v>
      </c>
      <c r="L9646">
        <v>193</v>
      </c>
      <c r="N9646">
        <v>21549</v>
      </c>
      <c r="O9646">
        <v>1076657983</v>
      </c>
    </row>
    <row r="9647" spans="1:15" x14ac:dyDescent="0.25">
      <c r="A9647" t="s">
        <v>13365</v>
      </c>
      <c r="B9647">
        <v>230</v>
      </c>
      <c r="C9647" t="s">
        <v>13365</v>
      </c>
      <c r="D9647">
        <v>35.925899999999999</v>
      </c>
      <c r="E9647">
        <v>-79.087699999999998</v>
      </c>
      <c r="F9647" t="s">
        <v>17</v>
      </c>
      <c r="G9647">
        <v>230</v>
      </c>
      <c r="H9647" t="s">
        <v>18</v>
      </c>
      <c r="I9647" t="s">
        <v>19</v>
      </c>
      <c r="J9647" t="s">
        <v>771</v>
      </c>
      <c r="K9647">
        <v>230</v>
      </c>
      <c r="L9647">
        <v>230</v>
      </c>
      <c r="N9647">
        <v>21544</v>
      </c>
      <c r="O9647">
        <v>1840015334</v>
      </c>
    </row>
    <row r="9648" spans="1:15" x14ac:dyDescent="0.25">
      <c r="A9648" t="s">
        <v>13366</v>
      </c>
      <c r="B9648">
        <v>668</v>
      </c>
      <c r="C9648" t="s">
        <v>13366</v>
      </c>
      <c r="D9648">
        <v>38.881599999999999</v>
      </c>
      <c r="E9648">
        <v>-99.321899999999999</v>
      </c>
      <c r="F9648" t="s">
        <v>17</v>
      </c>
      <c r="G9648">
        <v>668</v>
      </c>
      <c r="H9648" t="s">
        <v>18</v>
      </c>
      <c r="I9648" t="s">
        <v>19</v>
      </c>
      <c r="J9648" t="s">
        <v>2315</v>
      </c>
      <c r="K9648">
        <v>668</v>
      </c>
      <c r="L9648">
        <v>668</v>
      </c>
      <c r="N9648">
        <v>21525</v>
      </c>
      <c r="O9648">
        <v>1840001628</v>
      </c>
    </row>
    <row r="9649" spans="1:15" x14ac:dyDescent="0.25">
      <c r="A9649" t="s">
        <v>13367</v>
      </c>
      <c r="B9649">
        <v>113</v>
      </c>
      <c r="C9649" t="s">
        <v>13367</v>
      </c>
      <c r="D9649">
        <v>44.990099999999998</v>
      </c>
      <c r="E9649">
        <v>-93.359099999999998</v>
      </c>
      <c r="F9649" t="s">
        <v>17</v>
      </c>
      <c r="G9649">
        <v>113</v>
      </c>
      <c r="H9649" t="s">
        <v>18</v>
      </c>
      <c r="I9649" t="s">
        <v>19</v>
      </c>
      <c r="J9649" t="s">
        <v>380</v>
      </c>
      <c r="K9649">
        <v>113</v>
      </c>
      <c r="L9649">
        <v>113</v>
      </c>
      <c r="N9649">
        <v>21520</v>
      </c>
      <c r="O9649">
        <v>1840007824</v>
      </c>
    </row>
    <row r="9650" spans="1:15" x14ac:dyDescent="0.25">
      <c r="A9650" t="s">
        <v>970</v>
      </c>
      <c r="B9650">
        <v>25</v>
      </c>
      <c r="C9650" t="s">
        <v>970</v>
      </c>
      <c r="D9650">
        <v>39.729199999999999</v>
      </c>
      <c r="E9650">
        <v>-90.2316</v>
      </c>
      <c r="F9650" t="s">
        <v>17</v>
      </c>
      <c r="G9650">
        <v>25</v>
      </c>
      <c r="H9650" t="s">
        <v>18</v>
      </c>
      <c r="I9650" t="s">
        <v>19</v>
      </c>
      <c r="J9650" t="s">
        <v>103</v>
      </c>
      <c r="K9650">
        <v>25</v>
      </c>
      <c r="L9650">
        <v>25</v>
      </c>
      <c r="N9650">
        <v>21512</v>
      </c>
      <c r="O9650">
        <v>1840008438</v>
      </c>
    </row>
    <row r="9651" spans="1:15" x14ac:dyDescent="0.25">
      <c r="A9651" t="s">
        <v>13368</v>
      </c>
      <c r="B9651">
        <v>1126</v>
      </c>
      <c r="C9651" t="s">
        <v>13368</v>
      </c>
      <c r="D9651">
        <v>43.467300000000002</v>
      </c>
      <c r="E9651">
        <v>-70.451099999999997</v>
      </c>
      <c r="F9651" t="s">
        <v>17</v>
      </c>
      <c r="G9651">
        <v>1126</v>
      </c>
      <c r="H9651" t="s">
        <v>18</v>
      </c>
      <c r="I9651" t="s">
        <v>19</v>
      </c>
      <c r="J9651" t="s">
        <v>3746</v>
      </c>
      <c r="K9651">
        <v>1126</v>
      </c>
      <c r="L9651">
        <v>1126</v>
      </c>
      <c r="N9651">
        <v>21488</v>
      </c>
      <c r="O9651">
        <v>1840000342</v>
      </c>
    </row>
    <row r="9652" spans="1:15" x14ac:dyDescent="0.25">
      <c r="A9652" t="s">
        <v>13369</v>
      </c>
      <c r="B9652">
        <v>197</v>
      </c>
      <c r="C9652" t="s">
        <v>13369</v>
      </c>
      <c r="D9652">
        <v>41.537700000000001</v>
      </c>
      <c r="E9652">
        <v>-83.641300000000001</v>
      </c>
      <c r="F9652" t="s">
        <v>17</v>
      </c>
      <c r="G9652">
        <v>197</v>
      </c>
      <c r="H9652" t="s">
        <v>18</v>
      </c>
      <c r="I9652" t="s">
        <v>19</v>
      </c>
      <c r="J9652" t="s">
        <v>651</v>
      </c>
      <c r="K9652">
        <v>197</v>
      </c>
      <c r="L9652">
        <v>197</v>
      </c>
      <c r="N9652">
        <v>21482</v>
      </c>
      <c r="O9652">
        <v>1840000623</v>
      </c>
    </row>
    <row r="9653" spans="1:15" x14ac:dyDescent="0.25">
      <c r="A9653" t="s">
        <v>618</v>
      </c>
      <c r="B9653">
        <v>171</v>
      </c>
      <c r="C9653" t="s">
        <v>618</v>
      </c>
      <c r="D9653">
        <v>44.531700000000001</v>
      </c>
      <c r="E9653">
        <v>-122.907</v>
      </c>
      <c r="F9653" t="s">
        <v>17</v>
      </c>
      <c r="G9653">
        <v>171</v>
      </c>
      <c r="H9653" t="s">
        <v>18</v>
      </c>
      <c r="I9653" t="s">
        <v>19</v>
      </c>
      <c r="J9653" t="s">
        <v>564</v>
      </c>
      <c r="K9653">
        <v>171</v>
      </c>
      <c r="L9653">
        <v>171</v>
      </c>
      <c r="N9653">
        <v>21474</v>
      </c>
      <c r="O9653">
        <v>1840019991</v>
      </c>
    </row>
    <row r="9654" spans="1:15" x14ac:dyDescent="0.25">
      <c r="A9654" t="s">
        <v>13370</v>
      </c>
      <c r="B9654">
        <v>80</v>
      </c>
      <c r="C9654" t="s">
        <v>13370</v>
      </c>
      <c r="D9654">
        <v>47.909399999999998</v>
      </c>
      <c r="E9654">
        <v>-122.3035</v>
      </c>
      <c r="F9654" t="s">
        <v>17</v>
      </c>
      <c r="G9654">
        <v>80</v>
      </c>
      <c r="H9654" t="s">
        <v>18</v>
      </c>
      <c r="I9654" t="s">
        <v>19</v>
      </c>
      <c r="J9654" t="s">
        <v>179</v>
      </c>
      <c r="K9654">
        <v>80</v>
      </c>
      <c r="L9654">
        <v>80</v>
      </c>
      <c r="N9654">
        <v>21469</v>
      </c>
      <c r="O9654">
        <v>1840019793</v>
      </c>
    </row>
    <row r="9655" spans="1:15" x14ac:dyDescent="0.25">
      <c r="A9655" t="s">
        <v>13371</v>
      </c>
      <c r="B9655">
        <v>1084</v>
      </c>
      <c r="C9655" t="s">
        <v>13371</v>
      </c>
      <c r="D9655">
        <v>52.002400000000002</v>
      </c>
      <c r="E9655">
        <v>127.69750000000001</v>
      </c>
      <c r="F9655" t="s">
        <v>73</v>
      </c>
      <c r="G9655">
        <v>1084</v>
      </c>
      <c r="H9655" t="s">
        <v>74</v>
      </c>
      <c r="I9655" t="s">
        <v>75</v>
      </c>
      <c r="J9655" t="s">
        <v>3624</v>
      </c>
      <c r="K9655">
        <v>1084</v>
      </c>
      <c r="L9655">
        <v>1084</v>
      </c>
      <c r="N9655">
        <v>21466</v>
      </c>
      <c r="O9655">
        <v>1643749021</v>
      </c>
    </row>
    <row r="9656" spans="1:15" x14ac:dyDescent="0.25">
      <c r="A9656" t="s">
        <v>13372</v>
      </c>
      <c r="B9656">
        <v>573</v>
      </c>
      <c r="C9656" t="s">
        <v>13372</v>
      </c>
      <c r="D9656">
        <v>35.074199999999998</v>
      </c>
      <c r="E9656">
        <v>-81.655799999999999</v>
      </c>
      <c r="F9656" t="s">
        <v>17</v>
      </c>
      <c r="G9656">
        <v>573</v>
      </c>
      <c r="H9656" t="s">
        <v>18</v>
      </c>
      <c r="I9656" t="s">
        <v>19</v>
      </c>
      <c r="J9656" t="s">
        <v>2026</v>
      </c>
      <c r="K9656">
        <v>573</v>
      </c>
      <c r="L9656">
        <v>573</v>
      </c>
      <c r="N9656">
        <v>21460</v>
      </c>
      <c r="O9656">
        <v>1840013515</v>
      </c>
    </row>
    <row r="9657" spans="1:15" x14ac:dyDescent="0.25">
      <c r="A9657" t="s">
        <v>13373</v>
      </c>
      <c r="B9657">
        <v>84</v>
      </c>
      <c r="C9657" t="s">
        <v>13373</v>
      </c>
      <c r="D9657">
        <v>42.9955</v>
      </c>
      <c r="E9657">
        <v>-84.175899999999999</v>
      </c>
      <c r="F9657" t="s">
        <v>17</v>
      </c>
      <c r="G9657">
        <v>84</v>
      </c>
      <c r="H9657" t="s">
        <v>18</v>
      </c>
      <c r="I9657" t="s">
        <v>19</v>
      </c>
      <c r="J9657" t="s">
        <v>283</v>
      </c>
      <c r="K9657">
        <v>84</v>
      </c>
      <c r="L9657">
        <v>84</v>
      </c>
      <c r="N9657">
        <v>21459</v>
      </c>
      <c r="O9657">
        <v>1840003068</v>
      </c>
    </row>
    <row r="9658" spans="1:15" x14ac:dyDescent="0.25">
      <c r="A9658" t="s">
        <v>13155</v>
      </c>
      <c r="B9658">
        <v>1581</v>
      </c>
      <c r="C9658" t="s">
        <v>13155</v>
      </c>
      <c r="D9658">
        <v>60.1</v>
      </c>
      <c r="E9658">
        <v>150.9</v>
      </c>
      <c r="F9658" t="s">
        <v>73</v>
      </c>
      <c r="G9658">
        <v>1581</v>
      </c>
      <c r="H9658" t="s">
        <v>74</v>
      </c>
      <c r="I9658" t="s">
        <v>75</v>
      </c>
      <c r="J9658" t="s">
        <v>5495</v>
      </c>
      <c r="K9658">
        <v>1581</v>
      </c>
      <c r="L9658">
        <v>1581</v>
      </c>
      <c r="N9658">
        <v>21452</v>
      </c>
      <c r="O9658">
        <v>1643837733</v>
      </c>
    </row>
    <row r="9659" spans="1:15" x14ac:dyDescent="0.25">
      <c r="A9659" t="s">
        <v>13374</v>
      </c>
      <c r="B9659">
        <v>80</v>
      </c>
      <c r="C9659" t="s">
        <v>13374</v>
      </c>
      <c r="D9659">
        <v>45.679699999999997</v>
      </c>
      <c r="E9659">
        <v>-122.6553</v>
      </c>
      <c r="F9659" t="s">
        <v>17</v>
      </c>
      <c r="G9659">
        <v>80</v>
      </c>
      <c r="H9659" t="s">
        <v>18</v>
      </c>
      <c r="I9659" t="s">
        <v>19</v>
      </c>
      <c r="J9659" t="s">
        <v>179</v>
      </c>
      <c r="K9659">
        <v>80</v>
      </c>
      <c r="L9659">
        <v>80</v>
      </c>
      <c r="N9659">
        <v>21449</v>
      </c>
      <c r="O9659">
        <v>1840037662</v>
      </c>
    </row>
    <row r="9660" spans="1:15" x14ac:dyDescent="0.25">
      <c r="A9660" t="s">
        <v>13375</v>
      </c>
      <c r="B9660">
        <v>39</v>
      </c>
      <c r="C9660" t="s">
        <v>13375</v>
      </c>
      <c r="D9660">
        <v>28.139600000000002</v>
      </c>
      <c r="E9660">
        <v>-82.446700000000007</v>
      </c>
      <c r="F9660" t="s">
        <v>17</v>
      </c>
      <c r="G9660">
        <v>39</v>
      </c>
      <c r="H9660" t="s">
        <v>18</v>
      </c>
      <c r="I9660" t="s">
        <v>19</v>
      </c>
      <c r="J9660" t="s">
        <v>152</v>
      </c>
      <c r="K9660">
        <v>39</v>
      </c>
      <c r="L9660">
        <v>39</v>
      </c>
      <c r="N9660">
        <v>21448</v>
      </c>
      <c r="O9660">
        <v>1840014156</v>
      </c>
    </row>
    <row r="9661" spans="1:15" x14ac:dyDescent="0.25">
      <c r="A9661" t="s">
        <v>13376</v>
      </c>
      <c r="B9661">
        <v>2</v>
      </c>
      <c r="C9661" t="s">
        <v>13376</v>
      </c>
      <c r="D9661">
        <v>41.305799999999998</v>
      </c>
      <c r="E9661">
        <v>-73.724999999999994</v>
      </c>
      <c r="F9661" t="s">
        <v>17</v>
      </c>
      <c r="G9661">
        <v>2</v>
      </c>
      <c r="H9661" t="s">
        <v>18</v>
      </c>
      <c r="I9661" t="s">
        <v>19</v>
      </c>
      <c r="J9661" t="s">
        <v>16</v>
      </c>
      <c r="K9661">
        <v>2</v>
      </c>
      <c r="L9661">
        <v>2</v>
      </c>
      <c r="N9661">
        <v>21448</v>
      </c>
      <c r="O9661">
        <v>1840058503</v>
      </c>
    </row>
    <row r="9662" spans="1:15" x14ac:dyDescent="0.25">
      <c r="A9662" t="s">
        <v>13377</v>
      </c>
      <c r="B9662">
        <v>929</v>
      </c>
      <c r="C9662" t="s">
        <v>13377</v>
      </c>
      <c r="D9662">
        <v>41.000300000000003</v>
      </c>
      <c r="E9662">
        <v>-74.553100000000001</v>
      </c>
      <c r="F9662" t="s">
        <v>17</v>
      </c>
      <c r="G9662">
        <v>929</v>
      </c>
      <c r="H9662" t="s">
        <v>18</v>
      </c>
      <c r="I9662" t="s">
        <v>19</v>
      </c>
      <c r="J9662" t="s">
        <v>3071</v>
      </c>
      <c r="K9662">
        <v>929</v>
      </c>
      <c r="L9662">
        <v>929</v>
      </c>
      <c r="N9662">
        <v>21440</v>
      </c>
      <c r="O9662">
        <v>1840081740</v>
      </c>
    </row>
    <row r="9663" spans="1:15" x14ac:dyDescent="0.25">
      <c r="A9663" t="s">
        <v>11446</v>
      </c>
      <c r="B9663">
        <v>120</v>
      </c>
      <c r="C9663" t="s">
        <v>11446</v>
      </c>
      <c r="D9663">
        <v>40.349899999999998</v>
      </c>
      <c r="E9663">
        <v>-104.9481</v>
      </c>
      <c r="F9663" t="s">
        <v>17</v>
      </c>
      <c r="G9663">
        <v>120</v>
      </c>
      <c r="H9663" t="s">
        <v>18</v>
      </c>
      <c r="I9663" t="s">
        <v>19</v>
      </c>
      <c r="J9663" t="s">
        <v>400</v>
      </c>
      <c r="K9663">
        <v>120</v>
      </c>
      <c r="L9663">
        <v>120</v>
      </c>
      <c r="N9663">
        <v>21436</v>
      </c>
      <c r="O9663">
        <v>1840021369</v>
      </c>
    </row>
    <row r="9664" spans="1:15" x14ac:dyDescent="0.25">
      <c r="A9664" t="s">
        <v>13378</v>
      </c>
      <c r="B9664">
        <v>113</v>
      </c>
      <c r="C9664" t="s">
        <v>13378</v>
      </c>
      <c r="D9664">
        <v>45.167900000000003</v>
      </c>
      <c r="E9664">
        <v>-93.082999999999998</v>
      </c>
      <c r="F9664" t="s">
        <v>17</v>
      </c>
      <c r="G9664">
        <v>113</v>
      </c>
      <c r="H9664" t="s">
        <v>18</v>
      </c>
      <c r="I9664" t="s">
        <v>19</v>
      </c>
      <c r="J9664" t="s">
        <v>380</v>
      </c>
      <c r="K9664">
        <v>113</v>
      </c>
      <c r="L9664">
        <v>113</v>
      </c>
      <c r="N9664">
        <v>21407</v>
      </c>
      <c r="O9664">
        <v>1840008902</v>
      </c>
    </row>
    <row r="9665" spans="1:15" x14ac:dyDescent="0.25">
      <c r="A9665" t="s">
        <v>7445</v>
      </c>
      <c r="B9665">
        <v>230</v>
      </c>
      <c r="C9665" t="s">
        <v>7445</v>
      </c>
      <c r="D9665">
        <v>35.659399999999998</v>
      </c>
      <c r="E9665">
        <v>-78.450299999999999</v>
      </c>
      <c r="F9665" t="s">
        <v>17</v>
      </c>
      <c r="G9665">
        <v>230</v>
      </c>
      <c r="H9665" t="s">
        <v>18</v>
      </c>
      <c r="I9665" t="s">
        <v>19</v>
      </c>
      <c r="J9665" t="s">
        <v>771</v>
      </c>
      <c r="K9665">
        <v>230</v>
      </c>
      <c r="L9665">
        <v>230</v>
      </c>
      <c r="N9665">
        <v>21405</v>
      </c>
      <c r="O9665">
        <v>1840016290</v>
      </c>
    </row>
    <row r="9666" spans="1:15" x14ac:dyDescent="0.25">
      <c r="A9666" t="s">
        <v>5907</v>
      </c>
      <c r="B9666">
        <v>49</v>
      </c>
      <c r="C9666" t="s">
        <v>5907</v>
      </c>
      <c r="D9666">
        <v>33.594200000000001</v>
      </c>
      <c r="E9666">
        <v>-84.562799999999996</v>
      </c>
      <c r="F9666" t="s">
        <v>17</v>
      </c>
      <c r="G9666">
        <v>49</v>
      </c>
      <c r="H9666" t="s">
        <v>18</v>
      </c>
      <c r="I9666" t="s">
        <v>19</v>
      </c>
      <c r="J9666" t="s">
        <v>182</v>
      </c>
      <c r="K9666">
        <v>49</v>
      </c>
      <c r="L9666">
        <v>49</v>
      </c>
      <c r="N9666">
        <v>21370</v>
      </c>
      <c r="O9666">
        <v>1840015610</v>
      </c>
    </row>
    <row r="9667" spans="1:15" x14ac:dyDescent="0.25">
      <c r="A9667" t="s">
        <v>13379</v>
      </c>
      <c r="B9667">
        <v>929</v>
      </c>
      <c r="C9667" t="s">
        <v>13379</v>
      </c>
      <c r="D9667">
        <v>39.8431</v>
      </c>
      <c r="E9667">
        <v>-75.185100000000006</v>
      </c>
      <c r="F9667" t="s">
        <v>17</v>
      </c>
      <c r="G9667">
        <v>929</v>
      </c>
      <c r="H9667" t="s">
        <v>18</v>
      </c>
      <c r="I9667" t="s">
        <v>19</v>
      </c>
      <c r="J9667" t="s">
        <v>3071</v>
      </c>
      <c r="K9667">
        <v>929</v>
      </c>
      <c r="L9667">
        <v>929</v>
      </c>
      <c r="N9667">
        <v>21348</v>
      </c>
      <c r="O9667">
        <v>1840081678</v>
      </c>
    </row>
    <row r="9668" spans="1:15" x14ac:dyDescent="0.25">
      <c r="A9668" t="s">
        <v>1103</v>
      </c>
      <c r="B9668">
        <v>2</v>
      </c>
      <c r="C9668" t="s">
        <v>1103</v>
      </c>
      <c r="D9668">
        <v>42.942</v>
      </c>
      <c r="E9668">
        <v>-74.190700000000007</v>
      </c>
      <c r="F9668" t="s">
        <v>17</v>
      </c>
      <c r="G9668">
        <v>2</v>
      </c>
      <c r="H9668" t="s">
        <v>18</v>
      </c>
      <c r="I9668" t="s">
        <v>19</v>
      </c>
      <c r="J9668" t="s">
        <v>16</v>
      </c>
      <c r="K9668">
        <v>2</v>
      </c>
      <c r="L9668">
        <v>2</v>
      </c>
      <c r="N9668">
        <v>21334</v>
      </c>
      <c r="O9668">
        <v>1840000391</v>
      </c>
    </row>
    <row r="9669" spans="1:15" x14ac:dyDescent="0.25">
      <c r="A9669" t="s">
        <v>13380</v>
      </c>
      <c r="B9669">
        <v>56</v>
      </c>
      <c r="C9669" t="s">
        <v>13380</v>
      </c>
      <c r="D9669">
        <v>42.192100000000003</v>
      </c>
      <c r="E9669">
        <v>-72.457999999999998</v>
      </c>
      <c r="F9669" t="s">
        <v>17</v>
      </c>
      <c r="G9669">
        <v>56</v>
      </c>
      <c r="H9669" t="s">
        <v>18</v>
      </c>
      <c r="I9669" t="s">
        <v>19</v>
      </c>
      <c r="J9669" t="s">
        <v>212</v>
      </c>
      <c r="K9669">
        <v>56</v>
      </c>
      <c r="L9669">
        <v>56</v>
      </c>
      <c r="N9669">
        <v>21331</v>
      </c>
      <c r="O9669">
        <v>1840053449</v>
      </c>
    </row>
    <row r="9670" spans="1:15" x14ac:dyDescent="0.25">
      <c r="A9670" t="s">
        <v>13381</v>
      </c>
      <c r="B9670">
        <v>166</v>
      </c>
      <c r="C9670" t="s">
        <v>13381</v>
      </c>
      <c r="D9670">
        <v>37.045900000000003</v>
      </c>
      <c r="E9670">
        <v>-93.295299999999997</v>
      </c>
      <c r="F9670" t="s">
        <v>17</v>
      </c>
      <c r="G9670">
        <v>166</v>
      </c>
      <c r="H9670" t="s">
        <v>18</v>
      </c>
      <c r="I9670" t="s">
        <v>19</v>
      </c>
      <c r="J9670" t="s">
        <v>550</v>
      </c>
      <c r="K9670">
        <v>166</v>
      </c>
      <c r="L9670">
        <v>166</v>
      </c>
      <c r="N9670">
        <v>21321</v>
      </c>
      <c r="O9670">
        <v>1840008789</v>
      </c>
    </row>
    <row r="9671" spans="1:15" x14ac:dyDescent="0.25">
      <c r="A9671" t="s">
        <v>13382</v>
      </c>
      <c r="B9671">
        <v>197</v>
      </c>
      <c r="C9671" t="s">
        <v>13382</v>
      </c>
      <c r="D9671">
        <v>40.289099999999998</v>
      </c>
      <c r="E9671">
        <v>-84.166700000000006</v>
      </c>
      <c r="F9671" t="s">
        <v>17</v>
      </c>
      <c r="G9671">
        <v>197</v>
      </c>
      <c r="H9671" t="s">
        <v>18</v>
      </c>
      <c r="I9671" t="s">
        <v>19</v>
      </c>
      <c r="J9671" t="s">
        <v>651</v>
      </c>
      <c r="K9671">
        <v>197</v>
      </c>
      <c r="L9671">
        <v>197</v>
      </c>
      <c r="N9671">
        <v>21319</v>
      </c>
      <c r="O9671">
        <v>1840009429</v>
      </c>
    </row>
    <row r="9672" spans="1:15" x14ac:dyDescent="0.25">
      <c r="A9672" t="s">
        <v>7615</v>
      </c>
      <c r="B9672">
        <v>442</v>
      </c>
      <c r="C9672" t="s">
        <v>7615</v>
      </c>
      <c r="D9672">
        <v>34.194299999999998</v>
      </c>
      <c r="E9672">
        <v>-97.125299999999996</v>
      </c>
      <c r="F9672" t="s">
        <v>17</v>
      </c>
      <c r="G9672">
        <v>442</v>
      </c>
      <c r="H9672" t="s">
        <v>18</v>
      </c>
      <c r="I9672" t="s">
        <v>19</v>
      </c>
      <c r="J9672" t="s">
        <v>1634</v>
      </c>
      <c r="K9672">
        <v>442</v>
      </c>
      <c r="L9672">
        <v>442</v>
      </c>
      <c r="N9672">
        <v>21315</v>
      </c>
      <c r="O9672">
        <v>1840019258</v>
      </c>
    </row>
    <row r="9673" spans="1:15" x14ac:dyDescent="0.25">
      <c r="A9673" t="s">
        <v>13383</v>
      </c>
      <c r="B9673">
        <v>80</v>
      </c>
      <c r="C9673" t="s">
        <v>13383</v>
      </c>
      <c r="D9673">
        <v>45.688800000000001</v>
      </c>
      <c r="E9673">
        <v>-122.5305</v>
      </c>
      <c r="F9673" t="s">
        <v>17</v>
      </c>
      <c r="G9673">
        <v>80</v>
      </c>
      <c r="H9673" t="s">
        <v>18</v>
      </c>
      <c r="I9673" t="s">
        <v>19</v>
      </c>
      <c r="J9673" t="s">
        <v>179</v>
      </c>
      <c r="K9673">
        <v>80</v>
      </c>
      <c r="L9673">
        <v>80</v>
      </c>
      <c r="N9673">
        <v>21299</v>
      </c>
      <c r="O9673">
        <v>1840018519</v>
      </c>
    </row>
    <row r="9674" spans="1:15" x14ac:dyDescent="0.25">
      <c r="A9674" t="s">
        <v>13384</v>
      </c>
      <c r="B9674">
        <v>252</v>
      </c>
      <c r="C9674" t="s">
        <v>13384</v>
      </c>
      <c r="D9674">
        <v>42.9253</v>
      </c>
      <c r="E9674">
        <v>-88.844099999999997</v>
      </c>
      <c r="F9674" t="s">
        <v>17</v>
      </c>
      <c r="G9674">
        <v>252</v>
      </c>
      <c r="H9674" t="s">
        <v>18</v>
      </c>
      <c r="I9674" t="s">
        <v>19</v>
      </c>
      <c r="J9674" t="s">
        <v>845</v>
      </c>
      <c r="K9674">
        <v>252</v>
      </c>
      <c r="L9674">
        <v>252</v>
      </c>
      <c r="N9674">
        <v>21299</v>
      </c>
      <c r="O9674">
        <v>1840003004</v>
      </c>
    </row>
    <row r="9675" spans="1:15" x14ac:dyDescent="0.25">
      <c r="A9675" t="s">
        <v>13385</v>
      </c>
      <c r="B9675">
        <v>1305</v>
      </c>
      <c r="C9675" t="s">
        <v>13385</v>
      </c>
      <c r="D9675">
        <v>-14.866099999999999</v>
      </c>
      <c r="E9675">
        <v>47.983400000000003</v>
      </c>
      <c r="F9675" t="s">
        <v>668</v>
      </c>
      <c r="G9675">
        <v>1305</v>
      </c>
      <c r="H9675" t="s">
        <v>669</v>
      </c>
      <c r="I9675" t="s">
        <v>670</v>
      </c>
      <c r="J9675" t="s">
        <v>4409</v>
      </c>
      <c r="K9675">
        <v>1305</v>
      </c>
      <c r="L9675">
        <v>1305</v>
      </c>
      <c r="M9675" t="s">
        <v>95</v>
      </c>
      <c r="N9675">
        <v>21290</v>
      </c>
      <c r="O9675">
        <v>1450240411</v>
      </c>
    </row>
    <row r="9676" spans="1:15" x14ac:dyDescent="0.25">
      <c r="A9676" t="s">
        <v>13386</v>
      </c>
      <c r="B9676">
        <v>1361</v>
      </c>
      <c r="C9676" t="s">
        <v>13387</v>
      </c>
      <c r="D9676">
        <v>41.518999999999998</v>
      </c>
      <c r="E9676">
        <v>19.797000000000001</v>
      </c>
      <c r="F9676" t="s">
        <v>1171</v>
      </c>
      <c r="G9676">
        <v>1361</v>
      </c>
      <c r="H9676" t="s">
        <v>1172</v>
      </c>
      <c r="I9676" t="s">
        <v>1173</v>
      </c>
      <c r="J9676" t="s">
        <v>4629</v>
      </c>
      <c r="K9676">
        <v>1361</v>
      </c>
      <c r="L9676">
        <v>1361</v>
      </c>
      <c r="N9676">
        <v>21286</v>
      </c>
      <c r="O9676">
        <v>1008696208</v>
      </c>
    </row>
    <row r="9677" spans="1:15" x14ac:dyDescent="0.25">
      <c r="A9677" t="s">
        <v>2940</v>
      </c>
      <c r="B9677">
        <v>573</v>
      </c>
      <c r="C9677" t="s">
        <v>2940</v>
      </c>
      <c r="D9677">
        <v>33.989100000000001</v>
      </c>
      <c r="E9677">
        <v>-81.219499999999996</v>
      </c>
      <c r="F9677" t="s">
        <v>17</v>
      </c>
      <c r="G9677">
        <v>573</v>
      </c>
      <c r="H9677" t="s">
        <v>18</v>
      </c>
      <c r="I9677" t="s">
        <v>19</v>
      </c>
      <c r="J9677" t="s">
        <v>2026</v>
      </c>
      <c r="K9677">
        <v>573</v>
      </c>
      <c r="L9677">
        <v>573</v>
      </c>
      <c r="N9677">
        <v>21265</v>
      </c>
      <c r="O9677">
        <v>1840016724</v>
      </c>
    </row>
    <row r="9678" spans="1:15" x14ac:dyDescent="0.25">
      <c r="A9678" t="s">
        <v>13388</v>
      </c>
      <c r="B9678">
        <v>442</v>
      </c>
      <c r="C9678" t="s">
        <v>13388</v>
      </c>
      <c r="D9678">
        <v>35.3917</v>
      </c>
      <c r="E9678">
        <v>-97.724599999999995</v>
      </c>
      <c r="F9678" t="s">
        <v>17</v>
      </c>
      <c r="G9678">
        <v>442</v>
      </c>
      <c r="H9678" t="s">
        <v>18</v>
      </c>
      <c r="I9678" t="s">
        <v>19</v>
      </c>
      <c r="J9678" t="s">
        <v>1634</v>
      </c>
      <c r="K9678">
        <v>442</v>
      </c>
      <c r="L9678">
        <v>442</v>
      </c>
      <c r="N9678">
        <v>21222</v>
      </c>
      <c r="O9678">
        <v>1840020421</v>
      </c>
    </row>
    <row r="9679" spans="1:15" x14ac:dyDescent="0.25">
      <c r="A9679" t="s">
        <v>13389</v>
      </c>
      <c r="B9679">
        <v>2</v>
      </c>
      <c r="C9679" t="s">
        <v>13389</v>
      </c>
      <c r="D9679">
        <v>41.801099999999998</v>
      </c>
      <c r="E9679">
        <v>-73.906000000000006</v>
      </c>
      <c r="F9679" t="s">
        <v>17</v>
      </c>
      <c r="G9679">
        <v>2</v>
      </c>
      <c r="H9679" t="s">
        <v>18</v>
      </c>
      <c r="I9679" t="s">
        <v>19</v>
      </c>
      <c r="J9679" t="s">
        <v>16</v>
      </c>
      <c r="K9679">
        <v>2</v>
      </c>
      <c r="L9679">
        <v>2</v>
      </c>
      <c r="N9679">
        <v>21215</v>
      </c>
      <c r="O9679">
        <v>1840058196</v>
      </c>
    </row>
    <row r="9680" spans="1:15" x14ac:dyDescent="0.25">
      <c r="A9680" t="s">
        <v>13390</v>
      </c>
      <c r="B9680">
        <v>171</v>
      </c>
      <c r="C9680" t="s">
        <v>13390</v>
      </c>
      <c r="D9680">
        <v>45.438200000000002</v>
      </c>
      <c r="E9680">
        <v>-122.51430000000001</v>
      </c>
      <c r="F9680" t="s">
        <v>17</v>
      </c>
      <c r="G9680">
        <v>171</v>
      </c>
      <c r="H9680" t="s">
        <v>18</v>
      </c>
      <c r="I9680" t="s">
        <v>19</v>
      </c>
      <c r="J9680" t="s">
        <v>564</v>
      </c>
      <c r="K9680">
        <v>171</v>
      </c>
      <c r="L9680">
        <v>171</v>
      </c>
      <c r="N9680">
        <v>21196</v>
      </c>
      <c r="O9680">
        <v>1840019950</v>
      </c>
    </row>
    <row r="9681" spans="1:15" x14ac:dyDescent="0.25">
      <c r="A9681" t="s">
        <v>13188</v>
      </c>
      <c r="B9681">
        <v>312</v>
      </c>
      <c r="C9681" t="s">
        <v>13188</v>
      </c>
      <c r="D9681">
        <v>35.498699999999999</v>
      </c>
      <c r="E9681">
        <v>-86.451599999999999</v>
      </c>
      <c r="F9681" t="s">
        <v>17</v>
      </c>
      <c r="G9681">
        <v>312</v>
      </c>
      <c r="H9681" t="s">
        <v>18</v>
      </c>
      <c r="I9681" t="s">
        <v>19</v>
      </c>
      <c r="J9681" t="s">
        <v>1066</v>
      </c>
      <c r="K9681">
        <v>312</v>
      </c>
      <c r="L9681">
        <v>312</v>
      </c>
      <c r="N9681">
        <v>21182</v>
      </c>
      <c r="O9681">
        <v>1840015412</v>
      </c>
    </row>
    <row r="9682" spans="1:15" x14ac:dyDescent="0.25">
      <c r="A9682" t="s">
        <v>3899</v>
      </c>
      <c r="B9682">
        <v>527</v>
      </c>
      <c r="C9682" t="s">
        <v>3899</v>
      </c>
      <c r="D9682">
        <v>33.596600000000002</v>
      </c>
      <c r="E9682">
        <v>-85.869</v>
      </c>
      <c r="F9682" t="s">
        <v>17</v>
      </c>
      <c r="G9682">
        <v>527</v>
      </c>
      <c r="H9682" t="s">
        <v>18</v>
      </c>
      <c r="I9682" t="s">
        <v>19</v>
      </c>
      <c r="J9682" t="s">
        <v>1882</v>
      </c>
      <c r="K9682">
        <v>527</v>
      </c>
      <c r="L9682">
        <v>527</v>
      </c>
      <c r="N9682">
        <v>21180</v>
      </c>
      <c r="O9682">
        <v>1840014780</v>
      </c>
    </row>
    <row r="9683" spans="1:15" x14ac:dyDescent="0.25">
      <c r="A9683" t="s">
        <v>13391</v>
      </c>
      <c r="B9683">
        <v>2</v>
      </c>
      <c r="C9683" t="s">
        <v>13391</v>
      </c>
      <c r="D9683">
        <v>42.081899999999997</v>
      </c>
      <c r="E9683">
        <v>-78.432100000000005</v>
      </c>
      <c r="F9683" t="s">
        <v>17</v>
      </c>
      <c r="G9683">
        <v>2</v>
      </c>
      <c r="H9683" t="s">
        <v>18</v>
      </c>
      <c r="I9683" t="s">
        <v>19</v>
      </c>
      <c r="J9683" t="s">
        <v>16</v>
      </c>
      <c r="K9683">
        <v>2</v>
      </c>
      <c r="L9683">
        <v>2</v>
      </c>
      <c r="N9683">
        <v>21178</v>
      </c>
      <c r="O9683">
        <v>1840000452</v>
      </c>
    </row>
    <row r="9684" spans="1:15" x14ac:dyDescent="0.25">
      <c r="A9684" t="s">
        <v>13392</v>
      </c>
      <c r="B9684">
        <v>167</v>
      </c>
      <c r="C9684" t="s">
        <v>13392</v>
      </c>
      <c r="D9684">
        <v>40.838700000000003</v>
      </c>
      <c r="E9684">
        <v>-115.76739999999999</v>
      </c>
      <c r="F9684" t="s">
        <v>17</v>
      </c>
      <c r="G9684">
        <v>167</v>
      </c>
      <c r="H9684" t="s">
        <v>18</v>
      </c>
      <c r="I9684" t="s">
        <v>19</v>
      </c>
      <c r="J9684" t="s">
        <v>552</v>
      </c>
      <c r="K9684">
        <v>167</v>
      </c>
      <c r="L9684">
        <v>167</v>
      </c>
      <c r="N9684">
        <v>21178</v>
      </c>
      <c r="O9684">
        <v>1840020120</v>
      </c>
    </row>
    <row r="9685" spans="1:15" x14ac:dyDescent="0.25">
      <c r="A9685" t="s">
        <v>13393</v>
      </c>
      <c r="B9685">
        <v>25</v>
      </c>
      <c r="C9685" t="s">
        <v>13393</v>
      </c>
      <c r="D9685">
        <v>41.572400000000002</v>
      </c>
      <c r="E9685">
        <v>-88.112799999999993</v>
      </c>
      <c r="F9685" t="s">
        <v>17</v>
      </c>
      <c r="G9685">
        <v>25</v>
      </c>
      <c r="H9685" t="s">
        <v>18</v>
      </c>
      <c r="I9685" t="s">
        <v>19</v>
      </c>
      <c r="J9685" t="s">
        <v>103</v>
      </c>
      <c r="K9685">
        <v>25</v>
      </c>
      <c r="L9685">
        <v>25</v>
      </c>
      <c r="N9685">
        <v>21175</v>
      </c>
      <c r="O9685">
        <v>1840007088</v>
      </c>
    </row>
    <row r="9686" spans="1:15" x14ac:dyDescent="0.25">
      <c r="A9686" t="s">
        <v>13394</v>
      </c>
      <c r="B9686">
        <v>323</v>
      </c>
      <c r="C9686" t="s">
        <v>13394</v>
      </c>
      <c r="D9686">
        <v>29.624400000000001</v>
      </c>
      <c r="E9686">
        <v>-90.751000000000005</v>
      </c>
      <c r="F9686" t="s">
        <v>17</v>
      </c>
      <c r="G9686">
        <v>323</v>
      </c>
      <c r="H9686" t="s">
        <v>18</v>
      </c>
      <c r="I9686" t="s">
        <v>19</v>
      </c>
      <c r="J9686" t="s">
        <v>1107</v>
      </c>
      <c r="K9686">
        <v>323</v>
      </c>
      <c r="L9686">
        <v>323</v>
      </c>
      <c r="N9686">
        <v>21173</v>
      </c>
      <c r="O9686">
        <v>1840014031</v>
      </c>
    </row>
    <row r="9687" spans="1:15" x14ac:dyDescent="0.25">
      <c r="A9687" t="s">
        <v>13395</v>
      </c>
      <c r="B9687">
        <v>157</v>
      </c>
      <c r="C9687" t="s">
        <v>13395</v>
      </c>
      <c r="D9687">
        <v>39.242800000000003</v>
      </c>
      <c r="E9687">
        <v>-76.6922</v>
      </c>
      <c r="F9687" t="s">
        <v>17</v>
      </c>
      <c r="G9687">
        <v>157</v>
      </c>
      <c r="H9687" t="s">
        <v>18</v>
      </c>
      <c r="I9687" t="s">
        <v>19</v>
      </c>
      <c r="J9687" t="s">
        <v>513</v>
      </c>
      <c r="K9687">
        <v>157</v>
      </c>
      <c r="L9687">
        <v>157</v>
      </c>
      <c r="N9687">
        <v>21167</v>
      </c>
      <c r="O9687">
        <v>1840005676</v>
      </c>
    </row>
    <row r="9688" spans="1:15" x14ac:dyDescent="0.25">
      <c r="A9688" t="s">
        <v>13396</v>
      </c>
      <c r="B9688">
        <v>166</v>
      </c>
      <c r="C9688" t="s">
        <v>13396</v>
      </c>
      <c r="D9688">
        <v>38.802900000000001</v>
      </c>
      <c r="E9688">
        <v>-94.458299999999994</v>
      </c>
      <c r="F9688" t="s">
        <v>17</v>
      </c>
      <c r="G9688">
        <v>166</v>
      </c>
      <c r="H9688" t="s">
        <v>18</v>
      </c>
      <c r="I9688" t="s">
        <v>19</v>
      </c>
      <c r="J9688" t="s">
        <v>550</v>
      </c>
      <c r="K9688">
        <v>166</v>
      </c>
      <c r="L9688">
        <v>166</v>
      </c>
      <c r="N9688">
        <v>21167</v>
      </c>
      <c r="O9688">
        <v>1840009787</v>
      </c>
    </row>
    <row r="9689" spans="1:15" x14ac:dyDescent="0.25">
      <c r="A9689" t="s">
        <v>13397</v>
      </c>
      <c r="B9689">
        <v>41</v>
      </c>
      <c r="C9689" t="s">
        <v>13397</v>
      </c>
      <c r="D9689">
        <v>33.1434</v>
      </c>
      <c r="E9689">
        <v>-97.068100000000001</v>
      </c>
      <c r="F9689" t="s">
        <v>17</v>
      </c>
      <c r="G9689">
        <v>41</v>
      </c>
      <c r="H9689" t="s">
        <v>18</v>
      </c>
      <c r="I9689" t="s">
        <v>19</v>
      </c>
      <c r="J9689" t="s">
        <v>156</v>
      </c>
      <c r="K9689">
        <v>41</v>
      </c>
      <c r="L9689">
        <v>41</v>
      </c>
      <c r="N9689">
        <v>21152</v>
      </c>
      <c r="O9689">
        <v>1840019389</v>
      </c>
    </row>
    <row r="9690" spans="1:15" x14ac:dyDescent="0.25">
      <c r="A9690" t="s">
        <v>487</v>
      </c>
      <c r="B9690">
        <v>84</v>
      </c>
      <c r="C9690" t="s">
        <v>487</v>
      </c>
      <c r="D9690">
        <v>42.544699999999999</v>
      </c>
      <c r="E9690">
        <v>-83.2166</v>
      </c>
      <c r="F9690" t="s">
        <v>17</v>
      </c>
      <c r="G9690">
        <v>84</v>
      </c>
      <c r="H9690" t="s">
        <v>18</v>
      </c>
      <c r="I9690" t="s">
        <v>19</v>
      </c>
      <c r="J9690" t="s">
        <v>283</v>
      </c>
      <c r="K9690">
        <v>84</v>
      </c>
      <c r="L9690">
        <v>84</v>
      </c>
      <c r="N9690">
        <v>21142</v>
      </c>
      <c r="O9690">
        <v>1840002438</v>
      </c>
    </row>
    <row r="9691" spans="1:15" x14ac:dyDescent="0.25">
      <c r="A9691" t="s">
        <v>13398</v>
      </c>
      <c r="B9691">
        <v>289</v>
      </c>
      <c r="C9691" t="s">
        <v>13399</v>
      </c>
      <c r="D9691">
        <v>54.928699999999999</v>
      </c>
      <c r="E9691">
        <v>71.268199999999993</v>
      </c>
      <c r="F9691" t="s">
        <v>73</v>
      </c>
      <c r="G9691">
        <v>289</v>
      </c>
      <c r="H9691" t="s">
        <v>74</v>
      </c>
      <c r="I9691" t="s">
        <v>75</v>
      </c>
      <c r="J9691" t="s">
        <v>990</v>
      </c>
      <c r="K9691">
        <v>289</v>
      </c>
      <c r="L9691">
        <v>289</v>
      </c>
      <c r="N9691">
        <v>21136</v>
      </c>
      <c r="O9691">
        <v>1643502986</v>
      </c>
    </row>
    <row r="9692" spans="1:15" x14ac:dyDescent="0.25">
      <c r="A9692" t="s">
        <v>1126</v>
      </c>
      <c r="B9692">
        <v>120</v>
      </c>
      <c r="C9692" t="s">
        <v>1126</v>
      </c>
      <c r="D9692">
        <v>39.9709</v>
      </c>
      <c r="E9692">
        <v>-105.14409999999999</v>
      </c>
      <c r="F9692" t="s">
        <v>17</v>
      </c>
      <c r="G9692">
        <v>120</v>
      </c>
      <c r="H9692" t="s">
        <v>18</v>
      </c>
      <c r="I9692" t="s">
        <v>19</v>
      </c>
      <c r="J9692" t="s">
        <v>400</v>
      </c>
      <c r="K9692">
        <v>120</v>
      </c>
      <c r="L9692">
        <v>120</v>
      </c>
      <c r="N9692">
        <v>21128</v>
      </c>
      <c r="O9692">
        <v>1840020179</v>
      </c>
    </row>
    <row r="9693" spans="1:15" x14ac:dyDescent="0.25">
      <c r="A9693" t="s">
        <v>13400</v>
      </c>
      <c r="B9693">
        <v>312</v>
      </c>
      <c r="C9693" t="s">
        <v>13400</v>
      </c>
      <c r="D9693">
        <v>34.997300000000003</v>
      </c>
      <c r="E9693">
        <v>-85.228499999999997</v>
      </c>
      <c r="F9693" t="s">
        <v>17</v>
      </c>
      <c r="G9693">
        <v>312</v>
      </c>
      <c r="H9693" t="s">
        <v>18</v>
      </c>
      <c r="I9693" t="s">
        <v>19</v>
      </c>
      <c r="J9693" t="s">
        <v>1066</v>
      </c>
      <c r="K9693">
        <v>312</v>
      </c>
      <c r="L9693">
        <v>312</v>
      </c>
      <c r="N9693">
        <v>21118</v>
      </c>
      <c r="O9693">
        <v>1840013452</v>
      </c>
    </row>
    <row r="9694" spans="1:15" x14ac:dyDescent="0.25">
      <c r="A9694" t="s">
        <v>7140</v>
      </c>
      <c r="B9694">
        <v>171</v>
      </c>
      <c r="C9694" t="s">
        <v>7140</v>
      </c>
      <c r="D9694">
        <v>42.1905</v>
      </c>
      <c r="E9694">
        <v>-122.6992</v>
      </c>
      <c r="F9694" t="s">
        <v>17</v>
      </c>
      <c r="G9694">
        <v>171</v>
      </c>
      <c r="H9694" t="s">
        <v>18</v>
      </c>
      <c r="I9694" t="s">
        <v>19</v>
      </c>
      <c r="J9694" t="s">
        <v>564</v>
      </c>
      <c r="K9694">
        <v>171</v>
      </c>
      <c r="L9694">
        <v>171</v>
      </c>
      <c r="N9694">
        <v>21117</v>
      </c>
      <c r="O9694">
        <v>1840018674</v>
      </c>
    </row>
    <row r="9695" spans="1:15" x14ac:dyDescent="0.25">
      <c r="A9695" t="s">
        <v>13210</v>
      </c>
      <c r="B9695">
        <v>166</v>
      </c>
      <c r="C9695" t="s">
        <v>13210</v>
      </c>
      <c r="D9695">
        <v>38.429400000000001</v>
      </c>
      <c r="E9695">
        <v>-90.372500000000002</v>
      </c>
      <c r="F9695" t="s">
        <v>17</v>
      </c>
      <c r="G9695">
        <v>166</v>
      </c>
      <c r="H9695" t="s">
        <v>18</v>
      </c>
      <c r="I9695" t="s">
        <v>19</v>
      </c>
      <c r="J9695" t="s">
        <v>550</v>
      </c>
      <c r="K9695">
        <v>166</v>
      </c>
      <c r="L9695">
        <v>166</v>
      </c>
      <c r="N9695">
        <v>21113</v>
      </c>
      <c r="O9695">
        <v>1840007506</v>
      </c>
    </row>
    <row r="9696" spans="1:15" x14ac:dyDescent="0.25">
      <c r="A9696" t="s">
        <v>13401</v>
      </c>
      <c r="B9696">
        <v>25</v>
      </c>
      <c r="C9696" t="s">
        <v>13401</v>
      </c>
      <c r="D9696">
        <v>41.5199</v>
      </c>
      <c r="E9696">
        <v>-90.388000000000005</v>
      </c>
      <c r="F9696" t="s">
        <v>17</v>
      </c>
      <c r="G9696">
        <v>25</v>
      </c>
      <c r="H9696" t="s">
        <v>18</v>
      </c>
      <c r="I9696" t="s">
        <v>19</v>
      </c>
      <c r="J9696" t="s">
        <v>103</v>
      </c>
      <c r="K9696">
        <v>25</v>
      </c>
      <c r="L9696">
        <v>25</v>
      </c>
      <c r="N9696">
        <v>21109</v>
      </c>
      <c r="O9696">
        <v>1840008180</v>
      </c>
    </row>
    <row r="9697" spans="1:15" x14ac:dyDescent="0.25">
      <c r="A9697" t="s">
        <v>13402</v>
      </c>
      <c r="B9697">
        <v>167</v>
      </c>
      <c r="C9697" t="s">
        <v>13402</v>
      </c>
      <c r="D9697">
        <v>39.610599999999998</v>
      </c>
      <c r="E9697">
        <v>-119.7765</v>
      </c>
      <c r="F9697" t="s">
        <v>17</v>
      </c>
      <c r="G9697">
        <v>167</v>
      </c>
      <c r="H9697" t="s">
        <v>18</v>
      </c>
      <c r="I9697" t="s">
        <v>19</v>
      </c>
      <c r="J9697" t="s">
        <v>552</v>
      </c>
      <c r="K9697">
        <v>167</v>
      </c>
      <c r="L9697">
        <v>167</v>
      </c>
      <c r="N9697">
        <v>21101</v>
      </c>
      <c r="O9697">
        <v>1840018711</v>
      </c>
    </row>
    <row r="9698" spans="1:15" x14ac:dyDescent="0.25">
      <c r="A9698" t="s">
        <v>5673</v>
      </c>
      <c r="B9698">
        <v>2521</v>
      </c>
      <c r="C9698" t="s">
        <v>5673</v>
      </c>
      <c r="D9698">
        <v>-33.543999999999997</v>
      </c>
      <c r="E9698">
        <v>-56.901000000000003</v>
      </c>
      <c r="F9698" t="s">
        <v>741</v>
      </c>
      <c r="G9698">
        <v>2521</v>
      </c>
      <c r="H9698" t="s">
        <v>742</v>
      </c>
      <c r="I9698" t="s">
        <v>743</v>
      </c>
      <c r="J9698" t="s">
        <v>6689</v>
      </c>
      <c r="K9698">
        <v>2521</v>
      </c>
      <c r="L9698">
        <v>2521</v>
      </c>
      <c r="N9698">
        <v>21093</v>
      </c>
      <c r="O9698">
        <v>1858903609</v>
      </c>
    </row>
    <row r="9699" spans="1:15" x14ac:dyDescent="0.25">
      <c r="A9699" t="s">
        <v>13403</v>
      </c>
      <c r="B9699">
        <v>480</v>
      </c>
      <c r="C9699" t="s">
        <v>13403</v>
      </c>
      <c r="D9699">
        <v>21.340299999999999</v>
      </c>
      <c r="E9699">
        <v>-158.06649999999999</v>
      </c>
      <c r="F9699" t="s">
        <v>17</v>
      </c>
      <c r="G9699">
        <v>480</v>
      </c>
      <c r="H9699" t="s">
        <v>18</v>
      </c>
      <c r="I9699" t="s">
        <v>19</v>
      </c>
      <c r="J9699" t="s">
        <v>1753</v>
      </c>
      <c r="K9699">
        <v>480</v>
      </c>
      <c r="L9699">
        <v>480</v>
      </c>
      <c r="N9699">
        <v>21086</v>
      </c>
      <c r="O9699">
        <v>1840025211</v>
      </c>
    </row>
    <row r="9700" spans="1:15" x14ac:dyDescent="0.25">
      <c r="A9700" t="s">
        <v>13404</v>
      </c>
      <c r="B9700">
        <v>573</v>
      </c>
      <c r="C9700" t="s">
        <v>13404</v>
      </c>
      <c r="D9700">
        <v>32.213500000000003</v>
      </c>
      <c r="E9700">
        <v>-80.931600000000003</v>
      </c>
      <c r="F9700" t="s">
        <v>17</v>
      </c>
      <c r="G9700">
        <v>573</v>
      </c>
      <c r="H9700" t="s">
        <v>18</v>
      </c>
      <c r="I9700" t="s">
        <v>19</v>
      </c>
      <c r="J9700" t="s">
        <v>2026</v>
      </c>
      <c r="K9700">
        <v>573</v>
      </c>
      <c r="L9700">
        <v>573</v>
      </c>
      <c r="N9700">
        <v>21085</v>
      </c>
      <c r="O9700">
        <v>1840015799</v>
      </c>
    </row>
    <row r="9701" spans="1:15" x14ac:dyDescent="0.25">
      <c r="A9701" t="s">
        <v>11982</v>
      </c>
      <c r="B9701">
        <v>527</v>
      </c>
      <c r="C9701" t="s">
        <v>11982</v>
      </c>
      <c r="D9701">
        <v>32.416600000000003</v>
      </c>
      <c r="E9701">
        <v>-87.033600000000007</v>
      </c>
      <c r="F9701" t="s">
        <v>17</v>
      </c>
      <c r="G9701">
        <v>527</v>
      </c>
      <c r="H9701" t="s">
        <v>18</v>
      </c>
      <c r="I9701" t="s">
        <v>19</v>
      </c>
      <c r="J9701" t="s">
        <v>1882</v>
      </c>
      <c r="K9701">
        <v>527</v>
      </c>
      <c r="L9701">
        <v>527</v>
      </c>
      <c r="N9701">
        <v>21083</v>
      </c>
      <c r="O9701">
        <v>1840008329</v>
      </c>
    </row>
    <row r="9702" spans="1:15" x14ac:dyDescent="0.25">
      <c r="A9702" t="s">
        <v>13405</v>
      </c>
      <c r="B9702">
        <v>84</v>
      </c>
      <c r="C9702" t="s">
        <v>13405</v>
      </c>
      <c r="D9702">
        <v>42.243699999999997</v>
      </c>
      <c r="E9702">
        <v>-83.620500000000007</v>
      </c>
      <c r="F9702" t="s">
        <v>17</v>
      </c>
      <c r="G9702">
        <v>84</v>
      </c>
      <c r="H9702" t="s">
        <v>18</v>
      </c>
      <c r="I9702" t="s">
        <v>19</v>
      </c>
      <c r="J9702" t="s">
        <v>283</v>
      </c>
      <c r="K9702">
        <v>84</v>
      </c>
      <c r="L9702">
        <v>84</v>
      </c>
      <c r="N9702">
        <v>21076</v>
      </c>
      <c r="O9702">
        <v>1840000459</v>
      </c>
    </row>
    <row r="9703" spans="1:15" x14ac:dyDescent="0.25">
      <c r="A9703" t="s">
        <v>13406</v>
      </c>
      <c r="B9703">
        <v>80</v>
      </c>
      <c r="C9703" t="s">
        <v>13406</v>
      </c>
      <c r="D9703">
        <v>45.709899999999998</v>
      </c>
      <c r="E9703">
        <v>-122.6632</v>
      </c>
      <c r="F9703" t="s">
        <v>17</v>
      </c>
      <c r="G9703">
        <v>80</v>
      </c>
      <c r="H9703" t="s">
        <v>18</v>
      </c>
      <c r="I9703" t="s">
        <v>19</v>
      </c>
      <c r="J9703" t="s">
        <v>179</v>
      </c>
      <c r="K9703">
        <v>80</v>
      </c>
      <c r="L9703">
        <v>80</v>
      </c>
      <c r="N9703">
        <v>21068</v>
      </c>
      <c r="O9703">
        <v>1840018520</v>
      </c>
    </row>
    <row r="9704" spans="1:15" x14ac:dyDescent="0.25">
      <c r="A9704" t="s">
        <v>13407</v>
      </c>
      <c r="B9704">
        <v>113</v>
      </c>
      <c r="C9704" t="s">
        <v>13407</v>
      </c>
      <c r="D9704">
        <v>45.037500000000001</v>
      </c>
      <c r="E9704">
        <v>-93.386899999999997</v>
      </c>
      <c r="F9704" t="s">
        <v>17</v>
      </c>
      <c r="G9704">
        <v>113</v>
      </c>
      <c r="H9704" t="s">
        <v>18</v>
      </c>
      <c r="I9704" t="s">
        <v>19</v>
      </c>
      <c r="J9704" t="s">
        <v>380</v>
      </c>
      <c r="K9704">
        <v>113</v>
      </c>
      <c r="L9704">
        <v>113</v>
      </c>
      <c r="N9704">
        <v>21063</v>
      </c>
      <c r="O9704">
        <v>1840007829</v>
      </c>
    </row>
    <row r="9705" spans="1:15" x14ac:dyDescent="0.25">
      <c r="A9705" t="s">
        <v>13408</v>
      </c>
      <c r="B9705">
        <v>1789</v>
      </c>
      <c r="C9705" t="s">
        <v>13408</v>
      </c>
      <c r="D9705">
        <v>-7.2295999999999996</v>
      </c>
      <c r="E9705">
        <v>12.86</v>
      </c>
      <c r="F9705" t="s">
        <v>192</v>
      </c>
      <c r="G9705">
        <v>1789</v>
      </c>
      <c r="H9705" t="s">
        <v>193</v>
      </c>
      <c r="I9705" t="s">
        <v>194</v>
      </c>
      <c r="J9705" t="s">
        <v>6116</v>
      </c>
      <c r="K9705">
        <v>1789</v>
      </c>
      <c r="L9705">
        <v>1789</v>
      </c>
      <c r="N9705">
        <v>21059</v>
      </c>
      <c r="O9705">
        <v>1024025450</v>
      </c>
    </row>
    <row r="9706" spans="1:15" x14ac:dyDescent="0.25">
      <c r="A9706" t="s">
        <v>13409</v>
      </c>
      <c r="B9706">
        <v>157</v>
      </c>
      <c r="C9706" t="s">
        <v>13409</v>
      </c>
      <c r="D9706">
        <v>38.805199999999999</v>
      </c>
      <c r="E9706">
        <v>-76.919799999999995</v>
      </c>
      <c r="F9706" t="s">
        <v>17</v>
      </c>
      <c r="G9706">
        <v>157</v>
      </c>
      <c r="H9706" t="s">
        <v>18</v>
      </c>
      <c r="I9706" t="s">
        <v>19</v>
      </c>
      <c r="J9706" t="s">
        <v>513</v>
      </c>
      <c r="K9706">
        <v>157</v>
      </c>
      <c r="L9706">
        <v>157</v>
      </c>
      <c r="N9706">
        <v>21058</v>
      </c>
      <c r="O9706">
        <v>1840005947</v>
      </c>
    </row>
    <row r="9707" spans="1:15" x14ac:dyDescent="0.25">
      <c r="A9707" t="s">
        <v>13410</v>
      </c>
      <c r="B9707">
        <v>736</v>
      </c>
      <c r="C9707" t="s">
        <v>13410</v>
      </c>
      <c r="D9707">
        <v>-11.7996</v>
      </c>
      <c r="E9707">
        <v>-75.5</v>
      </c>
      <c r="F9707" t="s">
        <v>110</v>
      </c>
      <c r="G9707">
        <v>736</v>
      </c>
      <c r="H9707" t="s">
        <v>111</v>
      </c>
      <c r="I9707" t="s">
        <v>112</v>
      </c>
      <c r="J9707" t="s">
        <v>2497</v>
      </c>
      <c r="K9707">
        <v>736</v>
      </c>
      <c r="L9707">
        <v>736</v>
      </c>
      <c r="N9707">
        <v>21057</v>
      </c>
      <c r="O9707">
        <v>1604948232</v>
      </c>
    </row>
    <row r="9708" spans="1:15" x14ac:dyDescent="0.25">
      <c r="A9708" t="s">
        <v>13411</v>
      </c>
      <c r="B9708">
        <v>1458</v>
      </c>
      <c r="C9708" t="s">
        <v>13411</v>
      </c>
      <c r="D9708">
        <v>8.5570000000000004</v>
      </c>
      <c r="E9708">
        <v>0.98499999999999999</v>
      </c>
      <c r="F9708" t="s">
        <v>784</v>
      </c>
      <c r="G9708">
        <v>1458</v>
      </c>
      <c r="H9708" t="s">
        <v>785</v>
      </c>
      <c r="I9708" t="s">
        <v>786</v>
      </c>
      <c r="J9708" t="s">
        <v>5020</v>
      </c>
      <c r="K9708">
        <v>1458</v>
      </c>
      <c r="L9708">
        <v>1458</v>
      </c>
      <c r="N9708">
        <v>21054</v>
      </c>
      <c r="O9708">
        <v>1768355631</v>
      </c>
    </row>
    <row r="9709" spans="1:15" x14ac:dyDescent="0.25">
      <c r="A9709" t="s">
        <v>13412</v>
      </c>
      <c r="B9709">
        <v>544</v>
      </c>
      <c r="C9709" t="s">
        <v>13413</v>
      </c>
      <c r="D9709">
        <v>-35.566200000000002</v>
      </c>
      <c r="E9709">
        <v>-58.016599999999997</v>
      </c>
      <c r="F9709" t="s">
        <v>50</v>
      </c>
      <c r="G9709">
        <v>544</v>
      </c>
      <c r="H9709" t="s">
        <v>51</v>
      </c>
      <c r="I9709" t="s">
        <v>52</v>
      </c>
      <c r="J9709" t="s">
        <v>49</v>
      </c>
      <c r="K9709">
        <v>544</v>
      </c>
      <c r="L9709">
        <v>544</v>
      </c>
      <c r="M9709" t="s">
        <v>95</v>
      </c>
      <c r="N9709">
        <v>21054</v>
      </c>
      <c r="O9709">
        <v>1032352363</v>
      </c>
    </row>
    <row r="9710" spans="1:15" x14ac:dyDescent="0.25">
      <c r="A9710" t="s">
        <v>13414</v>
      </c>
      <c r="B9710">
        <v>573</v>
      </c>
      <c r="C9710" t="s">
        <v>13414</v>
      </c>
      <c r="D9710">
        <v>34.819000000000003</v>
      </c>
      <c r="E9710">
        <v>-82.582800000000006</v>
      </c>
      <c r="F9710" t="s">
        <v>17</v>
      </c>
      <c r="G9710">
        <v>573</v>
      </c>
      <c r="H9710" t="s">
        <v>18</v>
      </c>
      <c r="I9710" t="s">
        <v>19</v>
      </c>
      <c r="J9710" t="s">
        <v>2026</v>
      </c>
      <c r="K9710">
        <v>573</v>
      </c>
      <c r="L9710">
        <v>573</v>
      </c>
      <c r="N9710">
        <v>21053</v>
      </c>
      <c r="O9710">
        <v>1840013526</v>
      </c>
    </row>
    <row r="9711" spans="1:15" x14ac:dyDescent="0.25">
      <c r="A9711" t="s">
        <v>13415</v>
      </c>
      <c r="B9711">
        <v>329</v>
      </c>
      <c r="C9711" t="s">
        <v>13415</v>
      </c>
      <c r="D9711">
        <v>37.817399999999999</v>
      </c>
      <c r="E9711">
        <v>-85.454800000000006</v>
      </c>
      <c r="F9711" t="s">
        <v>17</v>
      </c>
      <c r="G9711">
        <v>329</v>
      </c>
      <c r="H9711" t="s">
        <v>18</v>
      </c>
      <c r="I9711" t="s">
        <v>19</v>
      </c>
      <c r="J9711" t="s">
        <v>1127</v>
      </c>
      <c r="K9711">
        <v>329</v>
      </c>
      <c r="L9711">
        <v>329</v>
      </c>
      <c r="N9711">
        <v>21044</v>
      </c>
      <c r="O9711">
        <v>1840013219</v>
      </c>
    </row>
    <row r="9712" spans="1:15" x14ac:dyDescent="0.25">
      <c r="A9712" t="s">
        <v>13416</v>
      </c>
      <c r="B9712">
        <v>312</v>
      </c>
      <c r="C9712" t="s">
        <v>13416</v>
      </c>
      <c r="D9712">
        <v>36.046500000000002</v>
      </c>
      <c r="E9712">
        <v>-89.377700000000004</v>
      </c>
      <c r="F9712" t="s">
        <v>17</v>
      </c>
      <c r="G9712">
        <v>312</v>
      </c>
      <c r="H9712" t="s">
        <v>18</v>
      </c>
      <c r="I9712" t="s">
        <v>19</v>
      </c>
      <c r="J9712" t="s">
        <v>1066</v>
      </c>
      <c r="K9712">
        <v>312</v>
      </c>
      <c r="L9712">
        <v>312</v>
      </c>
      <c r="N9712">
        <v>21043</v>
      </c>
      <c r="O9712">
        <v>1840013372</v>
      </c>
    </row>
    <row r="9713" spans="1:15" x14ac:dyDescent="0.25">
      <c r="A9713" t="s">
        <v>13417</v>
      </c>
      <c r="B9713">
        <v>2</v>
      </c>
      <c r="C9713" t="s">
        <v>13417</v>
      </c>
      <c r="D9713">
        <v>43.076900000000002</v>
      </c>
      <c r="E9713">
        <v>-75.662099999999995</v>
      </c>
      <c r="F9713" t="s">
        <v>17</v>
      </c>
      <c r="G9713">
        <v>2</v>
      </c>
      <c r="H9713" t="s">
        <v>18</v>
      </c>
      <c r="I9713" t="s">
        <v>19</v>
      </c>
      <c r="J9713" t="s">
        <v>16</v>
      </c>
      <c r="K9713">
        <v>2</v>
      </c>
      <c r="L9713">
        <v>2</v>
      </c>
      <c r="N9713">
        <v>21025</v>
      </c>
      <c r="O9713">
        <v>1840000384</v>
      </c>
    </row>
    <row r="9714" spans="1:15" x14ac:dyDescent="0.25">
      <c r="A9714" t="s">
        <v>13418</v>
      </c>
      <c r="B9714">
        <v>276</v>
      </c>
      <c r="C9714" t="s">
        <v>13418</v>
      </c>
      <c r="D9714">
        <v>43.334099999999999</v>
      </c>
      <c r="E9714">
        <v>76.828800000000001</v>
      </c>
      <c r="F9714" t="s">
        <v>937</v>
      </c>
      <c r="G9714">
        <v>276</v>
      </c>
      <c r="H9714" t="s">
        <v>938</v>
      </c>
      <c r="I9714" t="s">
        <v>939</v>
      </c>
      <c r="J9714" t="s">
        <v>936</v>
      </c>
      <c r="K9714">
        <v>276</v>
      </c>
      <c r="L9714">
        <v>276</v>
      </c>
      <c r="N9714">
        <v>20996</v>
      </c>
      <c r="O9714">
        <v>1398737190</v>
      </c>
    </row>
    <row r="9715" spans="1:15" x14ac:dyDescent="0.25">
      <c r="A9715" t="s">
        <v>13419</v>
      </c>
      <c r="B9715">
        <v>252</v>
      </c>
      <c r="C9715" t="s">
        <v>13419</v>
      </c>
      <c r="D9715">
        <v>42.911999999999999</v>
      </c>
      <c r="E9715">
        <v>-87.862700000000004</v>
      </c>
      <c r="F9715" t="s">
        <v>17</v>
      </c>
      <c r="G9715">
        <v>252</v>
      </c>
      <c r="H9715" t="s">
        <v>18</v>
      </c>
      <c r="I9715" t="s">
        <v>19</v>
      </c>
      <c r="J9715" t="s">
        <v>845</v>
      </c>
      <c r="K9715">
        <v>252</v>
      </c>
      <c r="L9715">
        <v>252</v>
      </c>
      <c r="N9715">
        <v>20988</v>
      </c>
      <c r="O9715">
        <v>1840003032</v>
      </c>
    </row>
    <row r="9716" spans="1:15" x14ac:dyDescent="0.25">
      <c r="A9716" t="s">
        <v>2025</v>
      </c>
      <c r="B9716">
        <v>25</v>
      </c>
      <c r="C9716" t="s">
        <v>2025</v>
      </c>
      <c r="D9716">
        <v>39.484200000000001</v>
      </c>
      <c r="E9716">
        <v>-88.177499999999995</v>
      </c>
      <c r="F9716" t="s">
        <v>17</v>
      </c>
      <c r="G9716">
        <v>25</v>
      </c>
      <c r="H9716" t="s">
        <v>18</v>
      </c>
      <c r="I9716" t="s">
        <v>19</v>
      </c>
      <c r="J9716" t="s">
        <v>103</v>
      </c>
      <c r="K9716">
        <v>25</v>
      </c>
      <c r="L9716">
        <v>25</v>
      </c>
      <c r="N9716">
        <v>20968</v>
      </c>
      <c r="O9716">
        <v>1840007324</v>
      </c>
    </row>
    <row r="9717" spans="1:15" x14ac:dyDescent="0.25">
      <c r="A9717" t="s">
        <v>13420</v>
      </c>
      <c r="B9717">
        <v>25</v>
      </c>
      <c r="C9717" t="s">
        <v>13420</v>
      </c>
      <c r="D9717">
        <v>42.340200000000003</v>
      </c>
      <c r="E9717">
        <v>-88.033799999999999</v>
      </c>
      <c r="F9717" t="s">
        <v>17</v>
      </c>
      <c r="G9717">
        <v>25</v>
      </c>
      <c r="H9717" t="s">
        <v>18</v>
      </c>
      <c r="I9717" t="s">
        <v>19</v>
      </c>
      <c r="J9717" t="s">
        <v>103</v>
      </c>
      <c r="K9717">
        <v>25</v>
      </c>
      <c r="L9717">
        <v>25</v>
      </c>
      <c r="N9717">
        <v>20957</v>
      </c>
      <c r="O9717">
        <v>1840011150</v>
      </c>
    </row>
    <row r="9718" spans="1:15" x14ac:dyDescent="0.25">
      <c r="A9718" t="s">
        <v>13421</v>
      </c>
      <c r="B9718">
        <v>492</v>
      </c>
      <c r="C9718" t="s">
        <v>13422</v>
      </c>
      <c r="D9718">
        <v>-16.619599999999998</v>
      </c>
      <c r="E9718">
        <v>-72.72</v>
      </c>
      <c r="F9718" t="s">
        <v>110</v>
      </c>
      <c r="G9718">
        <v>492</v>
      </c>
      <c r="H9718" t="s">
        <v>111</v>
      </c>
      <c r="I9718" t="s">
        <v>112</v>
      </c>
      <c r="J9718" t="s">
        <v>1783</v>
      </c>
      <c r="K9718">
        <v>492</v>
      </c>
      <c r="L9718">
        <v>492</v>
      </c>
      <c r="N9718">
        <v>20956</v>
      </c>
      <c r="O9718">
        <v>1604379091</v>
      </c>
    </row>
    <row r="9719" spans="1:15" x14ac:dyDescent="0.25">
      <c r="A9719" t="s">
        <v>13423</v>
      </c>
      <c r="B9719">
        <v>57</v>
      </c>
      <c r="C9719" t="s">
        <v>13423</v>
      </c>
      <c r="D9719">
        <v>-34.749600000000001</v>
      </c>
      <c r="E9719">
        <v>149.71019999999999</v>
      </c>
      <c r="F9719" t="s">
        <v>214</v>
      </c>
      <c r="G9719">
        <v>57</v>
      </c>
      <c r="H9719" t="s">
        <v>215</v>
      </c>
      <c r="I9719" t="s">
        <v>216</v>
      </c>
      <c r="J9719" t="s">
        <v>217</v>
      </c>
      <c r="K9719">
        <v>57</v>
      </c>
      <c r="L9719">
        <v>57</v>
      </c>
      <c r="N9719">
        <v>20940</v>
      </c>
      <c r="O9719">
        <v>1036347537</v>
      </c>
    </row>
    <row r="9720" spans="1:15" x14ac:dyDescent="0.25">
      <c r="A9720" t="s">
        <v>13424</v>
      </c>
      <c r="B9720">
        <v>527</v>
      </c>
      <c r="C9720" t="s">
        <v>13424</v>
      </c>
      <c r="D9720">
        <v>30.521999999999998</v>
      </c>
      <c r="E9720">
        <v>-87.881600000000006</v>
      </c>
      <c r="F9720" t="s">
        <v>17</v>
      </c>
      <c r="G9720">
        <v>527</v>
      </c>
      <c r="H9720" t="s">
        <v>18</v>
      </c>
      <c r="I9720" t="s">
        <v>19</v>
      </c>
      <c r="J9720" t="s">
        <v>1882</v>
      </c>
      <c r="K9720">
        <v>527</v>
      </c>
      <c r="L9720">
        <v>527</v>
      </c>
      <c r="N9720">
        <v>20935</v>
      </c>
      <c r="O9720">
        <v>1840002039</v>
      </c>
    </row>
    <row r="9721" spans="1:15" x14ac:dyDescent="0.25">
      <c r="A9721" t="s">
        <v>13425</v>
      </c>
      <c r="B9721">
        <v>9</v>
      </c>
      <c r="C9721" t="s">
        <v>13425</v>
      </c>
      <c r="D9721">
        <v>36.806399999999996</v>
      </c>
      <c r="E9721">
        <v>-121.6555</v>
      </c>
      <c r="F9721" t="s">
        <v>17</v>
      </c>
      <c r="G9721">
        <v>9</v>
      </c>
      <c r="H9721" t="s">
        <v>18</v>
      </c>
      <c r="I9721" t="s">
        <v>19</v>
      </c>
      <c r="J9721" t="s">
        <v>44</v>
      </c>
      <c r="K9721">
        <v>9</v>
      </c>
      <c r="L9721">
        <v>9</v>
      </c>
      <c r="N9721">
        <v>20928</v>
      </c>
      <c r="O9721">
        <v>1840019020</v>
      </c>
    </row>
    <row r="9722" spans="1:15" x14ac:dyDescent="0.25">
      <c r="A9722" t="s">
        <v>13426</v>
      </c>
      <c r="B9722">
        <v>39</v>
      </c>
      <c r="C9722" t="s">
        <v>13426</v>
      </c>
      <c r="D9722">
        <v>30.2362</v>
      </c>
      <c r="E9722">
        <v>-85.6387</v>
      </c>
      <c r="F9722" t="s">
        <v>17</v>
      </c>
      <c r="G9722">
        <v>39</v>
      </c>
      <c r="H9722" t="s">
        <v>18</v>
      </c>
      <c r="I9722" t="s">
        <v>19</v>
      </c>
      <c r="J9722" t="s">
        <v>152</v>
      </c>
      <c r="K9722">
        <v>39</v>
      </c>
      <c r="L9722">
        <v>39</v>
      </c>
      <c r="N9722">
        <v>20922</v>
      </c>
      <c r="O9722">
        <v>1840015922</v>
      </c>
    </row>
    <row r="9723" spans="1:15" x14ac:dyDescent="0.25">
      <c r="A9723" t="s">
        <v>13427</v>
      </c>
      <c r="B9723">
        <v>166</v>
      </c>
      <c r="C9723" t="s">
        <v>13427</v>
      </c>
      <c r="D9723">
        <v>37.945799999999998</v>
      </c>
      <c r="E9723">
        <v>-91.760800000000003</v>
      </c>
      <c r="F9723" t="s">
        <v>17</v>
      </c>
      <c r="G9723">
        <v>166</v>
      </c>
      <c r="H9723" t="s">
        <v>18</v>
      </c>
      <c r="I9723" t="s">
        <v>19</v>
      </c>
      <c r="J9723" t="s">
        <v>550</v>
      </c>
      <c r="K9723">
        <v>166</v>
      </c>
      <c r="L9723">
        <v>166</v>
      </c>
      <c r="N9723">
        <v>20917</v>
      </c>
      <c r="O9723">
        <v>1840009849</v>
      </c>
    </row>
    <row r="9724" spans="1:15" x14ac:dyDescent="0.25">
      <c r="A9724" t="s">
        <v>12134</v>
      </c>
      <c r="B9724">
        <v>80</v>
      </c>
      <c r="C9724" t="s">
        <v>12134</v>
      </c>
      <c r="D9724">
        <v>47.366799999999998</v>
      </c>
      <c r="E9724">
        <v>-122.1044</v>
      </c>
      <c r="F9724" t="s">
        <v>17</v>
      </c>
      <c r="G9724">
        <v>80</v>
      </c>
      <c r="H9724" t="s">
        <v>18</v>
      </c>
      <c r="I9724" t="s">
        <v>19</v>
      </c>
      <c r="J9724" t="s">
        <v>179</v>
      </c>
      <c r="K9724">
        <v>80</v>
      </c>
      <c r="L9724">
        <v>80</v>
      </c>
      <c r="N9724">
        <v>20916</v>
      </c>
      <c r="O9724">
        <v>1840018425</v>
      </c>
    </row>
    <row r="9725" spans="1:15" x14ac:dyDescent="0.25">
      <c r="A9725" t="s">
        <v>8486</v>
      </c>
      <c r="B9725">
        <v>1508</v>
      </c>
      <c r="C9725" t="s">
        <v>8486</v>
      </c>
      <c r="D9725">
        <v>44.519500000000001</v>
      </c>
      <c r="E9725">
        <v>-73.065399999999997</v>
      </c>
      <c r="F9725" t="s">
        <v>17</v>
      </c>
      <c r="G9725">
        <v>1508</v>
      </c>
      <c r="H9725" t="s">
        <v>18</v>
      </c>
      <c r="I9725" t="s">
        <v>19</v>
      </c>
      <c r="J9725" t="s">
        <v>5213</v>
      </c>
      <c r="K9725">
        <v>1508</v>
      </c>
      <c r="L9725">
        <v>1508</v>
      </c>
      <c r="N9725">
        <v>20901</v>
      </c>
      <c r="O9725">
        <v>1840115363</v>
      </c>
    </row>
    <row r="9726" spans="1:15" x14ac:dyDescent="0.25">
      <c r="A9726" t="s">
        <v>13428</v>
      </c>
      <c r="B9726">
        <v>9</v>
      </c>
      <c r="C9726" t="s">
        <v>13428</v>
      </c>
      <c r="D9726">
        <v>35.479399999999998</v>
      </c>
      <c r="E9726">
        <v>-119.2013</v>
      </c>
      <c r="F9726" t="s">
        <v>17</v>
      </c>
      <c r="G9726">
        <v>9</v>
      </c>
      <c r="H9726" t="s">
        <v>18</v>
      </c>
      <c r="I9726" t="s">
        <v>19</v>
      </c>
      <c r="J9726" t="s">
        <v>44</v>
      </c>
      <c r="K9726">
        <v>9</v>
      </c>
      <c r="L9726">
        <v>9</v>
      </c>
      <c r="N9726">
        <v>20889</v>
      </c>
      <c r="O9726">
        <v>1840021735</v>
      </c>
    </row>
    <row r="9727" spans="1:15" x14ac:dyDescent="0.25">
      <c r="A9727" t="s">
        <v>13429</v>
      </c>
      <c r="B9727">
        <v>900</v>
      </c>
      <c r="C9727" t="s">
        <v>13430</v>
      </c>
      <c r="D9727">
        <v>51.282699999999998</v>
      </c>
      <c r="E9727">
        <v>108.8327</v>
      </c>
      <c r="F9727" t="s">
        <v>73</v>
      </c>
      <c r="G9727">
        <v>900</v>
      </c>
      <c r="H9727" t="s">
        <v>74</v>
      </c>
      <c r="I9727" t="s">
        <v>75</v>
      </c>
      <c r="J9727" t="s">
        <v>2982</v>
      </c>
      <c r="K9727">
        <v>900</v>
      </c>
      <c r="L9727">
        <v>900</v>
      </c>
      <c r="N9727">
        <v>20889</v>
      </c>
      <c r="O9727">
        <v>1643676561</v>
      </c>
    </row>
    <row r="9728" spans="1:15" x14ac:dyDescent="0.25">
      <c r="A9728" t="s">
        <v>13431</v>
      </c>
      <c r="B9728">
        <v>670</v>
      </c>
      <c r="C9728" t="s">
        <v>13431</v>
      </c>
      <c r="D9728">
        <v>41.698999999999998</v>
      </c>
      <c r="E9728">
        <v>-91.596699999999998</v>
      </c>
      <c r="F9728" t="s">
        <v>17</v>
      </c>
      <c r="G9728">
        <v>670</v>
      </c>
      <c r="H9728" t="s">
        <v>18</v>
      </c>
      <c r="I9728" t="s">
        <v>19</v>
      </c>
      <c r="J9728" t="s">
        <v>2323</v>
      </c>
      <c r="K9728">
        <v>670</v>
      </c>
      <c r="L9728">
        <v>670</v>
      </c>
      <c r="N9728">
        <v>20881</v>
      </c>
      <c r="O9728">
        <v>1840007076</v>
      </c>
    </row>
    <row r="9729" spans="1:15" x14ac:dyDescent="0.25">
      <c r="A9729" t="s">
        <v>13432</v>
      </c>
      <c r="B9729">
        <v>2106</v>
      </c>
      <c r="C9729" t="s">
        <v>13432</v>
      </c>
      <c r="D9729">
        <v>-21.979600000000001</v>
      </c>
      <c r="E9729">
        <v>16.91</v>
      </c>
      <c r="F9729" t="s">
        <v>1339</v>
      </c>
      <c r="G9729">
        <v>2106</v>
      </c>
      <c r="H9729" t="s">
        <v>1340</v>
      </c>
      <c r="I9729" t="s">
        <v>1341</v>
      </c>
      <c r="J9729" t="s">
        <v>7125</v>
      </c>
      <c r="K9729">
        <v>2106</v>
      </c>
      <c r="L9729">
        <v>2106</v>
      </c>
      <c r="N9729">
        <v>20879</v>
      </c>
      <c r="O9729">
        <v>1516123978</v>
      </c>
    </row>
    <row r="9730" spans="1:15" x14ac:dyDescent="0.25">
      <c r="A9730" t="s">
        <v>13433</v>
      </c>
      <c r="B9730">
        <v>1661</v>
      </c>
      <c r="C9730" t="s">
        <v>13433</v>
      </c>
      <c r="D9730">
        <v>-1.8794999999999999</v>
      </c>
      <c r="E9730">
        <v>15.85</v>
      </c>
      <c r="F9730" t="s">
        <v>853</v>
      </c>
      <c r="G9730">
        <v>1661</v>
      </c>
      <c r="H9730" t="s">
        <v>854</v>
      </c>
      <c r="I9730" t="s">
        <v>855</v>
      </c>
      <c r="J9730" t="s">
        <v>5738</v>
      </c>
      <c r="K9730">
        <v>1661</v>
      </c>
      <c r="L9730">
        <v>1661</v>
      </c>
      <c r="N9730">
        <v>20877</v>
      </c>
      <c r="O9730">
        <v>1178991023</v>
      </c>
    </row>
    <row r="9731" spans="1:15" x14ac:dyDescent="0.25">
      <c r="A9731" t="s">
        <v>12722</v>
      </c>
      <c r="B9731">
        <v>1472</v>
      </c>
      <c r="C9731" t="s">
        <v>12722</v>
      </c>
      <c r="D9731">
        <v>38.909100000000002</v>
      </c>
      <c r="E9731">
        <v>-75.422399999999996</v>
      </c>
      <c r="F9731" t="s">
        <v>17</v>
      </c>
      <c r="G9731">
        <v>1472</v>
      </c>
      <c r="H9731" t="s">
        <v>18</v>
      </c>
      <c r="I9731" t="s">
        <v>19</v>
      </c>
      <c r="J9731" t="s">
        <v>5066</v>
      </c>
      <c r="K9731">
        <v>1472</v>
      </c>
      <c r="L9731">
        <v>1472</v>
      </c>
      <c r="N9731">
        <v>20864</v>
      </c>
      <c r="O9731">
        <v>1840006069</v>
      </c>
    </row>
    <row r="9732" spans="1:15" x14ac:dyDescent="0.25">
      <c r="A9732" t="s">
        <v>11710</v>
      </c>
      <c r="B9732">
        <v>2</v>
      </c>
      <c r="C9732" t="s">
        <v>11710</v>
      </c>
      <c r="D9732">
        <v>43.019799999999996</v>
      </c>
      <c r="E9732">
        <v>-78.9619</v>
      </c>
      <c r="F9732" t="s">
        <v>17</v>
      </c>
      <c r="G9732">
        <v>2</v>
      </c>
      <c r="H9732" t="s">
        <v>18</v>
      </c>
      <c r="I9732" t="s">
        <v>19</v>
      </c>
      <c r="J9732" t="s">
        <v>16</v>
      </c>
      <c r="K9732">
        <v>2</v>
      </c>
      <c r="L9732">
        <v>2</v>
      </c>
      <c r="N9732">
        <v>20855</v>
      </c>
      <c r="O9732">
        <v>1840087480</v>
      </c>
    </row>
    <row r="9733" spans="1:15" x14ac:dyDescent="0.25">
      <c r="A9733" t="s">
        <v>233</v>
      </c>
      <c r="B9733">
        <v>113</v>
      </c>
      <c r="C9733" t="s">
        <v>233</v>
      </c>
      <c r="D9733">
        <v>45.877699999999997</v>
      </c>
      <c r="E9733">
        <v>-95.376599999999996</v>
      </c>
      <c r="F9733" t="s">
        <v>17</v>
      </c>
      <c r="G9733">
        <v>113</v>
      </c>
      <c r="H9733" t="s">
        <v>18</v>
      </c>
      <c r="I9733" t="s">
        <v>19</v>
      </c>
      <c r="J9733" t="s">
        <v>380</v>
      </c>
      <c r="K9733">
        <v>113</v>
      </c>
      <c r="L9733">
        <v>113</v>
      </c>
      <c r="N9733">
        <v>20851</v>
      </c>
      <c r="O9733">
        <v>1840006680</v>
      </c>
    </row>
    <row r="9734" spans="1:15" x14ac:dyDescent="0.25">
      <c r="A9734" t="s">
        <v>6391</v>
      </c>
      <c r="B9734">
        <v>446</v>
      </c>
      <c r="C9734" t="s">
        <v>6391</v>
      </c>
      <c r="D9734">
        <v>41.842599999999997</v>
      </c>
      <c r="E9734">
        <v>-72.740600000000001</v>
      </c>
      <c r="F9734" t="s">
        <v>17</v>
      </c>
      <c r="G9734">
        <v>446</v>
      </c>
      <c r="H9734" t="s">
        <v>18</v>
      </c>
      <c r="I9734" t="s">
        <v>19</v>
      </c>
      <c r="J9734" t="s">
        <v>1650</v>
      </c>
      <c r="K9734">
        <v>446</v>
      </c>
      <c r="L9734">
        <v>446</v>
      </c>
      <c r="N9734">
        <v>20848</v>
      </c>
      <c r="O9734">
        <v>1840004778</v>
      </c>
    </row>
    <row r="9735" spans="1:15" x14ac:dyDescent="0.25">
      <c r="A9735" t="s">
        <v>13434</v>
      </c>
      <c r="B9735">
        <v>442</v>
      </c>
      <c r="C9735" t="s">
        <v>13434</v>
      </c>
      <c r="D9735">
        <v>36.008899999999997</v>
      </c>
      <c r="E9735">
        <v>-96.098299999999995</v>
      </c>
      <c r="F9735" t="s">
        <v>17</v>
      </c>
      <c r="G9735">
        <v>442</v>
      </c>
      <c r="H9735" t="s">
        <v>18</v>
      </c>
      <c r="I9735" t="s">
        <v>19</v>
      </c>
      <c r="J9735" t="s">
        <v>1634</v>
      </c>
      <c r="K9735">
        <v>442</v>
      </c>
      <c r="L9735">
        <v>442</v>
      </c>
      <c r="N9735">
        <v>20843</v>
      </c>
      <c r="O9735">
        <v>1840021691</v>
      </c>
    </row>
    <row r="9736" spans="1:15" x14ac:dyDescent="0.25">
      <c r="A9736" t="s">
        <v>13435</v>
      </c>
      <c r="B9736">
        <v>230</v>
      </c>
      <c r="C9736" t="s">
        <v>13435</v>
      </c>
      <c r="D9736">
        <v>34.907800000000002</v>
      </c>
      <c r="E9736">
        <v>-76.898700000000005</v>
      </c>
      <c r="F9736" t="s">
        <v>17</v>
      </c>
      <c r="G9736">
        <v>230</v>
      </c>
      <c r="H9736" t="s">
        <v>18</v>
      </c>
      <c r="I9736" t="s">
        <v>19</v>
      </c>
      <c r="J9736" t="s">
        <v>771</v>
      </c>
      <c r="K9736">
        <v>230</v>
      </c>
      <c r="L9736">
        <v>230</v>
      </c>
      <c r="N9736">
        <v>20837</v>
      </c>
      <c r="O9736">
        <v>1840014592</v>
      </c>
    </row>
    <row r="9737" spans="1:15" x14ac:dyDescent="0.25">
      <c r="A9737" t="s">
        <v>13436</v>
      </c>
      <c r="B9737">
        <v>80</v>
      </c>
      <c r="C9737" t="s">
        <v>13436</v>
      </c>
      <c r="D9737">
        <v>47.863300000000002</v>
      </c>
      <c r="E9737">
        <v>-122.2034</v>
      </c>
      <c r="F9737" t="s">
        <v>17</v>
      </c>
      <c r="G9737">
        <v>80</v>
      </c>
      <c r="H9737" t="s">
        <v>18</v>
      </c>
      <c r="I9737" t="s">
        <v>19</v>
      </c>
      <c r="J9737" t="s">
        <v>179</v>
      </c>
      <c r="K9737">
        <v>80</v>
      </c>
      <c r="L9737">
        <v>80</v>
      </c>
      <c r="N9737">
        <v>20832</v>
      </c>
      <c r="O9737">
        <v>1840019790</v>
      </c>
    </row>
    <row r="9738" spans="1:15" x14ac:dyDescent="0.25">
      <c r="A9738" t="s">
        <v>13437</v>
      </c>
      <c r="B9738">
        <v>39</v>
      </c>
      <c r="C9738" t="s">
        <v>13437</v>
      </c>
      <c r="D9738">
        <v>28.856000000000002</v>
      </c>
      <c r="E9738">
        <v>-81.678100000000001</v>
      </c>
      <c r="F9738" t="s">
        <v>17</v>
      </c>
      <c r="G9738">
        <v>39</v>
      </c>
      <c r="H9738" t="s">
        <v>18</v>
      </c>
      <c r="I9738" t="s">
        <v>19</v>
      </c>
      <c r="J9738" t="s">
        <v>152</v>
      </c>
      <c r="K9738">
        <v>39</v>
      </c>
      <c r="L9738">
        <v>39</v>
      </c>
      <c r="N9738">
        <v>20827</v>
      </c>
      <c r="O9738">
        <v>1840014054</v>
      </c>
    </row>
    <row r="9739" spans="1:15" x14ac:dyDescent="0.25">
      <c r="A9739" t="s">
        <v>13438</v>
      </c>
      <c r="B9739">
        <v>212</v>
      </c>
      <c r="C9739" t="s">
        <v>13438</v>
      </c>
      <c r="D9739">
        <v>40.747199999999999</v>
      </c>
      <c r="E9739">
        <v>-86.351900000000001</v>
      </c>
      <c r="F9739" t="s">
        <v>17</v>
      </c>
      <c r="G9739">
        <v>212</v>
      </c>
      <c r="H9739" t="s">
        <v>18</v>
      </c>
      <c r="I9739" t="s">
        <v>19</v>
      </c>
      <c r="J9739" t="s">
        <v>716</v>
      </c>
      <c r="K9739">
        <v>212</v>
      </c>
      <c r="L9739">
        <v>212</v>
      </c>
      <c r="N9739">
        <v>20809</v>
      </c>
      <c r="O9739">
        <v>1840013861</v>
      </c>
    </row>
    <row r="9740" spans="1:15" x14ac:dyDescent="0.25">
      <c r="A9740" t="s">
        <v>13439</v>
      </c>
      <c r="B9740">
        <v>41</v>
      </c>
      <c r="C9740" t="s">
        <v>13439</v>
      </c>
      <c r="D9740">
        <v>27.755600000000001</v>
      </c>
      <c r="E9740">
        <v>-98.065299999999993</v>
      </c>
      <c r="F9740" t="s">
        <v>17</v>
      </c>
      <c r="G9740">
        <v>41</v>
      </c>
      <c r="H9740" t="s">
        <v>18</v>
      </c>
      <c r="I9740" t="s">
        <v>19</v>
      </c>
      <c r="J9740" t="s">
        <v>156</v>
      </c>
      <c r="K9740">
        <v>41</v>
      </c>
      <c r="L9740">
        <v>41</v>
      </c>
      <c r="N9740">
        <v>20803</v>
      </c>
      <c r="O9740">
        <v>1840019714</v>
      </c>
    </row>
    <row r="9741" spans="1:15" x14ac:dyDescent="0.25">
      <c r="A9741" t="s">
        <v>13440</v>
      </c>
      <c r="B9741">
        <v>171</v>
      </c>
      <c r="C9741" t="s">
        <v>13440</v>
      </c>
      <c r="D9741">
        <v>45.444699999999997</v>
      </c>
      <c r="E9741">
        <v>-122.6221</v>
      </c>
      <c r="F9741" t="s">
        <v>17</v>
      </c>
      <c r="G9741">
        <v>171</v>
      </c>
      <c r="H9741" t="s">
        <v>18</v>
      </c>
      <c r="I9741" t="s">
        <v>19</v>
      </c>
      <c r="J9741" t="s">
        <v>564</v>
      </c>
      <c r="K9741">
        <v>171</v>
      </c>
      <c r="L9741">
        <v>171</v>
      </c>
      <c r="N9741">
        <v>20801</v>
      </c>
      <c r="O9741">
        <v>1840019952</v>
      </c>
    </row>
    <row r="9742" spans="1:15" x14ac:dyDescent="0.25">
      <c r="A9742" t="s">
        <v>13441</v>
      </c>
      <c r="B9742">
        <v>1394</v>
      </c>
      <c r="C9742" t="s">
        <v>13441</v>
      </c>
      <c r="D9742">
        <v>48.95</v>
      </c>
      <c r="E9742">
        <v>-57.933300000000003</v>
      </c>
      <c r="F9742" t="s">
        <v>184</v>
      </c>
      <c r="G9742">
        <v>1394</v>
      </c>
      <c r="H9742" t="s">
        <v>185</v>
      </c>
      <c r="I9742" t="s">
        <v>186</v>
      </c>
      <c r="J9742" t="s">
        <v>4778</v>
      </c>
      <c r="K9742">
        <v>1394</v>
      </c>
      <c r="L9742">
        <v>1394</v>
      </c>
      <c r="N9742">
        <v>20791</v>
      </c>
      <c r="O9742">
        <v>1124244792</v>
      </c>
    </row>
    <row r="9743" spans="1:15" x14ac:dyDescent="0.25">
      <c r="A9743" t="s">
        <v>13442</v>
      </c>
      <c r="B9743">
        <v>157</v>
      </c>
      <c r="C9743" t="s">
        <v>13442</v>
      </c>
      <c r="D9743">
        <v>39.479300000000002</v>
      </c>
      <c r="E9743">
        <v>-76.63</v>
      </c>
      <c r="F9743" t="s">
        <v>17</v>
      </c>
      <c r="G9743">
        <v>157</v>
      </c>
      <c r="H9743" t="s">
        <v>18</v>
      </c>
      <c r="I9743" t="s">
        <v>19</v>
      </c>
      <c r="J9743" t="s">
        <v>513</v>
      </c>
      <c r="K9743">
        <v>157</v>
      </c>
      <c r="L9743">
        <v>157</v>
      </c>
      <c r="N9743">
        <v>20789</v>
      </c>
      <c r="O9743">
        <v>1840005680</v>
      </c>
    </row>
    <row r="9744" spans="1:15" x14ac:dyDescent="0.25">
      <c r="A9744" t="s">
        <v>13443</v>
      </c>
      <c r="B9744">
        <v>39</v>
      </c>
      <c r="C9744" t="s">
        <v>13443</v>
      </c>
      <c r="D9744">
        <v>28.881499999999999</v>
      </c>
      <c r="E9744">
        <v>-81.323999999999998</v>
      </c>
      <c r="F9744" t="s">
        <v>17</v>
      </c>
      <c r="G9744">
        <v>39</v>
      </c>
      <c r="H9744" t="s">
        <v>18</v>
      </c>
      <c r="I9744" t="s">
        <v>19</v>
      </c>
      <c r="J9744" t="s">
        <v>152</v>
      </c>
      <c r="K9744">
        <v>39</v>
      </c>
      <c r="L9744">
        <v>39</v>
      </c>
      <c r="N9744">
        <v>20784</v>
      </c>
      <c r="O9744">
        <v>1840015070</v>
      </c>
    </row>
    <row r="9745" spans="1:15" x14ac:dyDescent="0.25">
      <c r="A9745" t="s">
        <v>13444</v>
      </c>
      <c r="B9745">
        <v>252</v>
      </c>
      <c r="C9745" t="s">
        <v>13444</v>
      </c>
      <c r="D9745">
        <v>42.526600000000002</v>
      </c>
      <c r="E9745">
        <v>-87.889499999999998</v>
      </c>
      <c r="F9745" t="s">
        <v>17</v>
      </c>
      <c r="G9745">
        <v>252</v>
      </c>
      <c r="H9745" t="s">
        <v>18</v>
      </c>
      <c r="I9745" t="s">
        <v>19</v>
      </c>
      <c r="J9745" t="s">
        <v>845</v>
      </c>
      <c r="K9745">
        <v>252</v>
      </c>
      <c r="L9745">
        <v>252</v>
      </c>
      <c r="N9745">
        <v>20762</v>
      </c>
      <c r="O9745">
        <v>1840003163</v>
      </c>
    </row>
    <row r="9746" spans="1:15" x14ac:dyDescent="0.25">
      <c r="A9746" t="s">
        <v>13445</v>
      </c>
      <c r="B9746">
        <v>39</v>
      </c>
      <c r="C9746" t="s">
        <v>13445</v>
      </c>
      <c r="D9746">
        <v>27.819700000000001</v>
      </c>
      <c r="E9746">
        <v>-82.684700000000007</v>
      </c>
      <c r="F9746" t="s">
        <v>17</v>
      </c>
      <c r="G9746">
        <v>39</v>
      </c>
      <c r="H9746" t="s">
        <v>18</v>
      </c>
      <c r="I9746" t="s">
        <v>19</v>
      </c>
      <c r="J9746" t="s">
        <v>152</v>
      </c>
      <c r="K9746">
        <v>39</v>
      </c>
      <c r="L9746">
        <v>39</v>
      </c>
      <c r="N9746">
        <v>20755</v>
      </c>
      <c r="O9746">
        <v>1840025161</v>
      </c>
    </row>
    <row r="9747" spans="1:15" x14ac:dyDescent="0.25">
      <c r="A9747" t="s">
        <v>13446</v>
      </c>
      <c r="B9747">
        <v>125</v>
      </c>
      <c r="C9747" t="s">
        <v>13446</v>
      </c>
      <c r="D9747">
        <v>-28.329599999999999</v>
      </c>
      <c r="E9747">
        <v>31.41</v>
      </c>
      <c r="F9747" t="s">
        <v>288</v>
      </c>
      <c r="G9747">
        <v>125</v>
      </c>
      <c r="H9747" t="s">
        <v>289</v>
      </c>
      <c r="I9747" t="s">
        <v>290</v>
      </c>
      <c r="J9747" t="s">
        <v>415</v>
      </c>
      <c r="K9747">
        <v>125</v>
      </c>
      <c r="L9747">
        <v>125</v>
      </c>
      <c r="N9747">
        <v>20753</v>
      </c>
      <c r="O9747">
        <v>1710823263</v>
      </c>
    </row>
    <row r="9748" spans="1:15" x14ac:dyDescent="0.25">
      <c r="A9748" t="s">
        <v>5807</v>
      </c>
      <c r="B9748">
        <v>214</v>
      </c>
      <c r="C9748" t="s">
        <v>5807</v>
      </c>
      <c r="D9748">
        <v>31.024100000000001</v>
      </c>
      <c r="E9748">
        <v>-114.8496</v>
      </c>
      <c r="F9748" t="s">
        <v>21</v>
      </c>
      <c r="G9748">
        <v>214</v>
      </c>
      <c r="H9748" t="s">
        <v>22</v>
      </c>
      <c r="I9748" t="s">
        <v>23</v>
      </c>
      <c r="J9748" t="s">
        <v>721</v>
      </c>
      <c r="K9748">
        <v>214</v>
      </c>
      <c r="L9748">
        <v>214</v>
      </c>
      <c r="N9748">
        <v>20750</v>
      </c>
      <c r="O9748">
        <v>1484794463</v>
      </c>
    </row>
    <row r="9749" spans="1:15" x14ac:dyDescent="0.25">
      <c r="A9749" t="s">
        <v>13447</v>
      </c>
      <c r="B9749">
        <v>80</v>
      </c>
      <c r="C9749" t="s">
        <v>13447</v>
      </c>
      <c r="D9749">
        <v>48.0747</v>
      </c>
      <c r="E9749">
        <v>-123.09439999999999</v>
      </c>
      <c r="F9749" t="s">
        <v>17</v>
      </c>
      <c r="G9749">
        <v>80</v>
      </c>
      <c r="H9749" t="s">
        <v>18</v>
      </c>
      <c r="I9749" t="s">
        <v>19</v>
      </c>
      <c r="J9749" t="s">
        <v>179</v>
      </c>
      <c r="K9749">
        <v>80</v>
      </c>
      <c r="L9749">
        <v>80</v>
      </c>
      <c r="N9749">
        <v>20750</v>
      </c>
      <c r="O9749">
        <v>1840021076</v>
      </c>
    </row>
    <row r="9750" spans="1:15" x14ac:dyDescent="0.25">
      <c r="A9750" t="s">
        <v>13448</v>
      </c>
      <c r="B9750">
        <v>39</v>
      </c>
      <c r="C9750" t="s">
        <v>13448</v>
      </c>
      <c r="D9750">
        <v>28.186399999999999</v>
      </c>
      <c r="E9750">
        <v>-82.742900000000006</v>
      </c>
      <c r="F9750" t="s">
        <v>17</v>
      </c>
      <c r="G9750">
        <v>39</v>
      </c>
      <c r="H9750" t="s">
        <v>18</v>
      </c>
      <c r="I9750" t="s">
        <v>19</v>
      </c>
      <c r="J9750" t="s">
        <v>152</v>
      </c>
      <c r="K9750">
        <v>39</v>
      </c>
      <c r="L9750">
        <v>39</v>
      </c>
      <c r="N9750">
        <v>20745</v>
      </c>
      <c r="O9750">
        <v>1840014114</v>
      </c>
    </row>
    <row r="9751" spans="1:15" x14ac:dyDescent="0.25">
      <c r="A9751" t="s">
        <v>13449</v>
      </c>
      <c r="B9751">
        <v>1508</v>
      </c>
      <c r="C9751" t="s">
        <v>13449</v>
      </c>
      <c r="D9751">
        <v>44.1997</v>
      </c>
      <c r="E9751">
        <v>-72.508300000000006</v>
      </c>
      <c r="F9751" t="s">
        <v>17</v>
      </c>
      <c r="G9751">
        <v>1508</v>
      </c>
      <c r="H9751" t="s">
        <v>18</v>
      </c>
      <c r="I9751" t="s">
        <v>19</v>
      </c>
      <c r="J9751" t="s">
        <v>5213</v>
      </c>
      <c r="K9751">
        <v>1508</v>
      </c>
      <c r="L9751">
        <v>1508</v>
      </c>
      <c r="N9751">
        <v>20735</v>
      </c>
      <c r="O9751">
        <v>1840002186</v>
      </c>
    </row>
    <row r="9752" spans="1:15" x14ac:dyDescent="0.25">
      <c r="A9752" t="s">
        <v>13450</v>
      </c>
      <c r="B9752">
        <v>929</v>
      </c>
      <c r="C9752" t="s">
        <v>13450</v>
      </c>
      <c r="D9752">
        <v>39.39</v>
      </c>
      <c r="E9752">
        <v>-74.516900000000007</v>
      </c>
      <c r="F9752" t="s">
        <v>17</v>
      </c>
      <c r="G9752">
        <v>929</v>
      </c>
      <c r="H9752" t="s">
        <v>18</v>
      </c>
      <c r="I9752" t="s">
        <v>19</v>
      </c>
      <c r="J9752" t="s">
        <v>3071</v>
      </c>
      <c r="K9752">
        <v>929</v>
      </c>
      <c r="L9752">
        <v>929</v>
      </c>
      <c r="N9752">
        <v>20732</v>
      </c>
      <c r="O9752">
        <v>1840001535</v>
      </c>
    </row>
    <row r="9753" spans="1:15" x14ac:dyDescent="0.25">
      <c r="A9753" t="s">
        <v>13451</v>
      </c>
      <c r="B9753">
        <v>166</v>
      </c>
      <c r="C9753" t="s">
        <v>13451</v>
      </c>
      <c r="D9753">
        <v>38.749000000000002</v>
      </c>
      <c r="E9753">
        <v>-90.294899999999998</v>
      </c>
      <c r="F9753" t="s">
        <v>17</v>
      </c>
      <c r="G9753">
        <v>166</v>
      </c>
      <c r="H9753" t="s">
        <v>18</v>
      </c>
      <c r="I9753" t="s">
        <v>19</v>
      </c>
      <c r="J9753" t="s">
        <v>550</v>
      </c>
      <c r="K9753">
        <v>166</v>
      </c>
      <c r="L9753">
        <v>166</v>
      </c>
      <c r="N9753">
        <v>20728</v>
      </c>
      <c r="O9753">
        <v>1840008584</v>
      </c>
    </row>
    <row r="9754" spans="1:15" x14ac:dyDescent="0.25">
      <c r="A9754" t="s">
        <v>13452</v>
      </c>
      <c r="B9754">
        <v>312</v>
      </c>
      <c r="C9754" t="s">
        <v>13452</v>
      </c>
      <c r="D9754">
        <v>35.423900000000003</v>
      </c>
      <c r="E9754">
        <v>-89.786100000000005</v>
      </c>
      <c r="F9754" t="s">
        <v>17</v>
      </c>
      <c r="G9754">
        <v>312</v>
      </c>
      <c r="H9754" t="s">
        <v>18</v>
      </c>
      <c r="I9754" t="s">
        <v>19</v>
      </c>
      <c r="J9754" t="s">
        <v>1066</v>
      </c>
      <c r="K9754">
        <v>312</v>
      </c>
      <c r="L9754">
        <v>312</v>
      </c>
      <c r="N9754">
        <v>20717</v>
      </c>
      <c r="O9754">
        <v>1840015416</v>
      </c>
    </row>
    <row r="9755" spans="1:15" x14ac:dyDescent="0.25">
      <c r="A9755" t="s">
        <v>13453</v>
      </c>
      <c r="B9755">
        <v>929</v>
      </c>
      <c r="C9755" t="s">
        <v>13453</v>
      </c>
      <c r="D9755">
        <v>39.596899999999998</v>
      </c>
      <c r="E9755">
        <v>-74.345399999999998</v>
      </c>
      <c r="F9755" t="s">
        <v>17</v>
      </c>
      <c r="G9755">
        <v>929</v>
      </c>
      <c r="H9755" t="s">
        <v>18</v>
      </c>
      <c r="I9755" t="s">
        <v>19</v>
      </c>
      <c r="J9755" t="s">
        <v>3071</v>
      </c>
      <c r="K9755">
        <v>929</v>
      </c>
      <c r="L9755">
        <v>929</v>
      </c>
      <c r="N9755">
        <v>20695</v>
      </c>
      <c r="O9755">
        <v>1840081598</v>
      </c>
    </row>
    <row r="9756" spans="1:15" x14ac:dyDescent="0.25">
      <c r="A9756" t="s">
        <v>13454</v>
      </c>
      <c r="B9756">
        <v>9</v>
      </c>
      <c r="C9756" t="s">
        <v>13454</v>
      </c>
      <c r="D9756">
        <v>34.151000000000003</v>
      </c>
      <c r="E9756">
        <v>-118.7608</v>
      </c>
      <c r="F9756" t="s">
        <v>17</v>
      </c>
      <c r="G9756">
        <v>9</v>
      </c>
      <c r="H9756" t="s">
        <v>18</v>
      </c>
      <c r="I9756" t="s">
        <v>19</v>
      </c>
      <c r="J9756" t="s">
        <v>44</v>
      </c>
      <c r="K9756">
        <v>9</v>
      </c>
      <c r="L9756">
        <v>9</v>
      </c>
      <c r="N9756">
        <v>20692</v>
      </c>
      <c r="O9756">
        <v>1840019221</v>
      </c>
    </row>
    <row r="9757" spans="1:15" x14ac:dyDescent="0.25">
      <c r="A9757" t="s">
        <v>13455</v>
      </c>
      <c r="B9757">
        <v>186</v>
      </c>
      <c r="C9757" t="s">
        <v>13455</v>
      </c>
      <c r="D9757">
        <v>-25.549099999999999</v>
      </c>
      <c r="E9757">
        <v>152.7209</v>
      </c>
      <c r="F9757" t="s">
        <v>214</v>
      </c>
      <c r="G9757">
        <v>186</v>
      </c>
      <c r="H9757" t="s">
        <v>215</v>
      </c>
      <c r="I9757" t="s">
        <v>216</v>
      </c>
      <c r="J9757" t="s">
        <v>614</v>
      </c>
      <c r="K9757">
        <v>186</v>
      </c>
      <c r="L9757">
        <v>186</v>
      </c>
      <c r="N9757">
        <v>20678</v>
      </c>
      <c r="O9757">
        <v>1036205623</v>
      </c>
    </row>
    <row r="9758" spans="1:15" x14ac:dyDescent="0.25">
      <c r="A9758" t="s">
        <v>13456</v>
      </c>
      <c r="B9758">
        <v>80</v>
      </c>
      <c r="C9758" t="s">
        <v>13456</v>
      </c>
      <c r="D9758">
        <v>47.178899999999999</v>
      </c>
      <c r="E9758">
        <v>-122.1698</v>
      </c>
      <c r="F9758" t="s">
        <v>17</v>
      </c>
      <c r="G9758">
        <v>80</v>
      </c>
      <c r="H9758" t="s">
        <v>18</v>
      </c>
      <c r="I9758" t="s">
        <v>19</v>
      </c>
      <c r="J9758" t="s">
        <v>179</v>
      </c>
      <c r="K9758">
        <v>80</v>
      </c>
      <c r="L9758">
        <v>80</v>
      </c>
      <c r="N9758">
        <v>20675</v>
      </c>
      <c r="O9758">
        <v>1840018454</v>
      </c>
    </row>
    <row r="9759" spans="1:15" x14ac:dyDescent="0.25">
      <c r="A9759" t="s">
        <v>13457</v>
      </c>
      <c r="B9759">
        <v>41</v>
      </c>
      <c r="C9759" t="s">
        <v>13457</v>
      </c>
      <c r="D9759">
        <v>33.018599999999999</v>
      </c>
      <c r="E9759">
        <v>-96.610500000000002</v>
      </c>
      <c r="F9759" t="s">
        <v>17</v>
      </c>
      <c r="G9759">
        <v>41</v>
      </c>
      <c r="H9759" t="s">
        <v>18</v>
      </c>
      <c r="I9759" t="s">
        <v>19</v>
      </c>
      <c r="J9759" t="s">
        <v>156</v>
      </c>
      <c r="K9759">
        <v>41</v>
      </c>
      <c r="L9759">
        <v>41</v>
      </c>
      <c r="N9759">
        <v>20673</v>
      </c>
      <c r="O9759">
        <v>1840020659</v>
      </c>
    </row>
    <row r="9760" spans="1:15" x14ac:dyDescent="0.25">
      <c r="A9760" t="s">
        <v>13458</v>
      </c>
      <c r="B9760">
        <v>39</v>
      </c>
      <c r="C9760" t="s">
        <v>13458</v>
      </c>
      <c r="D9760">
        <v>30.2011</v>
      </c>
      <c r="E9760">
        <v>-81.394900000000007</v>
      </c>
      <c r="F9760" t="s">
        <v>17</v>
      </c>
      <c r="G9760">
        <v>39</v>
      </c>
      <c r="H9760" t="s">
        <v>18</v>
      </c>
      <c r="I9760" t="s">
        <v>19</v>
      </c>
      <c r="J9760" t="s">
        <v>152</v>
      </c>
      <c r="K9760">
        <v>39</v>
      </c>
      <c r="L9760">
        <v>39</v>
      </c>
      <c r="N9760">
        <v>20672</v>
      </c>
      <c r="O9760">
        <v>1840013971</v>
      </c>
    </row>
    <row r="9761" spans="1:15" x14ac:dyDescent="0.25">
      <c r="A9761" t="s">
        <v>7140</v>
      </c>
      <c r="B9761">
        <v>329</v>
      </c>
      <c r="C9761" t="s">
        <v>7140</v>
      </c>
      <c r="D9761">
        <v>38.459299999999999</v>
      </c>
      <c r="E9761">
        <v>-82.644900000000007</v>
      </c>
      <c r="F9761" t="s">
        <v>17</v>
      </c>
      <c r="G9761">
        <v>329</v>
      </c>
      <c r="H9761" t="s">
        <v>18</v>
      </c>
      <c r="I9761" t="s">
        <v>19</v>
      </c>
      <c r="J9761" t="s">
        <v>1127</v>
      </c>
      <c r="K9761">
        <v>329</v>
      </c>
      <c r="L9761">
        <v>329</v>
      </c>
      <c r="N9761">
        <v>20669</v>
      </c>
      <c r="O9761">
        <v>1840013195</v>
      </c>
    </row>
    <row r="9762" spans="1:15" x14ac:dyDescent="0.25">
      <c r="A9762" t="s">
        <v>13459</v>
      </c>
      <c r="B9762">
        <v>41</v>
      </c>
      <c r="C9762" t="s">
        <v>13459</v>
      </c>
      <c r="D9762">
        <v>30.513000000000002</v>
      </c>
      <c r="E9762">
        <v>-97.738200000000006</v>
      </c>
      <c r="F9762" t="s">
        <v>17</v>
      </c>
      <c r="G9762">
        <v>41</v>
      </c>
      <c r="H9762" t="s">
        <v>18</v>
      </c>
      <c r="I9762" t="s">
        <v>19</v>
      </c>
      <c r="J9762" t="s">
        <v>156</v>
      </c>
      <c r="K9762">
        <v>41</v>
      </c>
      <c r="L9762">
        <v>41</v>
      </c>
      <c r="N9762">
        <v>20666</v>
      </c>
      <c r="O9762">
        <v>1840135494</v>
      </c>
    </row>
    <row r="9763" spans="1:15" x14ac:dyDescent="0.25">
      <c r="A9763" t="s">
        <v>13460</v>
      </c>
      <c r="B9763">
        <v>80</v>
      </c>
      <c r="C9763" t="s">
        <v>13460</v>
      </c>
      <c r="D9763">
        <v>47.6663</v>
      </c>
      <c r="E9763">
        <v>-122.6828</v>
      </c>
      <c r="F9763" t="s">
        <v>17</v>
      </c>
      <c r="G9763">
        <v>80</v>
      </c>
      <c r="H9763" t="s">
        <v>18</v>
      </c>
      <c r="I9763" t="s">
        <v>19</v>
      </c>
      <c r="J9763" t="s">
        <v>179</v>
      </c>
      <c r="K9763">
        <v>80</v>
      </c>
      <c r="L9763">
        <v>80</v>
      </c>
      <c r="N9763">
        <v>20664</v>
      </c>
      <c r="O9763">
        <v>1840018406</v>
      </c>
    </row>
    <row r="9764" spans="1:15" x14ac:dyDescent="0.25">
      <c r="A9764" t="s">
        <v>13188</v>
      </c>
      <c r="B9764">
        <v>212</v>
      </c>
      <c r="C9764" t="s">
        <v>13188</v>
      </c>
      <c r="D9764">
        <v>39.532499999999999</v>
      </c>
      <c r="E9764">
        <v>-85.776200000000003</v>
      </c>
      <c r="F9764" t="s">
        <v>17</v>
      </c>
      <c r="G9764">
        <v>212</v>
      </c>
      <c r="H9764" t="s">
        <v>18</v>
      </c>
      <c r="I9764" t="s">
        <v>19</v>
      </c>
      <c r="J9764" t="s">
        <v>716</v>
      </c>
      <c r="K9764">
        <v>212</v>
      </c>
      <c r="L9764">
        <v>212</v>
      </c>
      <c r="N9764">
        <v>20663</v>
      </c>
      <c r="O9764">
        <v>1840009561</v>
      </c>
    </row>
    <row r="9765" spans="1:15" x14ac:dyDescent="0.25">
      <c r="A9765" t="s">
        <v>13461</v>
      </c>
      <c r="B9765">
        <v>670</v>
      </c>
      <c r="C9765" t="s">
        <v>13461</v>
      </c>
      <c r="D9765">
        <v>41.598399999999998</v>
      </c>
      <c r="E9765">
        <v>-93.887200000000007</v>
      </c>
      <c r="F9765" t="s">
        <v>17</v>
      </c>
      <c r="G9765">
        <v>670</v>
      </c>
      <c r="H9765" t="s">
        <v>18</v>
      </c>
      <c r="I9765" t="s">
        <v>19</v>
      </c>
      <c r="J9765" t="s">
        <v>2323</v>
      </c>
      <c r="K9765">
        <v>670</v>
      </c>
      <c r="L9765">
        <v>670</v>
      </c>
      <c r="N9765">
        <v>20649</v>
      </c>
      <c r="O9765">
        <v>1840010181</v>
      </c>
    </row>
    <row r="9766" spans="1:15" x14ac:dyDescent="0.25">
      <c r="A9766" t="s">
        <v>13360</v>
      </c>
      <c r="B9766">
        <v>56</v>
      </c>
      <c r="C9766" t="s">
        <v>13360</v>
      </c>
      <c r="D9766">
        <v>42.584499999999998</v>
      </c>
      <c r="E9766">
        <v>-71.986699999999999</v>
      </c>
      <c r="F9766" t="s">
        <v>17</v>
      </c>
      <c r="G9766">
        <v>56</v>
      </c>
      <c r="H9766" t="s">
        <v>18</v>
      </c>
      <c r="I9766" t="s">
        <v>19</v>
      </c>
      <c r="J9766" t="s">
        <v>212</v>
      </c>
      <c r="K9766">
        <v>56</v>
      </c>
      <c r="L9766">
        <v>56</v>
      </c>
      <c r="N9766">
        <v>20640</v>
      </c>
      <c r="O9766">
        <v>1840000436</v>
      </c>
    </row>
    <row r="9767" spans="1:15" x14ac:dyDescent="0.25">
      <c r="A9767" t="s">
        <v>11819</v>
      </c>
      <c r="B9767">
        <v>329</v>
      </c>
      <c r="C9767" t="s">
        <v>11819</v>
      </c>
      <c r="D9767">
        <v>36.6145</v>
      </c>
      <c r="E9767">
        <v>-88.320599999999999</v>
      </c>
      <c r="F9767" t="s">
        <v>17</v>
      </c>
      <c r="G9767">
        <v>329</v>
      </c>
      <c r="H9767" t="s">
        <v>18</v>
      </c>
      <c r="I9767" t="s">
        <v>19</v>
      </c>
      <c r="J9767" t="s">
        <v>1127</v>
      </c>
      <c r="K9767">
        <v>329</v>
      </c>
      <c r="L9767">
        <v>329</v>
      </c>
      <c r="N9767">
        <v>20639</v>
      </c>
      <c r="O9767">
        <v>1840014410</v>
      </c>
    </row>
    <row r="9768" spans="1:15" x14ac:dyDescent="0.25">
      <c r="A9768" t="s">
        <v>13462</v>
      </c>
      <c r="B9768">
        <v>1473</v>
      </c>
      <c r="C9768" t="s">
        <v>13462</v>
      </c>
      <c r="D9768">
        <v>-19.516200000000001</v>
      </c>
      <c r="E9768">
        <v>45.4666</v>
      </c>
      <c r="F9768" t="s">
        <v>668</v>
      </c>
      <c r="G9768">
        <v>1473</v>
      </c>
      <c r="H9768" t="s">
        <v>669</v>
      </c>
      <c r="I9768" t="s">
        <v>670</v>
      </c>
      <c r="J9768" t="s">
        <v>5068</v>
      </c>
      <c r="K9768">
        <v>1473</v>
      </c>
      <c r="L9768">
        <v>1473</v>
      </c>
      <c r="N9768">
        <v>20631</v>
      </c>
      <c r="O9768">
        <v>1450332104</v>
      </c>
    </row>
    <row r="9769" spans="1:15" x14ac:dyDescent="0.25">
      <c r="A9769" t="s">
        <v>13463</v>
      </c>
      <c r="B9769">
        <v>77</v>
      </c>
      <c r="C9769" t="s">
        <v>13464</v>
      </c>
      <c r="D9769">
        <v>48.116599999999998</v>
      </c>
      <c r="E9769">
        <v>-77.766599999999997</v>
      </c>
      <c r="F9769" t="s">
        <v>184</v>
      </c>
      <c r="G9769">
        <v>77</v>
      </c>
      <c r="H9769" t="s">
        <v>185</v>
      </c>
      <c r="I9769" t="s">
        <v>186</v>
      </c>
      <c r="J9769" t="s">
        <v>269</v>
      </c>
      <c r="K9769">
        <v>77</v>
      </c>
      <c r="L9769">
        <v>77</v>
      </c>
      <c r="N9769">
        <v>20625</v>
      </c>
      <c r="O9769">
        <v>1124239138</v>
      </c>
    </row>
    <row r="9770" spans="1:15" x14ac:dyDescent="0.25">
      <c r="A9770" t="s">
        <v>618</v>
      </c>
      <c r="B9770">
        <v>197</v>
      </c>
      <c r="C9770" t="s">
        <v>618</v>
      </c>
      <c r="D9770">
        <v>39.424999999999997</v>
      </c>
      <c r="E9770">
        <v>-84.2136</v>
      </c>
      <c r="F9770" t="s">
        <v>17</v>
      </c>
      <c r="G9770">
        <v>197</v>
      </c>
      <c r="H9770" t="s">
        <v>18</v>
      </c>
      <c r="I9770" t="s">
        <v>19</v>
      </c>
      <c r="J9770" t="s">
        <v>651</v>
      </c>
      <c r="K9770">
        <v>197</v>
      </c>
      <c r="L9770">
        <v>197</v>
      </c>
      <c r="N9770">
        <v>20622</v>
      </c>
      <c r="O9770">
        <v>1840001546</v>
      </c>
    </row>
    <row r="9771" spans="1:15" x14ac:dyDescent="0.25">
      <c r="A9771" t="s">
        <v>11595</v>
      </c>
      <c r="B9771">
        <v>842</v>
      </c>
      <c r="C9771" t="s">
        <v>11595</v>
      </c>
      <c r="D9771">
        <v>33.512599999999999</v>
      </c>
      <c r="E9771">
        <v>-90.199299999999994</v>
      </c>
      <c r="F9771" t="s">
        <v>17</v>
      </c>
      <c r="G9771">
        <v>842</v>
      </c>
      <c r="H9771" t="s">
        <v>18</v>
      </c>
      <c r="I9771" t="s">
        <v>19</v>
      </c>
      <c r="J9771" t="s">
        <v>2813</v>
      </c>
      <c r="K9771">
        <v>842</v>
      </c>
      <c r="L9771">
        <v>842</v>
      </c>
      <c r="N9771">
        <v>20601</v>
      </c>
      <c r="O9771">
        <v>1840013739</v>
      </c>
    </row>
    <row r="9772" spans="1:15" x14ac:dyDescent="0.25">
      <c r="A9772" t="s">
        <v>13465</v>
      </c>
      <c r="B9772">
        <v>1939</v>
      </c>
      <c r="C9772" t="s">
        <v>13465</v>
      </c>
      <c r="D9772">
        <v>-9.7795000000000005</v>
      </c>
      <c r="E9772">
        <v>29.08</v>
      </c>
      <c r="F9772" t="s">
        <v>872</v>
      </c>
      <c r="G9772">
        <v>1939</v>
      </c>
      <c r="H9772" t="s">
        <v>873</v>
      </c>
      <c r="I9772" t="s">
        <v>874</v>
      </c>
      <c r="J9772" t="s">
        <v>6573</v>
      </c>
      <c r="K9772">
        <v>1939</v>
      </c>
      <c r="L9772">
        <v>1939</v>
      </c>
      <c r="N9772">
        <v>20589</v>
      </c>
      <c r="O9772">
        <v>1894964184</v>
      </c>
    </row>
    <row r="9773" spans="1:15" x14ac:dyDescent="0.25">
      <c r="A9773" t="s">
        <v>292</v>
      </c>
      <c r="B9773">
        <v>446</v>
      </c>
      <c r="C9773" t="s">
        <v>292</v>
      </c>
      <c r="D9773">
        <v>41.611400000000003</v>
      </c>
      <c r="E9773">
        <v>-72.775800000000004</v>
      </c>
      <c r="F9773" t="s">
        <v>17</v>
      </c>
      <c r="G9773">
        <v>446</v>
      </c>
      <c r="H9773" t="s">
        <v>18</v>
      </c>
      <c r="I9773" t="s">
        <v>19</v>
      </c>
      <c r="J9773" t="s">
        <v>1650</v>
      </c>
      <c r="K9773">
        <v>446</v>
      </c>
      <c r="L9773">
        <v>446</v>
      </c>
      <c r="N9773">
        <v>20584</v>
      </c>
      <c r="O9773">
        <v>1840034026</v>
      </c>
    </row>
    <row r="9774" spans="1:15" x14ac:dyDescent="0.25">
      <c r="A9774" t="s">
        <v>13466</v>
      </c>
      <c r="B9774">
        <v>80</v>
      </c>
      <c r="C9774" t="s">
        <v>13466</v>
      </c>
      <c r="D9774">
        <v>45.776400000000002</v>
      </c>
      <c r="E9774">
        <v>-122.54130000000001</v>
      </c>
      <c r="F9774" t="s">
        <v>17</v>
      </c>
      <c r="G9774">
        <v>80</v>
      </c>
      <c r="H9774" t="s">
        <v>18</v>
      </c>
      <c r="I9774" t="s">
        <v>19</v>
      </c>
      <c r="J9774" t="s">
        <v>179</v>
      </c>
      <c r="K9774">
        <v>80</v>
      </c>
      <c r="L9774">
        <v>80</v>
      </c>
      <c r="N9774">
        <v>20576</v>
      </c>
      <c r="O9774">
        <v>1840018523</v>
      </c>
    </row>
    <row r="9775" spans="1:15" x14ac:dyDescent="0.25">
      <c r="A9775" t="s">
        <v>5272</v>
      </c>
      <c r="B9775">
        <v>197</v>
      </c>
      <c r="C9775" t="s">
        <v>5272</v>
      </c>
      <c r="D9775">
        <v>41.244300000000003</v>
      </c>
      <c r="E9775">
        <v>-82.608800000000002</v>
      </c>
      <c r="F9775" t="s">
        <v>17</v>
      </c>
      <c r="G9775">
        <v>197</v>
      </c>
      <c r="H9775" t="s">
        <v>18</v>
      </c>
      <c r="I9775" t="s">
        <v>19</v>
      </c>
      <c r="J9775" t="s">
        <v>651</v>
      </c>
      <c r="K9775">
        <v>197</v>
      </c>
      <c r="L9775">
        <v>197</v>
      </c>
      <c r="N9775">
        <v>20576</v>
      </c>
      <c r="O9775">
        <v>1840000817</v>
      </c>
    </row>
    <row r="9776" spans="1:15" x14ac:dyDescent="0.25">
      <c r="A9776" t="s">
        <v>13467</v>
      </c>
      <c r="B9776">
        <v>120</v>
      </c>
      <c r="C9776" t="s">
        <v>13467</v>
      </c>
      <c r="D9776">
        <v>39.740600000000001</v>
      </c>
      <c r="E9776">
        <v>-105.2118</v>
      </c>
      <c r="F9776" t="s">
        <v>17</v>
      </c>
      <c r="G9776">
        <v>120</v>
      </c>
      <c r="H9776" t="s">
        <v>18</v>
      </c>
      <c r="I9776" t="s">
        <v>19</v>
      </c>
      <c r="J9776" t="s">
        <v>400</v>
      </c>
      <c r="K9776">
        <v>120</v>
      </c>
      <c r="L9776">
        <v>120</v>
      </c>
      <c r="N9776">
        <v>20571</v>
      </c>
      <c r="O9776">
        <v>1840020197</v>
      </c>
    </row>
    <row r="9777" spans="1:15" x14ac:dyDescent="0.25">
      <c r="A9777" t="s">
        <v>13468</v>
      </c>
      <c r="B9777">
        <v>260</v>
      </c>
      <c r="C9777" t="s">
        <v>13469</v>
      </c>
      <c r="D9777">
        <v>58.351500000000001</v>
      </c>
      <c r="E9777">
        <v>60.051499999999997</v>
      </c>
      <c r="F9777" t="s">
        <v>73</v>
      </c>
      <c r="G9777">
        <v>260</v>
      </c>
      <c r="H9777" t="s">
        <v>74</v>
      </c>
      <c r="I9777" t="s">
        <v>75</v>
      </c>
      <c r="J9777" t="s">
        <v>879</v>
      </c>
      <c r="K9777">
        <v>260</v>
      </c>
      <c r="L9777">
        <v>260</v>
      </c>
      <c r="N9777">
        <v>20571</v>
      </c>
      <c r="O9777">
        <v>1643663207</v>
      </c>
    </row>
    <row r="9778" spans="1:15" x14ac:dyDescent="0.25">
      <c r="A9778" t="s">
        <v>13470</v>
      </c>
      <c r="B9778">
        <v>799</v>
      </c>
      <c r="C9778" t="s">
        <v>13470</v>
      </c>
      <c r="D9778">
        <v>-8.84</v>
      </c>
      <c r="E9778">
        <v>31.37</v>
      </c>
      <c r="F9778" t="s">
        <v>872</v>
      </c>
      <c r="G9778">
        <v>799</v>
      </c>
      <c r="H9778" t="s">
        <v>873</v>
      </c>
      <c r="I9778" t="s">
        <v>874</v>
      </c>
      <c r="J9778" t="s">
        <v>2691</v>
      </c>
      <c r="K9778">
        <v>799</v>
      </c>
      <c r="L9778">
        <v>799</v>
      </c>
      <c r="N9778">
        <v>20570</v>
      </c>
      <c r="O9778">
        <v>1894671312</v>
      </c>
    </row>
    <row r="9779" spans="1:15" x14ac:dyDescent="0.25">
      <c r="A9779" t="s">
        <v>13471</v>
      </c>
      <c r="B9779">
        <v>929</v>
      </c>
      <c r="C9779" t="s">
        <v>13471</v>
      </c>
      <c r="D9779">
        <v>39.978400000000001</v>
      </c>
      <c r="E9779">
        <v>-74.941299999999998</v>
      </c>
      <c r="F9779" t="s">
        <v>17</v>
      </c>
      <c r="G9779">
        <v>929</v>
      </c>
      <c r="H9779" t="s">
        <v>18</v>
      </c>
      <c r="I9779" t="s">
        <v>19</v>
      </c>
      <c r="J9779" t="s">
        <v>3071</v>
      </c>
      <c r="K9779">
        <v>929</v>
      </c>
      <c r="L9779">
        <v>929</v>
      </c>
      <c r="N9779">
        <v>20568</v>
      </c>
      <c r="O9779">
        <v>1840081626</v>
      </c>
    </row>
    <row r="9780" spans="1:15" x14ac:dyDescent="0.25">
      <c r="A9780" t="s">
        <v>13472</v>
      </c>
      <c r="B9780">
        <v>41</v>
      </c>
      <c r="C9780" t="s">
        <v>13472</v>
      </c>
      <c r="D9780">
        <v>29.552099999999999</v>
      </c>
      <c r="E9780">
        <v>-98.307400000000001</v>
      </c>
      <c r="F9780" t="s">
        <v>17</v>
      </c>
      <c r="G9780">
        <v>41</v>
      </c>
      <c r="H9780" t="s">
        <v>18</v>
      </c>
      <c r="I9780" t="s">
        <v>19</v>
      </c>
      <c r="J9780" t="s">
        <v>156</v>
      </c>
      <c r="K9780">
        <v>41</v>
      </c>
      <c r="L9780">
        <v>41</v>
      </c>
      <c r="N9780">
        <v>20532</v>
      </c>
      <c r="O9780">
        <v>1840022225</v>
      </c>
    </row>
    <row r="9781" spans="1:15" x14ac:dyDescent="0.25">
      <c r="A9781" t="s">
        <v>11686</v>
      </c>
      <c r="B9781">
        <v>1126</v>
      </c>
      <c r="C9781" t="s">
        <v>11686</v>
      </c>
      <c r="D9781">
        <v>43.900700000000001</v>
      </c>
      <c r="E9781">
        <v>-69.976100000000002</v>
      </c>
      <c r="F9781" t="s">
        <v>17</v>
      </c>
      <c r="G9781">
        <v>1126</v>
      </c>
      <c r="H9781" t="s">
        <v>18</v>
      </c>
      <c r="I9781" t="s">
        <v>19</v>
      </c>
      <c r="J9781" t="s">
        <v>3746</v>
      </c>
      <c r="K9781">
        <v>1126</v>
      </c>
      <c r="L9781">
        <v>1126</v>
      </c>
      <c r="N9781">
        <v>20523</v>
      </c>
      <c r="O9781">
        <v>1840052591</v>
      </c>
    </row>
    <row r="9782" spans="1:15" x14ac:dyDescent="0.25">
      <c r="A9782" t="s">
        <v>13473</v>
      </c>
      <c r="B9782">
        <v>166</v>
      </c>
      <c r="C9782" t="s">
        <v>13473</v>
      </c>
      <c r="D9782">
        <v>36.763199999999998</v>
      </c>
      <c r="E9782">
        <v>-90.413600000000002</v>
      </c>
      <c r="F9782" t="s">
        <v>17</v>
      </c>
      <c r="G9782">
        <v>166</v>
      </c>
      <c r="H9782" t="s">
        <v>18</v>
      </c>
      <c r="I9782" t="s">
        <v>19</v>
      </c>
      <c r="J9782" t="s">
        <v>550</v>
      </c>
      <c r="K9782">
        <v>166</v>
      </c>
      <c r="L9782">
        <v>166</v>
      </c>
      <c r="N9782">
        <v>20518</v>
      </c>
      <c r="O9782">
        <v>1840009935</v>
      </c>
    </row>
    <row r="9783" spans="1:15" x14ac:dyDescent="0.25">
      <c r="A9783" t="s">
        <v>13474</v>
      </c>
      <c r="B9783">
        <v>80</v>
      </c>
      <c r="C9783" t="s">
        <v>13474</v>
      </c>
      <c r="D9783">
        <v>47.836100000000002</v>
      </c>
      <c r="E9783">
        <v>-122.18770000000001</v>
      </c>
      <c r="F9783" t="s">
        <v>17</v>
      </c>
      <c r="G9783">
        <v>80</v>
      </c>
      <c r="H9783" t="s">
        <v>18</v>
      </c>
      <c r="I9783" t="s">
        <v>19</v>
      </c>
      <c r="J9783" t="s">
        <v>179</v>
      </c>
      <c r="K9783">
        <v>80</v>
      </c>
      <c r="L9783">
        <v>80</v>
      </c>
      <c r="N9783">
        <v>20514</v>
      </c>
      <c r="O9783">
        <v>1840041996</v>
      </c>
    </row>
    <row r="9784" spans="1:15" x14ac:dyDescent="0.25">
      <c r="A9784" t="s">
        <v>13475</v>
      </c>
      <c r="B9784">
        <v>1304</v>
      </c>
      <c r="C9784" t="s">
        <v>13475</v>
      </c>
      <c r="D9784">
        <v>-25.409600000000001</v>
      </c>
      <c r="E9784">
        <v>31.94</v>
      </c>
      <c r="F9784" t="s">
        <v>288</v>
      </c>
      <c r="G9784">
        <v>1304</v>
      </c>
      <c r="H9784" t="s">
        <v>289</v>
      </c>
      <c r="I9784" t="s">
        <v>290</v>
      </c>
      <c r="J9784" t="s">
        <v>4408</v>
      </c>
      <c r="K9784">
        <v>1304</v>
      </c>
      <c r="L9784">
        <v>1304</v>
      </c>
      <c r="N9784">
        <v>20508</v>
      </c>
      <c r="O9784">
        <v>1710137353</v>
      </c>
    </row>
    <row r="9785" spans="1:15" x14ac:dyDescent="0.25">
      <c r="A9785" t="s">
        <v>13476</v>
      </c>
      <c r="B9785">
        <v>304</v>
      </c>
      <c r="C9785" t="s">
        <v>13476</v>
      </c>
      <c r="D9785">
        <v>40.843899999999998</v>
      </c>
      <c r="E9785">
        <v>-111.9187</v>
      </c>
      <c r="F9785" t="s">
        <v>17</v>
      </c>
      <c r="G9785">
        <v>304</v>
      </c>
      <c r="H9785" t="s">
        <v>18</v>
      </c>
      <c r="I9785" t="s">
        <v>19</v>
      </c>
      <c r="J9785" t="s">
        <v>1043</v>
      </c>
      <c r="K9785">
        <v>304</v>
      </c>
      <c r="L9785">
        <v>304</v>
      </c>
      <c r="N9785">
        <v>20507</v>
      </c>
      <c r="O9785">
        <v>1840020144</v>
      </c>
    </row>
    <row r="9786" spans="1:15" x14ac:dyDescent="0.25">
      <c r="A9786" t="s">
        <v>13477</v>
      </c>
      <c r="B9786">
        <v>212</v>
      </c>
      <c r="C9786" t="s">
        <v>13477</v>
      </c>
      <c r="D9786">
        <v>38.675899999999999</v>
      </c>
      <c r="E9786">
        <v>-87.510199999999998</v>
      </c>
      <c r="F9786" t="s">
        <v>17</v>
      </c>
      <c r="G9786">
        <v>212</v>
      </c>
      <c r="H9786" t="s">
        <v>18</v>
      </c>
      <c r="I9786" t="s">
        <v>19</v>
      </c>
      <c r="J9786" t="s">
        <v>716</v>
      </c>
      <c r="K9786">
        <v>212</v>
      </c>
      <c r="L9786">
        <v>212</v>
      </c>
      <c r="N9786">
        <v>20501</v>
      </c>
      <c r="O9786">
        <v>1840010730</v>
      </c>
    </row>
    <row r="9787" spans="1:15" x14ac:dyDescent="0.25">
      <c r="A9787" t="s">
        <v>1077</v>
      </c>
      <c r="B9787">
        <v>49</v>
      </c>
      <c r="C9787" t="s">
        <v>1077</v>
      </c>
      <c r="D9787">
        <v>32.535899999999998</v>
      </c>
      <c r="E9787">
        <v>-82.927899999999994</v>
      </c>
      <c r="F9787" t="s">
        <v>17</v>
      </c>
      <c r="G9787">
        <v>49</v>
      </c>
      <c r="H9787" t="s">
        <v>18</v>
      </c>
      <c r="I9787" t="s">
        <v>19</v>
      </c>
      <c r="J9787" t="s">
        <v>182</v>
      </c>
      <c r="K9787">
        <v>49</v>
      </c>
      <c r="L9787">
        <v>49</v>
      </c>
      <c r="N9787">
        <v>20493</v>
      </c>
      <c r="O9787">
        <v>1840013813</v>
      </c>
    </row>
    <row r="9788" spans="1:15" x14ac:dyDescent="0.25">
      <c r="A9788" t="s">
        <v>13478</v>
      </c>
      <c r="B9788">
        <v>276</v>
      </c>
      <c r="C9788" t="s">
        <v>13479</v>
      </c>
      <c r="D9788">
        <v>45.265300000000003</v>
      </c>
      <c r="E9788">
        <v>77.97</v>
      </c>
      <c r="F9788" t="s">
        <v>937</v>
      </c>
      <c r="G9788">
        <v>276</v>
      </c>
      <c r="H9788" t="s">
        <v>938</v>
      </c>
      <c r="I9788" t="s">
        <v>939</v>
      </c>
      <c r="J9788" t="s">
        <v>936</v>
      </c>
      <c r="K9788">
        <v>276</v>
      </c>
      <c r="L9788">
        <v>276</v>
      </c>
      <c r="N9788">
        <v>20492</v>
      </c>
      <c r="O9788">
        <v>1398940566</v>
      </c>
    </row>
    <row r="9789" spans="1:15" x14ac:dyDescent="0.25">
      <c r="A9789" t="s">
        <v>13480</v>
      </c>
      <c r="B9789">
        <v>25</v>
      </c>
      <c r="C9789" t="s">
        <v>13480</v>
      </c>
      <c r="D9789">
        <v>42.286999999999999</v>
      </c>
      <c r="E9789">
        <v>-87.966999999999999</v>
      </c>
      <c r="F9789" t="s">
        <v>17</v>
      </c>
      <c r="G9789">
        <v>25</v>
      </c>
      <c r="H9789" t="s">
        <v>18</v>
      </c>
      <c r="I9789" t="s">
        <v>19</v>
      </c>
      <c r="J9789" t="s">
        <v>103</v>
      </c>
      <c r="K9789">
        <v>25</v>
      </c>
      <c r="L9789">
        <v>25</v>
      </c>
      <c r="N9789">
        <v>20490</v>
      </c>
      <c r="O9789">
        <v>1840011161</v>
      </c>
    </row>
    <row r="9790" spans="1:15" x14ac:dyDescent="0.25">
      <c r="A9790" t="s">
        <v>13481</v>
      </c>
      <c r="B9790">
        <v>323</v>
      </c>
      <c r="C9790" t="s">
        <v>13481</v>
      </c>
      <c r="D9790">
        <v>30.401900000000001</v>
      </c>
      <c r="E9790">
        <v>-91.001999999999995</v>
      </c>
      <c r="F9790" t="s">
        <v>17</v>
      </c>
      <c r="G9790">
        <v>323</v>
      </c>
      <c r="H9790" t="s">
        <v>18</v>
      </c>
      <c r="I9790" t="s">
        <v>19</v>
      </c>
      <c r="J9790" t="s">
        <v>1107</v>
      </c>
      <c r="K9790">
        <v>323</v>
      </c>
      <c r="L9790">
        <v>323</v>
      </c>
      <c r="N9790">
        <v>20481</v>
      </c>
      <c r="O9790">
        <v>1840031152</v>
      </c>
    </row>
    <row r="9791" spans="1:15" x14ac:dyDescent="0.25">
      <c r="A9791" t="s">
        <v>13482</v>
      </c>
      <c r="B9791">
        <v>80</v>
      </c>
      <c r="C9791" t="s">
        <v>13482</v>
      </c>
      <c r="D9791">
        <v>47.805599999999998</v>
      </c>
      <c r="E9791">
        <v>-122.24</v>
      </c>
      <c r="F9791" t="s">
        <v>17</v>
      </c>
      <c r="G9791">
        <v>80</v>
      </c>
      <c r="H9791" t="s">
        <v>18</v>
      </c>
      <c r="I9791" t="s">
        <v>19</v>
      </c>
      <c r="J9791" t="s">
        <v>179</v>
      </c>
      <c r="K9791">
        <v>80</v>
      </c>
      <c r="L9791">
        <v>80</v>
      </c>
      <c r="N9791">
        <v>20472</v>
      </c>
      <c r="O9791">
        <v>1840041906</v>
      </c>
    </row>
    <row r="9792" spans="1:15" x14ac:dyDescent="0.25">
      <c r="A9792" t="s">
        <v>12380</v>
      </c>
      <c r="B9792">
        <v>120</v>
      </c>
      <c r="C9792" t="s">
        <v>12380</v>
      </c>
      <c r="D9792">
        <v>40.366</v>
      </c>
      <c r="E9792">
        <v>-104.7389</v>
      </c>
      <c r="F9792" t="s">
        <v>17</v>
      </c>
      <c r="G9792">
        <v>120</v>
      </c>
      <c r="H9792" t="s">
        <v>18</v>
      </c>
      <c r="I9792" t="s">
        <v>19</v>
      </c>
      <c r="J9792" t="s">
        <v>400</v>
      </c>
      <c r="K9792">
        <v>120</v>
      </c>
      <c r="L9792">
        <v>120</v>
      </c>
      <c r="N9792">
        <v>20470</v>
      </c>
      <c r="O9792">
        <v>1840020147</v>
      </c>
    </row>
    <row r="9793" spans="1:15" x14ac:dyDescent="0.25">
      <c r="A9793" t="s">
        <v>13483</v>
      </c>
      <c r="B9793">
        <v>442</v>
      </c>
      <c r="C9793" t="s">
        <v>13483</v>
      </c>
      <c r="D9793">
        <v>34.542499999999997</v>
      </c>
      <c r="E9793">
        <v>-97.918999999999997</v>
      </c>
      <c r="F9793" t="s">
        <v>17</v>
      </c>
      <c r="G9793">
        <v>442</v>
      </c>
      <c r="H9793" t="s">
        <v>18</v>
      </c>
      <c r="I9793" t="s">
        <v>19</v>
      </c>
      <c r="J9793" t="s">
        <v>1634</v>
      </c>
      <c r="K9793">
        <v>442</v>
      </c>
      <c r="L9793">
        <v>442</v>
      </c>
      <c r="N9793">
        <v>20439</v>
      </c>
      <c r="O9793">
        <v>1840019253</v>
      </c>
    </row>
    <row r="9794" spans="1:15" x14ac:dyDescent="0.25">
      <c r="A9794" t="s">
        <v>13484</v>
      </c>
      <c r="B9794">
        <v>230</v>
      </c>
      <c r="C9794" t="s">
        <v>13484</v>
      </c>
      <c r="D9794">
        <v>36.031799999999997</v>
      </c>
      <c r="E9794">
        <v>-80.386099999999999</v>
      </c>
      <c r="F9794" t="s">
        <v>17</v>
      </c>
      <c r="G9794">
        <v>230</v>
      </c>
      <c r="H9794" t="s">
        <v>18</v>
      </c>
      <c r="I9794" t="s">
        <v>19</v>
      </c>
      <c r="J9794" t="s">
        <v>771</v>
      </c>
      <c r="K9794">
        <v>230</v>
      </c>
      <c r="L9794">
        <v>230</v>
      </c>
      <c r="N9794">
        <v>20420</v>
      </c>
      <c r="O9794">
        <v>1840017728</v>
      </c>
    </row>
    <row r="9795" spans="1:15" x14ac:dyDescent="0.25">
      <c r="A9795" t="s">
        <v>13485</v>
      </c>
      <c r="B9795">
        <v>56</v>
      </c>
      <c r="C9795" t="s">
        <v>13485</v>
      </c>
      <c r="D9795">
        <v>41.713700000000003</v>
      </c>
      <c r="E9795">
        <v>-70.484999999999999</v>
      </c>
      <c r="F9795" t="s">
        <v>17</v>
      </c>
      <c r="G9795">
        <v>56</v>
      </c>
      <c r="H9795" t="s">
        <v>18</v>
      </c>
      <c r="I9795" t="s">
        <v>19</v>
      </c>
      <c r="J9795" t="s">
        <v>212</v>
      </c>
      <c r="K9795">
        <v>56</v>
      </c>
      <c r="L9795">
        <v>56</v>
      </c>
      <c r="N9795">
        <v>20416</v>
      </c>
      <c r="O9795">
        <v>1840053505</v>
      </c>
    </row>
    <row r="9796" spans="1:15" x14ac:dyDescent="0.25">
      <c r="A9796" t="s">
        <v>13486</v>
      </c>
      <c r="B9796">
        <v>9</v>
      </c>
      <c r="C9796" t="s">
        <v>13487</v>
      </c>
      <c r="D9796">
        <v>34.209699999999998</v>
      </c>
      <c r="E9796">
        <v>-118.2002</v>
      </c>
      <c r="F9796" t="s">
        <v>17</v>
      </c>
      <c r="G9796">
        <v>9</v>
      </c>
      <c r="H9796" t="s">
        <v>18</v>
      </c>
      <c r="I9796" t="s">
        <v>19</v>
      </c>
      <c r="J9796" t="s">
        <v>44</v>
      </c>
      <c r="K9796">
        <v>9</v>
      </c>
      <c r="L9796">
        <v>9</v>
      </c>
      <c r="N9796">
        <v>20413</v>
      </c>
      <c r="O9796">
        <v>1840020510</v>
      </c>
    </row>
    <row r="9797" spans="1:15" x14ac:dyDescent="0.25">
      <c r="A9797" t="s">
        <v>13488</v>
      </c>
      <c r="B9797">
        <v>2014</v>
      </c>
      <c r="C9797" t="s">
        <v>13488</v>
      </c>
      <c r="D9797">
        <v>66.316599999999994</v>
      </c>
      <c r="E9797">
        <v>14.166700000000001</v>
      </c>
      <c r="F9797" t="s">
        <v>1193</v>
      </c>
      <c r="G9797">
        <v>2014</v>
      </c>
      <c r="H9797" t="s">
        <v>1194</v>
      </c>
      <c r="I9797" t="s">
        <v>1195</v>
      </c>
      <c r="J9797" t="s">
        <v>6816</v>
      </c>
      <c r="K9797">
        <v>2014</v>
      </c>
      <c r="L9797">
        <v>2014</v>
      </c>
      <c r="M9797" t="s">
        <v>95</v>
      </c>
      <c r="N9797">
        <v>20409</v>
      </c>
      <c r="O9797">
        <v>1578067925</v>
      </c>
    </row>
    <row r="9798" spans="1:15" x14ac:dyDescent="0.25">
      <c r="A9798" t="s">
        <v>13489</v>
      </c>
      <c r="B9798">
        <v>197</v>
      </c>
      <c r="C9798" t="s">
        <v>13489</v>
      </c>
      <c r="D9798">
        <v>39.889000000000003</v>
      </c>
      <c r="E9798">
        <v>-82.767799999999994</v>
      </c>
      <c r="F9798" t="s">
        <v>17</v>
      </c>
      <c r="G9798">
        <v>197</v>
      </c>
      <c r="H9798" t="s">
        <v>18</v>
      </c>
      <c r="I9798" t="s">
        <v>19</v>
      </c>
      <c r="J9798" t="s">
        <v>651</v>
      </c>
      <c r="K9798">
        <v>197</v>
      </c>
      <c r="L9798">
        <v>197</v>
      </c>
      <c r="N9798">
        <v>20402</v>
      </c>
      <c r="O9798">
        <v>1840009528</v>
      </c>
    </row>
    <row r="9799" spans="1:15" x14ac:dyDescent="0.25">
      <c r="A9799" t="s">
        <v>13490</v>
      </c>
      <c r="B9799">
        <v>9</v>
      </c>
      <c r="C9799" t="s">
        <v>13490</v>
      </c>
      <c r="D9799">
        <v>33.833300000000001</v>
      </c>
      <c r="E9799">
        <v>-117.2852</v>
      </c>
      <c r="F9799" t="s">
        <v>17</v>
      </c>
      <c r="G9799">
        <v>9</v>
      </c>
      <c r="H9799" t="s">
        <v>18</v>
      </c>
      <c r="I9799" t="s">
        <v>19</v>
      </c>
      <c r="J9799" t="s">
        <v>44</v>
      </c>
      <c r="K9799">
        <v>9</v>
      </c>
      <c r="L9799">
        <v>9</v>
      </c>
      <c r="N9799">
        <v>20402</v>
      </c>
      <c r="O9799">
        <v>1840028331</v>
      </c>
    </row>
    <row r="9800" spans="1:15" x14ac:dyDescent="0.25">
      <c r="A9800" t="s">
        <v>13491</v>
      </c>
      <c r="B9800">
        <v>1472</v>
      </c>
      <c r="C9800" t="s">
        <v>13491</v>
      </c>
      <c r="D9800">
        <v>39.6188</v>
      </c>
      <c r="E9800">
        <v>-75.680400000000006</v>
      </c>
      <c r="F9800" t="s">
        <v>17</v>
      </c>
      <c r="G9800">
        <v>1472</v>
      </c>
      <c r="H9800" t="s">
        <v>18</v>
      </c>
      <c r="I9800" t="s">
        <v>19</v>
      </c>
      <c r="J9800" t="s">
        <v>5066</v>
      </c>
      <c r="K9800">
        <v>1472</v>
      </c>
      <c r="L9800">
        <v>1472</v>
      </c>
      <c r="N9800">
        <v>20401</v>
      </c>
      <c r="O9800">
        <v>1840005568</v>
      </c>
    </row>
    <row r="9801" spans="1:15" x14ac:dyDescent="0.25">
      <c r="A9801" t="s">
        <v>13492</v>
      </c>
      <c r="B9801">
        <v>41</v>
      </c>
      <c r="C9801" t="s">
        <v>13492</v>
      </c>
      <c r="D9801">
        <v>32.214799999999997</v>
      </c>
      <c r="E9801">
        <v>-98.220500000000001</v>
      </c>
      <c r="F9801" t="s">
        <v>17</v>
      </c>
      <c r="G9801">
        <v>41</v>
      </c>
      <c r="H9801" t="s">
        <v>18</v>
      </c>
      <c r="I9801" t="s">
        <v>19</v>
      </c>
      <c r="J9801" t="s">
        <v>156</v>
      </c>
      <c r="K9801">
        <v>41</v>
      </c>
      <c r="L9801">
        <v>41</v>
      </c>
      <c r="N9801">
        <v>20400</v>
      </c>
      <c r="O9801">
        <v>1840022097</v>
      </c>
    </row>
    <row r="9802" spans="1:15" x14ac:dyDescent="0.25">
      <c r="A9802" t="s">
        <v>13493</v>
      </c>
      <c r="B9802">
        <v>480</v>
      </c>
      <c r="C9802" t="s">
        <v>13493</v>
      </c>
      <c r="D9802">
        <v>21.4756</v>
      </c>
      <c r="E9802">
        <v>-157.99469999999999</v>
      </c>
      <c r="F9802" t="s">
        <v>17</v>
      </c>
      <c r="G9802">
        <v>480</v>
      </c>
      <c r="H9802" t="s">
        <v>18</v>
      </c>
      <c r="I9802" t="s">
        <v>19</v>
      </c>
      <c r="J9802" t="s">
        <v>1753</v>
      </c>
      <c r="K9802">
        <v>480</v>
      </c>
      <c r="L9802">
        <v>480</v>
      </c>
      <c r="N9802">
        <v>20393</v>
      </c>
      <c r="O9802">
        <v>1840039224</v>
      </c>
    </row>
    <row r="9803" spans="1:15" x14ac:dyDescent="0.25">
      <c r="A9803" t="s">
        <v>13494</v>
      </c>
      <c r="B9803">
        <v>56</v>
      </c>
      <c r="C9803" t="s">
        <v>13494</v>
      </c>
      <c r="D9803">
        <v>42.499099999999999</v>
      </c>
      <c r="E9803">
        <v>-70.863799999999998</v>
      </c>
      <c r="F9803" t="s">
        <v>17</v>
      </c>
      <c r="G9803">
        <v>56</v>
      </c>
      <c r="H9803" t="s">
        <v>18</v>
      </c>
      <c r="I9803" t="s">
        <v>19</v>
      </c>
      <c r="J9803" t="s">
        <v>212</v>
      </c>
      <c r="K9803">
        <v>56</v>
      </c>
      <c r="L9803">
        <v>56</v>
      </c>
      <c r="N9803">
        <v>20393</v>
      </c>
      <c r="O9803">
        <v>1840053532</v>
      </c>
    </row>
    <row r="9804" spans="1:15" x14ac:dyDescent="0.25">
      <c r="A9804" t="s">
        <v>13495</v>
      </c>
      <c r="B9804">
        <v>2</v>
      </c>
      <c r="C9804" t="s">
        <v>13495</v>
      </c>
      <c r="D9804">
        <v>40.830800000000004</v>
      </c>
      <c r="E9804">
        <v>-73.111199999999997</v>
      </c>
      <c r="F9804" t="s">
        <v>17</v>
      </c>
      <c r="G9804">
        <v>2</v>
      </c>
      <c r="H9804" t="s">
        <v>18</v>
      </c>
      <c r="I9804" t="s">
        <v>19</v>
      </c>
      <c r="J9804" t="s">
        <v>16</v>
      </c>
      <c r="K9804">
        <v>2</v>
      </c>
      <c r="L9804">
        <v>2</v>
      </c>
      <c r="N9804">
        <v>20393</v>
      </c>
      <c r="O9804">
        <v>1840005086</v>
      </c>
    </row>
    <row r="9805" spans="1:15" x14ac:dyDescent="0.25">
      <c r="A9805" t="s">
        <v>13496</v>
      </c>
      <c r="B9805">
        <v>929</v>
      </c>
      <c r="C9805" t="s">
        <v>13496</v>
      </c>
      <c r="D9805">
        <v>40.739400000000003</v>
      </c>
      <c r="E9805">
        <v>-74.323999999999998</v>
      </c>
      <c r="F9805" t="s">
        <v>17</v>
      </c>
      <c r="G9805">
        <v>929</v>
      </c>
      <c r="H9805" t="s">
        <v>18</v>
      </c>
      <c r="I9805" t="s">
        <v>19</v>
      </c>
      <c r="J9805" t="s">
        <v>3071</v>
      </c>
      <c r="K9805">
        <v>929</v>
      </c>
      <c r="L9805">
        <v>929</v>
      </c>
      <c r="N9805">
        <v>20387</v>
      </c>
      <c r="O9805">
        <v>1840081751</v>
      </c>
    </row>
    <row r="9806" spans="1:15" x14ac:dyDescent="0.25">
      <c r="A9806" t="s">
        <v>13497</v>
      </c>
      <c r="B9806">
        <v>527</v>
      </c>
      <c r="C9806" t="s">
        <v>13497</v>
      </c>
      <c r="D9806">
        <v>33.487099999999998</v>
      </c>
      <c r="E9806">
        <v>-86.74</v>
      </c>
      <c r="F9806" t="s">
        <v>17</v>
      </c>
      <c r="G9806">
        <v>527</v>
      </c>
      <c r="H9806" t="s">
        <v>18</v>
      </c>
      <c r="I9806" t="s">
        <v>19</v>
      </c>
      <c r="J9806" t="s">
        <v>1882</v>
      </c>
      <c r="K9806">
        <v>527</v>
      </c>
      <c r="L9806">
        <v>527</v>
      </c>
      <c r="N9806">
        <v>20381</v>
      </c>
      <c r="O9806">
        <v>1840014792</v>
      </c>
    </row>
    <row r="9807" spans="1:15" x14ac:dyDescent="0.25">
      <c r="A9807" t="s">
        <v>11032</v>
      </c>
      <c r="B9807">
        <v>668</v>
      </c>
      <c r="C9807" t="s">
        <v>11032</v>
      </c>
      <c r="D9807">
        <v>38.0364</v>
      </c>
      <c r="E9807">
        <v>-97.346299999999999</v>
      </c>
      <c r="F9807" t="s">
        <v>17</v>
      </c>
      <c r="G9807">
        <v>668</v>
      </c>
      <c r="H9807" t="s">
        <v>18</v>
      </c>
      <c r="I9807" t="s">
        <v>19</v>
      </c>
      <c r="J9807" t="s">
        <v>2315</v>
      </c>
      <c r="K9807">
        <v>668</v>
      </c>
      <c r="L9807">
        <v>668</v>
      </c>
      <c r="N9807">
        <v>20370</v>
      </c>
      <c r="O9807">
        <v>1840003846</v>
      </c>
    </row>
    <row r="9808" spans="1:15" x14ac:dyDescent="0.25">
      <c r="A9808" t="s">
        <v>13498</v>
      </c>
      <c r="B9808">
        <v>304</v>
      </c>
      <c r="C9808" t="s">
        <v>13498</v>
      </c>
      <c r="D9808">
        <v>37.148699999999998</v>
      </c>
      <c r="E9808">
        <v>-113.35169999999999</v>
      </c>
      <c r="F9808" t="s">
        <v>17</v>
      </c>
      <c r="G9808">
        <v>304</v>
      </c>
      <c r="H9808" t="s">
        <v>18</v>
      </c>
      <c r="I9808" t="s">
        <v>19</v>
      </c>
      <c r="J9808" t="s">
        <v>1043</v>
      </c>
      <c r="K9808">
        <v>304</v>
      </c>
      <c r="L9808">
        <v>304</v>
      </c>
      <c r="N9808">
        <v>20362</v>
      </c>
      <c r="O9808">
        <v>1840018936</v>
      </c>
    </row>
    <row r="9809" spans="1:15" x14ac:dyDescent="0.25">
      <c r="A9809" t="s">
        <v>13333</v>
      </c>
      <c r="B9809">
        <v>41</v>
      </c>
      <c r="C9809" t="s">
        <v>13333</v>
      </c>
      <c r="D9809">
        <v>29.454499999999999</v>
      </c>
      <c r="E9809">
        <v>-95.058400000000006</v>
      </c>
      <c r="F9809" t="s">
        <v>17</v>
      </c>
      <c r="G9809">
        <v>41</v>
      </c>
      <c r="H9809" t="s">
        <v>18</v>
      </c>
      <c r="I9809" t="s">
        <v>19</v>
      </c>
      <c r="J9809" t="s">
        <v>156</v>
      </c>
      <c r="K9809">
        <v>41</v>
      </c>
      <c r="L9809">
        <v>41</v>
      </c>
      <c r="N9809">
        <v>20359</v>
      </c>
      <c r="O9809">
        <v>1840019667</v>
      </c>
    </row>
    <row r="9810" spans="1:15" x14ac:dyDescent="0.25">
      <c r="A9810" t="s">
        <v>13499</v>
      </c>
      <c r="B9810">
        <v>446</v>
      </c>
      <c r="C9810" t="s">
        <v>13499</v>
      </c>
      <c r="D9810">
        <v>41.159199999999998</v>
      </c>
      <c r="E9810">
        <v>-73.499200000000002</v>
      </c>
      <c r="F9810" t="s">
        <v>17</v>
      </c>
      <c r="G9810">
        <v>446</v>
      </c>
      <c r="H9810" t="s">
        <v>18</v>
      </c>
      <c r="I9810" t="s">
        <v>19</v>
      </c>
      <c r="J9810" t="s">
        <v>1650</v>
      </c>
      <c r="K9810">
        <v>446</v>
      </c>
      <c r="L9810">
        <v>446</v>
      </c>
      <c r="N9810">
        <v>20357</v>
      </c>
      <c r="O9810">
        <v>1840035495</v>
      </c>
    </row>
    <row r="9811" spans="1:15" x14ac:dyDescent="0.25">
      <c r="A9811" t="s">
        <v>13500</v>
      </c>
      <c r="B9811">
        <v>1266</v>
      </c>
      <c r="C9811" t="s">
        <v>13500</v>
      </c>
      <c r="D9811">
        <v>-29.165500000000002</v>
      </c>
      <c r="E9811">
        <v>-67.5</v>
      </c>
      <c r="F9811" t="s">
        <v>50</v>
      </c>
      <c r="G9811">
        <v>1266</v>
      </c>
      <c r="H9811" t="s">
        <v>51</v>
      </c>
      <c r="I9811" t="s">
        <v>52</v>
      </c>
      <c r="J9811" t="s">
        <v>4285</v>
      </c>
      <c r="K9811">
        <v>1266</v>
      </c>
      <c r="L9811">
        <v>1266</v>
      </c>
      <c r="M9811" t="s">
        <v>95</v>
      </c>
      <c r="N9811">
        <v>20343</v>
      </c>
      <c r="O9811">
        <v>1032078195</v>
      </c>
    </row>
    <row r="9812" spans="1:15" x14ac:dyDescent="0.25">
      <c r="A9812" t="s">
        <v>13501</v>
      </c>
      <c r="B9812">
        <v>230</v>
      </c>
      <c r="C9812" t="s">
        <v>13501</v>
      </c>
      <c r="D9812">
        <v>36.0167</v>
      </c>
      <c r="E9812">
        <v>-75.669899999999998</v>
      </c>
      <c r="F9812" t="s">
        <v>17</v>
      </c>
      <c r="G9812">
        <v>230</v>
      </c>
      <c r="H9812" t="s">
        <v>18</v>
      </c>
      <c r="I9812" t="s">
        <v>19</v>
      </c>
      <c r="J9812" t="s">
        <v>771</v>
      </c>
      <c r="K9812">
        <v>230</v>
      </c>
      <c r="L9812">
        <v>230</v>
      </c>
      <c r="N9812">
        <v>20334</v>
      </c>
      <c r="O9812">
        <v>1840016154</v>
      </c>
    </row>
    <row r="9813" spans="1:15" x14ac:dyDescent="0.25">
      <c r="A9813" t="s">
        <v>13502</v>
      </c>
      <c r="B9813">
        <v>803</v>
      </c>
      <c r="C9813" t="s">
        <v>13502</v>
      </c>
      <c r="D9813">
        <v>45.583300000000001</v>
      </c>
      <c r="E9813">
        <v>-62.633299999999998</v>
      </c>
      <c r="F9813" t="s">
        <v>184</v>
      </c>
      <c r="G9813">
        <v>803</v>
      </c>
      <c r="H9813" t="s">
        <v>185</v>
      </c>
      <c r="I9813" t="s">
        <v>186</v>
      </c>
      <c r="J9813" t="s">
        <v>2699</v>
      </c>
      <c r="K9813">
        <v>803</v>
      </c>
      <c r="L9813">
        <v>803</v>
      </c>
      <c r="N9813">
        <v>20322</v>
      </c>
      <c r="O9813">
        <v>1124760188</v>
      </c>
    </row>
    <row r="9814" spans="1:15" x14ac:dyDescent="0.25">
      <c r="A9814" t="s">
        <v>7140</v>
      </c>
      <c r="B9814">
        <v>197</v>
      </c>
      <c r="C9814" t="s">
        <v>7140</v>
      </c>
      <c r="D9814">
        <v>40.866900000000001</v>
      </c>
      <c r="E9814">
        <v>-82.315700000000007</v>
      </c>
      <c r="F9814" t="s">
        <v>17</v>
      </c>
      <c r="G9814">
        <v>197</v>
      </c>
      <c r="H9814" t="s">
        <v>18</v>
      </c>
      <c r="I9814" t="s">
        <v>19</v>
      </c>
      <c r="J9814" t="s">
        <v>651</v>
      </c>
      <c r="K9814">
        <v>197</v>
      </c>
      <c r="L9814">
        <v>197</v>
      </c>
      <c r="N9814">
        <v>20318</v>
      </c>
      <c r="O9814">
        <v>1840002751</v>
      </c>
    </row>
    <row r="9815" spans="1:15" x14ac:dyDescent="0.25">
      <c r="A9815" t="s">
        <v>13503</v>
      </c>
      <c r="B9815">
        <v>39</v>
      </c>
      <c r="C9815" t="s">
        <v>13503</v>
      </c>
      <c r="D9815">
        <v>30.426300000000001</v>
      </c>
      <c r="E9815">
        <v>-87.267899999999997</v>
      </c>
      <c r="F9815" t="s">
        <v>17</v>
      </c>
      <c r="G9815">
        <v>39</v>
      </c>
      <c r="H9815" t="s">
        <v>18</v>
      </c>
      <c r="I9815" t="s">
        <v>19</v>
      </c>
      <c r="J9815" t="s">
        <v>152</v>
      </c>
      <c r="K9815">
        <v>39</v>
      </c>
      <c r="L9815">
        <v>39</v>
      </c>
      <c r="N9815">
        <v>20314</v>
      </c>
      <c r="O9815">
        <v>1840013915</v>
      </c>
    </row>
    <row r="9816" spans="1:15" x14ac:dyDescent="0.25">
      <c r="A9816" t="s">
        <v>13504</v>
      </c>
      <c r="B9816">
        <v>41</v>
      </c>
      <c r="C9816" t="s">
        <v>13504</v>
      </c>
      <c r="D9816">
        <v>33.239400000000003</v>
      </c>
      <c r="E9816">
        <v>-96.808800000000005</v>
      </c>
      <c r="F9816" t="s">
        <v>17</v>
      </c>
      <c r="G9816">
        <v>41</v>
      </c>
      <c r="H9816" t="s">
        <v>18</v>
      </c>
      <c r="I9816" t="s">
        <v>19</v>
      </c>
      <c r="J9816" t="s">
        <v>156</v>
      </c>
      <c r="K9816">
        <v>41</v>
      </c>
      <c r="L9816">
        <v>41</v>
      </c>
      <c r="N9816">
        <v>20312</v>
      </c>
      <c r="O9816">
        <v>1840022019</v>
      </c>
    </row>
    <row r="9817" spans="1:15" x14ac:dyDescent="0.25">
      <c r="A9817" t="s">
        <v>13044</v>
      </c>
      <c r="B9817">
        <v>323</v>
      </c>
      <c r="C9817" t="s">
        <v>13044</v>
      </c>
      <c r="D9817">
        <v>29.887599999999999</v>
      </c>
      <c r="E9817">
        <v>-90.066599999999994</v>
      </c>
      <c r="F9817" t="s">
        <v>17</v>
      </c>
      <c r="G9817">
        <v>323</v>
      </c>
      <c r="H9817" t="s">
        <v>18</v>
      </c>
      <c r="I9817" t="s">
        <v>19</v>
      </c>
      <c r="J9817" t="s">
        <v>1107</v>
      </c>
      <c r="K9817">
        <v>323</v>
      </c>
      <c r="L9817">
        <v>323</v>
      </c>
      <c r="N9817">
        <v>20311</v>
      </c>
      <c r="O9817">
        <v>1840013985</v>
      </c>
    </row>
    <row r="9818" spans="1:15" x14ac:dyDescent="0.25">
      <c r="A9818" t="s">
        <v>13505</v>
      </c>
      <c r="B9818">
        <v>1915</v>
      </c>
      <c r="C9818" t="s">
        <v>13506</v>
      </c>
      <c r="D9818">
        <v>10.43</v>
      </c>
      <c r="E9818">
        <v>-85.1</v>
      </c>
      <c r="F9818" t="s">
        <v>891</v>
      </c>
      <c r="G9818">
        <v>1915</v>
      </c>
      <c r="H9818" t="s">
        <v>892</v>
      </c>
      <c r="I9818" t="s">
        <v>893</v>
      </c>
      <c r="J9818" t="s">
        <v>6493</v>
      </c>
      <c r="K9818">
        <v>1915</v>
      </c>
      <c r="L9818">
        <v>1915</v>
      </c>
      <c r="N9818">
        <v>20306</v>
      </c>
      <c r="O9818">
        <v>1188753368</v>
      </c>
    </row>
    <row r="9819" spans="1:15" x14ac:dyDescent="0.25">
      <c r="A9819" t="s">
        <v>13507</v>
      </c>
      <c r="B9819">
        <v>9</v>
      </c>
      <c r="C9819" t="s">
        <v>13507</v>
      </c>
      <c r="D9819">
        <v>38.4467</v>
      </c>
      <c r="E9819">
        <v>-121.825</v>
      </c>
      <c r="F9819" t="s">
        <v>17</v>
      </c>
      <c r="G9819">
        <v>9</v>
      </c>
      <c r="H9819" t="s">
        <v>18</v>
      </c>
      <c r="I9819" t="s">
        <v>19</v>
      </c>
      <c r="J9819" t="s">
        <v>44</v>
      </c>
      <c r="K9819">
        <v>9</v>
      </c>
      <c r="L9819">
        <v>9</v>
      </c>
      <c r="N9819">
        <v>20304</v>
      </c>
      <c r="O9819">
        <v>1840018859</v>
      </c>
    </row>
    <row r="9820" spans="1:15" x14ac:dyDescent="0.25">
      <c r="A9820" t="s">
        <v>13508</v>
      </c>
      <c r="B9820">
        <v>171</v>
      </c>
      <c r="C9820" t="s">
        <v>13508</v>
      </c>
      <c r="D9820">
        <v>45.6053</v>
      </c>
      <c r="E9820">
        <v>-121.182</v>
      </c>
      <c r="F9820" t="s">
        <v>17</v>
      </c>
      <c r="G9820">
        <v>171</v>
      </c>
      <c r="H9820" t="s">
        <v>18</v>
      </c>
      <c r="I9820" t="s">
        <v>19</v>
      </c>
      <c r="J9820" t="s">
        <v>564</v>
      </c>
      <c r="K9820">
        <v>171</v>
      </c>
      <c r="L9820">
        <v>171</v>
      </c>
      <c r="N9820">
        <v>20293</v>
      </c>
      <c r="O9820">
        <v>1840021212</v>
      </c>
    </row>
    <row r="9821" spans="1:15" x14ac:dyDescent="0.25">
      <c r="A9821" t="s">
        <v>13509</v>
      </c>
      <c r="B9821">
        <v>25</v>
      </c>
      <c r="C9821" t="s">
        <v>13509</v>
      </c>
      <c r="D9821">
        <v>41.532400000000003</v>
      </c>
      <c r="E9821">
        <v>-87.877899999999997</v>
      </c>
      <c r="F9821" t="s">
        <v>17</v>
      </c>
      <c r="G9821">
        <v>25</v>
      </c>
      <c r="H9821" t="s">
        <v>18</v>
      </c>
      <c r="I9821" t="s">
        <v>19</v>
      </c>
      <c r="J9821" t="s">
        <v>103</v>
      </c>
      <c r="K9821">
        <v>25</v>
      </c>
      <c r="L9821">
        <v>25</v>
      </c>
      <c r="N9821">
        <v>20293</v>
      </c>
      <c r="O9821">
        <v>1840011491</v>
      </c>
    </row>
    <row r="9822" spans="1:15" x14ac:dyDescent="0.25">
      <c r="A9822" t="s">
        <v>13510</v>
      </c>
      <c r="B9822">
        <v>323</v>
      </c>
      <c r="C9822" t="s">
        <v>13510</v>
      </c>
      <c r="D9822">
        <v>30.2288</v>
      </c>
      <c r="E9822">
        <v>-93.356399999999994</v>
      </c>
      <c r="F9822" t="s">
        <v>17</v>
      </c>
      <c r="G9822">
        <v>323</v>
      </c>
      <c r="H9822" t="s">
        <v>18</v>
      </c>
      <c r="I9822" t="s">
        <v>19</v>
      </c>
      <c r="J9822" t="s">
        <v>1107</v>
      </c>
      <c r="K9822">
        <v>323</v>
      </c>
      <c r="L9822">
        <v>323</v>
      </c>
      <c r="N9822">
        <v>20278</v>
      </c>
      <c r="O9822">
        <v>1840015927</v>
      </c>
    </row>
    <row r="9823" spans="1:15" x14ac:dyDescent="0.25">
      <c r="A9823" t="s">
        <v>13511</v>
      </c>
      <c r="B9823">
        <v>228</v>
      </c>
      <c r="C9823" t="s">
        <v>13511</v>
      </c>
      <c r="D9823">
        <v>38.698399999999999</v>
      </c>
      <c r="E9823">
        <v>-77.216300000000004</v>
      </c>
      <c r="F9823" t="s">
        <v>17</v>
      </c>
      <c r="G9823">
        <v>228</v>
      </c>
      <c r="H9823" t="s">
        <v>18</v>
      </c>
      <c r="I9823" t="s">
        <v>19</v>
      </c>
      <c r="J9823" t="s">
        <v>764</v>
      </c>
      <c r="K9823">
        <v>228</v>
      </c>
      <c r="L9823">
        <v>228</v>
      </c>
      <c r="N9823">
        <v>20268</v>
      </c>
      <c r="O9823">
        <v>1840006035</v>
      </c>
    </row>
    <row r="9824" spans="1:15" x14ac:dyDescent="0.25">
      <c r="A9824" t="s">
        <v>13512</v>
      </c>
      <c r="B9824">
        <v>113</v>
      </c>
      <c r="C9824" t="s">
        <v>13512</v>
      </c>
      <c r="D9824">
        <v>45.122</v>
      </c>
      <c r="E9824">
        <v>-95.056899999999999</v>
      </c>
      <c r="F9824" t="s">
        <v>17</v>
      </c>
      <c r="G9824">
        <v>113</v>
      </c>
      <c r="H9824" t="s">
        <v>18</v>
      </c>
      <c r="I9824" t="s">
        <v>19</v>
      </c>
      <c r="J9824" t="s">
        <v>380</v>
      </c>
      <c r="K9824">
        <v>113</v>
      </c>
      <c r="L9824">
        <v>113</v>
      </c>
      <c r="N9824">
        <v>20262</v>
      </c>
      <c r="O9824">
        <v>1840009995</v>
      </c>
    </row>
    <row r="9825" spans="1:15" x14ac:dyDescent="0.25">
      <c r="A9825" t="s">
        <v>13513</v>
      </c>
      <c r="B9825">
        <v>9</v>
      </c>
      <c r="C9825" t="s">
        <v>13513</v>
      </c>
      <c r="D9825">
        <v>38.179600000000001</v>
      </c>
      <c r="E9825">
        <v>-122.25830000000001</v>
      </c>
      <c r="F9825" t="s">
        <v>17</v>
      </c>
      <c r="G9825">
        <v>9</v>
      </c>
      <c r="H9825" t="s">
        <v>18</v>
      </c>
      <c r="I9825" t="s">
        <v>19</v>
      </c>
      <c r="J9825" t="s">
        <v>44</v>
      </c>
      <c r="K9825">
        <v>9</v>
      </c>
      <c r="L9825">
        <v>9</v>
      </c>
      <c r="N9825">
        <v>20247</v>
      </c>
      <c r="O9825">
        <v>1840018834</v>
      </c>
    </row>
    <row r="9826" spans="1:15" x14ac:dyDescent="0.25">
      <c r="A9826" t="s">
        <v>13514</v>
      </c>
      <c r="B9826">
        <v>113</v>
      </c>
      <c r="C9826" t="s">
        <v>13514</v>
      </c>
      <c r="D9826">
        <v>44.887700000000002</v>
      </c>
      <c r="E9826">
        <v>-93.0411</v>
      </c>
      <c r="F9826" t="s">
        <v>17</v>
      </c>
      <c r="G9826">
        <v>113</v>
      </c>
      <c r="H9826" t="s">
        <v>18</v>
      </c>
      <c r="I9826" t="s">
        <v>19</v>
      </c>
      <c r="J9826" t="s">
        <v>380</v>
      </c>
      <c r="K9826">
        <v>113</v>
      </c>
      <c r="L9826">
        <v>113</v>
      </c>
      <c r="N9826">
        <v>20242</v>
      </c>
      <c r="O9826">
        <v>1840008948</v>
      </c>
    </row>
    <row r="9827" spans="1:15" x14ac:dyDescent="0.25">
      <c r="A9827" t="s">
        <v>6656</v>
      </c>
      <c r="B9827">
        <v>228</v>
      </c>
      <c r="C9827" t="s">
        <v>6656</v>
      </c>
      <c r="D9827">
        <v>38.6111</v>
      </c>
      <c r="E9827">
        <v>-77.34</v>
      </c>
      <c r="F9827" t="s">
        <v>17</v>
      </c>
      <c r="G9827">
        <v>228</v>
      </c>
      <c r="H9827" t="s">
        <v>18</v>
      </c>
      <c r="I9827" t="s">
        <v>19</v>
      </c>
      <c r="J9827" t="s">
        <v>764</v>
      </c>
      <c r="K9827">
        <v>228</v>
      </c>
      <c r="L9827">
        <v>228</v>
      </c>
      <c r="N9827">
        <v>20241</v>
      </c>
      <c r="O9827">
        <v>1840006095</v>
      </c>
    </row>
    <row r="9828" spans="1:15" x14ac:dyDescent="0.25">
      <c r="A9828" t="s">
        <v>13515</v>
      </c>
      <c r="B9828">
        <v>197</v>
      </c>
      <c r="C9828" t="s">
        <v>13515</v>
      </c>
      <c r="D9828">
        <v>41.470300000000002</v>
      </c>
      <c r="E9828">
        <v>-81.852599999999995</v>
      </c>
      <c r="F9828" t="s">
        <v>17</v>
      </c>
      <c r="G9828">
        <v>197</v>
      </c>
      <c r="H9828" t="s">
        <v>18</v>
      </c>
      <c r="I9828" t="s">
        <v>19</v>
      </c>
      <c r="J9828" t="s">
        <v>651</v>
      </c>
      <c r="K9828">
        <v>197</v>
      </c>
      <c r="L9828">
        <v>197</v>
      </c>
      <c r="N9828">
        <v>20216</v>
      </c>
      <c r="O9828">
        <v>1840003410</v>
      </c>
    </row>
    <row r="9829" spans="1:15" x14ac:dyDescent="0.25">
      <c r="A9829" t="s">
        <v>13516</v>
      </c>
      <c r="B9829">
        <v>929</v>
      </c>
      <c r="C9829" t="s">
        <v>13516</v>
      </c>
      <c r="D9829">
        <v>40.780999999999999</v>
      </c>
      <c r="E9829">
        <v>-74.065899999999999</v>
      </c>
      <c r="F9829" t="s">
        <v>17</v>
      </c>
      <c r="G9829">
        <v>929</v>
      </c>
      <c r="H9829" t="s">
        <v>18</v>
      </c>
      <c r="I9829" t="s">
        <v>19</v>
      </c>
      <c r="J9829" t="s">
        <v>3071</v>
      </c>
      <c r="K9829">
        <v>929</v>
      </c>
      <c r="L9829">
        <v>929</v>
      </c>
      <c r="N9829">
        <v>20215</v>
      </c>
      <c r="O9829">
        <v>1840001033</v>
      </c>
    </row>
    <row r="9830" spans="1:15" x14ac:dyDescent="0.25">
      <c r="A9830" t="s">
        <v>3858</v>
      </c>
      <c r="B9830">
        <v>1268</v>
      </c>
      <c r="C9830" t="s">
        <v>3858</v>
      </c>
      <c r="D9830">
        <v>-31.779599999999999</v>
      </c>
      <c r="E9830">
        <v>-70.98</v>
      </c>
      <c r="F9830" t="s">
        <v>158</v>
      </c>
      <c r="G9830">
        <v>1268</v>
      </c>
      <c r="H9830" t="s">
        <v>159</v>
      </c>
      <c r="I9830" t="s">
        <v>160</v>
      </c>
      <c r="J9830" t="s">
        <v>4296</v>
      </c>
      <c r="K9830">
        <v>1268</v>
      </c>
      <c r="L9830">
        <v>1268</v>
      </c>
      <c r="N9830">
        <v>20214</v>
      </c>
      <c r="O9830">
        <v>1152804087</v>
      </c>
    </row>
    <row r="9831" spans="1:15" x14ac:dyDescent="0.25">
      <c r="A9831" t="s">
        <v>13517</v>
      </c>
      <c r="B9831">
        <v>573</v>
      </c>
      <c r="C9831" t="s">
        <v>13517</v>
      </c>
      <c r="D9831">
        <v>34.882100000000001</v>
      </c>
      <c r="E9831">
        <v>-82.333600000000004</v>
      </c>
      <c r="F9831" t="s">
        <v>17</v>
      </c>
      <c r="G9831">
        <v>573</v>
      </c>
      <c r="H9831" t="s">
        <v>18</v>
      </c>
      <c r="I9831" t="s">
        <v>19</v>
      </c>
      <c r="J9831" t="s">
        <v>2026</v>
      </c>
      <c r="K9831">
        <v>573</v>
      </c>
      <c r="L9831">
        <v>573</v>
      </c>
      <c r="N9831">
        <v>20213</v>
      </c>
      <c r="O9831">
        <v>1840035800</v>
      </c>
    </row>
    <row r="9832" spans="1:15" x14ac:dyDescent="0.25">
      <c r="A9832" t="s">
        <v>13518</v>
      </c>
      <c r="B9832">
        <v>1227</v>
      </c>
      <c r="C9832" t="s">
        <v>13518</v>
      </c>
      <c r="D9832">
        <v>1.2704</v>
      </c>
      <c r="E9832">
        <v>-78.860100000000003</v>
      </c>
      <c r="F9832" t="s">
        <v>448</v>
      </c>
      <c r="G9832">
        <v>1227</v>
      </c>
      <c r="H9832" t="s">
        <v>449</v>
      </c>
      <c r="I9832" t="s">
        <v>450</v>
      </c>
      <c r="J9832" t="s">
        <v>4146</v>
      </c>
      <c r="K9832">
        <v>1227</v>
      </c>
      <c r="L9832">
        <v>1227</v>
      </c>
      <c r="N9832">
        <v>20209</v>
      </c>
      <c r="O9832">
        <v>1218156660</v>
      </c>
    </row>
    <row r="9833" spans="1:15" x14ac:dyDescent="0.25">
      <c r="A9833" t="s">
        <v>13519</v>
      </c>
      <c r="B9833">
        <v>2</v>
      </c>
      <c r="C9833" t="s">
        <v>13519</v>
      </c>
      <c r="D9833">
        <v>40.8123</v>
      </c>
      <c r="E9833">
        <v>-73.044700000000006</v>
      </c>
      <c r="F9833" t="s">
        <v>17</v>
      </c>
      <c r="G9833">
        <v>2</v>
      </c>
      <c r="H9833" t="s">
        <v>18</v>
      </c>
      <c r="I9833" t="s">
        <v>19</v>
      </c>
      <c r="J9833" t="s">
        <v>16</v>
      </c>
      <c r="K9833">
        <v>2</v>
      </c>
      <c r="L9833">
        <v>2</v>
      </c>
      <c r="N9833">
        <v>20201</v>
      </c>
      <c r="O9833">
        <v>1840005079</v>
      </c>
    </row>
    <row r="9834" spans="1:15" x14ac:dyDescent="0.25">
      <c r="A9834" t="s">
        <v>13520</v>
      </c>
      <c r="B9834">
        <v>369</v>
      </c>
      <c r="C9834" t="s">
        <v>13520</v>
      </c>
      <c r="D9834">
        <v>-40.943899999999999</v>
      </c>
      <c r="E9834">
        <v>175.6456</v>
      </c>
      <c r="F9834" t="s">
        <v>847</v>
      </c>
      <c r="G9834">
        <v>369</v>
      </c>
      <c r="H9834" t="s">
        <v>848</v>
      </c>
      <c r="I9834" t="s">
        <v>849</v>
      </c>
      <c r="J9834" t="s">
        <v>1298</v>
      </c>
      <c r="K9834">
        <v>369</v>
      </c>
      <c r="L9834">
        <v>369</v>
      </c>
      <c r="N9834">
        <v>20200</v>
      </c>
      <c r="O9834">
        <v>1554641049</v>
      </c>
    </row>
    <row r="9835" spans="1:15" x14ac:dyDescent="0.25">
      <c r="A9835" t="s">
        <v>13521</v>
      </c>
      <c r="B9835">
        <v>84</v>
      </c>
      <c r="C9835" t="s">
        <v>13521</v>
      </c>
      <c r="D9835">
        <v>45.747700000000002</v>
      </c>
      <c r="E9835">
        <v>-87.09</v>
      </c>
      <c r="F9835" t="s">
        <v>17</v>
      </c>
      <c r="G9835">
        <v>84</v>
      </c>
      <c r="H9835" t="s">
        <v>18</v>
      </c>
      <c r="I9835" t="s">
        <v>19</v>
      </c>
      <c r="J9835" t="s">
        <v>283</v>
      </c>
      <c r="K9835">
        <v>84</v>
      </c>
      <c r="L9835">
        <v>84</v>
      </c>
      <c r="N9835">
        <v>20199</v>
      </c>
      <c r="O9835">
        <v>1840003925</v>
      </c>
    </row>
    <row r="9836" spans="1:15" x14ac:dyDescent="0.25">
      <c r="A9836" t="s">
        <v>13522</v>
      </c>
      <c r="B9836">
        <v>9</v>
      </c>
      <c r="C9836" t="s">
        <v>13522</v>
      </c>
      <c r="D9836">
        <v>32.764000000000003</v>
      </c>
      <c r="E9836">
        <v>-116.9687</v>
      </c>
      <c r="F9836" t="s">
        <v>17</v>
      </c>
      <c r="G9836">
        <v>9</v>
      </c>
      <c r="H9836" t="s">
        <v>18</v>
      </c>
      <c r="I9836" t="s">
        <v>19</v>
      </c>
      <c r="J9836" t="s">
        <v>44</v>
      </c>
      <c r="K9836">
        <v>9</v>
      </c>
      <c r="L9836">
        <v>9</v>
      </c>
      <c r="N9836">
        <v>20196</v>
      </c>
      <c r="O9836">
        <v>1840073904</v>
      </c>
    </row>
    <row r="9837" spans="1:15" x14ac:dyDescent="0.25">
      <c r="A9837" t="s">
        <v>13523</v>
      </c>
      <c r="B9837">
        <v>706</v>
      </c>
      <c r="C9837" t="s">
        <v>13523</v>
      </c>
      <c r="D9837">
        <v>34.615200000000002</v>
      </c>
      <c r="E9837">
        <v>-92.491200000000006</v>
      </c>
      <c r="F9837" t="s">
        <v>17</v>
      </c>
      <c r="G9837">
        <v>706</v>
      </c>
      <c r="H9837" t="s">
        <v>18</v>
      </c>
      <c r="I9837" t="s">
        <v>19</v>
      </c>
      <c r="J9837" t="s">
        <v>2416</v>
      </c>
      <c r="K9837">
        <v>706</v>
      </c>
      <c r="L9837">
        <v>706</v>
      </c>
      <c r="N9837">
        <v>20194</v>
      </c>
      <c r="O9837">
        <v>1840013573</v>
      </c>
    </row>
    <row r="9838" spans="1:15" x14ac:dyDescent="0.25">
      <c r="A9838" t="s">
        <v>2112</v>
      </c>
      <c r="B9838">
        <v>2</v>
      </c>
      <c r="C9838" t="s">
        <v>2112</v>
      </c>
      <c r="D9838">
        <v>43.1646</v>
      </c>
      <c r="E9838">
        <v>-77.822000000000003</v>
      </c>
      <c r="F9838" t="s">
        <v>17</v>
      </c>
      <c r="G9838">
        <v>2</v>
      </c>
      <c r="H9838" t="s">
        <v>18</v>
      </c>
      <c r="I9838" t="s">
        <v>19</v>
      </c>
      <c r="J9838" t="s">
        <v>16</v>
      </c>
      <c r="K9838">
        <v>2</v>
      </c>
      <c r="L9838">
        <v>2</v>
      </c>
      <c r="N9838">
        <v>20194</v>
      </c>
      <c r="O9838">
        <v>1840087746</v>
      </c>
    </row>
    <row r="9839" spans="1:15" x14ac:dyDescent="0.25">
      <c r="A9839" t="s">
        <v>13524</v>
      </c>
      <c r="B9839">
        <v>971</v>
      </c>
      <c r="C9839" t="s">
        <v>13524</v>
      </c>
      <c r="D9839">
        <v>-22.34</v>
      </c>
      <c r="E9839">
        <v>30.03</v>
      </c>
      <c r="F9839" t="s">
        <v>288</v>
      </c>
      <c r="G9839">
        <v>971</v>
      </c>
      <c r="H9839" t="s">
        <v>289</v>
      </c>
      <c r="I9839" t="s">
        <v>290</v>
      </c>
      <c r="J9839" t="s">
        <v>3218</v>
      </c>
      <c r="K9839">
        <v>971</v>
      </c>
      <c r="L9839">
        <v>971</v>
      </c>
      <c r="N9839">
        <v>20191</v>
      </c>
      <c r="O9839">
        <v>1710956370</v>
      </c>
    </row>
    <row r="9840" spans="1:15" x14ac:dyDescent="0.25">
      <c r="A9840" t="s">
        <v>13525</v>
      </c>
      <c r="B9840">
        <v>527</v>
      </c>
      <c r="C9840" t="s">
        <v>13525</v>
      </c>
      <c r="D9840">
        <v>32.808599999999998</v>
      </c>
      <c r="E9840">
        <v>-85.179199999999994</v>
      </c>
      <c r="F9840" t="s">
        <v>17</v>
      </c>
      <c r="G9840">
        <v>527</v>
      </c>
      <c r="H9840" t="s">
        <v>18</v>
      </c>
      <c r="I9840" t="s">
        <v>19</v>
      </c>
      <c r="J9840" t="s">
        <v>1882</v>
      </c>
      <c r="K9840">
        <v>527</v>
      </c>
      <c r="L9840">
        <v>527</v>
      </c>
      <c r="N9840">
        <v>20183</v>
      </c>
      <c r="O9840">
        <v>1840015760</v>
      </c>
    </row>
    <row r="9841" spans="1:15" x14ac:dyDescent="0.25">
      <c r="A9841" t="s">
        <v>3026</v>
      </c>
      <c r="B9841">
        <v>230</v>
      </c>
      <c r="C9841" t="s">
        <v>3026</v>
      </c>
      <c r="D9841">
        <v>36.325899999999997</v>
      </c>
      <c r="E9841">
        <v>-78.415499999999994</v>
      </c>
      <c r="F9841" t="s">
        <v>17</v>
      </c>
      <c r="G9841">
        <v>230</v>
      </c>
      <c r="H9841" t="s">
        <v>18</v>
      </c>
      <c r="I9841" t="s">
        <v>19</v>
      </c>
      <c r="J9841" t="s">
        <v>771</v>
      </c>
      <c r="K9841">
        <v>230</v>
      </c>
      <c r="L9841">
        <v>230</v>
      </c>
      <c r="N9841">
        <v>20158</v>
      </c>
      <c r="O9841">
        <v>1840014433</v>
      </c>
    </row>
    <row r="9842" spans="1:15" x14ac:dyDescent="0.25">
      <c r="A9842" t="s">
        <v>13526</v>
      </c>
      <c r="B9842">
        <v>388</v>
      </c>
      <c r="C9842" t="s">
        <v>13526</v>
      </c>
      <c r="D9842">
        <v>-17.4695</v>
      </c>
      <c r="E9842">
        <v>24.3</v>
      </c>
      <c r="F9842" t="s">
        <v>872</v>
      </c>
      <c r="G9842">
        <v>388</v>
      </c>
      <c r="H9842" t="s">
        <v>873</v>
      </c>
      <c r="I9842" t="s">
        <v>874</v>
      </c>
      <c r="J9842" t="s">
        <v>1373</v>
      </c>
      <c r="K9842">
        <v>388</v>
      </c>
      <c r="L9842">
        <v>388</v>
      </c>
      <c r="N9842">
        <v>20149</v>
      </c>
      <c r="O9842">
        <v>1894753767</v>
      </c>
    </row>
    <row r="9843" spans="1:15" x14ac:dyDescent="0.25">
      <c r="A9843" t="s">
        <v>13527</v>
      </c>
      <c r="B9843">
        <v>80</v>
      </c>
      <c r="C9843" t="s">
        <v>13527</v>
      </c>
      <c r="D9843">
        <v>47.474800000000002</v>
      </c>
      <c r="E9843">
        <v>-122.2727</v>
      </c>
      <c r="F9843" t="s">
        <v>17</v>
      </c>
      <c r="G9843">
        <v>80</v>
      </c>
      <c r="H9843" t="s">
        <v>18</v>
      </c>
      <c r="I9843" t="s">
        <v>19</v>
      </c>
      <c r="J9843" t="s">
        <v>179</v>
      </c>
      <c r="K9843">
        <v>80</v>
      </c>
      <c r="L9843">
        <v>80</v>
      </c>
      <c r="N9843">
        <v>20144</v>
      </c>
      <c r="O9843">
        <v>1840021120</v>
      </c>
    </row>
    <row r="9844" spans="1:15" x14ac:dyDescent="0.25">
      <c r="A9844" t="s">
        <v>13528</v>
      </c>
      <c r="B9844">
        <v>250</v>
      </c>
      <c r="C9844" t="s">
        <v>13528</v>
      </c>
      <c r="D9844">
        <v>54.233600000000003</v>
      </c>
      <c r="E9844">
        <v>83.368799999999993</v>
      </c>
      <c r="F9844" t="s">
        <v>73</v>
      </c>
      <c r="G9844">
        <v>250</v>
      </c>
      <c r="H9844" t="s">
        <v>74</v>
      </c>
      <c r="I9844" t="s">
        <v>75</v>
      </c>
      <c r="J9844" t="s">
        <v>837</v>
      </c>
      <c r="K9844">
        <v>250</v>
      </c>
      <c r="L9844">
        <v>250</v>
      </c>
      <c r="N9844">
        <v>20125</v>
      </c>
      <c r="O9844">
        <v>1643646272</v>
      </c>
    </row>
    <row r="9845" spans="1:15" x14ac:dyDescent="0.25">
      <c r="A9845" t="s">
        <v>13529</v>
      </c>
      <c r="B9845">
        <v>2</v>
      </c>
      <c r="C9845" t="s">
        <v>13529</v>
      </c>
      <c r="D9845">
        <v>43.213700000000003</v>
      </c>
      <c r="E9845">
        <v>-77.940299999999993</v>
      </c>
      <c r="F9845" t="s">
        <v>17</v>
      </c>
      <c r="G9845">
        <v>2</v>
      </c>
      <c r="H9845" t="s">
        <v>18</v>
      </c>
      <c r="I9845" t="s">
        <v>19</v>
      </c>
      <c r="J9845" t="s">
        <v>16</v>
      </c>
      <c r="K9845">
        <v>2</v>
      </c>
      <c r="L9845">
        <v>2</v>
      </c>
      <c r="N9845">
        <v>20094</v>
      </c>
      <c r="O9845">
        <v>1840004287</v>
      </c>
    </row>
    <row r="9846" spans="1:15" x14ac:dyDescent="0.25">
      <c r="A9846" t="s">
        <v>13530</v>
      </c>
      <c r="B9846">
        <v>230</v>
      </c>
      <c r="C9846" t="s">
        <v>13530</v>
      </c>
      <c r="D9846">
        <v>34.759599999999999</v>
      </c>
      <c r="E9846">
        <v>-79.478099999999998</v>
      </c>
      <c r="F9846" t="s">
        <v>17</v>
      </c>
      <c r="G9846">
        <v>230</v>
      </c>
      <c r="H9846" t="s">
        <v>18</v>
      </c>
      <c r="I9846" t="s">
        <v>19</v>
      </c>
      <c r="J9846" t="s">
        <v>771</v>
      </c>
      <c r="K9846">
        <v>230</v>
      </c>
      <c r="L9846">
        <v>230</v>
      </c>
      <c r="N9846">
        <v>20093</v>
      </c>
      <c r="O9846">
        <v>1840014631</v>
      </c>
    </row>
    <row r="9847" spans="1:15" x14ac:dyDescent="0.25">
      <c r="A9847" t="s">
        <v>13531</v>
      </c>
      <c r="B9847">
        <v>216</v>
      </c>
      <c r="C9847" t="s">
        <v>13531</v>
      </c>
      <c r="D9847">
        <v>-32.239400000000003</v>
      </c>
      <c r="E9847">
        <v>115.7702</v>
      </c>
      <c r="F9847" t="s">
        <v>214</v>
      </c>
      <c r="G9847">
        <v>216</v>
      </c>
      <c r="H9847" t="s">
        <v>215</v>
      </c>
      <c r="I9847" t="s">
        <v>216</v>
      </c>
      <c r="J9847" t="s">
        <v>726</v>
      </c>
      <c r="K9847">
        <v>216</v>
      </c>
      <c r="L9847">
        <v>216</v>
      </c>
      <c r="N9847">
        <v>20086</v>
      </c>
      <c r="O9847">
        <v>1036753478</v>
      </c>
    </row>
    <row r="9848" spans="1:15" x14ac:dyDescent="0.25">
      <c r="A9848" t="s">
        <v>13532</v>
      </c>
      <c r="B9848">
        <v>56</v>
      </c>
      <c r="C9848" t="s">
        <v>13532</v>
      </c>
      <c r="D9848">
        <v>42.375700000000002</v>
      </c>
      <c r="E9848">
        <v>-72.518799999999999</v>
      </c>
      <c r="F9848" t="s">
        <v>17</v>
      </c>
      <c r="G9848">
        <v>56</v>
      </c>
      <c r="H9848" t="s">
        <v>18</v>
      </c>
      <c r="I9848" t="s">
        <v>19</v>
      </c>
      <c r="J9848" t="s">
        <v>212</v>
      </c>
      <c r="K9848">
        <v>56</v>
      </c>
      <c r="L9848">
        <v>56</v>
      </c>
      <c r="N9848">
        <v>20084</v>
      </c>
      <c r="O9848">
        <v>1840003166</v>
      </c>
    </row>
    <row r="9849" spans="1:15" x14ac:dyDescent="0.25">
      <c r="A9849" t="s">
        <v>13533</v>
      </c>
      <c r="B9849">
        <v>929</v>
      </c>
      <c r="C9849" t="s">
        <v>13533</v>
      </c>
      <c r="D9849">
        <v>40.426499999999997</v>
      </c>
      <c r="E9849">
        <v>-74.171099999999996</v>
      </c>
      <c r="F9849" t="s">
        <v>17</v>
      </c>
      <c r="G9849">
        <v>929</v>
      </c>
      <c r="H9849" t="s">
        <v>18</v>
      </c>
      <c r="I9849" t="s">
        <v>19</v>
      </c>
      <c r="J9849" t="s">
        <v>3071</v>
      </c>
      <c r="K9849">
        <v>929</v>
      </c>
      <c r="L9849">
        <v>929</v>
      </c>
      <c r="N9849">
        <v>20082</v>
      </c>
      <c r="O9849">
        <v>1840081651</v>
      </c>
    </row>
    <row r="9850" spans="1:15" x14ac:dyDescent="0.25">
      <c r="A9850" t="s">
        <v>13534</v>
      </c>
      <c r="B9850">
        <v>84</v>
      </c>
      <c r="C9850" t="s">
        <v>13534</v>
      </c>
      <c r="D9850">
        <v>42.985100000000003</v>
      </c>
      <c r="E9850">
        <v>-85.950900000000004</v>
      </c>
      <c r="F9850" t="s">
        <v>17</v>
      </c>
      <c r="G9850">
        <v>84</v>
      </c>
      <c r="H9850" t="s">
        <v>18</v>
      </c>
      <c r="I9850" t="s">
        <v>19</v>
      </c>
      <c r="J9850" t="s">
        <v>283</v>
      </c>
      <c r="K9850">
        <v>84</v>
      </c>
      <c r="L9850">
        <v>84</v>
      </c>
      <c r="N9850">
        <v>20080</v>
      </c>
      <c r="O9850">
        <v>1840004345</v>
      </c>
    </row>
    <row r="9851" spans="1:15" x14ac:dyDescent="0.25">
      <c r="A9851" t="s">
        <v>13535</v>
      </c>
      <c r="B9851">
        <v>84</v>
      </c>
      <c r="C9851" t="s">
        <v>13535</v>
      </c>
      <c r="D9851">
        <v>42.459200000000003</v>
      </c>
      <c r="E9851">
        <v>-83.131399999999999</v>
      </c>
      <c r="F9851" t="s">
        <v>17</v>
      </c>
      <c r="G9851">
        <v>84</v>
      </c>
      <c r="H9851" t="s">
        <v>18</v>
      </c>
      <c r="I9851" t="s">
        <v>19</v>
      </c>
      <c r="J9851" t="s">
        <v>283</v>
      </c>
      <c r="K9851">
        <v>84</v>
      </c>
      <c r="L9851">
        <v>84</v>
      </c>
      <c r="N9851">
        <v>20070</v>
      </c>
      <c r="O9851">
        <v>1840002443</v>
      </c>
    </row>
    <row r="9852" spans="1:15" x14ac:dyDescent="0.25">
      <c r="A9852" t="s">
        <v>13536</v>
      </c>
      <c r="B9852">
        <v>921</v>
      </c>
      <c r="C9852" t="s">
        <v>13536</v>
      </c>
      <c r="D9852">
        <v>45.487699999999997</v>
      </c>
      <c r="E9852">
        <v>64.078000000000003</v>
      </c>
      <c r="F9852" t="s">
        <v>937</v>
      </c>
      <c r="G9852">
        <v>921</v>
      </c>
      <c r="H9852" t="s">
        <v>938</v>
      </c>
      <c r="I9852" t="s">
        <v>939</v>
      </c>
      <c r="J9852" t="s">
        <v>3049</v>
      </c>
      <c r="K9852">
        <v>921</v>
      </c>
      <c r="L9852">
        <v>921</v>
      </c>
      <c r="N9852">
        <v>20065</v>
      </c>
      <c r="O9852">
        <v>1398510696</v>
      </c>
    </row>
    <row r="9853" spans="1:15" x14ac:dyDescent="0.25">
      <c r="A9853" t="s">
        <v>13537</v>
      </c>
      <c r="B9853">
        <v>2403</v>
      </c>
      <c r="C9853" t="s">
        <v>13537</v>
      </c>
      <c r="D9853">
        <v>-6.4795999999999996</v>
      </c>
      <c r="E9853">
        <v>16.829999999999998</v>
      </c>
      <c r="F9853" t="s">
        <v>119</v>
      </c>
      <c r="G9853">
        <v>2403</v>
      </c>
      <c r="H9853" t="s">
        <v>120</v>
      </c>
      <c r="I9853" t="s">
        <v>121</v>
      </c>
      <c r="J9853" t="s">
        <v>8201</v>
      </c>
      <c r="K9853">
        <v>2403</v>
      </c>
      <c r="L9853">
        <v>2403</v>
      </c>
      <c r="N9853">
        <v>20060</v>
      </c>
      <c r="O9853">
        <v>1180706751</v>
      </c>
    </row>
    <row r="9854" spans="1:15" x14ac:dyDescent="0.25">
      <c r="A9854" t="s">
        <v>13538</v>
      </c>
      <c r="B9854">
        <v>328</v>
      </c>
      <c r="C9854" t="s">
        <v>13538</v>
      </c>
      <c r="D9854">
        <v>54.067399999999999</v>
      </c>
      <c r="E9854">
        <v>54.926900000000003</v>
      </c>
      <c r="F9854" t="s">
        <v>73</v>
      </c>
      <c r="G9854">
        <v>328</v>
      </c>
      <c r="H9854" t="s">
        <v>74</v>
      </c>
      <c r="I9854" t="s">
        <v>75</v>
      </c>
      <c r="J9854" t="s">
        <v>1123</v>
      </c>
      <c r="K9854">
        <v>328</v>
      </c>
      <c r="L9854">
        <v>328</v>
      </c>
      <c r="N9854">
        <v>20060</v>
      </c>
      <c r="O9854">
        <v>1643613500</v>
      </c>
    </row>
    <row r="9855" spans="1:15" x14ac:dyDescent="0.25">
      <c r="A9855" t="s">
        <v>13539</v>
      </c>
      <c r="B9855">
        <v>197</v>
      </c>
      <c r="C9855" t="s">
        <v>13539</v>
      </c>
      <c r="D9855">
        <v>41.386499999999998</v>
      </c>
      <c r="E9855">
        <v>-81.7637</v>
      </c>
      <c r="F9855" t="s">
        <v>17</v>
      </c>
      <c r="G9855">
        <v>197</v>
      </c>
      <c r="H9855" t="s">
        <v>18</v>
      </c>
      <c r="I9855" t="s">
        <v>19</v>
      </c>
      <c r="J9855" t="s">
        <v>651</v>
      </c>
      <c r="K9855">
        <v>197</v>
      </c>
      <c r="L9855">
        <v>197</v>
      </c>
      <c r="N9855">
        <v>20053</v>
      </c>
      <c r="O9855">
        <v>1840003407</v>
      </c>
    </row>
    <row r="9856" spans="1:15" x14ac:dyDescent="0.25">
      <c r="A9856" t="s">
        <v>13540</v>
      </c>
      <c r="B9856">
        <v>1708</v>
      </c>
      <c r="C9856" t="s">
        <v>13540</v>
      </c>
      <c r="D9856">
        <v>11.08</v>
      </c>
      <c r="E9856">
        <v>-12.401</v>
      </c>
      <c r="F9856" t="s">
        <v>756</v>
      </c>
      <c r="G9856">
        <v>1708</v>
      </c>
      <c r="H9856" t="s">
        <v>757</v>
      </c>
      <c r="I9856" t="s">
        <v>758</v>
      </c>
      <c r="J9856" t="s">
        <v>5886</v>
      </c>
      <c r="K9856">
        <v>1708</v>
      </c>
      <c r="L9856">
        <v>1708</v>
      </c>
      <c r="M9856" t="s">
        <v>95</v>
      </c>
      <c r="N9856">
        <v>20052</v>
      </c>
      <c r="O9856">
        <v>1324788694</v>
      </c>
    </row>
    <row r="9857" spans="1:15" x14ac:dyDescent="0.25">
      <c r="A9857" t="s">
        <v>13541</v>
      </c>
      <c r="B9857">
        <v>11</v>
      </c>
      <c r="C9857" t="s">
        <v>13541</v>
      </c>
      <c r="D9857">
        <v>-42.9</v>
      </c>
      <c r="E9857">
        <v>-71.316599999999994</v>
      </c>
      <c r="F9857" t="s">
        <v>50</v>
      </c>
      <c r="G9857">
        <v>11</v>
      </c>
      <c r="H9857" t="s">
        <v>51</v>
      </c>
      <c r="I9857" t="s">
        <v>52</v>
      </c>
      <c r="J9857" t="s">
        <v>53</v>
      </c>
      <c r="K9857">
        <v>11</v>
      </c>
      <c r="L9857">
        <v>11</v>
      </c>
      <c r="M9857" t="s">
        <v>95</v>
      </c>
      <c r="N9857">
        <v>20048</v>
      </c>
      <c r="O9857">
        <v>1032489067</v>
      </c>
    </row>
    <row r="9858" spans="1:15" x14ac:dyDescent="0.25">
      <c r="A9858" t="s">
        <v>5646</v>
      </c>
      <c r="B9858">
        <v>120</v>
      </c>
      <c r="C9858" t="s">
        <v>5646</v>
      </c>
      <c r="D9858">
        <v>39.076300000000003</v>
      </c>
      <c r="E9858">
        <v>-108.4606</v>
      </c>
      <c r="F9858" t="s">
        <v>17</v>
      </c>
      <c r="G9858">
        <v>120</v>
      </c>
      <c r="H9858" t="s">
        <v>18</v>
      </c>
      <c r="I9858" t="s">
        <v>19</v>
      </c>
      <c r="J9858" t="s">
        <v>400</v>
      </c>
      <c r="K9858">
        <v>120</v>
      </c>
      <c r="L9858">
        <v>120</v>
      </c>
      <c r="N9858">
        <v>20045</v>
      </c>
      <c r="O9858">
        <v>1840017556</v>
      </c>
    </row>
    <row r="9859" spans="1:15" x14ac:dyDescent="0.25">
      <c r="A9859" t="s">
        <v>13542</v>
      </c>
      <c r="B9859">
        <v>43</v>
      </c>
      <c r="C9859" t="s">
        <v>13542</v>
      </c>
      <c r="D9859">
        <v>40.096200000000003</v>
      </c>
      <c r="E9859">
        <v>-75.382099999999994</v>
      </c>
      <c r="F9859" t="s">
        <v>17</v>
      </c>
      <c r="G9859">
        <v>43</v>
      </c>
      <c r="H9859" t="s">
        <v>18</v>
      </c>
      <c r="I9859" t="s">
        <v>19</v>
      </c>
      <c r="J9859" t="s">
        <v>163</v>
      </c>
      <c r="K9859">
        <v>43</v>
      </c>
      <c r="L9859">
        <v>43</v>
      </c>
      <c r="N9859">
        <v>20044</v>
      </c>
      <c r="O9859">
        <v>1840005464</v>
      </c>
    </row>
    <row r="9860" spans="1:15" x14ac:dyDescent="0.25">
      <c r="A9860" t="s">
        <v>13543</v>
      </c>
      <c r="B9860">
        <v>9</v>
      </c>
      <c r="C9860" t="s">
        <v>13543</v>
      </c>
      <c r="D9860">
        <v>34.8658</v>
      </c>
      <c r="E9860">
        <v>-118.2154</v>
      </c>
      <c r="F9860" t="s">
        <v>17</v>
      </c>
      <c r="G9860">
        <v>9</v>
      </c>
      <c r="H9860" t="s">
        <v>18</v>
      </c>
      <c r="I9860" t="s">
        <v>19</v>
      </c>
      <c r="J9860" t="s">
        <v>44</v>
      </c>
      <c r="K9860">
        <v>9</v>
      </c>
      <c r="L9860">
        <v>9</v>
      </c>
      <c r="N9860">
        <v>20024</v>
      </c>
      <c r="O9860">
        <v>1840019140</v>
      </c>
    </row>
    <row r="9861" spans="1:15" x14ac:dyDescent="0.25">
      <c r="A9861" t="s">
        <v>13544</v>
      </c>
      <c r="B9861">
        <v>446</v>
      </c>
      <c r="C9861" t="s">
        <v>13544</v>
      </c>
      <c r="D9861">
        <v>41.657200000000003</v>
      </c>
      <c r="E9861">
        <v>-72.663200000000003</v>
      </c>
      <c r="F9861" t="s">
        <v>17</v>
      </c>
      <c r="G9861">
        <v>446</v>
      </c>
      <c r="H9861" t="s">
        <v>18</v>
      </c>
      <c r="I9861" t="s">
        <v>19</v>
      </c>
      <c r="J9861" t="s">
        <v>1650</v>
      </c>
      <c r="K9861">
        <v>446</v>
      </c>
      <c r="L9861">
        <v>446</v>
      </c>
      <c r="N9861">
        <v>20015</v>
      </c>
      <c r="O9861">
        <v>1840035560</v>
      </c>
    </row>
    <row r="9862" spans="1:15" x14ac:dyDescent="0.25">
      <c r="A9862" t="s">
        <v>13545</v>
      </c>
      <c r="B9862">
        <v>929</v>
      </c>
      <c r="C9862" t="s">
        <v>13545</v>
      </c>
      <c r="D9862">
        <v>39.7014</v>
      </c>
      <c r="E9862">
        <v>-75.1113</v>
      </c>
      <c r="F9862" t="s">
        <v>17</v>
      </c>
      <c r="G9862">
        <v>929</v>
      </c>
      <c r="H9862" t="s">
        <v>18</v>
      </c>
      <c r="I9862" t="s">
        <v>19</v>
      </c>
      <c r="J9862" t="s">
        <v>3071</v>
      </c>
      <c r="K9862">
        <v>929</v>
      </c>
      <c r="L9862">
        <v>929</v>
      </c>
      <c r="N9862">
        <v>20011</v>
      </c>
      <c r="O9862">
        <v>1840003789</v>
      </c>
    </row>
    <row r="9863" spans="1:15" x14ac:dyDescent="0.25">
      <c r="A9863" t="s">
        <v>13546</v>
      </c>
      <c r="B9863">
        <v>664</v>
      </c>
      <c r="C9863" t="s">
        <v>13546</v>
      </c>
      <c r="D9863">
        <v>18.336200000000002</v>
      </c>
      <c r="E9863">
        <v>36.3842</v>
      </c>
      <c r="F9863" t="s">
        <v>207</v>
      </c>
      <c r="G9863">
        <v>664</v>
      </c>
      <c r="H9863" t="s">
        <v>208</v>
      </c>
      <c r="I9863" t="s">
        <v>209</v>
      </c>
      <c r="J9863" t="s">
        <v>2298</v>
      </c>
      <c r="K9863">
        <v>664</v>
      </c>
      <c r="L9863">
        <v>664</v>
      </c>
      <c r="N9863">
        <v>20000</v>
      </c>
      <c r="O9863">
        <v>1729440799</v>
      </c>
    </row>
    <row r="9864" spans="1:15" x14ac:dyDescent="0.25">
      <c r="A9864" t="s">
        <v>13547</v>
      </c>
      <c r="B9864">
        <v>2014</v>
      </c>
      <c r="C9864" t="s">
        <v>13547</v>
      </c>
      <c r="D9864">
        <v>68.383200000000002</v>
      </c>
      <c r="E9864">
        <v>17.29</v>
      </c>
      <c r="F9864" t="s">
        <v>1193</v>
      </c>
      <c r="G9864">
        <v>2014</v>
      </c>
      <c r="H9864" t="s">
        <v>1194</v>
      </c>
      <c r="I9864" t="s">
        <v>1195</v>
      </c>
      <c r="J9864" t="s">
        <v>6816</v>
      </c>
      <c r="K9864">
        <v>2014</v>
      </c>
      <c r="L9864">
        <v>2014</v>
      </c>
      <c r="M9864" t="s">
        <v>95</v>
      </c>
      <c r="N9864">
        <v>20000</v>
      </c>
      <c r="O9864">
        <v>1578744025</v>
      </c>
    </row>
    <row r="9865" spans="1:15" x14ac:dyDescent="0.25">
      <c r="A9865" t="s">
        <v>13548</v>
      </c>
      <c r="B9865" t="e">
        <v>#N/A</v>
      </c>
      <c r="C9865" t="s">
        <v>13548</v>
      </c>
      <c r="D9865">
        <v>5.0336999999999996</v>
      </c>
      <c r="E9865">
        <v>25.133299999999998</v>
      </c>
      <c r="F9865" t="s">
        <v>1197</v>
      </c>
      <c r="G9865" t="e">
        <v>#N/A</v>
      </c>
      <c r="H9865" t="s">
        <v>1198</v>
      </c>
      <c r="I9865" t="s">
        <v>1199</v>
      </c>
      <c r="K9865" t="e">
        <v>#N/A</v>
      </c>
      <c r="L9865" t="e">
        <v>#N/A</v>
      </c>
      <c r="N9865">
        <v>20000</v>
      </c>
      <c r="O9865">
        <v>1140178462</v>
      </c>
    </row>
    <row r="9866" spans="1:15" x14ac:dyDescent="0.25">
      <c r="A9866" t="s">
        <v>13549</v>
      </c>
      <c r="B9866">
        <v>1462</v>
      </c>
      <c r="C9866" t="s">
        <v>13549</v>
      </c>
      <c r="D9866">
        <v>-51.718299999999999</v>
      </c>
      <c r="E9866">
        <v>-72.511700000000005</v>
      </c>
      <c r="F9866" t="s">
        <v>158</v>
      </c>
      <c r="G9866">
        <v>1462</v>
      </c>
      <c r="H9866" t="s">
        <v>159</v>
      </c>
      <c r="I9866" t="s">
        <v>160</v>
      </c>
      <c r="J9866" t="s">
        <v>5029</v>
      </c>
      <c r="K9866">
        <v>1462</v>
      </c>
      <c r="L9866">
        <v>1462</v>
      </c>
      <c r="M9866" t="s">
        <v>95</v>
      </c>
      <c r="N9866">
        <v>20000</v>
      </c>
      <c r="O9866">
        <v>1152225106</v>
      </c>
    </row>
    <row r="9867" spans="1:15" x14ac:dyDescent="0.25">
      <c r="A9867" t="s">
        <v>13550</v>
      </c>
      <c r="B9867">
        <v>1512</v>
      </c>
      <c r="C9867" t="s">
        <v>13550</v>
      </c>
      <c r="D9867">
        <v>11.0337</v>
      </c>
      <c r="E9867">
        <v>27.7333</v>
      </c>
      <c r="F9867" t="s">
        <v>207</v>
      </c>
      <c r="G9867">
        <v>1512</v>
      </c>
      <c r="H9867" t="s">
        <v>208</v>
      </c>
      <c r="I9867" t="s">
        <v>209</v>
      </c>
      <c r="J9867" t="s">
        <v>5224</v>
      </c>
      <c r="K9867">
        <v>1512</v>
      </c>
      <c r="L9867">
        <v>1512</v>
      </c>
      <c r="N9867">
        <v>19997</v>
      </c>
      <c r="O9867">
        <v>1729768355</v>
      </c>
    </row>
    <row r="9868" spans="1:15" x14ac:dyDescent="0.25">
      <c r="A9868" t="s">
        <v>13551</v>
      </c>
      <c r="B9868">
        <v>228</v>
      </c>
      <c r="C9868" t="s">
        <v>13551</v>
      </c>
      <c r="D9868">
        <v>38.470500000000001</v>
      </c>
      <c r="E9868">
        <v>-78.000100000000003</v>
      </c>
      <c r="F9868" t="s">
        <v>17</v>
      </c>
      <c r="G9868">
        <v>228</v>
      </c>
      <c r="H9868" t="s">
        <v>18</v>
      </c>
      <c r="I9868" t="s">
        <v>19</v>
      </c>
      <c r="J9868" t="s">
        <v>764</v>
      </c>
      <c r="K9868">
        <v>228</v>
      </c>
      <c r="L9868">
        <v>228</v>
      </c>
      <c r="N9868">
        <v>19986</v>
      </c>
      <c r="O9868">
        <v>1840006169</v>
      </c>
    </row>
    <row r="9869" spans="1:15" x14ac:dyDescent="0.25">
      <c r="A9869" t="s">
        <v>13552</v>
      </c>
      <c r="B9869">
        <v>197</v>
      </c>
      <c r="C9869" t="s">
        <v>13552</v>
      </c>
      <c r="D9869">
        <v>39.632300000000001</v>
      </c>
      <c r="E9869">
        <v>-84.272499999999994</v>
      </c>
      <c r="F9869" t="s">
        <v>17</v>
      </c>
      <c r="G9869">
        <v>197</v>
      </c>
      <c r="H9869" t="s">
        <v>18</v>
      </c>
      <c r="I9869" t="s">
        <v>19</v>
      </c>
      <c r="J9869" t="s">
        <v>651</v>
      </c>
      <c r="K9869">
        <v>197</v>
      </c>
      <c r="L9869">
        <v>197</v>
      </c>
      <c r="N9869">
        <v>19985</v>
      </c>
      <c r="O9869">
        <v>1840008436</v>
      </c>
    </row>
    <row r="9870" spans="1:15" x14ac:dyDescent="0.25">
      <c r="A9870" t="s">
        <v>5566</v>
      </c>
      <c r="B9870">
        <v>252</v>
      </c>
      <c r="C9870" t="s">
        <v>5566</v>
      </c>
      <c r="D9870">
        <v>43.234299999999998</v>
      </c>
      <c r="E9870">
        <v>-88.121700000000004</v>
      </c>
      <c r="F9870" t="s">
        <v>17</v>
      </c>
      <c r="G9870">
        <v>252</v>
      </c>
      <c r="H9870" t="s">
        <v>18</v>
      </c>
      <c r="I9870" t="s">
        <v>19</v>
      </c>
      <c r="J9870" t="s">
        <v>845</v>
      </c>
      <c r="K9870">
        <v>252</v>
      </c>
      <c r="L9870">
        <v>252</v>
      </c>
      <c r="N9870">
        <v>19982</v>
      </c>
      <c r="O9870">
        <v>1840002830</v>
      </c>
    </row>
    <row r="9871" spans="1:15" x14ac:dyDescent="0.25">
      <c r="A9871" t="s">
        <v>13553</v>
      </c>
      <c r="B9871">
        <v>230</v>
      </c>
      <c r="C9871" t="s">
        <v>13553</v>
      </c>
      <c r="D9871">
        <v>34.204000000000001</v>
      </c>
      <c r="E9871">
        <v>-78.028000000000006</v>
      </c>
      <c r="F9871" t="s">
        <v>17</v>
      </c>
      <c r="G9871">
        <v>230</v>
      </c>
      <c r="H9871" t="s">
        <v>18</v>
      </c>
      <c r="I9871" t="s">
        <v>19</v>
      </c>
      <c r="J9871" t="s">
        <v>771</v>
      </c>
      <c r="K9871">
        <v>230</v>
      </c>
      <c r="L9871">
        <v>230</v>
      </c>
      <c r="N9871">
        <v>19976</v>
      </c>
      <c r="O9871">
        <v>1840016683</v>
      </c>
    </row>
    <row r="9872" spans="1:15" x14ac:dyDescent="0.25">
      <c r="A9872" t="s">
        <v>564</v>
      </c>
      <c r="B9872">
        <v>197</v>
      </c>
      <c r="C9872" t="s">
        <v>564</v>
      </c>
      <c r="D9872">
        <v>41.652799999999999</v>
      </c>
      <c r="E9872">
        <v>-83.432199999999995</v>
      </c>
      <c r="F9872" t="s">
        <v>17</v>
      </c>
      <c r="G9872">
        <v>197</v>
      </c>
      <c r="H9872" t="s">
        <v>18</v>
      </c>
      <c r="I9872" t="s">
        <v>19</v>
      </c>
      <c r="J9872" t="s">
        <v>651</v>
      </c>
      <c r="K9872">
        <v>197</v>
      </c>
      <c r="L9872">
        <v>197</v>
      </c>
      <c r="N9872">
        <v>19973</v>
      </c>
      <c r="O9872">
        <v>1840000570</v>
      </c>
    </row>
    <row r="9873" spans="1:15" x14ac:dyDescent="0.25">
      <c r="A9873" t="s">
        <v>13554</v>
      </c>
      <c r="B9873">
        <v>1660</v>
      </c>
      <c r="C9873" t="s">
        <v>13554</v>
      </c>
      <c r="D9873">
        <v>-41.066600000000001</v>
      </c>
      <c r="E9873">
        <v>145.91669999999999</v>
      </c>
      <c r="F9873" t="s">
        <v>214</v>
      </c>
      <c r="G9873">
        <v>1660</v>
      </c>
      <c r="H9873" t="s">
        <v>215</v>
      </c>
      <c r="I9873" t="s">
        <v>216</v>
      </c>
      <c r="J9873" t="s">
        <v>5735</v>
      </c>
      <c r="K9873">
        <v>1660</v>
      </c>
      <c r="L9873">
        <v>1660</v>
      </c>
      <c r="N9873">
        <v>19972</v>
      </c>
      <c r="O9873">
        <v>1036394657</v>
      </c>
    </row>
    <row r="9874" spans="1:15" x14ac:dyDescent="0.25">
      <c r="A9874" t="s">
        <v>975</v>
      </c>
      <c r="B9874">
        <v>25</v>
      </c>
      <c r="C9874" t="s">
        <v>975</v>
      </c>
      <c r="D9874">
        <v>41.353200000000001</v>
      </c>
      <c r="E9874">
        <v>-88.830699999999993</v>
      </c>
      <c r="F9874" t="s">
        <v>17</v>
      </c>
      <c r="G9874">
        <v>25</v>
      </c>
      <c r="H9874" t="s">
        <v>18</v>
      </c>
      <c r="I9874" t="s">
        <v>19</v>
      </c>
      <c r="J9874" t="s">
        <v>103</v>
      </c>
      <c r="K9874">
        <v>25</v>
      </c>
      <c r="L9874">
        <v>25</v>
      </c>
      <c r="N9874">
        <v>19967</v>
      </c>
      <c r="O9874">
        <v>1840009272</v>
      </c>
    </row>
    <row r="9875" spans="1:15" x14ac:dyDescent="0.25">
      <c r="A9875" t="s">
        <v>13555</v>
      </c>
      <c r="B9875">
        <v>9</v>
      </c>
      <c r="C9875" t="s">
        <v>13555</v>
      </c>
      <c r="D9875">
        <v>33.7301</v>
      </c>
      <c r="E9875">
        <v>-116.941</v>
      </c>
      <c r="F9875" t="s">
        <v>17</v>
      </c>
      <c r="G9875">
        <v>9</v>
      </c>
      <c r="H9875" t="s">
        <v>18</v>
      </c>
      <c r="I9875" t="s">
        <v>19</v>
      </c>
      <c r="J9875" t="s">
        <v>44</v>
      </c>
      <c r="K9875">
        <v>9</v>
      </c>
      <c r="L9875">
        <v>9</v>
      </c>
      <c r="N9875">
        <v>19951</v>
      </c>
      <c r="O9875">
        <v>1840028370</v>
      </c>
    </row>
    <row r="9876" spans="1:15" x14ac:dyDescent="0.25">
      <c r="A9876" t="s">
        <v>13556</v>
      </c>
      <c r="B9876">
        <v>2568</v>
      </c>
      <c r="C9876" t="s">
        <v>13556</v>
      </c>
      <c r="D9876">
        <v>12.712</v>
      </c>
      <c r="E9876">
        <v>104.889</v>
      </c>
      <c r="F9876" t="s">
        <v>773</v>
      </c>
      <c r="G9876">
        <v>2568</v>
      </c>
      <c r="H9876" t="s">
        <v>774</v>
      </c>
      <c r="I9876" t="s">
        <v>775</v>
      </c>
      <c r="J9876" t="s">
        <v>8492</v>
      </c>
      <c r="K9876">
        <v>2568</v>
      </c>
      <c r="L9876">
        <v>2568</v>
      </c>
      <c r="N9876">
        <v>19951</v>
      </c>
      <c r="O9876">
        <v>1116000326</v>
      </c>
    </row>
    <row r="9877" spans="1:15" x14ac:dyDescent="0.25">
      <c r="A9877" t="s">
        <v>13557</v>
      </c>
      <c r="B9877">
        <v>2</v>
      </c>
      <c r="C9877" t="s">
        <v>13557</v>
      </c>
      <c r="D9877">
        <v>40.869900000000001</v>
      </c>
      <c r="E9877">
        <v>-73.046199999999999</v>
      </c>
      <c r="F9877" t="s">
        <v>17</v>
      </c>
      <c r="G9877">
        <v>2</v>
      </c>
      <c r="H9877" t="s">
        <v>18</v>
      </c>
      <c r="I9877" t="s">
        <v>19</v>
      </c>
      <c r="J9877" t="s">
        <v>16</v>
      </c>
      <c r="K9877">
        <v>2</v>
      </c>
      <c r="L9877">
        <v>2</v>
      </c>
      <c r="N9877">
        <v>19928</v>
      </c>
      <c r="O9877">
        <v>1840005093</v>
      </c>
    </row>
    <row r="9878" spans="1:15" x14ac:dyDescent="0.25">
      <c r="A9878" t="s">
        <v>13558</v>
      </c>
      <c r="B9878">
        <v>448</v>
      </c>
      <c r="C9878" t="s">
        <v>13558</v>
      </c>
      <c r="D9878">
        <v>58.451500000000003</v>
      </c>
      <c r="E9878">
        <v>92.156499999999994</v>
      </c>
      <c r="F9878" t="s">
        <v>73</v>
      </c>
      <c r="G9878">
        <v>448</v>
      </c>
      <c r="H9878" t="s">
        <v>74</v>
      </c>
      <c r="I9878" t="s">
        <v>75</v>
      </c>
      <c r="J9878" t="s">
        <v>1656</v>
      </c>
      <c r="K9878">
        <v>448</v>
      </c>
      <c r="L9878">
        <v>448</v>
      </c>
      <c r="N9878">
        <v>19920</v>
      </c>
      <c r="O9878">
        <v>1643588190</v>
      </c>
    </row>
    <row r="9879" spans="1:15" x14ac:dyDescent="0.25">
      <c r="A9879" t="s">
        <v>13559</v>
      </c>
      <c r="B9879">
        <v>442</v>
      </c>
      <c r="C9879" t="s">
        <v>13559</v>
      </c>
      <c r="D9879">
        <v>36.134300000000003</v>
      </c>
      <c r="E9879">
        <v>-96.128299999999996</v>
      </c>
      <c r="F9879" t="s">
        <v>17</v>
      </c>
      <c r="G9879">
        <v>442</v>
      </c>
      <c r="H9879" t="s">
        <v>18</v>
      </c>
      <c r="I9879" t="s">
        <v>19</v>
      </c>
      <c r="J9879" t="s">
        <v>1634</v>
      </c>
      <c r="K9879">
        <v>442</v>
      </c>
      <c r="L9879">
        <v>442</v>
      </c>
      <c r="N9879">
        <v>19909</v>
      </c>
      <c r="O9879">
        <v>1840021671</v>
      </c>
    </row>
    <row r="9880" spans="1:15" x14ac:dyDescent="0.25">
      <c r="A9880" t="s">
        <v>13560</v>
      </c>
      <c r="B9880">
        <v>166</v>
      </c>
      <c r="C9880" t="s">
        <v>13560</v>
      </c>
      <c r="D9880">
        <v>37.036099999999998</v>
      </c>
      <c r="E9880">
        <v>-93.215400000000002</v>
      </c>
      <c r="F9880" t="s">
        <v>17</v>
      </c>
      <c r="G9880">
        <v>166</v>
      </c>
      <c r="H9880" t="s">
        <v>18</v>
      </c>
      <c r="I9880" t="s">
        <v>19</v>
      </c>
      <c r="J9880" t="s">
        <v>550</v>
      </c>
      <c r="K9880">
        <v>166</v>
      </c>
      <c r="L9880">
        <v>166</v>
      </c>
      <c r="N9880">
        <v>19905</v>
      </c>
      <c r="O9880">
        <v>1840009926</v>
      </c>
    </row>
    <row r="9881" spans="1:15" x14ac:dyDescent="0.25">
      <c r="A9881" t="s">
        <v>13561</v>
      </c>
      <c r="B9881">
        <v>25</v>
      </c>
      <c r="C9881" t="s">
        <v>13561</v>
      </c>
      <c r="D9881">
        <v>42.195500000000003</v>
      </c>
      <c r="E9881">
        <v>-88.087000000000003</v>
      </c>
      <c r="F9881" t="s">
        <v>17</v>
      </c>
      <c r="G9881">
        <v>25</v>
      </c>
      <c r="H9881" t="s">
        <v>18</v>
      </c>
      <c r="I9881" t="s">
        <v>19</v>
      </c>
      <c r="J9881" t="s">
        <v>103</v>
      </c>
      <c r="K9881">
        <v>25</v>
      </c>
      <c r="L9881">
        <v>25</v>
      </c>
      <c r="N9881">
        <v>19903</v>
      </c>
      <c r="O9881">
        <v>1840011160</v>
      </c>
    </row>
    <row r="9882" spans="1:15" x14ac:dyDescent="0.25">
      <c r="A9882" t="s">
        <v>13562</v>
      </c>
      <c r="B9882">
        <v>1638</v>
      </c>
      <c r="C9882" t="s">
        <v>13562</v>
      </c>
      <c r="D9882">
        <v>-2.4796</v>
      </c>
      <c r="E9882">
        <v>28.9</v>
      </c>
      <c r="F9882" t="s">
        <v>1185</v>
      </c>
      <c r="G9882">
        <v>1638</v>
      </c>
      <c r="H9882" t="s">
        <v>1186</v>
      </c>
      <c r="I9882" t="s">
        <v>1187</v>
      </c>
      <c r="J9882" t="s">
        <v>5679</v>
      </c>
      <c r="K9882">
        <v>1638</v>
      </c>
      <c r="L9882">
        <v>1638</v>
      </c>
      <c r="N9882">
        <v>19900</v>
      </c>
      <c r="O9882">
        <v>1646073091</v>
      </c>
    </row>
    <row r="9883" spans="1:15" x14ac:dyDescent="0.25">
      <c r="A9883" t="s">
        <v>13563</v>
      </c>
      <c r="B9883">
        <v>304</v>
      </c>
      <c r="C9883" t="s">
        <v>13563</v>
      </c>
      <c r="D9883">
        <v>40.035299999999999</v>
      </c>
      <c r="E9883">
        <v>-111.74039999999999</v>
      </c>
      <c r="F9883" t="s">
        <v>17</v>
      </c>
      <c r="G9883">
        <v>304</v>
      </c>
      <c r="H9883" t="s">
        <v>18</v>
      </c>
      <c r="I9883" t="s">
        <v>19</v>
      </c>
      <c r="J9883" t="s">
        <v>1043</v>
      </c>
      <c r="K9883">
        <v>304</v>
      </c>
      <c r="L9883">
        <v>304</v>
      </c>
      <c r="N9883">
        <v>19892</v>
      </c>
      <c r="O9883">
        <v>1840020172</v>
      </c>
    </row>
    <row r="9884" spans="1:15" x14ac:dyDescent="0.25">
      <c r="A9884" t="s">
        <v>13564</v>
      </c>
      <c r="B9884">
        <v>228</v>
      </c>
      <c r="C9884" t="s">
        <v>13564</v>
      </c>
      <c r="D9884">
        <v>38.980200000000004</v>
      </c>
      <c r="E9884">
        <v>-77.532300000000006</v>
      </c>
      <c r="F9884" t="s">
        <v>17</v>
      </c>
      <c r="G9884">
        <v>228</v>
      </c>
      <c r="H9884" t="s">
        <v>18</v>
      </c>
      <c r="I9884" t="s">
        <v>19</v>
      </c>
      <c r="J9884" t="s">
        <v>764</v>
      </c>
      <c r="K9884">
        <v>228</v>
      </c>
      <c r="L9884">
        <v>228</v>
      </c>
      <c r="N9884">
        <v>19876</v>
      </c>
      <c r="O9884">
        <v>1840024497</v>
      </c>
    </row>
    <row r="9885" spans="1:15" x14ac:dyDescent="0.25">
      <c r="A9885" t="s">
        <v>13565</v>
      </c>
      <c r="B9885">
        <v>166</v>
      </c>
      <c r="C9885" t="s">
        <v>13565</v>
      </c>
      <c r="D9885">
        <v>38.839399999999998</v>
      </c>
      <c r="E9885">
        <v>-90.284700000000001</v>
      </c>
      <c r="F9885" t="s">
        <v>17</v>
      </c>
      <c r="G9885">
        <v>166</v>
      </c>
      <c r="H9885" t="s">
        <v>18</v>
      </c>
      <c r="I9885" t="s">
        <v>19</v>
      </c>
      <c r="J9885" t="s">
        <v>550</v>
      </c>
      <c r="K9885">
        <v>166</v>
      </c>
      <c r="L9885">
        <v>166</v>
      </c>
      <c r="N9885">
        <v>19866</v>
      </c>
      <c r="O9885">
        <v>1840039632</v>
      </c>
    </row>
    <row r="9886" spans="1:15" x14ac:dyDescent="0.25">
      <c r="A9886" t="s">
        <v>13566</v>
      </c>
      <c r="B9886">
        <v>2</v>
      </c>
      <c r="C9886" t="s">
        <v>13566</v>
      </c>
      <c r="D9886">
        <v>40.8217</v>
      </c>
      <c r="E9886">
        <v>-73.2119</v>
      </c>
      <c r="F9886" t="s">
        <v>17</v>
      </c>
      <c r="G9886">
        <v>2</v>
      </c>
      <c r="H9886" t="s">
        <v>18</v>
      </c>
      <c r="I9886" t="s">
        <v>19</v>
      </c>
      <c r="J9886" t="s">
        <v>16</v>
      </c>
      <c r="K9886">
        <v>2</v>
      </c>
      <c r="L9886">
        <v>2</v>
      </c>
      <c r="N9886">
        <v>19852</v>
      </c>
      <c r="O9886">
        <v>1840005077</v>
      </c>
    </row>
    <row r="9887" spans="1:15" x14ac:dyDescent="0.25">
      <c r="A9887" t="s">
        <v>13567</v>
      </c>
      <c r="B9887">
        <v>323</v>
      </c>
      <c r="C9887" t="s">
        <v>13567</v>
      </c>
      <c r="D9887">
        <v>29.975000000000001</v>
      </c>
      <c r="E9887">
        <v>-92.126599999999996</v>
      </c>
      <c r="F9887" t="s">
        <v>17</v>
      </c>
      <c r="G9887">
        <v>323</v>
      </c>
      <c r="H9887" t="s">
        <v>18</v>
      </c>
      <c r="I9887" t="s">
        <v>19</v>
      </c>
      <c r="J9887" t="s">
        <v>1107</v>
      </c>
      <c r="K9887">
        <v>323</v>
      </c>
      <c r="L9887">
        <v>323</v>
      </c>
      <c r="N9887">
        <v>19848</v>
      </c>
      <c r="O9887">
        <v>1840014005</v>
      </c>
    </row>
    <row r="9888" spans="1:15" x14ac:dyDescent="0.25">
      <c r="A9888" t="s">
        <v>13048</v>
      </c>
      <c r="B9888">
        <v>56</v>
      </c>
      <c r="C9888" t="s">
        <v>13048</v>
      </c>
      <c r="D9888">
        <v>42.3887</v>
      </c>
      <c r="E9888">
        <v>-71.546499999999995</v>
      </c>
      <c r="F9888" t="s">
        <v>17</v>
      </c>
      <c r="G9888">
        <v>56</v>
      </c>
      <c r="H9888" t="s">
        <v>18</v>
      </c>
      <c r="I9888" t="s">
        <v>19</v>
      </c>
      <c r="J9888" t="s">
        <v>212</v>
      </c>
      <c r="K9888">
        <v>56</v>
      </c>
      <c r="L9888">
        <v>56</v>
      </c>
      <c r="N9888">
        <v>19843</v>
      </c>
      <c r="O9888">
        <v>1840053480</v>
      </c>
    </row>
    <row r="9889" spans="1:15" x14ac:dyDescent="0.25">
      <c r="A9889" t="s">
        <v>13568</v>
      </c>
      <c r="B9889">
        <v>1277</v>
      </c>
      <c r="C9889" t="s">
        <v>13568</v>
      </c>
      <c r="D9889">
        <v>33.1404</v>
      </c>
      <c r="E9889">
        <v>11.22</v>
      </c>
      <c r="F9889" t="s">
        <v>468</v>
      </c>
      <c r="G9889">
        <v>1277</v>
      </c>
      <c r="H9889" t="s">
        <v>469</v>
      </c>
      <c r="I9889" t="s">
        <v>470</v>
      </c>
      <c r="J9889" t="s">
        <v>4327</v>
      </c>
      <c r="K9889">
        <v>1277</v>
      </c>
      <c r="L9889">
        <v>1277</v>
      </c>
      <c r="N9889">
        <v>19843</v>
      </c>
      <c r="O9889">
        <v>1788380441</v>
      </c>
    </row>
    <row r="9890" spans="1:15" x14ac:dyDescent="0.25">
      <c r="A9890" t="s">
        <v>13569</v>
      </c>
      <c r="B9890">
        <v>43</v>
      </c>
      <c r="C9890" t="s">
        <v>13569</v>
      </c>
      <c r="D9890">
        <v>40.3581</v>
      </c>
      <c r="E9890">
        <v>-79.907200000000003</v>
      </c>
      <c r="F9890" t="s">
        <v>17</v>
      </c>
      <c r="G9890">
        <v>43</v>
      </c>
      <c r="H9890" t="s">
        <v>18</v>
      </c>
      <c r="I9890" t="s">
        <v>19</v>
      </c>
      <c r="J9890" t="s">
        <v>163</v>
      </c>
      <c r="K9890">
        <v>43</v>
      </c>
      <c r="L9890">
        <v>43</v>
      </c>
      <c r="N9890">
        <v>19839</v>
      </c>
      <c r="O9890">
        <v>1840001273</v>
      </c>
    </row>
    <row r="9891" spans="1:15" x14ac:dyDescent="0.25">
      <c r="A9891" t="s">
        <v>13570</v>
      </c>
      <c r="B9891">
        <v>636</v>
      </c>
      <c r="C9891" t="s">
        <v>13571</v>
      </c>
      <c r="D9891">
        <v>-24.666599999999999</v>
      </c>
      <c r="E9891">
        <v>-65.05</v>
      </c>
      <c r="F9891" t="s">
        <v>50</v>
      </c>
      <c r="G9891">
        <v>636</v>
      </c>
      <c r="H9891" t="s">
        <v>51</v>
      </c>
      <c r="I9891" t="s">
        <v>52</v>
      </c>
      <c r="J9891" t="s">
        <v>2224</v>
      </c>
      <c r="K9891">
        <v>636</v>
      </c>
      <c r="L9891">
        <v>636</v>
      </c>
      <c r="M9891" t="s">
        <v>95</v>
      </c>
      <c r="N9891">
        <v>19828</v>
      </c>
      <c r="O9891">
        <v>1032716507</v>
      </c>
    </row>
    <row r="9892" spans="1:15" x14ac:dyDescent="0.25">
      <c r="A9892" t="s">
        <v>13572</v>
      </c>
      <c r="B9892">
        <v>1478</v>
      </c>
      <c r="C9892" t="s">
        <v>13572</v>
      </c>
      <c r="D9892">
        <v>-12.019600000000001</v>
      </c>
      <c r="E9892">
        <v>17.47</v>
      </c>
      <c r="F9892" t="s">
        <v>192</v>
      </c>
      <c r="G9892">
        <v>1478</v>
      </c>
      <c r="H9892" t="s">
        <v>193</v>
      </c>
      <c r="I9892" t="s">
        <v>194</v>
      </c>
      <c r="J9892" t="s">
        <v>5094</v>
      </c>
      <c r="K9892">
        <v>1478</v>
      </c>
      <c r="L9892">
        <v>1478</v>
      </c>
      <c r="N9892">
        <v>19828</v>
      </c>
      <c r="O9892">
        <v>1024037086</v>
      </c>
    </row>
    <row r="9893" spans="1:15" x14ac:dyDescent="0.25">
      <c r="A9893" t="s">
        <v>7588</v>
      </c>
      <c r="B9893">
        <v>49</v>
      </c>
      <c r="C9893" t="s">
        <v>7588</v>
      </c>
      <c r="D9893">
        <v>33.620899999999999</v>
      </c>
      <c r="E9893">
        <v>-84.358999999999995</v>
      </c>
      <c r="F9893" t="s">
        <v>17</v>
      </c>
      <c r="G9893">
        <v>49</v>
      </c>
      <c r="H9893" t="s">
        <v>18</v>
      </c>
      <c r="I9893" t="s">
        <v>19</v>
      </c>
      <c r="J9893" t="s">
        <v>182</v>
      </c>
      <c r="K9893">
        <v>49</v>
      </c>
      <c r="L9893">
        <v>49</v>
      </c>
      <c r="N9893">
        <v>19823</v>
      </c>
      <c r="O9893">
        <v>1840013750</v>
      </c>
    </row>
    <row r="9894" spans="1:15" x14ac:dyDescent="0.25">
      <c r="A9894" t="s">
        <v>13573</v>
      </c>
      <c r="B9894">
        <v>56</v>
      </c>
      <c r="C9894" t="s">
        <v>13573</v>
      </c>
      <c r="D9894">
        <v>41.722999999999999</v>
      </c>
      <c r="E9894">
        <v>-70.581900000000005</v>
      </c>
      <c r="F9894" t="s">
        <v>17</v>
      </c>
      <c r="G9894">
        <v>56</v>
      </c>
      <c r="H9894" t="s">
        <v>18</v>
      </c>
      <c r="I9894" t="s">
        <v>19</v>
      </c>
      <c r="J9894" t="s">
        <v>212</v>
      </c>
      <c r="K9894">
        <v>56</v>
      </c>
      <c r="L9894">
        <v>56</v>
      </c>
      <c r="N9894">
        <v>19814</v>
      </c>
      <c r="O9894">
        <v>1840053642</v>
      </c>
    </row>
    <row r="9895" spans="1:15" x14ac:dyDescent="0.25">
      <c r="A9895" t="s">
        <v>13574</v>
      </c>
      <c r="B9895">
        <v>197</v>
      </c>
      <c r="C9895" t="s">
        <v>13574</v>
      </c>
      <c r="D9895">
        <v>41.723999999999997</v>
      </c>
      <c r="E9895">
        <v>-81.253600000000006</v>
      </c>
      <c r="F9895" t="s">
        <v>17</v>
      </c>
      <c r="G9895">
        <v>197</v>
      </c>
      <c r="H9895" t="s">
        <v>18</v>
      </c>
      <c r="I9895" t="s">
        <v>19</v>
      </c>
      <c r="J9895" t="s">
        <v>651</v>
      </c>
      <c r="K9895">
        <v>197</v>
      </c>
      <c r="L9895">
        <v>197</v>
      </c>
      <c r="N9895">
        <v>19813</v>
      </c>
      <c r="O9895">
        <v>1840000542</v>
      </c>
    </row>
    <row r="9896" spans="1:15" x14ac:dyDescent="0.25">
      <c r="A9896" t="s">
        <v>13575</v>
      </c>
      <c r="B9896">
        <v>387</v>
      </c>
      <c r="C9896" t="s">
        <v>13575</v>
      </c>
      <c r="D9896">
        <v>-6.3495999999999997</v>
      </c>
      <c r="E9896">
        <v>36.479999999999997</v>
      </c>
      <c r="F9896" t="s">
        <v>376</v>
      </c>
      <c r="G9896">
        <v>387</v>
      </c>
      <c r="H9896" t="s">
        <v>377</v>
      </c>
      <c r="I9896" t="s">
        <v>378</v>
      </c>
      <c r="J9896" t="s">
        <v>1368</v>
      </c>
      <c r="K9896">
        <v>387</v>
      </c>
      <c r="L9896">
        <v>387</v>
      </c>
      <c r="N9896">
        <v>19806</v>
      </c>
      <c r="O9896">
        <v>1834235223</v>
      </c>
    </row>
    <row r="9897" spans="1:15" x14ac:dyDescent="0.25">
      <c r="A9897" t="s">
        <v>13576</v>
      </c>
      <c r="B9897">
        <v>84</v>
      </c>
      <c r="C9897" t="s">
        <v>13576</v>
      </c>
      <c r="D9897">
        <v>42.752499999999998</v>
      </c>
      <c r="E9897">
        <v>-84.402000000000001</v>
      </c>
      <c r="F9897" t="s">
        <v>17</v>
      </c>
      <c r="G9897">
        <v>84</v>
      </c>
      <c r="H9897" t="s">
        <v>18</v>
      </c>
      <c r="I9897" t="s">
        <v>19</v>
      </c>
      <c r="J9897" t="s">
        <v>283</v>
      </c>
      <c r="K9897">
        <v>84</v>
      </c>
      <c r="L9897">
        <v>84</v>
      </c>
      <c r="N9897">
        <v>19800</v>
      </c>
      <c r="O9897">
        <v>1840004500</v>
      </c>
    </row>
    <row r="9898" spans="1:15" x14ac:dyDescent="0.25">
      <c r="A9898" t="s">
        <v>13577</v>
      </c>
      <c r="B9898">
        <v>43</v>
      </c>
      <c r="C9898" t="s">
        <v>13577</v>
      </c>
      <c r="D9898">
        <v>40.445599999999999</v>
      </c>
      <c r="E9898">
        <v>-79.655500000000004</v>
      </c>
      <c r="F9898" t="s">
        <v>17</v>
      </c>
      <c r="G9898">
        <v>43</v>
      </c>
      <c r="H9898" t="s">
        <v>18</v>
      </c>
      <c r="I9898" t="s">
        <v>19</v>
      </c>
      <c r="J9898" t="s">
        <v>163</v>
      </c>
      <c r="K9898">
        <v>43</v>
      </c>
      <c r="L9898">
        <v>43</v>
      </c>
      <c r="N9898">
        <v>19800</v>
      </c>
      <c r="O9898">
        <v>1840001148</v>
      </c>
    </row>
    <row r="9899" spans="1:15" x14ac:dyDescent="0.25">
      <c r="A9899" t="s">
        <v>13578</v>
      </c>
      <c r="B9899">
        <v>113</v>
      </c>
      <c r="C9899" t="s">
        <v>13578</v>
      </c>
      <c r="D9899">
        <v>44.901800000000001</v>
      </c>
      <c r="E9899">
        <v>-93.085800000000006</v>
      </c>
      <c r="F9899" t="s">
        <v>17</v>
      </c>
      <c r="G9899">
        <v>113</v>
      </c>
      <c r="H9899" t="s">
        <v>18</v>
      </c>
      <c r="I9899" t="s">
        <v>19</v>
      </c>
      <c r="J9899" t="s">
        <v>380</v>
      </c>
      <c r="K9899">
        <v>113</v>
      </c>
      <c r="L9899">
        <v>113</v>
      </c>
      <c r="N9899">
        <v>19767</v>
      </c>
      <c r="O9899">
        <v>1840010012</v>
      </c>
    </row>
    <row r="9900" spans="1:15" x14ac:dyDescent="0.25">
      <c r="A9900" t="s">
        <v>5064</v>
      </c>
      <c r="B9900">
        <v>446</v>
      </c>
      <c r="C9900" t="s">
        <v>5064</v>
      </c>
      <c r="D9900">
        <v>41.337899999999998</v>
      </c>
      <c r="E9900">
        <v>-73.224999999999994</v>
      </c>
      <c r="F9900" t="s">
        <v>17</v>
      </c>
      <c r="G9900">
        <v>446</v>
      </c>
      <c r="H9900" t="s">
        <v>18</v>
      </c>
      <c r="I9900" t="s">
        <v>19</v>
      </c>
      <c r="J9900" t="s">
        <v>1650</v>
      </c>
      <c r="K9900">
        <v>446</v>
      </c>
      <c r="L9900">
        <v>446</v>
      </c>
      <c r="N9900">
        <v>19766</v>
      </c>
      <c r="O9900">
        <v>1840035488</v>
      </c>
    </row>
    <row r="9901" spans="1:15" x14ac:dyDescent="0.25">
      <c r="A9901" t="s">
        <v>7918</v>
      </c>
      <c r="B9901">
        <v>39</v>
      </c>
      <c r="C9901" t="s">
        <v>7918</v>
      </c>
      <c r="D9901">
        <v>26.8934</v>
      </c>
      <c r="E9901">
        <v>-82.051599999999993</v>
      </c>
      <c r="F9901" t="s">
        <v>17</v>
      </c>
      <c r="G9901">
        <v>39</v>
      </c>
      <c r="H9901" t="s">
        <v>18</v>
      </c>
      <c r="I9901" t="s">
        <v>19</v>
      </c>
      <c r="J9901" t="s">
        <v>152</v>
      </c>
      <c r="K9901">
        <v>39</v>
      </c>
      <c r="L9901">
        <v>39</v>
      </c>
      <c r="N9901">
        <v>19761</v>
      </c>
      <c r="O9901">
        <v>1840015122</v>
      </c>
    </row>
    <row r="9902" spans="1:15" x14ac:dyDescent="0.25">
      <c r="A9902" t="s">
        <v>13579</v>
      </c>
      <c r="B9902">
        <v>49</v>
      </c>
      <c r="C9902" t="s">
        <v>13579</v>
      </c>
      <c r="D9902">
        <v>33.856099999999998</v>
      </c>
      <c r="E9902">
        <v>-84.003799999999998</v>
      </c>
      <c r="F9902" t="s">
        <v>17</v>
      </c>
      <c r="G9902">
        <v>49</v>
      </c>
      <c r="H9902" t="s">
        <v>18</v>
      </c>
      <c r="I9902" t="s">
        <v>19</v>
      </c>
      <c r="J9902" t="s">
        <v>182</v>
      </c>
      <c r="K9902">
        <v>49</v>
      </c>
      <c r="L9902">
        <v>49</v>
      </c>
      <c r="N9902">
        <v>19738</v>
      </c>
      <c r="O9902">
        <v>1840015614</v>
      </c>
    </row>
    <row r="9903" spans="1:15" x14ac:dyDescent="0.25">
      <c r="A9903" t="s">
        <v>13580</v>
      </c>
      <c r="B9903">
        <v>9</v>
      </c>
      <c r="C9903" t="s">
        <v>13580</v>
      </c>
      <c r="D9903">
        <v>37.880800000000001</v>
      </c>
      <c r="E9903">
        <v>-122.179</v>
      </c>
      <c r="F9903" t="s">
        <v>17</v>
      </c>
      <c r="G9903">
        <v>9</v>
      </c>
      <c r="H9903" t="s">
        <v>18</v>
      </c>
      <c r="I9903" t="s">
        <v>19</v>
      </c>
      <c r="J9903" t="s">
        <v>44</v>
      </c>
      <c r="K9903">
        <v>9</v>
      </c>
      <c r="L9903">
        <v>9</v>
      </c>
      <c r="N9903">
        <v>19730</v>
      </c>
      <c r="O9903">
        <v>1840020280</v>
      </c>
    </row>
    <row r="9904" spans="1:15" x14ac:dyDescent="0.25">
      <c r="A9904" t="s">
        <v>13581</v>
      </c>
      <c r="B9904">
        <v>157</v>
      </c>
      <c r="C9904" t="s">
        <v>13581</v>
      </c>
      <c r="D9904">
        <v>39.102899999999998</v>
      </c>
      <c r="E9904">
        <v>-76.4876</v>
      </c>
      <c r="F9904" t="s">
        <v>17</v>
      </c>
      <c r="G9904">
        <v>157</v>
      </c>
      <c r="H9904" t="s">
        <v>18</v>
      </c>
      <c r="I9904" t="s">
        <v>19</v>
      </c>
      <c r="J9904" t="s">
        <v>513</v>
      </c>
      <c r="K9904">
        <v>157</v>
      </c>
      <c r="L9904">
        <v>157</v>
      </c>
      <c r="N9904">
        <v>19724</v>
      </c>
      <c r="O9904">
        <v>1840005920</v>
      </c>
    </row>
    <row r="9905" spans="1:15" x14ac:dyDescent="0.25">
      <c r="A9905" t="s">
        <v>13582</v>
      </c>
      <c r="B9905">
        <v>1772</v>
      </c>
      <c r="C9905" t="s">
        <v>13582</v>
      </c>
      <c r="D9905">
        <v>-5.6996000000000002</v>
      </c>
      <c r="E9905">
        <v>34.479999999999997</v>
      </c>
      <c r="F9905" t="s">
        <v>376</v>
      </c>
      <c r="G9905">
        <v>1772</v>
      </c>
      <c r="H9905" t="s">
        <v>377</v>
      </c>
      <c r="I9905" t="s">
        <v>378</v>
      </c>
      <c r="J9905" t="s">
        <v>6061</v>
      </c>
      <c r="K9905">
        <v>1772</v>
      </c>
      <c r="L9905">
        <v>1772</v>
      </c>
      <c r="N9905">
        <v>19711</v>
      </c>
      <c r="O9905">
        <v>1834524806</v>
      </c>
    </row>
    <row r="9906" spans="1:15" x14ac:dyDescent="0.25">
      <c r="A9906" t="s">
        <v>8015</v>
      </c>
      <c r="B9906">
        <v>9</v>
      </c>
      <c r="C9906" t="s">
        <v>8015</v>
      </c>
      <c r="D9906">
        <v>38.673699999999997</v>
      </c>
      <c r="E9906">
        <v>-120.9872</v>
      </c>
      <c r="F9906" t="s">
        <v>17</v>
      </c>
      <c r="G9906">
        <v>9</v>
      </c>
      <c r="H9906" t="s">
        <v>18</v>
      </c>
      <c r="I9906" t="s">
        <v>19</v>
      </c>
      <c r="J9906" t="s">
        <v>44</v>
      </c>
      <c r="K9906">
        <v>9</v>
      </c>
      <c r="L9906">
        <v>9</v>
      </c>
      <c r="N9906">
        <v>19706</v>
      </c>
      <c r="O9906">
        <v>1840028322</v>
      </c>
    </row>
    <row r="9907" spans="1:15" x14ac:dyDescent="0.25">
      <c r="A9907" t="s">
        <v>3303</v>
      </c>
      <c r="B9907">
        <v>25</v>
      </c>
      <c r="C9907" t="s">
        <v>3303</v>
      </c>
      <c r="D9907">
        <v>41.723700000000001</v>
      </c>
      <c r="E9907">
        <v>-88.363100000000003</v>
      </c>
      <c r="F9907" t="s">
        <v>17</v>
      </c>
      <c r="G9907">
        <v>25</v>
      </c>
      <c r="H9907" t="s">
        <v>18</v>
      </c>
      <c r="I9907" t="s">
        <v>19</v>
      </c>
      <c r="J9907" t="s">
        <v>103</v>
      </c>
      <c r="K9907">
        <v>25</v>
      </c>
      <c r="L9907">
        <v>25</v>
      </c>
      <c r="N9907">
        <v>19701</v>
      </c>
      <c r="O9907">
        <v>1840011350</v>
      </c>
    </row>
    <row r="9908" spans="1:15" x14ac:dyDescent="0.25">
      <c r="A9908" t="s">
        <v>13583</v>
      </c>
      <c r="B9908">
        <v>1512</v>
      </c>
      <c r="C9908" t="s">
        <v>13584</v>
      </c>
      <c r="D9908">
        <v>11.333399999999999</v>
      </c>
      <c r="E9908">
        <v>27.8</v>
      </c>
      <c r="F9908" t="s">
        <v>207</v>
      </c>
      <c r="G9908">
        <v>1512</v>
      </c>
      <c r="H9908" t="s">
        <v>208</v>
      </c>
      <c r="I9908" t="s">
        <v>209</v>
      </c>
      <c r="J9908" t="s">
        <v>5224</v>
      </c>
      <c r="K9908">
        <v>1512</v>
      </c>
      <c r="L9908">
        <v>1512</v>
      </c>
      <c r="N9908">
        <v>19700</v>
      </c>
      <c r="O9908">
        <v>1729601692</v>
      </c>
    </row>
    <row r="9909" spans="1:15" x14ac:dyDescent="0.25">
      <c r="A9909" t="s">
        <v>13585</v>
      </c>
      <c r="B9909">
        <v>171</v>
      </c>
      <c r="C9909" t="s">
        <v>13585</v>
      </c>
      <c r="D9909">
        <v>44.850499999999997</v>
      </c>
      <c r="E9909">
        <v>-123.2283</v>
      </c>
      <c r="F9909" t="s">
        <v>17</v>
      </c>
      <c r="G9909">
        <v>171</v>
      </c>
      <c r="H9909" t="s">
        <v>18</v>
      </c>
      <c r="I9909" t="s">
        <v>19</v>
      </c>
      <c r="J9909" t="s">
        <v>564</v>
      </c>
      <c r="K9909">
        <v>171</v>
      </c>
      <c r="L9909">
        <v>171</v>
      </c>
      <c r="N9909">
        <v>19699</v>
      </c>
      <c r="O9909">
        <v>1840019971</v>
      </c>
    </row>
    <row r="9910" spans="1:15" x14ac:dyDescent="0.25">
      <c r="A9910" t="s">
        <v>13586</v>
      </c>
      <c r="B9910">
        <v>230</v>
      </c>
      <c r="C9910" t="s">
        <v>13586</v>
      </c>
      <c r="D9910">
        <v>34.695700000000002</v>
      </c>
      <c r="E9910">
        <v>-77.135599999999997</v>
      </c>
      <c r="F9910" t="s">
        <v>17</v>
      </c>
      <c r="G9910">
        <v>230</v>
      </c>
      <c r="H9910" t="s">
        <v>18</v>
      </c>
      <c r="I9910" t="s">
        <v>19</v>
      </c>
      <c r="J9910" t="s">
        <v>771</v>
      </c>
      <c r="K9910">
        <v>230</v>
      </c>
      <c r="L9910">
        <v>230</v>
      </c>
      <c r="N9910">
        <v>19686</v>
      </c>
      <c r="O9910">
        <v>1840016532</v>
      </c>
    </row>
    <row r="9911" spans="1:15" x14ac:dyDescent="0.25">
      <c r="A9911" t="s">
        <v>13587</v>
      </c>
      <c r="B9911">
        <v>41</v>
      </c>
      <c r="C9911" t="s">
        <v>13587</v>
      </c>
      <c r="D9911">
        <v>26.181100000000001</v>
      </c>
      <c r="E9911">
        <v>-98.117699999999999</v>
      </c>
      <c r="F9911" t="s">
        <v>17</v>
      </c>
      <c r="G9911">
        <v>41</v>
      </c>
      <c r="H9911" t="s">
        <v>18</v>
      </c>
      <c r="I9911" t="s">
        <v>19</v>
      </c>
      <c r="J9911" t="s">
        <v>156</v>
      </c>
      <c r="K9911">
        <v>41</v>
      </c>
      <c r="L9911">
        <v>41</v>
      </c>
      <c r="N9911">
        <v>19679</v>
      </c>
      <c r="O9911">
        <v>1840019732</v>
      </c>
    </row>
    <row r="9912" spans="1:15" x14ac:dyDescent="0.25">
      <c r="A9912" t="s">
        <v>13588</v>
      </c>
      <c r="B9912">
        <v>442</v>
      </c>
      <c r="C9912" t="s">
        <v>13588</v>
      </c>
      <c r="D9912">
        <v>35.9116</v>
      </c>
      <c r="E9912">
        <v>-94.9773</v>
      </c>
      <c r="F9912" t="s">
        <v>17</v>
      </c>
      <c r="G9912">
        <v>442</v>
      </c>
      <c r="H9912" t="s">
        <v>18</v>
      </c>
      <c r="I9912" t="s">
        <v>19</v>
      </c>
      <c r="J9912" t="s">
        <v>1634</v>
      </c>
      <c r="K9912">
        <v>442</v>
      </c>
      <c r="L9912">
        <v>442</v>
      </c>
      <c r="N9912">
        <v>19676</v>
      </c>
      <c r="O9912">
        <v>1840021700</v>
      </c>
    </row>
    <row r="9913" spans="1:15" x14ac:dyDescent="0.25">
      <c r="A9913" t="s">
        <v>13589</v>
      </c>
      <c r="B9913">
        <v>446</v>
      </c>
      <c r="C9913" t="s">
        <v>13589</v>
      </c>
      <c r="D9913">
        <v>41.474499999999999</v>
      </c>
      <c r="E9913">
        <v>-73.232900000000001</v>
      </c>
      <c r="F9913" t="s">
        <v>17</v>
      </c>
      <c r="G9913">
        <v>446</v>
      </c>
      <c r="H9913" t="s">
        <v>18</v>
      </c>
      <c r="I9913" t="s">
        <v>19</v>
      </c>
      <c r="J9913" t="s">
        <v>1650</v>
      </c>
      <c r="K9913">
        <v>446</v>
      </c>
      <c r="L9913">
        <v>446</v>
      </c>
      <c r="N9913">
        <v>19675</v>
      </c>
      <c r="O9913">
        <v>1840035599</v>
      </c>
    </row>
    <row r="9914" spans="1:15" x14ac:dyDescent="0.25">
      <c r="A9914" t="s">
        <v>13590</v>
      </c>
      <c r="B9914">
        <v>2</v>
      </c>
      <c r="C9914" t="s">
        <v>13590</v>
      </c>
      <c r="D9914">
        <v>40.815600000000003</v>
      </c>
      <c r="E9914">
        <v>-73.501999999999995</v>
      </c>
      <c r="F9914" t="s">
        <v>17</v>
      </c>
      <c r="G9914">
        <v>2</v>
      </c>
      <c r="H9914" t="s">
        <v>18</v>
      </c>
      <c r="I9914" t="s">
        <v>19</v>
      </c>
      <c r="J9914" t="s">
        <v>16</v>
      </c>
      <c r="K9914">
        <v>2</v>
      </c>
      <c r="L9914">
        <v>2</v>
      </c>
      <c r="N9914">
        <v>19669</v>
      </c>
      <c r="O9914">
        <v>1840005278</v>
      </c>
    </row>
    <row r="9915" spans="1:15" x14ac:dyDescent="0.25">
      <c r="A9915" t="s">
        <v>13591</v>
      </c>
      <c r="B9915">
        <v>228</v>
      </c>
      <c r="C9915" t="s">
        <v>13591</v>
      </c>
      <c r="D9915">
        <v>38.926000000000002</v>
      </c>
      <c r="E9915">
        <v>-78.183800000000005</v>
      </c>
      <c r="F9915" t="s">
        <v>17</v>
      </c>
      <c r="G9915">
        <v>228</v>
      </c>
      <c r="H9915" t="s">
        <v>18</v>
      </c>
      <c r="I9915" t="s">
        <v>19</v>
      </c>
      <c r="J9915" t="s">
        <v>764</v>
      </c>
      <c r="K9915">
        <v>228</v>
      </c>
      <c r="L9915">
        <v>228</v>
      </c>
      <c r="N9915">
        <v>19668</v>
      </c>
      <c r="O9915">
        <v>1840006045</v>
      </c>
    </row>
    <row r="9916" spans="1:15" x14ac:dyDescent="0.25">
      <c r="A9916" t="s">
        <v>13592</v>
      </c>
      <c r="B9916">
        <v>9</v>
      </c>
      <c r="C9916" t="s">
        <v>13592</v>
      </c>
      <c r="D9916">
        <v>34.389400000000002</v>
      </c>
      <c r="E9916">
        <v>-118.5885</v>
      </c>
      <c r="F9916" t="s">
        <v>17</v>
      </c>
      <c r="G9916">
        <v>9</v>
      </c>
      <c r="H9916" t="s">
        <v>18</v>
      </c>
      <c r="I9916" t="s">
        <v>19</v>
      </c>
      <c r="J9916" t="s">
        <v>44</v>
      </c>
      <c r="K9916">
        <v>9</v>
      </c>
      <c r="L9916">
        <v>9</v>
      </c>
      <c r="N9916">
        <v>19666</v>
      </c>
      <c r="O9916">
        <v>1840076281</v>
      </c>
    </row>
    <row r="9917" spans="1:15" x14ac:dyDescent="0.25">
      <c r="A9917" t="s">
        <v>2376</v>
      </c>
      <c r="B9917">
        <v>120</v>
      </c>
      <c r="C9917" t="s">
        <v>2376</v>
      </c>
      <c r="D9917">
        <v>37.2744</v>
      </c>
      <c r="E9917">
        <v>-107.8703</v>
      </c>
      <c r="F9917" t="s">
        <v>17</v>
      </c>
      <c r="G9917">
        <v>120</v>
      </c>
      <c r="H9917" t="s">
        <v>18</v>
      </c>
      <c r="I9917" t="s">
        <v>19</v>
      </c>
      <c r="J9917" t="s">
        <v>400</v>
      </c>
      <c r="K9917">
        <v>120</v>
      </c>
      <c r="L9917">
        <v>120</v>
      </c>
      <c r="N9917">
        <v>19662</v>
      </c>
      <c r="O9917">
        <v>1840018929</v>
      </c>
    </row>
    <row r="9918" spans="1:15" x14ac:dyDescent="0.25">
      <c r="A9918" t="s">
        <v>13593</v>
      </c>
      <c r="B9918">
        <v>252</v>
      </c>
      <c r="C9918" t="s">
        <v>13593</v>
      </c>
      <c r="D9918">
        <v>43.106400000000001</v>
      </c>
      <c r="E9918">
        <v>-89.505799999999994</v>
      </c>
      <c r="F9918" t="s">
        <v>17</v>
      </c>
      <c r="G9918">
        <v>252</v>
      </c>
      <c r="H9918" t="s">
        <v>18</v>
      </c>
      <c r="I9918" t="s">
        <v>19</v>
      </c>
      <c r="J9918" t="s">
        <v>845</v>
      </c>
      <c r="K9918">
        <v>252</v>
      </c>
      <c r="L9918">
        <v>252</v>
      </c>
      <c r="N9918">
        <v>19660</v>
      </c>
      <c r="O9918">
        <v>1840002919</v>
      </c>
    </row>
    <row r="9919" spans="1:15" x14ac:dyDescent="0.25">
      <c r="A9919" t="s">
        <v>13594</v>
      </c>
      <c r="B9919">
        <v>600</v>
      </c>
      <c r="C9919" t="s">
        <v>13594</v>
      </c>
      <c r="D9919">
        <v>46.820300000000003</v>
      </c>
      <c r="E9919">
        <v>134.26490000000001</v>
      </c>
      <c r="F9919" t="s">
        <v>73</v>
      </c>
      <c r="G9919">
        <v>600</v>
      </c>
      <c r="H9919" t="s">
        <v>74</v>
      </c>
      <c r="I9919" t="s">
        <v>75</v>
      </c>
      <c r="J9919" t="s">
        <v>2099</v>
      </c>
      <c r="K9919">
        <v>600</v>
      </c>
      <c r="L9919">
        <v>600</v>
      </c>
      <c r="N9919">
        <v>19659</v>
      </c>
      <c r="O9919">
        <v>1643608189</v>
      </c>
    </row>
    <row r="9920" spans="1:15" x14ac:dyDescent="0.25">
      <c r="A9920" t="s">
        <v>13595</v>
      </c>
      <c r="B9920">
        <v>41</v>
      </c>
      <c r="C9920" t="s">
        <v>13595</v>
      </c>
      <c r="D9920">
        <v>28.029</v>
      </c>
      <c r="E9920">
        <v>-97.072199999999995</v>
      </c>
      <c r="F9920" t="s">
        <v>17</v>
      </c>
      <c r="G9920">
        <v>41</v>
      </c>
      <c r="H9920" t="s">
        <v>18</v>
      </c>
      <c r="I9920" t="s">
        <v>19</v>
      </c>
      <c r="J9920" t="s">
        <v>156</v>
      </c>
      <c r="K9920">
        <v>41</v>
      </c>
      <c r="L9920">
        <v>41</v>
      </c>
      <c r="N9920">
        <v>19652</v>
      </c>
      <c r="O9920">
        <v>1840020999</v>
      </c>
    </row>
    <row r="9921" spans="1:15" x14ac:dyDescent="0.25">
      <c r="A9921" t="s">
        <v>13596</v>
      </c>
      <c r="B9921">
        <v>39</v>
      </c>
      <c r="C9921" t="s">
        <v>13596</v>
      </c>
      <c r="D9921">
        <v>25.664999999999999</v>
      </c>
      <c r="E9921">
        <v>-80.304199999999994</v>
      </c>
      <c r="F9921" t="s">
        <v>17</v>
      </c>
      <c r="G9921">
        <v>39</v>
      </c>
      <c r="H9921" t="s">
        <v>18</v>
      </c>
      <c r="I9921" t="s">
        <v>19</v>
      </c>
      <c r="J9921" t="s">
        <v>152</v>
      </c>
      <c r="K9921">
        <v>39</v>
      </c>
      <c r="L9921">
        <v>39</v>
      </c>
      <c r="N9921">
        <v>19651</v>
      </c>
      <c r="O9921">
        <v>1840018336</v>
      </c>
    </row>
    <row r="9922" spans="1:15" x14ac:dyDescent="0.25">
      <c r="A9922" t="s">
        <v>13597</v>
      </c>
      <c r="B9922">
        <v>1048</v>
      </c>
      <c r="C9922" t="s">
        <v>13597</v>
      </c>
      <c r="D9922">
        <v>-14.819599999999999</v>
      </c>
      <c r="E9922">
        <v>-66.849999999999994</v>
      </c>
      <c r="F9922" t="s">
        <v>543</v>
      </c>
      <c r="G9922">
        <v>1048</v>
      </c>
      <c r="H9922" t="s">
        <v>544</v>
      </c>
      <c r="I9922" t="s">
        <v>545</v>
      </c>
      <c r="J9922" t="s">
        <v>3499</v>
      </c>
      <c r="K9922">
        <v>1048</v>
      </c>
      <c r="L9922">
        <v>1048</v>
      </c>
      <c r="N9922">
        <v>19640</v>
      </c>
      <c r="O9922">
        <v>1068118050</v>
      </c>
    </row>
    <row r="9923" spans="1:15" x14ac:dyDescent="0.25">
      <c r="A9923" t="s">
        <v>13598</v>
      </c>
      <c r="B9923">
        <v>668</v>
      </c>
      <c r="C9923" t="s">
        <v>13598</v>
      </c>
      <c r="D9923">
        <v>37.046599999999998</v>
      </c>
      <c r="E9923">
        <v>-100.9295</v>
      </c>
      <c r="F9923" t="s">
        <v>17</v>
      </c>
      <c r="G9923">
        <v>668</v>
      </c>
      <c r="H9923" t="s">
        <v>18</v>
      </c>
      <c r="I9923" t="s">
        <v>19</v>
      </c>
      <c r="J9923" t="s">
        <v>2315</v>
      </c>
      <c r="K9923">
        <v>668</v>
      </c>
      <c r="L9923">
        <v>668</v>
      </c>
      <c r="N9923">
        <v>19636</v>
      </c>
      <c r="O9923">
        <v>1840001704</v>
      </c>
    </row>
    <row r="9924" spans="1:15" x14ac:dyDescent="0.25">
      <c r="A9924" t="s">
        <v>13599</v>
      </c>
      <c r="B9924">
        <v>252</v>
      </c>
      <c r="C9924" t="s">
        <v>13599</v>
      </c>
      <c r="D9924">
        <v>44.570300000000003</v>
      </c>
      <c r="E9924">
        <v>-88.092100000000002</v>
      </c>
      <c r="F9924" t="s">
        <v>17</v>
      </c>
      <c r="G9924">
        <v>252</v>
      </c>
      <c r="H9924" t="s">
        <v>18</v>
      </c>
      <c r="I9924" t="s">
        <v>19</v>
      </c>
      <c r="J9924" t="s">
        <v>845</v>
      </c>
      <c r="K9924">
        <v>252</v>
      </c>
      <c r="L9924">
        <v>252</v>
      </c>
      <c r="N9924">
        <v>19634</v>
      </c>
      <c r="O9924">
        <v>1840002345</v>
      </c>
    </row>
    <row r="9925" spans="1:15" x14ac:dyDescent="0.25">
      <c r="A9925" t="s">
        <v>5901</v>
      </c>
      <c r="B9925">
        <v>1126</v>
      </c>
      <c r="C9925" t="s">
        <v>5901</v>
      </c>
      <c r="D9925">
        <v>43.591099999999997</v>
      </c>
      <c r="E9925">
        <v>-70.368200000000002</v>
      </c>
      <c r="F9925" t="s">
        <v>17</v>
      </c>
      <c r="G9925">
        <v>1126</v>
      </c>
      <c r="H9925" t="s">
        <v>18</v>
      </c>
      <c r="I9925" t="s">
        <v>19</v>
      </c>
      <c r="J9925" t="s">
        <v>3746</v>
      </c>
      <c r="K9925">
        <v>1126</v>
      </c>
      <c r="L9925">
        <v>1126</v>
      </c>
      <c r="N9925">
        <v>19620</v>
      </c>
      <c r="O9925">
        <v>1840052990</v>
      </c>
    </row>
    <row r="9926" spans="1:15" x14ac:dyDescent="0.25">
      <c r="A9926" t="s">
        <v>13600</v>
      </c>
      <c r="B9926">
        <v>694</v>
      </c>
      <c r="C9926" t="s">
        <v>13601</v>
      </c>
      <c r="D9926">
        <v>48.690300000000001</v>
      </c>
      <c r="E9926">
        <v>71.649900000000002</v>
      </c>
      <c r="F9926" t="s">
        <v>937</v>
      </c>
      <c r="G9926">
        <v>694</v>
      </c>
      <c r="H9926" t="s">
        <v>938</v>
      </c>
      <c r="I9926" t="s">
        <v>939</v>
      </c>
      <c r="J9926" t="s">
        <v>2388</v>
      </c>
      <c r="K9926">
        <v>694</v>
      </c>
      <c r="L9926">
        <v>694</v>
      </c>
      <c r="N9926">
        <v>19616</v>
      </c>
      <c r="O9926">
        <v>1398926180</v>
      </c>
    </row>
    <row r="9927" spans="1:15" x14ac:dyDescent="0.25">
      <c r="A9927" t="s">
        <v>13602</v>
      </c>
      <c r="B9927">
        <v>304</v>
      </c>
      <c r="C9927" t="s">
        <v>13602</v>
      </c>
      <c r="D9927">
        <v>40.451700000000002</v>
      </c>
      <c r="E9927">
        <v>-109.53789999999999</v>
      </c>
      <c r="F9927" t="s">
        <v>17</v>
      </c>
      <c r="G9927">
        <v>304</v>
      </c>
      <c r="H9927" t="s">
        <v>18</v>
      </c>
      <c r="I9927" t="s">
        <v>19</v>
      </c>
      <c r="J9927" t="s">
        <v>1043</v>
      </c>
      <c r="K9927">
        <v>304</v>
      </c>
      <c r="L9927">
        <v>304</v>
      </c>
      <c r="N9927">
        <v>19613</v>
      </c>
      <c r="O9927">
        <v>1840021391</v>
      </c>
    </row>
    <row r="9928" spans="1:15" x14ac:dyDescent="0.25">
      <c r="A9928" t="s">
        <v>11096</v>
      </c>
      <c r="B9928">
        <v>25</v>
      </c>
      <c r="C9928" t="s">
        <v>11096</v>
      </c>
      <c r="D9928">
        <v>42.238</v>
      </c>
      <c r="E9928">
        <v>-87.8596</v>
      </c>
      <c r="F9928" t="s">
        <v>17</v>
      </c>
      <c r="G9928">
        <v>25</v>
      </c>
      <c r="H9928" t="s">
        <v>18</v>
      </c>
      <c r="I9928" t="s">
        <v>19</v>
      </c>
      <c r="J9928" t="s">
        <v>103</v>
      </c>
      <c r="K9928">
        <v>25</v>
      </c>
      <c r="L9928">
        <v>25</v>
      </c>
      <c r="N9928">
        <v>19612</v>
      </c>
      <c r="O9928">
        <v>1840008087</v>
      </c>
    </row>
    <row r="9929" spans="1:15" x14ac:dyDescent="0.25">
      <c r="A9929" t="s">
        <v>7099</v>
      </c>
      <c r="B9929">
        <v>43</v>
      </c>
      <c r="C9929" t="s">
        <v>7099</v>
      </c>
      <c r="D9929">
        <v>40.369100000000003</v>
      </c>
      <c r="E9929">
        <v>-79.966800000000006</v>
      </c>
      <c r="F9929" t="s">
        <v>17</v>
      </c>
      <c r="G9929">
        <v>43</v>
      </c>
      <c r="H9929" t="s">
        <v>18</v>
      </c>
      <c r="I9929" t="s">
        <v>19</v>
      </c>
      <c r="J9929" t="s">
        <v>163</v>
      </c>
      <c r="K9929">
        <v>43</v>
      </c>
      <c r="L9929">
        <v>43</v>
      </c>
      <c r="N9929">
        <v>19610</v>
      </c>
      <c r="O9929">
        <v>1840001201</v>
      </c>
    </row>
    <row r="9930" spans="1:15" x14ac:dyDescent="0.25">
      <c r="A9930" t="s">
        <v>13603</v>
      </c>
      <c r="B9930">
        <v>2</v>
      </c>
      <c r="C9930" t="s">
        <v>13603</v>
      </c>
      <c r="D9930">
        <v>42.146999999999998</v>
      </c>
      <c r="E9930">
        <v>-77.056100000000001</v>
      </c>
      <c r="F9930" t="s">
        <v>17</v>
      </c>
      <c r="G9930">
        <v>2</v>
      </c>
      <c r="H9930" t="s">
        <v>18</v>
      </c>
      <c r="I9930" t="s">
        <v>19</v>
      </c>
      <c r="J9930" t="s">
        <v>16</v>
      </c>
      <c r="K9930">
        <v>2</v>
      </c>
      <c r="L9930">
        <v>2</v>
      </c>
      <c r="N9930">
        <v>19609</v>
      </c>
      <c r="O9930">
        <v>1840000443</v>
      </c>
    </row>
    <row r="9931" spans="1:15" x14ac:dyDescent="0.25">
      <c r="A9931" t="s">
        <v>13604</v>
      </c>
      <c r="B9931">
        <v>39</v>
      </c>
      <c r="C9931" t="s">
        <v>13604</v>
      </c>
      <c r="D9931">
        <v>27.886800000000001</v>
      </c>
      <c r="E9931">
        <v>-81.821299999999994</v>
      </c>
      <c r="F9931" t="s">
        <v>17</v>
      </c>
      <c r="G9931">
        <v>39</v>
      </c>
      <c r="H9931" t="s">
        <v>18</v>
      </c>
      <c r="I9931" t="s">
        <v>19</v>
      </c>
      <c r="J9931" t="s">
        <v>152</v>
      </c>
      <c r="K9931">
        <v>39</v>
      </c>
      <c r="L9931">
        <v>39</v>
      </c>
      <c r="N9931">
        <v>19597</v>
      </c>
      <c r="O9931">
        <v>1840014128</v>
      </c>
    </row>
    <row r="9932" spans="1:15" x14ac:dyDescent="0.25">
      <c r="A9932" t="s">
        <v>13605</v>
      </c>
      <c r="B9932">
        <v>228</v>
      </c>
      <c r="C9932" t="s">
        <v>13605</v>
      </c>
      <c r="D9932">
        <v>38.9133</v>
      </c>
      <c r="E9932">
        <v>-77.396900000000002</v>
      </c>
      <c r="F9932" t="s">
        <v>17</v>
      </c>
      <c r="G9932">
        <v>228</v>
      </c>
      <c r="H9932" t="s">
        <v>18</v>
      </c>
      <c r="I9932" t="s">
        <v>19</v>
      </c>
      <c r="J9932" t="s">
        <v>764</v>
      </c>
      <c r="K9932">
        <v>228</v>
      </c>
      <c r="L9932">
        <v>228</v>
      </c>
      <c r="N9932">
        <v>19588</v>
      </c>
      <c r="O9932">
        <v>1840041752</v>
      </c>
    </row>
    <row r="9933" spans="1:15" x14ac:dyDescent="0.25">
      <c r="A9933" t="s">
        <v>13606</v>
      </c>
      <c r="B9933">
        <v>113</v>
      </c>
      <c r="C9933" t="s">
        <v>13606</v>
      </c>
      <c r="D9933">
        <v>46.3553</v>
      </c>
      <c r="E9933">
        <v>-94.198300000000003</v>
      </c>
      <c r="F9933" t="s">
        <v>17</v>
      </c>
      <c r="G9933">
        <v>113</v>
      </c>
      <c r="H9933" t="s">
        <v>18</v>
      </c>
      <c r="I9933" t="s">
        <v>19</v>
      </c>
      <c r="J9933" t="s">
        <v>380</v>
      </c>
      <c r="K9933">
        <v>113</v>
      </c>
      <c r="L9933">
        <v>113</v>
      </c>
      <c r="N9933">
        <v>19574</v>
      </c>
      <c r="O9933">
        <v>1840006644</v>
      </c>
    </row>
    <row r="9934" spans="1:15" x14ac:dyDescent="0.25">
      <c r="A9934" t="s">
        <v>13607</v>
      </c>
      <c r="B9934">
        <v>41</v>
      </c>
      <c r="C9934" t="s">
        <v>13607</v>
      </c>
      <c r="D9934">
        <v>31.6799</v>
      </c>
      <c r="E9934">
        <v>-106.19029999999999</v>
      </c>
      <c r="F9934" t="s">
        <v>17</v>
      </c>
      <c r="G9934">
        <v>41</v>
      </c>
      <c r="H9934" t="s">
        <v>18</v>
      </c>
      <c r="I9934" t="s">
        <v>19</v>
      </c>
      <c r="J9934" t="s">
        <v>156</v>
      </c>
      <c r="K9934">
        <v>41</v>
      </c>
      <c r="L9934">
        <v>41</v>
      </c>
      <c r="N9934">
        <v>19562</v>
      </c>
      <c r="O9934">
        <v>1840020805</v>
      </c>
    </row>
    <row r="9935" spans="1:15" x14ac:dyDescent="0.25">
      <c r="A9935" t="s">
        <v>13608</v>
      </c>
      <c r="B9935">
        <v>1648</v>
      </c>
      <c r="C9935" t="s">
        <v>13608</v>
      </c>
      <c r="D9935">
        <v>-40.612400000000001</v>
      </c>
      <c r="E9935">
        <v>175.27719999999999</v>
      </c>
      <c r="F9935" t="s">
        <v>847</v>
      </c>
      <c r="G9935">
        <v>1648</v>
      </c>
      <c r="H9935" t="s">
        <v>848</v>
      </c>
      <c r="I9935" t="s">
        <v>849</v>
      </c>
      <c r="J9935" t="s">
        <v>5704</v>
      </c>
      <c r="K9935">
        <v>1648</v>
      </c>
      <c r="L9935">
        <v>1648</v>
      </c>
      <c r="N9935">
        <v>19550</v>
      </c>
      <c r="O9935">
        <v>1554983635</v>
      </c>
    </row>
    <row r="9936" spans="1:15" x14ac:dyDescent="0.25">
      <c r="A9936" t="s">
        <v>13609</v>
      </c>
      <c r="B9936">
        <v>49</v>
      </c>
      <c r="C9936" t="s">
        <v>13609</v>
      </c>
      <c r="D9936">
        <v>34.050699999999999</v>
      </c>
      <c r="E9936">
        <v>-84.068700000000007</v>
      </c>
      <c r="F9936" t="s">
        <v>17</v>
      </c>
      <c r="G9936">
        <v>49</v>
      </c>
      <c r="H9936" t="s">
        <v>18</v>
      </c>
      <c r="I9936" t="s">
        <v>19</v>
      </c>
      <c r="J9936" t="s">
        <v>182</v>
      </c>
      <c r="K9936">
        <v>49</v>
      </c>
      <c r="L9936">
        <v>49</v>
      </c>
      <c r="N9936">
        <v>19549</v>
      </c>
      <c r="O9936">
        <v>1840015616</v>
      </c>
    </row>
    <row r="9937" spans="1:15" x14ac:dyDescent="0.25">
      <c r="A9937" t="s">
        <v>13610</v>
      </c>
      <c r="B9937">
        <v>85</v>
      </c>
      <c r="C9937" t="s">
        <v>13611</v>
      </c>
      <c r="D9937">
        <v>-16.28</v>
      </c>
      <c r="E9937">
        <v>-39.03</v>
      </c>
      <c r="F9937" t="s">
        <v>33</v>
      </c>
      <c r="G9937">
        <v>85</v>
      </c>
      <c r="H9937" t="s">
        <v>34</v>
      </c>
      <c r="I9937" t="s">
        <v>35</v>
      </c>
      <c r="J9937" t="s">
        <v>285</v>
      </c>
      <c r="K9937">
        <v>85</v>
      </c>
      <c r="L9937">
        <v>85</v>
      </c>
      <c r="N9937">
        <v>19545</v>
      </c>
      <c r="O9937">
        <v>1076118882</v>
      </c>
    </row>
    <row r="9938" spans="1:15" x14ac:dyDescent="0.25">
      <c r="A9938" t="s">
        <v>13612</v>
      </c>
      <c r="B9938">
        <v>41</v>
      </c>
      <c r="C9938" t="s">
        <v>13612</v>
      </c>
      <c r="D9938">
        <v>29.171600000000002</v>
      </c>
      <c r="E9938">
        <v>-95.429199999999994</v>
      </c>
      <c r="F9938" t="s">
        <v>17</v>
      </c>
      <c r="G9938">
        <v>41</v>
      </c>
      <c r="H9938" t="s">
        <v>18</v>
      </c>
      <c r="I9938" t="s">
        <v>19</v>
      </c>
      <c r="J9938" t="s">
        <v>156</v>
      </c>
      <c r="K9938">
        <v>41</v>
      </c>
      <c r="L9938">
        <v>41</v>
      </c>
      <c r="N9938">
        <v>19544</v>
      </c>
      <c r="O9938">
        <v>1840019672</v>
      </c>
    </row>
    <row r="9939" spans="1:15" x14ac:dyDescent="0.25">
      <c r="A9939" t="s">
        <v>13613</v>
      </c>
      <c r="B9939">
        <v>486</v>
      </c>
      <c r="C9939" t="s">
        <v>13613</v>
      </c>
      <c r="D9939">
        <v>41.151600000000002</v>
      </c>
      <c r="E9939">
        <v>-96.067899999999995</v>
      </c>
      <c r="F9939" t="s">
        <v>17</v>
      </c>
      <c r="G9939">
        <v>486</v>
      </c>
      <c r="H9939" t="s">
        <v>18</v>
      </c>
      <c r="I9939" t="s">
        <v>19</v>
      </c>
      <c r="J9939" t="s">
        <v>1767</v>
      </c>
      <c r="K9939">
        <v>486</v>
      </c>
      <c r="L9939">
        <v>486</v>
      </c>
      <c r="N9939">
        <v>19539</v>
      </c>
      <c r="O9939">
        <v>1840009328</v>
      </c>
    </row>
    <row r="9940" spans="1:15" x14ac:dyDescent="0.25">
      <c r="A9940" t="s">
        <v>13614</v>
      </c>
      <c r="B9940">
        <v>80</v>
      </c>
      <c r="C9940" t="s">
        <v>13614</v>
      </c>
      <c r="D9940">
        <v>47.4467</v>
      </c>
      <c r="E9940">
        <v>-122.143</v>
      </c>
      <c r="F9940" t="s">
        <v>17</v>
      </c>
      <c r="G9940">
        <v>80</v>
      </c>
      <c r="H9940" t="s">
        <v>18</v>
      </c>
      <c r="I9940" t="s">
        <v>19</v>
      </c>
      <c r="J9940" t="s">
        <v>179</v>
      </c>
      <c r="K9940">
        <v>80</v>
      </c>
      <c r="L9940">
        <v>80</v>
      </c>
      <c r="N9940">
        <v>19531</v>
      </c>
      <c r="O9940">
        <v>1840037517</v>
      </c>
    </row>
    <row r="9941" spans="1:15" x14ac:dyDescent="0.25">
      <c r="A9941" t="s">
        <v>13615</v>
      </c>
      <c r="B9941">
        <v>446</v>
      </c>
      <c r="C9941" t="s">
        <v>13615</v>
      </c>
      <c r="D9941">
        <v>41.374699999999997</v>
      </c>
      <c r="E9941">
        <v>-73.392799999999994</v>
      </c>
      <c r="F9941" t="s">
        <v>17</v>
      </c>
      <c r="G9941">
        <v>446</v>
      </c>
      <c r="H9941" t="s">
        <v>18</v>
      </c>
      <c r="I9941" t="s">
        <v>19</v>
      </c>
      <c r="J9941" t="s">
        <v>1650</v>
      </c>
      <c r="K9941">
        <v>446</v>
      </c>
      <c r="L9941">
        <v>446</v>
      </c>
      <c r="N9941">
        <v>19526</v>
      </c>
      <c r="O9941">
        <v>1840034129</v>
      </c>
    </row>
    <row r="9942" spans="1:15" x14ac:dyDescent="0.25">
      <c r="A9942" t="s">
        <v>13616</v>
      </c>
      <c r="B9942">
        <v>157</v>
      </c>
      <c r="C9942" t="s">
        <v>13616</v>
      </c>
      <c r="D9942">
        <v>39.043300000000002</v>
      </c>
      <c r="E9942">
        <v>-76.990499999999997</v>
      </c>
      <c r="F9942" t="s">
        <v>17</v>
      </c>
      <c r="G9942">
        <v>157</v>
      </c>
      <c r="H9942" t="s">
        <v>18</v>
      </c>
      <c r="I9942" t="s">
        <v>19</v>
      </c>
      <c r="J9942" t="s">
        <v>513</v>
      </c>
      <c r="K9942">
        <v>157</v>
      </c>
      <c r="L9942">
        <v>157</v>
      </c>
      <c r="N9942">
        <v>19525</v>
      </c>
      <c r="O9942">
        <v>1840005847</v>
      </c>
    </row>
    <row r="9943" spans="1:15" x14ac:dyDescent="0.25">
      <c r="A9943" t="s">
        <v>13617</v>
      </c>
      <c r="B9943">
        <v>43</v>
      </c>
      <c r="C9943" t="s">
        <v>13617</v>
      </c>
      <c r="D9943">
        <v>40.333599999999997</v>
      </c>
      <c r="E9943">
        <v>-80.084199999999996</v>
      </c>
      <c r="F9943" t="s">
        <v>17</v>
      </c>
      <c r="G9943">
        <v>43</v>
      </c>
      <c r="H9943" t="s">
        <v>18</v>
      </c>
      <c r="I9943" t="s">
        <v>19</v>
      </c>
      <c r="J9943" t="s">
        <v>163</v>
      </c>
      <c r="K9943">
        <v>43</v>
      </c>
      <c r="L9943">
        <v>43</v>
      </c>
      <c r="N9943">
        <v>19524</v>
      </c>
      <c r="O9943">
        <v>1840005397</v>
      </c>
    </row>
    <row r="9944" spans="1:15" x14ac:dyDescent="0.25">
      <c r="A9944" t="s">
        <v>13618</v>
      </c>
      <c r="B9944">
        <v>56</v>
      </c>
      <c r="C9944" t="s">
        <v>13618</v>
      </c>
      <c r="D9944">
        <v>41.963999999999999</v>
      </c>
      <c r="E9944">
        <v>-71.184200000000004</v>
      </c>
      <c r="F9944" t="s">
        <v>17</v>
      </c>
      <c r="G9944">
        <v>56</v>
      </c>
      <c r="H9944" t="s">
        <v>18</v>
      </c>
      <c r="I9944" t="s">
        <v>19</v>
      </c>
      <c r="J9944" t="s">
        <v>212</v>
      </c>
      <c r="K9944">
        <v>56</v>
      </c>
      <c r="L9944">
        <v>56</v>
      </c>
      <c r="N9944">
        <v>19515</v>
      </c>
      <c r="O9944">
        <v>1840070386</v>
      </c>
    </row>
    <row r="9945" spans="1:15" x14ac:dyDescent="0.25">
      <c r="A9945" t="s">
        <v>11856</v>
      </c>
      <c r="B9945">
        <v>329</v>
      </c>
      <c r="C9945" t="s">
        <v>11856</v>
      </c>
      <c r="D9945">
        <v>37.642000000000003</v>
      </c>
      <c r="E9945">
        <v>-84.776899999999998</v>
      </c>
      <c r="F9945" t="s">
        <v>17</v>
      </c>
      <c r="G9945">
        <v>329</v>
      </c>
      <c r="H9945" t="s">
        <v>18</v>
      </c>
      <c r="I9945" t="s">
        <v>19</v>
      </c>
      <c r="J9945" t="s">
        <v>1127</v>
      </c>
      <c r="K9945">
        <v>329</v>
      </c>
      <c r="L9945">
        <v>329</v>
      </c>
      <c r="N9945">
        <v>19489</v>
      </c>
      <c r="O9945">
        <v>1840014354</v>
      </c>
    </row>
    <row r="9946" spans="1:15" x14ac:dyDescent="0.25">
      <c r="A9946" t="s">
        <v>13619</v>
      </c>
      <c r="B9946">
        <v>1126</v>
      </c>
      <c r="C9946" t="s">
        <v>13619</v>
      </c>
      <c r="D9946">
        <v>43.539000000000001</v>
      </c>
      <c r="E9946">
        <v>-70.462400000000002</v>
      </c>
      <c r="F9946" t="s">
        <v>17</v>
      </c>
      <c r="G9946">
        <v>1126</v>
      </c>
      <c r="H9946" t="s">
        <v>18</v>
      </c>
      <c r="I9946" t="s">
        <v>19</v>
      </c>
      <c r="J9946" t="s">
        <v>3746</v>
      </c>
      <c r="K9946">
        <v>1126</v>
      </c>
      <c r="L9946">
        <v>1126</v>
      </c>
      <c r="N9946">
        <v>19485</v>
      </c>
      <c r="O9946">
        <v>1840000343</v>
      </c>
    </row>
    <row r="9947" spans="1:15" x14ac:dyDescent="0.25">
      <c r="A9947" t="s">
        <v>12577</v>
      </c>
      <c r="B9947">
        <v>171</v>
      </c>
      <c r="C9947" t="s">
        <v>12577</v>
      </c>
      <c r="D9947">
        <v>45.3598</v>
      </c>
      <c r="E9947">
        <v>-122.843</v>
      </c>
      <c r="F9947" t="s">
        <v>17</v>
      </c>
      <c r="G9947">
        <v>171</v>
      </c>
      <c r="H9947" t="s">
        <v>18</v>
      </c>
      <c r="I9947" t="s">
        <v>19</v>
      </c>
      <c r="J9947" t="s">
        <v>564</v>
      </c>
      <c r="K9947">
        <v>171</v>
      </c>
      <c r="L9947">
        <v>171</v>
      </c>
      <c r="N9947">
        <v>19467</v>
      </c>
      <c r="O9947">
        <v>1840021205</v>
      </c>
    </row>
    <row r="9948" spans="1:15" x14ac:dyDescent="0.25">
      <c r="A9948" t="s">
        <v>13620</v>
      </c>
      <c r="B9948">
        <v>323</v>
      </c>
      <c r="C9948" t="s">
        <v>13620</v>
      </c>
      <c r="D9948">
        <v>31.7317</v>
      </c>
      <c r="E9948">
        <v>-93.097899999999996</v>
      </c>
      <c r="F9948" t="s">
        <v>17</v>
      </c>
      <c r="G9948">
        <v>323</v>
      </c>
      <c r="H9948" t="s">
        <v>18</v>
      </c>
      <c r="I9948" t="s">
        <v>19</v>
      </c>
      <c r="J9948" t="s">
        <v>1107</v>
      </c>
      <c r="K9948">
        <v>323</v>
      </c>
      <c r="L9948">
        <v>323</v>
      </c>
      <c r="N9948">
        <v>19466</v>
      </c>
      <c r="O9948">
        <v>1840014925</v>
      </c>
    </row>
    <row r="9949" spans="1:15" x14ac:dyDescent="0.25">
      <c r="A9949" t="s">
        <v>13621</v>
      </c>
      <c r="B9949">
        <v>2</v>
      </c>
      <c r="C9949" t="s">
        <v>13621</v>
      </c>
      <c r="D9949">
        <v>40.879199999999997</v>
      </c>
      <c r="E9949">
        <v>-73.3232</v>
      </c>
      <c r="F9949" t="s">
        <v>17</v>
      </c>
      <c r="G9949">
        <v>2</v>
      </c>
      <c r="H9949" t="s">
        <v>18</v>
      </c>
      <c r="I9949" t="s">
        <v>19</v>
      </c>
      <c r="J9949" t="s">
        <v>16</v>
      </c>
      <c r="K9949">
        <v>2</v>
      </c>
      <c r="L9949">
        <v>2</v>
      </c>
      <c r="N9949">
        <v>19465</v>
      </c>
      <c r="O9949">
        <v>1840005039</v>
      </c>
    </row>
    <row r="9950" spans="1:15" x14ac:dyDescent="0.25">
      <c r="A9950" t="s">
        <v>13622</v>
      </c>
      <c r="B9950">
        <v>304</v>
      </c>
      <c r="C9950" t="s">
        <v>13622</v>
      </c>
      <c r="D9950">
        <v>41.312399999999997</v>
      </c>
      <c r="E9950">
        <v>-111.9585</v>
      </c>
      <c r="F9950" t="s">
        <v>17</v>
      </c>
      <c r="G9950">
        <v>304</v>
      </c>
      <c r="H9950" t="s">
        <v>18</v>
      </c>
      <c r="I9950" t="s">
        <v>19</v>
      </c>
      <c r="J9950" t="s">
        <v>1043</v>
      </c>
      <c r="K9950">
        <v>304</v>
      </c>
      <c r="L9950">
        <v>304</v>
      </c>
      <c r="N9950">
        <v>19465</v>
      </c>
      <c r="O9950">
        <v>1840020134</v>
      </c>
    </row>
    <row r="9951" spans="1:15" x14ac:dyDescent="0.25">
      <c r="A9951" t="s">
        <v>13623</v>
      </c>
      <c r="B9951">
        <v>167</v>
      </c>
      <c r="C9951" t="s">
        <v>13623</v>
      </c>
      <c r="D9951">
        <v>39.561100000000003</v>
      </c>
      <c r="E9951">
        <v>-119.1926</v>
      </c>
      <c r="F9951" t="s">
        <v>17</v>
      </c>
      <c r="G9951">
        <v>167</v>
      </c>
      <c r="H9951" t="s">
        <v>18</v>
      </c>
      <c r="I9951" t="s">
        <v>19</v>
      </c>
      <c r="J9951" t="s">
        <v>552</v>
      </c>
      <c r="K9951">
        <v>167</v>
      </c>
      <c r="L9951">
        <v>167</v>
      </c>
      <c r="N9951">
        <v>19464</v>
      </c>
      <c r="O9951">
        <v>1840020214</v>
      </c>
    </row>
    <row r="9952" spans="1:15" x14ac:dyDescent="0.25">
      <c r="A9952" t="s">
        <v>13624</v>
      </c>
      <c r="B9952">
        <v>750</v>
      </c>
      <c r="C9952" t="s">
        <v>13624</v>
      </c>
      <c r="D9952">
        <v>39.488</v>
      </c>
      <c r="E9952">
        <v>125.464</v>
      </c>
      <c r="F9952" t="s">
        <v>307</v>
      </c>
      <c r="G9952">
        <v>750</v>
      </c>
      <c r="H9952" t="s">
        <v>308</v>
      </c>
      <c r="I9952" t="s">
        <v>309</v>
      </c>
      <c r="J9952" t="s">
        <v>2540</v>
      </c>
      <c r="K9952">
        <v>750</v>
      </c>
      <c r="L9952">
        <v>750</v>
      </c>
      <c r="N9952">
        <v>19463</v>
      </c>
      <c r="O9952">
        <v>1408623890</v>
      </c>
    </row>
    <row r="9953" spans="1:15" x14ac:dyDescent="0.25">
      <c r="A9953" t="s">
        <v>13625</v>
      </c>
      <c r="B9953">
        <v>63</v>
      </c>
      <c r="C9953" t="s">
        <v>13625</v>
      </c>
      <c r="D9953">
        <v>-36.129600000000003</v>
      </c>
      <c r="E9953">
        <v>144.75</v>
      </c>
      <c r="F9953" t="s">
        <v>214</v>
      </c>
      <c r="G9953">
        <v>63</v>
      </c>
      <c r="H9953" t="s">
        <v>215</v>
      </c>
      <c r="I9953" t="s">
        <v>216</v>
      </c>
      <c r="J9953" t="s">
        <v>232</v>
      </c>
      <c r="K9953">
        <v>63</v>
      </c>
      <c r="L9953">
        <v>63</v>
      </c>
      <c r="N9953">
        <v>19457</v>
      </c>
      <c r="O9953">
        <v>1036292989</v>
      </c>
    </row>
    <row r="9954" spans="1:15" x14ac:dyDescent="0.25">
      <c r="A9954" t="s">
        <v>13626</v>
      </c>
      <c r="B9954">
        <v>147</v>
      </c>
      <c r="C9954" t="s">
        <v>13626</v>
      </c>
      <c r="D9954">
        <v>54.5</v>
      </c>
      <c r="E9954">
        <v>-128.58330000000001</v>
      </c>
      <c r="F9954" t="s">
        <v>184</v>
      </c>
      <c r="G9954">
        <v>147</v>
      </c>
      <c r="H9954" t="s">
        <v>185</v>
      </c>
      <c r="I9954" t="s">
        <v>186</v>
      </c>
      <c r="J9954" t="s">
        <v>486</v>
      </c>
      <c r="K9954">
        <v>147</v>
      </c>
      <c r="L9954">
        <v>147</v>
      </c>
      <c r="N9954">
        <v>19443</v>
      </c>
      <c r="O9954">
        <v>1124878479</v>
      </c>
    </row>
    <row r="9955" spans="1:15" x14ac:dyDescent="0.25">
      <c r="A9955" t="s">
        <v>13627</v>
      </c>
      <c r="B9955">
        <v>1152</v>
      </c>
      <c r="C9955" t="s">
        <v>13627</v>
      </c>
      <c r="D9955">
        <v>52.766599999999997</v>
      </c>
      <c r="E9955">
        <v>-108.2833</v>
      </c>
      <c r="F9955" t="s">
        <v>184</v>
      </c>
      <c r="G9955">
        <v>1152</v>
      </c>
      <c r="H9955" t="s">
        <v>185</v>
      </c>
      <c r="I9955" t="s">
        <v>186</v>
      </c>
      <c r="J9955" t="s">
        <v>3842</v>
      </c>
      <c r="K9955">
        <v>1152</v>
      </c>
      <c r="L9955">
        <v>1152</v>
      </c>
      <c r="N9955">
        <v>19440</v>
      </c>
      <c r="O9955">
        <v>1124789635</v>
      </c>
    </row>
    <row r="9956" spans="1:15" x14ac:dyDescent="0.25">
      <c r="A9956" t="s">
        <v>13628</v>
      </c>
      <c r="B9956">
        <v>1850</v>
      </c>
      <c r="C9956" t="s">
        <v>13628</v>
      </c>
      <c r="D9956">
        <v>68.787899999999993</v>
      </c>
      <c r="E9956">
        <v>16.515599999999999</v>
      </c>
      <c r="F9956" t="s">
        <v>1193</v>
      </c>
      <c r="G9956">
        <v>1850</v>
      </c>
      <c r="H9956" t="s">
        <v>1194</v>
      </c>
      <c r="I9956" t="s">
        <v>1195</v>
      </c>
      <c r="J9956" t="s">
        <v>6312</v>
      </c>
      <c r="K9956">
        <v>1850</v>
      </c>
      <c r="L9956">
        <v>1850</v>
      </c>
      <c r="M9956" t="s">
        <v>95</v>
      </c>
      <c r="N9956">
        <v>19433</v>
      </c>
      <c r="O9956">
        <v>1578844884</v>
      </c>
    </row>
    <row r="9957" spans="1:15" x14ac:dyDescent="0.25">
      <c r="A9957" t="s">
        <v>13629</v>
      </c>
      <c r="B9957">
        <v>25</v>
      </c>
      <c r="C9957" t="s">
        <v>13629</v>
      </c>
      <c r="D9957">
        <v>41.509500000000003</v>
      </c>
      <c r="E9957">
        <v>-87.746799999999993</v>
      </c>
      <c r="F9957" t="s">
        <v>17</v>
      </c>
      <c r="G9957">
        <v>25</v>
      </c>
      <c r="H9957" t="s">
        <v>18</v>
      </c>
      <c r="I9957" t="s">
        <v>19</v>
      </c>
      <c r="J9957" t="s">
        <v>103</v>
      </c>
      <c r="K9957">
        <v>25</v>
      </c>
      <c r="L9957">
        <v>25</v>
      </c>
      <c r="N9957">
        <v>19418</v>
      </c>
      <c r="O9957">
        <v>1840011293</v>
      </c>
    </row>
    <row r="9958" spans="1:15" x14ac:dyDescent="0.25">
      <c r="A9958" t="s">
        <v>13198</v>
      </c>
      <c r="B9958">
        <v>442</v>
      </c>
      <c r="C9958" t="s">
        <v>13198</v>
      </c>
      <c r="D9958">
        <v>35.507199999999997</v>
      </c>
      <c r="E9958">
        <v>-97.6417</v>
      </c>
      <c r="F9958" t="s">
        <v>17</v>
      </c>
      <c r="G9958">
        <v>442</v>
      </c>
      <c r="H9958" t="s">
        <v>18</v>
      </c>
      <c r="I9958" t="s">
        <v>19</v>
      </c>
      <c r="J9958" t="s">
        <v>1634</v>
      </c>
      <c r="K9958">
        <v>442</v>
      </c>
      <c r="L9958">
        <v>442</v>
      </c>
      <c r="N9958">
        <v>19402</v>
      </c>
      <c r="O9958">
        <v>1840019153</v>
      </c>
    </row>
    <row r="9959" spans="1:15" x14ac:dyDescent="0.25">
      <c r="A9959" t="s">
        <v>13630</v>
      </c>
      <c r="B9959">
        <v>157</v>
      </c>
      <c r="C9959" t="s">
        <v>13630</v>
      </c>
      <c r="D9959">
        <v>39.380699999999997</v>
      </c>
      <c r="E9959">
        <v>-77.420599999999993</v>
      </c>
      <c r="F9959" t="s">
        <v>17</v>
      </c>
      <c r="G9959">
        <v>157</v>
      </c>
      <c r="H9959" t="s">
        <v>18</v>
      </c>
      <c r="I9959" t="s">
        <v>19</v>
      </c>
      <c r="J9959" t="s">
        <v>513</v>
      </c>
      <c r="K9959">
        <v>157</v>
      </c>
      <c r="L9959">
        <v>157</v>
      </c>
      <c r="N9959">
        <v>19394</v>
      </c>
      <c r="O9959">
        <v>1840031490</v>
      </c>
    </row>
    <row r="9960" spans="1:15" x14ac:dyDescent="0.25">
      <c r="A9960" t="s">
        <v>13631</v>
      </c>
      <c r="B9960">
        <v>25</v>
      </c>
      <c r="C9960" t="s">
        <v>13631</v>
      </c>
      <c r="D9960">
        <v>41.656100000000002</v>
      </c>
      <c r="E9960">
        <v>-88.450800000000001</v>
      </c>
      <c r="F9960" t="s">
        <v>17</v>
      </c>
      <c r="G9960">
        <v>25</v>
      </c>
      <c r="H9960" t="s">
        <v>18</v>
      </c>
      <c r="I9960" t="s">
        <v>19</v>
      </c>
      <c r="J9960" t="s">
        <v>103</v>
      </c>
      <c r="K9960">
        <v>25</v>
      </c>
      <c r="L9960">
        <v>25</v>
      </c>
      <c r="N9960">
        <v>19388</v>
      </c>
      <c r="O9960">
        <v>1840010216</v>
      </c>
    </row>
    <row r="9961" spans="1:15" x14ac:dyDescent="0.25">
      <c r="A9961" t="s">
        <v>13348</v>
      </c>
      <c r="B9961">
        <v>446</v>
      </c>
      <c r="C9961" t="s">
        <v>13348</v>
      </c>
      <c r="D9961">
        <v>41.4636</v>
      </c>
      <c r="E9961">
        <v>-72.156999999999996</v>
      </c>
      <c r="F9961" t="s">
        <v>17</v>
      </c>
      <c r="G9961">
        <v>446</v>
      </c>
      <c r="H9961" t="s">
        <v>18</v>
      </c>
      <c r="I9961" t="s">
        <v>19</v>
      </c>
      <c r="J9961" t="s">
        <v>1650</v>
      </c>
      <c r="K9961">
        <v>446</v>
      </c>
      <c r="L9961">
        <v>446</v>
      </c>
      <c r="N9961">
        <v>19384</v>
      </c>
      <c r="O9961">
        <v>1840045046</v>
      </c>
    </row>
    <row r="9962" spans="1:15" x14ac:dyDescent="0.25">
      <c r="A9962" t="s">
        <v>13632</v>
      </c>
      <c r="B9962">
        <v>260</v>
      </c>
      <c r="C9962" t="s">
        <v>13633</v>
      </c>
      <c r="D9962">
        <v>60.693600000000004</v>
      </c>
      <c r="E9962">
        <v>60.4133</v>
      </c>
      <c r="F9962" t="s">
        <v>73</v>
      </c>
      <c r="G9962">
        <v>260</v>
      </c>
      <c r="H9962" t="s">
        <v>74</v>
      </c>
      <c r="I9962" t="s">
        <v>75</v>
      </c>
      <c r="J9962" t="s">
        <v>879</v>
      </c>
      <c r="K9962">
        <v>260</v>
      </c>
      <c r="L9962">
        <v>260</v>
      </c>
      <c r="N9962">
        <v>19379</v>
      </c>
      <c r="O9962">
        <v>1643246085</v>
      </c>
    </row>
    <row r="9963" spans="1:15" x14ac:dyDescent="0.25">
      <c r="A9963" t="s">
        <v>11853</v>
      </c>
      <c r="B9963">
        <v>113</v>
      </c>
      <c r="C9963" t="s">
        <v>11853</v>
      </c>
      <c r="D9963">
        <v>45.057299999999998</v>
      </c>
      <c r="E9963">
        <v>-92.831299999999999</v>
      </c>
      <c r="F9963" t="s">
        <v>17</v>
      </c>
      <c r="G9963">
        <v>113</v>
      </c>
      <c r="H9963" t="s">
        <v>18</v>
      </c>
      <c r="I9963" t="s">
        <v>19</v>
      </c>
      <c r="J9963" t="s">
        <v>380</v>
      </c>
      <c r="K9963">
        <v>113</v>
      </c>
      <c r="L9963">
        <v>113</v>
      </c>
      <c r="N9963">
        <v>19368</v>
      </c>
      <c r="O9963">
        <v>1840008914</v>
      </c>
    </row>
    <row r="9964" spans="1:15" x14ac:dyDescent="0.25">
      <c r="A9964" t="s">
        <v>13634</v>
      </c>
      <c r="B9964">
        <v>157</v>
      </c>
      <c r="C9964" t="s">
        <v>13634</v>
      </c>
      <c r="D9964">
        <v>39.194099999999999</v>
      </c>
      <c r="E9964">
        <v>-76.742699999999999</v>
      </c>
      <c r="F9964" t="s">
        <v>17</v>
      </c>
      <c r="G9964">
        <v>157</v>
      </c>
      <c r="H9964" t="s">
        <v>18</v>
      </c>
      <c r="I9964" t="s">
        <v>19</v>
      </c>
      <c r="J9964" t="s">
        <v>513</v>
      </c>
      <c r="K9964">
        <v>157</v>
      </c>
      <c r="L9964">
        <v>157</v>
      </c>
      <c r="N9964">
        <v>19367</v>
      </c>
      <c r="O9964">
        <v>1840005801</v>
      </c>
    </row>
    <row r="9965" spans="1:15" x14ac:dyDescent="0.25">
      <c r="A9965" t="s">
        <v>13635</v>
      </c>
      <c r="B9965">
        <v>9</v>
      </c>
      <c r="C9965" t="s">
        <v>13635</v>
      </c>
      <c r="D9965">
        <v>37.993099999999998</v>
      </c>
      <c r="E9965">
        <v>-122.2834</v>
      </c>
      <c r="F9965" t="s">
        <v>17</v>
      </c>
      <c r="G9965">
        <v>9</v>
      </c>
      <c r="H9965" t="s">
        <v>18</v>
      </c>
      <c r="I9965" t="s">
        <v>19</v>
      </c>
      <c r="J9965" t="s">
        <v>44</v>
      </c>
      <c r="K9965">
        <v>9</v>
      </c>
      <c r="L9965">
        <v>9</v>
      </c>
      <c r="N9965">
        <v>19364</v>
      </c>
      <c r="O9965">
        <v>1840020281</v>
      </c>
    </row>
    <row r="9966" spans="1:15" x14ac:dyDescent="0.25">
      <c r="A9966" t="s">
        <v>13636</v>
      </c>
      <c r="B9966">
        <v>39</v>
      </c>
      <c r="C9966" t="s">
        <v>13636</v>
      </c>
      <c r="D9966">
        <v>27.580500000000001</v>
      </c>
      <c r="E9966">
        <v>-80.384799999999998</v>
      </c>
      <c r="F9966" t="s">
        <v>17</v>
      </c>
      <c r="G9966">
        <v>39</v>
      </c>
      <c r="H9966" t="s">
        <v>18</v>
      </c>
      <c r="I9966" t="s">
        <v>19</v>
      </c>
      <c r="J9966" t="s">
        <v>152</v>
      </c>
      <c r="K9966">
        <v>39</v>
      </c>
      <c r="L9966">
        <v>39</v>
      </c>
      <c r="N9966">
        <v>19362</v>
      </c>
      <c r="O9966">
        <v>1840029035</v>
      </c>
    </row>
    <row r="9967" spans="1:15" x14ac:dyDescent="0.25">
      <c r="A9967" t="s">
        <v>1971</v>
      </c>
      <c r="B9967">
        <v>56</v>
      </c>
      <c r="C9967" t="s">
        <v>1971</v>
      </c>
      <c r="D9967">
        <v>42.462000000000003</v>
      </c>
      <c r="E9967">
        <v>-71.363900000000001</v>
      </c>
      <c r="F9967" t="s">
        <v>17</v>
      </c>
      <c r="G9967">
        <v>56</v>
      </c>
      <c r="H9967" t="s">
        <v>18</v>
      </c>
      <c r="I9967" t="s">
        <v>19</v>
      </c>
      <c r="J9967" t="s">
        <v>212</v>
      </c>
      <c r="K9967">
        <v>56</v>
      </c>
      <c r="L9967">
        <v>56</v>
      </c>
      <c r="N9967">
        <v>19357</v>
      </c>
      <c r="O9967">
        <v>1840053635</v>
      </c>
    </row>
    <row r="9968" spans="1:15" x14ac:dyDescent="0.25">
      <c r="A9968" t="s">
        <v>13637</v>
      </c>
      <c r="B9968">
        <v>1660</v>
      </c>
      <c r="C9968" t="s">
        <v>13637</v>
      </c>
      <c r="D9968">
        <v>-41.192700000000002</v>
      </c>
      <c r="E9968">
        <v>146.33109999999999</v>
      </c>
      <c r="F9968" t="s">
        <v>214</v>
      </c>
      <c r="G9968">
        <v>1660</v>
      </c>
      <c r="H9968" t="s">
        <v>215</v>
      </c>
      <c r="I9968" t="s">
        <v>216</v>
      </c>
      <c r="J9968" t="s">
        <v>5735</v>
      </c>
      <c r="K9968">
        <v>1660</v>
      </c>
      <c r="L9968">
        <v>1660</v>
      </c>
      <c r="N9968">
        <v>19317</v>
      </c>
      <c r="O9968">
        <v>1036033175</v>
      </c>
    </row>
    <row r="9969" spans="1:15" x14ac:dyDescent="0.25">
      <c r="A9969" t="s">
        <v>13638</v>
      </c>
      <c r="B9969">
        <v>1022</v>
      </c>
      <c r="C9969" t="s">
        <v>13638</v>
      </c>
      <c r="D9969">
        <v>-14.8796</v>
      </c>
      <c r="E9969">
        <v>-70.599999999999994</v>
      </c>
      <c r="F9969" t="s">
        <v>110</v>
      </c>
      <c r="G9969">
        <v>1022</v>
      </c>
      <c r="H9969" t="s">
        <v>111</v>
      </c>
      <c r="I9969" t="s">
        <v>112</v>
      </c>
      <c r="J9969" t="s">
        <v>3402</v>
      </c>
      <c r="K9969">
        <v>1022</v>
      </c>
      <c r="L9969">
        <v>1022</v>
      </c>
      <c r="N9969">
        <v>19310</v>
      </c>
      <c r="O9969">
        <v>1604922172</v>
      </c>
    </row>
    <row r="9970" spans="1:15" x14ac:dyDescent="0.25">
      <c r="A9970" t="s">
        <v>13639</v>
      </c>
      <c r="B9970">
        <v>67</v>
      </c>
      <c r="C9970" t="s">
        <v>13639</v>
      </c>
      <c r="D9970">
        <v>32.831800000000001</v>
      </c>
      <c r="E9970">
        <v>-109.70059999999999</v>
      </c>
      <c r="F9970" t="s">
        <v>17</v>
      </c>
      <c r="G9970">
        <v>67</v>
      </c>
      <c r="H9970" t="s">
        <v>18</v>
      </c>
      <c r="I9970" t="s">
        <v>19</v>
      </c>
      <c r="J9970" t="s">
        <v>243</v>
      </c>
      <c r="K9970">
        <v>67</v>
      </c>
      <c r="L9970">
        <v>67</v>
      </c>
      <c r="N9970">
        <v>19302</v>
      </c>
      <c r="O9970">
        <v>1840021989</v>
      </c>
    </row>
    <row r="9971" spans="1:15" x14ac:dyDescent="0.25">
      <c r="A9971" t="s">
        <v>13640</v>
      </c>
      <c r="B9971">
        <v>9</v>
      </c>
      <c r="C9971" t="s">
        <v>13640</v>
      </c>
      <c r="D9971">
        <v>34.4818</v>
      </c>
      <c r="E9971">
        <v>-118.6317</v>
      </c>
      <c r="F9971" t="s">
        <v>17</v>
      </c>
      <c r="G9971">
        <v>9</v>
      </c>
      <c r="H9971" t="s">
        <v>18</v>
      </c>
      <c r="I9971" t="s">
        <v>19</v>
      </c>
      <c r="J9971" t="s">
        <v>44</v>
      </c>
      <c r="K9971">
        <v>9</v>
      </c>
      <c r="L9971">
        <v>9</v>
      </c>
      <c r="N9971">
        <v>19299</v>
      </c>
      <c r="O9971">
        <v>1840022826</v>
      </c>
    </row>
    <row r="9972" spans="1:15" x14ac:dyDescent="0.25">
      <c r="A9972" t="s">
        <v>12102</v>
      </c>
      <c r="B9972">
        <v>80</v>
      </c>
      <c r="C9972" t="s">
        <v>12102</v>
      </c>
      <c r="D9972">
        <v>47.218800000000002</v>
      </c>
      <c r="E9972">
        <v>-123.1127</v>
      </c>
      <c r="F9972" t="s">
        <v>17</v>
      </c>
      <c r="G9972">
        <v>80</v>
      </c>
      <c r="H9972" t="s">
        <v>18</v>
      </c>
      <c r="I9972" t="s">
        <v>19</v>
      </c>
      <c r="J9972" t="s">
        <v>179</v>
      </c>
      <c r="K9972">
        <v>80</v>
      </c>
      <c r="L9972">
        <v>80</v>
      </c>
      <c r="N9972">
        <v>19296</v>
      </c>
      <c r="O9972">
        <v>1840021123</v>
      </c>
    </row>
    <row r="9973" spans="1:15" x14ac:dyDescent="0.25">
      <c r="A9973" t="s">
        <v>13641</v>
      </c>
      <c r="B9973">
        <v>2097</v>
      </c>
      <c r="C9973" t="s">
        <v>13641</v>
      </c>
      <c r="D9973">
        <v>13.3004</v>
      </c>
      <c r="E9973">
        <v>19.683299999999999</v>
      </c>
      <c r="F9973" t="s">
        <v>1145</v>
      </c>
      <c r="G9973">
        <v>2097</v>
      </c>
      <c r="H9973" t="s">
        <v>1146</v>
      </c>
      <c r="I9973" t="s">
        <v>1147</v>
      </c>
      <c r="J9973" t="s">
        <v>7091</v>
      </c>
      <c r="K9973">
        <v>2097</v>
      </c>
      <c r="L9973">
        <v>2097</v>
      </c>
      <c r="N9973">
        <v>19271</v>
      </c>
      <c r="O9973">
        <v>1148641107</v>
      </c>
    </row>
    <row r="9974" spans="1:15" x14ac:dyDescent="0.25">
      <c r="A9974" t="s">
        <v>13642</v>
      </c>
      <c r="B9974">
        <v>1122</v>
      </c>
      <c r="C9974" t="s">
        <v>13643</v>
      </c>
      <c r="D9974">
        <v>11.1837</v>
      </c>
      <c r="E9974">
        <v>40.016599999999997</v>
      </c>
      <c r="F9974" t="s">
        <v>346</v>
      </c>
      <c r="G9974">
        <v>1122</v>
      </c>
      <c r="H9974" t="s">
        <v>347</v>
      </c>
      <c r="I9974" t="s">
        <v>348</v>
      </c>
      <c r="J9974" t="s">
        <v>3738</v>
      </c>
      <c r="K9974">
        <v>1122</v>
      </c>
      <c r="L9974">
        <v>1122</v>
      </c>
      <c r="N9974">
        <v>19260</v>
      </c>
      <c r="O9974">
        <v>1231243570</v>
      </c>
    </row>
    <row r="9975" spans="1:15" x14ac:dyDescent="0.25">
      <c r="A9975" t="s">
        <v>13644</v>
      </c>
      <c r="B9975">
        <v>216</v>
      </c>
      <c r="C9975" t="s">
        <v>13644</v>
      </c>
      <c r="D9975">
        <v>-20.782900000000001</v>
      </c>
      <c r="E9975">
        <v>117.13330000000001</v>
      </c>
      <c r="F9975" t="s">
        <v>214</v>
      </c>
      <c r="G9975">
        <v>216</v>
      </c>
      <c r="H9975" t="s">
        <v>215</v>
      </c>
      <c r="I9975" t="s">
        <v>216</v>
      </c>
      <c r="J9975" t="s">
        <v>726</v>
      </c>
      <c r="K9975">
        <v>216</v>
      </c>
      <c r="L9975">
        <v>216</v>
      </c>
      <c r="N9975">
        <v>19260</v>
      </c>
      <c r="O9975">
        <v>1036752479</v>
      </c>
    </row>
    <row r="9976" spans="1:15" x14ac:dyDescent="0.25">
      <c r="A9976" t="s">
        <v>5861</v>
      </c>
      <c r="B9976">
        <v>43</v>
      </c>
      <c r="C9976" t="s">
        <v>5861</v>
      </c>
      <c r="D9976">
        <v>40.1999</v>
      </c>
      <c r="E9976">
        <v>-77.204300000000003</v>
      </c>
      <c r="F9976" t="s">
        <v>17</v>
      </c>
      <c r="G9976">
        <v>43</v>
      </c>
      <c r="H9976" t="s">
        <v>18</v>
      </c>
      <c r="I9976" t="s">
        <v>19</v>
      </c>
      <c r="J9976" t="s">
        <v>163</v>
      </c>
      <c r="K9976">
        <v>43</v>
      </c>
      <c r="L9976">
        <v>43</v>
      </c>
      <c r="N9976">
        <v>19259</v>
      </c>
      <c r="O9976">
        <v>1840001386</v>
      </c>
    </row>
    <row r="9977" spans="1:15" x14ac:dyDescent="0.25">
      <c r="A9977" t="s">
        <v>13645</v>
      </c>
      <c r="B9977">
        <v>43</v>
      </c>
      <c r="C9977" t="s">
        <v>13645</v>
      </c>
      <c r="D9977">
        <v>40.341900000000003</v>
      </c>
      <c r="E9977">
        <v>-79.843900000000005</v>
      </c>
      <c r="F9977" t="s">
        <v>17</v>
      </c>
      <c r="G9977">
        <v>43</v>
      </c>
      <c r="H9977" t="s">
        <v>18</v>
      </c>
      <c r="I9977" t="s">
        <v>19</v>
      </c>
      <c r="J9977" t="s">
        <v>163</v>
      </c>
      <c r="K9977">
        <v>43</v>
      </c>
      <c r="L9977">
        <v>43</v>
      </c>
      <c r="N9977">
        <v>19245</v>
      </c>
      <c r="O9977">
        <v>1840001243</v>
      </c>
    </row>
    <row r="9978" spans="1:15" x14ac:dyDescent="0.25">
      <c r="A9978" t="s">
        <v>13646</v>
      </c>
      <c r="B9978">
        <v>1817</v>
      </c>
      <c r="C9978" t="s">
        <v>13646</v>
      </c>
      <c r="D9978">
        <v>36.893700000000003</v>
      </c>
      <c r="E9978">
        <v>27.288799999999998</v>
      </c>
      <c r="F9978" t="s">
        <v>320</v>
      </c>
      <c r="G9978">
        <v>1817</v>
      </c>
      <c r="H9978" t="s">
        <v>321</v>
      </c>
      <c r="I9978" t="s">
        <v>322</v>
      </c>
      <c r="J9978" t="s">
        <v>6206</v>
      </c>
      <c r="K9978">
        <v>1817</v>
      </c>
      <c r="L9978">
        <v>1817</v>
      </c>
      <c r="M9978" t="s">
        <v>95</v>
      </c>
      <c r="N9978">
        <v>19244</v>
      </c>
      <c r="O9978">
        <v>1300683758</v>
      </c>
    </row>
    <row r="9979" spans="1:15" x14ac:dyDescent="0.25">
      <c r="A9979" t="s">
        <v>13647</v>
      </c>
      <c r="B9979">
        <v>1670</v>
      </c>
      <c r="C9979" t="s">
        <v>13647</v>
      </c>
      <c r="D9979">
        <v>44.796199999999999</v>
      </c>
      <c r="E9979">
        <v>-106.96429999999999</v>
      </c>
      <c r="F9979" t="s">
        <v>17</v>
      </c>
      <c r="G9979">
        <v>1670</v>
      </c>
      <c r="H9979" t="s">
        <v>18</v>
      </c>
      <c r="I9979" t="s">
        <v>19</v>
      </c>
      <c r="J9979" t="s">
        <v>5769</v>
      </c>
      <c r="K9979">
        <v>1670</v>
      </c>
      <c r="L9979">
        <v>1670</v>
      </c>
      <c r="N9979">
        <v>19234</v>
      </c>
      <c r="O9979">
        <v>1840021243</v>
      </c>
    </row>
    <row r="9980" spans="1:15" x14ac:dyDescent="0.25">
      <c r="A9980" t="s">
        <v>13648</v>
      </c>
      <c r="B9980">
        <v>1055</v>
      </c>
      <c r="C9980" t="s">
        <v>13648</v>
      </c>
      <c r="D9980">
        <v>43.572400000000002</v>
      </c>
      <c r="E9980">
        <v>-71.477500000000006</v>
      </c>
      <c r="F9980" t="s">
        <v>17</v>
      </c>
      <c r="G9980">
        <v>1055</v>
      </c>
      <c r="H9980" t="s">
        <v>18</v>
      </c>
      <c r="I9980" t="s">
        <v>19</v>
      </c>
      <c r="J9980" t="s">
        <v>3531</v>
      </c>
      <c r="K9980">
        <v>1055</v>
      </c>
      <c r="L9980">
        <v>1055</v>
      </c>
      <c r="N9980">
        <v>19234</v>
      </c>
      <c r="O9980">
        <v>1840002683</v>
      </c>
    </row>
    <row r="9981" spans="1:15" x14ac:dyDescent="0.25">
      <c r="A9981" t="s">
        <v>13649</v>
      </c>
      <c r="B9981">
        <v>772</v>
      </c>
      <c r="C9981" t="s">
        <v>13649</v>
      </c>
      <c r="D9981">
        <v>43.4863</v>
      </c>
      <c r="E9981">
        <v>-116.3982</v>
      </c>
      <c r="F9981" t="s">
        <v>17</v>
      </c>
      <c r="G9981">
        <v>772</v>
      </c>
      <c r="H9981" t="s">
        <v>18</v>
      </c>
      <c r="I9981" t="s">
        <v>19</v>
      </c>
      <c r="J9981" t="s">
        <v>2606</v>
      </c>
      <c r="K9981">
        <v>772</v>
      </c>
      <c r="L9981">
        <v>772</v>
      </c>
      <c r="N9981">
        <v>19230</v>
      </c>
      <c r="O9981">
        <v>1840020047</v>
      </c>
    </row>
    <row r="9982" spans="1:15" x14ac:dyDescent="0.25">
      <c r="A9982" t="s">
        <v>13650</v>
      </c>
      <c r="B9982">
        <v>197</v>
      </c>
      <c r="C9982" t="s">
        <v>13650</v>
      </c>
      <c r="D9982">
        <v>41.319499999999998</v>
      </c>
      <c r="E9982">
        <v>-81.678200000000004</v>
      </c>
      <c r="F9982" t="s">
        <v>17</v>
      </c>
      <c r="G9982">
        <v>197</v>
      </c>
      <c r="H9982" t="s">
        <v>18</v>
      </c>
      <c r="I9982" t="s">
        <v>19</v>
      </c>
      <c r="J9982" t="s">
        <v>651</v>
      </c>
      <c r="K9982">
        <v>197</v>
      </c>
      <c r="L9982">
        <v>197</v>
      </c>
      <c r="N9982">
        <v>19227</v>
      </c>
      <c r="O9982">
        <v>1840000591</v>
      </c>
    </row>
    <row r="9983" spans="1:15" x14ac:dyDescent="0.25">
      <c r="A9983" t="s">
        <v>13651</v>
      </c>
      <c r="B9983">
        <v>312</v>
      </c>
      <c r="C9983" t="s">
        <v>13651</v>
      </c>
      <c r="D9983">
        <v>36.3718</v>
      </c>
      <c r="E9983">
        <v>-84.125600000000006</v>
      </c>
      <c r="F9983" t="s">
        <v>17</v>
      </c>
      <c r="G9983">
        <v>312</v>
      </c>
      <c r="H9983" t="s">
        <v>18</v>
      </c>
      <c r="I9983" t="s">
        <v>19</v>
      </c>
      <c r="J9983" t="s">
        <v>1066</v>
      </c>
      <c r="K9983">
        <v>312</v>
      </c>
      <c r="L9983">
        <v>312</v>
      </c>
      <c r="N9983">
        <v>19220</v>
      </c>
      <c r="O9983">
        <v>1840036150</v>
      </c>
    </row>
    <row r="9984" spans="1:15" x14ac:dyDescent="0.25">
      <c r="A9984" t="s">
        <v>2563</v>
      </c>
      <c r="B9984">
        <v>80</v>
      </c>
      <c r="C9984" t="s">
        <v>2563</v>
      </c>
      <c r="D9984">
        <v>48.169699999999999</v>
      </c>
      <c r="E9984">
        <v>-122.1446</v>
      </c>
      <c r="F9984" t="s">
        <v>17</v>
      </c>
      <c r="G9984">
        <v>80</v>
      </c>
      <c r="H9984" t="s">
        <v>18</v>
      </c>
      <c r="I9984" t="s">
        <v>19</v>
      </c>
      <c r="J9984" t="s">
        <v>179</v>
      </c>
      <c r="K9984">
        <v>80</v>
      </c>
      <c r="L9984">
        <v>80</v>
      </c>
      <c r="N9984">
        <v>19212</v>
      </c>
      <c r="O9984">
        <v>1840018378</v>
      </c>
    </row>
    <row r="9985" spans="1:15" x14ac:dyDescent="0.25">
      <c r="A9985" t="s">
        <v>13652</v>
      </c>
      <c r="B9985">
        <v>448</v>
      </c>
      <c r="C9985" t="s">
        <v>13652</v>
      </c>
      <c r="D9985">
        <v>55.3292</v>
      </c>
      <c r="E9985">
        <v>89.820700000000002</v>
      </c>
      <c r="F9985" t="s">
        <v>73</v>
      </c>
      <c r="G9985">
        <v>448</v>
      </c>
      <c r="H9985" t="s">
        <v>74</v>
      </c>
      <c r="I9985" t="s">
        <v>75</v>
      </c>
      <c r="J9985" t="s">
        <v>1656</v>
      </c>
      <c r="K9985">
        <v>448</v>
      </c>
      <c r="L9985">
        <v>448</v>
      </c>
      <c r="N9985">
        <v>19212</v>
      </c>
      <c r="O9985">
        <v>1643237169</v>
      </c>
    </row>
    <row r="9986" spans="1:15" x14ac:dyDescent="0.25">
      <c r="A9986" t="s">
        <v>13653</v>
      </c>
      <c r="B9986">
        <v>171</v>
      </c>
      <c r="C9986" t="s">
        <v>13653</v>
      </c>
      <c r="D9986">
        <v>45.265300000000003</v>
      </c>
      <c r="E9986">
        <v>-122.6866</v>
      </c>
      <c r="F9986" t="s">
        <v>17</v>
      </c>
      <c r="G9986">
        <v>171</v>
      </c>
      <c r="H9986" t="s">
        <v>18</v>
      </c>
      <c r="I9986" t="s">
        <v>19</v>
      </c>
      <c r="J9986" t="s">
        <v>564</v>
      </c>
      <c r="K9986">
        <v>171</v>
      </c>
      <c r="L9986">
        <v>171</v>
      </c>
      <c r="N9986">
        <v>19206</v>
      </c>
      <c r="O9986">
        <v>1840018569</v>
      </c>
    </row>
    <row r="9987" spans="1:15" x14ac:dyDescent="0.25">
      <c r="A9987" t="s">
        <v>13654</v>
      </c>
      <c r="B9987">
        <v>2601</v>
      </c>
      <c r="C9987" t="s">
        <v>13654</v>
      </c>
      <c r="D9987">
        <v>13.507</v>
      </c>
      <c r="E9987">
        <v>106.98099999999999</v>
      </c>
      <c r="F9987" t="s">
        <v>773</v>
      </c>
      <c r="G9987">
        <v>2601</v>
      </c>
      <c r="H9987" t="s">
        <v>774</v>
      </c>
      <c r="I9987" t="s">
        <v>775</v>
      </c>
      <c r="J9987" t="s">
        <v>8544</v>
      </c>
      <c r="K9987">
        <v>2601</v>
      </c>
      <c r="L9987">
        <v>2601</v>
      </c>
      <c r="M9987" t="s">
        <v>95</v>
      </c>
      <c r="N9987">
        <v>19205</v>
      </c>
      <c r="O9987">
        <v>1116149070</v>
      </c>
    </row>
    <row r="9988" spans="1:15" x14ac:dyDescent="0.25">
      <c r="A9988" t="s">
        <v>6380</v>
      </c>
      <c r="B9988">
        <v>446</v>
      </c>
      <c r="C9988" t="s">
        <v>6380</v>
      </c>
      <c r="D9988">
        <v>41.369199999999999</v>
      </c>
      <c r="E9988">
        <v>-72.148300000000006</v>
      </c>
      <c r="F9988" t="s">
        <v>17</v>
      </c>
      <c r="G9988">
        <v>446</v>
      </c>
      <c r="H9988" t="s">
        <v>18</v>
      </c>
      <c r="I9988" t="s">
        <v>19</v>
      </c>
      <c r="J9988" t="s">
        <v>1650</v>
      </c>
      <c r="K9988">
        <v>446</v>
      </c>
      <c r="L9988">
        <v>446</v>
      </c>
      <c r="N9988">
        <v>19200</v>
      </c>
      <c r="O9988">
        <v>1840035649</v>
      </c>
    </row>
    <row r="9989" spans="1:15" x14ac:dyDescent="0.25">
      <c r="A9989" t="s">
        <v>13655</v>
      </c>
      <c r="B9989">
        <v>873</v>
      </c>
      <c r="C9989" t="s">
        <v>13655</v>
      </c>
      <c r="D9989">
        <v>69.205200000000005</v>
      </c>
      <c r="E9989">
        <v>33.450200000000002</v>
      </c>
      <c r="F9989" t="s">
        <v>73</v>
      </c>
      <c r="G9989">
        <v>873</v>
      </c>
      <c r="H9989" t="s">
        <v>74</v>
      </c>
      <c r="I9989" t="s">
        <v>75</v>
      </c>
      <c r="J9989" t="s">
        <v>2914</v>
      </c>
      <c r="K9989">
        <v>873</v>
      </c>
      <c r="L9989">
        <v>873</v>
      </c>
      <c r="N9989">
        <v>19200</v>
      </c>
      <c r="O9989">
        <v>1643432811</v>
      </c>
    </row>
    <row r="9990" spans="1:15" x14ac:dyDescent="0.25">
      <c r="A9990" t="s">
        <v>13656</v>
      </c>
      <c r="B9990">
        <v>304</v>
      </c>
      <c r="C9990" t="s">
        <v>13656</v>
      </c>
      <c r="D9990">
        <v>41.503500000000003</v>
      </c>
      <c r="E9990">
        <v>-112.0454</v>
      </c>
      <c r="F9990" t="s">
        <v>17</v>
      </c>
      <c r="G9990">
        <v>304</v>
      </c>
      <c r="H9990" t="s">
        <v>18</v>
      </c>
      <c r="I9990" t="s">
        <v>19</v>
      </c>
      <c r="J9990" t="s">
        <v>1043</v>
      </c>
      <c r="K9990">
        <v>304</v>
      </c>
      <c r="L9990">
        <v>304</v>
      </c>
      <c r="N9990">
        <v>19182</v>
      </c>
      <c r="O9990">
        <v>1840018702</v>
      </c>
    </row>
    <row r="9991" spans="1:15" x14ac:dyDescent="0.25">
      <c r="A9991" t="s">
        <v>13657</v>
      </c>
      <c r="B9991">
        <v>67</v>
      </c>
      <c r="C9991" t="s">
        <v>13657</v>
      </c>
      <c r="D9991">
        <v>32.600900000000003</v>
      </c>
      <c r="E9991">
        <v>-114.699</v>
      </c>
      <c r="F9991" t="s">
        <v>17</v>
      </c>
      <c r="G9991">
        <v>67</v>
      </c>
      <c r="H9991" t="s">
        <v>18</v>
      </c>
      <c r="I9991" t="s">
        <v>19</v>
      </c>
      <c r="J9991" t="s">
        <v>243</v>
      </c>
      <c r="K9991">
        <v>67</v>
      </c>
      <c r="L9991">
        <v>67</v>
      </c>
      <c r="N9991">
        <v>19168</v>
      </c>
      <c r="O9991">
        <v>1840021997</v>
      </c>
    </row>
    <row r="9992" spans="1:15" x14ac:dyDescent="0.25">
      <c r="A9992" t="s">
        <v>13658</v>
      </c>
      <c r="B9992">
        <v>67</v>
      </c>
      <c r="C9992" t="s">
        <v>13658</v>
      </c>
      <c r="D9992">
        <v>32.747</v>
      </c>
      <c r="E9992">
        <v>-111.59910000000001</v>
      </c>
      <c r="F9992" t="s">
        <v>17</v>
      </c>
      <c r="G9992">
        <v>67</v>
      </c>
      <c r="H9992" t="s">
        <v>18</v>
      </c>
      <c r="I9992" t="s">
        <v>19</v>
      </c>
      <c r="J9992" t="s">
        <v>243</v>
      </c>
      <c r="K9992">
        <v>67</v>
      </c>
      <c r="L9992">
        <v>67</v>
      </c>
      <c r="N9992">
        <v>19168</v>
      </c>
      <c r="O9992">
        <v>1840020628</v>
      </c>
    </row>
    <row r="9993" spans="1:15" x14ac:dyDescent="0.25">
      <c r="A9993" t="s">
        <v>13659</v>
      </c>
      <c r="B9993">
        <v>230</v>
      </c>
      <c r="C9993" t="s">
        <v>13659</v>
      </c>
      <c r="D9993">
        <v>36.508299999999998</v>
      </c>
      <c r="E9993">
        <v>-80.615499999999997</v>
      </c>
      <c r="F9993" t="s">
        <v>17</v>
      </c>
      <c r="G9993">
        <v>230</v>
      </c>
      <c r="H9993" t="s">
        <v>18</v>
      </c>
      <c r="I9993" t="s">
        <v>19</v>
      </c>
      <c r="J9993" t="s">
        <v>771</v>
      </c>
      <c r="K9993">
        <v>230</v>
      </c>
      <c r="L9993">
        <v>230</v>
      </c>
      <c r="N9993">
        <v>19164</v>
      </c>
      <c r="O9993">
        <v>1840014430</v>
      </c>
    </row>
    <row r="9994" spans="1:15" x14ac:dyDescent="0.25">
      <c r="A9994" t="s">
        <v>13660</v>
      </c>
      <c r="B9994">
        <v>1028</v>
      </c>
      <c r="C9994" t="s">
        <v>13660</v>
      </c>
      <c r="D9994">
        <v>-38.9</v>
      </c>
      <c r="E9994">
        <v>-70.066699999999997</v>
      </c>
      <c r="F9994" t="s">
        <v>50</v>
      </c>
      <c r="G9994">
        <v>1028</v>
      </c>
      <c r="H9994" t="s">
        <v>51</v>
      </c>
      <c r="I9994" t="s">
        <v>52</v>
      </c>
      <c r="J9994" t="s">
        <v>3430</v>
      </c>
      <c r="K9994">
        <v>1028</v>
      </c>
      <c r="L9994">
        <v>1028</v>
      </c>
      <c r="M9994" t="s">
        <v>95</v>
      </c>
      <c r="N9994">
        <v>19152</v>
      </c>
      <c r="O9994">
        <v>1032365659</v>
      </c>
    </row>
    <row r="9995" spans="1:15" x14ac:dyDescent="0.25">
      <c r="A9995" t="s">
        <v>13661</v>
      </c>
      <c r="B9995">
        <v>157</v>
      </c>
      <c r="C9995" t="s">
        <v>13661</v>
      </c>
      <c r="D9995">
        <v>39.326599999999999</v>
      </c>
      <c r="E9995">
        <v>-76.508399999999995</v>
      </c>
      <c r="F9995" t="s">
        <v>17</v>
      </c>
      <c r="G9995">
        <v>157</v>
      </c>
      <c r="H9995" t="s">
        <v>18</v>
      </c>
      <c r="I9995" t="s">
        <v>19</v>
      </c>
      <c r="J9995" t="s">
        <v>513</v>
      </c>
      <c r="K9995">
        <v>157</v>
      </c>
      <c r="L9995">
        <v>157</v>
      </c>
      <c r="N9995">
        <v>19151</v>
      </c>
      <c r="O9995">
        <v>1840005690</v>
      </c>
    </row>
    <row r="9996" spans="1:15" x14ac:dyDescent="0.25">
      <c r="A9996" t="s">
        <v>13662</v>
      </c>
      <c r="B9996">
        <v>1508</v>
      </c>
      <c r="C9996" t="s">
        <v>13662</v>
      </c>
      <c r="D9996">
        <v>44.462200000000003</v>
      </c>
      <c r="E9996">
        <v>-73.220299999999995</v>
      </c>
      <c r="F9996" t="s">
        <v>17</v>
      </c>
      <c r="G9996">
        <v>1508</v>
      </c>
      <c r="H9996" t="s">
        <v>18</v>
      </c>
      <c r="I9996" t="s">
        <v>19</v>
      </c>
      <c r="J9996" t="s">
        <v>5213</v>
      </c>
      <c r="K9996">
        <v>1508</v>
      </c>
      <c r="L9996">
        <v>1508</v>
      </c>
      <c r="N9996">
        <v>19141</v>
      </c>
      <c r="O9996">
        <v>1840002311</v>
      </c>
    </row>
    <row r="9997" spans="1:15" x14ac:dyDescent="0.25">
      <c r="A9997" t="s">
        <v>13663</v>
      </c>
      <c r="B9997">
        <v>442</v>
      </c>
      <c r="C9997" t="s">
        <v>13663</v>
      </c>
      <c r="D9997">
        <v>34.926200000000001</v>
      </c>
      <c r="E9997">
        <v>-95.769800000000004</v>
      </c>
      <c r="F9997" t="s">
        <v>17</v>
      </c>
      <c r="G9997">
        <v>442</v>
      </c>
      <c r="H9997" t="s">
        <v>18</v>
      </c>
      <c r="I9997" t="s">
        <v>19</v>
      </c>
      <c r="J9997" t="s">
        <v>1634</v>
      </c>
      <c r="K9997">
        <v>442</v>
      </c>
      <c r="L9997">
        <v>442</v>
      </c>
      <c r="N9997">
        <v>19140</v>
      </c>
      <c r="O9997">
        <v>1840020457</v>
      </c>
    </row>
    <row r="9998" spans="1:15" x14ac:dyDescent="0.25">
      <c r="A9998" t="s">
        <v>12199</v>
      </c>
      <c r="B9998">
        <v>2</v>
      </c>
      <c r="C9998" t="s">
        <v>12199</v>
      </c>
      <c r="D9998">
        <v>43.040599999999998</v>
      </c>
      <c r="E9998">
        <v>-73.899799999999999</v>
      </c>
      <c r="F9998" t="s">
        <v>17</v>
      </c>
      <c r="G9998">
        <v>2</v>
      </c>
      <c r="H9998" t="s">
        <v>18</v>
      </c>
      <c r="I9998" t="s">
        <v>19</v>
      </c>
      <c r="J9998" t="s">
        <v>16</v>
      </c>
      <c r="K9998">
        <v>2</v>
      </c>
      <c r="L9998">
        <v>2</v>
      </c>
      <c r="N9998">
        <v>19120</v>
      </c>
      <c r="O9998">
        <v>1840058308</v>
      </c>
    </row>
    <row r="9999" spans="1:15" x14ac:dyDescent="0.25">
      <c r="A9999" t="s">
        <v>13664</v>
      </c>
      <c r="B9999">
        <v>527</v>
      </c>
      <c r="C9999" t="s">
        <v>13664</v>
      </c>
      <c r="D9999">
        <v>34.177700000000002</v>
      </c>
      <c r="E9999">
        <v>-86.8399</v>
      </c>
      <c r="F9999" t="s">
        <v>17</v>
      </c>
      <c r="G9999">
        <v>527</v>
      </c>
      <c r="H9999" t="s">
        <v>18</v>
      </c>
      <c r="I9999" t="s">
        <v>19</v>
      </c>
      <c r="J9999" t="s">
        <v>1882</v>
      </c>
      <c r="K9999">
        <v>527</v>
      </c>
      <c r="L9999">
        <v>527</v>
      </c>
      <c r="N9999">
        <v>19114</v>
      </c>
      <c r="O9999">
        <v>1840001354</v>
      </c>
    </row>
    <row r="10000" spans="1:15" x14ac:dyDescent="0.25">
      <c r="A10000" t="s">
        <v>13665</v>
      </c>
      <c r="B10000">
        <v>197</v>
      </c>
      <c r="C10000" t="s">
        <v>13665</v>
      </c>
      <c r="D10000">
        <v>41.116500000000002</v>
      </c>
      <c r="E10000">
        <v>-83.180499999999995</v>
      </c>
      <c r="F10000" t="s">
        <v>17</v>
      </c>
      <c r="G10000">
        <v>197</v>
      </c>
      <c r="H10000" t="s">
        <v>18</v>
      </c>
      <c r="I10000" t="s">
        <v>19</v>
      </c>
      <c r="J10000" t="s">
        <v>651</v>
      </c>
      <c r="K10000">
        <v>197</v>
      </c>
      <c r="L10000">
        <v>197</v>
      </c>
      <c r="N10000">
        <v>19091</v>
      </c>
      <c r="O10000">
        <v>1840000821</v>
      </c>
    </row>
    <row r="10001" spans="1:15" x14ac:dyDescent="0.25">
      <c r="A10001" t="s">
        <v>12994</v>
      </c>
      <c r="B10001">
        <v>25</v>
      </c>
      <c r="C10001" t="s">
        <v>12994</v>
      </c>
      <c r="D10001">
        <v>41.559100000000001</v>
      </c>
      <c r="E10001">
        <v>-87.661000000000001</v>
      </c>
      <c r="F10001" t="s">
        <v>17</v>
      </c>
      <c r="G10001">
        <v>25</v>
      </c>
      <c r="H10001" t="s">
        <v>18</v>
      </c>
      <c r="I10001" t="s">
        <v>19</v>
      </c>
      <c r="J10001" t="s">
        <v>103</v>
      </c>
      <c r="K10001">
        <v>25</v>
      </c>
      <c r="L10001">
        <v>25</v>
      </c>
      <c r="N10001">
        <v>19089</v>
      </c>
      <c r="O10001">
        <v>1840011264</v>
      </c>
    </row>
    <row r="10002" spans="1:15" x14ac:dyDescent="0.25">
      <c r="A10002" t="s">
        <v>13666</v>
      </c>
      <c r="B10002">
        <v>655</v>
      </c>
      <c r="C10002" t="s">
        <v>13666</v>
      </c>
      <c r="D10002">
        <v>-14.9796</v>
      </c>
      <c r="E10002">
        <v>27.07</v>
      </c>
      <c r="F10002" t="s">
        <v>872</v>
      </c>
      <c r="G10002">
        <v>655</v>
      </c>
      <c r="H10002" t="s">
        <v>873</v>
      </c>
      <c r="I10002" t="s">
        <v>874</v>
      </c>
      <c r="J10002" t="s">
        <v>2270</v>
      </c>
      <c r="K10002">
        <v>655</v>
      </c>
      <c r="L10002">
        <v>655</v>
      </c>
      <c r="N10002">
        <v>19086</v>
      </c>
      <c r="O10002">
        <v>1894568812</v>
      </c>
    </row>
    <row r="10003" spans="1:15" x14ac:dyDescent="0.25">
      <c r="A10003" t="s">
        <v>13667</v>
      </c>
      <c r="B10003">
        <v>25</v>
      </c>
      <c r="C10003" t="s">
        <v>13667</v>
      </c>
      <c r="D10003">
        <v>41.670099999999998</v>
      </c>
      <c r="E10003">
        <v>-87.736800000000002</v>
      </c>
      <c r="F10003" t="s">
        <v>17</v>
      </c>
      <c r="G10003">
        <v>25</v>
      </c>
      <c r="H10003" t="s">
        <v>18</v>
      </c>
      <c r="I10003" t="s">
        <v>19</v>
      </c>
      <c r="J10003" t="s">
        <v>103</v>
      </c>
      <c r="K10003">
        <v>25</v>
      </c>
      <c r="L10003">
        <v>25</v>
      </c>
      <c r="N10003">
        <v>19079</v>
      </c>
      <c r="O10003">
        <v>1840010147</v>
      </c>
    </row>
    <row r="10004" spans="1:15" x14ac:dyDescent="0.25">
      <c r="A10004" t="s">
        <v>13668</v>
      </c>
      <c r="B10004">
        <v>9</v>
      </c>
      <c r="C10004" t="s">
        <v>13668</v>
      </c>
      <c r="D10004">
        <v>39.124200000000002</v>
      </c>
      <c r="E10004">
        <v>-121.5421</v>
      </c>
      <c r="F10004" t="s">
        <v>17</v>
      </c>
      <c r="G10004">
        <v>9</v>
      </c>
      <c r="H10004" t="s">
        <v>18</v>
      </c>
      <c r="I10004" t="s">
        <v>19</v>
      </c>
      <c r="J10004" t="s">
        <v>44</v>
      </c>
      <c r="K10004">
        <v>9</v>
      </c>
      <c r="L10004">
        <v>9</v>
      </c>
      <c r="N10004">
        <v>19072</v>
      </c>
      <c r="O10004">
        <v>1840018800</v>
      </c>
    </row>
    <row r="10005" spans="1:15" x14ac:dyDescent="0.25">
      <c r="A10005" t="s">
        <v>6355</v>
      </c>
      <c r="B10005">
        <v>527</v>
      </c>
      <c r="C10005" t="s">
        <v>6355</v>
      </c>
      <c r="D10005">
        <v>33.284599999999998</v>
      </c>
      <c r="E10005">
        <v>-86.875600000000006</v>
      </c>
      <c r="F10005" t="s">
        <v>17</v>
      </c>
      <c r="G10005">
        <v>527</v>
      </c>
      <c r="H10005" t="s">
        <v>18</v>
      </c>
      <c r="I10005" t="s">
        <v>19</v>
      </c>
      <c r="J10005" t="s">
        <v>1882</v>
      </c>
      <c r="K10005">
        <v>527</v>
      </c>
      <c r="L10005">
        <v>527</v>
      </c>
      <c r="N10005">
        <v>19072</v>
      </c>
      <c r="O10005">
        <v>1840014827</v>
      </c>
    </row>
    <row r="10006" spans="1:15" x14ac:dyDescent="0.25">
      <c r="A10006" t="s">
        <v>4661</v>
      </c>
      <c r="B10006">
        <v>41</v>
      </c>
      <c r="C10006" t="s">
        <v>4661</v>
      </c>
      <c r="D10006">
        <v>30.120999999999999</v>
      </c>
      <c r="E10006">
        <v>-93.761600000000001</v>
      </c>
      <c r="F10006" t="s">
        <v>17</v>
      </c>
      <c r="G10006">
        <v>41</v>
      </c>
      <c r="H10006" t="s">
        <v>18</v>
      </c>
      <c r="I10006" t="s">
        <v>19</v>
      </c>
      <c r="J10006" t="s">
        <v>156</v>
      </c>
      <c r="K10006">
        <v>41</v>
      </c>
      <c r="L10006">
        <v>41</v>
      </c>
      <c r="N10006">
        <v>19072</v>
      </c>
      <c r="O10006">
        <v>1840020910</v>
      </c>
    </row>
    <row r="10007" spans="1:15" x14ac:dyDescent="0.25">
      <c r="A10007" t="s">
        <v>13669</v>
      </c>
      <c r="B10007">
        <v>929</v>
      </c>
      <c r="C10007" t="s">
        <v>13669</v>
      </c>
      <c r="D10007">
        <v>41.0486</v>
      </c>
      <c r="E10007">
        <v>-74.626400000000004</v>
      </c>
      <c r="F10007" t="s">
        <v>17</v>
      </c>
      <c r="G10007">
        <v>929</v>
      </c>
      <c r="H10007" t="s">
        <v>18</v>
      </c>
      <c r="I10007" t="s">
        <v>19</v>
      </c>
      <c r="J10007" t="s">
        <v>3071</v>
      </c>
      <c r="K10007">
        <v>929</v>
      </c>
      <c r="L10007">
        <v>929</v>
      </c>
      <c r="N10007">
        <v>19053</v>
      </c>
      <c r="O10007">
        <v>1840081784</v>
      </c>
    </row>
    <row r="10008" spans="1:15" x14ac:dyDescent="0.25">
      <c r="A10008" t="s">
        <v>13670</v>
      </c>
      <c r="B10008">
        <v>49</v>
      </c>
      <c r="C10008" t="s">
        <v>13670</v>
      </c>
      <c r="D10008">
        <v>34.5169</v>
      </c>
      <c r="E10008">
        <v>-83.531000000000006</v>
      </c>
      <c r="F10008" t="s">
        <v>17</v>
      </c>
      <c r="G10008">
        <v>49</v>
      </c>
      <c r="H10008" t="s">
        <v>18</v>
      </c>
      <c r="I10008" t="s">
        <v>19</v>
      </c>
      <c r="J10008" t="s">
        <v>182</v>
      </c>
      <c r="K10008">
        <v>49</v>
      </c>
      <c r="L10008">
        <v>49</v>
      </c>
      <c r="N10008">
        <v>19046</v>
      </c>
      <c r="O10008">
        <v>1840014661</v>
      </c>
    </row>
    <row r="10009" spans="1:15" x14ac:dyDescent="0.25">
      <c r="A10009" t="s">
        <v>13671</v>
      </c>
      <c r="B10009">
        <v>1001</v>
      </c>
      <c r="C10009" t="s">
        <v>13671</v>
      </c>
      <c r="D10009">
        <v>64.800600000000003</v>
      </c>
      <c r="E10009">
        <v>-147.3877</v>
      </c>
      <c r="F10009" t="s">
        <v>17</v>
      </c>
      <c r="G10009">
        <v>1001</v>
      </c>
      <c r="H10009" t="s">
        <v>18</v>
      </c>
      <c r="I10009" t="s">
        <v>19</v>
      </c>
      <c r="J10009" t="s">
        <v>3325</v>
      </c>
      <c r="K10009">
        <v>1001</v>
      </c>
      <c r="L10009">
        <v>1001</v>
      </c>
      <c r="N10009">
        <v>19039</v>
      </c>
      <c r="O10009">
        <v>1840023690</v>
      </c>
    </row>
    <row r="10010" spans="1:15" x14ac:dyDescent="0.25">
      <c r="A10010" t="s">
        <v>13672</v>
      </c>
      <c r="B10010" t="e">
        <v>#N/A</v>
      </c>
      <c r="C10010" t="s">
        <v>13673</v>
      </c>
      <c r="D10010">
        <v>29.3</v>
      </c>
      <c r="E10010">
        <v>80.599999999999994</v>
      </c>
      <c r="F10010" t="s">
        <v>1176</v>
      </c>
      <c r="G10010" t="e">
        <v>#N/A</v>
      </c>
      <c r="H10010" t="s">
        <v>1177</v>
      </c>
      <c r="I10010" t="s">
        <v>1178</v>
      </c>
      <c r="K10010" t="e">
        <v>#N/A</v>
      </c>
      <c r="L10010" t="e">
        <v>#N/A</v>
      </c>
      <c r="N10010">
        <v>19014</v>
      </c>
      <c r="O10010">
        <v>1524639464</v>
      </c>
    </row>
    <row r="10011" spans="1:15" x14ac:dyDescent="0.25">
      <c r="A10011" t="s">
        <v>6669</v>
      </c>
      <c r="B10011">
        <v>25</v>
      </c>
      <c r="C10011" t="s">
        <v>6669</v>
      </c>
      <c r="D10011">
        <v>41.488700000000001</v>
      </c>
      <c r="E10011">
        <v>-87.835999999999999</v>
      </c>
      <c r="F10011" t="s">
        <v>17</v>
      </c>
      <c r="G10011">
        <v>25</v>
      </c>
      <c r="H10011" t="s">
        <v>18</v>
      </c>
      <c r="I10011" t="s">
        <v>19</v>
      </c>
      <c r="J10011" t="s">
        <v>103</v>
      </c>
      <c r="K10011">
        <v>25</v>
      </c>
      <c r="L10011">
        <v>25</v>
      </c>
      <c r="N10011">
        <v>19009</v>
      </c>
      <c r="O10011">
        <v>1840011486</v>
      </c>
    </row>
    <row r="10012" spans="1:15" x14ac:dyDescent="0.25">
      <c r="A10012" t="s">
        <v>8600</v>
      </c>
      <c r="B10012">
        <v>41</v>
      </c>
      <c r="C10012" t="s">
        <v>8600</v>
      </c>
      <c r="D10012">
        <v>32.323900000000002</v>
      </c>
      <c r="E10012">
        <v>-96.637699999999995</v>
      </c>
      <c r="F10012" t="s">
        <v>17</v>
      </c>
      <c r="G10012">
        <v>41</v>
      </c>
      <c r="H10012" t="s">
        <v>18</v>
      </c>
      <c r="I10012" t="s">
        <v>19</v>
      </c>
      <c r="J10012" t="s">
        <v>156</v>
      </c>
      <c r="K10012">
        <v>41</v>
      </c>
      <c r="L10012">
        <v>41</v>
      </c>
      <c r="N10012">
        <v>18996</v>
      </c>
      <c r="O10012">
        <v>1840020754</v>
      </c>
    </row>
    <row r="10013" spans="1:15" x14ac:dyDescent="0.25">
      <c r="A10013" t="s">
        <v>13674</v>
      </c>
      <c r="B10013">
        <v>171</v>
      </c>
      <c r="C10013" t="s">
        <v>13674</v>
      </c>
      <c r="D10013">
        <v>42.198</v>
      </c>
      <c r="E10013">
        <v>-121.72490000000001</v>
      </c>
      <c r="F10013" t="s">
        <v>17</v>
      </c>
      <c r="G10013">
        <v>171</v>
      </c>
      <c r="H10013" t="s">
        <v>18</v>
      </c>
      <c r="I10013" t="s">
        <v>19</v>
      </c>
      <c r="J10013" t="s">
        <v>564</v>
      </c>
      <c r="K10013">
        <v>171</v>
      </c>
      <c r="L10013">
        <v>171</v>
      </c>
      <c r="N10013">
        <v>18975</v>
      </c>
      <c r="O10013">
        <v>1840017440</v>
      </c>
    </row>
    <row r="10014" spans="1:15" x14ac:dyDescent="0.25">
      <c r="A10014" t="s">
        <v>13675</v>
      </c>
      <c r="B10014">
        <v>544</v>
      </c>
      <c r="C10014" t="s">
        <v>13675</v>
      </c>
      <c r="D10014">
        <v>-37.833300000000001</v>
      </c>
      <c r="E10014">
        <v>-58.25</v>
      </c>
      <c r="F10014" t="s">
        <v>50</v>
      </c>
      <c r="G10014">
        <v>544</v>
      </c>
      <c r="H10014" t="s">
        <v>51</v>
      </c>
      <c r="I10014" t="s">
        <v>52</v>
      </c>
      <c r="J10014" t="s">
        <v>49</v>
      </c>
      <c r="K10014">
        <v>544</v>
      </c>
      <c r="L10014">
        <v>544</v>
      </c>
      <c r="M10014" t="s">
        <v>95</v>
      </c>
      <c r="N10014">
        <v>18967</v>
      </c>
      <c r="O10014">
        <v>1032847478</v>
      </c>
    </row>
    <row r="10015" spans="1:15" x14ac:dyDescent="0.25">
      <c r="A10015" t="s">
        <v>13676</v>
      </c>
      <c r="B10015">
        <v>197</v>
      </c>
      <c r="C10015" t="s">
        <v>13676</v>
      </c>
      <c r="D10015">
        <v>41.322000000000003</v>
      </c>
      <c r="E10015">
        <v>-81.445099999999996</v>
      </c>
      <c r="F10015" t="s">
        <v>17</v>
      </c>
      <c r="G10015">
        <v>197</v>
      </c>
      <c r="H10015" t="s">
        <v>18</v>
      </c>
      <c r="I10015" t="s">
        <v>19</v>
      </c>
      <c r="J10015" t="s">
        <v>651</v>
      </c>
      <c r="K10015">
        <v>197</v>
      </c>
      <c r="L10015">
        <v>197</v>
      </c>
      <c r="N10015">
        <v>18959</v>
      </c>
      <c r="O10015">
        <v>1840000805</v>
      </c>
    </row>
    <row r="10016" spans="1:15" x14ac:dyDescent="0.25">
      <c r="A10016" t="s">
        <v>6504</v>
      </c>
      <c r="B10016">
        <v>304</v>
      </c>
      <c r="C10016" t="s">
        <v>6504</v>
      </c>
      <c r="D10016">
        <v>40.427500000000002</v>
      </c>
      <c r="E10016">
        <v>-111.7955</v>
      </c>
      <c r="F10016" t="s">
        <v>17</v>
      </c>
      <c r="G10016">
        <v>304</v>
      </c>
      <c r="H10016" t="s">
        <v>18</v>
      </c>
      <c r="I10016" t="s">
        <v>19</v>
      </c>
      <c r="J10016" t="s">
        <v>1043</v>
      </c>
      <c r="K10016">
        <v>304</v>
      </c>
      <c r="L10016">
        <v>304</v>
      </c>
      <c r="N10016">
        <v>18957</v>
      </c>
      <c r="O10016">
        <v>1840020167</v>
      </c>
    </row>
    <row r="10017" spans="1:15" x14ac:dyDescent="0.25">
      <c r="A10017" t="s">
        <v>13677</v>
      </c>
      <c r="B10017">
        <v>25</v>
      </c>
      <c r="C10017" t="s">
        <v>13677</v>
      </c>
      <c r="D10017">
        <v>42.165399999999998</v>
      </c>
      <c r="E10017">
        <v>-87.851600000000005</v>
      </c>
      <c r="F10017" t="s">
        <v>17</v>
      </c>
      <c r="G10017">
        <v>25</v>
      </c>
      <c r="H10017" t="s">
        <v>18</v>
      </c>
      <c r="I10017" t="s">
        <v>19</v>
      </c>
      <c r="J10017" t="s">
        <v>103</v>
      </c>
      <c r="K10017">
        <v>25</v>
      </c>
      <c r="L10017">
        <v>25</v>
      </c>
      <c r="N10017">
        <v>18946</v>
      </c>
      <c r="O10017">
        <v>1840011167</v>
      </c>
    </row>
    <row r="10018" spans="1:15" x14ac:dyDescent="0.25">
      <c r="A10018" t="s">
        <v>13678</v>
      </c>
      <c r="B10018">
        <v>197</v>
      </c>
      <c r="C10018" t="s">
        <v>13678</v>
      </c>
      <c r="D10018">
        <v>41.71</v>
      </c>
      <c r="E10018">
        <v>-83.708500000000001</v>
      </c>
      <c r="F10018" t="s">
        <v>17</v>
      </c>
      <c r="G10018">
        <v>197</v>
      </c>
      <c r="H10018" t="s">
        <v>18</v>
      </c>
      <c r="I10018" t="s">
        <v>19</v>
      </c>
      <c r="J10018" t="s">
        <v>651</v>
      </c>
      <c r="K10018">
        <v>197</v>
      </c>
      <c r="L10018">
        <v>197</v>
      </c>
      <c r="N10018">
        <v>18941</v>
      </c>
      <c r="O10018">
        <v>1840009255</v>
      </c>
    </row>
    <row r="10019" spans="1:15" x14ac:dyDescent="0.25">
      <c r="A10019" t="s">
        <v>13679</v>
      </c>
      <c r="B10019">
        <v>929</v>
      </c>
      <c r="C10019" t="s">
        <v>13679</v>
      </c>
      <c r="D10019">
        <v>39.951999999999998</v>
      </c>
      <c r="E10019">
        <v>-74.995000000000005</v>
      </c>
      <c r="F10019" t="s">
        <v>17</v>
      </c>
      <c r="G10019">
        <v>929</v>
      </c>
      <c r="H10019" t="s">
        <v>18</v>
      </c>
      <c r="I10019" t="s">
        <v>19</v>
      </c>
      <c r="J10019" t="s">
        <v>3071</v>
      </c>
      <c r="K10019">
        <v>929</v>
      </c>
      <c r="L10019">
        <v>929</v>
      </c>
      <c r="N10019">
        <v>18940</v>
      </c>
      <c r="O10019">
        <v>1840081625</v>
      </c>
    </row>
    <row r="10020" spans="1:15" x14ac:dyDescent="0.25">
      <c r="A10020" t="s">
        <v>13680</v>
      </c>
      <c r="B10020">
        <v>442</v>
      </c>
      <c r="C10020" t="s">
        <v>13680</v>
      </c>
      <c r="D10020">
        <v>34.656599999999997</v>
      </c>
      <c r="E10020">
        <v>-99.305099999999996</v>
      </c>
      <c r="F10020" t="s">
        <v>17</v>
      </c>
      <c r="G10020">
        <v>442</v>
      </c>
      <c r="H10020" t="s">
        <v>18</v>
      </c>
      <c r="I10020" t="s">
        <v>19</v>
      </c>
      <c r="J10020" t="s">
        <v>1634</v>
      </c>
      <c r="K10020">
        <v>442</v>
      </c>
      <c r="L10020">
        <v>442</v>
      </c>
      <c r="N10020">
        <v>18931</v>
      </c>
      <c r="O10020">
        <v>1840019202</v>
      </c>
    </row>
    <row r="10021" spans="1:15" x14ac:dyDescent="0.25">
      <c r="A10021" t="s">
        <v>13681</v>
      </c>
      <c r="B10021">
        <v>684</v>
      </c>
      <c r="C10021" t="s">
        <v>13681</v>
      </c>
      <c r="D10021">
        <v>-7.34</v>
      </c>
      <c r="E10021">
        <v>-75.02</v>
      </c>
      <c r="F10021" t="s">
        <v>110</v>
      </c>
      <c r="G10021">
        <v>684</v>
      </c>
      <c r="H10021" t="s">
        <v>111</v>
      </c>
      <c r="I10021" t="s">
        <v>112</v>
      </c>
      <c r="J10021" t="s">
        <v>2368</v>
      </c>
      <c r="K10021">
        <v>684</v>
      </c>
      <c r="L10021">
        <v>684</v>
      </c>
      <c r="M10021" t="s">
        <v>95</v>
      </c>
      <c r="N10021">
        <v>18921</v>
      </c>
      <c r="O10021">
        <v>1604465551</v>
      </c>
    </row>
    <row r="10022" spans="1:15" x14ac:dyDescent="0.25">
      <c r="A10022" t="s">
        <v>13682</v>
      </c>
      <c r="B10022">
        <v>197</v>
      </c>
      <c r="C10022" t="s">
        <v>13682</v>
      </c>
      <c r="D10022">
        <v>39.968200000000003</v>
      </c>
      <c r="E10022">
        <v>-82.883300000000006</v>
      </c>
      <c r="F10022" t="s">
        <v>17</v>
      </c>
      <c r="G10022">
        <v>197</v>
      </c>
      <c r="H10022" t="s">
        <v>18</v>
      </c>
      <c r="I10022" t="s">
        <v>19</v>
      </c>
      <c r="J10022" t="s">
        <v>651</v>
      </c>
      <c r="K10022">
        <v>197</v>
      </c>
      <c r="L10022">
        <v>197</v>
      </c>
      <c r="N10022">
        <v>18913</v>
      </c>
      <c r="O10022">
        <v>1840003764</v>
      </c>
    </row>
    <row r="10023" spans="1:15" x14ac:dyDescent="0.25">
      <c r="A10023" t="s">
        <v>13683</v>
      </c>
      <c r="B10023">
        <v>2379</v>
      </c>
      <c r="C10023" t="s">
        <v>13683</v>
      </c>
      <c r="D10023">
        <v>7.9832999999999998</v>
      </c>
      <c r="E10023">
        <v>49.833300000000001</v>
      </c>
      <c r="F10023" t="s">
        <v>1026</v>
      </c>
      <c r="G10023">
        <v>2379</v>
      </c>
      <c r="H10023" t="s">
        <v>1027</v>
      </c>
      <c r="I10023" t="s">
        <v>1028</v>
      </c>
      <c r="J10023" t="s">
        <v>8157</v>
      </c>
      <c r="K10023">
        <v>2379</v>
      </c>
      <c r="L10023">
        <v>2379</v>
      </c>
      <c r="N10023">
        <v>18904</v>
      </c>
      <c r="O10023">
        <v>1706929381</v>
      </c>
    </row>
    <row r="10024" spans="1:15" x14ac:dyDescent="0.25">
      <c r="A10024" t="s">
        <v>13684</v>
      </c>
      <c r="B10024">
        <v>67</v>
      </c>
      <c r="C10024" t="s">
        <v>13684</v>
      </c>
      <c r="D10024">
        <v>31.495699999999999</v>
      </c>
      <c r="E10024">
        <v>-110.98860000000001</v>
      </c>
      <c r="F10024" t="s">
        <v>17</v>
      </c>
      <c r="G10024">
        <v>67</v>
      </c>
      <c r="H10024" t="s">
        <v>18</v>
      </c>
      <c r="I10024" t="s">
        <v>19</v>
      </c>
      <c r="J10024" t="s">
        <v>243</v>
      </c>
      <c r="K10024">
        <v>67</v>
      </c>
      <c r="L10024">
        <v>67</v>
      </c>
      <c r="N10024">
        <v>18891</v>
      </c>
      <c r="O10024">
        <v>1840027004</v>
      </c>
    </row>
    <row r="10025" spans="1:15" x14ac:dyDescent="0.25">
      <c r="A10025" t="s">
        <v>13685</v>
      </c>
      <c r="B10025">
        <v>25</v>
      </c>
      <c r="C10025" t="s">
        <v>13685</v>
      </c>
      <c r="D10025">
        <v>40.472099999999998</v>
      </c>
      <c r="E10025">
        <v>-90.681799999999996</v>
      </c>
      <c r="F10025" t="s">
        <v>17</v>
      </c>
      <c r="G10025">
        <v>25</v>
      </c>
      <c r="H10025" t="s">
        <v>18</v>
      </c>
      <c r="I10025" t="s">
        <v>19</v>
      </c>
      <c r="J10025" t="s">
        <v>103</v>
      </c>
      <c r="K10025">
        <v>25</v>
      </c>
      <c r="L10025">
        <v>25</v>
      </c>
      <c r="N10025">
        <v>18889</v>
      </c>
      <c r="O10025">
        <v>1840009411</v>
      </c>
    </row>
    <row r="10026" spans="1:15" x14ac:dyDescent="0.25">
      <c r="A10026" t="s">
        <v>13686</v>
      </c>
      <c r="B10026">
        <v>446</v>
      </c>
      <c r="C10026" t="s">
        <v>13686</v>
      </c>
      <c r="D10026">
        <v>41.366399999999999</v>
      </c>
      <c r="E10026">
        <v>-72.235200000000006</v>
      </c>
      <c r="F10026" t="s">
        <v>17</v>
      </c>
      <c r="G10026">
        <v>446</v>
      </c>
      <c r="H10026" t="s">
        <v>18</v>
      </c>
      <c r="I10026" t="s">
        <v>19</v>
      </c>
      <c r="J10026" t="s">
        <v>1650</v>
      </c>
      <c r="K10026">
        <v>446</v>
      </c>
      <c r="L10026">
        <v>446</v>
      </c>
      <c r="N10026">
        <v>18883</v>
      </c>
      <c r="O10026">
        <v>1840045011</v>
      </c>
    </row>
    <row r="10027" spans="1:15" x14ac:dyDescent="0.25">
      <c r="A10027" t="s">
        <v>13687</v>
      </c>
      <c r="B10027">
        <v>323</v>
      </c>
      <c r="C10027" t="s">
        <v>13687</v>
      </c>
      <c r="D10027">
        <v>30.282900000000001</v>
      </c>
      <c r="E10027">
        <v>-91.904300000000006</v>
      </c>
      <c r="F10027" t="s">
        <v>17</v>
      </c>
      <c r="G10027">
        <v>323</v>
      </c>
      <c r="H10027" t="s">
        <v>18</v>
      </c>
      <c r="I10027" t="s">
        <v>19</v>
      </c>
      <c r="J10027" t="s">
        <v>1107</v>
      </c>
      <c r="K10027">
        <v>323</v>
      </c>
      <c r="L10027">
        <v>323</v>
      </c>
      <c r="N10027">
        <v>18881</v>
      </c>
      <c r="O10027">
        <v>1840013960</v>
      </c>
    </row>
    <row r="10028" spans="1:15" x14ac:dyDescent="0.25">
      <c r="A10028" t="s">
        <v>13616</v>
      </c>
      <c r="B10028">
        <v>197</v>
      </c>
      <c r="C10028" t="s">
        <v>13616</v>
      </c>
      <c r="D10028">
        <v>39.2104</v>
      </c>
      <c r="E10028">
        <v>-84.605900000000005</v>
      </c>
      <c r="F10028" t="s">
        <v>17</v>
      </c>
      <c r="G10028">
        <v>197</v>
      </c>
      <c r="H10028" t="s">
        <v>18</v>
      </c>
      <c r="I10028" t="s">
        <v>19</v>
      </c>
      <c r="J10028" t="s">
        <v>651</v>
      </c>
      <c r="K10028">
        <v>197</v>
      </c>
      <c r="L10028">
        <v>197</v>
      </c>
      <c r="N10028">
        <v>18875</v>
      </c>
      <c r="O10028">
        <v>1840034164</v>
      </c>
    </row>
    <row r="10029" spans="1:15" x14ac:dyDescent="0.25">
      <c r="A10029" t="s">
        <v>13018</v>
      </c>
      <c r="B10029">
        <v>80</v>
      </c>
      <c r="C10029" t="s">
        <v>13018</v>
      </c>
      <c r="D10029">
        <v>46.243099999999998</v>
      </c>
      <c r="E10029">
        <v>-119.9084</v>
      </c>
      <c r="F10029" t="s">
        <v>17</v>
      </c>
      <c r="G10029">
        <v>80</v>
      </c>
      <c r="H10029" t="s">
        <v>18</v>
      </c>
      <c r="I10029" t="s">
        <v>19</v>
      </c>
      <c r="J10029" t="s">
        <v>179</v>
      </c>
      <c r="K10029">
        <v>80</v>
      </c>
      <c r="L10029">
        <v>80</v>
      </c>
      <c r="N10029">
        <v>18858</v>
      </c>
      <c r="O10029">
        <v>1840019871</v>
      </c>
    </row>
    <row r="10030" spans="1:15" x14ac:dyDescent="0.25">
      <c r="A10030" t="s">
        <v>8097</v>
      </c>
      <c r="B10030">
        <v>197</v>
      </c>
      <c r="C10030" t="s">
        <v>8097</v>
      </c>
      <c r="D10030">
        <v>41.369599999999998</v>
      </c>
      <c r="E10030">
        <v>-81.864199999999997</v>
      </c>
      <c r="F10030" t="s">
        <v>17</v>
      </c>
      <c r="G10030">
        <v>197</v>
      </c>
      <c r="H10030" t="s">
        <v>18</v>
      </c>
      <c r="I10030" t="s">
        <v>19</v>
      </c>
      <c r="J10030" t="s">
        <v>651</v>
      </c>
      <c r="K10030">
        <v>197</v>
      </c>
      <c r="L10030">
        <v>197</v>
      </c>
      <c r="N10030">
        <v>18850</v>
      </c>
      <c r="O10030">
        <v>1840000588</v>
      </c>
    </row>
    <row r="10031" spans="1:15" x14ac:dyDescent="0.25">
      <c r="A10031" t="s">
        <v>13688</v>
      </c>
      <c r="B10031">
        <v>329</v>
      </c>
      <c r="C10031" t="s">
        <v>13688</v>
      </c>
      <c r="D10031">
        <v>39.010899999999999</v>
      </c>
      <c r="E10031">
        <v>-84.586399999999998</v>
      </c>
      <c r="F10031" t="s">
        <v>17</v>
      </c>
      <c r="G10031">
        <v>329</v>
      </c>
      <c r="H10031" t="s">
        <v>18</v>
      </c>
      <c r="I10031" t="s">
        <v>19</v>
      </c>
      <c r="J10031" t="s">
        <v>1127</v>
      </c>
      <c r="K10031">
        <v>329</v>
      </c>
      <c r="L10031">
        <v>329</v>
      </c>
      <c r="N10031">
        <v>18840</v>
      </c>
      <c r="O10031">
        <v>1840013168</v>
      </c>
    </row>
    <row r="10032" spans="1:15" x14ac:dyDescent="0.25">
      <c r="A10032" t="s">
        <v>13689</v>
      </c>
      <c r="B10032">
        <v>56</v>
      </c>
      <c r="C10032" t="s">
        <v>13689</v>
      </c>
      <c r="D10032">
        <v>42.2682</v>
      </c>
      <c r="E10032">
        <v>-71.614000000000004</v>
      </c>
      <c r="F10032" t="s">
        <v>17</v>
      </c>
      <c r="G10032">
        <v>56</v>
      </c>
      <c r="H10032" t="s">
        <v>18</v>
      </c>
      <c r="I10032" t="s">
        <v>19</v>
      </c>
      <c r="J10032" t="s">
        <v>212</v>
      </c>
      <c r="K10032">
        <v>56</v>
      </c>
      <c r="L10032">
        <v>56</v>
      </c>
      <c r="N10032">
        <v>18836</v>
      </c>
      <c r="O10032">
        <v>1840053611</v>
      </c>
    </row>
    <row r="10033" spans="1:15" x14ac:dyDescent="0.25">
      <c r="A10033" t="s">
        <v>13690</v>
      </c>
      <c r="B10033">
        <v>41</v>
      </c>
      <c r="C10033" t="s">
        <v>13690</v>
      </c>
      <c r="D10033">
        <v>31.7544</v>
      </c>
      <c r="E10033">
        <v>-95.647099999999995</v>
      </c>
      <c r="F10033" t="s">
        <v>17</v>
      </c>
      <c r="G10033">
        <v>41</v>
      </c>
      <c r="H10033" t="s">
        <v>18</v>
      </c>
      <c r="I10033" t="s">
        <v>19</v>
      </c>
      <c r="J10033" t="s">
        <v>156</v>
      </c>
      <c r="K10033">
        <v>41</v>
      </c>
      <c r="L10033">
        <v>41</v>
      </c>
      <c r="N10033">
        <v>18835</v>
      </c>
      <c r="O10033">
        <v>1840020798</v>
      </c>
    </row>
    <row r="10034" spans="1:15" x14ac:dyDescent="0.25">
      <c r="A10034" t="s">
        <v>13691</v>
      </c>
      <c r="B10034">
        <v>174</v>
      </c>
      <c r="C10034" t="s">
        <v>13691</v>
      </c>
      <c r="D10034">
        <v>41.549399999999999</v>
      </c>
      <c r="E10034">
        <v>113.5339</v>
      </c>
      <c r="F10034" t="s">
        <v>38</v>
      </c>
      <c r="G10034">
        <v>174</v>
      </c>
      <c r="H10034" t="s">
        <v>39</v>
      </c>
      <c r="I10034" t="s">
        <v>40</v>
      </c>
      <c r="J10034" t="s">
        <v>569</v>
      </c>
      <c r="K10034">
        <v>174</v>
      </c>
      <c r="L10034">
        <v>174</v>
      </c>
      <c r="M10034" t="s">
        <v>95</v>
      </c>
      <c r="N10034">
        <v>18831</v>
      </c>
      <c r="O10034">
        <v>1156174797</v>
      </c>
    </row>
    <row r="10035" spans="1:15" x14ac:dyDescent="0.25">
      <c r="A10035" t="s">
        <v>13692</v>
      </c>
      <c r="B10035">
        <v>2112</v>
      </c>
      <c r="C10035" t="s">
        <v>13693</v>
      </c>
      <c r="D10035">
        <v>48.866599999999998</v>
      </c>
      <c r="E10035">
        <v>106.4666</v>
      </c>
      <c r="F10035" t="s">
        <v>1181</v>
      </c>
      <c r="G10035">
        <v>2112</v>
      </c>
      <c r="H10035" t="s">
        <v>1182</v>
      </c>
      <c r="I10035" t="s">
        <v>1183</v>
      </c>
      <c r="J10035" t="s">
        <v>7150</v>
      </c>
      <c r="K10035">
        <v>2112</v>
      </c>
      <c r="L10035">
        <v>2112</v>
      </c>
      <c r="N10035">
        <v>18830</v>
      </c>
      <c r="O10035">
        <v>1496200032</v>
      </c>
    </row>
    <row r="10036" spans="1:15" x14ac:dyDescent="0.25">
      <c r="A10036" t="s">
        <v>13694</v>
      </c>
      <c r="B10036">
        <v>92</v>
      </c>
      <c r="C10036" t="s">
        <v>13695</v>
      </c>
      <c r="D10036">
        <v>5.7165999999999997</v>
      </c>
      <c r="E10036">
        <v>-75.316599999999994</v>
      </c>
      <c r="F10036" t="s">
        <v>124</v>
      </c>
      <c r="G10036">
        <v>92</v>
      </c>
      <c r="H10036" t="s">
        <v>125</v>
      </c>
      <c r="I10036" t="s">
        <v>126</v>
      </c>
      <c r="J10036" t="s">
        <v>313</v>
      </c>
      <c r="K10036">
        <v>92</v>
      </c>
      <c r="L10036">
        <v>92</v>
      </c>
      <c r="M10036" t="s">
        <v>95</v>
      </c>
      <c r="N10036">
        <v>18817</v>
      </c>
      <c r="O10036">
        <v>1170000118</v>
      </c>
    </row>
    <row r="10037" spans="1:15" x14ac:dyDescent="0.25">
      <c r="A10037" t="s">
        <v>13696</v>
      </c>
      <c r="B10037">
        <v>446</v>
      </c>
      <c r="C10037" t="s">
        <v>13696</v>
      </c>
      <c r="D10037">
        <v>41.344299999999997</v>
      </c>
      <c r="E10037">
        <v>-73.068899999999999</v>
      </c>
      <c r="F10037" t="s">
        <v>17</v>
      </c>
      <c r="G10037">
        <v>446</v>
      </c>
      <c r="H10037" t="s">
        <v>18</v>
      </c>
      <c r="I10037" t="s">
        <v>19</v>
      </c>
      <c r="J10037" t="s">
        <v>1650</v>
      </c>
      <c r="K10037">
        <v>446</v>
      </c>
      <c r="L10037">
        <v>446</v>
      </c>
      <c r="N10037">
        <v>18813</v>
      </c>
      <c r="O10037">
        <v>1840004846</v>
      </c>
    </row>
    <row r="10038" spans="1:15" x14ac:dyDescent="0.25">
      <c r="A10038" t="s">
        <v>13697</v>
      </c>
      <c r="B10038">
        <v>670</v>
      </c>
      <c r="C10038" t="s">
        <v>13697</v>
      </c>
      <c r="D10038">
        <v>41.743899999999996</v>
      </c>
      <c r="E10038">
        <v>-91.610500000000002</v>
      </c>
      <c r="F10038" t="s">
        <v>17</v>
      </c>
      <c r="G10038">
        <v>670</v>
      </c>
      <c r="H10038" t="s">
        <v>18</v>
      </c>
      <c r="I10038" t="s">
        <v>19</v>
      </c>
      <c r="J10038" t="s">
        <v>2323</v>
      </c>
      <c r="K10038">
        <v>670</v>
      </c>
      <c r="L10038">
        <v>670</v>
      </c>
      <c r="N10038">
        <v>18813</v>
      </c>
      <c r="O10038">
        <v>1840008179</v>
      </c>
    </row>
    <row r="10039" spans="1:15" x14ac:dyDescent="0.25">
      <c r="A10039" t="s">
        <v>13698</v>
      </c>
      <c r="B10039">
        <v>598</v>
      </c>
      <c r="C10039" t="s">
        <v>13698</v>
      </c>
      <c r="D10039">
        <v>51.653799999999997</v>
      </c>
      <c r="E10039">
        <v>103.69880000000001</v>
      </c>
      <c r="F10039" t="s">
        <v>73</v>
      </c>
      <c r="G10039">
        <v>598</v>
      </c>
      <c r="H10039" t="s">
        <v>74</v>
      </c>
      <c r="I10039" t="s">
        <v>75</v>
      </c>
      <c r="J10039" t="s">
        <v>2090</v>
      </c>
      <c r="K10039">
        <v>598</v>
      </c>
      <c r="L10039">
        <v>598</v>
      </c>
      <c r="N10039">
        <v>18809</v>
      </c>
      <c r="O10039">
        <v>1643956172</v>
      </c>
    </row>
    <row r="10040" spans="1:15" x14ac:dyDescent="0.25">
      <c r="A10040" t="s">
        <v>11297</v>
      </c>
      <c r="B10040">
        <v>228</v>
      </c>
      <c r="C10040" t="s">
        <v>11297</v>
      </c>
      <c r="D10040">
        <v>38.569600000000001</v>
      </c>
      <c r="E10040">
        <v>-77.289500000000004</v>
      </c>
      <c r="F10040" t="s">
        <v>17</v>
      </c>
      <c r="G10040">
        <v>228</v>
      </c>
      <c r="H10040" t="s">
        <v>18</v>
      </c>
      <c r="I10040" t="s">
        <v>19</v>
      </c>
      <c r="J10040" t="s">
        <v>764</v>
      </c>
      <c r="K10040">
        <v>228</v>
      </c>
      <c r="L10040">
        <v>228</v>
      </c>
      <c r="N10040">
        <v>18800</v>
      </c>
      <c r="O10040">
        <v>1840026712</v>
      </c>
    </row>
    <row r="10041" spans="1:15" x14ac:dyDescent="0.25">
      <c r="A10041" t="s">
        <v>13699</v>
      </c>
      <c r="B10041">
        <v>252</v>
      </c>
      <c r="C10041" t="s">
        <v>13699</v>
      </c>
      <c r="D10041">
        <v>45.0869</v>
      </c>
      <c r="E10041">
        <v>-87.6327</v>
      </c>
      <c r="F10041" t="s">
        <v>17</v>
      </c>
      <c r="G10041">
        <v>252</v>
      </c>
      <c r="H10041" t="s">
        <v>18</v>
      </c>
      <c r="I10041" t="s">
        <v>19</v>
      </c>
      <c r="J10041" t="s">
        <v>845</v>
      </c>
      <c r="K10041">
        <v>252</v>
      </c>
      <c r="L10041">
        <v>252</v>
      </c>
      <c r="N10041">
        <v>18791</v>
      </c>
      <c r="O10041">
        <v>1840003930</v>
      </c>
    </row>
    <row r="10042" spans="1:15" x14ac:dyDescent="0.25">
      <c r="A10042" t="s">
        <v>5064</v>
      </c>
      <c r="B10042">
        <v>80</v>
      </c>
      <c r="C10042" t="s">
        <v>5064</v>
      </c>
      <c r="D10042">
        <v>47.8596</v>
      </c>
      <c r="E10042">
        <v>-121.9853</v>
      </c>
      <c r="F10042" t="s">
        <v>17</v>
      </c>
      <c r="G10042">
        <v>80</v>
      </c>
      <c r="H10042" t="s">
        <v>18</v>
      </c>
      <c r="I10042" t="s">
        <v>19</v>
      </c>
      <c r="J10042" t="s">
        <v>179</v>
      </c>
      <c r="K10042">
        <v>80</v>
      </c>
      <c r="L10042">
        <v>80</v>
      </c>
      <c r="N10042">
        <v>18789</v>
      </c>
      <c r="O10042">
        <v>1840019791</v>
      </c>
    </row>
    <row r="10043" spans="1:15" x14ac:dyDescent="0.25">
      <c r="A10043" t="s">
        <v>13700</v>
      </c>
      <c r="B10043">
        <v>976</v>
      </c>
      <c r="C10043" t="s">
        <v>13700</v>
      </c>
      <c r="D10043">
        <v>-38.74</v>
      </c>
      <c r="E10043">
        <v>-72.959999999999994</v>
      </c>
      <c r="F10043" t="s">
        <v>158</v>
      </c>
      <c r="G10043">
        <v>976</v>
      </c>
      <c r="H10043" t="s">
        <v>159</v>
      </c>
      <c r="I10043" t="s">
        <v>160</v>
      </c>
      <c r="J10043" t="s">
        <v>3237</v>
      </c>
      <c r="K10043">
        <v>976</v>
      </c>
      <c r="L10043">
        <v>976</v>
      </c>
      <c r="N10043">
        <v>18777</v>
      </c>
      <c r="O10043">
        <v>1152277064</v>
      </c>
    </row>
    <row r="10044" spans="1:15" x14ac:dyDescent="0.25">
      <c r="A10044" t="s">
        <v>2940</v>
      </c>
      <c r="B10044">
        <v>230</v>
      </c>
      <c r="C10044" t="s">
        <v>2940</v>
      </c>
      <c r="D10044">
        <v>35.801699999999997</v>
      </c>
      <c r="E10044">
        <v>-80.268199999999993</v>
      </c>
      <c r="F10044" t="s">
        <v>17</v>
      </c>
      <c r="G10044">
        <v>230</v>
      </c>
      <c r="H10044" t="s">
        <v>18</v>
      </c>
      <c r="I10044" t="s">
        <v>19</v>
      </c>
      <c r="J10044" t="s">
        <v>771</v>
      </c>
      <c r="K10044">
        <v>230</v>
      </c>
      <c r="L10044">
        <v>230</v>
      </c>
      <c r="N10044">
        <v>18775</v>
      </c>
      <c r="O10044">
        <v>1840015360</v>
      </c>
    </row>
    <row r="10045" spans="1:15" x14ac:dyDescent="0.25">
      <c r="A10045" t="s">
        <v>13701</v>
      </c>
      <c r="B10045">
        <v>1276</v>
      </c>
      <c r="C10045" t="s">
        <v>13701</v>
      </c>
      <c r="D10045">
        <v>-21.249600000000001</v>
      </c>
      <c r="E10045">
        <v>-63.5</v>
      </c>
      <c r="F10045" t="s">
        <v>543</v>
      </c>
      <c r="G10045">
        <v>1276</v>
      </c>
      <c r="H10045" t="s">
        <v>544</v>
      </c>
      <c r="I10045" t="s">
        <v>545</v>
      </c>
      <c r="J10045" t="s">
        <v>4325</v>
      </c>
      <c r="K10045">
        <v>1276</v>
      </c>
      <c r="L10045">
        <v>1276</v>
      </c>
      <c r="N10045">
        <v>18761</v>
      </c>
      <c r="O10045">
        <v>1068626988</v>
      </c>
    </row>
    <row r="10046" spans="1:15" x14ac:dyDescent="0.25">
      <c r="A10046" t="s">
        <v>13702</v>
      </c>
      <c r="B10046">
        <v>984</v>
      </c>
      <c r="C10046" t="s">
        <v>13702</v>
      </c>
      <c r="D10046">
        <v>48.826799999999999</v>
      </c>
      <c r="E10046">
        <v>58.144199999999998</v>
      </c>
      <c r="F10046" t="s">
        <v>937</v>
      </c>
      <c r="G10046">
        <v>984</v>
      </c>
      <c r="H10046" t="s">
        <v>938</v>
      </c>
      <c r="I10046" t="s">
        <v>939</v>
      </c>
      <c r="J10046" t="s">
        <v>3258</v>
      </c>
      <c r="K10046">
        <v>984</v>
      </c>
      <c r="L10046">
        <v>984</v>
      </c>
      <c r="N10046">
        <v>18760</v>
      </c>
      <c r="O10046">
        <v>1398915734</v>
      </c>
    </row>
    <row r="10047" spans="1:15" x14ac:dyDescent="0.25">
      <c r="A10047" t="s">
        <v>13703</v>
      </c>
      <c r="B10047">
        <v>41</v>
      </c>
      <c r="C10047" t="s">
        <v>13703</v>
      </c>
      <c r="D10047">
        <v>29.215299999999999</v>
      </c>
      <c r="E10047">
        <v>-99.778199999999998</v>
      </c>
      <c r="F10047" t="s">
        <v>17</v>
      </c>
      <c r="G10047">
        <v>41</v>
      </c>
      <c r="H10047" t="s">
        <v>18</v>
      </c>
      <c r="I10047" t="s">
        <v>19</v>
      </c>
      <c r="J10047" t="s">
        <v>156</v>
      </c>
      <c r="K10047">
        <v>41</v>
      </c>
      <c r="L10047">
        <v>41</v>
      </c>
      <c r="N10047">
        <v>18747</v>
      </c>
      <c r="O10047">
        <v>1840022231</v>
      </c>
    </row>
    <row r="10048" spans="1:15" x14ac:dyDescent="0.25">
      <c r="A10048" t="s">
        <v>13704</v>
      </c>
      <c r="B10048">
        <v>1126</v>
      </c>
      <c r="C10048" t="s">
        <v>13704</v>
      </c>
      <c r="D10048">
        <v>43.695399999999999</v>
      </c>
      <c r="E10048">
        <v>-70.353899999999996</v>
      </c>
      <c r="F10048" t="s">
        <v>17</v>
      </c>
      <c r="G10048">
        <v>1126</v>
      </c>
      <c r="H10048" t="s">
        <v>18</v>
      </c>
      <c r="I10048" t="s">
        <v>19</v>
      </c>
      <c r="J10048" t="s">
        <v>3746</v>
      </c>
      <c r="K10048">
        <v>1126</v>
      </c>
      <c r="L10048">
        <v>1126</v>
      </c>
      <c r="N10048">
        <v>18730</v>
      </c>
      <c r="O10048">
        <v>1840000329</v>
      </c>
    </row>
    <row r="10049" spans="1:15" x14ac:dyDescent="0.25">
      <c r="A10049" t="s">
        <v>13705</v>
      </c>
      <c r="B10049">
        <v>252</v>
      </c>
      <c r="C10049" t="s">
        <v>13705</v>
      </c>
      <c r="D10049">
        <v>43.887999999999998</v>
      </c>
      <c r="E10049">
        <v>-91.207400000000007</v>
      </c>
      <c r="F10049" t="s">
        <v>17</v>
      </c>
      <c r="G10049">
        <v>252</v>
      </c>
      <c r="H10049" t="s">
        <v>18</v>
      </c>
      <c r="I10049" t="s">
        <v>19</v>
      </c>
      <c r="J10049" t="s">
        <v>845</v>
      </c>
      <c r="K10049">
        <v>252</v>
      </c>
      <c r="L10049">
        <v>252</v>
      </c>
      <c r="N10049">
        <v>18712</v>
      </c>
      <c r="O10049">
        <v>1840002579</v>
      </c>
    </row>
    <row r="10050" spans="1:15" x14ac:dyDescent="0.25">
      <c r="A10050" t="s">
        <v>13706</v>
      </c>
      <c r="B10050">
        <v>9</v>
      </c>
      <c r="C10050" t="s">
        <v>13706</v>
      </c>
      <c r="D10050">
        <v>40.173499999999997</v>
      </c>
      <c r="E10050">
        <v>-122.2413</v>
      </c>
      <c r="F10050" t="s">
        <v>17</v>
      </c>
      <c r="G10050">
        <v>9</v>
      </c>
      <c r="H10050" t="s">
        <v>18</v>
      </c>
      <c r="I10050" t="s">
        <v>19</v>
      </c>
      <c r="J10050" t="s">
        <v>44</v>
      </c>
      <c r="K10050">
        <v>9</v>
      </c>
      <c r="L10050">
        <v>9</v>
      </c>
      <c r="N10050">
        <v>18709</v>
      </c>
      <c r="O10050">
        <v>1840020176</v>
      </c>
    </row>
    <row r="10051" spans="1:15" x14ac:dyDescent="0.25">
      <c r="A10051" t="s">
        <v>13707</v>
      </c>
      <c r="B10051">
        <v>166</v>
      </c>
      <c r="C10051" t="s">
        <v>13707</v>
      </c>
      <c r="D10051">
        <v>38.662100000000002</v>
      </c>
      <c r="E10051">
        <v>-90.442999999999998</v>
      </c>
      <c r="F10051" t="s">
        <v>17</v>
      </c>
      <c r="G10051">
        <v>166</v>
      </c>
      <c r="H10051" t="s">
        <v>18</v>
      </c>
      <c r="I10051" t="s">
        <v>19</v>
      </c>
      <c r="J10051" t="s">
        <v>550</v>
      </c>
      <c r="K10051">
        <v>166</v>
      </c>
      <c r="L10051">
        <v>166</v>
      </c>
      <c r="N10051">
        <v>18702</v>
      </c>
      <c r="O10051">
        <v>1840007443</v>
      </c>
    </row>
    <row r="10052" spans="1:15" x14ac:dyDescent="0.25">
      <c r="A10052" t="s">
        <v>11207</v>
      </c>
      <c r="B10052">
        <v>670</v>
      </c>
      <c r="C10052" t="s">
        <v>11207</v>
      </c>
      <c r="D10052">
        <v>41.648000000000003</v>
      </c>
      <c r="E10052">
        <v>-93.478200000000001</v>
      </c>
      <c r="F10052" t="s">
        <v>17</v>
      </c>
      <c r="G10052">
        <v>670</v>
      </c>
      <c r="H10052" t="s">
        <v>18</v>
      </c>
      <c r="I10052" t="s">
        <v>19</v>
      </c>
      <c r="J10052" t="s">
        <v>2323</v>
      </c>
      <c r="K10052">
        <v>670</v>
      </c>
      <c r="L10052">
        <v>670</v>
      </c>
      <c r="N10052">
        <v>18699</v>
      </c>
      <c r="O10052">
        <v>1840007065</v>
      </c>
    </row>
    <row r="10053" spans="1:15" x14ac:dyDescent="0.25">
      <c r="A10053" t="s">
        <v>12980</v>
      </c>
      <c r="B10053">
        <v>252</v>
      </c>
      <c r="C10053" t="s">
        <v>12980</v>
      </c>
      <c r="D10053">
        <v>44.662700000000001</v>
      </c>
      <c r="E10053">
        <v>-90.172799999999995</v>
      </c>
      <c r="F10053" t="s">
        <v>17</v>
      </c>
      <c r="G10053">
        <v>252</v>
      </c>
      <c r="H10053" t="s">
        <v>18</v>
      </c>
      <c r="I10053" t="s">
        <v>19</v>
      </c>
      <c r="J10053" t="s">
        <v>845</v>
      </c>
      <c r="K10053">
        <v>252</v>
      </c>
      <c r="L10053">
        <v>252</v>
      </c>
      <c r="N10053">
        <v>18697</v>
      </c>
      <c r="O10053">
        <v>1840002336</v>
      </c>
    </row>
    <row r="10054" spans="1:15" x14ac:dyDescent="0.25">
      <c r="A10054" t="s">
        <v>4353</v>
      </c>
      <c r="B10054">
        <v>56</v>
      </c>
      <c r="C10054" t="s">
        <v>4353</v>
      </c>
      <c r="D10054">
        <v>42.384700000000002</v>
      </c>
      <c r="E10054">
        <v>-71.423400000000001</v>
      </c>
      <c r="F10054" t="s">
        <v>17</v>
      </c>
      <c r="G10054">
        <v>56</v>
      </c>
      <c r="H10054" t="s">
        <v>18</v>
      </c>
      <c r="I10054" t="s">
        <v>19</v>
      </c>
      <c r="J10054" t="s">
        <v>212</v>
      </c>
      <c r="K10054">
        <v>56</v>
      </c>
      <c r="L10054">
        <v>56</v>
      </c>
      <c r="N10054">
        <v>18697</v>
      </c>
      <c r="O10054">
        <v>1840053489</v>
      </c>
    </row>
    <row r="10055" spans="1:15" x14ac:dyDescent="0.25">
      <c r="A10055" t="s">
        <v>7588</v>
      </c>
      <c r="B10055">
        <v>197</v>
      </c>
      <c r="C10055" t="s">
        <v>7588</v>
      </c>
      <c r="D10055">
        <v>39.286000000000001</v>
      </c>
      <c r="E10055">
        <v>-84.525899999999993</v>
      </c>
      <c r="F10055" t="s">
        <v>17</v>
      </c>
      <c r="G10055">
        <v>197</v>
      </c>
      <c r="H10055" t="s">
        <v>18</v>
      </c>
      <c r="I10055" t="s">
        <v>19</v>
      </c>
      <c r="J10055" t="s">
        <v>651</v>
      </c>
      <c r="K10055">
        <v>197</v>
      </c>
      <c r="L10055">
        <v>197</v>
      </c>
      <c r="N10055">
        <v>18690</v>
      </c>
      <c r="O10055">
        <v>1840003818</v>
      </c>
    </row>
    <row r="10056" spans="1:15" x14ac:dyDescent="0.25">
      <c r="A10056" t="s">
        <v>13708</v>
      </c>
      <c r="B10056">
        <v>197</v>
      </c>
      <c r="C10056" t="s">
        <v>13708</v>
      </c>
      <c r="D10056">
        <v>41.517499999999998</v>
      </c>
      <c r="E10056">
        <v>-81.453400000000002</v>
      </c>
      <c r="F10056" t="s">
        <v>17</v>
      </c>
      <c r="G10056">
        <v>197</v>
      </c>
      <c r="H10056" t="s">
        <v>18</v>
      </c>
      <c r="I10056" t="s">
        <v>19</v>
      </c>
      <c r="J10056" t="s">
        <v>651</v>
      </c>
      <c r="K10056">
        <v>197</v>
      </c>
      <c r="L10056">
        <v>197</v>
      </c>
      <c r="N10056">
        <v>18682</v>
      </c>
      <c r="O10056">
        <v>1840000613</v>
      </c>
    </row>
    <row r="10057" spans="1:15" x14ac:dyDescent="0.25">
      <c r="A10057" t="s">
        <v>13709</v>
      </c>
      <c r="B10057">
        <v>113</v>
      </c>
      <c r="C10057" t="s">
        <v>13709</v>
      </c>
      <c r="D10057">
        <v>44.926099999999998</v>
      </c>
      <c r="E10057">
        <v>-93.405600000000007</v>
      </c>
      <c r="F10057" t="s">
        <v>17</v>
      </c>
      <c r="G10057">
        <v>113</v>
      </c>
      <c r="H10057" t="s">
        <v>18</v>
      </c>
      <c r="I10057" t="s">
        <v>19</v>
      </c>
      <c r="J10057" t="s">
        <v>380</v>
      </c>
      <c r="K10057">
        <v>113</v>
      </c>
      <c r="L10057">
        <v>113</v>
      </c>
      <c r="N10057">
        <v>18678</v>
      </c>
      <c r="O10057">
        <v>1840006749</v>
      </c>
    </row>
    <row r="10058" spans="1:15" x14ac:dyDescent="0.25">
      <c r="A10058" t="s">
        <v>13710</v>
      </c>
      <c r="B10058">
        <v>228</v>
      </c>
      <c r="C10058" t="s">
        <v>13710</v>
      </c>
      <c r="D10058">
        <v>37.430199999999999</v>
      </c>
      <c r="E10058">
        <v>-77.474000000000004</v>
      </c>
      <c r="F10058" t="s">
        <v>17</v>
      </c>
      <c r="G10058">
        <v>228</v>
      </c>
      <c r="H10058" t="s">
        <v>18</v>
      </c>
      <c r="I10058" t="s">
        <v>19</v>
      </c>
      <c r="J10058" t="s">
        <v>764</v>
      </c>
      <c r="K10058">
        <v>228</v>
      </c>
      <c r="L10058">
        <v>228</v>
      </c>
      <c r="N10058">
        <v>18659</v>
      </c>
      <c r="O10058">
        <v>1840024786</v>
      </c>
    </row>
    <row r="10059" spans="1:15" x14ac:dyDescent="0.25">
      <c r="A10059" t="s">
        <v>13711</v>
      </c>
      <c r="B10059">
        <v>446</v>
      </c>
      <c r="C10059" t="s">
        <v>13711</v>
      </c>
      <c r="D10059">
        <v>41.207000000000001</v>
      </c>
      <c r="E10059">
        <v>-73.440100000000001</v>
      </c>
      <c r="F10059" t="s">
        <v>17</v>
      </c>
      <c r="G10059">
        <v>446</v>
      </c>
      <c r="H10059" t="s">
        <v>18</v>
      </c>
      <c r="I10059" t="s">
        <v>19</v>
      </c>
      <c r="J10059" t="s">
        <v>1650</v>
      </c>
      <c r="K10059">
        <v>446</v>
      </c>
      <c r="L10059">
        <v>446</v>
      </c>
      <c r="N10059">
        <v>18659</v>
      </c>
      <c r="O10059">
        <v>1840045106</v>
      </c>
    </row>
    <row r="10060" spans="1:15" x14ac:dyDescent="0.25">
      <c r="A10060" t="s">
        <v>13712</v>
      </c>
      <c r="B10060">
        <v>597</v>
      </c>
      <c r="C10060" t="s">
        <v>13712</v>
      </c>
      <c r="D10060">
        <v>44.270200000000003</v>
      </c>
      <c r="E10060">
        <v>135.0498</v>
      </c>
      <c r="F10060" t="s">
        <v>73</v>
      </c>
      <c r="G10060">
        <v>597</v>
      </c>
      <c r="H10060" t="s">
        <v>74</v>
      </c>
      <c r="I10060" t="s">
        <v>75</v>
      </c>
      <c r="J10060" t="s">
        <v>2088</v>
      </c>
      <c r="K10060">
        <v>597</v>
      </c>
      <c r="L10060">
        <v>597</v>
      </c>
      <c r="N10060">
        <v>18657</v>
      </c>
      <c r="O10060">
        <v>1643093138</v>
      </c>
    </row>
    <row r="10061" spans="1:15" x14ac:dyDescent="0.25">
      <c r="A10061" t="s">
        <v>13713</v>
      </c>
      <c r="B10061">
        <v>1515</v>
      </c>
      <c r="C10061" t="s">
        <v>13714</v>
      </c>
      <c r="D10061">
        <v>13.9397</v>
      </c>
      <c r="E10061">
        <v>-90.82</v>
      </c>
      <c r="F10061" t="s">
        <v>1109</v>
      </c>
      <c r="G10061">
        <v>1515</v>
      </c>
      <c r="H10061" t="s">
        <v>1110</v>
      </c>
      <c r="I10061" t="s">
        <v>1111</v>
      </c>
      <c r="J10061" t="s">
        <v>5230</v>
      </c>
      <c r="K10061">
        <v>1515</v>
      </c>
      <c r="L10061">
        <v>1515</v>
      </c>
      <c r="N10061">
        <v>18655</v>
      </c>
      <c r="O10061">
        <v>1320016478</v>
      </c>
    </row>
    <row r="10062" spans="1:15" x14ac:dyDescent="0.25">
      <c r="A10062" t="s">
        <v>11380</v>
      </c>
      <c r="B10062">
        <v>41</v>
      </c>
      <c r="C10062" t="s">
        <v>11380</v>
      </c>
      <c r="D10062">
        <v>28.983799999999999</v>
      </c>
      <c r="E10062">
        <v>-95.960099999999997</v>
      </c>
      <c r="F10062" t="s">
        <v>17</v>
      </c>
      <c r="G10062">
        <v>41</v>
      </c>
      <c r="H10062" t="s">
        <v>18</v>
      </c>
      <c r="I10062" t="s">
        <v>19</v>
      </c>
      <c r="J10062" t="s">
        <v>156</v>
      </c>
      <c r="K10062">
        <v>41</v>
      </c>
      <c r="L10062">
        <v>41</v>
      </c>
      <c r="N10062">
        <v>18653</v>
      </c>
      <c r="O10062">
        <v>1840019682</v>
      </c>
    </row>
    <row r="10063" spans="1:15" x14ac:dyDescent="0.25">
      <c r="A10063" t="s">
        <v>13715</v>
      </c>
      <c r="B10063">
        <v>801</v>
      </c>
      <c r="C10063" t="s">
        <v>13715</v>
      </c>
      <c r="D10063">
        <v>10.974</v>
      </c>
      <c r="E10063">
        <v>-4.9080000000000004</v>
      </c>
      <c r="F10063" t="s">
        <v>972</v>
      </c>
      <c r="G10063">
        <v>801</v>
      </c>
      <c r="H10063" t="s">
        <v>973</v>
      </c>
      <c r="I10063" t="s">
        <v>974</v>
      </c>
      <c r="J10063" t="s">
        <v>2695</v>
      </c>
      <c r="K10063">
        <v>801</v>
      </c>
      <c r="L10063">
        <v>801</v>
      </c>
      <c r="N10063">
        <v>18632</v>
      </c>
      <c r="O10063">
        <v>1854573815</v>
      </c>
    </row>
    <row r="10064" spans="1:15" x14ac:dyDescent="0.25">
      <c r="A10064" t="s">
        <v>13716</v>
      </c>
      <c r="B10064">
        <v>2</v>
      </c>
      <c r="C10064" t="s">
        <v>13716</v>
      </c>
      <c r="D10064">
        <v>40.804000000000002</v>
      </c>
      <c r="E10064">
        <v>-73.125799999999998</v>
      </c>
      <c r="F10064" t="s">
        <v>17</v>
      </c>
      <c r="G10064">
        <v>2</v>
      </c>
      <c r="H10064" t="s">
        <v>18</v>
      </c>
      <c r="I10064" t="s">
        <v>19</v>
      </c>
      <c r="J10064" t="s">
        <v>16</v>
      </c>
      <c r="K10064">
        <v>2</v>
      </c>
      <c r="L10064">
        <v>2</v>
      </c>
      <c r="N10064">
        <v>18628</v>
      </c>
      <c r="O10064">
        <v>1840005071</v>
      </c>
    </row>
    <row r="10065" spans="1:15" x14ac:dyDescent="0.25">
      <c r="A10065" t="s">
        <v>13717</v>
      </c>
      <c r="B10065">
        <v>1249</v>
      </c>
      <c r="C10065" t="s">
        <v>13717</v>
      </c>
      <c r="D10065">
        <v>-12.9496</v>
      </c>
      <c r="E10065">
        <v>-74.25</v>
      </c>
      <c r="F10065" t="s">
        <v>110</v>
      </c>
      <c r="G10065">
        <v>1249</v>
      </c>
      <c r="H10065" t="s">
        <v>111</v>
      </c>
      <c r="I10065" t="s">
        <v>112</v>
      </c>
      <c r="J10065" t="s">
        <v>4231</v>
      </c>
      <c r="K10065">
        <v>1249</v>
      </c>
      <c r="L10065">
        <v>1249</v>
      </c>
      <c r="N10065">
        <v>18627</v>
      </c>
      <c r="O10065">
        <v>1604179024</v>
      </c>
    </row>
    <row r="10066" spans="1:15" x14ac:dyDescent="0.25">
      <c r="A10066" t="s">
        <v>13718</v>
      </c>
      <c r="B10066">
        <v>197</v>
      </c>
      <c r="C10066" t="s">
        <v>13718</v>
      </c>
      <c r="D10066">
        <v>41.403599999999997</v>
      </c>
      <c r="E10066">
        <v>-81.821899999999999</v>
      </c>
      <c r="F10066" t="s">
        <v>17</v>
      </c>
      <c r="G10066">
        <v>197</v>
      </c>
      <c r="H10066" t="s">
        <v>18</v>
      </c>
      <c r="I10066" t="s">
        <v>19</v>
      </c>
      <c r="J10066" t="s">
        <v>651</v>
      </c>
      <c r="K10066">
        <v>197</v>
      </c>
      <c r="L10066">
        <v>197</v>
      </c>
      <c r="N10066">
        <v>18626</v>
      </c>
      <c r="O10066">
        <v>1840000594</v>
      </c>
    </row>
    <row r="10067" spans="1:15" x14ac:dyDescent="0.25">
      <c r="A10067" t="s">
        <v>13719</v>
      </c>
      <c r="B10067">
        <v>57</v>
      </c>
      <c r="C10067" t="s">
        <v>13719</v>
      </c>
      <c r="D10067">
        <v>-32.720999999999997</v>
      </c>
      <c r="E10067">
        <v>151.55500000000001</v>
      </c>
      <c r="F10067" t="s">
        <v>214</v>
      </c>
      <c r="G10067">
        <v>57</v>
      </c>
      <c r="H10067" t="s">
        <v>215</v>
      </c>
      <c r="I10067" t="s">
        <v>216</v>
      </c>
      <c r="J10067" t="s">
        <v>217</v>
      </c>
      <c r="K10067">
        <v>57</v>
      </c>
      <c r="L10067">
        <v>57</v>
      </c>
      <c r="N10067">
        <v>18625</v>
      </c>
      <c r="O10067">
        <v>1036034945</v>
      </c>
    </row>
    <row r="10068" spans="1:15" x14ac:dyDescent="0.25">
      <c r="A10068" t="s">
        <v>13720</v>
      </c>
      <c r="B10068">
        <v>929</v>
      </c>
      <c r="C10068" t="s">
        <v>13720</v>
      </c>
      <c r="D10068">
        <v>39.085099999999997</v>
      </c>
      <c r="E10068">
        <v>-74.833600000000004</v>
      </c>
      <c r="F10068" t="s">
        <v>17</v>
      </c>
      <c r="G10068">
        <v>929</v>
      </c>
      <c r="H10068" t="s">
        <v>18</v>
      </c>
      <c r="I10068" t="s">
        <v>19</v>
      </c>
      <c r="J10068" t="s">
        <v>3071</v>
      </c>
      <c r="K10068">
        <v>929</v>
      </c>
      <c r="L10068">
        <v>929</v>
      </c>
      <c r="N10068">
        <v>18623</v>
      </c>
      <c r="O10068">
        <v>1840081576</v>
      </c>
    </row>
    <row r="10069" spans="1:15" x14ac:dyDescent="0.25">
      <c r="A10069" t="s">
        <v>13721</v>
      </c>
      <c r="B10069">
        <v>600</v>
      </c>
      <c r="C10069" t="s">
        <v>13721</v>
      </c>
      <c r="D10069">
        <v>49.087299999999999</v>
      </c>
      <c r="E10069">
        <v>140.24250000000001</v>
      </c>
      <c r="F10069" t="s">
        <v>73</v>
      </c>
      <c r="G10069">
        <v>600</v>
      </c>
      <c r="H10069" t="s">
        <v>74</v>
      </c>
      <c r="I10069" t="s">
        <v>75</v>
      </c>
      <c r="J10069" t="s">
        <v>2099</v>
      </c>
      <c r="K10069">
        <v>600</v>
      </c>
      <c r="L10069">
        <v>600</v>
      </c>
      <c r="N10069">
        <v>18618</v>
      </c>
      <c r="O10069">
        <v>1643490098</v>
      </c>
    </row>
    <row r="10070" spans="1:15" x14ac:dyDescent="0.25">
      <c r="A10070" t="s">
        <v>13722</v>
      </c>
      <c r="B10070">
        <v>147</v>
      </c>
      <c r="C10070" t="s">
        <v>13722</v>
      </c>
      <c r="D10070">
        <v>49.5167</v>
      </c>
      <c r="E10070">
        <v>-115.7667</v>
      </c>
      <c r="F10070" t="s">
        <v>184</v>
      </c>
      <c r="G10070">
        <v>147</v>
      </c>
      <c r="H10070" t="s">
        <v>185</v>
      </c>
      <c r="I10070" t="s">
        <v>186</v>
      </c>
      <c r="J10070" t="s">
        <v>486</v>
      </c>
      <c r="K10070">
        <v>147</v>
      </c>
      <c r="L10070">
        <v>147</v>
      </c>
      <c r="N10070">
        <v>18610</v>
      </c>
      <c r="O10070">
        <v>1124937794</v>
      </c>
    </row>
    <row r="10071" spans="1:15" x14ac:dyDescent="0.25">
      <c r="A10071" t="s">
        <v>13723</v>
      </c>
      <c r="B10071">
        <v>197</v>
      </c>
      <c r="C10071" t="s">
        <v>13723</v>
      </c>
      <c r="D10071">
        <v>39.561199999999999</v>
      </c>
      <c r="E10071">
        <v>-84.234899999999996</v>
      </c>
      <c r="F10071" t="s">
        <v>17</v>
      </c>
      <c r="G10071">
        <v>197</v>
      </c>
      <c r="H10071" t="s">
        <v>18</v>
      </c>
      <c r="I10071" t="s">
        <v>19</v>
      </c>
      <c r="J10071" t="s">
        <v>651</v>
      </c>
      <c r="K10071">
        <v>197</v>
      </c>
      <c r="L10071">
        <v>197</v>
      </c>
      <c r="N10071">
        <v>18610</v>
      </c>
      <c r="O10071">
        <v>1840009573</v>
      </c>
    </row>
    <row r="10072" spans="1:15" x14ac:dyDescent="0.25">
      <c r="A10072" t="s">
        <v>13724</v>
      </c>
      <c r="B10072">
        <v>1718</v>
      </c>
      <c r="C10072" t="s">
        <v>13724</v>
      </c>
      <c r="D10072">
        <v>42.651299999999999</v>
      </c>
      <c r="E10072">
        <v>77.081100000000006</v>
      </c>
      <c r="F10072" t="s">
        <v>1189</v>
      </c>
      <c r="G10072">
        <v>1718</v>
      </c>
      <c r="H10072" t="s">
        <v>1190</v>
      </c>
      <c r="I10072" t="s">
        <v>1191</v>
      </c>
      <c r="J10072" t="s">
        <v>5911</v>
      </c>
      <c r="K10072">
        <v>1718</v>
      </c>
      <c r="L10072">
        <v>1718</v>
      </c>
      <c r="M10072" t="s">
        <v>95</v>
      </c>
      <c r="N10072">
        <v>18595</v>
      </c>
      <c r="O10072">
        <v>1417433118</v>
      </c>
    </row>
    <row r="10073" spans="1:15" x14ac:dyDescent="0.25">
      <c r="A10073" t="s">
        <v>5127</v>
      </c>
      <c r="B10073">
        <v>157</v>
      </c>
      <c r="C10073" t="s">
        <v>5127</v>
      </c>
      <c r="D10073">
        <v>39.579700000000003</v>
      </c>
      <c r="E10073">
        <v>-77.006399999999999</v>
      </c>
      <c r="F10073" t="s">
        <v>17</v>
      </c>
      <c r="G10073">
        <v>157</v>
      </c>
      <c r="H10073" t="s">
        <v>18</v>
      </c>
      <c r="I10073" t="s">
        <v>19</v>
      </c>
      <c r="J10073" t="s">
        <v>513</v>
      </c>
      <c r="K10073">
        <v>157</v>
      </c>
      <c r="L10073">
        <v>157</v>
      </c>
      <c r="N10073">
        <v>18593</v>
      </c>
      <c r="O10073">
        <v>1840005701</v>
      </c>
    </row>
    <row r="10074" spans="1:15" x14ac:dyDescent="0.25">
      <c r="A10074" t="s">
        <v>13725</v>
      </c>
      <c r="B10074">
        <v>39</v>
      </c>
      <c r="C10074" t="s">
        <v>13725</v>
      </c>
      <c r="D10074">
        <v>27.843399999999999</v>
      </c>
      <c r="E10074">
        <v>-82.783900000000003</v>
      </c>
      <c r="F10074" t="s">
        <v>17</v>
      </c>
      <c r="G10074">
        <v>39</v>
      </c>
      <c r="H10074" t="s">
        <v>18</v>
      </c>
      <c r="I10074" t="s">
        <v>19</v>
      </c>
      <c r="J10074" t="s">
        <v>152</v>
      </c>
      <c r="K10074">
        <v>39</v>
      </c>
      <c r="L10074">
        <v>39</v>
      </c>
      <c r="N10074">
        <v>18576</v>
      </c>
      <c r="O10074">
        <v>1840015978</v>
      </c>
    </row>
    <row r="10075" spans="1:15" x14ac:dyDescent="0.25">
      <c r="A10075" t="s">
        <v>8852</v>
      </c>
      <c r="B10075">
        <v>1508</v>
      </c>
      <c r="C10075" t="s">
        <v>8852</v>
      </c>
      <c r="D10075">
        <v>43.609099999999998</v>
      </c>
      <c r="E10075">
        <v>-72.978099999999998</v>
      </c>
      <c r="F10075" t="s">
        <v>17</v>
      </c>
      <c r="G10075">
        <v>1508</v>
      </c>
      <c r="H10075" t="s">
        <v>18</v>
      </c>
      <c r="I10075" t="s">
        <v>19</v>
      </c>
      <c r="J10075" t="s">
        <v>5213</v>
      </c>
      <c r="K10075">
        <v>1508</v>
      </c>
      <c r="L10075">
        <v>1508</v>
      </c>
      <c r="N10075">
        <v>18571</v>
      </c>
      <c r="O10075">
        <v>1840002632</v>
      </c>
    </row>
    <row r="10076" spans="1:15" x14ac:dyDescent="0.25">
      <c r="A10076" t="s">
        <v>13726</v>
      </c>
      <c r="B10076">
        <v>84</v>
      </c>
      <c r="C10076" t="s">
        <v>13726</v>
      </c>
      <c r="D10076">
        <v>45.827500000000001</v>
      </c>
      <c r="E10076">
        <v>-88.059899999999999</v>
      </c>
      <c r="F10076" t="s">
        <v>17</v>
      </c>
      <c r="G10076">
        <v>84</v>
      </c>
      <c r="H10076" t="s">
        <v>18</v>
      </c>
      <c r="I10076" t="s">
        <v>19</v>
      </c>
      <c r="J10076" t="s">
        <v>283</v>
      </c>
      <c r="K10076">
        <v>84</v>
      </c>
      <c r="L10076">
        <v>84</v>
      </c>
      <c r="N10076">
        <v>18568</v>
      </c>
      <c r="O10076">
        <v>1840001991</v>
      </c>
    </row>
    <row r="10077" spans="1:15" x14ac:dyDescent="0.25">
      <c r="A10077" t="s">
        <v>13727</v>
      </c>
      <c r="B10077">
        <v>80</v>
      </c>
      <c r="C10077" t="s">
        <v>13727</v>
      </c>
      <c r="D10077">
        <v>47.847999999999999</v>
      </c>
      <c r="E10077">
        <v>-122.23260000000001</v>
      </c>
      <c r="F10077" t="s">
        <v>17</v>
      </c>
      <c r="G10077">
        <v>80</v>
      </c>
      <c r="H10077" t="s">
        <v>18</v>
      </c>
      <c r="I10077" t="s">
        <v>19</v>
      </c>
      <c r="J10077" t="s">
        <v>179</v>
      </c>
      <c r="K10077">
        <v>80</v>
      </c>
      <c r="L10077">
        <v>80</v>
      </c>
      <c r="N10077">
        <v>18566</v>
      </c>
      <c r="O10077">
        <v>1840037875</v>
      </c>
    </row>
    <row r="10078" spans="1:15" x14ac:dyDescent="0.25">
      <c r="A10078" t="s">
        <v>13728</v>
      </c>
      <c r="B10078">
        <v>56</v>
      </c>
      <c r="C10078" t="s">
        <v>13728</v>
      </c>
      <c r="D10078">
        <v>42.356200000000001</v>
      </c>
      <c r="E10078">
        <v>-71.860799999999998</v>
      </c>
      <c r="F10078" t="s">
        <v>17</v>
      </c>
      <c r="G10078">
        <v>56</v>
      </c>
      <c r="H10078" t="s">
        <v>18</v>
      </c>
      <c r="I10078" t="s">
        <v>19</v>
      </c>
      <c r="J10078" t="s">
        <v>212</v>
      </c>
      <c r="K10078">
        <v>56</v>
      </c>
      <c r="L10078">
        <v>56</v>
      </c>
      <c r="N10078">
        <v>18558</v>
      </c>
      <c r="O10078">
        <v>1840053588</v>
      </c>
    </row>
    <row r="10079" spans="1:15" x14ac:dyDescent="0.25">
      <c r="A10079" t="s">
        <v>13729</v>
      </c>
      <c r="B10079">
        <v>49</v>
      </c>
      <c r="C10079" t="s">
        <v>13729</v>
      </c>
      <c r="D10079">
        <v>31.159099999999999</v>
      </c>
      <c r="E10079">
        <v>-83.770799999999994</v>
      </c>
      <c r="F10079" t="s">
        <v>17</v>
      </c>
      <c r="G10079">
        <v>49</v>
      </c>
      <c r="H10079" t="s">
        <v>18</v>
      </c>
      <c r="I10079" t="s">
        <v>19</v>
      </c>
      <c r="J10079" t="s">
        <v>182</v>
      </c>
      <c r="K10079">
        <v>49</v>
      </c>
      <c r="L10079">
        <v>49</v>
      </c>
      <c r="N10079">
        <v>18536</v>
      </c>
      <c r="O10079">
        <v>1840014977</v>
      </c>
    </row>
    <row r="10080" spans="1:15" x14ac:dyDescent="0.25">
      <c r="A10080" t="s">
        <v>13730</v>
      </c>
      <c r="B10080">
        <v>39</v>
      </c>
      <c r="C10080" t="s">
        <v>13730</v>
      </c>
      <c r="D10080">
        <v>28.382000000000001</v>
      </c>
      <c r="E10080">
        <v>-80.767399999999995</v>
      </c>
      <c r="F10080" t="s">
        <v>17</v>
      </c>
      <c r="G10080">
        <v>39</v>
      </c>
      <c r="H10080" t="s">
        <v>18</v>
      </c>
      <c r="I10080" t="s">
        <v>19</v>
      </c>
      <c r="J10080" t="s">
        <v>152</v>
      </c>
      <c r="K10080">
        <v>39</v>
      </c>
      <c r="L10080">
        <v>39</v>
      </c>
      <c r="N10080">
        <v>18532</v>
      </c>
      <c r="O10080">
        <v>1840015092</v>
      </c>
    </row>
    <row r="10081" spans="1:15" x14ac:dyDescent="0.25">
      <c r="A10081" t="s">
        <v>13731</v>
      </c>
      <c r="B10081">
        <v>2</v>
      </c>
      <c r="C10081" t="s">
        <v>13731</v>
      </c>
      <c r="D10081">
        <v>40.668599999999998</v>
      </c>
      <c r="E10081">
        <v>-73.510400000000004</v>
      </c>
      <c r="F10081" t="s">
        <v>17</v>
      </c>
      <c r="G10081">
        <v>2</v>
      </c>
      <c r="H10081" t="s">
        <v>18</v>
      </c>
      <c r="I10081" t="s">
        <v>19</v>
      </c>
      <c r="J10081" t="s">
        <v>16</v>
      </c>
      <c r="K10081">
        <v>2</v>
      </c>
      <c r="L10081">
        <v>2</v>
      </c>
      <c r="N10081">
        <v>18525</v>
      </c>
      <c r="O10081">
        <v>1840005281</v>
      </c>
    </row>
    <row r="10082" spans="1:15" x14ac:dyDescent="0.25">
      <c r="A10082" t="s">
        <v>13732</v>
      </c>
      <c r="B10082">
        <v>197</v>
      </c>
      <c r="C10082" t="s">
        <v>13732</v>
      </c>
      <c r="D10082">
        <v>41.280999999999999</v>
      </c>
      <c r="E10082">
        <v>-84.365899999999996</v>
      </c>
      <c r="F10082" t="s">
        <v>17</v>
      </c>
      <c r="G10082">
        <v>197</v>
      </c>
      <c r="H10082" t="s">
        <v>18</v>
      </c>
      <c r="I10082" t="s">
        <v>19</v>
      </c>
      <c r="J10082" t="s">
        <v>651</v>
      </c>
      <c r="K10082">
        <v>197</v>
      </c>
      <c r="L10082">
        <v>197</v>
      </c>
      <c r="N10082">
        <v>18519</v>
      </c>
      <c r="O10082">
        <v>1840007133</v>
      </c>
    </row>
    <row r="10083" spans="1:15" x14ac:dyDescent="0.25">
      <c r="A10083" t="s">
        <v>13733</v>
      </c>
      <c r="B10083">
        <v>56</v>
      </c>
      <c r="C10083" t="s">
        <v>13733</v>
      </c>
      <c r="D10083">
        <v>42.208500000000001</v>
      </c>
      <c r="E10083">
        <v>-71.683800000000005</v>
      </c>
      <c r="F10083" t="s">
        <v>17</v>
      </c>
      <c r="G10083">
        <v>56</v>
      </c>
      <c r="H10083" t="s">
        <v>18</v>
      </c>
      <c r="I10083" t="s">
        <v>19</v>
      </c>
      <c r="J10083" t="s">
        <v>212</v>
      </c>
      <c r="K10083">
        <v>56</v>
      </c>
      <c r="L10083">
        <v>56</v>
      </c>
      <c r="N10083">
        <v>18517</v>
      </c>
      <c r="O10083">
        <v>1840053690</v>
      </c>
    </row>
    <row r="10084" spans="1:15" x14ac:dyDescent="0.25">
      <c r="A10084" t="s">
        <v>13734</v>
      </c>
      <c r="B10084">
        <v>842</v>
      </c>
      <c r="C10084" t="s">
        <v>13734</v>
      </c>
      <c r="D10084">
        <v>30.410599999999999</v>
      </c>
      <c r="E10084">
        <v>-88.656800000000004</v>
      </c>
      <c r="F10084" t="s">
        <v>17</v>
      </c>
      <c r="G10084">
        <v>842</v>
      </c>
      <c r="H10084" t="s">
        <v>18</v>
      </c>
      <c r="I10084" t="s">
        <v>19</v>
      </c>
      <c r="J10084" t="s">
        <v>2813</v>
      </c>
      <c r="K10084">
        <v>842</v>
      </c>
      <c r="L10084">
        <v>842</v>
      </c>
      <c r="N10084">
        <v>18512</v>
      </c>
      <c r="O10084">
        <v>1840013937</v>
      </c>
    </row>
    <row r="10085" spans="1:15" x14ac:dyDescent="0.25">
      <c r="A10085" t="s">
        <v>13735</v>
      </c>
      <c r="B10085">
        <v>166</v>
      </c>
      <c r="C10085" t="s">
        <v>13735</v>
      </c>
      <c r="D10085">
        <v>38.788499999999999</v>
      </c>
      <c r="E10085">
        <v>-90.207800000000006</v>
      </c>
      <c r="F10085" t="s">
        <v>17</v>
      </c>
      <c r="G10085">
        <v>166</v>
      </c>
      <c r="H10085" t="s">
        <v>18</v>
      </c>
      <c r="I10085" t="s">
        <v>19</v>
      </c>
      <c r="J10085" t="s">
        <v>550</v>
      </c>
      <c r="K10085">
        <v>166</v>
      </c>
      <c r="L10085">
        <v>166</v>
      </c>
      <c r="N10085">
        <v>18511</v>
      </c>
      <c r="O10085">
        <v>1840006123</v>
      </c>
    </row>
    <row r="10086" spans="1:15" x14ac:dyDescent="0.25">
      <c r="A10086" t="s">
        <v>13736</v>
      </c>
      <c r="B10086">
        <v>2</v>
      </c>
      <c r="C10086" t="s">
        <v>13736</v>
      </c>
      <c r="D10086">
        <v>43.134999999999998</v>
      </c>
      <c r="E10086">
        <v>-75.340400000000002</v>
      </c>
      <c r="F10086" t="s">
        <v>17</v>
      </c>
      <c r="G10086">
        <v>2</v>
      </c>
      <c r="H10086" t="s">
        <v>18</v>
      </c>
      <c r="I10086" t="s">
        <v>19</v>
      </c>
      <c r="J10086" t="s">
        <v>16</v>
      </c>
      <c r="K10086">
        <v>2</v>
      </c>
      <c r="L10086">
        <v>2</v>
      </c>
      <c r="N10086">
        <v>18509</v>
      </c>
      <c r="O10086">
        <v>1840088046</v>
      </c>
    </row>
    <row r="10087" spans="1:15" x14ac:dyDescent="0.25">
      <c r="A10087" t="s">
        <v>13737</v>
      </c>
      <c r="B10087">
        <v>56</v>
      </c>
      <c r="C10087" t="s">
        <v>13737</v>
      </c>
      <c r="D10087">
        <v>42.199199999999998</v>
      </c>
      <c r="E10087">
        <v>-70.759</v>
      </c>
      <c r="F10087" t="s">
        <v>17</v>
      </c>
      <c r="G10087">
        <v>56</v>
      </c>
      <c r="H10087" t="s">
        <v>18</v>
      </c>
      <c r="I10087" t="s">
        <v>19</v>
      </c>
      <c r="J10087" t="s">
        <v>212</v>
      </c>
      <c r="K10087">
        <v>56</v>
      </c>
      <c r="L10087">
        <v>56</v>
      </c>
      <c r="N10087">
        <v>18491</v>
      </c>
      <c r="O10087">
        <v>1840053577</v>
      </c>
    </row>
    <row r="10088" spans="1:15" x14ac:dyDescent="0.25">
      <c r="A10088" t="s">
        <v>12673</v>
      </c>
      <c r="B10088">
        <v>197</v>
      </c>
      <c r="C10088" t="s">
        <v>12673</v>
      </c>
      <c r="D10088">
        <v>41.187800000000003</v>
      </c>
      <c r="E10088">
        <v>-80.753100000000003</v>
      </c>
      <c r="F10088" t="s">
        <v>17</v>
      </c>
      <c r="G10088">
        <v>197</v>
      </c>
      <c r="H10088" t="s">
        <v>18</v>
      </c>
      <c r="I10088" t="s">
        <v>19</v>
      </c>
      <c r="J10088" t="s">
        <v>651</v>
      </c>
      <c r="K10088">
        <v>197</v>
      </c>
      <c r="L10088">
        <v>197</v>
      </c>
      <c r="N10088">
        <v>18473</v>
      </c>
      <c r="O10088">
        <v>1840008241</v>
      </c>
    </row>
    <row r="10089" spans="1:15" x14ac:dyDescent="0.25">
      <c r="A10089" t="s">
        <v>13738</v>
      </c>
      <c r="B10089">
        <v>2144</v>
      </c>
      <c r="C10089" t="s">
        <v>13738</v>
      </c>
      <c r="D10089">
        <v>-10.7095</v>
      </c>
      <c r="E10089">
        <v>22.23</v>
      </c>
      <c r="F10089" t="s">
        <v>192</v>
      </c>
      <c r="G10089">
        <v>2144</v>
      </c>
      <c r="H10089" t="s">
        <v>193</v>
      </c>
      <c r="I10089" t="s">
        <v>194</v>
      </c>
      <c r="J10089" t="s">
        <v>7262</v>
      </c>
      <c r="K10089">
        <v>2144</v>
      </c>
      <c r="L10089">
        <v>2144</v>
      </c>
      <c r="N10089">
        <v>18465</v>
      </c>
      <c r="O10089">
        <v>1024699465</v>
      </c>
    </row>
    <row r="10090" spans="1:15" x14ac:dyDescent="0.25">
      <c r="A10090" t="s">
        <v>8763</v>
      </c>
      <c r="B10090">
        <v>2116</v>
      </c>
      <c r="C10090" t="s">
        <v>8763</v>
      </c>
      <c r="D10090">
        <v>15.18</v>
      </c>
      <c r="E10090">
        <v>-7.28</v>
      </c>
      <c r="F10090" t="s">
        <v>752</v>
      </c>
      <c r="G10090">
        <v>2116</v>
      </c>
      <c r="H10090" t="s">
        <v>753</v>
      </c>
      <c r="I10090" t="s">
        <v>754</v>
      </c>
      <c r="J10090" t="s">
        <v>7163</v>
      </c>
      <c r="K10090">
        <v>2116</v>
      </c>
      <c r="L10090">
        <v>2116</v>
      </c>
      <c r="M10090" t="s">
        <v>95</v>
      </c>
      <c r="N10090">
        <v>18459</v>
      </c>
      <c r="O10090">
        <v>1466925477</v>
      </c>
    </row>
    <row r="10091" spans="1:15" x14ac:dyDescent="0.25">
      <c r="A10091" t="s">
        <v>13739</v>
      </c>
      <c r="B10091">
        <v>111</v>
      </c>
      <c r="C10091" t="s">
        <v>13739</v>
      </c>
      <c r="D10091">
        <v>26.8</v>
      </c>
      <c r="E10091">
        <v>100.2666</v>
      </c>
      <c r="F10091" t="s">
        <v>38</v>
      </c>
      <c r="G10091">
        <v>111</v>
      </c>
      <c r="H10091" t="s">
        <v>39</v>
      </c>
      <c r="I10091" t="s">
        <v>40</v>
      </c>
      <c r="J10091" t="s">
        <v>374</v>
      </c>
      <c r="K10091">
        <v>111</v>
      </c>
      <c r="L10091">
        <v>111</v>
      </c>
      <c r="N10091">
        <v>18445</v>
      </c>
      <c r="O10091">
        <v>1156828380</v>
      </c>
    </row>
    <row r="10092" spans="1:15" x14ac:dyDescent="0.25">
      <c r="A10092" t="s">
        <v>13740</v>
      </c>
      <c r="B10092">
        <v>25</v>
      </c>
      <c r="C10092" t="s">
        <v>13740</v>
      </c>
      <c r="D10092">
        <v>42.343600000000002</v>
      </c>
      <c r="E10092">
        <v>-88.105800000000002</v>
      </c>
      <c r="F10092" t="s">
        <v>17</v>
      </c>
      <c r="G10092">
        <v>25</v>
      </c>
      <c r="H10092" t="s">
        <v>18</v>
      </c>
      <c r="I10092" t="s">
        <v>19</v>
      </c>
      <c r="J10092" t="s">
        <v>103</v>
      </c>
      <c r="K10092">
        <v>25</v>
      </c>
      <c r="L10092">
        <v>25</v>
      </c>
      <c r="N10092">
        <v>18444</v>
      </c>
      <c r="O10092">
        <v>1840011170</v>
      </c>
    </row>
    <row r="10093" spans="1:15" x14ac:dyDescent="0.25">
      <c r="A10093" t="s">
        <v>13741</v>
      </c>
      <c r="B10093">
        <v>800</v>
      </c>
      <c r="C10093" t="s">
        <v>13741</v>
      </c>
      <c r="D10093">
        <v>50.352699999999999</v>
      </c>
      <c r="E10093">
        <v>106.45269999999999</v>
      </c>
      <c r="F10093" t="s">
        <v>73</v>
      </c>
      <c r="G10093">
        <v>800</v>
      </c>
      <c r="H10093" t="s">
        <v>74</v>
      </c>
      <c r="I10093" t="s">
        <v>75</v>
      </c>
      <c r="J10093" t="s">
        <v>2693</v>
      </c>
      <c r="K10093">
        <v>800</v>
      </c>
      <c r="L10093">
        <v>800</v>
      </c>
      <c r="N10093">
        <v>18431</v>
      </c>
      <c r="O10093">
        <v>1643237220</v>
      </c>
    </row>
    <row r="10094" spans="1:15" x14ac:dyDescent="0.25">
      <c r="A10094" t="s">
        <v>13742</v>
      </c>
      <c r="B10094">
        <v>25</v>
      </c>
      <c r="C10094" t="s">
        <v>13742</v>
      </c>
      <c r="D10094">
        <v>41.183100000000003</v>
      </c>
      <c r="E10094">
        <v>-87.878100000000003</v>
      </c>
      <c r="F10094" t="s">
        <v>17</v>
      </c>
      <c r="G10094">
        <v>25</v>
      </c>
      <c r="H10094" t="s">
        <v>18</v>
      </c>
      <c r="I10094" t="s">
        <v>19</v>
      </c>
      <c r="J10094" t="s">
        <v>103</v>
      </c>
      <c r="K10094">
        <v>25</v>
      </c>
      <c r="L10094">
        <v>25</v>
      </c>
      <c r="N10094">
        <v>18420</v>
      </c>
      <c r="O10094">
        <v>1840011692</v>
      </c>
    </row>
    <row r="10095" spans="1:15" x14ac:dyDescent="0.25">
      <c r="A10095" t="s">
        <v>13743</v>
      </c>
      <c r="B10095">
        <v>2</v>
      </c>
      <c r="C10095" t="s">
        <v>13743</v>
      </c>
      <c r="D10095">
        <v>40.782299999999999</v>
      </c>
      <c r="E10095">
        <v>-73.408799999999999</v>
      </c>
      <c r="F10095" t="s">
        <v>17</v>
      </c>
      <c r="G10095">
        <v>2</v>
      </c>
      <c r="H10095" t="s">
        <v>18</v>
      </c>
      <c r="I10095" t="s">
        <v>19</v>
      </c>
      <c r="J10095" t="s">
        <v>16</v>
      </c>
      <c r="K10095">
        <v>2</v>
      </c>
      <c r="L10095">
        <v>2</v>
      </c>
      <c r="N10095">
        <v>18418</v>
      </c>
      <c r="O10095">
        <v>1840005044</v>
      </c>
    </row>
    <row r="10096" spans="1:15" x14ac:dyDescent="0.25">
      <c r="A10096" t="s">
        <v>13744</v>
      </c>
      <c r="B10096">
        <v>80</v>
      </c>
      <c r="C10096" t="s">
        <v>13744</v>
      </c>
      <c r="D10096">
        <v>45.688299999999998</v>
      </c>
      <c r="E10096">
        <v>-122.57380000000001</v>
      </c>
      <c r="F10096" t="s">
        <v>17</v>
      </c>
      <c r="G10096">
        <v>80</v>
      </c>
      <c r="H10096" t="s">
        <v>18</v>
      </c>
      <c r="I10096" t="s">
        <v>19</v>
      </c>
      <c r="J10096" t="s">
        <v>179</v>
      </c>
      <c r="K10096">
        <v>80</v>
      </c>
      <c r="L10096">
        <v>80</v>
      </c>
      <c r="N10096">
        <v>18405</v>
      </c>
      <c r="O10096">
        <v>1840037869</v>
      </c>
    </row>
    <row r="10097" spans="1:15" x14ac:dyDescent="0.25">
      <c r="A10097" t="s">
        <v>13745</v>
      </c>
      <c r="B10097">
        <v>120</v>
      </c>
      <c r="C10097" t="s">
        <v>13745</v>
      </c>
      <c r="D10097">
        <v>39.656399999999998</v>
      </c>
      <c r="E10097">
        <v>-106.08710000000001</v>
      </c>
      <c r="F10097" t="s">
        <v>17</v>
      </c>
      <c r="G10097">
        <v>120</v>
      </c>
      <c r="H10097" t="s">
        <v>18</v>
      </c>
      <c r="I10097" t="s">
        <v>19</v>
      </c>
      <c r="J10097" t="s">
        <v>400</v>
      </c>
      <c r="K10097">
        <v>120</v>
      </c>
      <c r="L10097">
        <v>120</v>
      </c>
      <c r="N10097">
        <v>18396</v>
      </c>
      <c r="O10097">
        <v>1840022436</v>
      </c>
    </row>
    <row r="10098" spans="1:15" x14ac:dyDescent="0.25">
      <c r="A10098" t="s">
        <v>13746</v>
      </c>
      <c r="B10098">
        <v>230</v>
      </c>
      <c r="C10098" t="s">
        <v>13746</v>
      </c>
      <c r="D10098">
        <v>36.172800000000002</v>
      </c>
      <c r="E10098">
        <v>-81.139099999999999</v>
      </c>
      <c r="F10098" t="s">
        <v>17</v>
      </c>
      <c r="G10098">
        <v>230</v>
      </c>
      <c r="H10098" t="s">
        <v>18</v>
      </c>
      <c r="I10098" t="s">
        <v>19</v>
      </c>
      <c r="J10098" t="s">
        <v>771</v>
      </c>
      <c r="K10098">
        <v>230</v>
      </c>
      <c r="L10098">
        <v>230</v>
      </c>
      <c r="N10098">
        <v>18393</v>
      </c>
      <c r="O10098">
        <v>1840016094</v>
      </c>
    </row>
    <row r="10099" spans="1:15" x14ac:dyDescent="0.25">
      <c r="A10099" t="s">
        <v>13208</v>
      </c>
      <c r="B10099">
        <v>446</v>
      </c>
      <c r="C10099" t="s">
        <v>13208</v>
      </c>
      <c r="D10099">
        <v>41.790700000000001</v>
      </c>
      <c r="E10099">
        <v>-72.853800000000007</v>
      </c>
      <c r="F10099" t="s">
        <v>17</v>
      </c>
      <c r="G10099">
        <v>446</v>
      </c>
      <c r="H10099" t="s">
        <v>18</v>
      </c>
      <c r="I10099" t="s">
        <v>19</v>
      </c>
      <c r="J10099" t="s">
        <v>1650</v>
      </c>
      <c r="K10099">
        <v>446</v>
      </c>
      <c r="L10099">
        <v>446</v>
      </c>
      <c r="N10099">
        <v>18381</v>
      </c>
      <c r="O10099">
        <v>1840034005</v>
      </c>
    </row>
    <row r="10100" spans="1:15" x14ac:dyDescent="0.25">
      <c r="A10100" t="s">
        <v>6161</v>
      </c>
      <c r="B10100">
        <v>39</v>
      </c>
      <c r="C10100" t="s">
        <v>6161</v>
      </c>
      <c r="D10100">
        <v>27.221399999999999</v>
      </c>
      <c r="E10100">
        <v>-81.858699999999999</v>
      </c>
      <c r="F10100" t="s">
        <v>17</v>
      </c>
      <c r="G10100">
        <v>39</v>
      </c>
      <c r="H10100" t="s">
        <v>18</v>
      </c>
      <c r="I10100" t="s">
        <v>19</v>
      </c>
      <c r="J10100" t="s">
        <v>152</v>
      </c>
      <c r="K10100">
        <v>39</v>
      </c>
      <c r="L10100">
        <v>39</v>
      </c>
      <c r="N10100">
        <v>18376</v>
      </c>
      <c r="O10100">
        <v>1840014187</v>
      </c>
    </row>
    <row r="10101" spans="1:15" x14ac:dyDescent="0.25">
      <c r="A10101" t="s">
        <v>13747</v>
      </c>
      <c r="B10101">
        <v>442</v>
      </c>
      <c r="C10101" t="s">
        <v>13747</v>
      </c>
      <c r="D10101">
        <v>33.995699999999999</v>
      </c>
      <c r="E10101">
        <v>-96.393799999999999</v>
      </c>
      <c r="F10101" t="s">
        <v>17</v>
      </c>
      <c r="G10101">
        <v>442</v>
      </c>
      <c r="H10101" t="s">
        <v>18</v>
      </c>
      <c r="I10101" t="s">
        <v>19</v>
      </c>
      <c r="J10101" t="s">
        <v>1634</v>
      </c>
      <c r="K10101">
        <v>442</v>
      </c>
      <c r="L10101">
        <v>442</v>
      </c>
      <c r="N10101">
        <v>18375</v>
      </c>
      <c r="O10101">
        <v>1840019280</v>
      </c>
    </row>
    <row r="10102" spans="1:15" x14ac:dyDescent="0.25">
      <c r="A10102" t="s">
        <v>3929</v>
      </c>
      <c r="B10102">
        <v>929</v>
      </c>
      <c r="C10102" t="s">
        <v>3929</v>
      </c>
      <c r="D10102">
        <v>40.416499999999999</v>
      </c>
      <c r="E10102">
        <v>-74.224900000000005</v>
      </c>
      <c r="F10102" t="s">
        <v>17</v>
      </c>
      <c r="G10102">
        <v>929</v>
      </c>
      <c r="H10102" t="s">
        <v>18</v>
      </c>
      <c r="I10102" t="s">
        <v>19</v>
      </c>
      <c r="J10102" t="s">
        <v>3071</v>
      </c>
      <c r="K10102">
        <v>929</v>
      </c>
      <c r="L10102">
        <v>929</v>
      </c>
      <c r="N10102">
        <v>18372</v>
      </c>
      <c r="O10102">
        <v>1840081652</v>
      </c>
    </row>
    <row r="10103" spans="1:15" x14ac:dyDescent="0.25">
      <c r="A10103" t="s">
        <v>13748</v>
      </c>
      <c r="B10103">
        <v>25</v>
      </c>
      <c r="C10103" t="s">
        <v>13748</v>
      </c>
      <c r="D10103">
        <v>41.959499999999998</v>
      </c>
      <c r="E10103">
        <v>-87.943399999999997</v>
      </c>
      <c r="F10103" t="s">
        <v>17</v>
      </c>
      <c r="G10103">
        <v>25</v>
      </c>
      <c r="H10103" t="s">
        <v>18</v>
      </c>
      <c r="I10103" t="s">
        <v>19</v>
      </c>
      <c r="J10103" t="s">
        <v>103</v>
      </c>
      <c r="K10103">
        <v>25</v>
      </c>
      <c r="L10103">
        <v>25</v>
      </c>
      <c r="N10103">
        <v>18330</v>
      </c>
      <c r="O10103">
        <v>1840011398</v>
      </c>
    </row>
    <row r="10104" spans="1:15" x14ac:dyDescent="0.25">
      <c r="A10104" t="s">
        <v>8598</v>
      </c>
      <c r="B10104">
        <v>41</v>
      </c>
      <c r="C10104" t="s">
        <v>8598</v>
      </c>
      <c r="D10104">
        <v>29.627099999999999</v>
      </c>
      <c r="E10104">
        <v>-95.565299999999993</v>
      </c>
      <c r="F10104" t="s">
        <v>17</v>
      </c>
      <c r="G10104">
        <v>41</v>
      </c>
      <c r="H10104" t="s">
        <v>18</v>
      </c>
      <c r="I10104" t="s">
        <v>19</v>
      </c>
      <c r="J10104" t="s">
        <v>156</v>
      </c>
      <c r="K10104">
        <v>41</v>
      </c>
      <c r="L10104">
        <v>41</v>
      </c>
      <c r="N10104">
        <v>18315</v>
      </c>
      <c r="O10104">
        <v>1840022216</v>
      </c>
    </row>
    <row r="10105" spans="1:15" x14ac:dyDescent="0.25">
      <c r="A10105" t="s">
        <v>13749</v>
      </c>
      <c r="B10105">
        <v>2</v>
      </c>
      <c r="C10105" t="s">
        <v>13749</v>
      </c>
      <c r="D10105">
        <v>41.095700000000001</v>
      </c>
      <c r="E10105">
        <v>-74.015500000000003</v>
      </c>
      <c r="F10105" t="s">
        <v>17</v>
      </c>
      <c r="G10105">
        <v>2</v>
      </c>
      <c r="H10105" t="s">
        <v>18</v>
      </c>
      <c r="I10105" t="s">
        <v>19</v>
      </c>
      <c r="J10105" t="s">
        <v>16</v>
      </c>
      <c r="K10105">
        <v>2</v>
      </c>
      <c r="L10105">
        <v>2</v>
      </c>
      <c r="N10105">
        <v>18312</v>
      </c>
      <c r="O10105">
        <v>1840004963</v>
      </c>
    </row>
    <row r="10106" spans="1:15" x14ac:dyDescent="0.25">
      <c r="A10106" t="s">
        <v>13750</v>
      </c>
      <c r="B10106">
        <v>9</v>
      </c>
      <c r="C10106" t="s">
        <v>13750</v>
      </c>
      <c r="D10106">
        <v>33.763399999999997</v>
      </c>
      <c r="E10106">
        <v>-116.4271</v>
      </c>
      <c r="F10106" t="s">
        <v>17</v>
      </c>
      <c r="G10106">
        <v>9</v>
      </c>
      <c r="H10106" t="s">
        <v>18</v>
      </c>
      <c r="I10106" t="s">
        <v>19</v>
      </c>
      <c r="J10106" t="s">
        <v>44</v>
      </c>
      <c r="K10106">
        <v>9</v>
      </c>
      <c r="L10106">
        <v>9</v>
      </c>
      <c r="N10106">
        <v>18306</v>
      </c>
      <c r="O10106">
        <v>1840020558</v>
      </c>
    </row>
    <row r="10107" spans="1:15" x14ac:dyDescent="0.25">
      <c r="A10107" t="s">
        <v>13751</v>
      </c>
      <c r="B10107">
        <v>212</v>
      </c>
      <c r="C10107" t="s">
        <v>13751</v>
      </c>
      <c r="D10107">
        <v>40.0428</v>
      </c>
      <c r="E10107">
        <v>-86.897499999999994</v>
      </c>
      <c r="F10107" t="s">
        <v>17</v>
      </c>
      <c r="G10107">
        <v>212</v>
      </c>
      <c r="H10107" t="s">
        <v>18</v>
      </c>
      <c r="I10107" t="s">
        <v>19</v>
      </c>
      <c r="J10107" t="s">
        <v>716</v>
      </c>
      <c r="K10107">
        <v>212</v>
      </c>
      <c r="L10107">
        <v>212</v>
      </c>
      <c r="N10107">
        <v>18305</v>
      </c>
      <c r="O10107">
        <v>1840007261</v>
      </c>
    </row>
    <row r="10108" spans="1:15" x14ac:dyDescent="0.25">
      <c r="A10108" t="s">
        <v>13752</v>
      </c>
      <c r="B10108">
        <v>769</v>
      </c>
      <c r="C10108" t="s">
        <v>13752</v>
      </c>
      <c r="D10108">
        <v>-27.2163</v>
      </c>
      <c r="E10108">
        <v>-61.2</v>
      </c>
      <c r="F10108" t="s">
        <v>50</v>
      </c>
      <c r="G10108">
        <v>769</v>
      </c>
      <c r="H10108" t="s">
        <v>51</v>
      </c>
      <c r="I10108" t="s">
        <v>52</v>
      </c>
      <c r="J10108" t="s">
        <v>2598</v>
      </c>
      <c r="K10108">
        <v>769</v>
      </c>
      <c r="L10108">
        <v>769</v>
      </c>
      <c r="M10108" t="s">
        <v>95</v>
      </c>
      <c r="N10108">
        <v>18297</v>
      </c>
      <c r="O10108">
        <v>1032241417</v>
      </c>
    </row>
    <row r="10109" spans="1:15" x14ac:dyDescent="0.25">
      <c r="A10109" t="s">
        <v>13753</v>
      </c>
      <c r="B10109">
        <v>25</v>
      </c>
      <c r="C10109" t="s">
        <v>13753</v>
      </c>
      <c r="D10109">
        <v>39.477400000000003</v>
      </c>
      <c r="E10109">
        <v>-88.362700000000004</v>
      </c>
      <c r="F10109" t="s">
        <v>17</v>
      </c>
      <c r="G10109">
        <v>25</v>
      </c>
      <c r="H10109" t="s">
        <v>18</v>
      </c>
      <c r="I10109" t="s">
        <v>19</v>
      </c>
      <c r="J10109" t="s">
        <v>103</v>
      </c>
      <c r="K10109">
        <v>25</v>
      </c>
      <c r="L10109">
        <v>25</v>
      </c>
      <c r="N10109">
        <v>18293</v>
      </c>
      <c r="O10109">
        <v>1840008449</v>
      </c>
    </row>
    <row r="10110" spans="1:15" x14ac:dyDescent="0.25">
      <c r="A10110" t="s">
        <v>13754</v>
      </c>
      <c r="B10110">
        <v>49</v>
      </c>
      <c r="C10110" t="s">
        <v>13754</v>
      </c>
      <c r="D10110">
        <v>33.818600000000004</v>
      </c>
      <c r="E10110">
        <v>-84.325400000000002</v>
      </c>
      <c r="F10110" t="s">
        <v>17</v>
      </c>
      <c r="G10110">
        <v>49</v>
      </c>
      <c r="H10110" t="s">
        <v>18</v>
      </c>
      <c r="I10110" t="s">
        <v>19</v>
      </c>
      <c r="J10110" t="s">
        <v>182</v>
      </c>
      <c r="K10110">
        <v>49</v>
      </c>
      <c r="L10110">
        <v>49</v>
      </c>
      <c r="N10110">
        <v>18288</v>
      </c>
      <c r="O10110">
        <v>1840029449</v>
      </c>
    </row>
    <row r="10111" spans="1:15" x14ac:dyDescent="0.25">
      <c r="A10111" t="s">
        <v>13755</v>
      </c>
      <c r="B10111">
        <v>2</v>
      </c>
      <c r="C10111" t="s">
        <v>13755</v>
      </c>
      <c r="D10111">
        <v>41.403199999999998</v>
      </c>
      <c r="E10111">
        <v>-73.598500000000001</v>
      </c>
      <c r="F10111" t="s">
        <v>17</v>
      </c>
      <c r="G10111">
        <v>2</v>
      </c>
      <c r="H10111" t="s">
        <v>18</v>
      </c>
      <c r="I10111" t="s">
        <v>19</v>
      </c>
      <c r="J10111" t="s">
        <v>16</v>
      </c>
      <c r="K10111">
        <v>2</v>
      </c>
      <c r="L10111">
        <v>2</v>
      </c>
      <c r="N10111">
        <v>18288</v>
      </c>
      <c r="O10111">
        <v>1840087927</v>
      </c>
    </row>
    <row r="10112" spans="1:15" x14ac:dyDescent="0.25">
      <c r="A10112" t="s">
        <v>7157</v>
      </c>
      <c r="B10112">
        <v>252</v>
      </c>
      <c r="C10112" t="s">
        <v>7157</v>
      </c>
      <c r="D10112">
        <v>42.9467</v>
      </c>
      <c r="E10112">
        <v>-87.864099999999993</v>
      </c>
      <c r="F10112" t="s">
        <v>17</v>
      </c>
      <c r="G10112">
        <v>252</v>
      </c>
      <c r="H10112" t="s">
        <v>18</v>
      </c>
      <c r="I10112" t="s">
        <v>19</v>
      </c>
      <c r="J10112" t="s">
        <v>845</v>
      </c>
      <c r="K10112">
        <v>252</v>
      </c>
      <c r="L10112">
        <v>252</v>
      </c>
      <c r="N10112">
        <v>18282</v>
      </c>
      <c r="O10112">
        <v>1840003045</v>
      </c>
    </row>
    <row r="10113" spans="1:15" x14ac:dyDescent="0.25">
      <c r="A10113" t="s">
        <v>13756</v>
      </c>
      <c r="B10113">
        <v>41</v>
      </c>
      <c r="C10113" t="s">
        <v>13756</v>
      </c>
      <c r="D10113">
        <v>29.790500000000002</v>
      </c>
      <c r="E10113">
        <v>-95.835300000000004</v>
      </c>
      <c r="F10113" t="s">
        <v>17</v>
      </c>
      <c r="G10113">
        <v>41</v>
      </c>
      <c r="H10113" t="s">
        <v>18</v>
      </c>
      <c r="I10113" t="s">
        <v>19</v>
      </c>
      <c r="J10113" t="s">
        <v>156</v>
      </c>
      <c r="K10113">
        <v>41</v>
      </c>
      <c r="L10113">
        <v>41</v>
      </c>
      <c r="N10113">
        <v>18282</v>
      </c>
      <c r="O10113">
        <v>1840019648</v>
      </c>
    </row>
    <row r="10114" spans="1:15" x14ac:dyDescent="0.25">
      <c r="A10114" t="s">
        <v>13757</v>
      </c>
      <c r="B10114">
        <v>544</v>
      </c>
      <c r="C10114" t="s">
        <v>13757</v>
      </c>
      <c r="D10114">
        <v>-35.184899999999999</v>
      </c>
      <c r="E10114">
        <v>-59.094700000000003</v>
      </c>
      <c r="F10114" t="s">
        <v>50</v>
      </c>
      <c r="G10114">
        <v>544</v>
      </c>
      <c r="H10114" t="s">
        <v>51</v>
      </c>
      <c r="I10114" t="s">
        <v>52</v>
      </c>
      <c r="J10114" t="s">
        <v>49</v>
      </c>
      <c r="K10114">
        <v>544</v>
      </c>
      <c r="L10114">
        <v>544</v>
      </c>
      <c r="M10114" t="s">
        <v>95</v>
      </c>
      <c r="N10114">
        <v>18278</v>
      </c>
      <c r="O10114">
        <v>1032314483</v>
      </c>
    </row>
    <row r="10115" spans="1:15" x14ac:dyDescent="0.25">
      <c r="A10115" t="s">
        <v>13758</v>
      </c>
      <c r="B10115">
        <v>39</v>
      </c>
      <c r="C10115" t="s">
        <v>13758</v>
      </c>
      <c r="D10115">
        <v>27.826000000000001</v>
      </c>
      <c r="E10115">
        <v>-82.376099999999994</v>
      </c>
      <c r="F10115" t="s">
        <v>17</v>
      </c>
      <c r="G10115">
        <v>39</v>
      </c>
      <c r="H10115" t="s">
        <v>18</v>
      </c>
      <c r="I10115" t="s">
        <v>19</v>
      </c>
      <c r="J10115" t="s">
        <v>152</v>
      </c>
      <c r="K10115">
        <v>39</v>
      </c>
      <c r="L10115">
        <v>39</v>
      </c>
      <c r="N10115">
        <v>18273</v>
      </c>
      <c r="O10115">
        <v>1840014148</v>
      </c>
    </row>
    <row r="10116" spans="1:15" x14ac:dyDescent="0.25">
      <c r="A10116" t="s">
        <v>13759</v>
      </c>
      <c r="B10116">
        <v>41</v>
      </c>
      <c r="C10116" t="s">
        <v>13759</v>
      </c>
      <c r="D10116">
        <v>28.405899999999999</v>
      </c>
      <c r="E10116">
        <v>-97.749399999999994</v>
      </c>
      <c r="F10116" t="s">
        <v>17</v>
      </c>
      <c r="G10116">
        <v>41</v>
      </c>
      <c r="H10116" t="s">
        <v>18</v>
      </c>
      <c r="I10116" t="s">
        <v>19</v>
      </c>
      <c r="J10116" t="s">
        <v>156</v>
      </c>
      <c r="K10116">
        <v>41</v>
      </c>
      <c r="L10116">
        <v>41</v>
      </c>
      <c r="N10116">
        <v>18272</v>
      </c>
      <c r="O10116">
        <v>1840019698</v>
      </c>
    </row>
    <row r="10117" spans="1:15" x14ac:dyDescent="0.25">
      <c r="A10117" t="s">
        <v>13760</v>
      </c>
      <c r="B10117">
        <v>848</v>
      </c>
      <c r="C10117" t="s">
        <v>13760</v>
      </c>
      <c r="D10117">
        <v>15.584</v>
      </c>
      <c r="E10117">
        <v>102.4186</v>
      </c>
      <c r="F10117" t="s">
        <v>144</v>
      </c>
      <c r="G10117">
        <v>848</v>
      </c>
      <c r="H10117" t="s">
        <v>145</v>
      </c>
      <c r="I10117" t="s">
        <v>146</v>
      </c>
      <c r="J10117" t="s">
        <v>2835</v>
      </c>
      <c r="K10117">
        <v>848</v>
      </c>
      <c r="L10117">
        <v>848</v>
      </c>
      <c r="M10117" t="s">
        <v>95</v>
      </c>
      <c r="N10117">
        <v>18269</v>
      </c>
      <c r="O10117">
        <v>1764992879</v>
      </c>
    </row>
    <row r="10118" spans="1:15" x14ac:dyDescent="0.25">
      <c r="A10118" t="s">
        <v>8418</v>
      </c>
      <c r="B10118">
        <v>56</v>
      </c>
      <c r="C10118" t="s">
        <v>8418</v>
      </c>
      <c r="D10118">
        <v>41.740400000000001</v>
      </c>
      <c r="E10118">
        <v>-71.161199999999994</v>
      </c>
      <c r="F10118" t="s">
        <v>17</v>
      </c>
      <c r="G10118">
        <v>56</v>
      </c>
      <c r="H10118" t="s">
        <v>18</v>
      </c>
      <c r="I10118" t="s">
        <v>19</v>
      </c>
      <c r="J10118" t="s">
        <v>212</v>
      </c>
      <c r="K10118">
        <v>56</v>
      </c>
      <c r="L10118">
        <v>56</v>
      </c>
      <c r="N10118">
        <v>18257</v>
      </c>
      <c r="O10118">
        <v>1840053662</v>
      </c>
    </row>
    <row r="10119" spans="1:15" x14ac:dyDescent="0.25">
      <c r="A10119" t="s">
        <v>3070</v>
      </c>
      <c r="B10119">
        <v>84</v>
      </c>
      <c r="C10119" t="s">
        <v>3070</v>
      </c>
      <c r="D10119">
        <v>42.139499999999998</v>
      </c>
      <c r="E10119">
        <v>-83.192999999999998</v>
      </c>
      <c r="F10119" t="s">
        <v>17</v>
      </c>
      <c r="G10119">
        <v>84</v>
      </c>
      <c r="H10119" t="s">
        <v>18</v>
      </c>
      <c r="I10119" t="s">
        <v>19</v>
      </c>
      <c r="J10119" t="s">
        <v>283</v>
      </c>
      <c r="K10119">
        <v>84</v>
      </c>
      <c r="L10119">
        <v>84</v>
      </c>
      <c r="N10119">
        <v>18255</v>
      </c>
      <c r="O10119">
        <v>1840003966</v>
      </c>
    </row>
    <row r="10120" spans="1:15" x14ac:dyDescent="0.25">
      <c r="A10120" t="s">
        <v>2427</v>
      </c>
      <c r="B10120">
        <v>446</v>
      </c>
      <c r="C10120" t="s">
        <v>2427</v>
      </c>
      <c r="D10120">
        <v>41.339799999999997</v>
      </c>
      <c r="E10120">
        <v>-72.627799999999993</v>
      </c>
      <c r="F10120" t="s">
        <v>17</v>
      </c>
      <c r="G10120">
        <v>446</v>
      </c>
      <c r="H10120" t="s">
        <v>18</v>
      </c>
      <c r="I10120" t="s">
        <v>19</v>
      </c>
      <c r="J10120" t="s">
        <v>1650</v>
      </c>
      <c r="K10120">
        <v>446</v>
      </c>
      <c r="L10120">
        <v>446</v>
      </c>
      <c r="N10120">
        <v>18247</v>
      </c>
      <c r="O10120">
        <v>1840045038</v>
      </c>
    </row>
    <row r="10121" spans="1:15" x14ac:dyDescent="0.25">
      <c r="A10121" t="s">
        <v>13761</v>
      </c>
      <c r="B10121">
        <v>25</v>
      </c>
      <c r="C10121" t="s">
        <v>13761</v>
      </c>
      <c r="D10121">
        <v>41.808300000000003</v>
      </c>
      <c r="E10121">
        <v>-88.341300000000004</v>
      </c>
      <c r="F10121" t="s">
        <v>17</v>
      </c>
      <c r="G10121">
        <v>25</v>
      </c>
      <c r="H10121" t="s">
        <v>18</v>
      </c>
      <c r="I10121" t="s">
        <v>19</v>
      </c>
      <c r="J10121" t="s">
        <v>103</v>
      </c>
      <c r="K10121">
        <v>25</v>
      </c>
      <c r="L10121">
        <v>25</v>
      </c>
      <c r="N10121">
        <v>18245</v>
      </c>
      <c r="O10121">
        <v>1840011351</v>
      </c>
    </row>
    <row r="10122" spans="1:15" x14ac:dyDescent="0.25">
      <c r="A10122" t="s">
        <v>13762</v>
      </c>
      <c r="B10122">
        <v>56</v>
      </c>
      <c r="C10122" t="s">
        <v>13762</v>
      </c>
      <c r="D10122">
        <v>42.108499999999999</v>
      </c>
      <c r="E10122">
        <v>-71.183000000000007</v>
      </c>
      <c r="F10122" t="s">
        <v>17</v>
      </c>
      <c r="G10122">
        <v>56</v>
      </c>
      <c r="H10122" t="s">
        <v>18</v>
      </c>
      <c r="I10122" t="s">
        <v>19</v>
      </c>
      <c r="J10122" t="s">
        <v>212</v>
      </c>
      <c r="K10122">
        <v>56</v>
      </c>
      <c r="L10122">
        <v>56</v>
      </c>
      <c r="N10122">
        <v>18245</v>
      </c>
      <c r="O10122">
        <v>1840053557</v>
      </c>
    </row>
    <row r="10123" spans="1:15" x14ac:dyDescent="0.25">
      <c r="A10123" t="s">
        <v>13763</v>
      </c>
      <c r="B10123">
        <v>2</v>
      </c>
      <c r="C10123" t="s">
        <v>13763</v>
      </c>
      <c r="D10123">
        <v>43.097499999999997</v>
      </c>
      <c r="E10123">
        <v>-78.883099999999999</v>
      </c>
      <c r="F10123" t="s">
        <v>17</v>
      </c>
      <c r="G10123">
        <v>2</v>
      </c>
      <c r="H10123" t="s">
        <v>18</v>
      </c>
      <c r="I10123" t="s">
        <v>19</v>
      </c>
      <c r="J10123" t="s">
        <v>16</v>
      </c>
      <c r="K10123">
        <v>2</v>
      </c>
      <c r="L10123">
        <v>2</v>
      </c>
      <c r="N10123">
        <v>18238</v>
      </c>
      <c r="O10123">
        <v>1840088041</v>
      </c>
    </row>
    <row r="10124" spans="1:15" x14ac:dyDescent="0.25">
      <c r="A10124" t="s">
        <v>13764</v>
      </c>
      <c r="B10124">
        <v>171</v>
      </c>
      <c r="C10124" t="s">
        <v>13764</v>
      </c>
      <c r="D10124">
        <v>42.3765</v>
      </c>
      <c r="E10124">
        <v>-122.911</v>
      </c>
      <c r="F10124" t="s">
        <v>17</v>
      </c>
      <c r="G10124">
        <v>171</v>
      </c>
      <c r="H10124" t="s">
        <v>18</v>
      </c>
      <c r="I10124" t="s">
        <v>19</v>
      </c>
      <c r="J10124" t="s">
        <v>564</v>
      </c>
      <c r="K10124">
        <v>171</v>
      </c>
      <c r="L10124">
        <v>171</v>
      </c>
      <c r="N10124">
        <v>18234</v>
      </c>
      <c r="O10124">
        <v>1840018672</v>
      </c>
    </row>
    <row r="10125" spans="1:15" x14ac:dyDescent="0.25">
      <c r="A10125" t="s">
        <v>8686</v>
      </c>
      <c r="B10125">
        <v>56</v>
      </c>
      <c r="C10125" t="s">
        <v>8686</v>
      </c>
      <c r="D10125">
        <v>42.0655</v>
      </c>
      <c r="E10125">
        <v>-70.801400000000001</v>
      </c>
      <c r="F10125" t="s">
        <v>17</v>
      </c>
      <c r="G10125">
        <v>56</v>
      </c>
      <c r="H10125" t="s">
        <v>18</v>
      </c>
      <c r="I10125" t="s">
        <v>19</v>
      </c>
      <c r="J10125" t="s">
        <v>212</v>
      </c>
      <c r="K10125">
        <v>56</v>
      </c>
      <c r="L10125">
        <v>56</v>
      </c>
      <c r="N10125">
        <v>18230</v>
      </c>
      <c r="O10125">
        <v>1840053573</v>
      </c>
    </row>
    <row r="10126" spans="1:15" x14ac:dyDescent="0.25">
      <c r="A10126" t="s">
        <v>13765</v>
      </c>
      <c r="B10126">
        <v>63</v>
      </c>
      <c r="C10126" t="s">
        <v>13765</v>
      </c>
      <c r="D10126">
        <v>-38.199599999999997</v>
      </c>
      <c r="E10126">
        <v>146.53</v>
      </c>
      <c r="F10126" t="s">
        <v>214</v>
      </c>
      <c r="G10126">
        <v>63</v>
      </c>
      <c r="H10126" t="s">
        <v>215</v>
      </c>
      <c r="I10126" t="s">
        <v>216</v>
      </c>
      <c r="J10126" t="s">
        <v>232</v>
      </c>
      <c r="K10126">
        <v>63</v>
      </c>
      <c r="L10126">
        <v>63</v>
      </c>
      <c r="N10126">
        <v>18226</v>
      </c>
      <c r="O10126">
        <v>1036938861</v>
      </c>
    </row>
    <row r="10127" spans="1:15" x14ac:dyDescent="0.25">
      <c r="A10127" t="s">
        <v>13766</v>
      </c>
      <c r="B10127">
        <v>706</v>
      </c>
      <c r="C10127" t="s">
        <v>13766</v>
      </c>
      <c r="D10127">
        <v>34.852200000000003</v>
      </c>
      <c r="E10127">
        <v>-92.4</v>
      </c>
      <c r="F10127" t="s">
        <v>17</v>
      </c>
      <c r="G10127">
        <v>706</v>
      </c>
      <c r="H10127" t="s">
        <v>18</v>
      </c>
      <c r="I10127" t="s">
        <v>19</v>
      </c>
      <c r="J10127" t="s">
        <v>2416</v>
      </c>
      <c r="K10127">
        <v>706</v>
      </c>
      <c r="L10127">
        <v>706</v>
      </c>
      <c r="N10127">
        <v>18214</v>
      </c>
      <c r="O10127">
        <v>1840015510</v>
      </c>
    </row>
    <row r="10128" spans="1:15" x14ac:dyDescent="0.25">
      <c r="A10128" t="s">
        <v>13767</v>
      </c>
      <c r="B10128">
        <v>41</v>
      </c>
      <c r="C10128" t="s">
        <v>13767</v>
      </c>
      <c r="D10128">
        <v>29.7395</v>
      </c>
      <c r="E10128">
        <v>-95.760599999999997</v>
      </c>
      <c r="F10128" t="s">
        <v>17</v>
      </c>
      <c r="G10128">
        <v>41</v>
      </c>
      <c r="H10128" t="s">
        <v>18</v>
      </c>
      <c r="I10128" t="s">
        <v>19</v>
      </c>
      <c r="J10128" t="s">
        <v>156</v>
      </c>
      <c r="K10128">
        <v>41</v>
      </c>
      <c r="L10128">
        <v>41</v>
      </c>
      <c r="N10128">
        <v>18200</v>
      </c>
      <c r="O10128">
        <v>1840037039</v>
      </c>
    </row>
    <row r="10129" spans="1:15" x14ac:dyDescent="0.25">
      <c r="A10129" t="s">
        <v>13768</v>
      </c>
      <c r="B10129">
        <v>285</v>
      </c>
      <c r="C10129" t="s">
        <v>13768</v>
      </c>
      <c r="D10129">
        <v>-35.129600000000003</v>
      </c>
      <c r="E10129">
        <v>139.26</v>
      </c>
      <c r="F10129" t="s">
        <v>214</v>
      </c>
      <c r="G10129">
        <v>285</v>
      </c>
      <c r="H10129" t="s">
        <v>215</v>
      </c>
      <c r="I10129" t="s">
        <v>216</v>
      </c>
      <c r="J10129" t="s">
        <v>977</v>
      </c>
      <c r="K10129">
        <v>285</v>
      </c>
      <c r="L10129">
        <v>285</v>
      </c>
      <c r="N10129">
        <v>18194</v>
      </c>
      <c r="O10129">
        <v>1036345943</v>
      </c>
    </row>
    <row r="10130" spans="1:15" x14ac:dyDescent="0.25">
      <c r="A10130" t="s">
        <v>13769</v>
      </c>
      <c r="B10130">
        <v>41</v>
      </c>
      <c r="C10130" t="s">
        <v>13769</v>
      </c>
      <c r="D10130">
        <v>32.3979</v>
      </c>
      <c r="E10130">
        <v>-94.860299999999995</v>
      </c>
      <c r="F10130" t="s">
        <v>17</v>
      </c>
      <c r="G10130">
        <v>41</v>
      </c>
      <c r="H10130" t="s">
        <v>18</v>
      </c>
      <c r="I10130" t="s">
        <v>19</v>
      </c>
      <c r="J10130" t="s">
        <v>156</v>
      </c>
      <c r="K10130">
        <v>41</v>
      </c>
      <c r="L10130">
        <v>41</v>
      </c>
      <c r="N10130">
        <v>18179</v>
      </c>
      <c r="O10130">
        <v>1840020747</v>
      </c>
    </row>
    <row r="10131" spans="1:15" x14ac:dyDescent="0.25">
      <c r="A10131" t="s">
        <v>13770</v>
      </c>
      <c r="B10131">
        <v>197</v>
      </c>
      <c r="C10131" t="s">
        <v>13770</v>
      </c>
      <c r="D10131">
        <v>41.658099999999997</v>
      </c>
      <c r="E10131">
        <v>-81.432299999999998</v>
      </c>
      <c r="F10131" t="s">
        <v>17</v>
      </c>
      <c r="G10131">
        <v>197</v>
      </c>
      <c r="H10131" t="s">
        <v>18</v>
      </c>
      <c r="I10131" t="s">
        <v>19</v>
      </c>
      <c r="J10131" t="s">
        <v>651</v>
      </c>
      <c r="K10131">
        <v>197</v>
      </c>
      <c r="L10131">
        <v>197</v>
      </c>
      <c r="N10131">
        <v>18172</v>
      </c>
      <c r="O10131">
        <v>1840000533</v>
      </c>
    </row>
    <row r="10132" spans="1:15" x14ac:dyDescent="0.25">
      <c r="A10132" t="s">
        <v>4407</v>
      </c>
      <c r="B10132">
        <v>326</v>
      </c>
      <c r="C10132" t="s">
        <v>4407</v>
      </c>
      <c r="D10132">
        <v>-31.5</v>
      </c>
      <c r="E10132">
        <v>25.01</v>
      </c>
      <c r="F10132" t="s">
        <v>288</v>
      </c>
      <c r="G10132">
        <v>326</v>
      </c>
      <c r="H10132" t="s">
        <v>289</v>
      </c>
      <c r="I10132" t="s">
        <v>290</v>
      </c>
      <c r="J10132" t="s">
        <v>1117</v>
      </c>
      <c r="K10132">
        <v>326</v>
      </c>
      <c r="L10132">
        <v>326</v>
      </c>
      <c r="N10132">
        <v>18164</v>
      </c>
      <c r="O10132">
        <v>1710010705</v>
      </c>
    </row>
    <row r="10133" spans="1:15" x14ac:dyDescent="0.25">
      <c r="A10133" t="s">
        <v>13771</v>
      </c>
      <c r="B10133">
        <v>1879</v>
      </c>
      <c r="C10133" t="s">
        <v>13771</v>
      </c>
      <c r="D10133">
        <v>67.849999999999994</v>
      </c>
      <c r="E10133">
        <v>20.2166</v>
      </c>
      <c r="F10133" t="s">
        <v>907</v>
      </c>
      <c r="G10133">
        <v>1879</v>
      </c>
      <c r="H10133" t="s">
        <v>908</v>
      </c>
      <c r="I10133" t="s">
        <v>909</v>
      </c>
      <c r="J10133" t="s">
        <v>6396</v>
      </c>
      <c r="K10133">
        <v>1879</v>
      </c>
      <c r="L10133">
        <v>1879</v>
      </c>
      <c r="M10133" t="s">
        <v>95</v>
      </c>
      <c r="N10133">
        <v>18154</v>
      </c>
      <c r="O10133">
        <v>1752001526</v>
      </c>
    </row>
    <row r="10134" spans="1:15" x14ac:dyDescent="0.25">
      <c r="A10134" t="s">
        <v>13772</v>
      </c>
      <c r="B10134">
        <v>527</v>
      </c>
      <c r="C10134" t="s">
        <v>13772</v>
      </c>
      <c r="D10134">
        <v>30.581800000000001</v>
      </c>
      <c r="E10134">
        <v>-88.212800000000001</v>
      </c>
      <c r="F10134" t="s">
        <v>17</v>
      </c>
      <c r="G10134">
        <v>527</v>
      </c>
      <c r="H10134" t="s">
        <v>18</v>
      </c>
      <c r="I10134" t="s">
        <v>19</v>
      </c>
      <c r="J10134" t="s">
        <v>1882</v>
      </c>
      <c r="K10134">
        <v>527</v>
      </c>
      <c r="L10134">
        <v>527</v>
      </c>
      <c r="N10134">
        <v>18150</v>
      </c>
      <c r="O10134">
        <v>1840013896</v>
      </c>
    </row>
    <row r="10135" spans="1:15" x14ac:dyDescent="0.25">
      <c r="A10135" t="s">
        <v>13773</v>
      </c>
      <c r="B10135">
        <v>157</v>
      </c>
      <c r="C10135" t="s">
        <v>13773</v>
      </c>
      <c r="D10135">
        <v>39.0578</v>
      </c>
      <c r="E10135">
        <v>-76.948800000000006</v>
      </c>
      <c r="F10135" t="s">
        <v>17</v>
      </c>
      <c r="G10135">
        <v>157</v>
      </c>
      <c r="H10135" t="s">
        <v>18</v>
      </c>
      <c r="I10135" t="s">
        <v>19</v>
      </c>
      <c r="J10135" t="s">
        <v>513</v>
      </c>
      <c r="K10135">
        <v>157</v>
      </c>
      <c r="L10135">
        <v>157</v>
      </c>
      <c r="N10135">
        <v>18145</v>
      </c>
      <c r="O10135">
        <v>1840031445</v>
      </c>
    </row>
    <row r="10136" spans="1:15" x14ac:dyDescent="0.25">
      <c r="A10136" t="s">
        <v>13774</v>
      </c>
      <c r="B10136">
        <v>329</v>
      </c>
      <c r="C10136" t="s">
        <v>13774</v>
      </c>
      <c r="D10136">
        <v>38.249699999999997</v>
      </c>
      <c r="E10136">
        <v>-85.638300000000001</v>
      </c>
      <c r="F10136" t="s">
        <v>17</v>
      </c>
      <c r="G10136">
        <v>329</v>
      </c>
      <c r="H10136" t="s">
        <v>18</v>
      </c>
      <c r="I10136" t="s">
        <v>19</v>
      </c>
      <c r="J10136" t="s">
        <v>1127</v>
      </c>
      <c r="K10136">
        <v>329</v>
      </c>
      <c r="L10136">
        <v>329</v>
      </c>
      <c r="N10136">
        <v>18139</v>
      </c>
      <c r="O10136">
        <v>1840015194</v>
      </c>
    </row>
    <row r="10137" spans="1:15" x14ac:dyDescent="0.25">
      <c r="A10137" t="s">
        <v>13775</v>
      </c>
      <c r="B10137">
        <v>1408</v>
      </c>
      <c r="C10137" t="s">
        <v>13775</v>
      </c>
      <c r="D10137">
        <v>-26.369599999999998</v>
      </c>
      <c r="E10137">
        <v>-70.05</v>
      </c>
      <c r="F10137" t="s">
        <v>158</v>
      </c>
      <c r="G10137">
        <v>1408</v>
      </c>
      <c r="H10137" t="s">
        <v>159</v>
      </c>
      <c r="I10137" t="s">
        <v>160</v>
      </c>
      <c r="J10137" t="s">
        <v>4822</v>
      </c>
      <c r="K10137">
        <v>1408</v>
      </c>
      <c r="L10137">
        <v>1408</v>
      </c>
      <c r="N10137">
        <v>18137</v>
      </c>
      <c r="O10137">
        <v>1152585849</v>
      </c>
    </row>
    <row r="10138" spans="1:15" x14ac:dyDescent="0.25">
      <c r="A10138" t="s">
        <v>13776</v>
      </c>
      <c r="B10138">
        <v>166</v>
      </c>
      <c r="C10138" t="s">
        <v>13776</v>
      </c>
      <c r="D10138">
        <v>39.709699999999998</v>
      </c>
      <c r="E10138">
        <v>-91.393600000000006</v>
      </c>
      <c r="F10138" t="s">
        <v>17</v>
      </c>
      <c r="G10138">
        <v>166</v>
      </c>
      <c r="H10138" t="s">
        <v>18</v>
      </c>
      <c r="I10138" t="s">
        <v>19</v>
      </c>
      <c r="J10138" t="s">
        <v>550</v>
      </c>
      <c r="K10138">
        <v>166</v>
      </c>
      <c r="L10138">
        <v>166</v>
      </c>
      <c r="N10138">
        <v>18136</v>
      </c>
      <c r="O10138">
        <v>1840007306</v>
      </c>
    </row>
    <row r="10139" spans="1:15" x14ac:dyDescent="0.25">
      <c r="A10139" t="s">
        <v>13777</v>
      </c>
      <c r="B10139">
        <v>41</v>
      </c>
      <c r="C10139" t="s">
        <v>13777</v>
      </c>
      <c r="D10139">
        <v>27.870100000000001</v>
      </c>
      <c r="E10139">
        <v>-97.207599999999999</v>
      </c>
      <c r="F10139" t="s">
        <v>17</v>
      </c>
      <c r="G10139">
        <v>41</v>
      </c>
      <c r="H10139" t="s">
        <v>18</v>
      </c>
      <c r="I10139" t="s">
        <v>19</v>
      </c>
      <c r="J10139" t="s">
        <v>156</v>
      </c>
      <c r="K10139">
        <v>41</v>
      </c>
      <c r="L10139">
        <v>41</v>
      </c>
      <c r="N10139">
        <v>18134</v>
      </c>
      <c r="O10139">
        <v>1840019709</v>
      </c>
    </row>
    <row r="10140" spans="1:15" x14ac:dyDescent="0.25">
      <c r="A10140" t="s">
        <v>13778</v>
      </c>
      <c r="B10140">
        <v>1216</v>
      </c>
      <c r="C10140" t="s">
        <v>13778</v>
      </c>
      <c r="D10140">
        <v>31.702300000000001</v>
      </c>
      <c r="E10140">
        <v>6.0545</v>
      </c>
      <c r="F10140" t="s">
        <v>297</v>
      </c>
      <c r="G10140">
        <v>1216</v>
      </c>
      <c r="H10140" t="s">
        <v>298</v>
      </c>
      <c r="I10140" t="s">
        <v>299</v>
      </c>
      <c r="J10140" t="s">
        <v>4104</v>
      </c>
      <c r="K10140">
        <v>1216</v>
      </c>
      <c r="L10140">
        <v>1216</v>
      </c>
      <c r="N10140">
        <v>18124</v>
      </c>
      <c r="O10140">
        <v>1012339655</v>
      </c>
    </row>
    <row r="10141" spans="1:15" x14ac:dyDescent="0.25">
      <c r="A10141" t="s">
        <v>494</v>
      </c>
      <c r="B10141">
        <v>166</v>
      </c>
      <c r="C10141" t="s">
        <v>494</v>
      </c>
      <c r="D10141">
        <v>38.582999999999998</v>
      </c>
      <c r="E10141">
        <v>-90.506500000000003</v>
      </c>
      <c r="F10141" t="s">
        <v>17</v>
      </c>
      <c r="G10141">
        <v>166</v>
      </c>
      <c r="H10141" t="s">
        <v>18</v>
      </c>
      <c r="I10141" t="s">
        <v>19</v>
      </c>
      <c r="J10141" t="s">
        <v>550</v>
      </c>
      <c r="K10141">
        <v>166</v>
      </c>
      <c r="L10141">
        <v>166</v>
      </c>
      <c r="N10141">
        <v>18112</v>
      </c>
      <c r="O10141">
        <v>1840009739</v>
      </c>
    </row>
    <row r="10142" spans="1:15" x14ac:dyDescent="0.25">
      <c r="A10142" t="s">
        <v>13779</v>
      </c>
      <c r="B10142">
        <v>1246</v>
      </c>
      <c r="C10142" t="s">
        <v>13779</v>
      </c>
      <c r="D10142">
        <v>52.668999999999997</v>
      </c>
      <c r="E10142">
        <v>90.095399999999998</v>
      </c>
      <c r="F10142" t="s">
        <v>73</v>
      </c>
      <c r="G10142">
        <v>1246</v>
      </c>
      <c r="H10142" t="s">
        <v>74</v>
      </c>
      <c r="I10142" t="s">
        <v>75</v>
      </c>
      <c r="J10142" t="s">
        <v>4219</v>
      </c>
      <c r="K10142">
        <v>1246</v>
      </c>
      <c r="L10142">
        <v>1246</v>
      </c>
      <c r="N10142">
        <v>18094</v>
      </c>
      <c r="O10142">
        <v>1643885049</v>
      </c>
    </row>
    <row r="10143" spans="1:15" x14ac:dyDescent="0.25">
      <c r="A10143" t="s">
        <v>7420</v>
      </c>
      <c r="B10143">
        <v>706</v>
      </c>
      <c r="C10143" t="s">
        <v>7420</v>
      </c>
      <c r="D10143">
        <v>33.218400000000003</v>
      </c>
      <c r="E10143">
        <v>-92.664000000000001</v>
      </c>
      <c r="F10143" t="s">
        <v>17</v>
      </c>
      <c r="G10143">
        <v>706</v>
      </c>
      <c r="H10143" t="s">
        <v>18</v>
      </c>
      <c r="I10143" t="s">
        <v>19</v>
      </c>
      <c r="J10143" t="s">
        <v>2416</v>
      </c>
      <c r="K10143">
        <v>706</v>
      </c>
      <c r="L10143">
        <v>706</v>
      </c>
      <c r="N10143">
        <v>18086</v>
      </c>
      <c r="O10143">
        <v>1840013773</v>
      </c>
    </row>
    <row r="10144" spans="1:15" x14ac:dyDescent="0.25">
      <c r="A10144" t="s">
        <v>13780</v>
      </c>
      <c r="B10144">
        <v>2</v>
      </c>
      <c r="C10144" t="s">
        <v>13780</v>
      </c>
      <c r="D10144">
        <v>40.990200000000002</v>
      </c>
      <c r="E10144">
        <v>-73.777299999999997</v>
      </c>
      <c r="F10144" t="s">
        <v>17</v>
      </c>
      <c r="G10144">
        <v>2</v>
      </c>
      <c r="H10144" t="s">
        <v>18</v>
      </c>
      <c r="I10144" t="s">
        <v>19</v>
      </c>
      <c r="J10144" t="s">
        <v>16</v>
      </c>
      <c r="K10144">
        <v>2</v>
      </c>
      <c r="L10144">
        <v>2</v>
      </c>
      <c r="N10144">
        <v>18079</v>
      </c>
      <c r="O10144">
        <v>1840004943</v>
      </c>
    </row>
    <row r="10145" spans="1:15" x14ac:dyDescent="0.25">
      <c r="A10145" t="s">
        <v>13781</v>
      </c>
      <c r="B10145">
        <v>157</v>
      </c>
      <c r="C10145" t="s">
        <v>13781</v>
      </c>
      <c r="D10145">
        <v>38.788699999999999</v>
      </c>
      <c r="E10145">
        <v>-76.973299999999995</v>
      </c>
      <c r="F10145" t="s">
        <v>17</v>
      </c>
      <c r="G10145">
        <v>157</v>
      </c>
      <c r="H10145" t="s">
        <v>18</v>
      </c>
      <c r="I10145" t="s">
        <v>19</v>
      </c>
      <c r="J10145" t="s">
        <v>513</v>
      </c>
      <c r="K10145">
        <v>157</v>
      </c>
      <c r="L10145">
        <v>157</v>
      </c>
      <c r="N10145">
        <v>18077</v>
      </c>
      <c r="O10145">
        <v>1840026688</v>
      </c>
    </row>
    <row r="10146" spans="1:15" x14ac:dyDescent="0.25">
      <c r="A10146" t="s">
        <v>13782</v>
      </c>
      <c r="B10146">
        <v>56</v>
      </c>
      <c r="C10146" t="s">
        <v>13782</v>
      </c>
      <c r="D10146">
        <v>42.812399999999997</v>
      </c>
      <c r="E10146">
        <v>-70.887900000000002</v>
      </c>
      <c r="F10146" t="s">
        <v>17</v>
      </c>
      <c r="G10146">
        <v>56</v>
      </c>
      <c r="H10146" t="s">
        <v>18</v>
      </c>
      <c r="I10146" t="s">
        <v>19</v>
      </c>
      <c r="J10146" t="s">
        <v>212</v>
      </c>
      <c r="K10146">
        <v>56</v>
      </c>
      <c r="L10146">
        <v>56</v>
      </c>
      <c r="N10146">
        <v>18060</v>
      </c>
      <c r="O10146">
        <v>1840000413</v>
      </c>
    </row>
    <row r="10147" spans="1:15" x14ac:dyDescent="0.25">
      <c r="A10147" t="s">
        <v>13481</v>
      </c>
      <c r="B10147">
        <v>43</v>
      </c>
      <c r="C10147" t="s">
        <v>13481</v>
      </c>
      <c r="D10147">
        <v>40.816699999999997</v>
      </c>
      <c r="E10147">
        <v>-76.200400000000002</v>
      </c>
      <c r="F10147" t="s">
        <v>17</v>
      </c>
      <c r="G10147">
        <v>43</v>
      </c>
      <c r="H10147" t="s">
        <v>18</v>
      </c>
      <c r="I10147" t="s">
        <v>19</v>
      </c>
      <c r="J10147" t="s">
        <v>163</v>
      </c>
      <c r="K10147">
        <v>43</v>
      </c>
      <c r="L10147">
        <v>43</v>
      </c>
      <c r="N10147">
        <v>18043</v>
      </c>
      <c r="O10147">
        <v>1840002779</v>
      </c>
    </row>
    <row r="10148" spans="1:15" x14ac:dyDescent="0.25">
      <c r="A10148" t="s">
        <v>12167</v>
      </c>
      <c r="B10148">
        <v>2</v>
      </c>
      <c r="C10148" t="s">
        <v>12167</v>
      </c>
      <c r="D10148">
        <v>41.184199999999997</v>
      </c>
      <c r="E10148">
        <v>-73.772599999999997</v>
      </c>
      <c r="F10148" t="s">
        <v>17</v>
      </c>
      <c r="G10148">
        <v>2</v>
      </c>
      <c r="H10148" t="s">
        <v>18</v>
      </c>
      <c r="I10148" t="s">
        <v>19</v>
      </c>
      <c r="J10148" t="s">
        <v>16</v>
      </c>
      <c r="K10148">
        <v>2</v>
      </c>
      <c r="L10148">
        <v>2</v>
      </c>
      <c r="N10148">
        <v>18035</v>
      </c>
      <c r="O10148">
        <v>1840087710</v>
      </c>
    </row>
    <row r="10149" spans="1:15" x14ac:dyDescent="0.25">
      <c r="A10149" t="s">
        <v>13783</v>
      </c>
      <c r="B10149">
        <v>252</v>
      </c>
      <c r="C10149" t="s">
        <v>13783</v>
      </c>
      <c r="D10149">
        <v>44.889299999999999</v>
      </c>
      <c r="E10149">
        <v>-91.9084</v>
      </c>
      <c r="F10149" t="s">
        <v>17</v>
      </c>
      <c r="G10149">
        <v>252</v>
      </c>
      <c r="H10149" t="s">
        <v>18</v>
      </c>
      <c r="I10149" t="s">
        <v>19</v>
      </c>
      <c r="J10149" t="s">
        <v>845</v>
      </c>
      <c r="K10149">
        <v>252</v>
      </c>
      <c r="L10149">
        <v>252</v>
      </c>
      <c r="N10149">
        <v>18025</v>
      </c>
      <c r="O10149">
        <v>1840037988</v>
      </c>
    </row>
    <row r="10150" spans="1:15" x14ac:dyDescent="0.25">
      <c r="A10150" t="s">
        <v>13784</v>
      </c>
      <c r="B10150">
        <v>25</v>
      </c>
      <c r="C10150" t="s">
        <v>13784</v>
      </c>
      <c r="D10150">
        <v>41.994999999999997</v>
      </c>
      <c r="E10150">
        <v>-88.681200000000004</v>
      </c>
      <c r="F10150" t="s">
        <v>17</v>
      </c>
      <c r="G10150">
        <v>25</v>
      </c>
      <c r="H10150" t="s">
        <v>18</v>
      </c>
      <c r="I10150" t="s">
        <v>19</v>
      </c>
      <c r="J10150" t="s">
        <v>103</v>
      </c>
      <c r="K10150">
        <v>25</v>
      </c>
      <c r="L10150">
        <v>25</v>
      </c>
      <c r="N10150">
        <v>18022</v>
      </c>
      <c r="O10150">
        <v>1840009187</v>
      </c>
    </row>
    <row r="10151" spans="1:15" x14ac:dyDescent="0.25">
      <c r="A10151" t="s">
        <v>7535</v>
      </c>
      <c r="B10151">
        <v>25</v>
      </c>
      <c r="C10151" t="s">
        <v>7535</v>
      </c>
      <c r="D10151">
        <v>41.936</v>
      </c>
      <c r="E10151">
        <v>-87.879400000000004</v>
      </c>
      <c r="F10151" t="s">
        <v>17</v>
      </c>
      <c r="G10151">
        <v>25</v>
      </c>
      <c r="H10151" t="s">
        <v>18</v>
      </c>
      <c r="I10151" t="s">
        <v>19</v>
      </c>
      <c r="J10151" t="s">
        <v>103</v>
      </c>
      <c r="K10151">
        <v>25</v>
      </c>
      <c r="L10151">
        <v>25</v>
      </c>
      <c r="N10151">
        <v>18012</v>
      </c>
      <c r="O10151">
        <v>1840011278</v>
      </c>
    </row>
    <row r="10152" spans="1:15" x14ac:dyDescent="0.25">
      <c r="A10152" t="s">
        <v>13785</v>
      </c>
      <c r="B10152">
        <v>837</v>
      </c>
      <c r="C10152" t="s">
        <v>13785</v>
      </c>
      <c r="D10152">
        <v>18.151900000000001</v>
      </c>
      <c r="E10152">
        <v>-65.820400000000006</v>
      </c>
      <c r="F10152" t="s">
        <v>2794</v>
      </c>
      <c r="G10152">
        <v>837</v>
      </c>
      <c r="H10152" t="s">
        <v>2795</v>
      </c>
      <c r="I10152" t="s">
        <v>2796</v>
      </c>
      <c r="J10152" t="s">
        <v>2794</v>
      </c>
      <c r="K10152">
        <v>837</v>
      </c>
      <c r="L10152">
        <v>837</v>
      </c>
      <c r="N10152">
        <v>18011</v>
      </c>
      <c r="O10152">
        <v>1630035683</v>
      </c>
    </row>
    <row r="10153" spans="1:15" x14ac:dyDescent="0.25">
      <c r="A10153" t="s">
        <v>13786</v>
      </c>
      <c r="B10153">
        <v>252</v>
      </c>
      <c r="C10153" t="s">
        <v>13786</v>
      </c>
      <c r="D10153">
        <v>43.468800000000002</v>
      </c>
      <c r="E10153">
        <v>-88.831100000000006</v>
      </c>
      <c r="F10153" t="s">
        <v>17</v>
      </c>
      <c r="G10153">
        <v>252</v>
      </c>
      <c r="H10153" t="s">
        <v>18</v>
      </c>
      <c r="I10153" t="s">
        <v>19</v>
      </c>
      <c r="J10153" t="s">
        <v>845</v>
      </c>
      <c r="K10153">
        <v>252</v>
      </c>
      <c r="L10153">
        <v>252</v>
      </c>
      <c r="N10153">
        <v>18003</v>
      </c>
      <c r="O10153">
        <v>1840002738</v>
      </c>
    </row>
    <row r="10154" spans="1:15" x14ac:dyDescent="0.25">
      <c r="A10154" t="s">
        <v>13787</v>
      </c>
      <c r="B10154">
        <v>197</v>
      </c>
      <c r="C10154" t="s">
        <v>13787</v>
      </c>
      <c r="D10154">
        <v>40.365299999999998</v>
      </c>
      <c r="E10154">
        <v>-80.652000000000001</v>
      </c>
      <c r="F10154" t="s">
        <v>17</v>
      </c>
      <c r="G10154">
        <v>197</v>
      </c>
      <c r="H10154" t="s">
        <v>18</v>
      </c>
      <c r="I10154" t="s">
        <v>19</v>
      </c>
      <c r="J10154" t="s">
        <v>651</v>
      </c>
      <c r="K10154">
        <v>197</v>
      </c>
      <c r="L10154">
        <v>197</v>
      </c>
      <c r="N10154">
        <v>18003</v>
      </c>
      <c r="O10154">
        <v>1840001341</v>
      </c>
    </row>
    <row r="10155" spans="1:15" x14ac:dyDescent="0.25">
      <c r="A10155" t="s">
        <v>13788</v>
      </c>
      <c r="B10155">
        <v>684</v>
      </c>
      <c r="C10155" t="s">
        <v>13788</v>
      </c>
      <c r="D10155">
        <v>-5.0696000000000003</v>
      </c>
      <c r="E10155">
        <v>-73.91</v>
      </c>
      <c r="F10155" t="s">
        <v>110</v>
      </c>
      <c r="G10155">
        <v>684</v>
      </c>
      <c r="H10155" t="s">
        <v>111</v>
      </c>
      <c r="I10155" t="s">
        <v>112</v>
      </c>
      <c r="J10155" t="s">
        <v>2368</v>
      </c>
      <c r="K10155">
        <v>684</v>
      </c>
      <c r="L10155">
        <v>684</v>
      </c>
      <c r="N10155">
        <v>18000</v>
      </c>
      <c r="O10155">
        <v>1604712979</v>
      </c>
    </row>
    <row r="10156" spans="1:15" x14ac:dyDescent="0.25">
      <c r="A10156" t="s">
        <v>2427</v>
      </c>
      <c r="B10156">
        <v>212</v>
      </c>
      <c r="C10156" t="s">
        <v>2427</v>
      </c>
      <c r="D10156">
        <v>38.758000000000003</v>
      </c>
      <c r="E10156">
        <v>-85.397099999999995</v>
      </c>
      <c r="F10156" t="s">
        <v>17</v>
      </c>
      <c r="G10156">
        <v>212</v>
      </c>
      <c r="H10156" t="s">
        <v>18</v>
      </c>
      <c r="I10156" t="s">
        <v>19</v>
      </c>
      <c r="J10156" t="s">
        <v>716</v>
      </c>
      <c r="K10156">
        <v>212</v>
      </c>
      <c r="L10156">
        <v>212</v>
      </c>
      <c r="N10156">
        <v>17981</v>
      </c>
      <c r="O10156">
        <v>1840009728</v>
      </c>
    </row>
    <row r="10157" spans="1:15" x14ac:dyDescent="0.25">
      <c r="A10157" t="s">
        <v>13789</v>
      </c>
      <c r="B10157">
        <v>9</v>
      </c>
      <c r="C10157" t="s">
        <v>13789</v>
      </c>
      <c r="D10157">
        <v>33.933</v>
      </c>
      <c r="E10157">
        <v>-118.0625</v>
      </c>
      <c r="F10157" t="s">
        <v>17</v>
      </c>
      <c r="G10157">
        <v>9</v>
      </c>
      <c r="H10157" t="s">
        <v>18</v>
      </c>
      <c r="I10157" t="s">
        <v>19</v>
      </c>
      <c r="J10157" t="s">
        <v>44</v>
      </c>
      <c r="K10157">
        <v>9</v>
      </c>
      <c r="L10157">
        <v>9</v>
      </c>
      <c r="N10157">
        <v>17980</v>
      </c>
      <c r="O10157">
        <v>1840021865</v>
      </c>
    </row>
    <row r="10158" spans="1:15" x14ac:dyDescent="0.25">
      <c r="A10158" t="s">
        <v>13790</v>
      </c>
      <c r="B10158">
        <v>326</v>
      </c>
      <c r="C10158" t="s">
        <v>13790</v>
      </c>
      <c r="D10158">
        <v>-33.599499999999999</v>
      </c>
      <c r="E10158">
        <v>26.88</v>
      </c>
      <c r="F10158" t="s">
        <v>288</v>
      </c>
      <c r="G10158">
        <v>326</v>
      </c>
      <c r="H10158" t="s">
        <v>289</v>
      </c>
      <c r="I10158" t="s">
        <v>290</v>
      </c>
      <c r="J10158" t="s">
        <v>1117</v>
      </c>
      <c r="K10158">
        <v>326</v>
      </c>
      <c r="L10158">
        <v>326</v>
      </c>
      <c r="N10158">
        <v>17959</v>
      </c>
      <c r="O10158">
        <v>1710920478</v>
      </c>
    </row>
    <row r="10159" spans="1:15" x14ac:dyDescent="0.25">
      <c r="A10159" t="s">
        <v>13791</v>
      </c>
      <c r="B10159">
        <v>80</v>
      </c>
      <c r="C10159" t="s">
        <v>13791</v>
      </c>
      <c r="D10159">
        <v>48.4878</v>
      </c>
      <c r="E10159">
        <v>-122.6292</v>
      </c>
      <c r="F10159" t="s">
        <v>17</v>
      </c>
      <c r="G10159">
        <v>80</v>
      </c>
      <c r="H10159" t="s">
        <v>18</v>
      </c>
      <c r="I10159" t="s">
        <v>19</v>
      </c>
      <c r="J10159" t="s">
        <v>179</v>
      </c>
      <c r="K10159">
        <v>80</v>
      </c>
      <c r="L10159">
        <v>80</v>
      </c>
      <c r="N10159">
        <v>17955</v>
      </c>
      <c r="O10159">
        <v>1840018366</v>
      </c>
    </row>
    <row r="10160" spans="1:15" x14ac:dyDescent="0.25">
      <c r="A10160" t="s">
        <v>8848</v>
      </c>
      <c r="B10160">
        <v>2</v>
      </c>
      <c r="C10160" t="s">
        <v>8848</v>
      </c>
      <c r="D10160">
        <v>41.225000000000001</v>
      </c>
      <c r="E10160">
        <v>-73.6678</v>
      </c>
      <c r="F10160" t="s">
        <v>17</v>
      </c>
      <c r="G10160">
        <v>2</v>
      </c>
      <c r="H10160" t="s">
        <v>18</v>
      </c>
      <c r="I10160" t="s">
        <v>19</v>
      </c>
      <c r="J10160" t="s">
        <v>16</v>
      </c>
      <c r="K10160">
        <v>2</v>
      </c>
      <c r="L10160">
        <v>2</v>
      </c>
      <c r="N10160">
        <v>17955</v>
      </c>
      <c r="O10160">
        <v>1840057226</v>
      </c>
    </row>
    <row r="10161" spans="1:15" x14ac:dyDescent="0.25">
      <c r="A10161" t="s">
        <v>13792</v>
      </c>
      <c r="B10161">
        <v>230</v>
      </c>
      <c r="C10161" t="s">
        <v>13792</v>
      </c>
      <c r="D10161">
        <v>35.909700000000001</v>
      </c>
      <c r="E10161">
        <v>-81.524699999999996</v>
      </c>
      <c r="F10161" t="s">
        <v>17</v>
      </c>
      <c r="G10161">
        <v>230</v>
      </c>
      <c r="H10161" t="s">
        <v>18</v>
      </c>
      <c r="I10161" t="s">
        <v>19</v>
      </c>
      <c r="J10161" t="s">
        <v>771</v>
      </c>
      <c r="K10161">
        <v>230</v>
      </c>
      <c r="L10161">
        <v>230</v>
      </c>
      <c r="N10161">
        <v>17943</v>
      </c>
      <c r="O10161">
        <v>1840014493</v>
      </c>
    </row>
    <row r="10162" spans="1:15" x14ac:dyDescent="0.25">
      <c r="A10162" t="s">
        <v>13793</v>
      </c>
      <c r="B10162">
        <v>834</v>
      </c>
      <c r="C10162" t="s">
        <v>13793</v>
      </c>
      <c r="D10162">
        <v>54.908700000000003</v>
      </c>
      <c r="E10162">
        <v>64.433300000000003</v>
      </c>
      <c r="F10162" t="s">
        <v>73</v>
      </c>
      <c r="G10162">
        <v>834</v>
      </c>
      <c r="H10162" t="s">
        <v>74</v>
      </c>
      <c r="I10162" t="s">
        <v>75</v>
      </c>
      <c r="J10162" t="s">
        <v>2786</v>
      </c>
      <c r="K10162">
        <v>834</v>
      </c>
      <c r="L10162">
        <v>834</v>
      </c>
      <c r="N10162">
        <v>17936</v>
      </c>
      <c r="O10162">
        <v>1643527477</v>
      </c>
    </row>
    <row r="10163" spans="1:15" x14ac:dyDescent="0.25">
      <c r="A10163" t="s">
        <v>13794</v>
      </c>
      <c r="B10163">
        <v>323</v>
      </c>
      <c r="C10163" t="s">
        <v>13794</v>
      </c>
      <c r="D10163">
        <v>29.91</v>
      </c>
      <c r="E10163">
        <v>-90.051500000000004</v>
      </c>
      <c r="F10163" t="s">
        <v>17</v>
      </c>
      <c r="G10163">
        <v>323</v>
      </c>
      <c r="H10163" t="s">
        <v>18</v>
      </c>
      <c r="I10163" t="s">
        <v>19</v>
      </c>
      <c r="J10163" t="s">
        <v>1107</v>
      </c>
      <c r="K10163">
        <v>323</v>
      </c>
      <c r="L10163">
        <v>323</v>
      </c>
      <c r="N10163">
        <v>17935</v>
      </c>
      <c r="O10163">
        <v>1840013996</v>
      </c>
    </row>
    <row r="10164" spans="1:15" x14ac:dyDescent="0.25">
      <c r="A10164" t="s">
        <v>13795</v>
      </c>
      <c r="B10164">
        <v>2</v>
      </c>
      <c r="C10164" t="s">
        <v>13795</v>
      </c>
      <c r="D10164">
        <v>42.818199999999997</v>
      </c>
      <c r="E10164">
        <v>-78.832599999999999</v>
      </c>
      <c r="F10164" t="s">
        <v>17</v>
      </c>
      <c r="G10164">
        <v>2</v>
      </c>
      <c r="H10164" t="s">
        <v>18</v>
      </c>
      <c r="I10164" t="s">
        <v>19</v>
      </c>
      <c r="J10164" t="s">
        <v>16</v>
      </c>
      <c r="K10164">
        <v>2</v>
      </c>
      <c r="L10164">
        <v>2</v>
      </c>
      <c r="N10164">
        <v>17934</v>
      </c>
      <c r="O10164">
        <v>1840000387</v>
      </c>
    </row>
    <row r="10165" spans="1:15" x14ac:dyDescent="0.25">
      <c r="A10165" t="s">
        <v>8097</v>
      </c>
      <c r="B10165">
        <v>329</v>
      </c>
      <c r="C10165" t="s">
        <v>8097</v>
      </c>
      <c r="D10165">
        <v>37.590400000000002</v>
      </c>
      <c r="E10165">
        <v>-84.2898</v>
      </c>
      <c r="F10165" t="s">
        <v>17</v>
      </c>
      <c r="G10165">
        <v>329</v>
      </c>
      <c r="H10165" t="s">
        <v>18</v>
      </c>
      <c r="I10165" t="s">
        <v>19</v>
      </c>
      <c r="J10165" t="s">
        <v>1127</v>
      </c>
      <c r="K10165">
        <v>329</v>
      </c>
      <c r="L10165">
        <v>329</v>
      </c>
      <c r="N10165">
        <v>17929</v>
      </c>
      <c r="O10165">
        <v>1840013225</v>
      </c>
    </row>
    <row r="10166" spans="1:15" x14ac:dyDescent="0.25">
      <c r="A10166" t="s">
        <v>13796</v>
      </c>
      <c r="B10166">
        <v>39</v>
      </c>
      <c r="C10166" t="s">
        <v>13796</v>
      </c>
      <c r="D10166">
        <v>27.761800000000001</v>
      </c>
      <c r="E10166">
        <v>-82.400199999999998</v>
      </c>
      <c r="F10166" t="s">
        <v>17</v>
      </c>
      <c r="G10166">
        <v>39</v>
      </c>
      <c r="H10166" t="s">
        <v>18</v>
      </c>
      <c r="I10166" t="s">
        <v>19</v>
      </c>
      <c r="J10166" t="s">
        <v>152</v>
      </c>
      <c r="K10166">
        <v>39</v>
      </c>
      <c r="L10166">
        <v>39</v>
      </c>
      <c r="N10166">
        <v>17929</v>
      </c>
      <c r="O10166">
        <v>1840014149</v>
      </c>
    </row>
    <row r="10167" spans="1:15" x14ac:dyDescent="0.25">
      <c r="A10167" t="s">
        <v>13797</v>
      </c>
      <c r="B10167">
        <v>80</v>
      </c>
      <c r="C10167" t="s">
        <v>13797</v>
      </c>
      <c r="D10167">
        <v>46.315899999999999</v>
      </c>
      <c r="E10167">
        <v>-120.00579999999999</v>
      </c>
      <c r="F10167" t="s">
        <v>17</v>
      </c>
      <c r="G10167">
        <v>80</v>
      </c>
      <c r="H10167" t="s">
        <v>18</v>
      </c>
      <c r="I10167" t="s">
        <v>19</v>
      </c>
      <c r="J10167" t="s">
        <v>179</v>
      </c>
      <c r="K10167">
        <v>80</v>
      </c>
      <c r="L10167">
        <v>80</v>
      </c>
      <c r="N10167">
        <v>17927</v>
      </c>
      <c r="O10167">
        <v>1840021150</v>
      </c>
    </row>
    <row r="10168" spans="1:15" x14ac:dyDescent="0.25">
      <c r="A10168" t="s">
        <v>13798</v>
      </c>
      <c r="B10168">
        <v>2222</v>
      </c>
      <c r="C10168" t="s">
        <v>13799</v>
      </c>
      <c r="D10168">
        <v>11.169</v>
      </c>
      <c r="E10168">
        <v>-1.135</v>
      </c>
      <c r="F10168" t="s">
        <v>972</v>
      </c>
      <c r="G10168">
        <v>2222</v>
      </c>
      <c r="H10168" t="s">
        <v>973</v>
      </c>
      <c r="I10168" t="s">
        <v>974</v>
      </c>
      <c r="J10168" t="s">
        <v>7530</v>
      </c>
      <c r="K10168">
        <v>2222</v>
      </c>
      <c r="L10168">
        <v>2222</v>
      </c>
      <c r="M10168" t="s">
        <v>95</v>
      </c>
      <c r="N10168">
        <v>17924</v>
      </c>
      <c r="O10168">
        <v>1854979912</v>
      </c>
    </row>
    <row r="10169" spans="1:15" x14ac:dyDescent="0.25">
      <c r="A10169" t="s">
        <v>13800</v>
      </c>
      <c r="B10169">
        <v>39</v>
      </c>
      <c r="C10169" t="s">
        <v>13800</v>
      </c>
      <c r="D10169">
        <v>25.933</v>
      </c>
      <c r="E10169">
        <v>-81.699299999999994</v>
      </c>
      <c r="F10169" t="s">
        <v>17</v>
      </c>
      <c r="G10169">
        <v>39</v>
      </c>
      <c r="H10169" t="s">
        <v>18</v>
      </c>
      <c r="I10169" t="s">
        <v>19</v>
      </c>
      <c r="J10169" t="s">
        <v>152</v>
      </c>
      <c r="K10169">
        <v>39</v>
      </c>
      <c r="L10169">
        <v>39</v>
      </c>
      <c r="N10169">
        <v>17904</v>
      </c>
      <c r="O10169">
        <v>1840036141</v>
      </c>
    </row>
    <row r="10170" spans="1:15" x14ac:dyDescent="0.25">
      <c r="A10170" t="s">
        <v>13801</v>
      </c>
      <c r="B10170">
        <v>1055</v>
      </c>
      <c r="C10170" t="s">
        <v>13801</v>
      </c>
      <c r="D10170">
        <v>43.018999999999998</v>
      </c>
      <c r="E10170">
        <v>-71.568100000000001</v>
      </c>
      <c r="F10170" t="s">
        <v>17</v>
      </c>
      <c r="G10170">
        <v>1055</v>
      </c>
      <c r="H10170" t="s">
        <v>18</v>
      </c>
      <c r="I10170" t="s">
        <v>19</v>
      </c>
      <c r="J10170" t="s">
        <v>3531</v>
      </c>
      <c r="K10170">
        <v>1055</v>
      </c>
      <c r="L10170">
        <v>1055</v>
      </c>
      <c r="N10170">
        <v>17899</v>
      </c>
      <c r="O10170">
        <v>1840054900</v>
      </c>
    </row>
    <row r="10171" spans="1:15" x14ac:dyDescent="0.25">
      <c r="A10171" t="s">
        <v>13802</v>
      </c>
      <c r="B10171">
        <v>2042</v>
      </c>
      <c r="C10171" t="s">
        <v>13802</v>
      </c>
      <c r="D10171">
        <v>14.2532</v>
      </c>
      <c r="E10171">
        <v>13.110799999999999</v>
      </c>
      <c r="F10171" t="s">
        <v>1167</v>
      </c>
      <c r="G10171">
        <v>2042</v>
      </c>
      <c r="H10171" t="s">
        <v>1168</v>
      </c>
      <c r="I10171" t="s">
        <v>1169</v>
      </c>
      <c r="J10171" t="s">
        <v>6912</v>
      </c>
      <c r="K10171">
        <v>2042</v>
      </c>
      <c r="L10171">
        <v>2042</v>
      </c>
      <c r="M10171" t="s">
        <v>95</v>
      </c>
      <c r="N10171">
        <v>17897</v>
      </c>
      <c r="O10171">
        <v>1562214324</v>
      </c>
    </row>
    <row r="10172" spans="1:15" x14ac:dyDescent="0.25">
      <c r="A10172" t="s">
        <v>13803</v>
      </c>
      <c r="B10172">
        <v>1605</v>
      </c>
      <c r="C10172" t="s">
        <v>13803</v>
      </c>
      <c r="D10172">
        <v>47.379399999999997</v>
      </c>
      <c r="E10172">
        <v>-68.333299999999994</v>
      </c>
      <c r="F10172" t="s">
        <v>184</v>
      </c>
      <c r="G10172">
        <v>1605</v>
      </c>
      <c r="H10172" t="s">
        <v>185</v>
      </c>
      <c r="I10172" t="s">
        <v>186</v>
      </c>
      <c r="J10172" t="s">
        <v>5579</v>
      </c>
      <c r="K10172">
        <v>1605</v>
      </c>
      <c r="L10172">
        <v>1605</v>
      </c>
      <c r="N10172">
        <v>17894</v>
      </c>
      <c r="O10172">
        <v>1124274233</v>
      </c>
    </row>
    <row r="10173" spans="1:15" x14ac:dyDescent="0.25">
      <c r="A10173" t="s">
        <v>13804</v>
      </c>
      <c r="B10173">
        <v>157</v>
      </c>
      <c r="C10173" t="s">
        <v>13804</v>
      </c>
      <c r="D10173">
        <v>39.039400000000001</v>
      </c>
      <c r="E10173">
        <v>-76.921099999999996</v>
      </c>
      <c r="F10173" t="s">
        <v>17</v>
      </c>
      <c r="G10173">
        <v>157</v>
      </c>
      <c r="H10173" t="s">
        <v>18</v>
      </c>
      <c r="I10173" t="s">
        <v>19</v>
      </c>
      <c r="J10173" t="s">
        <v>513</v>
      </c>
      <c r="K10173">
        <v>157</v>
      </c>
      <c r="L10173">
        <v>157</v>
      </c>
      <c r="N10173">
        <v>17890</v>
      </c>
      <c r="O10173">
        <v>1840005945</v>
      </c>
    </row>
    <row r="10174" spans="1:15" x14ac:dyDescent="0.25">
      <c r="A10174" t="s">
        <v>3761</v>
      </c>
      <c r="B10174">
        <v>212</v>
      </c>
      <c r="C10174" t="s">
        <v>3761</v>
      </c>
      <c r="D10174">
        <v>40.881599999999999</v>
      </c>
      <c r="E10174">
        <v>-85.505399999999995</v>
      </c>
      <c r="F10174" t="s">
        <v>17</v>
      </c>
      <c r="G10174">
        <v>212</v>
      </c>
      <c r="H10174" t="s">
        <v>18</v>
      </c>
      <c r="I10174" t="s">
        <v>19</v>
      </c>
      <c r="J10174" t="s">
        <v>716</v>
      </c>
      <c r="K10174">
        <v>212</v>
      </c>
      <c r="L10174">
        <v>212</v>
      </c>
      <c r="N10174">
        <v>17886</v>
      </c>
      <c r="O10174">
        <v>1840007169</v>
      </c>
    </row>
    <row r="10175" spans="1:15" x14ac:dyDescent="0.25">
      <c r="A10175" t="s">
        <v>9572</v>
      </c>
      <c r="B10175">
        <v>442</v>
      </c>
      <c r="C10175" t="s">
        <v>9572</v>
      </c>
      <c r="D10175">
        <v>34.768599999999999</v>
      </c>
      <c r="E10175">
        <v>-96.668899999999994</v>
      </c>
      <c r="F10175" t="s">
        <v>17</v>
      </c>
      <c r="G10175">
        <v>442</v>
      </c>
      <c r="H10175" t="s">
        <v>18</v>
      </c>
      <c r="I10175" t="s">
        <v>19</v>
      </c>
      <c r="J10175" t="s">
        <v>1634</v>
      </c>
      <c r="K10175">
        <v>442</v>
      </c>
      <c r="L10175">
        <v>442</v>
      </c>
      <c r="N10175">
        <v>17886</v>
      </c>
      <c r="O10175">
        <v>1840019191</v>
      </c>
    </row>
    <row r="10176" spans="1:15" x14ac:dyDescent="0.25">
      <c r="A10176" t="s">
        <v>13805</v>
      </c>
      <c r="B10176">
        <v>134</v>
      </c>
      <c r="C10176" t="s">
        <v>13805</v>
      </c>
      <c r="D10176">
        <v>40.500399999999999</v>
      </c>
      <c r="E10176">
        <v>95.8</v>
      </c>
      <c r="F10176" t="s">
        <v>38</v>
      </c>
      <c r="G10176">
        <v>134</v>
      </c>
      <c r="H10176" t="s">
        <v>39</v>
      </c>
      <c r="I10176" t="s">
        <v>40</v>
      </c>
      <c r="J10176" t="s">
        <v>442</v>
      </c>
      <c r="K10176">
        <v>134</v>
      </c>
      <c r="L10176">
        <v>134</v>
      </c>
      <c r="M10176" t="s">
        <v>95</v>
      </c>
      <c r="N10176">
        <v>17886</v>
      </c>
      <c r="O10176">
        <v>1156339161</v>
      </c>
    </row>
    <row r="10177" spans="1:15" x14ac:dyDescent="0.25">
      <c r="A10177" t="s">
        <v>4238</v>
      </c>
      <c r="B10177">
        <v>25</v>
      </c>
      <c r="C10177" t="s">
        <v>4238</v>
      </c>
      <c r="D10177">
        <v>42.212800000000001</v>
      </c>
      <c r="E10177">
        <v>-88.249099999999999</v>
      </c>
      <c r="F10177" t="s">
        <v>17</v>
      </c>
      <c r="G10177">
        <v>25</v>
      </c>
      <c r="H10177" t="s">
        <v>18</v>
      </c>
      <c r="I10177" t="s">
        <v>19</v>
      </c>
      <c r="J10177" t="s">
        <v>103</v>
      </c>
      <c r="K10177">
        <v>25</v>
      </c>
      <c r="L10177">
        <v>25</v>
      </c>
      <c r="N10177">
        <v>17885</v>
      </c>
      <c r="O10177">
        <v>1840010109</v>
      </c>
    </row>
    <row r="10178" spans="1:15" x14ac:dyDescent="0.25">
      <c r="A10178" t="s">
        <v>12031</v>
      </c>
      <c r="B10178">
        <v>687</v>
      </c>
      <c r="C10178" t="s">
        <v>12031</v>
      </c>
      <c r="D10178">
        <v>57.578499999999998</v>
      </c>
      <c r="E10178">
        <v>48.958100000000002</v>
      </c>
      <c r="F10178" t="s">
        <v>73</v>
      </c>
      <c r="G10178">
        <v>687</v>
      </c>
      <c r="H10178" t="s">
        <v>74</v>
      </c>
      <c r="I10178" t="s">
        <v>75</v>
      </c>
      <c r="J10178" t="s">
        <v>2374</v>
      </c>
      <c r="K10178">
        <v>687</v>
      </c>
      <c r="L10178">
        <v>687</v>
      </c>
      <c r="N10178">
        <v>17869</v>
      </c>
      <c r="O10178">
        <v>1643054411</v>
      </c>
    </row>
    <row r="10179" spans="1:15" x14ac:dyDescent="0.25">
      <c r="A10179" t="s">
        <v>13806</v>
      </c>
      <c r="B10179">
        <v>56</v>
      </c>
      <c r="C10179" t="s">
        <v>13806</v>
      </c>
      <c r="D10179">
        <v>42.1295</v>
      </c>
      <c r="E10179">
        <v>-70.91</v>
      </c>
      <c r="F10179" t="s">
        <v>17</v>
      </c>
      <c r="G10179">
        <v>56</v>
      </c>
      <c r="H10179" t="s">
        <v>18</v>
      </c>
      <c r="I10179" t="s">
        <v>19</v>
      </c>
      <c r="J10179" t="s">
        <v>212</v>
      </c>
      <c r="K10179">
        <v>56</v>
      </c>
      <c r="L10179">
        <v>56</v>
      </c>
      <c r="N10179">
        <v>17849</v>
      </c>
      <c r="O10179">
        <v>1840053576</v>
      </c>
    </row>
    <row r="10180" spans="1:15" x14ac:dyDescent="0.25">
      <c r="A10180" t="s">
        <v>13807</v>
      </c>
      <c r="B10180">
        <v>39</v>
      </c>
      <c r="C10180" t="s">
        <v>13807</v>
      </c>
      <c r="D10180">
        <v>28.007999999999999</v>
      </c>
      <c r="E10180">
        <v>-82.6965</v>
      </c>
      <c r="F10180" t="s">
        <v>17</v>
      </c>
      <c r="G10180">
        <v>39</v>
      </c>
      <c r="H10180" t="s">
        <v>18</v>
      </c>
      <c r="I10180" t="s">
        <v>19</v>
      </c>
      <c r="J10180" t="s">
        <v>152</v>
      </c>
      <c r="K10180">
        <v>39</v>
      </c>
      <c r="L10180">
        <v>39</v>
      </c>
      <c r="N10180">
        <v>17844</v>
      </c>
      <c r="O10180">
        <v>1840015975</v>
      </c>
    </row>
    <row r="10181" spans="1:15" x14ac:dyDescent="0.25">
      <c r="A10181" t="s">
        <v>13808</v>
      </c>
      <c r="B10181">
        <v>228</v>
      </c>
      <c r="C10181" t="s">
        <v>13808</v>
      </c>
      <c r="D10181">
        <v>37.265000000000001</v>
      </c>
      <c r="E10181">
        <v>-77.396900000000002</v>
      </c>
      <c r="F10181" t="s">
        <v>17</v>
      </c>
      <c r="G10181">
        <v>228</v>
      </c>
      <c r="H10181" t="s">
        <v>18</v>
      </c>
      <c r="I10181" t="s">
        <v>19</v>
      </c>
      <c r="J10181" t="s">
        <v>764</v>
      </c>
      <c r="K10181">
        <v>228</v>
      </c>
      <c r="L10181">
        <v>228</v>
      </c>
      <c r="N10181">
        <v>17830</v>
      </c>
      <c r="O10181">
        <v>1840003860</v>
      </c>
    </row>
    <row r="10182" spans="1:15" x14ac:dyDescent="0.25">
      <c r="A10182" t="s">
        <v>1704</v>
      </c>
      <c r="B10182">
        <v>197</v>
      </c>
      <c r="C10182" t="s">
        <v>1704</v>
      </c>
      <c r="D10182">
        <v>40.904899999999998</v>
      </c>
      <c r="E10182">
        <v>-80.849100000000007</v>
      </c>
      <c r="F10182" t="s">
        <v>17</v>
      </c>
      <c r="G10182">
        <v>197</v>
      </c>
      <c r="H10182" t="s">
        <v>18</v>
      </c>
      <c r="I10182" t="s">
        <v>19</v>
      </c>
      <c r="J10182" t="s">
        <v>651</v>
      </c>
      <c r="K10182">
        <v>197</v>
      </c>
      <c r="L10182">
        <v>197</v>
      </c>
      <c r="N10182">
        <v>17829</v>
      </c>
      <c r="O10182">
        <v>1840009374</v>
      </c>
    </row>
    <row r="10183" spans="1:15" x14ac:dyDescent="0.25">
      <c r="A10183" t="s">
        <v>13809</v>
      </c>
      <c r="B10183">
        <v>41</v>
      </c>
      <c r="C10183" t="s">
        <v>13809</v>
      </c>
      <c r="D10183">
        <v>32.755400000000002</v>
      </c>
      <c r="E10183">
        <v>-97.460499999999996</v>
      </c>
      <c r="F10183" t="s">
        <v>17</v>
      </c>
      <c r="G10183">
        <v>41</v>
      </c>
      <c r="H10183" t="s">
        <v>18</v>
      </c>
      <c r="I10183" t="s">
        <v>19</v>
      </c>
      <c r="J10183" t="s">
        <v>156</v>
      </c>
      <c r="K10183">
        <v>41</v>
      </c>
      <c r="L10183">
        <v>41</v>
      </c>
      <c r="N10183">
        <v>17828</v>
      </c>
      <c r="O10183">
        <v>1840022051</v>
      </c>
    </row>
    <row r="10184" spans="1:15" x14ac:dyDescent="0.25">
      <c r="A10184" t="s">
        <v>13810</v>
      </c>
      <c r="B10184">
        <v>446</v>
      </c>
      <c r="C10184" t="s">
        <v>13810</v>
      </c>
      <c r="D10184">
        <v>41.674100000000003</v>
      </c>
      <c r="E10184">
        <v>-72.857500000000002</v>
      </c>
      <c r="F10184" t="s">
        <v>17</v>
      </c>
      <c r="G10184">
        <v>446</v>
      </c>
      <c r="H10184" t="s">
        <v>18</v>
      </c>
      <c r="I10184" t="s">
        <v>19</v>
      </c>
      <c r="J10184" t="s">
        <v>1650</v>
      </c>
      <c r="K10184">
        <v>446</v>
      </c>
      <c r="L10184">
        <v>446</v>
      </c>
      <c r="N10184">
        <v>17805</v>
      </c>
      <c r="O10184">
        <v>1840035535</v>
      </c>
    </row>
    <row r="10185" spans="1:15" x14ac:dyDescent="0.25">
      <c r="A10185" t="s">
        <v>2793</v>
      </c>
      <c r="B10185">
        <v>49</v>
      </c>
      <c r="C10185" t="s">
        <v>2793</v>
      </c>
      <c r="D10185">
        <v>33.450000000000003</v>
      </c>
      <c r="E10185">
        <v>-84.4709</v>
      </c>
      <c r="F10185" t="s">
        <v>17</v>
      </c>
      <c r="G10185">
        <v>49</v>
      </c>
      <c r="H10185" t="s">
        <v>18</v>
      </c>
      <c r="I10185" t="s">
        <v>19</v>
      </c>
      <c r="J10185" t="s">
        <v>182</v>
      </c>
      <c r="K10185">
        <v>49</v>
      </c>
      <c r="L10185">
        <v>49</v>
      </c>
      <c r="N10185">
        <v>17802</v>
      </c>
      <c r="O10185">
        <v>1840013755</v>
      </c>
    </row>
    <row r="10186" spans="1:15" x14ac:dyDescent="0.25">
      <c r="A10186" t="s">
        <v>13811</v>
      </c>
      <c r="B10186">
        <v>929</v>
      </c>
      <c r="C10186" t="s">
        <v>13811</v>
      </c>
      <c r="D10186">
        <v>40.270800000000001</v>
      </c>
      <c r="E10186">
        <v>-74.094800000000006</v>
      </c>
      <c r="F10186" t="s">
        <v>17</v>
      </c>
      <c r="G10186">
        <v>929</v>
      </c>
      <c r="H10186" t="s">
        <v>18</v>
      </c>
      <c r="I10186" t="s">
        <v>19</v>
      </c>
      <c r="J10186" t="s">
        <v>3071</v>
      </c>
      <c r="K10186">
        <v>929</v>
      </c>
      <c r="L10186">
        <v>929</v>
      </c>
      <c r="N10186">
        <v>17789</v>
      </c>
      <c r="O10186">
        <v>1840001368</v>
      </c>
    </row>
    <row r="10187" spans="1:15" x14ac:dyDescent="0.25">
      <c r="A10187" t="s">
        <v>13812</v>
      </c>
      <c r="B10187">
        <v>312</v>
      </c>
      <c r="C10187" t="s">
        <v>13812</v>
      </c>
      <c r="D10187">
        <v>35.372100000000003</v>
      </c>
      <c r="E10187">
        <v>-86.217299999999994</v>
      </c>
      <c r="F10187" t="s">
        <v>17</v>
      </c>
      <c r="G10187">
        <v>312</v>
      </c>
      <c r="H10187" t="s">
        <v>18</v>
      </c>
      <c r="I10187" t="s">
        <v>19</v>
      </c>
      <c r="J10187" t="s">
        <v>1066</v>
      </c>
      <c r="K10187">
        <v>312</v>
      </c>
      <c r="L10187">
        <v>312</v>
      </c>
      <c r="N10187">
        <v>17781</v>
      </c>
      <c r="O10187">
        <v>1840015410</v>
      </c>
    </row>
    <row r="10188" spans="1:15" x14ac:dyDescent="0.25">
      <c r="A10188" t="s">
        <v>2008</v>
      </c>
      <c r="B10188">
        <v>312</v>
      </c>
      <c r="C10188" t="s">
        <v>2008</v>
      </c>
      <c r="D10188">
        <v>36.494300000000003</v>
      </c>
      <c r="E10188">
        <v>-86.870900000000006</v>
      </c>
      <c r="F10188" t="s">
        <v>17</v>
      </c>
      <c r="G10188">
        <v>312</v>
      </c>
      <c r="H10188" t="s">
        <v>18</v>
      </c>
      <c r="I10188" t="s">
        <v>19</v>
      </c>
      <c r="J10188" t="s">
        <v>1066</v>
      </c>
      <c r="K10188">
        <v>312</v>
      </c>
      <c r="L10188">
        <v>312</v>
      </c>
      <c r="N10188">
        <v>17777</v>
      </c>
      <c r="O10188">
        <v>1840015273</v>
      </c>
    </row>
    <row r="10189" spans="1:15" x14ac:dyDescent="0.25">
      <c r="A10189" t="s">
        <v>13813</v>
      </c>
      <c r="B10189">
        <v>49</v>
      </c>
      <c r="C10189" t="s">
        <v>13813</v>
      </c>
      <c r="D10189">
        <v>33.781100000000002</v>
      </c>
      <c r="E10189">
        <v>-84.648600000000002</v>
      </c>
      <c r="F10189" t="s">
        <v>17</v>
      </c>
      <c r="G10189">
        <v>49</v>
      </c>
      <c r="H10189" t="s">
        <v>18</v>
      </c>
      <c r="I10189" t="s">
        <v>19</v>
      </c>
      <c r="J10189" t="s">
        <v>182</v>
      </c>
      <c r="K10189">
        <v>49</v>
      </c>
      <c r="L10189">
        <v>49</v>
      </c>
      <c r="N10189">
        <v>17772</v>
      </c>
      <c r="O10189">
        <v>1840013740</v>
      </c>
    </row>
    <row r="10190" spans="1:15" x14ac:dyDescent="0.25">
      <c r="A10190" t="s">
        <v>11958</v>
      </c>
      <c r="B10190">
        <v>25</v>
      </c>
      <c r="C10190" t="s">
        <v>11958</v>
      </c>
      <c r="D10190">
        <v>37.717100000000002</v>
      </c>
      <c r="E10190">
        <v>-88.927499999999995</v>
      </c>
      <c r="F10190" t="s">
        <v>17</v>
      </c>
      <c r="G10190">
        <v>25</v>
      </c>
      <c r="H10190" t="s">
        <v>18</v>
      </c>
      <c r="I10190" t="s">
        <v>19</v>
      </c>
      <c r="J10190" t="s">
        <v>103</v>
      </c>
      <c r="K10190">
        <v>25</v>
      </c>
      <c r="L10190">
        <v>25</v>
      </c>
      <c r="N10190">
        <v>17762</v>
      </c>
      <c r="O10190">
        <v>1840008712</v>
      </c>
    </row>
    <row r="10191" spans="1:15" x14ac:dyDescent="0.25">
      <c r="A10191" t="s">
        <v>13814</v>
      </c>
      <c r="B10191">
        <v>84</v>
      </c>
      <c r="C10191" t="s">
        <v>13814</v>
      </c>
      <c r="D10191">
        <v>42.906300000000002</v>
      </c>
      <c r="E10191">
        <v>-85.826899999999995</v>
      </c>
      <c r="F10191" t="s">
        <v>17</v>
      </c>
      <c r="G10191">
        <v>84</v>
      </c>
      <c r="H10191" t="s">
        <v>18</v>
      </c>
      <c r="I10191" t="s">
        <v>19</v>
      </c>
      <c r="J10191" t="s">
        <v>283</v>
      </c>
      <c r="K10191">
        <v>84</v>
      </c>
      <c r="L10191">
        <v>84</v>
      </c>
      <c r="N10191">
        <v>17758</v>
      </c>
      <c r="O10191">
        <v>1840004344</v>
      </c>
    </row>
    <row r="10192" spans="1:15" x14ac:dyDescent="0.25">
      <c r="A10192" t="s">
        <v>13815</v>
      </c>
      <c r="B10192">
        <v>446</v>
      </c>
      <c r="C10192" t="s">
        <v>13815</v>
      </c>
      <c r="D10192">
        <v>41.4499</v>
      </c>
      <c r="E10192">
        <v>-72.818899999999999</v>
      </c>
      <c r="F10192" t="s">
        <v>17</v>
      </c>
      <c r="G10192">
        <v>446</v>
      </c>
      <c r="H10192" t="s">
        <v>18</v>
      </c>
      <c r="I10192" t="s">
        <v>19</v>
      </c>
      <c r="J10192" t="s">
        <v>1650</v>
      </c>
      <c r="K10192">
        <v>446</v>
      </c>
      <c r="L10192">
        <v>446</v>
      </c>
      <c r="N10192">
        <v>17756</v>
      </c>
      <c r="O10192">
        <v>1840073312</v>
      </c>
    </row>
    <row r="10193" spans="1:15" x14ac:dyDescent="0.25">
      <c r="A10193" t="s">
        <v>13816</v>
      </c>
      <c r="B10193">
        <v>113</v>
      </c>
      <c r="C10193" t="s">
        <v>13816</v>
      </c>
      <c r="D10193">
        <v>45.618600000000001</v>
      </c>
      <c r="E10193">
        <v>-94.220500000000001</v>
      </c>
      <c r="F10193" t="s">
        <v>17</v>
      </c>
      <c r="G10193">
        <v>113</v>
      </c>
      <c r="H10193" t="s">
        <v>18</v>
      </c>
      <c r="I10193" t="s">
        <v>19</v>
      </c>
      <c r="J10193" t="s">
        <v>380</v>
      </c>
      <c r="K10193">
        <v>113</v>
      </c>
      <c r="L10193">
        <v>113</v>
      </c>
      <c r="N10193">
        <v>17752</v>
      </c>
      <c r="O10193">
        <v>1840008886</v>
      </c>
    </row>
    <row r="10194" spans="1:15" x14ac:dyDescent="0.25">
      <c r="A10194" t="s">
        <v>13817</v>
      </c>
      <c r="B10194">
        <v>252</v>
      </c>
      <c r="C10194" t="s">
        <v>13817</v>
      </c>
      <c r="D10194">
        <v>44.212499999999999</v>
      </c>
      <c r="E10194">
        <v>-88.427099999999996</v>
      </c>
      <c r="F10194" t="s">
        <v>17</v>
      </c>
      <c r="G10194">
        <v>252</v>
      </c>
      <c r="H10194" t="s">
        <v>18</v>
      </c>
      <c r="I10194" t="s">
        <v>19</v>
      </c>
      <c r="J10194" t="s">
        <v>845</v>
      </c>
      <c r="K10194">
        <v>252</v>
      </c>
      <c r="L10194">
        <v>252</v>
      </c>
      <c r="N10194">
        <v>17748</v>
      </c>
      <c r="O10194">
        <v>1840002243</v>
      </c>
    </row>
    <row r="10195" spans="1:15" x14ac:dyDescent="0.25">
      <c r="A10195" t="s">
        <v>13818</v>
      </c>
      <c r="B10195">
        <v>120</v>
      </c>
      <c r="C10195" t="s">
        <v>13818</v>
      </c>
      <c r="D10195">
        <v>38.859699999999997</v>
      </c>
      <c r="E10195">
        <v>-104.6995</v>
      </c>
      <c r="F10195" t="s">
        <v>17</v>
      </c>
      <c r="G10195">
        <v>120</v>
      </c>
      <c r="H10195" t="s">
        <v>18</v>
      </c>
      <c r="I10195" t="s">
        <v>19</v>
      </c>
      <c r="J10195" t="s">
        <v>400</v>
      </c>
      <c r="K10195">
        <v>120</v>
      </c>
      <c r="L10195">
        <v>120</v>
      </c>
      <c r="N10195">
        <v>17744</v>
      </c>
      <c r="O10195">
        <v>1840028574</v>
      </c>
    </row>
    <row r="10196" spans="1:15" x14ac:dyDescent="0.25">
      <c r="A10196" t="s">
        <v>7036</v>
      </c>
      <c r="B10196">
        <v>157</v>
      </c>
      <c r="C10196" t="s">
        <v>7036</v>
      </c>
      <c r="D10196">
        <v>38.776000000000003</v>
      </c>
      <c r="E10196">
        <v>-76.0702</v>
      </c>
      <c r="F10196" t="s">
        <v>17</v>
      </c>
      <c r="G10196">
        <v>157</v>
      </c>
      <c r="H10196" t="s">
        <v>18</v>
      </c>
      <c r="I10196" t="s">
        <v>19</v>
      </c>
      <c r="J10196" t="s">
        <v>513</v>
      </c>
      <c r="K10196">
        <v>157</v>
      </c>
      <c r="L10196">
        <v>157</v>
      </c>
      <c r="N10196">
        <v>17742</v>
      </c>
      <c r="O10196">
        <v>1840006089</v>
      </c>
    </row>
    <row r="10197" spans="1:15" x14ac:dyDescent="0.25">
      <c r="A10197" t="s">
        <v>13819</v>
      </c>
      <c r="B10197">
        <v>56</v>
      </c>
      <c r="C10197" t="s">
        <v>13819</v>
      </c>
      <c r="D10197">
        <v>42.256700000000002</v>
      </c>
      <c r="E10197">
        <v>-72.579300000000003</v>
      </c>
      <c r="F10197" t="s">
        <v>17</v>
      </c>
      <c r="G10197">
        <v>56</v>
      </c>
      <c r="H10197" t="s">
        <v>18</v>
      </c>
      <c r="I10197" t="s">
        <v>19</v>
      </c>
      <c r="J10197" t="s">
        <v>212</v>
      </c>
      <c r="K10197">
        <v>56</v>
      </c>
      <c r="L10197">
        <v>56</v>
      </c>
      <c r="N10197">
        <v>17737</v>
      </c>
      <c r="O10197">
        <v>1840053467</v>
      </c>
    </row>
    <row r="10198" spans="1:15" x14ac:dyDescent="0.25">
      <c r="A10198" t="s">
        <v>13050</v>
      </c>
      <c r="B10198">
        <v>1126</v>
      </c>
      <c r="C10198" t="s">
        <v>13050</v>
      </c>
      <c r="D10198">
        <v>43.798099999999998</v>
      </c>
      <c r="E10198">
        <v>-70.405600000000007</v>
      </c>
      <c r="F10198" t="s">
        <v>17</v>
      </c>
      <c r="G10198">
        <v>1126</v>
      </c>
      <c r="H10198" t="s">
        <v>18</v>
      </c>
      <c r="I10198" t="s">
        <v>19</v>
      </c>
      <c r="J10198" t="s">
        <v>3746</v>
      </c>
      <c r="K10198">
        <v>1126</v>
      </c>
      <c r="L10198">
        <v>1126</v>
      </c>
      <c r="N10198">
        <v>17732</v>
      </c>
      <c r="O10198">
        <v>1840066537</v>
      </c>
    </row>
    <row r="10199" spans="1:15" x14ac:dyDescent="0.25">
      <c r="A10199" t="s">
        <v>13820</v>
      </c>
      <c r="B10199">
        <v>2</v>
      </c>
      <c r="C10199" t="s">
        <v>13820</v>
      </c>
      <c r="D10199">
        <v>41.394799999999996</v>
      </c>
      <c r="E10199">
        <v>-74.183999999999997</v>
      </c>
      <c r="F10199" t="s">
        <v>17</v>
      </c>
      <c r="G10199">
        <v>2</v>
      </c>
      <c r="H10199" t="s">
        <v>18</v>
      </c>
      <c r="I10199" t="s">
        <v>19</v>
      </c>
      <c r="J10199" t="s">
        <v>16</v>
      </c>
      <c r="K10199">
        <v>2</v>
      </c>
      <c r="L10199">
        <v>2</v>
      </c>
      <c r="N10199">
        <v>17725</v>
      </c>
      <c r="O10199">
        <v>1840057241</v>
      </c>
    </row>
    <row r="10200" spans="1:15" x14ac:dyDescent="0.25">
      <c r="A10200" t="s">
        <v>13821</v>
      </c>
      <c r="B10200">
        <v>25</v>
      </c>
      <c r="C10200" t="s">
        <v>13821</v>
      </c>
      <c r="D10200">
        <v>41.8005</v>
      </c>
      <c r="E10200">
        <v>-87.927300000000002</v>
      </c>
      <c r="F10200" t="s">
        <v>17</v>
      </c>
      <c r="G10200">
        <v>25</v>
      </c>
      <c r="H10200" t="s">
        <v>18</v>
      </c>
      <c r="I10200" t="s">
        <v>19</v>
      </c>
      <c r="J10200" t="s">
        <v>103</v>
      </c>
      <c r="K10200">
        <v>25</v>
      </c>
      <c r="L10200">
        <v>25</v>
      </c>
      <c r="N10200">
        <v>17705</v>
      </c>
      <c r="O10200">
        <v>1840011403</v>
      </c>
    </row>
    <row r="10201" spans="1:15" x14ac:dyDescent="0.25">
      <c r="A10201" t="s">
        <v>13822</v>
      </c>
      <c r="B10201">
        <v>796</v>
      </c>
      <c r="C10201" t="s">
        <v>13822</v>
      </c>
      <c r="D10201">
        <v>-43.898299999999999</v>
      </c>
      <c r="E10201">
        <v>171.74860000000001</v>
      </c>
      <c r="F10201" t="s">
        <v>847</v>
      </c>
      <c r="G10201">
        <v>796</v>
      </c>
      <c r="H10201" t="s">
        <v>848</v>
      </c>
      <c r="I10201" t="s">
        <v>849</v>
      </c>
      <c r="J10201" t="s">
        <v>2681</v>
      </c>
      <c r="K10201">
        <v>796</v>
      </c>
      <c r="L10201">
        <v>796</v>
      </c>
      <c r="N10201">
        <v>17700</v>
      </c>
      <c r="O10201">
        <v>1554784264</v>
      </c>
    </row>
    <row r="10202" spans="1:15" x14ac:dyDescent="0.25">
      <c r="A10202" t="s">
        <v>13823</v>
      </c>
      <c r="B10202">
        <v>39</v>
      </c>
      <c r="C10202" t="s">
        <v>13823</v>
      </c>
      <c r="D10202">
        <v>27.851099999999999</v>
      </c>
      <c r="E10202">
        <v>-82.216399999999993</v>
      </c>
      <c r="F10202" t="s">
        <v>17</v>
      </c>
      <c r="G10202">
        <v>39</v>
      </c>
      <c r="H10202" t="s">
        <v>18</v>
      </c>
      <c r="I10202" t="s">
        <v>19</v>
      </c>
      <c r="J10202" t="s">
        <v>152</v>
      </c>
      <c r="K10202">
        <v>39</v>
      </c>
      <c r="L10202">
        <v>39</v>
      </c>
      <c r="N10202">
        <v>17698</v>
      </c>
      <c r="O10202">
        <v>1840028982</v>
      </c>
    </row>
    <row r="10203" spans="1:15" x14ac:dyDescent="0.25">
      <c r="A10203" t="s">
        <v>13824</v>
      </c>
      <c r="B10203">
        <v>157</v>
      </c>
      <c r="C10203" t="s">
        <v>13824</v>
      </c>
      <c r="D10203">
        <v>39.101599999999998</v>
      </c>
      <c r="E10203">
        <v>-76.805099999999996</v>
      </c>
      <c r="F10203" t="s">
        <v>17</v>
      </c>
      <c r="G10203">
        <v>157</v>
      </c>
      <c r="H10203" t="s">
        <v>18</v>
      </c>
      <c r="I10203" t="s">
        <v>19</v>
      </c>
      <c r="J10203" t="s">
        <v>513</v>
      </c>
      <c r="K10203">
        <v>157</v>
      </c>
      <c r="L10203">
        <v>157</v>
      </c>
      <c r="N10203">
        <v>17696</v>
      </c>
      <c r="O10203">
        <v>1840005922</v>
      </c>
    </row>
    <row r="10204" spans="1:15" x14ac:dyDescent="0.25">
      <c r="A10204" t="s">
        <v>13825</v>
      </c>
      <c r="B10204">
        <v>842</v>
      </c>
      <c r="C10204" t="s">
        <v>13825</v>
      </c>
      <c r="D10204">
        <v>30.408200000000001</v>
      </c>
      <c r="E10204">
        <v>-88.786100000000005</v>
      </c>
      <c r="F10204" t="s">
        <v>17</v>
      </c>
      <c r="G10204">
        <v>842</v>
      </c>
      <c r="H10204" t="s">
        <v>18</v>
      </c>
      <c r="I10204" t="s">
        <v>19</v>
      </c>
      <c r="J10204" t="s">
        <v>2813</v>
      </c>
      <c r="K10204">
        <v>842</v>
      </c>
      <c r="L10204">
        <v>842</v>
      </c>
      <c r="N10204">
        <v>17682</v>
      </c>
      <c r="O10204">
        <v>1840015017</v>
      </c>
    </row>
    <row r="10205" spans="1:15" x14ac:dyDescent="0.25">
      <c r="A10205" t="s">
        <v>13826</v>
      </c>
      <c r="B10205">
        <v>1154</v>
      </c>
      <c r="C10205" t="s">
        <v>13826</v>
      </c>
      <c r="D10205">
        <v>4.3303000000000003</v>
      </c>
      <c r="E10205">
        <v>18.614999999999998</v>
      </c>
      <c r="F10205" t="s">
        <v>119</v>
      </c>
      <c r="G10205">
        <v>1154</v>
      </c>
      <c r="H10205" t="s">
        <v>120</v>
      </c>
      <c r="I10205" t="s">
        <v>121</v>
      </c>
      <c r="J10205" t="s">
        <v>3851</v>
      </c>
      <c r="K10205">
        <v>1154</v>
      </c>
      <c r="L10205">
        <v>1154</v>
      </c>
      <c r="N10205">
        <v>17667</v>
      </c>
      <c r="O10205">
        <v>1180165321</v>
      </c>
    </row>
    <row r="10206" spans="1:15" x14ac:dyDescent="0.25">
      <c r="A10206" t="s">
        <v>13827</v>
      </c>
      <c r="B10206">
        <v>228</v>
      </c>
      <c r="C10206" t="s">
        <v>13827</v>
      </c>
      <c r="D10206">
        <v>37.122900000000001</v>
      </c>
      <c r="E10206">
        <v>-80.558700000000002</v>
      </c>
      <c r="F10206" t="s">
        <v>17</v>
      </c>
      <c r="G10206">
        <v>228</v>
      </c>
      <c r="H10206" t="s">
        <v>18</v>
      </c>
      <c r="I10206" t="s">
        <v>19</v>
      </c>
      <c r="J10206" t="s">
        <v>764</v>
      </c>
      <c r="K10206">
        <v>228</v>
      </c>
      <c r="L10206">
        <v>228</v>
      </c>
      <c r="N10206">
        <v>17658</v>
      </c>
      <c r="O10206">
        <v>1840003864</v>
      </c>
    </row>
    <row r="10207" spans="1:15" x14ac:dyDescent="0.25">
      <c r="A10207" t="s">
        <v>13138</v>
      </c>
      <c r="B10207">
        <v>304</v>
      </c>
      <c r="C10207" t="s">
        <v>13138</v>
      </c>
      <c r="D10207">
        <v>40.928400000000003</v>
      </c>
      <c r="E10207">
        <v>-111.8849</v>
      </c>
      <c r="F10207" t="s">
        <v>17</v>
      </c>
      <c r="G10207">
        <v>304</v>
      </c>
      <c r="H10207" t="s">
        <v>18</v>
      </c>
      <c r="I10207" t="s">
        <v>19</v>
      </c>
      <c r="J10207" t="s">
        <v>1043</v>
      </c>
      <c r="K10207">
        <v>304</v>
      </c>
      <c r="L10207">
        <v>304</v>
      </c>
      <c r="N10207">
        <v>17657</v>
      </c>
      <c r="O10207">
        <v>1840018734</v>
      </c>
    </row>
    <row r="10208" spans="1:15" x14ac:dyDescent="0.25">
      <c r="A10208" t="s">
        <v>1971</v>
      </c>
      <c r="B10208">
        <v>166</v>
      </c>
      <c r="C10208" t="s">
        <v>1971</v>
      </c>
      <c r="D10208">
        <v>38.511699999999998</v>
      </c>
      <c r="E10208">
        <v>-90.357399999999998</v>
      </c>
      <c r="F10208" t="s">
        <v>17</v>
      </c>
      <c r="G10208">
        <v>166</v>
      </c>
      <c r="H10208" t="s">
        <v>18</v>
      </c>
      <c r="I10208" t="s">
        <v>19</v>
      </c>
      <c r="J10208" t="s">
        <v>550</v>
      </c>
      <c r="K10208">
        <v>166</v>
      </c>
      <c r="L10208">
        <v>166</v>
      </c>
      <c r="N10208">
        <v>17650</v>
      </c>
      <c r="O10208">
        <v>1840006126</v>
      </c>
    </row>
    <row r="10209" spans="1:15" x14ac:dyDescent="0.25">
      <c r="A10209" t="s">
        <v>13828</v>
      </c>
      <c r="B10209">
        <v>25</v>
      </c>
      <c r="C10209" t="s">
        <v>13828</v>
      </c>
      <c r="D10209">
        <v>38.958100000000002</v>
      </c>
      <c r="E10209">
        <v>-90.215599999999995</v>
      </c>
      <c r="F10209" t="s">
        <v>17</v>
      </c>
      <c r="G10209">
        <v>25</v>
      </c>
      <c r="H10209" t="s">
        <v>18</v>
      </c>
      <c r="I10209" t="s">
        <v>19</v>
      </c>
      <c r="J10209" t="s">
        <v>103</v>
      </c>
      <c r="K10209">
        <v>25</v>
      </c>
      <c r="L10209">
        <v>25</v>
      </c>
      <c r="N10209">
        <v>17650</v>
      </c>
      <c r="O10209">
        <v>1840012796</v>
      </c>
    </row>
    <row r="10210" spans="1:15" x14ac:dyDescent="0.25">
      <c r="A10210" t="s">
        <v>13829</v>
      </c>
      <c r="B10210">
        <v>41</v>
      </c>
      <c r="C10210" t="s">
        <v>13829</v>
      </c>
      <c r="D10210">
        <v>35.547899999999998</v>
      </c>
      <c r="E10210">
        <v>-100.965</v>
      </c>
      <c r="F10210" t="s">
        <v>17</v>
      </c>
      <c r="G10210">
        <v>41</v>
      </c>
      <c r="H10210" t="s">
        <v>18</v>
      </c>
      <c r="I10210" t="s">
        <v>19</v>
      </c>
      <c r="J10210" t="s">
        <v>156</v>
      </c>
      <c r="K10210">
        <v>41</v>
      </c>
      <c r="L10210">
        <v>41</v>
      </c>
      <c r="N10210">
        <v>17641</v>
      </c>
      <c r="O10210">
        <v>1840022939</v>
      </c>
    </row>
    <row r="10211" spans="1:15" x14ac:dyDescent="0.25">
      <c r="A10211" t="s">
        <v>13830</v>
      </c>
      <c r="B10211">
        <v>1932</v>
      </c>
      <c r="C10211" t="s">
        <v>13830</v>
      </c>
      <c r="D10211">
        <v>2.0836999999999999</v>
      </c>
      <c r="E10211">
        <v>11.4834</v>
      </c>
      <c r="F10211" t="s">
        <v>1265</v>
      </c>
      <c r="G10211">
        <v>1932</v>
      </c>
      <c r="H10211" t="s">
        <v>1266</v>
      </c>
      <c r="I10211" t="s">
        <v>1267</v>
      </c>
      <c r="J10211" t="s">
        <v>6548</v>
      </c>
      <c r="K10211">
        <v>1932</v>
      </c>
      <c r="L10211">
        <v>1932</v>
      </c>
      <c r="N10211">
        <v>17637</v>
      </c>
      <c r="O10211">
        <v>1266921836</v>
      </c>
    </row>
    <row r="10212" spans="1:15" x14ac:dyDescent="0.25">
      <c r="A10212" t="s">
        <v>13831</v>
      </c>
      <c r="B10212">
        <v>9</v>
      </c>
      <c r="C10212" t="s">
        <v>13831</v>
      </c>
      <c r="D10212">
        <v>37.843800000000002</v>
      </c>
      <c r="E10212">
        <v>-122.1225</v>
      </c>
      <c r="F10212" t="s">
        <v>17</v>
      </c>
      <c r="G10212">
        <v>9</v>
      </c>
      <c r="H10212" t="s">
        <v>18</v>
      </c>
      <c r="I10212" t="s">
        <v>19</v>
      </c>
      <c r="J10212" t="s">
        <v>44</v>
      </c>
      <c r="K10212">
        <v>9</v>
      </c>
      <c r="L10212">
        <v>9</v>
      </c>
      <c r="N10212">
        <v>17630</v>
      </c>
      <c r="O10212">
        <v>1840022538</v>
      </c>
    </row>
    <row r="10213" spans="1:15" x14ac:dyDescent="0.25">
      <c r="A10213" t="s">
        <v>13535</v>
      </c>
      <c r="B10213">
        <v>157</v>
      </c>
      <c r="C10213" t="s">
        <v>13535</v>
      </c>
      <c r="D10213">
        <v>39.186900000000001</v>
      </c>
      <c r="E10213">
        <v>-76.632999999999996</v>
      </c>
      <c r="F10213" t="s">
        <v>17</v>
      </c>
      <c r="G10213">
        <v>157</v>
      </c>
      <c r="H10213" t="s">
        <v>18</v>
      </c>
      <c r="I10213" t="s">
        <v>19</v>
      </c>
      <c r="J10213" t="s">
        <v>513</v>
      </c>
      <c r="K10213">
        <v>157</v>
      </c>
      <c r="L10213">
        <v>157</v>
      </c>
      <c r="N10213">
        <v>17627</v>
      </c>
      <c r="O10213">
        <v>1840005906</v>
      </c>
    </row>
    <row r="10214" spans="1:15" x14ac:dyDescent="0.25">
      <c r="A10214" t="s">
        <v>13661</v>
      </c>
      <c r="B10214">
        <v>9</v>
      </c>
      <c r="C10214" t="s">
        <v>13661</v>
      </c>
      <c r="D10214">
        <v>35.3887</v>
      </c>
      <c r="E10214">
        <v>-119.2058</v>
      </c>
      <c r="F10214" t="s">
        <v>17</v>
      </c>
      <c r="G10214">
        <v>9</v>
      </c>
      <c r="H10214" t="s">
        <v>18</v>
      </c>
      <c r="I10214" t="s">
        <v>19</v>
      </c>
      <c r="J10214" t="s">
        <v>44</v>
      </c>
      <c r="K10214">
        <v>9</v>
      </c>
      <c r="L10214">
        <v>9</v>
      </c>
      <c r="N10214">
        <v>17603</v>
      </c>
      <c r="O10214">
        <v>1840019141</v>
      </c>
    </row>
    <row r="10215" spans="1:15" x14ac:dyDescent="0.25">
      <c r="A10215" t="s">
        <v>13832</v>
      </c>
      <c r="B10215">
        <v>875</v>
      </c>
      <c r="C10215" t="s">
        <v>13832</v>
      </c>
      <c r="D10215">
        <v>47.475200000000001</v>
      </c>
      <c r="E10215">
        <v>84.859800000000007</v>
      </c>
      <c r="F10215" t="s">
        <v>937</v>
      </c>
      <c r="G10215">
        <v>875</v>
      </c>
      <c r="H10215" t="s">
        <v>938</v>
      </c>
      <c r="I10215" t="s">
        <v>939</v>
      </c>
      <c r="J10215" t="s">
        <v>2920</v>
      </c>
      <c r="K10215">
        <v>875</v>
      </c>
      <c r="L10215">
        <v>875</v>
      </c>
      <c r="N10215">
        <v>17600</v>
      </c>
      <c r="O10215">
        <v>1398700526</v>
      </c>
    </row>
    <row r="10216" spans="1:15" x14ac:dyDescent="0.25">
      <c r="A10216" t="s">
        <v>13833</v>
      </c>
      <c r="B10216">
        <v>39</v>
      </c>
      <c r="C10216" t="s">
        <v>13833</v>
      </c>
      <c r="D10216">
        <v>26.476500000000001</v>
      </c>
      <c r="E10216">
        <v>-81.819299999999998</v>
      </c>
      <c r="F10216" t="s">
        <v>17</v>
      </c>
      <c r="G10216">
        <v>39</v>
      </c>
      <c r="H10216" t="s">
        <v>18</v>
      </c>
      <c r="I10216" t="s">
        <v>19</v>
      </c>
      <c r="J10216" t="s">
        <v>152</v>
      </c>
      <c r="K10216">
        <v>39</v>
      </c>
      <c r="L10216">
        <v>39</v>
      </c>
      <c r="N10216">
        <v>17597</v>
      </c>
      <c r="O10216">
        <v>1840014218</v>
      </c>
    </row>
    <row r="10217" spans="1:15" x14ac:dyDescent="0.25">
      <c r="A10217" t="s">
        <v>13834</v>
      </c>
      <c r="B10217">
        <v>57</v>
      </c>
      <c r="C10217" t="s">
        <v>13834</v>
      </c>
      <c r="D10217">
        <v>-32.193100000000001</v>
      </c>
      <c r="E10217">
        <v>152.5266</v>
      </c>
      <c r="F10217" t="s">
        <v>214</v>
      </c>
      <c r="G10217">
        <v>57</v>
      </c>
      <c r="H10217" t="s">
        <v>215</v>
      </c>
      <c r="I10217" t="s">
        <v>216</v>
      </c>
      <c r="J10217" t="s">
        <v>217</v>
      </c>
      <c r="K10217">
        <v>57</v>
      </c>
      <c r="L10217">
        <v>57</v>
      </c>
      <c r="N10217">
        <v>17591</v>
      </c>
      <c r="O10217">
        <v>1036846186</v>
      </c>
    </row>
    <row r="10218" spans="1:15" x14ac:dyDescent="0.25">
      <c r="A10218" t="s">
        <v>13835</v>
      </c>
      <c r="B10218">
        <v>1917</v>
      </c>
      <c r="C10218" t="s">
        <v>13835</v>
      </c>
      <c r="D10218">
        <v>13.069000000000001</v>
      </c>
      <c r="E10218">
        <v>-3.07</v>
      </c>
      <c r="F10218" t="s">
        <v>972</v>
      </c>
      <c r="G10218">
        <v>1917</v>
      </c>
      <c r="H10218" t="s">
        <v>973</v>
      </c>
      <c r="I10218" t="s">
        <v>974</v>
      </c>
      <c r="J10218" t="s">
        <v>6498</v>
      </c>
      <c r="K10218">
        <v>1917</v>
      </c>
      <c r="L10218">
        <v>1917</v>
      </c>
      <c r="M10218" t="s">
        <v>95</v>
      </c>
      <c r="N10218">
        <v>17590</v>
      </c>
      <c r="O10218">
        <v>1854407539</v>
      </c>
    </row>
    <row r="10219" spans="1:15" x14ac:dyDescent="0.25">
      <c r="A10219" t="s">
        <v>13208</v>
      </c>
      <c r="B10219">
        <v>212</v>
      </c>
      <c r="C10219" t="s">
        <v>13208</v>
      </c>
      <c r="D10219">
        <v>39.759900000000002</v>
      </c>
      <c r="E10219">
        <v>-86.391000000000005</v>
      </c>
      <c r="F10219" t="s">
        <v>17</v>
      </c>
      <c r="G10219">
        <v>212</v>
      </c>
      <c r="H10219" t="s">
        <v>18</v>
      </c>
      <c r="I10219" t="s">
        <v>19</v>
      </c>
      <c r="J10219" t="s">
        <v>716</v>
      </c>
      <c r="K10219">
        <v>212</v>
      </c>
      <c r="L10219">
        <v>212</v>
      </c>
      <c r="N10219">
        <v>17568</v>
      </c>
      <c r="O10219">
        <v>1840009535</v>
      </c>
    </row>
    <row r="10220" spans="1:15" x14ac:dyDescent="0.25">
      <c r="A10220" t="s">
        <v>13836</v>
      </c>
      <c r="B10220">
        <v>113</v>
      </c>
      <c r="C10220" t="s">
        <v>13836</v>
      </c>
      <c r="D10220">
        <v>45.2014</v>
      </c>
      <c r="E10220">
        <v>-93.691999999999993</v>
      </c>
      <c r="F10220" t="s">
        <v>17</v>
      </c>
      <c r="G10220">
        <v>113</v>
      </c>
      <c r="H10220" t="s">
        <v>18</v>
      </c>
      <c r="I10220" t="s">
        <v>19</v>
      </c>
      <c r="J10220" t="s">
        <v>380</v>
      </c>
      <c r="K10220">
        <v>113</v>
      </c>
      <c r="L10220">
        <v>113</v>
      </c>
      <c r="N10220">
        <v>17565</v>
      </c>
      <c r="O10220">
        <v>1840008901</v>
      </c>
    </row>
    <row r="10221" spans="1:15" x14ac:dyDescent="0.25">
      <c r="A10221" t="s">
        <v>13837</v>
      </c>
      <c r="B10221">
        <v>39</v>
      </c>
      <c r="C10221" t="s">
        <v>13837</v>
      </c>
      <c r="D10221">
        <v>25.709</v>
      </c>
      <c r="E10221">
        <v>-80.315600000000003</v>
      </c>
      <c r="F10221" t="s">
        <v>17</v>
      </c>
      <c r="G10221">
        <v>39</v>
      </c>
      <c r="H10221" t="s">
        <v>18</v>
      </c>
      <c r="I10221" t="s">
        <v>19</v>
      </c>
      <c r="J10221" t="s">
        <v>152</v>
      </c>
      <c r="K10221">
        <v>39</v>
      </c>
      <c r="L10221">
        <v>39</v>
      </c>
      <c r="N10221">
        <v>17560</v>
      </c>
      <c r="O10221">
        <v>1840014238</v>
      </c>
    </row>
    <row r="10222" spans="1:15" x14ac:dyDescent="0.25">
      <c r="A10222" t="s">
        <v>13838</v>
      </c>
      <c r="B10222">
        <v>113</v>
      </c>
      <c r="C10222" t="s">
        <v>13838</v>
      </c>
      <c r="D10222">
        <v>43.654600000000002</v>
      </c>
      <c r="E10222">
        <v>-93.364099999999993</v>
      </c>
      <c r="F10222" t="s">
        <v>17</v>
      </c>
      <c r="G10222">
        <v>113</v>
      </c>
      <c r="H10222" t="s">
        <v>18</v>
      </c>
      <c r="I10222" t="s">
        <v>19</v>
      </c>
      <c r="J10222" t="s">
        <v>380</v>
      </c>
      <c r="K10222">
        <v>113</v>
      </c>
      <c r="L10222">
        <v>113</v>
      </c>
      <c r="N10222">
        <v>17558</v>
      </c>
      <c r="O10222">
        <v>1840006824</v>
      </c>
    </row>
    <row r="10223" spans="1:15" x14ac:dyDescent="0.25">
      <c r="A10223" t="s">
        <v>13839</v>
      </c>
      <c r="B10223">
        <v>573</v>
      </c>
      <c r="C10223" t="s">
        <v>13839</v>
      </c>
      <c r="D10223">
        <v>35.0062</v>
      </c>
      <c r="E10223">
        <v>-80.938800000000001</v>
      </c>
      <c r="F10223" t="s">
        <v>17</v>
      </c>
      <c r="G10223">
        <v>573</v>
      </c>
      <c r="H10223" t="s">
        <v>18</v>
      </c>
      <c r="I10223" t="s">
        <v>19</v>
      </c>
      <c r="J10223" t="s">
        <v>2026</v>
      </c>
      <c r="K10223">
        <v>573</v>
      </c>
      <c r="L10223">
        <v>573</v>
      </c>
      <c r="N10223">
        <v>17557</v>
      </c>
      <c r="O10223">
        <v>1840016479</v>
      </c>
    </row>
    <row r="10224" spans="1:15" x14ac:dyDescent="0.25">
      <c r="A10224" t="s">
        <v>13719</v>
      </c>
      <c r="B10224">
        <v>39</v>
      </c>
      <c r="C10224" t="s">
        <v>13719</v>
      </c>
      <c r="D10224">
        <v>28.6295</v>
      </c>
      <c r="E10224">
        <v>-81.371799999999993</v>
      </c>
      <c r="F10224" t="s">
        <v>17</v>
      </c>
      <c r="G10224">
        <v>39</v>
      </c>
      <c r="H10224" t="s">
        <v>18</v>
      </c>
      <c r="I10224" t="s">
        <v>19</v>
      </c>
      <c r="J10224" t="s">
        <v>152</v>
      </c>
      <c r="K10224">
        <v>39</v>
      </c>
      <c r="L10224">
        <v>39</v>
      </c>
      <c r="N10224">
        <v>17554</v>
      </c>
      <c r="O10224">
        <v>1840015964</v>
      </c>
    </row>
    <row r="10225" spans="1:15" x14ac:dyDescent="0.25">
      <c r="A10225" t="s">
        <v>13840</v>
      </c>
      <c r="B10225">
        <v>197</v>
      </c>
      <c r="C10225" t="s">
        <v>13840</v>
      </c>
      <c r="D10225">
        <v>41.1023</v>
      </c>
      <c r="E10225">
        <v>-81.421599999999998</v>
      </c>
      <c r="F10225" t="s">
        <v>17</v>
      </c>
      <c r="G10225">
        <v>197</v>
      </c>
      <c r="H10225" t="s">
        <v>18</v>
      </c>
      <c r="I10225" t="s">
        <v>19</v>
      </c>
      <c r="J10225" t="s">
        <v>651</v>
      </c>
      <c r="K10225">
        <v>197</v>
      </c>
      <c r="L10225">
        <v>197</v>
      </c>
      <c r="N10225">
        <v>17552</v>
      </c>
      <c r="O10225">
        <v>1840000804</v>
      </c>
    </row>
    <row r="10226" spans="1:15" x14ac:dyDescent="0.25">
      <c r="A10226" t="s">
        <v>13841</v>
      </c>
      <c r="B10226">
        <v>446</v>
      </c>
      <c r="C10226" t="s">
        <v>13841</v>
      </c>
      <c r="D10226">
        <v>41.715299999999999</v>
      </c>
      <c r="E10226">
        <v>-72.217299999999994</v>
      </c>
      <c r="F10226" t="s">
        <v>17</v>
      </c>
      <c r="G10226">
        <v>446</v>
      </c>
      <c r="H10226" t="s">
        <v>18</v>
      </c>
      <c r="I10226" t="s">
        <v>19</v>
      </c>
      <c r="J10226" t="s">
        <v>1650</v>
      </c>
      <c r="K10226">
        <v>446</v>
      </c>
      <c r="L10226">
        <v>446</v>
      </c>
      <c r="N10226">
        <v>17550</v>
      </c>
      <c r="O10226">
        <v>1840003284</v>
      </c>
    </row>
    <row r="10227" spans="1:15" x14ac:dyDescent="0.25">
      <c r="A10227" t="s">
        <v>13842</v>
      </c>
      <c r="B10227">
        <v>9</v>
      </c>
      <c r="C10227" t="s">
        <v>13842</v>
      </c>
      <c r="D10227">
        <v>32.838799999999999</v>
      </c>
      <c r="E10227">
        <v>-115.5723</v>
      </c>
      <c r="F10227" t="s">
        <v>17</v>
      </c>
      <c r="G10227">
        <v>9</v>
      </c>
      <c r="H10227" t="s">
        <v>18</v>
      </c>
      <c r="I10227" t="s">
        <v>19</v>
      </c>
      <c r="J10227" t="s">
        <v>44</v>
      </c>
      <c r="K10227">
        <v>9</v>
      </c>
      <c r="L10227">
        <v>9</v>
      </c>
      <c r="N10227">
        <v>17550</v>
      </c>
      <c r="O10227">
        <v>1840019381</v>
      </c>
    </row>
    <row r="10228" spans="1:15" x14ac:dyDescent="0.25">
      <c r="A10228" t="s">
        <v>13843</v>
      </c>
      <c r="B10228">
        <v>323</v>
      </c>
      <c r="C10228" t="s">
        <v>13843</v>
      </c>
      <c r="D10228">
        <v>30.664200000000001</v>
      </c>
      <c r="E10228">
        <v>-91.163399999999996</v>
      </c>
      <c r="F10228" t="s">
        <v>17</v>
      </c>
      <c r="G10228">
        <v>323</v>
      </c>
      <c r="H10228" t="s">
        <v>18</v>
      </c>
      <c r="I10228" t="s">
        <v>19</v>
      </c>
      <c r="J10228" t="s">
        <v>1107</v>
      </c>
      <c r="K10228">
        <v>323</v>
      </c>
      <c r="L10228">
        <v>323</v>
      </c>
      <c r="N10228">
        <v>17538</v>
      </c>
      <c r="O10228">
        <v>1840015908</v>
      </c>
    </row>
    <row r="10229" spans="1:15" x14ac:dyDescent="0.25">
      <c r="A10229" t="s">
        <v>2008</v>
      </c>
      <c r="B10229">
        <v>929</v>
      </c>
      <c r="C10229" t="s">
        <v>2008</v>
      </c>
      <c r="D10229">
        <v>40.699399999999997</v>
      </c>
      <c r="E10229">
        <v>-74.325400000000002</v>
      </c>
      <c r="F10229" t="s">
        <v>17</v>
      </c>
      <c r="G10229">
        <v>929</v>
      </c>
      <c r="H10229" t="s">
        <v>18</v>
      </c>
      <c r="I10229" t="s">
        <v>19</v>
      </c>
      <c r="J10229" t="s">
        <v>3071</v>
      </c>
      <c r="K10229">
        <v>929</v>
      </c>
      <c r="L10229">
        <v>929</v>
      </c>
      <c r="N10229">
        <v>17528</v>
      </c>
      <c r="O10229">
        <v>1840056368</v>
      </c>
    </row>
    <row r="10230" spans="1:15" x14ac:dyDescent="0.25">
      <c r="A10230" t="s">
        <v>13844</v>
      </c>
      <c r="B10230">
        <v>113</v>
      </c>
      <c r="C10230" t="s">
        <v>13844</v>
      </c>
      <c r="D10230">
        <v>45.209899999999998</v>
      </c>
      <c r="E10230">
        <v>-93.389300000000006</v>
      </c>
      <c r="F10230" t="s">
        <v>17</v>
      </c>
      <c r="G10230">
        <v>113</v>
      </c>
      <c r="H10230" t="s">
        <v>18</v>
      </c>
      <c r="I10230" t="s">
        <v>19</v>
      </c>
      <c r="J10230" t="s">
        <v>380</v>
      </c>
      <c r="K10230">
        <v>113</v>
      </c>
      <c r="L10230">
        <v>113</v>
      </c>
      <c r="N10230">
        <v>17522</v>
      </c>
      <c r="O10230">
        <v>1840006717</v>
      </c>
    </row>
    <row r="10231" spans="1:15" x14ac:dyDescent="0.25">
      <c r="A10231" t="s">
        <v>13845</v>
      </c>
      <c r="B10231">
        <v>43</v>
      </c>
      <c r="C10231" t="s">
        <v>13845</v>
      </c>
      <c r="D10231">
        <v>41.985500000000002</v>
      </c>
      <c r="E10231">
        <v>-76.520700000000005</v>
      </c>
      <c r="F10231" t="s">
        <v>17</v>
      </c>
      <c r="G10231">
        <v>43</v>
      </c>
      <c r="H10231" t="s">
        <v>18</v>
      </c>
      <c r="I10231" t="s">
        <v>19</v>
      </c>
      <c r="J10231" t="s">
        <v>163</v>
      </c>
      <c r="K10231">
        <v>43</v>
      </c>
      <c r="L10231">
        <v>43</v>
      </c>
      <c r="N10231">
        <v>17500</v>
      </c>
      <c r="O10231">
        <v>1840000517</v>
      </c>
    </row>
    <row r="10232" spans="1:15" x14ac:dyDescent="0.25">
      <c r="A10232" t="s">
        <v>13846</v>
      </c>
      <c r="B10232">
        <v>573</v>
      </c>
      <c r="C10232" t="s">
        <v>13846</v>
      </c>
      <c r="D10232">
        <v>34.806899999999999</v>
      </c>
      <c r="E10232">
        <v>-82.227099999999993</v>
      </c>
      <c r="F10232" t="s">
        <v>17</v>
      </c>
      <c r="G10232">
        <v>573</v>
      </c>
      <c r="H10232" t="s">
        <v>18</v>
      </c>
      <c r="I10232" t="s">
        <v>19</v>
      </c>
      <c r="J10232" t="s">
        <v>2026</v>
      </c>
      <c r="K10232">
        <v>573</v>
      </c>
      <c r="L10232">
        <v>573</v>
      </c>
      <c r="N10232">
        <v>17500</v>
      </c>
      <c r="O10232">
        <v>1840013491</v>
      </c>
    </row>
    <row r="10233" spans="1:15" x14ac:dyDescent="0.25">
      <c r="A10233" t="s">
        <v>13847</v>
      </c>
      <c r="B10233">
        <v>41</v>
      </c>
      <c r="C10233" t="s">
        <v>13847</v>
      </c>
      <c r="D10233">
        <v>29.970700000000001</v>
      </c>
      <c r="E10233">
        <v>-94.001499999999993</v>
      </c>
      <c r="F10233" t="s">
        <v>17</v>
      </c>
      <c r="G10233">
        <v>41</v>
      </c>
      <c r="H10233" t="s">
        <v>18</v>
      </c>
      <c r="I10233" t="s">
        <v>19</v>
      </c>
      <c r="J10233" t="s">
        <v>156</v>
      </c>
      <c r="K10233">
        <v>41</v>
      </c>
      <c r="L10233">
        <v>41</v>
      </c>
      <c r="N10233">
        <v>17491</v>
      </c>
      <c r="O10233">
        <v>1840020917</v>
      </c>
    </row>
    <row r="10234" spans="1:15" x14ac:dyDescent="0.25">
      <c r="A10234" t="s">
        <v>4440</v>
      </c>
      <c r="B10234" t="e">
        <v>#N/A</v>
      </c>
      <c r="C10234" t="s">
        <v>9779</v>
      </c>
      <c r="D10234">
        <v>26.908000000000001</v>
      </c>
      <c r="E10234">
        <v>87.926000000000002</v>
      </c>
      <c r="F10234" t="s">
        <v>1176</v>
      </c>
      <c r="G10234" t="e">
        <v>#N/A</v>
      </c>
      <c r="H10234" t="s">
        <v>1177</v>
      </c>
      <c r="I10234" t="s">
        <v>1178</v>
      </c>
      <c r="K10234" t="e">
        <v>#N/A</v>
      </c>
      <c r="L10234" t="e">
        <v>#N/A</v>
      </c>
      <c r="N10234">
        <v>17491</v>
      </c>
      <c r="O10234">
        <v>1524034598</v>
      </c>
    </row>
    <row r="10235" spans="1:15" x14ac:dyDescent="0.25">
      <c r="A10235" t="s">
        <v>13848</v>
      </c>
      <c r="B10235">
        <v>1957</v>
      </c>
      <c r="C10235" t="s">
        <v>13848</v>
      </c>
      <c r="D10235">
        <v>12.657</v>
      </c>
      <c r="E10235">
        <v>-0.56899999999999995</v>
      </c>
      <c r="F10235" t="s">
        <v>972</v>
      </c>
      <c r="G10235">
        <v>1957</v>
      </c>
      <c r="H10235" t="s">
        <v>973</v>
      </c>
      <c r="I10235" t="s">
        <v>974</v>
      </c>
      <c r="J10235" t="s">
        <v>6627</v>
      </c>
      <c r="K10235">
        <v>1957</v>
      </c>
      <c r="L10235">
        <v>1957</v>
      </c>
      <c r="M10235" t="s">
        <v>95</v>
      </c>
      <c r="N10235">
        <v>17489</v>
      </c>
      <c r="O10235">
        <v>1854535753</v>
      </c>
    </row>
    <row r="10236" spans="1:15" x14ac:dyDescent="0.25">
      <c r="A10236" t="s">
        <v>7236</v>
      </c>
      <c r="B10236">
        <v>929</v>
      </c>
      <c r="C10236" t="s">
        <v>7236</v>
      </c>
      <c r="D10236">
        <v>40.5929</v>
      </c>
      <c r="E10236">
        <v>-74.315100000000001</v>
      </c>
      <c r="F10236" t="s">
        <v>17</v>
      </c>
      <c r="G10236">
        <v>929</v>
      </c>
      <c r="H10236" t="s">
        <v>18</v>
      </c>
      <c r="I10236" t="s">
        <v>19</v>
      </c>
      <c r="J10236" t="s">
        <v>3071</v>
      </c>
      <c r="K10236">
        <v>929</v>
      </c>
      <c r="L10236">
        <v>929</v>
      </c>
      <c r="N10236">
        <v>17486</v>
      </c>
      <c r="O10236">
        <v>1840005411</v>
      </c>
    </row>
    <row r="10237" spans="1:15" x14ac:dyDescent="0.25">
      <c r="A10237" t="s">
        <v>13849</v>
      </c>
      <c r="B10237">
        <v>672</v>
      </c>
      <c r="C10237" t="s">
        <v>13849</v>
      </c>
      <c r="D10237">
        <v>34.486800000000002</v>
      </c>
      <c r="E10237">
        <v>62.591799999999999</v>
      </c>
      <c r="F10237" t="s">
        <v>315</v>
      </c>
      <c r="G10237">
        <v>672</v>
      </c>
      <c r="H10237" t="s">
        <v>316</v>
      </c>
      <c r="I10237" t="s">
        <v>317</v>
      </c>
      <c r="J10237" t="s">
        <v>2326</v>
      </c>
      <c r="K10237">
        <v>672</v>
      </c>
      <c r="L10237">
        <v>672</v>
      </c>
      <c r="M10237" t="s">
        <v>95</v>
      </c>
      <c r="N10237">
        <v>17484</v>
      </c>
      <c r="O10237">
        <v>1004546127</v>
      </c>
    </row>
    <row r="10238" spans="1:15" x14ac:dyDescent="0.25">
      <c r="A10238" t="s">
        <v>7140</v>
      </c>
      <c r="B10238">
        <v>56</v>
      </c>
      <c r="C10238" t="s">
        <v>7140</v>
      </c>
      <c r="D10238">
        <v>42.257300000000001</v>
      </c>
      <c r="E10238">
        <v>-71.468699999999998</v>
      </c>
      <c r="F10238" t="s">
        <v>17</v>
      </c>
      <c r="G10238">
        <v>56</v>
      </c>
      <c r="H10238" t="s">
        <v>18</v>
      </c>
      <c r="I10238" t="s">
        <v>19</v>
      </c>
      <c r="J10238" t="s">
        <v>212</v>
      </c>
      <c r="K10238">
        <v>56</v>
      </c>
      <c r="L10238">
        <v>56</v>
      </c>
      <c r="N10238">
        <v>17478</v>
      </c>
      <c r="O10238">
        <v>1840053632</v>
      </c>
    </row>
    <row r="10239" spans="1:15" x14ac:dyDescent="0.25">
      <c r="A10239" t="s">
        <v>13850</v>
      </c>
      <c r="B10239">
        <v>56</v>
      </c>
      <c r="C10239" t="s">
        <v>13850</v>
      </c>
      <c r="D10239">
        <v>42.684399999999997</v>
      </c>
      <c r="E10239">
        <v>-73.116600000000005</v>
      </c>
      <c r="F10239" t="s">
        <v>17</v>
      </c>
      <c r="G10239">
        <v>56</v>
      </c>
      <c r="H10239" t="s">
        <v>18</v>
      </c>
      <c r="I10239" t="s">
        <v>19</v>
      </c>
      <c r="J10239" t="s">
        <v>212</v>
      </c>
      <c r="K10239">
        <v>56</v>
      </c>
      <c r="L10239">
        <v>56</v>
      </c>
      <c r="N10239">
        <v>17477</v>
      </c>
      <c r="O10239">
        <v>1840000423</v>
      </c>
    </row>
    <row r="10240" spans="1:15" x14ac:dyDescent="0.25">
      <c r="A10240" t="s">
        <v>13851</v>
      </c>
      <c r="B10240">
        <v>929</v>
      </c>
      <c r="C10240" t="s">
        <v>13851</v>
      </c>
      <c r="D10240">
        <v>39.8172</v>
      </c>
      <c r="E10240">
        <v>-74.989800000000002</v>
      </c>
      <c r="F10240" t="s">
        <v>17</v>
      </c>
      <c r="G10240">
        <v>929</v>
      </c>
      <c r="H10240" t="s">
        <v>18</v>
      </c>
      <c r="I10240" t="s">
        <v>19</v>
      </c>
      <c r="J10240" t="s">
        <v>3071</v>
      </c>
      <c r="K10240">
        <v>929</v>
      </c>
      <c r="L10240">
        <v>929</v>
      </c>
      <c r="N10240">
        <v>17471</v>
      </c>
      <c r="O10240">
        <v>1840000730</v>
      </c>
    </row>
    <row r="10241" spans="1:15" x14ac:dyDescent="0.25">
      <c r="A10241" t="s">
        <v>2418</v>
      </c>
      <c r="B10241">
        <v>277</v>
      </c>
      <c r="C10241" t="s">
        <v>2418</v>
      </c>
      <c r="D10241">
        <v>41.592199999999998</v>
      </c>
      <c r="E10241">
        <v>-71.2744</v>
      </c>
      <c r="F10241" t="s">
        <v>17</v>
      </c>
      <c r="G10241">
        <v>277</v>
      </c>
      <c r="H10241" t="s">
        <v>18</v>
      </c>
      <c r="I10241" t="s">
        <v>19</v>
      </c>
      <c r="J10241" t="s">
        <v>941</v>
      </c>
      <c r="K10241">
        <v>277</v>
      </c>
      <c r="L10241">
        <v>277</v>
      </c>
      <c r="N10241">
        <v>17463</v>
      </c>
      <c r="O10241">
        <v>1840066124</v>
      </c>
    </row>
    <row r="10242" spans="1:15" x14ac:dyDescent="0.25">
      <c r="A10242" t="s">
        <v>13852</v>
      </c>
      <c r="B10242">
        <v>56</v>
      </c>
      <c r="C10242" t="s">
        <v>13852</v>
      </c>
      <c r="D10242">
        <v>42.853000000000002</v>
      </c>
      <c r="E10242">
        <v>-70.944599999999994</v>
      </c>
      <c r="F10242" t="s">
        <v>17</v>
      </c>
      <c r="G10242">
        <v>56</v>
      </c>
      <c r="H10242" t="s">
        <v>18</v>
      </c>
      <c r="I10242" t="s">
        <v>19</v>
      </c>
      <c r="J10242" t="s">
        <v>212</v>
      </c>
      <c r="K10242">
        <v>56</v>
      </c>
      <c r="L10242">
        <v>56</v>
      </c>
      <c r="N10242">
        <v>17457</v>
      </c>
      <c r="O10242">
        <v>1840053526</v>
      </c>
    </row>
    <row r="10243" spans="1:15" x14ac:dyDescent="0.25">
      <c r="A10243" t="s">
        <v>9493</v>
      </c>
      <c r="B10243">
        <v>536</v>
      </c>
      <c r="C10243" t="s">
        <v>9493</v>
      </c>
      <c r="D10243">
        <v>-4.0696000000000003</v>
      </c>
      <c r="E10243">
        <v>37.72</v>
      </c>
      <c r="F10243" t="s">
        <v>376</v>
      </c>
      <c r="G10243">
        <v>536</v>
      </c>
      <c r="H10243" t="s">
        <v>377</v>
      </c>
      <c r="I10243" t="s">
        <v>378</v>
      </c>
      <c r="J10243" t="s">
        <v>1907</v>
      </c>
      <c r="K10243">
        <v>536</v>
      </c>
      <c r="L10243">
        <v>536</v>
      </c>
      <c r="N10243">
        <v>17455</v>
      </c>
      <c r="O10243">
        <v>1834888088</v>
      </c>
    </row>
    <row r="10244" spans="1:15" x14ac:dyDescent="0.25">
      <c r="A10244" t="s">
        <v>13853</v>
      </c>
      <c r="B10244">
        <v>56</v>
      </c>
      <c r="C10244" t="s">
        <v>13853</v>
      </c>
      <c r="D10244">
        <v>42.062600000000003</v>
      </c>
      <c r="E10244">
        <v>-71.246200000000002</v>
      </c>
      <c r="F10244" t="s">
        <v>17</v>
      </c>
      <c r="G10244">
        <v>56</v>
      </c>
      <c r="H10244" t="s">
        <v>18</v>
      </c>
      <c r="I10244" t="s">
        <v>19</v>
      </c>
      <c r="J10244" t="s">
        <v>212</v>
      </c>
      <c r="K10244">
        <v>56</v>
      </c>
      <c r="L10244">
        <v>56</v>
      </c>
      <c r="N10244">
        <v>17448</v>
      </c>
      <c r="O10244">
        <v>1840053549</v>
      </c>
    </row>
    <row r="10245" spans="1:15" x14ac:dyDescent="0.25">
      <c r="A10245" t="s">
        <v>13061</v>
      </c>
      <c r="B10245">
        <v>1492</v>
      </c>
      <c r="C10245" t="s">
        <v>13061</v>
      </c>
      <c r="D10245">
        <v>-37.799999999999997</v>
      </c>
      <c r="E10245">
        <v>-67.683300000000003</v>
      </c>
      <c r="F10245" t="s">
        <v>50</v>
      </c>
      <c r="G10245">
        <v>1492</v>
      </c>
      <c r="H10245" t="s">
        <v>51</v>
      </c>
      <c r="I10245" t="s">
        <v>52</v>
      </c>
      <c r="J10245" t="s">
        <v>5147</v>
      </c>
      <c r="K10245">
        <v>1492</v>
      </c>
      <c r="L10245">
        <v>1492</v>
      </c>
      <c r="M10245" t="s">
        <v>95</v>
      </c>
      <c r="N10245">
        <v>17430</v>
      </c>
      <c r="O10245">
        <v>1032912712</v>
      </c>
    </row>
    <row r="10246" spans="1:15" x14ac:dyDescent="0.25">
      <c r="A10246" t="s">
        <v>13854</v>
      </c>
      <c r="B10246">
        <v>228</v>
      </c>
      <c r="C10246" t="s">
        <v>13854</v>
      </c>
      <c r="D10246">
        <v>37.518700000000003</v>
      </c>
      <c r="E10246">
        <v>-77.571299999999994</v>
      </c>
      <c r="F10246" t="s">
        <v>17</v>
      </c>
      <c r="G10246">
        <v>228</v>
      </c>
      <c r="H10246" t="s">
        <v>18</v>
      </c>
      <c r="I10246" t="s">
        <v>19</v>
      </c>
      <c r="J10246" t="s">
        <v>764</v>
      </c>
      <c r="K10246">
        <v>228</v>
      </c>
      <c r="L10246">
        <v>228</v>
      </c>
      <c r="N10246">
        <v>17428</v>
      </c>
      <c r="O10246">
        <v>1840006409</v>
      </c>
    </row>
    <row r="10247" spans="1:15" x14ac:dyDescent="0.25">
      <c r="A10247" t="s">
        <v>13855</v>
      </c>
      <c r="B10247">
        <v>2</v>
      </c>
      <c r="C10247" t="s">
        <v>13855</v>
      </c>
      <c r="D10247">
        <v>42.455100000000002</v>
      </c>
      <c r="E10247">
        <v>-75.066599999999994</v>
      </c>
      <c r="F10247" t="s">
        <v>17</v>
      </c>
      <c r="G10247">
        <v>2</v>
      </c>
      <c r="H10247" t="s">
        <v>18</v>
      </c>
      <c r="I10247" t="s">
        <v>19</v>
      </c>
      <c r="J10247" t="s">
        <v>16</v>
      </c>
      <c r="K10247">
        <v>2</v>
      </c>
      <c r="L10247">
        <v>2</v>
      </c>
      <c r="N10247">
        <v>17422</v>
      </c>
      <c r="O10247">
        <v>1840000405</v>
      </c>
    </row>
    <row r="10248" spans="1:15" x14ac:dyDescent="0.25">
      <c r="A10248" t="s">
        <v>13856</v>
      </c>
      <c r="B10248">
        <v>1161</v>
      </c>
      <c r="C10248" t="s">
        <v>13856</v>
      </c>
      <c r="D10248">
        <v>39.458199999999998</v>
      </c>
      <c r="E10248">
        <v>-77.977599999999995</v>
      </c>
      <c r="F10248" t="s">
        <v>17</v>
      </c>
      <c r="G10248">
        <v>1161</v>
      </c>
      <c r="H10248" t="s">
        <v>18</v>
      </c>
      <c r="I10248" t="s">
        <v>19</v>
      </c>
      <c r="J10248" t="s">
        <v>3886</v>
      </c>
      <c r="K10248">
        <v>1161</v>
      </c>
      <c r="L10248">
        <v>1161</v>
      </c>
      <c r="N10248">
        <v>17404</v>
      </c>
      <c r="O10248">
        <v>1840005742</v>
      </c>
    </row>
    <row r="10249" spans="1:15" x14ac:dyDescent="0.25">
      <c r="A10249" t="s">
        <v>13857</v>
      </c>
      <c r="B10249">
        <v>228</v>
      </c>
      <c r="C10249" t="s">
        <v>13857</v>
      </c>
      <c r="D10249">
        <v>38.725000000000001</v>
      </c>
      <c r="E10249">
        <v>-77.447199999999995</v>
      </c>
      <c r="F10249" t="s">
        <v>17</v>
      </c>
      <c r="G10249">
        <v>228</v>
      </c>
      <c r="H10249" t="s">
        <v>18</v>
      </c>
      <c r="I10249" t="s">
        <v>19</v>
      </c>
      <c r="J10249" t="s">
        <v>764</v>
      </c>
      <c r="K10249">
        <v>228</v>
      </c>
      <c r="L10249">
        <v>228</v>
      </c>
      <c r="N10249">
        <v>17399</v>
      </c>
      <c r="O10249">
        <v>1840026707</v>
      </c>
    </row>
    <row r="10250" spans="1:15" x14ac:dyDescent="0.25">
      <c r="A10250" t="s">
        <v>13858</v>
      </c>
      <c r="B10250">
        <v>57</v>
      </c>
      <c r="C10250" t="s">
        <v>13858</v>
      </c>
      <c r="D10250">
        <v>-31.95</v>
      </c>
      <c r="E10250">
        <v>141.4331</v>
      </c>
      <c r="F10250" t="s">
        <v>214</v>
      </c>
      <c r="G10250">
        <v>57</v>
      </c>
      <c r="H10250" t="s">
        <v>215</v>
      </c>
      <c r="I10250" t="s">
        <v>216</v>
      </c>
      <c r="J10250" t="s">
        <v>217</v>
      </c>
      <c r="K10250">
        <v>57</v>
      </c>
      <c r="L10250">
        <v>57</v>
      </c>
      <c r="N10250">
        <v>17395</v>
      </c>
      <c r="O10250">
        <v>1036216956</v>
      </c>
    </row>
    <row r="10251" spans="1:15" x14ac:dyDescent="0.25">
      <c r="A10251" t="s">
        <v>13859</v>
      </c>
      <c r="B10251">
        <v>230</v>
      </c>
      <c r="C10251" t="s">
        <v>13859</v>
      </c>
      <c r="D10251">
        <v>36.128500000000003</v>
      </c>
      <c r="E10251">
        <v>-78.750100000000003</v>
      </c>
      <c r="F10251" t="s">
        <v>17</v>
      </c>
      <c r="G10251">
        <v>230</v>
      </c>
      <c r="H10251" t="s">
        <v>18</v>
      </c>
      <c r="I10251" t="s">
        <v>19</v>
      </c>
      <c r="J10251" t="s">
        <v>771</v>
      </c>
      <c r="K10251">
        <v>230</v>
      </c>
      <c r="L10251">
        <v>230</v>
      </c>
      <c r="N10251">
        <v>17394</v>
      </c>
      <c r="O10251">
        <v>1840022665</v>
      </c>
    </row>
    <row r="10252" spans="1:15" x14ac:dyDescent="0.25">
      <c r="A10252" t="s">
        <v>13860</v>
      </c>
      <c r="B10252">
        <v>810</v>
      </c>
      <c r="C10252" t="s">
        <v>13860</v>
      </c>
      <c r="D10252">
        <v>-26.2</v>
      </c>
      <c r="E10252">
        <v>-54.6</v>
      </c>
      <c r="F10252" t="s">
        <v>50</v>
      </c>
      <c r="G10252">
        <v>810</v>
      </c>
      <c r="H10252" t="s">
        <v>51</v>
      </c>
      <c r="I10252" t="s">
        <v>52</v>
      </c>
      <c r="J10252" t="s">
        <v>2718</v>
      </c>
      <c r="K10252">
        <v>810</v>
      </c>
      <c r="L10252">
        <v>810</v>
      </c>
      <c r="M10252" t="s">
        <v>95</v>
      </c>
      <c r="N10252">
        <v>17365</v>
      </c>
      <c r="O10252">
        <v>1032056096</v>
      </c>
    </row>
    <row r="10253" spans="1:15" x14ac:dyDescent="0.25">
      <c r="A10253" t="s">
        <v>3134</v>
      </c>
      <c r="B10253">
        <v>25</v>
      </c>
      <c r="C10253" t="s">
        <v>3134</v>
      </c>
      <c r="D10253">
        <v>40.1509</v>
      </c>
      <c r="E10253">
        <v>-89.372100000000003</v>
      </c>
      <c r="F10253" t="s">
        <v>17</v>
      </c>
      <c r="G10253">
        <v>25</v>
      </c>
      <c r="H10253" t="s">
        <v>18</v>
      </c>
      <c r="I10253" t="s">
        <v>19</v>
      </c>
      <c r="J10253" t="s">
        <v>103</v>
      </c>
      <c r="K10253">
        <v>25</v>
      </c>
      <c r="L10253">
        <v>25</v>
      </c>
      <c r="N10253">
        <v>17360</v>
      </c>
      <c r="O10253">
        <v>1840009447</v>
      </c>
    </row>
    <row r="10254" spans="1:15" x14ac:dyDescent="0.25">
      <c r="A10254" t="s">
        <v>13861</v>
      </c>
      <c r="B10254">
        <v>25</v>
      </c>
      <c r="C10254" t="s">
        <v>13861</v>
      </c>
      <c r="D10254">
        <v>41.698599999999999</v>
      </c>
      <c r="E10254">
        <v>-87.826599999999999</v>
      </c>
      <c r="F10254" t="s">
        <v>17</v>
      </c>
      <c r="G10254">
        <v>25</v>
      </c>
      <c r="H10254" t="s">
        <v>18</v>
      </c>
      <c r="I10254" t="s">
        <v>19</v>
      </c>
      <c r="J10254" t="s">
        <v>103</v>
      </c>
      <c r="K10254">
        <v>25</v>
      </c>
      <c r="L10254">
        <v>25</v>
      </c>
      <c r="N10254">
        <v>17358</v>
      </c>
      <c r="O10254">
        <v>1840009182</v>
      </c>
    </row>
    <row r="10255" spans="1:15" x14ac:dyDescent="0.25">
      <c r="A10255" t="s">
        <v>13862</v>
      </c>
      <c r="B10255">
        <v>80</v>
      </c>
      <c r="C10255" t="s">
        <v>13862</v>
      </c>
      <c r="D10255">
        <v>48.950299999999999</v>
      </c>
      <c r="E10255">
        <v>-122.45440000000001</v>
      </c>
      <c r="F10255" t="s">
        <v>17</v>
      </c>
      <c r="G10255">
        <v>80</v>
      </c>
      <c r="H10255" t="s">
        <v>18</v>
      </c>
      <c r="I10255" t="s">
        <v>19</v>
      </c>
      <c r="J10255" t="s">
        <v>179</v>
      </c>
      <c r="K10255">
        <v>80</v>
      </c>
      <c r="L10255">
        <v>80</v>
      </c>
      <c r="N10255">
        <v>17340</v>
      </c>
      <c r="O10255">
        <v>1840019752</v>
      </c>
    </row>
    <row r="10256" spans="1:15" x14ac:dyDescent="0.25">
      <c r="A10256" t="s">
        <v>4603</v>
      </c>
      <c r="B10256">
        <v>167</v>
      </c>
      <c r="C10256" t="s">
        <v>4603</v>
      </c>
      <c r="D10256">
        <v>36.8035</v>
      </c>
      <c r="E10256">
        <v>-114.13249999999999</v>
      </c>
      <c r="F10256" t="s">
        <v>17</v>
      </c>
      <c r="G10256">
        <v>167</v>
      </c>
      <c r="H10256" t="s">
        <v>18</v>
      </c>
      <c r="I10256" t="s">
        <v>19</v>
      </c>
      <c r="J10256" t="s">
        <v>552</v>
      </c>
      <c r="K10256">
        <v>167</v>
      </c>
      <c r="L10256">
        <v>167</v>
      </c>
      <c r="N10256">
        <v>17337</v>
      </c>
      <c r="O10256">
        <v>1840020362</v>
      </c>
    </row>
    <row r="10257" spans="1:15" x14ac:dyDescent="0.25">
      <c r="A10257" t="s">
        <v>13863</v>
      </c>
      <c r="B10257">
        <v>312</v>
      </c>
      <c r="C10257" t="s">
        <v>13863</v>
      </c>
      <c r="D10257">
        <v>35.952599999999997</v>
      </c>
      <c r="E10257">
        <v>-85.029399999999995</v>
      </c>
      <c r="F10257" t="s">
        <v>17</v>
      </c>
      <c r="G10257">
        <v>312</v>
      </c>
      <c r="H10257" t="s">
        <v>18</v>
      </c>
      <c r="I10257" t="s">
        <v>19</v>
      </c>
      <c r="J10257" t="s">
        <v>1066</v>
      </c>
      <c r="K10257">
        <v>312</v>
      </c>
      <c r="L10257">
        <v>312</v>
      </c>
      <c r="N10257">
        <v>17326</v>
      </c>
      <c r="O10257">
        <v>1840014489</v>
      </c>
    </row>
    <row r="10258" spans="1:15" x14ac:dyDescent="0.25">
      <c r="A10258" t="s">
        <v>13864</v>
      </c>
      <c r="B10258">
        <v>157</v>
      </c>
      <c r="C10258" t="s">
        <v>13864</v>
      </c>
      <c r="D10258">
        <v>39.133499999999998</v>
      </c>
      <c r="E10258">
        <v>-77.146500000000003</v>
      </c>
      <c r="F10258" t="s">
        <v>17</v>
      </c>
      <c r="G10258">
        <v>157</v>
      </c>
      <c r="H10258" t="s">
        <v>18</v>
      </c>
      <c r="I10258" t="s">
        <v>19</v>
      </c>
      <c r="J10258" t="s">
        <v>513</v>
      </c>
      <c r="K10258">
        <v>157</v>
      </c>
      <c r="L10258">
        <v>157</v>
      </c>
      <c r="N10258">
        <v>17317</v>
      </c>
      <c r="O10258">
        <v>1840005838</v>
      </c>
    </row>
    <row r="10259" spans="1:15" x14ac:dyDescent="0.25">
      <c r="A10259" t="s">
        <v>13865</v>
      </c>
      <c r="B10259">
        <v>1508</v>
      </c>
      <c r="C10259" t="s">
        <v>13865</v>
      </c>
      <c r="D10259">
        <v>44.554499999999997</v>
      </c>
      <c r="E10259">
        <v>-73.216700000000003</v>
      </c>
      <c r="F10259" t="s">
        <v>17</v>
      </c>
      <c r="G10259">
        <v>1508</v>
      </c>
      <c r="H10259" t="s">
        <v>18</v>
      </c>
      <c r="I10259" t="s">
        <v>19</v>
      </c>
      <c r="J10259" t="s">
        <v>5213</v>
      </c>
      <c r="K10259">
        <v>1508</v>
      </c>
      <c r="L10259">
        <v>1508</v>
      </c>
      <c r="N10259">
        <v>17309</v>
      </c>
      <c r="O10259">
        <v>1840070411</v>
      </c>
    </row>
    <row r="10260" spans="1:15" x14ac:dyDescent="0.25">
      <c r="A10260" t="s">
        <v>13866</v>
      </c>
      <c r="B10260">
        <v>527</v>
      </c>
      <c r="C10260" t="s">
        <v>13866</v>
      </c>
      <c r="D10260">
        <v>33.177900000000001</v>
      </c>
      <c r="E10260">
        <v>-86.260599999999997</v>
      </c>
      <c r="F10260" t="s">
        <v>17</v>
      </c>
      <c r="G10260">
        <v>527</v>
      </c>
      <c r="H10260" t="s">
        <v>18</v>
      </c>
      <c r="I10260" t="s">
        <v>19</v>
      </c>
      <c r="J10260" t="s">
        <v>1882</v>
      </c>
      <c r="K10260">
        <v>527</v>
      </c>
      <c r="L10260">
        <v>527</v>
      </c>
      <c r="N10260">
        <v>17307</v>
      </c>
      <c r="O10260">
        <v>1840015700</v>
      </c>
    </row>
    <row r="10261" spans="1:15" x14ac:dyDescent="0.25">
      <c r="A10261" t="s">
        <v>13867</v>
      </c>
      <c r="B10261">
        <v>197</v>
      </c>
      <c r="C10261" t="s">
        <v>13867</v>
      </c>
      <c r="D10261">
        <v>40.874200000000002</v>
      </c>
      <c r="E10261">
        <v>-81.397099999999995</v>
      </c>
      <c r="F10261" t="s">
        <v>17</v>
      </c>
      <c r="G10261">
        <v>197</v>
      </c>
      <c r="H10261" t="s">
        <v>18</v>
      </c>
      <c r="I10261" t="s">
        <v>19</v>
      </c>
      <c r="J10261" t="s">
        <v>651</v>
      </c>
      <c r="K10261">
        <v>197</v>
      </c>
      <c r="L10261">
        <v>197</v>
      </c>
      <c r="N10261">
        <v>17290</v>
      </c>
      <c r="O10261">
        <v>1840008290</v>
      </c>
    </row>
    <row r="10262" spans="1:15" x14ac:dyDescent="0.25">
      <c r="A10262" t="s">
        <v>563</v>
      </c>
      <c r="B10262">
        <v>41</v>
      </c>
      <c r="C10262" t="s">
        <v>563</v>
      </c>
      <c r="D10262">
        <v>27.891300000000001</v>
      </c>
      <c r="E10262">
        <v>-97.328000000000003</v>
      </c>
      <c r="F10262" t="s">
        <v>17</v>
      </c>
      <c r="G10262">
        <v>41</v>
      </c>
      <c r="H10262" t="s">
        <v>18</v>
      </c>
      <c r="I10262" t="s">
        <v>19</v>
      </c>
      <c r="J10262" t="s">
        <v>156</v>
      </c>
      <c r="K10262">
        <v>41</v>
      </c>
      <c r="L10262">
        <v>41</v>
      </c>
      <c r="N10262">
        <v>17287</v>
      </c>
      <c r="O10262">
        <v>1840021006</v>
      </c>
    </row>
    <row r="10263" spans="1:15" x14ac:dyDescent="0.25">
      <c r="A10263" t="s">
        <v>13868</v>
      </c>
      <c r="B10263">
        <v>171</v>
      </c>
      <c r="C10263" t="s">
        <v>13868</v>
      </c>
      <c r="D10263">
        <v>45.6755</v>
      </c>
      <c r="E10263">
        <v>-118.82089999999999</v>
      </c>
      <c r="F10263" t="s">
        <v>17</v>
      </c>
      <c r="G10263">
        <v>171</v>
      </c>
      <c r="H10263" t="s">
        <v>18</v>
      </c>
      <c r="I10263" t="s">
        <v>19</v>
      </c>
      <c r="J10263" t="s">
        <v>564</v>
      </c>
      <c r="K10263">
        <v>171</v>
      </c>
      <c r="L10263">
        <v>171</v>
      </c>
      <c r="N10263">
        <v>17282</v>
      </c>
      <c r="O10263">
        <v>1840019917</v>
      </c>
    </row>
    <row r="10264" spans="1:15" x14ac:dyDescent="0.25">
      <c r="A10264" t="s">
        <v>11141</v>
      </c>
      <c r="B10264">
        <v>41</v>
      </c>
      <c r="C10264" t="s">
        <v>11141</v>
      </c>
      <c r="D10264">
        <v>26.288399999999999</v>
      </c>
      <c r="E10264">
        <v>-98.309799999999996</v>
      </c>
      <c r="F10264" t="s">
        <v>17</v>
      </c>
      <c r="G10264">
        <v>41</v>
      </c>
      <c r="H10264" t="s">
        <v>18</v>
      </c>
      <c r="I10264" t="s">
        <v>19</v>
      </c>
      <c r="J10264" t="s">
        <v>156</v>
      </c>
      <c r="K10264">
        <v>41</v>
      </c>
      <c r="L10264">
        <v>41</v>
      </c>
      <c r="N10264">
        <v>17278</v>
      </c>
      <c r="O10264">
        <v>1840019733</v>
      </c>
    </row>
    <row r="10265" spans="1:15" x14ac:dyDescent="0.25">
      <c r="A10265" t="s">
        <v>13869</v>
      </c>
      <c r="B10265">
        <v>252</v>
      </c>
      <c r="C10265" t="s">
        <v>13869</v>
      </c>
      <c r="D10265">
        <v>44.479599999999998</v>
      </c>
      <c r="E10265">
        <v>-88.088899999999995</v>
      </c>
      <c r="F10265" t="s">
        <v>17</v>
      </c>
      <c r="G10265">
        <v>252</v>
      </c>
      <c r="H10265" t="s">
        <v>18</v>
      </c>
      <c r="I10265" t="s">
        <v>19</v>
      </c>
      <c r="J10265" t="s">
        <v>845</v>
      </c>
      <c r="K10265">
        <v>252</v>
      </c>
      <c r="L10265">
        <v>252</v>
      </c>
      <c r="N10265">
        <v>17271</v>
      </c>
      <c r="O10265">
        <v>1840002342</v>
      </c>
    </row>
    <row r="10266" spans="1:15" x14ac:dyDescent="0.25">
      <c r="A10266" t="s">
        <v>13870</v>
      </c>
      <c r="B10266">
        <v>49</v>
      </c>
      <c r="C10266" t="s">
        <v>13870</v>
      </c>
      <c r="D10266">
        <v>32.073599999999999</v>
      </c>
      <c r="E10266">
        <v>-84.224900000000005</v>
      </c>
      <c r="F10266" t="s">
        <v>17</v>
      </c>
      <c r="G10266">
        <v>49</v>
      </c>
      <c r="H10266" t="s">
        <v>18</v>
      </c>
      <c r="I10266" t="s">
        <v>19</v>
      </c>
      <c r="J10266" t="s">
        <v>182</v>
      </c>
      <c r="K10266">
        <v>49</v>
      </c>
      <c r="L10266">
        <v>49</v>
      </c>
      <c r="N10266">
        <v>17266</v>
      </c>
      <c r="O10266">
        <v>1840013841</v>
      </c>
    </row>
    <row r="10267" spans="1:15" x14ac:dyDescent="0.25">
      <c r="A10267" t="s">
        <v>13871</v>
      </c>
      <c r="B10267">
        <v>43</v>
      </c>
      <c r="C10267" t="s">
        <v>13871</v>
      </c>
      <c r="D10267">
        <v>40.048499999999997</v>
      </c>
      <c r="E10267">
        <v>-77.5227</v>
      </c>
      <c r="F10267" t="s">
        <v>17</v>
      </c>
      <c r="G10267">
        <v>43</v>
      </c>
      <c r="H10267" t="s">
        <v>18</v>
      </c>
      <c r="I10267" t="s">
        <v>19</v>
      </c>
      <c r="J10267" t="s">
        <v>163</v>
      </c>
      <c r="K10267">
        <v>43</v>
      </c>
      <c r="L10267">
        <v>43</v>
      </c>
      <c r="N10267">
        <v>17265</v>
      </c>
      <c r="O10267">
        <v>1840001395</v>
      </c>
    </row>
    <row r="10268" spans="1:15" x14ac:dyDescent="0.25">
      <c r="A10268" t="s">
        <v>13872</v>
      </c>
      <c r="B10268">
        <v>573</v>
      </c>
      <c r="C10268" t="s">
        <v>13872</v>
      </c>
      <c r="D10268">
        <v>33.992800000000003</v>
      </c>
      <c r="E10268">
        <v>-81.092500000000001</v>
      </c>
      <c r="F10268" t="s">
        <v>17</v>
      </c>
      <c r="G10268">
        <v>573</v>
      </c>
      <c r="H10268" t="s">
        <v>18</v>
      </c>
      <c r="I10268" t="s">
        <v>19</v>
      </c>
      <c r="J10268" t="s">
        <v>2026</v>
      </c>
      <c r="K10268">
        <v>573</v>
      </c>
      <c r="L10268">
        <v>573</v>
      </c>
      <c r="N10268">
        <v>17265</v>
      </c>
      <c r="O10268">
        <v>1840015605</v>
      </c>
    </row>
    <row r="10269" spans="1:15" x14ac:dyDescent="0.25">
      <c r="A10269" t="s">
        <v>13873</v>
      </c>
      <c r="B10269">
        <v>212</v>
      </c>
      <c r="C10269" t="s">
        <v>13873</v>
      </c>
      <c r="D10269">
        <v>41.442999999999998</v>
      </c>
      <c r="E10269">
        <v>-87.470200000000006</v>
      </c>
      <c r="F10269" t="s">
        <v>17</v>
      </c>
      <c r="G10269">
        <v>212</v>
      </c>
      <c r="H10269" t="s">
        <v>18</v>
      </c>
      <c r="I10269" t="s">
        <v>19</v>
      </c>
      <c r="J10269" t="s">
        <v>716</v>
      </c>
      <c r="K10269">
        <v>212</v>
      </c>
      <c r="L10269">
        <v>212</v>
      </c>
      <c r="N10269">
        <v>17259</v>
      </c>
      <c r="O10269">
        <v>1840010221</v>
      </c>
    </row>
    <row r="10270" spans="1:15" x14ac:dyDescent="0.25">
      <c r="A10270" t="s">
        <v>5658</v>
      </c>
      <c r="B10270">
        <v>329</v>
      </c>
      <c r="C10270" t="s">
        <v>5658</v>
      </c>
      <c r="D10270">
        <v>38.0488</v>
      </c>
      <c r="E10270">
        <v>-84.725999999999999</v>
      </c>
      <c r="F10270" t="s">
        <v>17</v>
      </c>
      <c r="G10270">
        <v>329</v>
      </c>
      <c r="H10270" t="s">
        <v>18</v>
      </c>
      <c r="I10270" t="s">
        <v>19</v>
      </c>
      <c r="J10270" t="s">
        <v>1127</v>
      </c>
      <c r="K10270">
        <v>329</v>
      </c>
      <c r="L10270">
        <v>329</v>
      </c>
      <c r="N10270">
        <v>17250</v>
      </c>
      <c r="O10270">
        <v>1840015212</v>
      </c>
    </row>
    <row r="10271" spans="1:15" x14ac:dyDescent="0.25">
      <c r="A10271" t="s">
        <v>7614</v>
      </c>
      <c r="B10271">
        <v>25</v>
      </c>
      <c r="C10271" t="s">
        <v>7614</v>
      </c>
      <c r="D10271">
        <v>41.517499999999998</v>
      </c>
      <c r="E10271">
        <v>-88.2149</v>
      </c>
      <c r="F10271" t="s">
        <v>17</v>
      </c>
      <c r="G10271">
        <v>25</v>
      </c>
      <c r="H10271" t="s">
        <v>18</v>
      </c>
      <c r="I10271" t="s">
        <v>19</v>
      </c>
      <c r="J10271" t="s">
        <v>103</v>
      </c>
      <c r="K10271">
        <v>25</v>
      </c>
      <c r="L10271">
        <v>25</v>
      </c>
      <c r="N10271">
        <v>17249</v>
      </c>
      <c r="O10271">
        <v>1840011496</v>
      </c>
    </row>
    <row r="10272" spans="1:15" x14ac:dyDescent="0.25">
      <c r="A10272" t="s">
        <v>13874</v>
      </c>
      <c r="B10272">
        <v>2116</v>
      </c>
      <c r="C10272" t="s">
        <v>13874</v>
      </c>
      <c r="D10272">
        <v>11.9404</v>
      </c>
      <c r="E10272">
        <v>-8.44</v>
      </c>
      <c r="F10272" t="s">
        <v>752</v>
      </c>
      <c r="G10272">
        <v>2116</v>
      </c>
      <c r="H10272" t="s">
        <v>753</v>
      </c>
      <c r="I10272" t="s">
        <v>754</v>
      </c>
      <c r="J10272" t="s">
        <v>7163</v>
      </c>
      <c r="K10272">
        <v>2116</v>
      </c>
      <c r="L10272">
        <v>2116</v>
      </c>
      <c r="M10272" t="s">
        <v>95</v>
      </c>
      <c r="N10272">
        <v>17232</v>
      </c>
      <c r="O10272">
        <v>1466770326</v>
      </c>
    </row>
    <row r="10273" spans="1:15" x14ac:dyDescent="0.25">
      <c r="A10273" t="s">
        <v>13875</v>
      </c>
      <c r="B10273">
        <v>929</v>
      </c>
      <c r="C10273" t="s">
        <v>13875</v>
      </c>
      <c r="D10273">
        <v>40.998899999999999</v>
      </c>
      <c r="E10273">
        <v>-74.167599999999993</v>
      </c>
      <c r="F10273" t="s">
        <v>17</v>
      </c>
      <c r="G10273">
        <v>929</v>
      </c>
      <c r="H10273" t="s">
        <v>18</v>
      </c>
      <c r="I10273" t="s">
        <v>19</v>
      </c>
      <c r="J10273" t="s">
        <v>3071</v>
      </c>
      <c r="K10273">
        <v>929</v>
      </c>
      <c r="L10273">
        <v>929</v>
      </c>
      <c r="N10273">
        <v>17231</v>
      </c>
      <c r="O10273">
        <v>1840081803</v>
      </c>
    </row>
    <row r="10274" spans="1:15" x14ac:dyDescent="0.25">
      <c r="A10274" t="s">
        <v>13876</v>
      </c>
      <c r="B10274">
        <v>1001</v>
      </c>
      <c r="C10274" t="s">
        <v>13876</v>
      </c>
      <c r="D10274">
        <v>61.496400000000001</v>
      </c>
      <c r="E10274">
        <v>-149.65350000000001</v>
      </c>
      <c r="F10274" t="s">
        <v>17</v>
      </c>
      <c r="G10274">
        <v>1001</v>
      </c>
      <c r="H10274" t="s">
        <v>18</v>
      </c>
      <c r="I10274" t="s">
        <v>19</v>
      </c>
      <c r="J10274" t="s">
        <v>3325</v>
      </c>
      <c r="K10274">
        <v>1001</v>
      </c>
      <c r="L10274">
        <v>1001</v>
      </c>
      <c r="N10274">
        <v>17203</v>
      </c>
      <c r="O10274">
        <v>1840075080</v>
      </c>
    </row>
    <row r="10275" spans="1:15" x14ac:dyDescent="0.25">
      <c r="A10275" t="s">
        <v>13877</v>
      </c>
      <c r="B10275">
        <v>2</v>
      </c>
      <c r="C10275" t="s">
        <v>13877</v>
      </c>
      <c r="D10275">
        <v>40.731099999999998</v>
      </c>
      <c r="E10275">
        <v>-73.325100000000006</v>
      </c>
      <c r="F10275" t="s">
        <v>17</v>
      </c>
      <c r="G10275">
        <v>2</v>
      </c>
      <c r="H10275" t="s">
        <v>18</v>
      </c>
      <c r="I10275" t="s">
        <v>19</v>
      </c>
      <c r="J10275" t="s">
        <v>16</v>
      </c>
      <c r="K10275">
        <v>2</v>
      </c>
      <c r="L10275">
        <v>2</v>
      </c>
      <c r="N10275">
        <v>17182</v>
      </c>
      <c r="O10275">
        <v>1840005054</v>
      </c>
    </row>
    <row r="10276" spans="1:15" x14ac:dyDescent="0.25">
      <c r="A10276" t="s">
        <v>7075</v>
      </c>
      <c r="B10276">
        <v>228</v>
      </c>
      <c r="C10276" t="s">
        <v>7075</v>
      </c>
      <c r="D10276">
        <v>37.637500000000003</v>
      </c>
      <c r="E10276">
        <v>-77.506200000000007</v>
      </c>
      <c r="F10276" t="s">
        <v>17</v>
      </c>
      <c r="G10276">
        <v>228</v>
      </c>
      <c r="H10276" t="s">
        <v>18</v>
      </c>
      <c r="I10276" t="s">
        <v>19</v>
      </c>
      <c r="J10276" t="s">
        <v>764</v>
      </c>
      <c r="K10276">
        <v>228</v>
      </c>
      <c r="L10276">
        <v>228</v>
      </c>
      <c r="N10276">
        <v>17176</v>
      </c>
      <c r="O10276">
        <v>1840006393</v>
      </c>
    </row>
    <row r="10277" spans="1:15" x14ac:dyDescent="0.25">
      <c r="A10277" t="s">
        <v>13878</v>
      </c>
      <c r="B10277">
        <v>670</v>
      </c>
      <c r="C10277" t="s">
        <v>13878</v>
      </c>
      <c r="D10277">
        <v>41.614699999999999</v>
      </c>
      <c r="E10277">
        <v>-93.797899999999998</v>
      </c>
      <c r="F10277" t="s">
        <v>17</v>
      </c>
      <c r="G10277">
        <v>670</v>
      </c>
      <c r="H10277" t="s">
        <v>18</v>
      </c>
      <c r="I10277" t="s">
        <v>19</v>
      </c>
      <c r="J10277" t="s">
        <v>2323</v>
      </c>
      <c r="K10277">
        <v>670</v>
      </c>
      <c r="L10277">
        <v>670</v>
      </c>
      <c r="N10277">
        <v>17172</v>
      </c>
      <c r="O10277">
        <v>1840007063</v>
      </c>
    </row>
    <row r="10278" spans="1:15" x14ac:dyDescent="0.25">
      <c r="A10278" t="s">
        <v>13879</v>
      </c>
      <c r="B10278">
        <v>446</v>
      </c>
      <c r="C10278" t="s">
        <v>13879</v>
      </c>
      <c r="D10278">
        <v>41.831099999999999</v>
      </c>
      <c r="E10278">
        <v>-71.849900000000005</v>
      </c>
      <c r="F10278" t="s">
        <v>17</v>
      </c>
      <c r="G10278">
        <v>446</v>
      </c>
      <c r="H10278" t="s">
        <v>18</v>
      </c>
      <c r="I10278" t="s">
        <v>19</v>
      </c>
      <c r="J10278" t="s">
        <v>1650</v>
      </c>
      <c r="K10278">
        <v>446</v>
      </c>
      <c r="L10278">
        <v>446</v>
      </c>
      <c r="N10278">
        <v>17160</v>
      </c>
      <c r="O10278">
        <v>1840045031</v>
      </c>
    </row>
    <row r="10279" spans="1:15" x14ac:dyDescent="0.25">
      <c r="A10279" t="s">
        <v>13880</v>
      </c>
      <c r="B10279">
        <v>1126</v>
      </c>
      <c r="C10279" t="s">
        <v>13880</v>
      </c>
      <c r="D10279">
        <v>43.703400000000002</v>
      </c>
      <c r="E10279">
        <v>-70.458100000000002</v>
      </c>
      <c r="F10279" t="s">
        <v>17</v>
      </c>
      <c r="G10279">
        <v>1126</v>
      </c>
      <c r="H10279" t="s">
        <v>18</v>
      </c>
      <c r="I10279" t="s">
        <v>19</v>
      </c>
      <c r="J10279" t="s">
        <v>3746</v>
      </c>
      <c r="K10279">
        <v>1126</v>
      </c>
      <c r="L10279">
        <v>1126</v>
      </c>
      <c r="N10279">
        <v>17147</v>
      </c>
      <c r="O10279">
        <v>1840052834</v>
      </c>
    </row>
    <row r="10280" spans="1:15" x14ac:dyDescent="0.25">
      <c r="A10280" t="s">
        <v>155</v>
      </c>
      <c r="B10280">
        <v>171</v>
      </c>
      <c r="C10280" t="s">
        <v>155</v>
      </c>
      <c r="D10280">
        <v>44.922199999999997</v>
      </c>
      <c r="E10280">
        <v>-123.31310000000001</v>
      </c>
      <c r="F10280" t="s">
        <v>17</v>
      </c>
      <c r="G10280">
        <v>171</v>
      </c>
      <c r="H10280" t="s">
        <v>18</v>
      </c>
      <c r="I10280" t="s">
        <v>19</v>
      </c>
      <c r="J10280" t="s">
        <v>564</v>
      </c>
      <c r="K10280">
        <v>171</v>
      </c>
      <c r="L10280">
        <v>171</v>
      </c>
      <c r="N10280">
        <v>17146</v>
      </c>
      <c r="O10280">
        <v>1840018590</v>
      </c>
    </row>
    <row r="10281" spans="1:15" x14ac:dyDescent="0.25">
      <c r="A10281" t="s">
        <v>13881</v>
      </c>
      <c r="B10281">
        <v>433</v>
      </c>
      <c r="C10281" t="s">
        <v>13881</v>
      </c>
      <c r="D10281">
        <v>50.047699999999999</v>
      </c>
      <c r="E10281">
        <v>46.877299999999998</v>
      </c>
      <c r="F10281" t="s">
        <v>73</v>
      </c>
      <c r="G10281">
        <v>433</v>
      </c>
      <c r="H10281" t="s">
        <v>74</v>
      </c>
      <c r="I10281" t="s">
        <v>75</v>
      </c>
      <c r="J10281" t="s">
        <v>1606</v>
      </c>
      <c r="K10281">
        <v>433</v>
      </c>
      <c r="L10281">
        <v>433</v>
      </c>
      <c r="N10281">
        <v>17139</v>
      </c>
      <c r="O10281">
        <v>1643361305</v>
      </c>
    </row>
    <row r="10282" spans="1:15" x14ac:dyDescent="0.25">
      <c r="A10282" t="s">
        <v>13882</v>
      </c>
      <c r="B10282">
        <v>1207</v>
      </c>
      <c r="C10282" t="s">
        <v>13882</v>
      </c>
      <c r="D10282">
        <v>-27.6496</v>
      </c>
      <c r="E10282">
        <v>25.59</v>
      </c>
      <c r="F10282" t="s">
        <v>288</v>
      </c>
      <c r="G10282">
        <v>1207</v>
      </c>
      <c r="H10282" t="s">
        <v>289</v>
      </c>
      <c r="I10282" t="s">
        <v>290</v>
      </c>
      <c r="J10282" t="s">
        <v>4070</v>
      </c>
      <c r="K10282">
        <v>1207</v>
      </c>
      <c r="L10282">
        <v>1207</v>
      </c>
      <c r="N10282">
        <v>17122</v>
      </c>
      <c r="O10282">
        <v>1710321800</v>
      </c>
    </row>
    <row r="10283" spans="1:15" x14ac:dyDescent="0.25">
      <c r="A10283" t="s">
        <v>13883</v>
      </c>
      <c r="B10283">
        <v>799</v>
      </c>
      <c r="C10283" t="s">
        <v>13884</v>
      </c>
      <c r="D10283">
        <v>21.8</v>
      </c>
      <c r="E10283">
        <v>31.35</v>
      </c>
      <c r="F10283" t="s">
        <v>207</v>
      </c>
      <c r="G10283">
        <v>799</v>
      </c>
      <c r="H10283" t="s">
        <v>208</v>
      </c>
      <c r="I10283" t="s">
        <v>209</v>
      </c>
      <c r="J10283" t="s">
        <v>2691</v>
      </c>
      <c r="K10283">
        <v>799</v>
      </c>
      <c r="L10283">
        <v>799</v>
      </c>
      <c r="N10283">
        <v>17121</v>
      </c>
      <c r="O10283">
        <v>1729435342</v>
      </c>
    </row>
    <row r="10284" spans="1:15" x14ac:dyDescent="0.25">
      <c r="A10284" t="s">
        <v>13885</v>
      </c>
      <c r="B10284">
        <v>486</v>
      </c>
      <c r="C10284" t="s">
        <v>13885</v>
      </c>
      <c r="D10284">
        <v>41.181600000000003</v>
      </c>
      <c r="E10284">
        <v>-96.066500000000005</v>
      </c>
      <c r="F10284" t="s">
        <v>17</v>
      </c>
      <c r="G10284">
        <v>486</v>
      </c>
      <c r="H10284" t="s">
        <v>18</v>
      </c>
      <c r="I10284" t="s">
        <v>19</v>
      </c>
      <c r="J10284" t="s">
        <v>1767</v>
      </c>
      <c r="K10284">
        <v>486</v>
      </c>
      <c r="L10284">
        <v>486</v>
      </c>
      <c r="N10284">
        <v>17116</v>
      </c>
      <c r="O10284">
        <v>1840008263</v>
      </c>
    </row>
    <row r="10285" spans="1:15" x14ac:dyDescent="0.25">
      <c r="A10285" t="s">
        <v>13886</v>
      </c>
      <c r="B10285">
        <v>304</v>
      </c>
      <c r="C10285" t="s">
        <v>13886</v>
      </c>
      <c r="D10285">
        <v>41.171399999999998</v>
      </c>
      <c r="E10285">
        <v>-111.9568</v>
      </c>
      <c r="F10285" t="s">
        <v>17</v>
      </c>
      <c r="G10285">
        <v>304</v>
      </c>
      <c r="H10285" t="s">
        <v>18</v>
      </c>
      <c r="I10285" t="s">
        <v>19</v>
      </c>
      <c r="J10285" t="s">
        <v>1043</v>
      </c>
      <c r="K10285">
        <v>304</v>
      </c>
      <c r="L10285">
        <v>304</v>
      </c>
      <c r="N10285">
        <v>17101</v>
      </c>
      <c r="O10285">
        <v>1840021342</v>
      </c>
    </row>
    <row r="10286" spans="1:15" x14ac:dyDescent="0.25">
      <c r="A10286" t="s">
        <v>13887</v>
      </c>
      <c r="B10286">
        <v>228</v>
      </c>
      <c r="C10286" t="s">
        <v>13887</v>
      </c>
      <c r="D10286">
        <v>38.939500000000002</v>
      </c>
      <c r="E10286">
        <v>-77.284199999999998</v>
      </c>
      <c r="F10286" t="s">
        <v>17</v>
      </c>
      <c r="G10286">
        <v>228</v>
      </c>
      <c r="H10286" t="s">
        <v>18</v>
      </c>
      <c r="I10286" t="s">
        <v>19</v>
      </c>
      <c r="J10286" t="s">
        <v>764</v>
      </c>
      <c r="K10286">
        <v>228</v>
      </c>
      <c r="L10286">
        <v>228</v>
      </c>
      <c r="N10286">
        <v>17086</v>
      </c>
      <c r="O10286">
        <v>1840006042</v>
      </c>
    </row>
    <row r="10287" spans="1:15" x14ac:dyDescent="0.25">
      <c r="A10287" t="s">
        <v>13888</v>
      </c>
      <c r="B10287">
        <v>312</v>
      </c>
      <c r="C10287" t="s">
        <v>13888</v>
      </c>
      <c r="D10287">
        <v>36.064</v>
      </c>
      <c r="E10287">
        <v>-87.366799999999998</v>
      </c>
      <c r="F10287" t="s">
        <v>17</v>
      </c>
      <c r="G10287">
        <v>312</v>
      </c>
      <c r="H10287" t="s">
        <v>18</v>
      </c>
      <c r="I10287" t="s">
        <v>19</v>
      </c>
      <c r="J10287" t="s">
        <v>1066</v>
      </c>
      <c r="K10287">
        <v>312</v>
      </c>
      <c r="L10287">
        <v>312</v>
      </c>
      <c r="N10287">
        <v>17085</v>
      </c>
      <c r="O10287">
        <v>1840014468</v>
      </c>
    </row>
    <row r="10288" spans="1:15" x14ac:dyDescent="0.25">
      <c r="A10288" t="s">
        <v>13889</v>
      </c>
      <c r="B10288">
        <v>49</v>
      </c>
      <c r="C10288" t="s">
        <v>13889</v>
      </c>
      <c r="D10288">
        <v>30.819299999999998</v>
      </c>
      <c r="E10288">
        <v>-81.721900000000005</v>
      </c>
      <c r="F10288" t="s">
        <v>17</v>
      </c>
      <c r="G10288">
        <v>49</v>
      </c>
      <c r="H10288" t="s">
        <v>18</v>
      </c>
      <c r="I10288" t="s">
        <v>19</v>
      </c>
      <c r="J10288" t="s">
        <v>182</v>
      </c>
      <c r="K10288">
        <v>49</v>
      </c>
      <c r="L10288">
        <v>49</v>
      </c>
      <c r="N10288">
        <v>17077</v>
      </c>
      <c r="O10288">
        <v>1840014991</v>
      </c>
    </row>
    <row r="10289" spans="1:15" x14ac:dyDescent="0.25">
      <c r="A10289" t="s">
        <v>13890</v>
      </c>
      <c r="B10289">
        <v>25</v>
      </c>
      <c r="C10289" t="s">
        <v>13890</v>
      </c>
      <c r="D10289">
        <v>41.669699999999999</v>
      </c>
      <c r="E10289">
        <v>-87.982799999999997</v>
      </c>
      <c r="F10289" t="s">
        <v>17</v>
      </c>
      <c r="G10289">
        <v>25</v>
      </c>
      <c r="H10289" t="s">
        <v>18</v>
      </c>
      <c r="I10289" t="s">
        <v>19</v>
      </c>
      <c r="J10289" t="s">
        <v>103</v>
      </c>
      <c r="K10289">
        <v>25</v>
      </c>
      <c r="L10289">
        <v>25</v>
      </c>
      <c r="N10289">
        <v>17075</v>
      </c>
      <c r="O10289">
        <v>1840011258</v>
      </c>
    </row>
    <row r="10290" spans="1:15" x14ac:dyDescent="0.25">
      <c r="A10290" t="s">
        <v>7368</v>
      </c>
      <c r="B10290">
        <v>446</v>
      </c>
      <c r="C10290" t="s">
        <v>7368</v>
      </c>
      <c r="D10290">
        <v>41.467399999999998</v>
      </c>
      <c r="E10290">
        <v>-73.392300000000006</v>
      </c>
      <c r="F10290" t="s">
        <v>17</v>
      </c>
      <c r="G10290">
        <v>446</v>
      </c>
      <c r="H10290" t="s">
        <v>18</v>
      </c>
      <c r="I10290" t="s">
        <v>19</v>
      </c>
      <c r="J10290" t="s">
        <v>1650</v>
      </c>
      <c r="K10290">
        <v>446</v>
      </c>
      <c r="L10290">
        <v>446</v>
      </c>
      <c r="N10290">
        <v>17064</v>
      </c>
      <c r="O10290">
        <v>1840034171</v>
      </c>
    </row>
    <row r="10291" spans="1:15" x14ac:dyDescent="0.25">
      <c r="A10291" t="s">
        <v>13891</v>
      </c>
      <c r="B10291">
        <v>517</v>
      </c>
      <c r="C10291" t="s">
        <v>13891</v>
      </c>
      <c r="D10291">
        <v>31.819400000000002</v>
      </c>
      <c r="E10291">
        <v>-106.5943</v>
      </c>
      <c r="F10291" t="s">
        <v>17</v>
      </c>
      <c r="G10291">
        <v>517</v>
      </c>
      <c r="H10291" t="s">
        <v>18</v>
      </c>
      <c r="I10291" t="s">
        <v>19</v>
      </c>
      <c r="J10291" t="s">
        <v>1854</v>
      </c>
      <c r="K10291">
        <v>517</v>
      </c>
      <c r="L10291">
        <v>517</v>
      </c>
      <c r="N10291">
        <v>17061</v>
      </c>
      <c r="O10291">
        <v>1840033664</v>
      </c>
    </row>
    <row r="10292" spans="1:15" x14ac:dyDescent="0.25">
      <c r="A10292" t="s">
        <v>13892</v>
      </c>
      <c r="B10292">
        <v>171</v>
      </c>
      <c r="C10292" t="s">
        <v>13892</v>
      </c>
      <c r="D10292">
        <v>45.535499999999999</v>
      </c>
      <c r="E10292">
        <v>-122.8006</v>
      </c>
      <c r="F10292" t="s">
        <v>17</v>
      </c>
      <c r="G10292">
        <v>171</v>
      </c>
      <c r="H10292" t="s">
        <v>18</v>
      </c>
      <c r="I10292" t="s">
        <v>19</v>
      </c>
      <c r="J10292" t="s">
        <v>564</v>
      </c>
      <c r="K10292">
        <v>171</v>
      </c>
      <c r="L10292">
        <v>171</v>
      </c>
      <c r="N10292">
        <v>17050</v>
      </c>
      <c r="O10292">
        <v>1840034678</v>
      </c>
    </row>
    <row r="10293" spans="1:15" x14ac:dyDescent="0.25">
      <c r="A10293" t="s">
        <v>13893</v>
      </c>
      <c r="B10293">
        <v>25</v>
      </c>
      <c r="C10293" t="s">
        <v>13893</v>
      </c>
      <c r="D10293">
        <v>41.124200000000002</v>
      </c>
      <c r="E10293">
        <v>-88.829499999999996</v>
      </c>
      <c r="F10293" t="s">
        <v>17</v>
      </c>
      <c r="G10293">
        <v>25</v>
      </c>
      <c r="H10293" t="s">
        <v>18</v>
      </c>
      <c r="I10293" t="s">
        <v>19</v>
      </c>
      <c r="J10293" t="s">
        <v>103</v>
      </c>
      <c r="K10293">
        <v>25</v>
      </c>
      <c r="L10293">
        <v>25</v>
      </c>
      <c r="N10293">
        <v>17050</v>
      </c>
      <c r="O10293">
        <v>1840009271</v>
      </c>
    </row>
    <row r="10294" spans="1:15" x14ac:dyDescent="0.25">
      <c r="A10294" t="s">
        <v>13894</v>
      </c>
      <c r="B10294">
        <v>306</v>
      </c>
      <c r="C10294" t="s">
        <v>13894</v>
      </c>
      <c r="D10294">
        <v>54.368499999999997</v>
      </c>
      <c r="E10294">
        <v>60.808500000000002</v>
      </c>
      <c r="F10294" t="s">
        <v>73</v>
      </c>
      <c r="G10294">
        <v>306</v>
      </c>
      <c r="H10294" t="s">
        <v>74</v>
      </c>
      <c r="I10294" t="s">
        <v>75</v>
      </c>
      <c r="J10294" t="s">
        <v>1048</v>
      </c>
      <c r="K10294">
        <v>306</v>
      </c>
      <c r="L10294">
        <v>306</v>
      </c>
      <c r="N10294">
        <v>17050</v>
      </c>
      <c r="O10294">
        <v>1643651635</v>
      </c>
    </row>
    <row r="10295" spans="1:15" x14ac:dyDescent="0.25">
      <c r="A10295" t="s">
        <v>13895</v>
      </c>
      <c r="B10295">
        <v>442</v>
      </c>
      <c r="C10295" t="s">
        <v>13895</v>
      </c>
      <c r="D10295">
        <v>35.542999999999999</v>
      </c>
      <c r="E10295">
        <v>-97.965999999999994</v>
      </c>
      <c r="F10295" t="s">
        <v>17</v>
      </c>
      <c r="G10295">
        <v>442</v>
      </c>
      <c r="H10295" t="s">
        <v>18</v>
      </c>
      <c r="I10295" t="s">
        <v>19</v>
      </c>
      <c r="J10295" t="s">
        <v>1634</v>
      </c>
      <c r="K10295">
        <v>442</v>
      </c>
      <c r="L10295">
        <v>442</v>
      </c>
      <c r="N10295">
        <v>17047</v>
      </c>
      <c r="O10295">
        <v>1840020420</v>
      </c>
    </row>
    <row r="10296" spans="1:15" x14ac:dyDescent="0.25">
      <c r="A10296" t="s">
        <v>13896</v>
      </c>
      <c r="B10296">
        <v>2</v>
      </c>
      <c r="C10296" t="s">
        <v>13896</v>
      </c>
      <c r="D10296">
        <v>40.749499999999998</v>
      </c>
      <c r="E10296">
        <v>-73.485600000000005</v>
      </c>
      <c r="F10296" t="s">
        <v>17</v>
      </c>
      <c r="G10296">
        <v>2</v>
      </c>
      <c r="H10296" t="s">
        <v>18</v>
      </c>
      <c r="I10296" t="s">
        <v>19</v>
      </c>
      <c r="J10296" t="s">
        <v>16</v>
      </c>
      <c r="K10296">
        <v>2</v>
      </c>
      <c r="L10296">
        <v>2</v>
      </c>
      <c r="N10296">
        <v>17016</v>
      </c>
      <c r="O10296">
        <v>1840005233</v>
      </c>
    </row>
    <row r="10297" spans="1:15" x14ac:dyDescent="0.25">
      <c r="A10297" t="s">
        <v>13897</v>
      </c>
      <c r="B10297">
        <v>1883</v>
      </c>
      <c r="C10297" t="s">
        <v>13897</v>
      </c>
      <c r="D10297">
        <v>19.867000000000001</v>
      </c>
      <c r="E10297">
        <v>-71.650000000000006</v>
      </c>
      <c r="F10297" t="s">
        <v>521</v>
      </c>
      <c r="G10297">
        <v>1883</v>
      </c>
      <c r="H10297" t="s">
        <v>522</v>
      </c>
      <c r="I10297" t="s">
        <v>523</v>
      </c>
      <c r="J10297" t="s">
        <v>6410</v>
      </c>
      <c r="K10297">
        <v>1883</v>
      </c>
      <c r="L10297">
        <v>1883</v>
      </c>
      <c r="M10297" t="s">
        <v>95</v>
      </c>
      <c r="N10297">
        <v>17001</v>
      </c>
      <c r="O10297">
        <v>1214970157</v>
      </c>
    </row>
    <row r="10298" spans="1:15" x14ac:dyDescent="0.25">
      <c r="A10298" t="s">
        <v>13898</v>
      </c>
      <c r="B10298">
        <v>1215</v>
      </c>
      <c r="C10298" t="s">
        <v>13899</v>
      </c>
      <c r="D10298">
        <v>46.680300000000003</v>
      </c>
      <c r="E10298">
        <v>141.8699</v>
      </c>
      <c r="F10298" t="s">
        <v>73</v>
      </c>
      <c r="G10298">
        <v>1215</v>
      </c>
      <c r="H10298" t="s">
        <v>74</v>
      </c>
      <c r="I10298" t="s">
        <v>75</v>
      </c>
      <c r="J10298" t="s">
        <v>4103</v>
      </c>
      <c r="K10298">
        <v>1215</v>
      </c>
      <c r="L10298">
        <v>1215</v>
      </c>
      <c r="N10298">
        <v>17000</v>
      </c>
      <c r="O10298">
        <v>1643719954</v>
      </c>
    </row>
    <row r="10299" spans="1:15" x14ac:dyDescent="0.25">
      <c r="A10299" t="s">
        <v>13900</v>
      </c>
      <c r="B10299">
        <v>2071</v>
      </c>
      <c r="C10299" t="s">
        <v>13900</v>
      </c>
      <c r="D10299">
        <v>-7.8550000000000004</v>
      </c>
      <c r="E10299">
        <v>13.125</v>
      </c>
      <c r="F10299" t="s">
        <v>192</v>
      </c>
      <c r="G10299">
        <v>2071</v>
      </c>
      <c r="H10299" t="s">
        <v>193</v>
      </c>
      <c r="I10299" t="s">
        <v>194</v>
      </c>
      <c r="J10299" t="s">
        <v>6998</v>
      </c>
      <c r="K10299">
        <v>2071</v>
      </c>
      <c r="L10299">
        <v>2071</v>
      </c>
      <c r="N10299">
        <v>17000</v>
      </c>
      <c r="O10299">
        <v>1024609563</v>
      </c>
    </row>
    <row r="10300" spans="1:15" x14ac:dyDescent="0.25">
      <c r="A10300" t="s">
        <v>13901</v>
      </c>
      <c r="B10300">
        <v>480</v>
      </c>
      <c r="C10300" t="s">
        <v>13901</v>
      </c>
      <c r="D10300">
        <v>20.883400000000002</v>
      </c>
      <c r="E10300">
        <v>-156.5059</v>
      </c>
      <c r="F10300" t="s">
        <v>17</v>
      </c>
      <c r="G10300">
        <v>480</v>
      </c>
      <c r="H10300" t="s">
        <v>18</v>
      </c>
      <c r="I10300" t="s">
        <v>19</v>
      </c>
      <c r="J10300" t="s">
        <v>1753</v>
      </c>
      <c r="K10300">
        <v>480</v>
      </c>
      <c r="L10300">
        <v>480</v>
      </c>
      <c r="N10300">
        <v>16995</v>
      </c>
      <c r="O10300">
        <v>1840023239</v>
      </c>
    </row>
    <row r="10301" spans="1:15" x14ac:dyDescent="0.25">
      <c r="A10301" t="s">
        <v>13902</v>
      </c>
      <c r="B10301">
        <v>1194</v>
      </c>
      <c r="C10301" t="s">
        <v>13902</v>
      </c>
      <c r="D10301">
        <v>-22.3996</v>
      </c>
      <c r="E10301">
        <v>46.116700000000002</v>
      </c>
      <c r="F10301" t="s">
        <v>668</v>
      </c>
      <c r="G10301">
        <v>1194</v>
      </c>
      <c r="H10301" t="s">
        <v>669</v>
      </c>
      <c r="I10301" t="s">
        <v>670</v>
      </c>
      <c r="J10301" t="s">
        <v>3996</v>
      </c>
      <c r="K10301">
        <v>1194</v>
      </c>
      <c r="L10301">
        <v>1194</v>
      </c>
      <c r="M10301" t="s">
        <v>95</v>
      </c>
      <c r="N10301">
        <v>16990</v>
      </c>
      <c r="O10301">
        <v>1450600411</v>
      </c>
    </row>
    <row r="10302" spans="1:15" x14ac:dyDescent="0.25">
      <c r="A10302" t="s">
        <v>13903</v>
      </c>
      <c r="B10302">
        <v>1106</v>
      </c>
      <c r="C10302" t="s">
        <v>13904</v>
      </c>
      <c r="D10302">
        <v>-3.67</v>
      </c>
      <c r="E10302">
        <v>-79.650000000000006</v>
      </c>
      <c r="F10302" t="s">
        <v>448</v>
      </c>
      <c r="G10302">
        <v>1106</v>
      </c>
      <c r="H10302" t="s">
        <v>449</v>
      </c>
      <c r="I10302" t="s">
        <v>450</v>
      </c>
      <c r="J10302" t="s">
        <v>3691</v>
      </c>
      <c r="K10302">
        <v>1106</v>
      </c>
      <c r="L10302">
        <v>1106</v>
      </c>
      <c r="N10302">
        <v>16981</v>
      </c>
      <c r="O10302">
        <v>1218213967</v>
      </c>
    </row>
    <row r="10303" spans="1:15" x14ac:dyDescent="0.25">
      <c r="A10303" t="s">
        <v>13905</v>
      </c>
      <c r="B10303">
        <v>228</v>
      </c>
      <c r="C10303" t="s">
        <v>13905</v>
      </c>
      <c r="D10303">
        <v>38.7361</v>
      </c>
      <c r="E10303">
        <v>-77.058899999999994</v>
      </c>
      <c r="F10303" t="s">
        <v>17</v>
      </c>
      <c r="G10303">
        <v>228</v>
      </c>
      <c r="H10303" t="s">
        <v>18</v>
      </c>
      <c r="I10303" t="s">
        <v>19</v>
      </c>
      <c r="J10303" t="s">
        <v>764</v>
      </c>
      <c r="K10303">
        <v>228</v>
      </c>
      <c r="L10303">
        <v>228</v>
      </c>
      <c r="N10303">
        <v>16978</v>
      </c>
      <c r="O10303">
        <v>1840006010</v>
      </c>
    </row>
    <row r="10304" spans="1:15" x14ac:dyDescent="0.25">
      <c r="A10304" t="s">
        <v>13906</v>
      </c>
      <c r="B10304">
        <v>9</v>
      </c>
      <c r="C10304" t="s">
        <v>13906</v>
      </c>
      <c r="D10304">
        <v>40.948900000000002</v>
      </c>
      <c r="E10304">
        <v>-124.0857</v>
      </c>
      <c r="F10304" t="s">
        <v>17</v>
      </c>
      <c r="G10304">
        <v>9</v>
      </c>
      <c r="H10304" t="s">
        <v>18</v>
      </c>
      <c r="I10304" t="s">
        <v>19</v>
      </c>
      <c r="J10304" t="s">
        <v>44</v>
      </c>
      <c r="K10304">
        <v>9</v>
      </c>
      <c r="L10304">
        <v>9</v>
      </c>
      <c r="N10304">
        <v>16963</v>
      </c>
      <c r="O10304">
        <v>1840017485</v>
      </c>
    </row>
    <row r="10305" spans="1:15" x14ac:dyDescent="0.25">
      <c r="A10305" t="s">
        <v>11652</v>
      </c>
      <c r="B10305">
        <v>84</v>
      </c>
      <c r="C10305" t="s">
        <v>11652</v>
      </c>
      <c r="D10305">
        <v>42.2774</v>
      </c>
      <c r="E10305">
        <v>-83.387699999999995</v>
      </c>
      <c r="F10305" t="s">
        <v>17</v>
      </c>
      <c r="G10305">
        <v>84</v>
      </c>
      <c r="H10305" t="s">
        <v>18</v>
      </c>
      <c r="I10305" t="s">
        <v>19</v>
      </c>
      <c r="J10305" t="s">
        <v>283</v>
      </c>
      <c r="K10305">
        <v>84</v>
      </c>
      <c r="L10305">
        <v>84</v>
      </c>
      <c r="N10305">
        <v>16947</v>
      </c>
      <c r="O10305">
        <v>1840001846</v>
      </c>
    </row>
    <row r="10306" spans="1:15" x14ac:dyDescent="0.25">
      <c r="A10306" t="s">
        <v>13907</v>
      </c>
      <c r="B10306">
        <v>49</v>
      </c>
      <c r="C10306" t="s">
        <v>13907</v>
      </c>
      <c r="D10306">
        <v>33.807299999999998</v>
      </c>
      <c r="E10306">
        <v>-84.288899999999998</v>
      </c>
      <c r="F10306" t="s">
        <v>17</v>
      </c>
      <c r="G10306">
        <v>49</v>
      </c>
      <c r="H10306" t="s">
        <v>18</v>
      </c>
      <c r="I10306" t="s">
        <v>19</v>
      </c>
      <c r="J10306" t="s">
        <v>182</v>
      </c>
      <c r="K10306">
        <v>49</v>
      </c>
      <c r="L10306">
        <v>49</v>
      </c>
      <c r="N10306">
        <v>16944</v>
      </c>
      <c r="O10306">
        <v>1840013704</v>
      </c>
    </row>
    <row r="10307" spans="1:15" x14ac:dyDescent="0.25">
      <c r="A10307" t="s">
        <v>13908</v>
      </c>
      <c r="B10307">
        <v>43</v>
      </c>
      <c r="C10307" t="s">
        <v>13908</v>
      </c>
      <c r="D10307">
        <v>40.135800000000003</v>
      </c>
      <c r="E10307">
        <v>-75.520099999999999</v>
      </c>
      <c r="F10307" t="s">
        <v>17</v>
      </c>
      <c r="G10307">
        <v>43</v>
      </c>
      <c r="H10307" t="s">
        <v>18</v>
      </c>
      <c r="I10307" t="s">
        <v>19</v>
      </c>
      <c r="J10307" t="s">
        <v>163</v>
      </c>
      <c r="K10307">
        <v>43</v>
      </c>
      <c r="L10307">
        <v>43</v>
      </c>
      <c r="N10307">
        <v>16943</v>
      </c>
      <c r="O10307">
        <v>1840001433</v>
      </c>
    </row>
    <row r="10308" spans="1:15" x14ac:dyDescent="0.25">
      <c r="A10308" t="s">
        <v>748</v>
      </c>
      <c r="B10308">
        <v>67</v>
      </c>
      <c r="C10308" t="s">
        <v>748</v>
      </c>
      <c r="D10308">
        <v>33.058999999999997</v>
      </c>
      <c r="E10308">
        <v>-111.4209</v>
      </c>
      <c r="F10308" t="s">
        <v>17</v>
      </c>
      <c r="G10308">
        <v>67</v>
      </c>
      <c r="H10308" t="s">
        <v>18</v>
      </c>
      <c r="I10308" t="s">
        <v>19</v>
      </c>
      <c r="J10308" t="s">
        <v>243</v>
      </c>
      <c r="K10308">
        <v>67</v>
      </c>
      <c r="L10308">
        <v>67</v>
      </c>
      <c r="N10308">
        <v>16935</v>
      </c>
      <c r="O10308">
        <v>1840021999</v>
      </c>
    </row>
    <row r="10309" spans="1:15" x14ac:dyDescent="0.25">
      <c r="A10309" t="s">
        <v>4903</v>
      </c>
      <c r="B10309">
        <v>56</v>
      </c>
      <c r="C10309" t="s">
        <v>4903</v>
      </c>
      <c r="D10309">
        <v>42.0777</v>
      </c>
      <c r="E10309">
        <v>-71.474100000000007</v>
      </c>
      <c r="F10309" t="s">
        <v>17</v>
      </c>
      <c r="G10309">
        <v>56</v>
      </c>
      <c r="H10309" t="s">
        <v>18</v>
      </c>
      <c r="I10309" t="s">
        <v>19</v>
      </c>
      <c r="J10309" t="s">
        <v>212</v>
      </c>
      <c r="K10309">
        <v>56</v>
      </c>
      <c r="L10309">
        <v>56</v>
      </c>
      <c r="N10309">
        <v>16929</v>
      </c>
      <c r="O10309">
        <v>1840053544</v>
      </c>
    </row>
    <row r="10310" spans="1:15" x14ac:dyDescent="0.25">
      <c r="A10310" t="s">
        <v>13909</v>
      </c>
      <c r="B10310">
        <v>56</v>
      </c>
      <c r="C10310" t="s">
        <v>13909</v>
      </c>
      <c r="D10310">
        <v>42.052100000000003</v>
      </c>
      <c r="E10310">
        <v>-71.848500000000001</v>
      </c>
      <c r="F10310" t="s">
        <v>17</v>
      </c>
      <c r="G10310">
        <v>56</v>
      </c>
      <c r="H10310" t="s">
        <v>18</v>
      </c>
      <c r="I10310" t="s">
        <v>19</v>
      </c>
      <c r="J10310" t="s">
        <v>212</v>
      </c>
      <c r="K10310">
        <v>56</v>
      </c>
      <c r="L10310">
        <v>56</v>
      </c>
      <c r="N10310">
        <v>16926</v>
      </c>
      <c r="O10310">
        <v>1840053610</v>
      </c>
    </row>
    <row r="10311" spans="1:15" x14ac:dyDescent="0.25">
      <c r="A10311" t="s">
        <v>13910</v>
      </c>
      <c r="B10311">
        <v>39</v>
      </c>
      <c r="C10311" t="s">
        <v>13910</v>
      </c>
      <c r="D10311">
        <v>27.6463</v>
      </c>
      <c r="E10311">
        <v>-80.393000000000001</v>
      </c>
      <c r="F10311" t="s">
        <v>17</v>
      </c>
      <c r="G10311">
        <v>39</v>
      </c>
      <c r="H10311" t="s">
        <v>18</v>
      </c>
      <c r="I10311" t="s">
        <v>19</v>
      </c>
      <c r="J10311" t="s">
        <v>152</v>
      </c>
      <c r="K10311">
        <v>39</v>
      </c>
      <c r="L10311">
        <v>39</v>
      </c>
      <c r="N10311">
        <v>16919</v>
      </c>
      <c r="O10311">
        <v>1840015985</v>
      </c>
    </row>
    <row r="10312" spans="1:15" x14ac:dyDescent="0.25">
      <c r="A10312" t="s">
        <v>13911</v>
      </c>
      <c r="B10312">
        <v>41</v>
      </c>
      <c r="C10312" t="s">
        <v>13911</v>
      </c>
      <c r="D10312">
        <v>30.1586</v>
      </c>
      <c r="E10312">
        <v>-96.396500000000003</v>
      </c>
      <c r="F10312" t="s">
        <v>17</v>
      </c>
      <c r="G10312">
        <v>41</v>
      </c>
      <c r="H10312" t="s">
        <v>18</v>
      </c>
      <c r="I10312" t="s">
        <v>19</v>
      </c>
      <c r="J10312" t="s">
        <v>156</v>
      </c>
      <c r="K10312">
        <v>41</v>
      </c>
      <c r="L10312">
        <v>41</v>
      </c>
      <c r="N10312">
        <v>16913</v>
      </c>
      <c r="O10312">
        <v>1840019604</v>
      </c>
    </row>
    <row r="10313" spans="1:15" x14ac:dyDescent="0.25">
      <c r="A10313" t="s">
        <v>13912</v>
      </c>
      <c r="B10313">
        <v>56</v>
      </c>
      <c r="C10313" t="s">
        <v>13912</v>
      </c>
      <c r="D10313">
        <v>42.060400000000001</v>
      </c>
      <c r="E10313">
        <v>-72.033799999999999</v>
      </c>
      <c r="F10313" t="s">
        <v>17</v>
      </c>
      <c r="G10313">
        <v>56</v>
      </c>
      <c r="H10313" t="s">
        <v>18</v>
      </c>
      <c r="I10313" t="s">
        <v>19</v>
      </c>
      <c r="J10313" t="s">
        <v>212</v>
      </c>
      <c r="K10313">
        <v>56</v>
      </c>
      <c r="L10313">
        <v>56</v>
      </c>
      <c r="N10313">
        <v>16911</v>
      </c>
      <c r="O10313">
        <v>1840053605</v>
      </c>
    </row>
    <row r="10314" spans="1:15" x14ac:dyDescent="0.25">
      <c r="A10314" t="s">
        <v>13913</v>
      </c>
      <c r="B10314">
        <v>166</v>
      </c>
      <c r="C10314" t="s">
        <v>13913</v>
      </c>
      <c r="D10314">
        <v>38.532499999999999</v>
      </c>
      <c r="E10314">
        <v>-90.284499999999994</v>
      </c>
      <c r="F10314" t="s">
        <v>17</v>
      </c>
      <c r="G10314">
        <v>166</v>
      </c>
      <c r="H10314" t="s">
        <v>18</v>
      </c>
      <c r="I10314" t="s">
        <v>19</v>
      </c>
      <c r="J10314" t="s">
        <v>550</v>
      </c>
      <c r="K10314">
        <v>166</v>
      </c>
      <c r="L10314">
        <v>166</v>
      </c>
      <c r="N10314">
        <v>16909</v>
      </c>
      <c r="O10314">
        <v>1840006119</v>
      </c>
    </row>
    <row r="10315" spans="1:15" x14ac:dyDescent="0.25">
      <c r="A10315" t="s">
        <v>12904</v>
      </c>
      <c r="B10315">
        <v>2</v>
      </c>
      <c r="C10315" t="s">
        <v>12904</v>
      </c>
      <c r="D10315">
        <v>42.998699999999999</v>
      </c>
      <c r="E10315">
        <v>-78.180199999999999</v>
      </c>
      <c r="F10315" t="s">
        <v>17</v>
      </c>
      <c r="G10315">
        <v>2</v>
      </c>
      <c r="H10315" t="s">
        <v>18</v>
      </c>
      <c r="I10315" t="s">
        <v>19</v>
      </c>
      <c r="J10315" t="s">
        <v>16</v>
      </c>
      <c r="K10315">
        <v>2</v>
      </c>
      <c r="L10315">
        <v>2</v>
      </c>
      <c r="N10315">
        <v>16906</v>
      </c>
      <c r="O10315">
        <v>1840000385</v>
      </c>
    </row>
    <row r="10316" spans="1:15" x14ac:dyDescent="0.25">
      <c r="A10316" t="s">
        <v>13914</v>
      </c>
      <c r="B10316">
        <v>230</v>
      </c>
      <c r="C10316" t="s">
        <v>13914</v>
      </c>
      <c r="D10316">
        <v>35.360100000000003</v>
      </c>
      <c r="E10316">
        <v>-80.191900000000004</v>
      </c>
      <c r="F10316" t="s">
        <v>17</v>
      </c>
      <c r="G10316">
        <v>230</v>
      </c>
      <c r="H10316" t="s">
        <v>18</v>
      </c>
      <c r="I10316" t="s">
        <v>19</v>
      </c>
      <c r="J10316" t="s">
        <v>771</v>
      </c>
      <c r="K10316">
        <v>230</v>
      </c>
      <c r="L10316">
        <v>230</v>
      </c>
      <c r="N10316">
        <v>16900</v>
      </c>
      <c r="O10316">
        <v>1840013444</v>
      </c>
    </row>
    <row r="10317" spans="1:15" x14ac:dyDescent="0.25">
      <c r="A10317" t="s">
        <v>13915</v>
      </c>
      <c r="B10317">
        <v>1554</v>
      </c>
      <c r="C10317" t="s">
        <v>13915</v>
      </c>
      <c r="D10317">
        <v>-2.4695</v>
      </c>
      <c r="E10317">
        <v>30.65</v>
      </c>
      <c r="F10317" t="s">
        <v>376</v>
      </c>
      <c r="G10317">
        <v>1554</v>
      </c>
      <c r="H10317" t="s">
        <v>377</v>
      </c>
      <c r="I10317" t="s">
        <v>378</v>
      </c>
      <c r="J10317" t="s">
        <v>5409</v>
      </c>
      <c r="K10317">
        <v>1554</v>
      </c>
      <c r="L10317">
        <v>1554</v>
      </c>
      <c r="N10317">
        <v>16890</v>
      </c>
      <c r="O10317">
        <v>1834067520</v>
      </c>
    </row>
    <row r="10318" spans="1:15" x14ac:dyDescent="0.25">
      <c r="A10318" t="s">
        <v>13916</v>
      </c>
      <c r="B10318">
        <v>2</v>
      </c>
      <c r="C10318" t="s">
        <v>13916</v>
      </c>
      <c r="D10318">
        <v>42.773200000000003</v>
      </c>
      <c r="E10318">
        <v>-73.707700000000003</v>
      </c>
      <c r="F10318" t="s">
        <v>17</v>
      </c>
      <c r="G10318">
        <v>2</v>
      </c>
      <c r="H10318" t="s">
        <v>18</v>
      </c>
      <c r="I10318" t="s">
        <v>19</v>
      </c>
      <c r="J10318" t="s">
        <v>16</v>
      </c>
      <c r="K10318">
        <v>2</v>
      </c>
      <c r="L10318">
        <v>2</v>
      </c>
      <c r="N10318">
        <v>16875</v>
      </c>
      <c r="O10318">
        <v>1840000418</v>
      </c>
    </row>
    <row r="10319" spans="1:15" x14ac:dyDescent="0.25">
      <c r="A10319" t="s">
        <v>13917</v>
      </c>
      <c r="B10319">
        <v>312</v>
      </c>
      <c r="C10319" t="s">
        <v>13917</v>
      </c>
      <c r="D10319">
        <v>36.332700000000003</v>
      </c>
      <c r="E10319">
        <v>-86.7029</v>
      </c>
      <c r="F10319" t="s">
        <v>17</v>
      </c>
      <c r="G10319">
        <v>312</v>
      </c>
      <c r="H10319" t="s">
        <v>18</v>
      </c>
      <c r="I10319" t="s">
        <v>19</v>
      </c>
      <c r="J10319" t="s">
        <v>1066</v>
      </c>
      <c r="K10319">
        <v>312</v>
      </c>
      <c r="L10319">
        <v>312</v>
      </c>
      <c r="N10319">
        <v>16867</v>
      </c>
      <c r="O10319">
        <v>1840013345</v>
      </c>
    </row>
    <row r="10320" spans="1:15" x14ac:dyDescent="0.25">
      <c r="A10320" t="s">
        <v>13918</v>
      </c>
      <c r="B10320">
        <v>39</v>
      </c>
      <c r="C10320" t="s">
        <v>13918</v>
      </c>
      <c r="D10320">
        <v>28.7926</v>
      </c>
      <c r="E10320">
        <v>-81.736599999999996</v>
      </c>
      <c r="F10320" t="s">
        <v>17</v>
      </c>
      <c r="G10320">
        <v>39</v>
      </c>
      <c r="H10320" t="s">
        <v>18</v>
      </c>
      <c r="I10320" t="s">
        <v>19</v>
      </c>
      <c r="J10320" t="s">
        <v>152</v>
      </c>
      <c r="K10320">
        <v>39</v>
      </c>
      <c r="L10320">
        <v>39</v>
      </c>
      <c r="N10320">
        <v>16865</v>
      </c>
      <c r="O10320">
        <v>1840015953</v>
      </c>
    </row>
    <row r="10321" spans="1:15" x14ac:dyDescent="0.25">
      <c r="A10321" t="s">
        <v>13919</v>
      </c>
      <c r="B10321">
        <v>43</v>
      </c>
      <c r="C10321" t="s">
        <v>13919</v>
      </c>
      <c r="D10321">
        <v>41.136499999999998</v>
      </c>
      <c r="E10321">
        <v>-77.452100000000002</v>
      </c>
      <c r="F10321" t="s">
        <v>17</v>
      </c>
      <c r="G10321">
        <v>43</v>
      </c>
      <c r="H10321" t="s">
        <v>18</v>
      </c>
      <c r="I10321" t="s">
        <v>19</v>
      </c>
      <c r="J10321" t="s">
        <v>163</v>
      </c>
      <c r="K10321">
        <v>43</v>
      </c>
      <c r="L10321">
        <v>43</v>
      </c>
      <c r="N10321">
        <v>16855</v>
      </c>
      <c r="O10321">
        <v>1840003450</v>
      </c>
    </row>
    <row r="10322" spans="1:15" x14ac:dyDescent="0.25">
      <c r="A10322" t="s">
        <v>13920</v>
      </c>
      <c r="B10322">
        <v>9</v>
      </c>
      <c r="C10322" t="s">
        <v>13920</v>
      </c>
      <c r="D10322">
        <v>33.916899999999998</v>
      </c>
      <c r="E10322">
        <v>-118.4021</v>
      </c>
      <c r="F10322" t="s">
        <v>17</v>
      </c>
      <c r="G10322">
        <v>9</v>
      </c>
      <c r="H10322" t="s">
        <v>18</v>
      </c>
      <c r="I10322" t="s">
        <v>19</v>
      </c>
      <c r="J10322" t="s">
        <v>44</v>
      </c>
      <c r="K10322">
        <v>9</v>
      </c>
      <c r="L10322">
        <v>9</v>
      </c>
      <c r="N10322">
        <v>16853</v>
      </c>
      <c r="O10322">
        <v>1840020481</v>
      </c>
    </row>
    <row r="10323" spans="1:15" x14ac:dyDescent="0.25">
      <c r="A10323" t="s">
        <v>12728</v>
      </c>
      <c r="B10323">
        <v>1543</v>
      </c>
      <c r="C10323" t="s">
        <v>12728</v>
      </c>
      <c r="D10323">
        <v>-22.1296</v>
      </c>
      <c r="E10323">
        <v>-56.52</v>
      </c>
      <c r="F10323" t="s">
        <v>608</v>
      </c>
      <c r="G10323">
        <v>1543</v>
      </c>
      <c r="H10323" t="s">
        <v>609</v>
      </c>
      <c r="I10323" t="s">
        <v>610</v>
      </c>
      <c r="J10323" t="s">
        <v>5354</v>
      </c>
      <c r="K10323">
        <v>1543</v>
      </c>
      <c r="L10323">
        <v>1543</v>
      </c>
      <c r="N10323">
        <v>16852</v>
      </c>
      <c r="O10323">
        <v>1600430147</v>
      </c>
    </row>
    <row r="10324" spans="1:15" x14ac:dyDescent="0.25">
      <c r="A10324" t="s">
        <v>13921</v>
      </c>
      <c r="B10324">
        <v>49</v>
      </c>
      <c r="C10324" t="s">
        <v>13921</v>
      </c>
      <c r="D10324">
        <v>33.937899999999999</v>
      </c>
      <c r="E10324">
        <v>-84.206500000000005</v>
      </c>
      <c r="F10324" t="s">
        <v>17</v>
      </c>
      <c r="G10324">
        <v>49</v>
      </c>
      <c r="H10324" t="s">
        <v>18</v>
      </c>
      <c r="I10324" t="s">
        <v>19</v>
      </c>
      <c r="J10324" t="s">
        <v>182</v>
      </c>
      <c r="K10324">
        <v>49</v>
      </c>
      <c r="L10324">
        <v>49</v>
      </c>
      <c r="N10324">
        <v>16845</v>
      </c>
      <c r="O10324">
        <v>1840014744</v>
      </c>
    </row>
    <row r="10325" spans="1:15" x14ac:dyDescent="0.25">
      <c r="A10325" t="s">
        <v>13922</v>
      </c>
      <c r="B10325">
        <v>228</v>
      </c>
      <c r="C10325" t="s">
        <v>13922</v>
      </c>
      <c r="D10325">
        <v>38.6083</v>
      </c>
      <c r="E10325">
        <v>-77.284700000000001</v>
      </c>
      <c r="F10325" t="s">
        <v>17</v>
      </c>
      <c r="G10325">
        <v>228</v>
      </c>
      <c r="H10325" t="s">
        <v>18</v>
      </c>
      <c r="I10325" t="s">
        <v>19</v>
      </c>
      <c r="J10325" t="s">
        <v>764</v>
      </c>
      <c r="K10325">
        <v>228</v>
      </c>
      <c r="L10325">
        <v>228</v>
      </c>
      <c r="N10325">
        <v>16839</v>
      </c>
      <c r="O10325">
        <v>1840043136</v>
      </c>
    </row>
    <row r="10326" spans="1:15" x14ac:dyDescent="0.25">
      <c r="A10326" t="s">
        <v>13923</v>
      </c>
      <c r="B10326">
        <v>39</v>
      </c>
      <c r="C10326" t="s">
        <v>13923</v>
      </c>
      <c r="D10326">
        <v>30.415800000000001</v>
      </c>
      <c r="E10326">
        <v>-87.302800000000005</v>
      </c>
      <c r="F10326" t="s">
        <v>17</v>
      </c>
      <c r="G10326">
        <v>39</v>
      </c>
      <c r="H10326" t="s">
        <v>18</v>
      </c>
      <c r="I10326" t="s">
        <v>19</v>
      </c>
      <c r="J10326" t="s">
        <v>152</v>
      </c>
      <c r="K10326">
        <v>39</v>
      </c>
      <c r="L10326">
        <v>39</v>
      </c>
      <c r="N10326">
        <v>16839</v>
      </c>
      <c r="O10326">
        <v>1840013917</v>
      </c>
    </row>
    <row r="10327" spans="1:15" x14ac:dyDescent="0.25">
      <c r="A10327" t="s">
        <v>13276</v>
      </c>
      <c r="B10327">
        <v>25</v>
      </c>
      <c r="C10327" t="s">
        <v>13276</v>
      </c>
      <c r="D10327">
        <v>41.3748</v>
      </c>
      <c r="E10327">
        <v>-88.430099999999996</v>
      </c>
      <c r="F10327" t="s">
        <v>17</v>
      </c>
      <c r="G10327">
        <v>25</v>
      </c>
      <c r="H10327" t="s">
        <v>18</v>
      </c>
      <c r="I10327" t="s">
        <v>19</v>
      </c>
      <c r="J10327" t="s">
        <v>103</v>
      </c>
      <c r="K10327">
        <v>25</v>
      </c>
      <c r="L10327">
        <v>25</v>
      </c>
      <c r="N10327">
        <v>16834</v>
      </c>
      <c r="O10327">
        <v>1840008243</v>
      </c>
    </row>
    <row r="10328" spans="1:15" x14ac:dyDescent="0.25">
      <c r="A10328" t="s">
        <v>13711</v>
      </c>
      <c r="B10328">
        <v>2</v>
      </c>
      <c r="C10328" t="s">
        <v>13711</v>
      </c>
      <c r="D10328">
        <v>43.150199999999998</v>
      </c>
      <c r="E10328">
        <v>-73.727599999999995</v>
      </c>
      <c r="F10328" t="s">
        <v>17</v>
      </c>
      <c r="G10328">
        <v>2</v>
      </c>
      <c r="H10328" t="s">
        <v>18</v>
      </c>
      <c r="I10328" t="s">
        <v>19</v>
      </c>
      <c r="J10328" t="s">
        <v>16</v>
      </c>
      <c r="K10328">
        <v>2</v>
      </c>
      <c r="L10328">
        <v>2</v>
      </c>
      <c r="N10328">
        <v>16823</v>
      </c>
      <c r="O10328">
        <v>1840058618</v>
      </c>
    </row>
    <row r="10329" spans="1:15" x14ac:dyDescent="0.25">
      <c r="A10329" t="s">
        <v>13924</v>
      </c>
      <c r="B10329">
        <v>929</v>
      </c>
      <c r="C10329" t="s">
        <v>13924</v>
      </c>
      <c r="D10329">
        <v>40.8889</v>
      </c>
      <c r="E10329">
        <v>-74.4893</v>
      </c>
      <c r="F10329" t="s">
        <v>17</v>
      </c>
      <c r="G10329">
        <v>929</v>
      </c>
      <c r="H10329" t="s">
        <v>18</v>
      </c>
      <c r="I10329" t="s">
        <v>19</v>
      </c>
      <c r="J10329" t="s">
        <v>3071</v>
      </c>
      <c r="K10329">
        <v>929</v>
      </c>
      <c r="L10329">
        <v>929</v>
      </c>
      <c r="N10329">
        <v>16822</v>
      </c>
      <c r="O10329">
        <v>1840081734</v>
      </c>
    </row>
    <row r="10330" spans="1:15" x14ac:dyDescent="0.25">
      <c r="A10330" t="s">
        <v>13925</v>
      </c>
      <c r="B10330">
        <v>1473</v>
      </c>
      <c r="C10330" t="s">
        <v>13926</v>
      </c>
      <c r="D10330">
        <v>-25.026800000000001</v>
      </c>
      <c r="E10330">
        <v>46.99</v>
      </c>
      <c r="F10330" t="s">
        <v>668</v>
      </c>
      <c r="G10330">
        <v>1473</v>
      </c>
      <c r="H10330" t="s">
        <v>669</v>
      </c>
      <c r="I10330" t="s">
        <v>670</v>
      </c>
      <c r="J10330" t="s">
        <v>5068</v>
      </c>
      <c r="K10330">
        <v>1473</v>
      </c>
      <c r="L10330">
        <v>1473</v>
      </c>
      <c r="M10330" t="s">
        <v>95</v>
      </c>
      <c r="N10330">
        <v>16818</v>
      </c>
      <c r="O10330">
        <v>1450217836</v>
      </c>
    </row>
    <row r="10331" spans="1:15" x14ac:dyDescent="0.25">
      <c r="A10331" t="s">
        <v>179</v>
      </c>
      <c r="B10331">
        <v>25</v>
      </c>
      <c r="C10331" t="s">
        <v>179</v>
      </c>
      <c r="D10331">
        <v>40.704799999999999</v>
      </c>
      <c r="E10331">
        <v>-89.4345</v>
      </c>
      <c r="F10331" t="s">
        <v>17</v>
      </c>
      <c r="G10331">
        <v>25</v>
      </c>
      <c r="H10331" t="s">
        <v>18</v>
      </c>
      <c r="I10331" t="s">
        <v>19</v>
      </c>
      <c r="J10331" t="s">
        <v>103</v>
      </c>
      <c r="K10331">
        <v>25</v>
      </c>
      <c r="L10331">
        <v>25</v>
      </c>
      <c r="N10331">
        <v>16811</v>
      </c>
      <c r="O10331">
        <v>1840010377</v>
      </c>
    </row>
    <row r="10332" spans="1:15" x14ac:dyDescent="0.25">
      <c r="A10332" t="s">
        <v>13927</v>
      </c>
      <c r="B10332">
        <v>216</v>
      </c>
      <c r="C10332" t="s">
        <v>13927</v>
      </c>
      <c r="D10332">
        <v>-20.730399999999999</v>
      </c>
      <c r="E10332">
        <v>116.87</v>
      </c>
      <c r="F10332" t="s">
        <v>214</v>
      </c>
      <c r="G10332">
        <v>216</v>
      </c>
      <c r="H10332" t="s">
        <v>215</v>
      </c>
      <c r="I10332" t="s">
        <v>216</v>
      </c>
      <c r="J10332" t="s">
        <v>726</v>
      </c>
      <c r="K10332">
        <v>216</v>
      </c>
      <c r="L10332">
        <v>216</v>
      </c>
      <c r="N10332">
        <v>16796</v>
      </c>
      <c r="O10332">
        <v>1036951388</v>
      </c>
    </row>
    <row r="10333" spans="1:15" x14ac:dyDescent="0.25">
      <c r="A10333" t="s">
        <v>13928</v>
      </c>
      <c r="B10333">
        <v>323</v>
      </c>
      <c r="C10333" t="s">
        <v>13928</v>
      </c>
      <c r="D10333">
        <v>29.8447</v>
      </c>
      <c r="E10333">
        <v>-90.102099999999993</v>
      </c>
      <c r="F10333" t="s">
        <v>17</v>
      </c>
      <c r="G10333">
        <v>323</v>
      </c>
      <c r="H10333" t="s">
        <v>18</v>
      </c>
      <c r="I10333" t="s">
        <v>19</v>
      </c>
      <c r="J10333" t="s">
        <v>1107</v>
      </c>
      <c r="K10333">
        <v>323</v>
      </c>
      <c r="L10333">
        <v>323</v>
      </c>
      <c r="N10333">
        <v>16791</v>
      </c>
      <c r="O10333">
        <v>1840013111</v>
      </c>
    </row>
    <row r="10334" spans="1:15" x14ac:dyDescent="0.25">
      <c r="A10334" t="s">
        <v>2146</v>
      </c>
      <c r="B10334">
        <v>228</v>
      </c>
      <c r="C10334" t="s">
        <v>2146</v>
      </c>
      <c r="D10334">
        <v>36.617899999999999</v>
      </c>
      <c r="E10334">
        <v>-82.160700000000006</v>
      </c>
      <c r="F10334" t="s">
        <v>17</v>
      </c>
      <c r="G10334">
        <v>228</v>
      </c>
      <c r="H10334" t="s">
        <v>18</v>
      </c>
      <c r="I10334" t="s">
        <v>19</v>
      </c>
      <c r="J10334" t="s">
        <v>764</v>
      </c>
      <c r="K10334">
        <v>228</v>
      </c>
      <c r="L10334">
        <v>228</v>
      </c>
      <c r="N10334">
        <v>16790</v>
      </c>
      <c r="O10334">
        <v>1840003879</v>
      </c>
    </row>
    <row r="10335" spans="1:15" x14ac:dyDescent="0.25">
      <c r="A10335" t="s">
        <v>13929</v>
      </c>
      <c r="B10335">
        <v>2</v>
      </c>
      <c r="C10335" t="s">
        <v>13929</v>
      </c>
      <c r="D10335">
        <v>43.076700000000002</v>
      </c>
      <c r="E10335">
        <v>-76.224299999999999</v>
      </c>
      <c r="F10335" t="s">
        <v>17</v>
      </c>
      <c r="G10335">
        <v>2</v>
      </c>
      <c r="H10335" t="s">
        <v>18</v>
      </c>
      <c r="I10335" t="s">
        <v>19</v>
      </c>
      <c r="J10335" t="s">
        <v>16</v>
      </c>
      <c r="K10335">
        <v>2</v>
      </c>
      <c r="L10335">
        <v>2</v>
      </c>
      <c r="N10335">
        <v>16786</v>
      </c>
      <c r="O10335">
        <v>1840087460</v>
      </c>
    </row>
    <row r="10336" spans="1:15" x14ac:dyDescent="0.25">
      <c r="A10336" t="s">
        <v>11101</v>
      </c>
      <c r="B10336">
        <v>527</v>
      </c>
      <c r="C10336" t="s">
        <v>11101</v>
      </c>
      <c r="D10336">
        <v>31.802099999999999</v>
      </c>
      <c r="E10336">
        <v>-85.966499999999996</v>
      </c>
      <c r="F10336" t="s">
        <v>17</v>
      </c>
      <c r="G10336">
        <v>527</v>
      </c>
      <c r="H10336" t="s">
        <v>18</v>
      </c>
      <c r="I10336" t="s">
        <v>19</v>
      </c>
      <c r="J10336" t="s">
        <v>1882</v>
      </c>
      <c r="K10336">
        <v>527</v>
      </c>
      <c r="L10336">
        <v>527</v>
      </c>
      <c r="N10336">
        <v>16782</v>
      </c>
      <c r="O10336">
        <v>1840005558</v>
      </c>
    </row>
    <row r="10337" spans="1:15" x14ac:dyDescent="0.25">
      <c r="A10337" t="s">
        <v>13930</v>
      </c>
      <c r="B10337">
        <v>1005</v>
      </c>
      <c r="C10337" t="s">
        <v>13930</v>
      </c>
      <c r="D10337">
        <v>-7.3996000000000004</v>
      </c>
      <c r="E10337">
        <v>36.979999999999997</v>
      </c>
      <c r="F10337" t="s">
        <v>376</v>
      </c>
      <c r="G10337">
        <v>1005</v>
      </c>
      <c r="H10337" t="s">
        <v>377</v>
      </c>
      <c r="I10337" t="s">
        <v>378</v>
      </c>
      <c r="J10337" t="s">
        <v>3340</v>
      </c>
      <c r="K10337">
        <v>1005</v>
      </c>
      <c r="L10337">
        <v>1005</v>
      </c>
      <c r="N10337">
        <v>16780</v>
      </c>
      <c r="O10337">
        <v>1834405632</v>
      </c>
    </row>
    <row r="10338" spans="1:15" x14ac:dyDescent="0.25">
      <c r="A10338" t="s">
        <v>4875</v>
      </c>
      <c r="B10338">
        <v>329</v>
      </c>
      <c r="C10338" t="s">
        <v>4875</v>
      </c>
      <c r="D10338">
        <v>39.022300000000001</v>
      </c>
      <c r="E10338">
        <v>-84.721699999999998</v>
      </c>
      <c r="F10338" t="s">
        <v>17</v>
      </c>
      <c r="G10338">
        <v>329</v>
      </c>
      <c r="H10338" t="s">
        <v>18</v>
      </c>
      <c r="I10338" t="s">
        <v>19</v>
      </c>
      <c r="J10338" t="s">
        <v>1127</v>
      </c>
      <c r="K10338">
        <v>329</v>
      </c>
      <c r="L10338">
        <v>329</v>
      </c>
      <c r="N10338">
        <v>16776</v>
      </c>
      <c r="O10338">
        <v>1840013160</v>
      </c>
    </row>
    <row r="10339" spans="1:15" x14ac:dyDescent="0.25">
      <c r="A10339" t="s">
        <v>13931</v>
      </c>
      <c r="B10339">
        <v>41</v>
      </c>
      <c r="C10339" t="s">
        <v>13931</v>
      </c>
      <c r="D10339">
        <v>29.369</v>
      </c>
      <c r="E10339">
        <v>-94.995699999999999</v>
      </c>
      <c r="F10339" t="s">
        <v>17</v>
      </c>
      <c r="G10339">
        <v>41</v>
      </c>
      <c r="H10339" t="s">
        <v>18</v>
      </c>
      <c r="I10339" t="s">
        <v>19</v>
      </c>
      <c r="J10339" t="s">
        <v>156</v>
      </c>
      <c r="K10339">
        <v>41</v>
      </c>
      <c r="L10339">
        <v>41</v>
      </c>
      <c r="N10339">
        <v>16766</v>
      </c>
      <c r="O10339">
        <v>1840020972</v>
      </c>
    </row>
    <row r="10340" spans="1:15" x14ac:dyDescent="0.25">
      <c r="A10340" t="s">
        <v>13932</v>
      </c>
      <c r="B10340">
        <v>113</v>
      </c>
      <c r="C10340" t="s">
        <v>13932</v>
      </c>
      <c r="D10340">
        <v>45.265999999999998</v>
      </c>
      <c r="E10340">
        <v>-93.62</v>
      </c>
      <c r="F10340" t="s">
        <v>17</v>
      </c>
      <c r="G10340">
        <v>113</v>
      </c>
      <c r="H10340" t="s">
        <v>18</v>
      </c>
      <c r="I10340" t="s">
        <v>19</v>
      </c>
      <c r="J10340" t="s">
        <v>380</v>
      </c>
      <c r="K10340">
        <v>113</v>
      </c>
      <c r="L10340">
        <v>113</v>
      </c>
      <c r="N10340">
        <v>16755</v>
      </c>
      <c r="O10340">
        <v>1840008899</v>
      </c>
    </row>
    <row r="10341" spans="1:15" x14ac:dyDescent="0.25">
      <c r="A10341" t="s">
        <v>13933</v>
      </c>
      <c r="B10341">
        <v>929</v>
      </c>
      <c r="C10341" t="s">
        <v>13933</v>
      </c>
      <c r="D10341">
        <v>40.017000000000003</v>
      </c>
      <c r="E10341">
        <v>-74.9495</v>
      </c>
      <c r="F10341" t="s">
        <v>17</v>
      </c>
      <c r="G10341">
        <v>929</v>
      </c>
      <c r="H10341" t="s">
        <v>18</v>
      </c>
      <c r="I10341" t="s">
        <v>19</v>
      </c>
      <c r="J10341" t="s">
        <v>3071</v>
      </c>
      <c r="K10341">
        <v>929</v>
      </c>
      <c r="L10341">
        <v>929</v>
      </c>
      <c r="N10341">
        <v>16747</v>
      </c>
      <c r="O10341">
        <v>1840081628</v>
      </c>
    </row>
    <row r="10342" spans="1:15" x14ac:dyDescent="0.25">
      <c r="A10342" t="s">
        <v>1652</v>
      </c>
      <c r="B10342">
        <v>113</v>
      </c>
      <c r="C10342" t="s">
        <v>1652</v>
      </c>
      <c r="D10342">
        <v>45.179400000000001</v>
      </c>
      <c r="E10342">
        <v>-93.864400000000003</v>
      </c>
      <c r="F10342" t="s">
        <v>17</v>
      </c>
      <c r="G10342">
        <v>113</v>
      </c>
      <c r="H10342" t="s">
        <v>18</v>
      </c>
      <c r="I10342" t="s">
        <v>19</v>
      </c>
      <c r="J10342" t="s">
        <v>380</v>
      </c>
      <c r="K10342">
        <v>113</v>
      </c>
      <c r="L10342">
        <v>113</v>
      </c>
      <c r="N10342">
        <v>16744</v>
      </c>
      <c r="O10342">
        <v>1840006703</v>
      </c>
    </row>
    <row r="10343" spans="1:15" x14ac:dyDescent="0.25">
      <c r="A10343" t="s">
        <v>13934</v>
      </c>
      <c r="B10343">
        <v>96</v>
      </c>
      <c r="C10343" t="s">
        <v>13934</v>
      </c>
      <c r="D10343">
        <v>-34.17</v>
      </c>
      <c r="E10343">
        <v>22.13</v>
      </c>
      <c r="F10343" t="s">
        <v>288</v>
      </c>
      <c r="G10343">
        <v>96</v>
      </c>
      <c r="H10343" t="s">
        <v>289</v>
      </c>
      <c r="I10343" t="s">
        <v>290</v>
      </c>
      <c r="J10343" t="s">
        <v>327</v>
      </c>
      <c r="K10343">
        <v>96</v>
      </c>
      <c r="L10343">
        <v>96</v>
      </c>
      <c r="N10343">
        <v>16743</v>
      </c>
      <c r="O10343">
        <v>1710597106</v>
      </c>
    </row>
    <row r="10344" spans="1:15" x14ac:dyDescent="0.25">
      <c r="A10344" t="s">
        <v>13935</v>
      </c>
      <c r="B10344">
        <v>9</v>
      </c>
      <c r="C10344" t="s">
        <v>13935</v>
      </c>
      <c r="D10344">
        <v>34.593600000000002</v>
      </c>
      <c r="E10344">
        <v>-120.1401</v>
      </c>
      <c r="F10344" t="s">
        <v>17</v>
      </c>
      <c r="G10344">
        <v>9</v>
      </c>
      <c r="H10344" t="s">
        <v>18</v>
      </c>
      <c r="I10344" t="s">
        <v>19</v>
      </c>
      <c r="J10344" t="s">
        <v>44</v>
      </c>
      <c r="K10344">
        <v>9</v>
      </c>
      <c r="L10344">
        <v>9</v>
      </c>
      <c r="N10344">
        <v>16741</v>
      </c>
      <c r="O10344">
        <v>1840021831</v>
      </c>
    </row>
    <row r="10345" spans="1:15" x14ac:dyDescent="0.25">
      <c r="A10345" t="s">
        <v>6570</v>
      </c>
      <c r="B10345">
        <v>41</v>
      </c>
      <c r="C10345" t="s">
        <v>6570</v>
      </c>
      <c r="D10345">
        <v>26.153300000000002</v>
      </c>
      <c r="E10345">
        <v>-97.912899999999993</v>
      </c>
      <c r="F10345" t="s">
        <v>17</v>
      </c>
      <c r="G10345">
        <v>41</v>
      </c>
      <c r="H10345" t="s">
        <v>18</v>
      </c>
      <c r="I10345" t="s">
        <v>19</v>
      </c>
      <c r="J10345" t="s">
        <v>156</v>
      </c>
      <c r="K10345">
        <v>41</v>
      </c>
      <c r="L10345">
        <v>41</v>
      </c>
      <c r="N10345">
        <v>16734</v>
      </c>
      <c r="O10345">
        <v>1840021025</v>
      </c>
    </row>
    <row r="10346" spans="1:15" x14ac:dyDescent="0.25">
      <c r="A10346" t="s">
        <v>13936</v>
      </c>
      <c r="B10346">
        <v>2</v>
      </c>
      <c r="C10346" t="s">
        <v>13936</v>
      </c>
      <c r="D10346">
        <v>40.8887</v>
      </c>
      <c r="E10346">
        <v>-73.245199999999997</v>
      </c>
      <c r="F10346" t="s">
        <v>17</v>
      </c>
      <c r="G10346">
        <v>2</v>
      </c>
      <c r="H10346" t="s">
        <v>18</v>
      </c>
      <c r="I10346" t="s">
        <v>19</v>
      </c>
      <c r="J10346" t="s">
        <v>16</v>
      </c>
      <c r="K10346">
        <v>2</v>
      </c>
      <c r="L10346">
        <v>2</v>
      </c>
      <c r="N10346">
        <v>16733</v>
      </c>
      <c r="O10346">
        <v>1840005085</v>
      </c>
    </row>
    <row r="10347" spans="1:15" x14ac:dyDescent="0.25">
      <c r="A10347" t="s">
        <v>13937</v>
      </c>
      <c r="B10347">
        <v>113</v>
      </c>
      <c r="C10347" t="s">
        <v>13937</v>
      </c>
      <c r="D10347">
        <v>47.482999999999997</v>
      </c>
      <c r="E10347">
        <v>-94.878799999999998</v>
      </c>
      <c r="F10347" t="s">
        <v>17</v>
      </c>
      <c r="G10347">
        <v>113</v>
      </c>
      <c r="H10347" t="s">
        <v>18</v>
      </c>
      <c r="I10347" t="s">
        <v>19</v>
      </c>
      <c r="J10347" t="s">
        <v>380</v>
      </c>
      <c r="K10347">
        <v>113</v>
      </c>
      <c r="L10347">
        <v>113</v>
      </c>
      <c r="N10347">
        <v>16733</v>
      </c>
      <c r="O10347">
        <v>1840006600</v>
      </c>
    </row>
    <row r="10348" spans="1:15" x14ac:dyDescent="0.25">
      <c r="A10348" t="s">
        <v>13938</v>
      </c>
      <c r="B10348">
        <v>41</v>
      </c>
      <c r="C10348" t="s">
        <v>13938</v>
      </c>
      <c r="D10348">
        <v>32.734099999999998</v>
      </c>
      <c r="E10348">
        <v>-96.293899999999994</v>
      </c>
      <c r="F10348" t="s">
        <v>17</v>
      </c>
      <c r="G10348">
        <v>41</v>
      </c>
      <c r="H10348" t="s">
        <v>18</v>
      </c>
      <c r="I10348" t="s">
        <v>19</v>
      </c>
      <c r="J10348" t="s">
        <v>156</v>
      </c>
      <c r="K10348">
        <v>41</v>
      </c>
      <c r="L10348">
        <v>41</v>
      </c>
      <c r="N10348">
        <v>16733</v>
      </c>
      <c r="O10348">
        <v>1840022065</v>
      </c>
    </row>
    <row r="10349" spans="1:15" x14ac:dyDescent="0.25">
      <c r="A10349" t="s">
        <v>13939</v>
      </c>
      <c r="B10349">
        <v>1473</v>
      </c>
      <c r="C10349" t="s">
        <v>13939</v>
      </c>
      <c r="D10349">
        <v>-21.739100000000001</v>
      </c>
      <c r="E10349">
        <v>43.365699999999997</v>
      </c>
      <c r="F10349" t="s">
        <v>668</v>
      </c>
      <c r="G10349">
        <v>1473</v>
      </c>
      <c r="H10349" t="s">
        <v>669</v>
      </c>
      <c r="I10349" t="s">
        <v>670</v>
      </c>
      <c r="J10349" t="s">
        <v>5068</v>
      </c>
      <c r="K10349">
        <v>1473</v>
      </c>
      <c r="L10349">
        <v>1473</v>
      </c>
      <c r="N10349">
        <v>16727</v>
      </c>
      <c r="O10349">
        <v>1450018559</v>
      </c>
    </row>
    <row r="10350" spans="1:15" x14ac:dyDescent="0.25">
      <c r="A10350" t="s">
        <v>13940</v>
      </c>
      <c r="B10350">
        <v>56</v>
      </c>
      <c r="C10350" t="s">
        <v>13940</v>
      </c>
      <c r="D10350">
        <v>42.225499999999997</v>
      </c>
      <c r="E10350">
        <v>-71.537800000000004</v>
      </c>
      <c r="F10350" t="s">
        <v>17</v>
      </c>
      <c r="G10350">
        <v>56</v>
      </c>
      <c r="H10350" t="s">
        <v>18</v>
      </c>
      <c r="I10350" t="s">
        <v>19</v>
      </c>
      <c r="J10350" t="s">
        <v>212</v>
      </c>
      <c r="K10350">
        <v>56</v>
      </c>
      <c r="L10350">
        <v>56</v>
      </c>
      <c r="N10350">
        <v>16720</v>
      </c>
      <c r="O10350">
        <v>1840053637</v>
      </c>
    </row>
    <row r="10351" spans="1:15" x14ac:dyDescent="0.25">
      <c r="A10351" t="s">
        <v>13941</v>
      </c>
      <c r="B10351">
        <v>252</v>
      </c>
      <c r="C10351" t="s">
        <v>13941</v>
      </c>
      <c r="D10351">
        <v>43.099400000000003</v>
      </c>
      <c r="E10351">
        <v>-88.495099999999994</v>
      </c>
      <c r="F10351" t="s">
        <v>17</v>
      </c>
      <c r="G10351">
        <v>252</v>
      </c>
      <c r="H10351" t="s">
        <v>18</v>
      </c>
      <c r="I10351" t="s">
        <v>19</v>
      </c>
      <c r="J10351" t="s">
        <v>845</v>
      </c>
      <c r="K10351">
        <v>252</v>
      </c>
      <c r="L10351">
        <v>252</v>
      </c>
      <c r="N10351">
        <v>16717</v>
      </c>
      <c r="O10351">
        <v>1840003027</v>
      </c>
    </row>
    <row r="10352" spans="1:15" x14ac:dyDescent="0.25">
      <c r="A10352" t="s">
        <v>13942</v>
      </c>
      <c r="B10352">
        <v>41</v>
      </c>
      <c r="C10352" t="s">
        <v>13942</v>
      </c>
      <c r="D10352">
        <v>32.652999999999999</v>
      </c>
      <c r="E10352">
        <v>-96.545500000000004</v>
      </c>
      <c r="F10352" t="s">
        <v>17</v>
      </c>
      <c r="G10352">
        <v>41</v>
      </c>
      <c r="H10352" t="s">
        <v>18</v>
      </c>
      <c r="I10352" t="s">
        <v>19</v>
      </c>
      <c r="J10352" t="s">
        <v>156</v>
      </c>
      <c r="K10352">
        <v>41</v>
      </c>
      <c r="L10352">
        <v>41</v>
      </c>
      <c r="N10352">
        <v>16715</v>
      </c>
      <c r="O10352">
        <v>1840022054</v>
      </c>
    </row>
    <row r="10353" spans="1:15" x14ac:dyDescent="0.25">
      <c r="A10353" t="s">
        <v>13943</v>
      </c>
      <c r="B10353">
        <v>9</v>
      </c>
      <c r="C10353" t="s">
        <v>13943</v>
      </c>
      <c r="D10353">
        <v>35.032299999999999</v>
      </c>
      <c r="E10353">
        <v>-120.499</v>
      </c>
      <c r="F10353" t="s">
        <v>17</v>
      </c>
      <c r="G10353">
        <v>9</v>
      </c>
      <c r="H10353" t="s">
        <v>18</v>
      </c>
      <c r="I10353" t="s">
        <v>19</v>
      </c>
      <c r="J10353" t="s">
        <v>44</v>
      </c>
      <c r="K10353">
        <v>9</v>
      </c>
      <c r="L10353">
        <v>9</v>
      </c>
      <c r="N10353">
        <v>16706</v>
      </c>
      <c r="O10353">
        <v>1840019122</v>
      </c>
    </row>
    <row r="10354" spans="1:15" x14ac:dyDescent="0.25">
      <c r="A10354" t="s">
        <v>13944</v>
      </c>
      <c r="B10354">
        <v>228</v>
      </c>
      <c r="C10354" t="s">
        <v>13944</v>
      </c>
      <c r="D10354">
        <v>38.7605</v>
      </c>
      <c r="E10354">
        <v>-77.098100000000002</v>
      </c>
      <c r="F10354" t="s">
        <v>17</v>
      </c>
      <c r="G10354">
        <v>228</v>
      </c>
      <c r="H10354" t="s">
        <v>18</v>
      </c>
      <c r="I10354" t="s">
        <v>19</v>
      </c>
      <c r="J10354" t="s">
        <v>764</v>
      </c>
      <c r="K10354">
        <v>228</v>
      </c>
      <c r="L10354">
        <v>228</v>
      </c>
      <c r="N10354">
        <v>16704</v>
      </c>
      <c r="O10354">
        <v>1840006029</v>
      </c>
    </row>
    <row r="10355" spans="1:15" x14ac:dyDescent="0.25">
      <c r="A10355" t="s">
        <v>11067</v>
      </c>
      <c r="B10355">
        <v>41</v>
      </c>
      <c r="C10355" t="s">
        <v>11067</v>
      </c>
      <c r="D10355">
        <v>33.161299999999997</v>
      </c>
      <c r="E10355">
        <v>-94.971699999999998</v>
      </c>
      <c r="F10355" t="s">
        <v>17</v>
      </c>
      <c r="G10355">
        <v>41</v>
      </c>
      <c r="H10355" t="s">
        <v>18</v>
      </c>
      <c r="I10355" t="s">
        <v>19</v>
      </c>
      <c r="J10355" t="s">
        <v>156</v>
      </c>
      <c r="K10355">
        <v>41</v>
      </c>
      <c r="L10355">
        <v>41</v>
      </c>
      <c r="N10355">
        <v>16699</v>
      </c>
      <c r="O10355">
        <v>1840020666</v>
      </c>
    </row>
    <row r="10356" spans="1:15" x14ac:dyDescent="0.25">
      <c r="A10356" t="s">
        <v>13945</v>
      </c>
      <c r="B10356">
        <v>446</v>
      </c>
      <c r="C10356" t="s">
        <v>13945</v>
      </c>
      <c r="D10356">
        <v>41.600700000000003</v>
      </c>
      <c r="E10356">
        <v>-72.973399999999998</v>
      </c>
      <c r="F10356" t="s">
        <v>17</v>
      </c>
      <c r="G10356">
        <v>446</v>
      </c>
      <c r="H10356" t="s">
        <v>18</v>
      </c>
      <c r="I10356" t="s">
        <v>19</v>
      </c>
      <c r="J10356" t="s">
        <v>1650</v>
      </c>
      <c r="K10356">
        <v>446</v>
      </c>
      <c r="L10356">
        <v>446</v>
      </c>
      <c r="N10356">
        <v>16696</v>
      </c>
      <c r="O10356">
        <v>1840035673</v>
      </c>
    </row>
    <row r="10357" spans="1:15" x14ac:dyDescent="0.25">
      <c r="A10357" t="s">
        <v>13946</v>
      </c>
      <c r="B10357">
        <v>49</v>
      </c>
      <c r="C10357" t="s">
        <v>13946</v>
      </c>
      <c r="D10357">
        <v>32.471800000000002</v>
      </c>
      <c r="E10357">
        <v>-83.727999999999994</v>
      </c>
      <c r="F10357" t="s">
        <v>17</v>
      </c>
      <c r="G10357">
        <v>49</v>
      </c>
      <c r="H10357" t="s">
        <v>18</v>
      </c>
      <c r="I10357" t="s">
        <v>19</v>
      </c>
      <c r="J10357" t="s">
        <v>182</v>
      </c>
      <c r="K10357">
        <v>49</v>
      </c>
      <c r="L10357">
        <v>49</v>
      </c>
      <c r="N10357">
        <v>16684</v>
      </c>
      <c r="O10357">
        <v>1840014885</v>
      </c>
    </row>
    <row r="10358" spans="1:15" x14ac:dyDescent="0.25">
      <c r="A10358" t="s">
        <v>13947</v>
      </c>
      <c r="B10358">
        <v>39</v>
      </c>
      <c r="C10358" t="s">
        <v>13947</v>
      </c>
      <c r="D10358">
        <v>27.297699999999999</v>
      </c>
      <c r="E10358">
        <v>-81.371499999999997</v>
      </c>
      <c r="F10358" t="s">
        <v>17</v>
      </c>
      <c r="G10358">
        <v>39</v>
      </c>
      <c r="H10358" t="s">
        <v>18</v>
      </c>
      <c r="I10358" t="s">
        <v>19</v>
      </c>
      <c r="J10358" t="s">
        <v>152</v>
      </c>
      <c r="K10358">
        <v>39</v>
      </c>
      <c r="L10358">
        <v>39</v>
      </c>
      <c r="N10358">
        <v>16683</v>
      </c>
      <c r="O10358">
        <v>1840017248</v>
      </c>
    </row>
    <row r="10359" spans="1:15" x14ac:dyDescent="0.25">
      <c r="A10359" t="s">
        <v>13948</v>
      </c>
      <c r="B10359">
        <v>783</v>
      </c>
      <c r="C10359" t="s">
        <v>13949</v>
      </c>
      <c r="D10359">
        <v>4.09</v>
      </c>
      <c r="E10359">
        <v>-72.959999999999994</v>
      </c>
      <c r="F10359" t="s">
        <v>124</v>
      </c>
      <c r="G10359">
        <v>783</v>
      </c>
      <c r="H10359" t="s">
        <v>125</v>
      </c>
      <c r="I10359" t="s">
        <v>126</v>
      </c>
      <c r="J10359" t="s">
        <v>2640</v>
      </c>
      <c r="K10359">
        <v>783</v>
      </c>
      <c r="L10359">
        <v>783</v>
      </c>
      <c r="M10359" t="s">
        <v>95</v>
      </c>
      <c r="N10359">
        <v>16678</v>
      </c>
      <c r="O10359">
        <v>1170290556</v>
      </c>
    </row>
    <row r="10360" spans="1:15" x14ac:dyDescent="0.25">
      <c r="A10360" t="s">
        <v>13950</v>
      </c>
      <c r="B10360">
        <v>1215</v>
      </c>
      <c r="C10360" t="s">
        <v>13950</v>
      </c>
      <c r="D10360">
        <v>49.241599999999998</v>
      </c>
      <c r="E10360">
        <v>143.08500000000001</v>
      </c>
      <c r="F10360" t="s">
        <v>73</v>
      </c>
      <c r="G10360">
        <v>1215</v>
      </c>
      <c r="H10360" t="s">
        <v>74</v>
      </c>
      <c r="I10360" t="s">
        <v>75</v>
      </c>
      <c r="J10360" t="s">
        <v>4103</v>
      </c>
      <c r="K10360">
        <v>1215</v>
      </c>
      <c r="L10360">
        <v>1215</v>
      </c>
      <c r="N10360">
        <v>16677</v>
      </c>
      <c r="O10360">
        <v>1643094568</v>
      </c>
    </row>
    <row r="10361" spans="1:15" x14ac:dyDescent="0.25">
      <c r="A10361" t="s">
        <v>13951</v>
      </c>
      <c r="B10361">
        <v>9</v>
      </c>
      <c r="C10361" t="s">
        <v>13951</v>
      </c>
      <c r="D10361">
        <v>33.743600000000001</v>
      </c>
      <c r="E10361">
        <v>-116.88720000000001</v>
      </c>
      <c r="F10361" t="s">
        <v>17</v>
      </c>
      <c r="G10361">
        <v>9</v>
      </c>
      <c r="H10361" t="s">
        <v>18</v>
      </c>
      <c r="I10361" t="s">
        <v>19</v>
      </c>
      <c r="J10361" t="s">
        <v>44</v>
      </c>
      <c r="K10361">
        <v>9</v>
      </c>
      <c r="L10361">
        <v>9</v>
      </c>
      <c r="N10361">
        <v>16672</v>
      </c>
      <c r="O10361">
        <v>1840019292</v>
      </c>
    </row>
    <row r="10362" spans="1:15" x14ac:dyDescent="0.25">
      <c r="A10362" t="s">
        <v>13952</v>
      </c>
      <c r="B10362">
        <v>573</v>
      </c>
      <c r="C10362" t="s">
        <v>13952</v>
      </c>
      <c r="D10362">
        <v>34.683799999999998</v>
      </c>
      <c r="E10362">
        <v>-82.812399999999997</v>
      </c>
      <c r="F10362" t="s">
        <v>17</v>
      </c>
      <c r="G10362">
        <v>573</v>
      </c>
      <c r="H10362" t="s">
        <v>18</v>
      </c>
      <c r="I10362" t="s">
        <v>19</v>
      </c>
      <c r="J10362" t="s">
        <v>2026</v>
      </c>
      <c r="K10362">
        <v>573</v>
      </c>
      <c r="L10362">
        <v>573</v>
      </c>
      <c r="N10362">
        <v>16649</v>
      </c>
      <c r="O10362">
        <v>1840014626</v>
      </c>
    </row>
    <row r="10363" spans="1:15" x14ac:dyDescent="0.25">
      <c r="A10363" t="s">
        <v>13953</v>
      </c>
      <c r="B10363">
        <v>171</v>
      </c>
      <c r="C10363" t="s">
        <v>13953</v>
      </c>
      <c r="D10363">
        <v>45.415599999999998</v>
      </c>
      <c r="E10363">
        <v>-122.6348</v>
      </c>
      <c r="F10363" t="s">
        <v>17</v>
      </c>
      <c r="G10363">
        <v>171</v>
      </c>
      <c r="H10363" t="s">
        <v>18</v>
      </c>
      <c r="I10363" t="s">
        <v>19</v>
      </c>
      <c r="J10363" t="s">
        <v>564</v>
      </c>
      <c r="K10363">
        <v>171</v>
      </c>
      <c r="L10363">
        <v>171</v>
      </c>
      <c r="N10363">
        <v>16648</v>
      </c>
      <c r="O10363">
        <v>1840018568</v>
      </c>
    </row>
    <row r="10364" spans="1:15" x14ac:dyDescent="0.25">
      <c r="A10364" t="s">
        <v>13954</v>
      </c>
      <c r="B10364">
        <v>230</v>
      </c>
      <c r="C10364" t="s">
        <v>13954</v>
      </c>
      <c r="D10364">
        <v>36.502899999999997</v>
      </c>
      <c r="E10364">
        <v>-79.742099999999994</v>
      </c>
      <c r="F10364" t="s">
        <v>17</v>
      </c>
      <c r="G10364">
        <v>230</v>
      </c>
      <c r="H10364" t="s">
        <v>18</v>
      </c>
      <c r="I10364" t="s">
        <v>19</v>
      </c>
      <c r="J10364" t="s">
        <v>771</v>
      </c>
      <c r="K10364">
        <v>230</v>
      </c>
      <c r="L10364">
        <v>230</v>
      </c>
      <c r="N10364">
        <v>16648</v>
      </c>
      <c r="O10364">
        <v>1840013309</v>
      </c>
    </row>
    <row r="10365" spans="1:15" x14ac:dyDescent="0.25">
      <c r="A10365" t="s">
        <v>13955</v>
      </c>
      <c r="B10365">
        <v>929</v>
      </c>
      <c r="C10365" t="s">
        <v>13955</v>
      </c>
      <c r="D10365">
        <v>40.376800000000003</v>
      </c>
      <c r="E10365">
        <v>-74.172499999999999</v>
      </c>
      <c r="F10365" t="s">
        <v>17</v>
      </c>
      <c r="G10365">
        <v>929</v>
      </c>
      <c r="H10365" t="s">
        <v>18</v>
      </c>
      <c r="I10365" t="s">
        <v>19</v>
      </c>
      <c r="J10365" t="s">
        <v>3071</v>
      </c>
      <c r="K10365">
        <v>929</v>
      </c>
      <c r="L10365">
        <v>929</v>
      </c>
      <c r="N10365">
        <v>16648</v>
      </c>
      <c r="O10365">
        <v>1840081650</v>
      </c>
    </row>
    <row r="10366" spans="1:15" x14ac:dyDescent="0.25">
      <c r="A10366" t="s">
        <v>13956</v>
      </c>
      <c r="B10366">
        <v>41</v>
      </c>
      <c r="C10366" t="s">
        <v>13956</v>
      </c>
      <c r="D10366">
        <v>26.146699999999999</v>
      </c>
      <c r="E10366">
        <v>-98.055999999999997</v>
      </c>
      <c r="F10366" t="s">
        <v>17</v>
      </c>
      <c r="G10366">
        <v>41</v>
      </c>
      <c r="H10366" t="s">
        <v>18</v>
      </c>
      <c r="I10366" t="s">
        <v>19</v>
      </c>
      <c r="J10366" t="s">
        <v>156</v>
      </c>
      <c r="K10366">
        <v>41</v>
      </c>
      <c r="L10366">
        <v>41</v>
      </c>
      <c r="N10366">
        <v>16638</v>
      </c>
      <c r="O10366">
        <v>1840019734</v>
      </c>
    </row>
    <row r="10367" spans="1:15" x14ac:dyDescent="0.25">
      <c r="A10367" t="s">
        <v>13957</v>
      </c>
      <c r="B10367">
        <v>9</v>
      </c>
      <c r="C10367" t="s">
        <v>13957</v>
      </c>
      <c r="D10367">
        <v>39.039200000000001</v>
      </c>
      <c r="E10367">
        <v>-122.9218</v>
      </c>
      <c r="F10367" t="s">
        <v>17</v>
      </c>
      <c r="G10367">
        <v>9</v>
      </c>
      <c r="H10367" t="s">
        <v>18</v>
      </c>
      <c r="I10367" t="s">
        <v>19</v>
      </c>
      <c r="J10367" t="s">
        <v>44</v>
      </c>
      <c r="K10367">
        <v>9</v>
      </c>
      <c r="L10367">
        <v>9</v>
      </c>
      <c r="N10367">
        <v>16614</v>
      </c>
      <c r="O10367">
        <v>1840020220</v>
      </c>
    </row>
    <row r="10368" spans="1:15" x14ac:dyDescent="0.25">
      <c r="A10368" t="s">
        <v>13958</v>
      </c>
      <c r="B10368">
        <v>41</v>
      </c>
      <c r="C10368" t="s">
        <v>13958</v>
      </c>
      <c r="D10368">
        <v>33.347000000000001</v>
      </c>
      <c r="E10368">
        <v>-96.550299999999993</v>
      </c>
      <c r="F10368" t="s">
        <v>17</v>
      </c>
      <c r="G10368">
        <v>41</v>
      </c>
      <c r="H10368" t="s">
        <v>18</v>
      </c>
      <c r="I10368" t="s">
        <v>19</v>
      </c>
      <c r="J10368" t="s">
        <v>156</v>
      </c>
      <c r="K10368">
        <v>41</v>
      </c>
      <c r="L10368">
        <v>41</v>
      </c>
      <c r="N10368">
        <v>16613</v>
      </c>
      <c r="O10368">
        <v>1840019397</v>
      </c>
    </row>
    <row r="10369" spans="1:15" x14ac:dyDescent="0.25">
      <c r="A10369" t="s">
        <v>13959</v>
      </c>
      <c r="B10369">
        <v>1461</v>
      </c>
      <c r="C10369" t="s">
        <v>13959</v>
      </c>
      <c r="D10369">
        <v>-45.0227</v>
      </c>
      <c r="E10369">
        <v>168.7251</v>
      </c>
      <c r="F10369" t="s">
        <v>847</v>
      </c>
      <c r="G10369">
        <v>1461</v>
      </c>
      <c r="H10369" t="s">
        <v>848</v>
      </c>
      <c r="I10369" t="s">
        <v>849</v>
      </c>
      <c r="J10369" t="s">
        <v>5025</v>
      </c>
      <c r="K10369">
        <v>1461</v>
      </c>
      <c r="L10369">
        <v>1461</v>
      </c>
      <c r="N10369">
        <v>16600</v>
      </c>
      <c r="O10369">
        <v>1554582165</v>
      </c>
    </row>
    <row r="10370" spans="1:15" x14ac:dyDescent="0.25">
      <c r="A10370" t="s">
        <v>13960</v>
      </c>
      <c r="B10370">
        <v>84</v>
      </c>
      <c r="C10370" t="s">
        <v>13960</v>
      </c>
      <c r="D10370">
        <v>41.946599999999997</v>
      </c>
      <c r="E10370">
        <v>-84.998900000000006</v>
      </c>
      <c r="F10370" t="s">
        <v>17</v>
      </c>
      <c r="G10370">
        <v>84</v>
      </c>
      <c r="H10370" t="s">
        <v>18</v>
      </c>
      <c r="I10370" t="s">
        <v>19</v>
      </c>
      <c r="J10370" t="s">
        <v>283</v>
      </c>
      <c r="K10370">
        <v>84</v>
      </c>
      <c r="L10370">
        <v>84</v>
      </c>
      <c r="N10370">
        <v>16595</v>
      </c>
      <c r="O10370">
        <v>1840003250</v>
      </c>
    </row>
    <row r="10371" spans="1:15" x14ac:dyDescent="0.25">
      <c r="A10371" t="s">
        <v>13961</v>
      </c>
      <c r="B10371">
        <v>25</v>
      </c>
      <c r="C10371" t="s">
        <v>13961</v>
      </c>
      <c r="D10371">
        <v>38.5974</v>
      </c>
      <c r="E10371">
        <v>-90.005200000000002</v>
      </c>
      <c r="F10371" t="s">
        <v>17</v>
      </c>
      <c r="G10371">
        <v>25</v>
      </c>
      <c r="H10371" t="s">
        <v>18</v>
      </c>
      <c r="I10371" t="s">
        <v>19</v>
      </c>
      <c r="J10371" t="s">
        <v>103</v>
      </c>
      <c r="K10371">
        <v>25</v>
      </c>
      <c r="L10371">
        <v>25</v>
      </c>
      <c r="N10371">
        <v>16588</v>
      </c>
      <c r="O10371">
        <v>1840008630</v>
      </c>
    </row>
    <row r="10372" spans="1:15" x14ac:dyDescent="0.25">
      <c r="A10372" t="s">
        <v>13962</v>
      </c>
      <c r="B10372">
        <v>41</v>
      </c>
      <c r="C10372" t="s">
        <v>13962</v>
      </c>
      <c r="D10372">
        <v>33.089700000000001</v>
      </c>
      <c r="E10372">
        <v>-97.061499999999995</v>
      </c>
      <c r="F10372" t="s">
        <v>17</v>
      </c>
      <c r="G10372">
        <v>41</v>
      </c>
      <c r="H10372" t="s">
        <v>18</v>
      </c>
      <c r="I10372" t="s">
        <v>19</v>
      </c>
      <c r="J10372" t="s">
        <v>156</v>
      </c>
      <c r="K10372">
        <v>41</v>
      </c>
      <c r="L10372">
        <v>41</v>
      </c>
      <c r="N10372">
        <v>16587</v>
      </c>
      <c r="O10372">
        <v>1840020638</v>
      </c>
    </row>
    <row r="10373" spans="1:15" x14ac:dyDescent="0.25">
      <c r="A10373" t="s">
        <v>13211</v>
      </c>
      <c r="B10373">
        <v>446</v>
      </c>
      <c r="C10373" t="s">
        <v>13211</v>
      </c>
      <c r="D10373">
        <v>41.381</v>
      </c>
      <c r="E10373">
        <v>-73.087299999999999</v>
      </c>
      <c r="F10373" t="s">
        <v>17</v>
      </c>
      <c r="G10373">
        <v>446</v>
      </c>
      <c r="H10373" t="s">
        <v>18</v>
      </c>
      <c r="I10373" t="s">
        <v>19</v>
      </c>
      <c r="J10373" t="s">
        <v>1650</v>
      </c>
      <c r="K10373">
        <v>446</v>
      </c>
      <c r="L10373">
        <v>446</v>
      </c>
      <c r="N10373">
        <v>16579</v>
      </c>
      <c r="O10373">
        <v>1840035570</v>
      </c>
    </row>
    <row r="10374" spans="1:15" x14ac:dyDescent="0.25">
      <c r="A10374" t="s">
        <v>13963</v>
      </c>
      <c r="B10374">
        <v>1531</v>
      </c>
      <c r="C10374" t="s">
        <v>13963</v>
      </c>
      <c r="D10374">
        <v>46.197000000000003</v>
      </c>
      <c r="E10374">
        <v>9.02</v>
      </c>
      <c r="F10374" t="s">
        <v>918</v>
      </c>
      <c r="G10374">
        <v>1531</v>
      </c>
      <c r="H10374" t="s">
        <v>919</v>
      </c>
      <c r="I10374" t="s">
        <v>920</v>
      </c>
      <c r="J10374" t="s">
        <v>5289</v>
      </c>
      <c r="K10374">
        <v>1531</v>
      </c>
      <c r="L10374">
        <v>1531</v>
      </c>
      <c r="N10374">
        <v>16572</v>
      </c>
      <c r="O10374">
        <v>1756130026</v>
      </c>
    </row>
    <row r="10375" spans="1:15" x14ac:dyDescent="0.25">
      <c r="A10375" t="s">
        <v>13964</v>
      </c>
      <c r="B10375">
        <v>25</v>
      </c>
      <c r="C10375" t="s">
        <v>13964</v>
      </c>
      <c r="D10375">
        <v>41.563800000000001</v>
      </c>
      <c r="E10375">
        <v>-87.724999999999994</v>
      </c>
      <c r="F10375" t="s">
        <v>17</v>
      </c>
      <c r="G10375">
        <v>25</v>
      </c>
      <c r="H10375" t="s">
        <v>18</v>
      </c>
      <c r="I10375" t="s">
        <v>19</v>
      </c>
      <c r="J10375" t="s">
        <v>103</v>
      </c>
      <c r="K10375">
        <v>25</v>
      </c>
      <c r="L10375">
        <v>25</v>
      </c>
      <c r="N10375">
        <v>16564</v>
      </c>
      <c r="O10375">
        <v>1840007025</v>
      </c>
    </row>
    <row r="10376" spans="1:15" x14ac:dyDescent="0.25">
      <c r="A10376" t="s">
        <v>13965</v>
      </c>
      <c r="B10376" t="e">
        <v>#N/A</v>
      </c>
      <c r="C10376" t="s">
        <v>13965</v>
      </c>
      <c r="D10376">
        <v>65.666600000000003</v>
      </c>
      <c r="E10376">
        <v>-18.100000000000001</v>
      </c>
      <c r="F10376" t="s">
        <v>1391</v>
      </c>
      <c r="G10376" t="e">
        <v>#N/A</v>
      </c>
      <c r="H10376" t="s">
        <v>1392</v>
      </c>
      <c r="I10376" t="s">
        <v>1393</v>
      </c>
      <c r="K10376" t="e">
        <v>#N/A</v>
      </c>
      <c r="L10376" t="e">
        <v>#N/A</v>
      </c>
      <c r="N10376">
        <v>16563</v>
      </c>
      <c r="O10376">
        <v>1352098424</v>
      </c>
    </row>
    <row r="10377" spans="1:15" x14ac:dyDescent="0.25">
      <c r="A10377" t="s">
        <v>13966</v>
      </c>
      <c r="B10377">
        <v>637</v>
      </c>
      <c r="C10377" t="s">
        <v>13966</v>
      </c>
      <c r="D10377">
        <v>53.194699999999997</v>
      </c>
      <c r="E10377">
        <v>44.044400000000003</v>
      </c>
      <c r="F10377" t="s">
        <v>73</v>
      </c>
      <c r="G10377">
        <v>637</v>
      </c>
      <c r="H10377" t="s">
        <v>74</v>
      </c>
      <c r="I10377" t="s">
        <v>75</v>
      </c>
      <c r="J10377" t="s">
        <v>2226</v>
      </c>
      <c r="K10377">
        <v>637</v>
      </c>
      <c r="L10377">
        <v>637</v>
      </c>
      <c r="N10377">
        <v>16560</v>
      </c>
      <c r="O10377">
        <v>1643795205</v>
      </c>
    </row>
    <row r="10378" spans="1:15" x14ac:dyDescent="0.25">
      <c r="A10378" t="s">
        <v>13967</v>
      </c>
      <c r="B10378">
        <v>171</v>
      </c>
      <c r="C10378" t="s">
        <v>13967</v>
      </c>
      <c r="D10378">
        <v>45.537199999999999</v>
      </c>
      <c r="E10378">
        <v>-122.3955</v>
      </c>
      <c r="F10378" t="s">
        <v>17</v>
      </c>
      <c r="G10378">
        <v>171</v>
      </c>
      <c r="H10378" t="s">
        <v>18</v>
      </c>
      <c r="I10378" t="s">
        <v>19</v>
      </c>
      <c r="J10378" t="s">
        <v>564</v>
      </c>
      <c r="K10378">
        <v>171</v>
      </c>
      <c r="L10378">
        <v>171</v>
      </c>
      <c r="N10378">
        <v>16554</v>
      </c>
      <c r="O10378">
        <v>1840021209</v>
      </c>
    </row>
    <row r="10379" spans="1:15" x14ac:dyDescent="0.25">
      <c r="A10379" t="s">
        <v>13968</v>
      </c>
      <c r="B10379">
        <v>772</v>
      </c>
      <c r="C10379" t="s">
        <v>13968</v>
      </c>
      <c r="D10379">
        <v>43.1325</v>
      </c>
      <c r="E10379">
        <v>-115.697</v>
      </c>
      <c r="F10379" t="s">
        <v>17</v>
      </c>
      <c r="G10379">
        <v>772</v>
      </c>
      <c r="H10379" t="s">
        <v>18</v>
      </c>
      <c r="I10379" t="s">
        <v>19</v>
      </c>
      <c r="J10379" t="s">
        <v>2606</v>
      </c>
      <c r="K10379">
        <v>772</v>
      </c>
      <c r="L10379">
        <v>772</v>
      </c>
      <c r="N10379">
        <v>16552</v>
      </c>
      <c r="O10379">
        <v>1840020017</v>
      </c>
    </row>
    <row r="10380" spans="1:15" x14ac:dyDescent="0.25">
      <c r="A10380" t="s">
        <v>11027</v>
      </c>
      <c r="B10380">
        <v>56</v>
      </c>
      <c r="C10380" t="s">
        <v>11027</v>
      </c>
      <c r="D10380">
        <v>42.197200000000002</v>
      </c>
      <c r="E10380">
        <v>-71.845299999999995</v>
      </c>
      <c r="F10380" t="s">
        <v>17</v>
      </c>
      <c r="G10380">
        <v>56</v>
      </c>
      <c r="H10380" t="s">
        <v>18</v>
      </c>
      <c r="I10380" t="s">
        <v>19</v>
      </c>
      <c r="J10380" t="s">
        <v>212</v>
      </c>
      <c r="K10380">
        <v>56</v>
      </c>
      <c r="L10380">
        <v>56</v>
      </c>
      <c r="N10380">
        <v>16552</v>
      </c>
      <c r="O10380">
        <v>1840053684</v>
      </c>
    </row>
    <row r="10381" spans="1:15" x14ac:dyDescent="0.25">
      <c r="A10381" t="s">
        <v>471</v>
      </c>
      <c r="B10381">
        <v>228</v>
      </c>
      <c r="C10381" t="s">
        <v>471</v>
      </c>
      <c r="D10381">
        <v>38.8996</v>
      </c>
      <c r="E10381">
        <v>-77.259699999999995</v>
      </c>
      <c r="F10381" t="s">
        <v>17</v>
      </c>
      <c r="G10381">
        <v>228</v>
      </c>
      <c r="H10381" t="s">
        <v>18</v>
      </c>
      <c r="I10381" t="s">
        <v>19</v>
      </c>
      <c r="J10381" t="s">
        <v>764</v>
      </c>
      <c r="K10381">
        <v>228</v>
      </c>
      <c r="L10381">
        <v>228</v>
      </c>
      <c r="N10381">
        <v>16544</v>
      </c>
      <c r="O10381">
        <v>1840003829</v>
      </c>
    </row>
    <row r="10382" spans="1:15" x14ac:dyDescent="0.25">
      <c r="A10382" t="s">
        <v>13969</v>
      </c>
      <c r="B10382">
        <v>39</v>
      </c>
      <c r="C10382" t="s">
        <v>13969</v>
      </c>
      <c r="D10382">
        <v>27.195799999999998</v>
      </c>
      <c r="E10382">
        <v>-80.243799999999993</v>
      </c>
      <c r="F10382" t="s">
        <v>17</v>
      </c>
      <c r="G10382">
        <v>39</v>
      </c>
      <c r="H10382" t="s">
        <v>18</v>
      </c>
      <c r="I10382" t="s">
        <v>19</v>
      </c>
      <c r="J10382" t="s">
        <v>152</v>
      </c>
      <c r="K10382">
        <v>39</v>
      </c>
      <c r="L10382">
        <v>39</v>
      </c>
      <c r="N10382">
        <v>16543</v>
      </c>
      <c r="O10382">
        <v>1840015990</v>
      </c>
    </row>
    <row r="10383" spans="1:15" x14ac:dyDescent="0.25">
      <c r="A10383" t="s">
        <v>13970</v>
      </c>
      <c r="B10383">
        <v>929</v>
      </c>
      <c r="C10383" t="s">
        <v>13970</v>
      </c>
      <c r="D10383">
        <v>40.000799999999998</v>
      </c>
      <c r="E10383">
        <v>-74.992999999999995</v>
      </c>
      <c r="F10383" t="s">
        <v>17</v>
      </c>
      <c r="G10383">
        <v>929</v>
      </c>
      <c r="H10383" t="s">
        <v>18</v>
      </c>
      <c r="I10383" t="s">
        <v>19</v>
      </c>
      <c r="J10383" t="s">
        <v>3071</v>
      </c>
      <c r="K10383">
        <v>929</v>
      </c>
      <c r="L10383">
        <v>929</v>
      </c>
      <c r="N10383">
        <v>16528</v>
      </c>
      <c r="O10383">
        <v>1840081627</v>
      </c>
    </row>
    <row r="10384" spans="1:15" x14ac:dyDescent="0.25">
      <c r="A10384" t="s">
        <v>13971</v>
      </c>
      <c r="B10384">
        <v>113</v>
      </c>
      <c r="C10384" t="s">
        <v>13971</v>
      </c>
      <c r="D10384">
        <v>45.2545</v>
      </c>
      <c r="E10384">
        <v>-93.203900000000004</v>
      </c>
      <c r="F10384" t="s">
        <v>17</v>
      </c>
      <c r="G10384">
        <v>113</v>
      </c>
      <c r="H10384" t="s">
        <v>18</v>
      </c>
      <c r="I10384" t="s">
        <v>19</v>
      </c>
      <c r="J10384" t="s">
        <v>380</v>
      </c>
      <c r="K10384">
        <v>113</v>
      </c>
      <c r="L10384">
        <v>113</v>
      </c>
      <c r="N10384">
        <v>16528</v>
      </c>
      <c r="O10384">
        <v>1840006720</v>
      </c>
    </row>
    <row r="10385" spans="1:15" x14ac:dyDescent="0.25">
      <c r="A10385" t="s">
        <v>13972</v>
      </c>
      <c r="B10385">
        <v>9</v>
      </c>
      <c r="C10385" t="s">
        <v>13972</v>
      </c>
      <c r="D10385">
        <v>33.878900000000002</v>
      </c>
      <c r="E10385">
        <v>-117.3686</v>
      </c>
      <c r="F10385" t="s">
        <v>17</v>
      </c>
      <c r="G10385">
        <v>9</v>
      </c>
      <c r="H10385" t="s">
        <v>18</v>
      </c>
      <c r="I10385" t="s">
        <v>19</v>
      </c>
      <c r="J10385" t="s">
        <v>44</v>
      </c>
      <c r="K10385">
        <v>9</v>
      </c>
      <c r="L10385">
        <v>9</v>
      </c>
      <c r="N10385">
        <v>16527</v>
      </c>
      <c r="O10385">
        <v>1840019296</v>
      </c>
    </row>
    <row r="10386" spans="1:15" x14ac:dyDescent="0.25">
      <c r="A10386" t="s">
        <v>12087</v>
      </c>
      <c r="B10386">
        <v>25</v>
      </c>
      <c r="C10386" t="s">
        <v>12087</v>
      </c>
      <c r="D10386">
        <v>38.522399999999998</v>
      </c>
      <c r="E10386">
        <v>-89.1233</v>
      </c>
      <c r="F10386" t="s">
        <v>17</v>
      </c>
      <c r="G10386">
        <v>25</v>
      </c>
      <c r="H10386" t="s">
        <v>18</v>
      </c>
      <c r="I10386" t="s">
        <v>19</v>
      </c>
      <c r="J10386" t="s">
        <v>103</v>
      </c>
      <c r="K10386">
        <v>25</v>
      </c>
      <c r="L10386">
        <v>25</v>
      </c>
      <c r="N10386">
        <v>16525</v>
      </c>
      <c r="O10386">
        <v>1840007465</v>
      </c>
    </row>
    <row r="10387" spans="1:15" x14ac:dyDescent="0.25">
      <c r="A10387" t="s">
        <v>13973</v>
      </c>
      <c r="B10387">
        <v>230</v>
      </c>
      <c r="C10387" t="s">
        <v>13973</v>
      </c>
      <c r="D10387">
        <v>35.7408</v>
      </c>
      <c r="E10387">
        <v>-81.700299999999999</v>
      </c>
      <c r="F10387" t="s">
        <v>17</v>
      </c>
      <c r="G10387">
        <v>230</v>
      </c>
      <c r="H10387" t="s">
        <v>18</v>
      </c>
      <c r="I10387" t="s">
        <v>19</v>
      </c>
      <c r="J10387" t="s">
        <v>771</v>
      </c>
      <c r="K10387">
        <v>230</v>
      </c>
      <c r="L10387">
        <v>230</v>
      </c>
      <c r="N10387">
        <v>16519</v>
      </c>
      <c r="O10387">
        <v>1840014504</v>
      </c>
    </row>
    <row r="10388" spans="1:15" x14ac:dyDescent="0.25">
      <c r="A10388" t="s">
        <v>13974</v>
      </c>
      <c r="B10388">
        <v>9</v>
      </c>
      <c r="C10388" t="s">
        <v>13974</v>
      </c>
      <c r="D10388">
        <v>36.208199999999998</v>
      </c>
      <c r="E10388">
        <v>-119.08969999999999</v>
      </c>
      <c r="F10388" t="s">
        <v>17</v>
      </c>
      <c r="G10388">
        <v>9</v>
      </c>
      <c r="H10388" t="s">
        <v>18</v>
      </c>
      <c r="I10388" t="s">
        <v>19</v>
      </c>
      <c r="J10388" t="s">
        <v>44</v>
      </c>
      <c r="K10388">
        <v>9</v>
      </c>
      <c r="L10388">
        <v>9</v>
      </c>
      <c r="N10388">
        <v>16515</v>
      </c>
      <c r="O10388">
        <v>1840020367</v>
      </c>
    </row>
    <row r="10389" spans="1:15" x14ac:dyDescent="0.25">
      <c r="A10389" t="s">
        <v>13975</v>
      </c>
      <c r="B10389">
        <v>573</v>
      </c>
      <c r="C10389" t="s">
        <v>13975</v>
      </c>
      <c r="D10389">
        <v>33.009300000000003</v>
      </c>
      <c r="E10389">
        <v>-80.107799999999997</v>
      </c>
      <c r="F10389" t="s">
        <v>17</v>
      </c>
      <c r="G10389">
        <v>573</v>
      </c>
      <c r="H10389" t="s">
        <v>18</v>
      </c>
      <c r="I10389" t="s">
        <v>19</v>
      </c>
      <c r="J10389" t="s">
        <v>2026</v>
      </c>
      <c r="K10389">
        <v>573</v>
      </c>
      <c r="L10389">
        <v>573</v>
      </c>
      <c r="N10389">
        <v>16511</v>
      </c>
      <c r="O10389">
        <v>1840014254</v>
      </c>
    </row>
    <row r="10390" spans="1:15" x14ac:dyDescent="0.25">
      <c r="A10390" t="s">
        <v>13976</v>
      </c>
      <c r="B10390">
        <v>80</v>
      </c>
      <c r="C10390" t="s">
        <v>13976</v>
      </c>
      <c r="D10390">
        <v>46.939799999999998</v>
      </c>
      <c r="E10390">
        <v>-122.62609999999999</v>
      </c>
      <c r="F10390" t="s">
        <v>17</v>
      </c>
      <c r="G10390">
        <v>80</v>
      </c>
      <c r="H10390" t="s">
        <v>18</v>
      </c>
      <c r="I10390" t="s">
        <v>19</v>
      </c>
      <c r="J10390" t="s">
        <v>179</v>
      </c>
      <c r="K10390">
        <v>80</v>
      </c>
      <c r="L10390">
        <v>80</v>
      </c>
      <c r="N10390">
        <v>16504</v>
      </c>
      <c r="O10390">
        <v>1840021146</v>
      </c>
    </row>
    <row r="10391" spans="1:15" x14ac:dyDescent="0.25">
      <c r="A10391" t="s">
        <v>13977</v>
      </c>
      <c r="B10391">
        <v>39</v>
      </c>
      <c r="C10391" t="s">
        <v>13977</v>
      </c>
      <c r="D10391">
        <v>25.899699999999999</v>
      </c>
      <c r="E10391">
        <v>-80.255099999999999</v>
      </c>
      <c r="F10391" t="s">
        <v>17</v>
      </c>
      <c r="G10391">
        <v>39</v>
      </c>
      <c r="H10391" t="s">
        <v>18</v>
      </c>
      <c r="I10391" t="s">
        <v>19</v>
      </c>
      <c r="J10391" t="s">
        <v>152</v>
      </c>
      <c r="K10391">
        <v>39</v>
      </c>
      <c r="L10391">
        <v>39</v>
      </c>
      <c r="N10391">
        <v>16479</v>
      </c>
      <c r="O10391">
        <v>1840015156</v>
      </c>
    </row>
    <row r="10392" spans="1:15" x14ac:dyDescent="0.25">
      <c r="A10392" t="s">
        <v>13978</v>
      </c>
      <c r="B10392">
        <v>39</v>
      </c>
      <c r="C10392" t="s">
        <v>13978</v>
      </c>
      <c r="D10392">
        <v>28.7592</v>
      </c>
      <c r="E10392">
        <v>-81.335999999999999</v>
      </c>
      <c r="F10392" t="s">
        <v>17</v>
      </c>
      <c r="G10392">
        <v>39</v>
      </c>
      <c r="H10392" t="s">
        <v>18</v>
      </c>
      <c r="I10392" t="s">
        <v>19</v>
      </c>
      <c r="J10392" t="s">
        <v>152</v>
      </c>
      <c r="K10392">
        <v>39</v>
      </c>
      <c r="L10392">
        <v>39</v>
      </c>
      <c r="N10392">
        <v>16474</v>
      </c>
      <c r="O10392">
        <v>1840015090</v>
      </c>
    </row>
    <row r="10393" spans="1:15" x14ac:dyDescent="0.25">
      <c r="A10393" t="s">
        <v>6924</v>
      </c>
      <c r="B10393">
        <v>25</v>
      </c>
      <c r="C10393" t="s">
        <v>6924</v>
      </c>
      <c r="D10393">
        <v>41.849200000000003</v>
      </c>
      <c r="E10393">
        <v>-87.890600000000006</v>
      </c>
      <c r="F10393" t="s">
        <v>17</v>
      </c>
      <c r="G10393">
        <v>25</v>
      </c>
      <c r="H10393" t="s">
        <v>18</v>
      </c>
      <c r="I10393" t="s">
        <v>19</v>
      </c>
      <c r="J10393" t="s">
        <v>103</v>
      </c>
      <c r="K10393">
        <v>25</v>
      </c>
      <c r="L10393">
        <v>25</v>
      </c>
      <c r="N10393">
        <v>16461</v>
      </c>
      <c r="O10393">
        <v>1840011332</v>
      </c>
    </row>
    <row r="10394" spans="1:15" x14ac:dyDescent="0.25">
      <c r="A10394" t="s">
        <v>13979</v>
      </c>
      <c r="B10394">
        <v>167</v>
      </c>
      <c r="C10394" t="s">
        <v>13979</v>
      </c>
      <c r="D10394">
        <v>39.656700000000001</v>
      </c>
      <c r="E10394">
        <v>-119.6695</v>
      </c>
      <c r="F10394" t="s">
        <v>17</v>
      </c>
      <c r="G10394">
        <v>167</v>
      </c>
      <c r="H10394" t="s">
        <v>18</v>
      </c>
      <c r="I10394" t="s">
        <v>19</v>
      </c>
      <c r="J10394" t="s">
        <v>552</v>
      </c>
      <c r="K10394">
        <v>167</v>
      </c>
      <c r="L10394">
        <v>167</v>
      </c>
      <c r="N10394">
        <v>16458</v>
      </c>
      <c r="O10394">
        <v>1840033826</v>
      </c>
    </row>
    <row r="10395" spans="1:15" x14ac:dyDescent="0.25">
      <c r="A10395" t="s">
        <v>13980</v>
      </c>
      <c r="B10395">
        <v>49</v>
      </c>
      <c r="C10395" t="s">
        <v>13980</v>
      </c>
      <c r="D10395">
        <v>33.563899999999997</v>
      </c>
      <c r="E10395">
        <v>-84.410300000000007</v>
      </c>
      <c r="F10395" t="s">
        <v>17</v>
      </c>
      <c r="G10395">
        <v>49</v>
      </c>
      <c r="H10395" t="s">
        <v>18</v>
      </c>
      <c r="I10395" t="s">
        <v>19</v>
      </c>
      <c r="J10395" t="s">
        <v>182</v>
      </c>
      <c r="K10395">
        <v>49</v>
      </c>
      <c r="L10395">
        <v>49</v>
      </c>
      <c r="N10395">
        <v>16439</v>
      </c>
      <c r="O10395">
        <v>1840014815</v>
      </c>
    </row>
    <row r="10396" spans="1:15" x14ac:dyDescent="0.25">
      <c r="A10396" t="s">
        <v>12333</v>
      </c>
      <c r="B10396">
        <v>67</v>
      </c>
      <c r="C10396" t="s">
        <v>12333</v>
      </c>
      <c r="D10396">
        <v>31.360199999999999</v>
      </c>
      <c r="E10396">
        <v>-109.5394</v>
      </c>
      <c r="F10396" t="s">
        <v>17</v>
      </c>
      <c r="G10396">
        <v>67</v>
      </c>
      <c r="H10396" t="s">
        <v>18</v>
      </c>
      <c r="I10396" t="s">
        <v>19</v>
      </c>
      <c r="J10396" t="s">
        <v>243</v>
      </c>
      <c r="K10396">
        <v>67</v>
      </c>
      <c r="L10396">
        <v>67</v>
      </c>
      <c r="N10396">
        <v>16438</v>
      </c>
      <c r="O10396">
        <v>1840019496</v>
      </c>
    </row>
    <row r="10397" spans="1:15" x14ac:dyDescent="0.25">
      <c r="A10397" t="s">
        <v>13981</v>
      </c>
      <c r="B10397">
        <v>56</v>
      </c>
      <c r="C10397" t="s">
        <v>13981</v>
      </c>
      <c r="D10397">
        <v>42.13</v>
      </c>
      <c r="E10397">
        <v>-71.654700000000005</v>
      </c>
      <c r="F10397" t="s">
        <v>17</v>
      </c>
      <c r="G10397">
        <v>56</v>
      </c>
      <c r="H10397" t="s">
        <v>18</v>
      </c>
      <c r="I10397" t="s">
        <v>19</v>
      </c>
      <c r="J10397" t="s">
        <v>212</v>
      </c>
      <c r="K10397">
        <v>56</v>
      </c>
      <c r="L10397">
        <v>56</v>
      </c>
      <c r="N10397">
        <v>16425</v>
      </c>
      <c r="O10397">
        <v>1840053598</v>
      </c>
    </row>
    <row r="10398" spans="1:15" x14ac:dyDescent="0.25">
      <c r="A10398" t="s">
        <v>13982</v>
      </c>
      <c r="B10398">
        <v>2</v>
      </c>
      <c r="C10398" t="s">
        <v>13982</v>
      </c>
      <c r="D10398">
        <v>41.3782</v>
      </c>
      <c r="E10398">
        <v>-74.690899999999999</v>
      </c>
      <c r="F10398" t="s">
        <v>17</v>
      </c>
      <c r="G10398">
        <v>2</v>
      </c>
      <c r="H10398" t="s">
        <v>18</v>
      </c>
      <c r="I10398" t="s">
        <v>19</v>
      </c>
      <c r="J10398" t="s">
        <v>16</v>
      </c>
      <c r="K10398">
        <v>2</v>
      </c>
      <c r="L10398">
        <v>2</v>
      </c>
      <c r="N10398">
        <v>16410</v>
      </c>
      <c r="O10398">
        <v>1840000587</v>
      </c>
    </row>
    <row r="10399" spans="1:15" x14ac:dyDescent="0.25">
      <c r="A10399" t="s">
        <v>13983</v>
      </c>
      <c r="B10399">
        <v>230</v>
      </c>
      <c r="C10399" t="s">
        <v>13983</v>
      </c>
      <c r="D10399">
        <v>35.782299999999999</v>
      </c>
      <c r="E10399">
        <v>-78.395899999999997</v>
      </c>
      <c r="F10399" t="s">
        <v>17</v>
      </c>
      <c r="G10399">
        <v>230</v>
      </c>
      <c r="H10399" t="s">
        <v>18</v>
      </c>
      <c r="I10399" t="s">
        <v>19</v>
      </c>
      <c r="J10399" t="s">
        <v>771</v>
      </c>
      <c r="K10399">
        <v>230</v>
      </c>
      <c r="L10399">
        <v>230</v>
      </c>
      <c r="N10399">
        <v>16408</v>
      </c>
      <c r="O10399">
        <v>1840016200</v>
      </c>
    </row>
    <row r="10400" spans="1:15" x14ac:dyDescent="0.25">
      <c r="A10400" t="s">
        <v>13984</v>
      </c>
      <c r="B10400">
        <v>2</v>
      </c>
      <c r="C10400" t="s">
        <v>13984</v>
      </c>
      <c r="D10400">
        <v>42.612200000000001</v>
      </c>
      <c r="E10400">
        <v>-73.696899999999999</v>
      </c>
      <c r="F10400" t="s">
        <v>17</v>
      </c>
      <c r="G10400">
        <v>2</v>
      </c>
      <c r="H10400" t="s">
        <v>18</v>
      </c>
      <c r="I10400" t="s">
        <v>19</v>
      </c>
      <c r="J10400" t="s">
        <v>16</v>
      </c>
      <c r="K10400">
        <v>2</v>
      </c>
      <c r="L10400">
        <v>2</v>
      </c>
      <c r="N10400">
        <v>16403</v>
      </c>
      <c r="O10400">
        <v>1840058060</v>
      </c>
    </row>
    <row r="10401" spans="1:15" x14ac:dyDescent="0.25">
      <c r="A10401" t="s">
        <v>13985</v>
      </c>
      <c r="B10401">
        <v>842</v>
      </c>
      <c r="C10401" t="s">
        <v>13985</v>
      </c>
      <c r="D10401">
        <v>31.244900000000001</v>
      </c>
      <c r="E10401">
        <v>-90.471400000000003</v>
      </c>
      <c r="F10401" t="s">
        <v>17</v>
      </c>
      <c r="G10401">
        <v>842</v>
      </c>
      <c r="H10401" t="s">
        <v>18</v>
      </c>
      <c r="I10401" t="s">
        <v>19</v>
      </c>
      <c r="J10401" t="s">
        <v>2813</v>
      </c>
      <c r="K10401">
        <v>842</v>
      </c>
      <c r="L10401">
        <v>842</v>
      </c>
      <c r="N10401">
        <v>16398</v>
      </c>
      <c r="O10401">
        <v>1840015877</v>
      </c>
    </row>
    <row r="10402" spans="1:15" x14ac:dyDescent="0.25">
      <c r="A10402" t="s">
        <v>13986</v>
      </c>
      <c r="B10402">
        <v>1883</v>
      </c>
      <c r="C10402" t="s">
        <v>13987</v>
      </c>
      <c r="D10402">
        <v>19.547999999999998</v>
      </c>
      <c r="E10402">
        <v>-71.704999999999998</v>
      </c>
      <c r="F10402" t="s">
        <v>521</v>
      </c>
      <c r="G10402">
        <v>1883</v>
      </c>
      <c r="H10402" t="s">
        <v>522</v>
      </c>
      <c r="I10402" t="s">
        <v>523</v>
      </c>
      <c r="J10402" t="s">
        <v>6410</v>
      </c>
      <c r="K10402">
        <v>1883</v>
      </c>
      <c r="L10402">
        <v>1883</v>
      </c>
      <c r="M10402" t="s">
        <v>95</v>
      </c>
      <c r="N10402">
        <v>16398</v>
      </c>
      <c r="O10402">
        <v>1214367800</v>
      </c>
    </row>
    <row r="10403" spans="1:15" x14ac:dyDescent="0.25">
      <c r="A10403" t="s">
        <v>13988</v>
      </c>
      <c r="B10403">
        <v>976</v>
      </c>
      <c r="C10403" t="s">
        <v>13988</v>
      </c>
      <c r="D10403">
        <v>-37.96</v>
      </c>
      <c r="E10403">
        <v>-72.430000000000007</v>
      </c>
      <c r="F10403" t="s">
        <v>158</v>
      </c>
      <c r="G10403">
        <v>976</v>
      </c>
      <c r="H10403" t="s">
        <v>159</v>
      </c>
      <c r="I10403" t="s">
        <v>160</v>
      </c>
      <c r="J10403" t="s">
        <v>3237</v>
      </c>
      <c r="K10403">
        <v>976</v>
      </c>
      <c r="L10403">
        <v>976</v>
      </c>
      <c r="N10403">
        <v>16392</v>
      </c>
      <c r="O10403">
        <v>1152908869</v>
      </c>
    </row>
    <row r="10404" spans="1:15" x14ac:dyDescent="0.25">
      <c r="A10404" t="s">
        <v>13989</v>
      </c>
      <c r="B10404">
        <v>706</v>
      </c>
      <c r="C10404" t="s">
        <v>13989</v>
      </c>
      <c r="D10404">
        <v>35.932200000000002</v>
      </c>
      <c r="E10404">
        <v>-89.905100000000004</v>
      </c>
      <c r="F10404" t="s">
        <v>17</v>
      </c>
      <c r="G10404">
        <v>706</v>
      </c>
      <c r="H10404" t="s">
        <v>18</v>
      </c>
      <c r="I10404" t="s">
        <v>19</v>
      </c>
      <c r="J10404" t="s">
        <v>2416</v>
      </c>
      <c r="K10404">
        <v>706</v>
      </c>
      <c r="L10404">
        <v>706</v>
      </c>
      <c r="N10404">
        <v>16388</v>
      </c>
      <c r="O10404">
        <v>1840013390</v>
      </c>
    </row>
    <row r="10405" spans="1:15" x14ac:dyDescent="0.25">
      <c r="A10405" t="s">
        <v>13990</v>
      </c>
      <c r="B10405">
        <v>39</v>
      </c>
      <c r="C10405" t="s">
        <v>13990</v>
      </c>
      <c r="D10405">
        <v>27.309200000000001</v>
      </c>
      <c r="E10405">
        <v>-82.478800000000007</v>
      </c>
      <c r="F10405" t="s">
        <v>17</v>
      </c>
      <c r="G10405">
        <v>39</v>
      </c>
      <c r="H10405" t="s">
        <v>18</v>
      </c>
      <c r="I10405" t="s">
        <v>19</v>
      </c>
      <c r="J10405" t="s">
        <v>152</v>
      </c>
      <c r="K10405">
        <v>39</v>
      </c>
      <c r="L10405">
        <v>39</v>
      </c>
      <c r="N10405">
        <v>16386</v>
      </c>
      <c r="O10405">
        <v>1840029072</v>
      </c>
    </row>
    <row r="10406" spans="1:15" x14ac:dyDescent="0.25">
      <c r="A10406" t="s">
        <v>13991</v>
      </c>
      <c r="B10406">
        <v>1696</v>
      </c>
      <c r="C10406" t="s">
        <v>13991</v>
      </c>
      <c r="D10406">
        <v>-6.8162000000000003</v>
      </c>
      <c r="E10406">
        <v>30.433299999999999</v>
      </c>
      <c r="F10406" t="s">
        <v>376</v>
      </c>
      <c r="G10406">
        <v>1696</v>
      </c>
      <c r="H10406" t="s">
        <v>377</v>
      </c>
      <c r="I10406" t="s">
        <v>378</v>
      </c>
      <c r="J10406" t="s">
        <v>5847</v>
      </c>
      <c r="K10406">
        <v>1696</v>
      </c>
      <c r="L10406">
        <v>1696</v>
      </c>
      <c r="N10406">
        <v>16385</v>
      </c>
      <c r="O10406">
        <v>1834711465</v>
      </c>
    </row>
    <row r="10407" spans="1:15" x14ac:dyDescent="0.25">
      <c r="A10407" t="s">
        <v>13992</v>
      </c>
      <c r="B10407">
        <v>1883</v>
      </c>
      <c r="C10407" t="s">
        <v>13992</v>
      </c>
      <c r="D10407">
        <v>19.504999999999999</v>
      </c>
      <c r="E10407">
        <v>-71.344999999999999</v>
      </c>
      <c r="F10407" t="s">
        <v>521</v>
      </c>
      <c r="G10407">
        <v>1883</v>
      </c>
      <c r="H10407" t="s">
        <v>522</v>
      </c>
      <c r="I10407" t="s">
        <v>523</v>
      </c>
      <c r="J10407" t="s">
        <v>6410</v>
      </c>
      <c r="K10407">
        <v>1883</v>
      </c>
      <c r="L10407">
        <v>1883</v>
      </c>
      <c r="M10407" t="s">
        <v>95</v>
      </c>
      <c r="N10407">
        <v>16380</v>
      </c>
      <c r="O10407">
        <v>1214181927</v>
      </c>
    </row>
    <row r="10408" spans="1:15" x14ac:dyDescent="0.25">
      <c r="A10408" t="s">
        <v>13993</v>
      </c>
      <c r="B10408">
        <v>166</v>
      </c>
      <c r="C10408" t="s">
        <v>13993</v>
      </c>
      <c r="D10408">
        <v>36.887500000000003</v>
      </c>
      <c r="E10408">
        <v>-89.587000000000003</v>
      </c>
      <c r="F10408" t="s">
        <v>17</v>
      </c>
      <c r="G10408">
        <v>166</v>
      </c>
      <c r="H10408" t="s">
        <v>18</v>
      </c>
      <c r="I10408" t="s">
        <v>19</v>
      </c>
      <c r="J10408" t="s">
        <v>550</v>
      </c>
      <c r="K10408">
        <v>166</v>
      </c>
      <c r="L10408">
        <v>166</v>
      </c>
      <c r="N10408">
        <v>16371</v>
      </c>
      <c r="O10408">
        <v>1840009921</v>
      </c>
    </row>
    <row r="10409" spans="1:15" x14ac:dyDescent="0.25">
      <c r="A10409" t="s">
        <v>13994</v>
      </c>
      <c r="B10409">
        <v>197</v>
      </c>
      <c r="C10409" t="s">
        <v>13994</v>
      </c>
      <c r="D10409">
        <v>41.239600000000003</v>
      </c>
      <c r="E10409">
        <v>-81.345600000000005</v>
      </c>
      <c r="F10409" t="s">
        <v>17</v>
      </c>
      <c r="G10409">
        <v>197</v>
      </c>
      <c r="H10409" t="s">
        <v>18</v>
      </c>
      <c r="I10409" t="s">
        <v>19</v>
      </c>
      <c r="J10409" t="s">
        <v>651</v>
      </c>
      <c r="K10409">
        <v>197</v>
      </c>
      <c r="L10409">
        <v>197</v>
      </c>
      <c r="N10409">
        <v>16365</v>
      </c>
      <c r="O10409">
        <v>1840000808</v>
      </c>
    </row>
    <row r="10410" spans="1:15" x14ac:dyDescent="0.25">
      <c r="A10410" t="s">
        <v>13995</v>
      </c>
      <c r="B10410">
        <v>277</v>
      </c>
      <c r="C10410" t="s">
        <v>13995</v>
      </c>
      <c r="D10410">
        <v>41.970599999999997</v>
      </c>
      <c r="E10410">
        <v>-71.698400000000007</v>
      </c>
      <c r="F10410" t="s">
        <v>17</v>
      </c>
      <c r="G10410">
        <v>277</v>
      </c>
      <c r="H10410" t="s">
        <v>18</v>
      </c>
      <c r="I10410" t="s">
        <v>19</v>
      </c>
      <c r="J10410" t="s">
        <v>941</v>
      </c>
      <c r="K10410">
        <v>277</v>
      </c>
      <c r="L10410">
        <v>277</v>
      </c>
      <c r="N10410">
        <v>16363</v>
      </c>
      <c r="O10410">
        <v>1840106236</v>
      </c>
    </row>
    <row r="10411" spans="1:15" x14ac:dyDescent="0.25">
      <c r="A10411" t="s">
        <v>13996</v>
      </c>
      <c r="B10411">
        <v>285</v>
      </c>
      <c r="C10411" t="s">
        <v>13996</v>
      </c>
      <c r="D10411">
        <v>-34.607399999999998</v>
      </c>
      <c r="E10411">
        <v>138.72640000000001</v>
      </c>
      <c r="F10411" t="s">
        <v>214</v>
      </c>
      <c r="G10411">
        <v>285</v>
      </c>
      <c r="H10411" t="s">
        <v>215</v>
      </c>
      <c r="I10411" t="s">
        <v>216</v>
      </c>
      <c r="J10411" t="s">
        <v>977</v>
      </c>
      <c r="K10411">
        <v>285</v>
      </c>
      <c r="L10411">
        <v>285</v>
      </c>
      <c r="N10411">
        <v>16362</v>
      </c>
      <c r="O10411">
        <v>1036309493</v>
      </c>
    </row>
    <row r="10412" spans="1:15" x14ac:dyDescent="0.25">
      <c r="A10412" t="s">
        <v>3083</v>
      </c>
      <c r="B10412">
        <v>56</v>
      </c>
      <c r="C10412" t="s">
        <v>3083</v>
      </c>
      <c r="D10412">
        <v>41.757100000000001</v>
      </c>
      <c r="E10412">
        <v>-71.212000000000003</v>
      </c>
      <c r="F10412" t="s">
        <v>17</v>
      </c>
      <c r="G10412">
        <v>56</v>
      </c>
      <c r="H10412" t="s">
        <v>18</v>
      </c>
      <c r="I10412" t="s">
        <v>19</v>
      </c>
      <c r="J10412" t="s">
        <v>212</v>
      </c>
      <c r="K10412">
        <v>56</v>
      </c>
      <c r="L10412">
        <v>56</v>
      </c>
      <c r="N10412">
        <v>16341</v>
      </c>
      <c r="O10412">
        <v>1840053663</v>
      </c>
    </row>
    <row r="10413" spans="1:15" x14ac:dyDescent="0.25">
      <c r="A10413" t="s">
        <v>13997</v>
      </c>
      <c r="B10413">
        <v>228</v>
      </c>
      <c r="C10413" t="s">
        <v>13997</v>
      </c>
      <c r="D10413">
        <v>37.665999999999997</v>
      </c>
      <c r="E10413">
        <v>-77.483800000000002</v>
      </c>
      <c r="F10413" t="s">
        <v>17</v>
      </c>
      <c r="G10413">
        <v>228</v>
      </c>
      <c r="H10413" t="s">
        <v>18</v>
      </c>
      <c r="I10413" t="s">
        <v>19</v>
      </c>
      <c r="J10413" t="s">
        <v>764</v>
      </c>
      <c r="K10413">
        <v>228</v>
      </c>
      <c r="L10413">
        <v>228</v>
      </c>
      <c r="N10413">
        <v>16339</v>
      </c>
      <c r="O10413">
        <v>1840006390</v>
      </c>
    </row>
    <row r="10414" spans="1:15" x14ac:dyDescent="0.25">
      <c r="A10414" t="s">
        <v>13998</v>
      </c>
      <c r="B10414">
        <v>25</v>
      </c>
      <c r="C10414" t="s">
        <v>13998</v>
      </c>
      <c r="D10414">
        <v>41.740200000000002</v>
      </c>
      <c r="E10414">
        <v>-87.806700000000006</v>
      </c>
      <c r="F10414" t="s">
        <v>17</v>
      </c>
      <c r="G10414">
        <v>25</v>
      </c>
      <c r="H10414" t="s">
        <v>18</v>
      </c>
      <c r="I10414" t="s">
        <v>19</v>
      </c>
      <c r="J10414" t="s">
        <v>103</v>
      </c>
      <c r="K10414">
        <v>25</v>
      </c>
      <c r="L10414">
        <v>25</v>
      </c>
      <c r="N10414">
        <v>16335</v>
      </c>
      <c r="O10414">
        <v>1840010140</v>
      </c>
    </row>
    <row r="10415" spans="1:15" x14ac:dyDescent="0.25">
      <c r="A10415" t="s">
        <v>13999</v>
      </c>
      <c r="B10415">
        <v>250</v>
      </c>
      <c r="C10415" t="s">
        <v>13999</v>
      </c>
      <c r="D10415">
        <v>54.359200000000001</v>
      </c>
      <c r="E10415">
        <v>77.274199999999993</v>
      </c>
      <c r="F10415" t="s">
        <v>73</v>
      </c>
      <c r="G10415">
        <v>250</v>
      </c>
      <c r="H10415" t="s">
        <v>74</v>
      </c>
      <c r="I10415" t="s">
        <v>75</v>
      </c>
      <c r="J10415" t="s">
        <v>837</v>
      </c>
      <c r="K10415">
        <v>250</v>
      </c>
      <c r="L10415">
        <v>250</v>
      </c>
      <c r="N10415">
        <v>16333</v>
      </c>
      <c r="O10415">
        <v>1643059736</v>
      </c>
    </row>
    <row r="10416" spans="1:15" x14ac:dyDescent="0.25">
      <c r="A10416" t="s">
        <v>14000</v>
      </c>
      <c r="B10416">
        <v>527</v>
      </c>
      <c r="C10416" t="s">
        <v>14000</v>
      </c>
      <c r="D10416">
        <v>33.644599999999997</v>
      </c>
      <c r="E10416">
        <v>-86.685100000000006</v>
      </c>
      <c r="F10416" t="s">
        <v>17</v>
      </c>
      <c r="G10416">
        <v>527</v>
      </c>
      <c r="H10416" t="s">
        <v>18</v>
      </c>
      <c r="I10416" t="s">
        <v>19</v>
      </c>
      <c r="J10416" t="s">
        <v>1882</v>
      </c>
      <c r="K10416">
        <v>527</v>
      </c>
      <c r="L10416">
        <v>527</v>
      </c>
      <c r="N10416">
        <v>16313</v>
      </c>
      <c r="O10416">
        <v>1840014789</v>
      </c>
    </row>
    <row r="10417" spans="1:15" x14ac:dyDescent="0.25">
      <c r="A10417" t="s">
        <v>14001</v>
      </c>
      <c r="B10417">
        <v>84</v>
      </c>
      <c r="C10417" t="s">
        <v>14001</v>
      </c>
      <c r="D10417">
        <v>42.5976</v>
      </c>
      <c r="E10417">
        <v>-82.882000000000005</v>
      </c>
      <c r="F10417" t="s">
        <v>17</v>
      </c>
      <c r="G10417">
        <v>84</v>
      </c>
      <c r="H10417" t="s">
        <v>18</v>
      </c>
      <c r="I10417" t="s">
        <v>19</v>
      </c>
      <c r="J10417" t="s">
        <v>283</v>
      </c>
      <c r="K10417">
        <v>84</v>
      </c>
      <c r="L10417">
        <v>84</v>
      </c>
      <c r="N10417">
        <v>16312</v>
      </c>
      <c r="O10417">
        <v>1840003089</v>
      </c>
    </row>
    <row r="10418" spans="1:15" x14ac:dyDescent="0.25">
      <c r="A10418" t="s">
        <v>14002</v>
      </c>
      <c r="B10418">
        <v>41</v>
      </c>
      <c r="C10418" t="s">
        <v>14002</v>
      </c>
      <c r="D10418">
        <v>29.4834</v>
      </c>
      <c r="E10418">
        <v>-95.506500000000003</v>
      </c>
      <c r="F10418" t="s">
        <v>17</v>
      </c>
      <c r="G10418">
        <v>41</v>
      </c>
      <c r="H10418" t="s">
        <v>18</v>
      </c>
      <c r="I10418" t="s">
        <v>19</v>
      </c>
      <c r="J10418" t="s">
        <v>156</v>
      </c>
      <c r="K10418">
        <v>41</v>
      </c>
      <c r="L10418">
        <v>41</v>
      </c>
      <c r="N10418">
        <v>16310</v>
      </c>
      <c r="O10418">
        <v>1840019642</v>
      </c>
    </row>
    <row r="10419" spans="1:15" x14ac:dyDescent="0.25">
      <c r="A10419" t="s">
        <v>14003</v>
      </c>
      <c r="B10419">
        <v>573</v>
      </c>
      <c r="C10419" t="s">
        <v>14003</v>
      </c>
      <c r="D10419">
        <v>33.823</v>
      </c>
      <c r="E10419">
        <v>-78.709000000000003</v>
      </c>
      <c r="F10419" t="s">
        <v>17</v>
      </c>
      <c r="G10419">
        <v>573</v>
      </c>
      <c r="H10419" t="s">
        <v>18</v>
      </c>
      <c r="I10419" t="s">
        <v>19</v>
      </c>
      <c r="J10419" t="s">
        <v>2026</v>
      </c>
      <c r="K10419">
        <v>573</v>
      </c>
      <c r="L10419">
        <v>573</v>
      </c>
      <c r="N10419">
        <v>16310</v>
      </c>
      <c r="O10419">
        <v>1840014718</v>
      </c>
    </row>
    <row r="10420" spans="1:15" x14ac:dyDescent="0.25">
      <c r="A10420" t="s">
        <v>14004</v>
      </c>
      <c r="B10420">
        <v>166</v>
      </c>
      <c r="C10420" t="s">
        <v>14004</v>
      </c>
      <c r="D10420">
        <v>37.7562</v>
      </c>
      <c r="E10420">
        <v>-92.127399999999994</v>
      </c>
      <c r="F10420" t="s">
        <v>17</v>
      </c>
      <c r="G10420">
        <v>166</v>
      </c>
      <c r="H10420" t="s">
        <v>18</v>
      </c>
      <c r="I10420" t="s">
        <v>19</v>
      </c>
      <c r="J10420" t="s">
        <v>550</v>
      </c>
      <c r="K10420">
        <v>166</v>
      </c>
      <c r="L10420">
        <v>166</v>
      </c>
      <c r="N10420">
        <v>16307</v>
      </c>
      <c r="O10420">
        <v>1840073756</v>
      </c>
    </row>
    <row r="10421" spans="1:15" x14ac:dyDescent="0.25">
      <c r="A10421" t="s">
        <v>14005</v>
      </c>
      <c r="B10421">
        <v>41</v>
      </c>
      <c r="C10421" t="s">
        <v>14005</v>
      </c>
      <c r="D10421">
        <v>30.111799999999999</v>
      </c>
      <c r="E10421">
        <v>-97.325699999999998</v>
      </c>
      <c r="F10421" t="s">
        <v>17</v>
      </c>
      <c r="G10421">
        <v>41</v>
      </c>
      <c r="H10421" t="s">
        <v>18</v>
      </c>
      <c r="I10421" t="s">
        <v>19</v>
      </c>
      <c r="J10421" t="s">
        <v>156</v>
      </c>
      <c r="K10421">
        <v>41</v>
      </c>
      <c r="L10421">
        <v>41</v>
      </c>
      <c r="N10421">
        <v>16305</v>
      </c>
      <c r="O10421">
        <v>1840019603</v>
      </c>
    </row>
    <row r="10422" spans="1:15" x14ac:dyDescent="0.25">
      <c r="A10422" t="s">
        <v>14006</v>
      </c>
      <c r="B10422">
        <v>25</v>
      </c>
      <c r="C10422" t="s">
        <v>14006</v>
      </c>
      <c r="D10422">
        <v>40.613700000000001</v>
      </c>
      <c r="E10422">
        <v>-89.466800000000006</v>
      </c>
      <c r="F10422" t="s">
        <v>17</v>
      </c>
      <c r="G10422">
        <v>25</v>
      </c>
      <c r="H10422" t="s">
        <v>18</v>
      </c>
      <c r="I10422" t="s">
        <v>19</v>
      </c>
      <c r="J10422" t="s">
        <v>103</v>
      </c>
      <c r="K10422">
        <v>25</v>
      </c>
      <c r="L10422">
        <v>25</v>
      </c>
      <c r="N10422">
        <v>16301</v>
      </c>
      <c r="O10422">
        <v>1840011991</v>
      </c>
    </row>
    <row r="10423" spans="1:15" x14ac:dyDescent="0.25">
      <c r="A10423" t="s">
        <v>14007</v>
      </c>
      <c r="B10423">
        <v>166</v>
      </c>
      <c r="C10423" t="s">
        <v>14007</v>
      </c>
      <c r="D10423">
        <v>37.145299999999999</v>
      </c>
      <c r="E10423">
        <v>-93.444599999999994</v>
      </c>
      <c r="F10423" t="s">
        <v>17</v>
      </c>
      <c r="G10423">
        <v>166</v>
      </c>
      <c r="H10423" t="s">
        <v>18</v>
      </c>
      <c r="I10423" t="s">
        <v>19</v>
      </c>
      <c r="J10423" t="s">
        <v>550</v>
      </c>
      <c r="K10423">
        <v>166</v>
      </c>
      <c r="L10423">
        <v>166</v>
      </c>
      <c r="N10423">
        <v>16294</v>
      </c>
      <c r="O10423">
        <v>1840009906</v>
      </c>
    </row>
    <row r="10424" spans="1:15" x14ac:dyDescent="0.25">
      <c r="A10424" t="s">
        <v>14008</v>
      </c>
      <c r="B10424">
        <v>197</v>
      </c>
      <c r="C10424" t="s">
        <v>14008</v>
      </c>
      <c r="D10424">
        <v>41.441899999999997</v>
      </c>
      <c r="E10424">
        <v>-81.852999999999994</v>
      </c>
      <c r="F10424" t="s">
        <v>17</v>
      </c>
      <c r="G10424">
        <v>197</v>
      </c>
      <c r="H10424" t="s">
        <v>18</v>
      </c>
      <c r="I10424" t="s">
        <v>19</v>
      </c>
      <c r="J10424" t="s">
        <v>651</v>
      </c>
      <c r="K10424">
        <v>197</v>
      </c>
      <c r="L10424">
        <v>197</v>
      </c>
      <c r="N10424">
        <v>16292</v>
      </c>
      <c r="O10424">
        <v>1840000601</v>
      </c>
    </row>
    <row r="10425" spans="1:15" x14ac:dyDescent="0.25">
      <c r="A10425" t="s">
        <v>13507</v>
      </c>
      <c r="B10425">
        <v>25</v>
      </c>
      <c r="C10425" t="s">
        <v>13507</v>
      </c>
      <c r="D10425">
        <v>41.843899999999998</v>
      </c>
      <c r="E10425">
        <v>-89.478800000000007</v>
      </c>
      <c r="F10425" t="s">
        <v>17</v>
      </c>
      <c r="G10425">
        <v>25</v>
      </c>
      <c r="H10425" t="s">
        <v>18</v>
      </c>
      <c r="I10425" t="s">
        <v>19</v>
      </c>
      <c r="J10425" t="s">
        <v>103</v>
      </c>
      <c r="K10425">
        <v>25</v>
      </c>
      <c r="L10425">
        <v>25</v>
      </c>
      <c r="N10425">
        <v>16288</v>
      </c>
      <c r="O10425">
        <v>1840007051</v>
      </c>
    </row>
    <row r="10426" spans="1:15" x14ac:dyDescent="0.25">
      <c r="A10426" t="s">
        <v>12380</v>
      </c>
      <c r="B10426">
        <v>2</v>
      </c>
      <c r="C10426" t="s">
        <v>12380</v>
      </c>
      <c r="D10426">
        <v>42.652900000000002</v>
      </c>
      <c r="E10426">
        <v>-79.006299999999996</v>
      </c>
      <c r="F10426" t="s">
        <v>17</v>
      </c>
      <c r="G10426">
        <v>2</v>
      </c>
      <c r="H10426" t="s">
        <v>18</v>
      </c>
      <c r="I10426" t="s">
        <v>19</v>
      </c>
      <c r="J10426" t="s">
        <v>16</v>
      </c>
      <c r="K10426">
        <v>2</v>
      </c>
      <c r="L10426">
        <v>2</v>
      </c>
      <c r="N10426">
        <v>16284</v>
      </c>
      <c r="O10426">
        <v>1840087420</v>
      </c>
    </row>
    <row r="10427" spans="1:15" x14ac:dyDescent="0.25">
      <c r="A10427" t="s">
        <v>14009</v>
      </c>
      <c r="B10427">
        <v>56</v>
      </c>
      <c r="C10427" t="s">
        <v>14009</v>
      </c>
      <c r="D10427">
        <v>42.118000000000002</v>
      </c>
      <c r="E10427">
        <v>-70.959000000000003</v>
      </c>
      <c r="F10427" t="s">
        <v>17</v>
      </c>
      <c r="G10427">
        <v>56</v>
      </c>
      <c r="H10427" t="s">
        <v>18</v>
      </c>
      <c r="I10427" t="s">
        <v>19</v>
      </c>
      <c r="J10427" t="s">
        <v>212</v>
      </c>
      <c r="K10427">
        <v>56</v>
      </c>
      <c r="L10427">
        <v>56</v>
      </c>
      <c r="N10427">
        <v>16275</v>
      </c>
      <c r="O10427">
        <v>1840053564</v>
      </c>
    </row>
    <row r="10428" spans="1:15" x14ac:dyDescent="0.25">
      <c r="A10428" t="s">
        <v>5030</v>
      </c>
      <c r="B10428">
        <v>783</v>
      </c>
      <c r="C10428" t="s">
        <v>5031</v>
      </c>
      <c r="D10428">
        <v>3.6903999999999999</v>
      </c>
      <c r="E10428">
        <v>-73.69</v>
      </c>
      <c r="F10428" t="s">
        <v>124</v>
      </c>
      <c r="G10428">
        <v>783</v>
      </c>
      <c r="H10428" t="s">
        <v>125</v>
      </c>
      <c r="I10428" t="s">
        <v>126</v>
      </c>
      <c r="J10428" t="s">
        <v>2640</v>
      </c>
      <c r="K10428">
        <v>783</v>
      </c>
      <c r="L10428">
        <v>783</v>
      </c>
      <c r="M10428" t="s">
        <v>95</v>
      </c>
      <c r="N10428">
        <v>16273</v>
      </c>
      <c r="O10428">
        <v>1170677493</v>
      </c>
    </row>
    <row r="10429" spans="1:15" x14ac:dyDescent="0.25">
      <c r="A10429" t="s">
        <v>14010</v>
      </c>
      <c r="B10429">
        <v>39</v>
      </c>
      <c r="C10429" t="s">
        <v>14010</v>
      </c>
      <c r="D10429">
        <v>25.641500000000001</v>
      </c>
      <c r="E10429">
        <v>-80.400000000000006</v>
      </c>
      <c r="F10429" t="s">
        <v>17</v>
      </c>
      <c r="G10429">
        <v>39</v>
      </c>
      <c r="H10429" t="s">
        <v>18</v>
      </c>
      <c r="I10429" t="s">
        <v>19</v>
      </c>
      <c r="J10429" t="s">
        <v>152</v>
      </c>
      <c r="K10429">
        <v>39</v>
      </c>
      <c r="L10429">
        <v>39</v>
      </c>
      <c r="N10429">
        <v>16266</v>
      </c>
      <c r="O10429">
        <v>1840029010</v>
      </c>
    </row>
    <row r="10430" spans="1:15" x14ac:dyDescent="0.25">
      <c r="A10430" t="s">
        <v>14011</v>
      </c>
      <c r="B10430">
        <v>329</v>
      </c>
      <c r="C10430" t="s">
        <v>14011</v>
      </c>
      <c r="D10430">
        <v>39.080500000000001</v>
      </c>
      <c r="E10430">
        <v>-84.449700000000007</v>
      </c>
      <c r="F10430" t="s">
        <v>17</v>
      </c>
      <c r="G10430">
        <v>329</v>
      </c>
      <c r="H10430" t="s">
        <v>18</v>
      </c>
      <c r="I10430" t="s">
        <v>19</v>
      </c>
      <c r="J10430" t="s">
        <v>1127</v>
      </c>
      <c r="K10430">
        <v>329</v>
      </c>
      <c r="L10430">
        <v>329</v>
      </c>
      <c r="N10430">
        <v>16263</v>
      </c>
      <c r="O10430">
        <v>1840013163</v>
      </c>
    </row>
    <row r="10431" spans="1:15" x14ac:dyDescent="0.25">
      <c r="A10431" t="s">
        <v>14012</v>
      </c>
      <c r="B10431">
        <v>212</v>
      </c>
      <c r="C10431" t="s">
        <v>14012</v>
      </c>
      <c r="D10431">
        <v>38.3934</v>
      </c>
      <c r="E10431">
        <v>-86.940399999999997</v>
      </c>
      <c r="F10431" t="s">
        <v>17</v>
      </c>
      <c r="G10431">
        <v>212</v>
      </c>
      <c r="H10431" t="s">
        <v>18</v>
      </c>
      <c r="I10431" t="s">
        <v>19</v>
      </c>
      <c r="J10431" t="s">
        <v>716</v>
      </c>
      <c r="K10431">
        <v>212</v>
      </c>
      <c r="L10431">
        <v>212</v>
      </c>
      <c r="N10431">
        <v>16262</v>
      </c>
      <c r="O10431">
        <v>1840008646</v>
      </c>
    </row>
    <row r="10432" spans="1:15" x14ac:dyDescent="0.25">
      <c r="A10432" t="s">
        <v>14013</v>
      </c>
      <c r="B10432">
        <v>39</v>
      </c>
      <c r="C10432" t="s">
        <v>14013</v>
      </c>
      <c r="D10432">
        <v>28.2468</v>
      </c>
      <c r="E10432">
        <v>-82.716899999999995</v>
      </c>
      <c r="F10432" t="s">
        <v>17</v>
      </c>
      <c r="G10432">
        <v>39</v>
      </c>
      <c r="H10432" t="s">
        <v>18</v>
      </c>
      <c r="I10432" t="s">
        <v>19</v>
      </c>
      <c r="J10432" t="s">
        <v>152</v>
      </c>
      <c r="K10432">
        <v>39</v>
      </c>
      <c r="L10432">
        <v>39</v>
      </c>
      <c r="N10432">
        <v>16256</v>
      </c>
      <c r="O10432">
        <v>1840015102</v>
      </c>
    </row>
    <row r="10433" spans="1:15" x14ac:dyDescent="0.25">
      <c r="A10433" t="s">
        <v>14014</v>
      </c>
      <c r="B10433">
        <v>929</v>
      </c>
      <c r="C10433" t="s">
        <v>14014</v>
      </c>
      <c r="D10433">
        <v>39.743000000000002</v>
      </c>
      <c r="E10433">
        <v>-74.2804</v>
      </c>
      <c r="F10433" t="s">
        <v>17</v>
      </c>
      <c r="G10433">
        <v>929</v>
      </c>
      <c r="H10433" t="s">
        <v>18</v>
      </c>
      <c r="I10433" t="s">
        <v>19</v>
      </c>
      <c r="J10433" t="s">
        <v>3071</v>
      </c>
      <c r="K10433">
        <v>929</v>
      </c>
      <c r="L10433">
        <v>929</v>
      </c>
      <c r="N10433">
        <v>16227</v>
      </c>
      <c r="O10433">
        <v>1840033483</v>
      </c>
    </row>
    <row r="10434" spans="1:15" x14ac:dyDescent="0.25">
      <c r="A10434" t="s">
        <v>14015</v>
      </c>
      <c r="B10434">
        <v>84</v>
      </c>
      <c r="C10434" t="s">
        <v>14015</v>
      </c>
      <c r="D10434">
        <v>43.38</v>
      </c>
      <c r="E10434">
        <v>-84.655600000000007</v>
      </c>
      <c r="F10434" t="s">
        <v>17</v>
      </c>
      <c r="G10434">
        <v>84</v>
      </c>
      <c r="H10434" t="s">
        <v>18</v>
      </c>
      <c r="I10434" t="s">
        <v>19</v>
      </c>
      <c r="J10434" t="s">
        <v>283</v>
      </c>
      <c r="K10434">
        <v>84</v>
      </c>
      <c r="L10434">
        <v>84</v>
      </c>
      <c r="N10434">
        <v>16224</v>
      </c>
      <c r="O10434">
        <v>1840002879</v>
      </c>
    </row>
    <row r="10435" spans="1:15" x14ac:dyDescent="0.25">
      <c r="A10435" t="s">
        <v>14016</v>
      </c>
      <c r="B10435">
        <v>277</v>
      </c>
      <c r="C10435" t="s">
        <v>14016</v>
      </c>
      <c r="D10435">
        <v>41.744300000000003</v>
      </c>
      <c r="E10435">
        <v>-71.314499999999995</v>
      </c>
      <c r="F10435" t="s">
        <v>17</v>
      </c>
      <c r="G10435">
        <v>277</v>
      </c>
      <c r="H10435" t="s">
        <v>18</v>
      </c>
      <c r="I10435" t="s">
        <v>19</v>
      </c>
      <c r="J10435" t="s">
        <v>941</v>
      </c>
      <c r="K10435">
        <v>277</v>
      </c>
      <c r="L10435">
        <v>277</v>
      </c>
      <c r="N10435">
        <v>16218</v>
      </c>
      <c r="O10435">
        <v>1840106239</v>
      </c>
    </row>
    <row r="10436" spans="1:15" x14ac:dyDescent="0.25">
      <c r="A10436" t="s">
        <v>14017</v>
      </c>
      <c r="B10436">
        <v>9</v>
      </c>
      <c r="C10436" t="s">
        <v>14017</v>
      </c>
      <c r="D10436">
        <v>33.609900000000003</v>
      </c>
      <c r="E10436">
        <v>-117.7299</v>
      </c>
      <c r="F10436" t="s">
        <v>17</v>
      </c>
      <c r="G10436">
        <v>9</v>
      </c>
      <c r="H10436" t="s">
        <v>18</v>
      </c>
      <c r="I10436" t="s">
        <v>19</v>
      </c>
      <c r="J10436" t="s">
        <v>44</v>
      </c>
      <c r="K10436">
        <v>9</v>
      </c>
      <c r="L10436">
        <v>9</v>
      </c>
      <c r="N10436">
        <v>16200</v>
      </c>
      <c r="O10436">
        <v>1840020590</v>
      </c>
    </row>
    <row r="10437" spans="1:15" x14ac:dyDescent="0.25">
      <c r="A10437" t="s">
        <v>14018</v>
      </c>
      <c r="B10437">
        <v>67</v>
      </c>
      <c r="C10437" t="s">
        <v>14018</v>
      </c>
      <c r="D10437">
        <v>32.268700000000003</v>
      </c>
      <c r="E10437">
        <v>-110.7437</v>
      </c>
      <c r="F10437" t="s">
        <v>17</v>
      </c>
      <c r="G10437">
        <v>67</v>
      </c>
      <c r="H10437" t="s">
        <v>18</v>
      </c>
      <c r="I10437" t="s">
        <v>19</v>
      </c>
      <c r="J10437" t="s">
        <v>243</v>
      </c>
      <c r="K10437">
        <v>67</v>
      </c>
      <c r="L10437">
        <v>67</v>
      </c>
      <c r="N10437">
        <v>16197</v>
      </c>
      <c r="O10437">
        <v>1840019489</v>
      </c>
    </row>
    <row r="10438" spans="1:15" x14ac:dyDescent="0.25">
      <c r="A10438" t="s">
        <v>14019</v>
      </c>
      <c r="B10438">
        <v>2066</v>
      </c>
      <c r="C10438" t="s">
        <v>14020</v>
      </c>
      <c r="D10438">
        <v>37.073700000000002</v>
      </c>
      <c r="E10438">
        <v>22.4297</v>
      </c>
      <c r="F10438" t="s">
        <v>320</v>
      </c>
      <c r="G10438">
        <v>2066</v>
      </c>
      <c r="H10438" t="s">
        <v>321</v>
      </c>
      <c r="I10438" t="s">
        <v>322</v>
      </c>
      <c r="J10438" t="s">
        <v>6974</v>
      </c>
      <c r="K10438">
        <v>2066</v>
      </c>
      <c r="L10438">
        <v>2066</v>
      </c>
      <c r="M10438" t="s">
        <v>95</v>
      </c>
      <c r="N10438">
        <v>16187</v>
      </c>
      <c r="O10438">
        <v>1300989189</v>
      </c>
    </row>
    <row r="10439" spans="1:15" x14ac:dyDescent="0.25">
      <c r="A10439" t="s">
        <v>14021</v>
      </c>
      <c r="B10439">
        <v>25</v>
      </c>
      <c r="C10439" t="s">
        <v>14021</v>
      </c>
      <c r="D10439">
        <v>42.103900000000003</v>
      </c>
      <c r="E10439">
        <v>-87.926699999999997</v>
      </c>
      <c r="F10439" t="s">
        <v>17</v>
      </c>
      <c r="G10439">
        <v>25</v>
      </c>
      <c r="H10439" t="s">
        <v>18</v>
      </c>
      <c r="I10439" t="s">
        <v>19</v>
      </c>
      <c r="J10439" t="s">
        <v>103</v>
      </c>
      <c r="K10439">
        <v>25</v>
      </c>
      <c r="L10439">
        <v>25</v>
      </c>
      <c r="N10439">
        <v>16180</v>
      </c>
      <c r="O10439">
        <v>1840009184</v>
      </c>
    </row>
    <row r="10440" spans="1:15" x14ac:dyDescent="0.25">
      <c r="A10440" t="s">
        <v>14022</v>
      </c>
      <c r="B10440">
        <v>772</v>
      </c>
      <c r="C10440" t="s">
        <v>14022</v>
      </c>
      <c r="D10440">
        <v>42.5379</v>
      </c>
      <c r="E10440">
        <v>-113.7928</v>
      </c>
      <c r="F10440" t="s">
        <v>17</v>
      </c>
      <c r="G10440">
        <v>772</v>
      </c>
      <c r="H10440" t="s">
        <v>18</v>
      </c>
      <c r="I10440" t="s">
        <v>19</v>
      </c>
      <c r="J10440" t="s">
        <v>2606</v>
      </c>
      <c r="K10440">
        <v>772</v>
      </c>
      <c r="L10440">
        <v>772</v>
      </c>
      <c r="N10440">
        <v>16175</v>
      </c>
      <c r="O10440">
        <v>1840018683</v>
      </c>
    </row>
    <row r="10441" spans="1:15" x14ac:dyDescent="0.25">
      <c r="A10441" t="s">
        <v>14023</v>
      </c>
      <c r="B10441">
        <v>824</v>
      </c>
      <c r="C10441" t="s">
        <v>14023</v>
      </c>
      <c r="D10441">
        <v>-10.069599999999999</v>
      </c>
      <c r="E10441">
        <v>-78.16</v>
      </c>
      <c r="F10441" t="s">
        <v>110</v>
      </c>
      <c r="G10441">
        <v>824</v>
      </c>
      <c r="H10441" t="s">
        <v>111</v>
      </c>
      <c r="I10441" t="s">
        <v>112</v>
      </c>
      <c r="J10441" t="s">
        <v>2761</v>
      </c>
      <c r="K10441">
        <v>824</v>
      </c>
      <c r="L10441">
        <v>824</v>
      </c>
      <c r="N10441">
        <v>16172</v>
      </c>
      <c r="O10441">
        <v>1604582499</v>
      </c>
    </row>
    <row r="10442" spans="1:15" x14ac:dyDescent="0.25">
      <c r="A10442" t="s">
        <v>14024</v>
      </c>
      <c r="B10442">
        <v>1799</v>
      </c>
      <c r="C10442" t="s">
        <v>14024</v>
      </c>
      <c r="D10442">
        <v>-23.339600000000001</v>
      </c>
      <c r="E10442">
        <v>-57.05</v>
      </c>
      <c r="F10442" t="s">
        <v>608</v>
      </c>
      <c r="G10442">
        <v>1799</v>
      </c>
      <c r="H10442" t="s">
        <v>609</v>
      </c>
      <c r="I10442" t="s">
        <v>610</v>
      </c>
      <c r="J10442" t="s">
        <v>1683</v>
      </c>
      <c r="K10442">
        <v>1799</v>
      </c>
      <c r="L10442">
        <v>1799</v>
      </c>
      <c r="N10442">
        <v>16171</v>
      </c>
      <c r="O10442">
        <v>1600363376</v>
      </c>
    </row>
    <row r="10443" spans="1:15" x14ac:dyDescent="0.25">
      <c r="A10443" t="s">
        <v>319</v>
      </c>
      <c r="B10443">
        <v>312</v>
      </c>
      <c r="C10443" t="s">
        <v>319</v>
      </c>
      <c r="D10443">
        <v>35.457299999999996</v>
      </c>
      <c r="E10443">
        <v>-84.604500000000002</v>
      </c>
      <c r="F10443" t="s">
        <v>17</v>
      </c>
      <c r="G10443">
        <v>312</v>
      </c>
      <c r="H10443" t="s">
        <v>18</v>
      </c>
      <c r="I10443" t="s">
        <v>19</v>
      </c>
      <c r="J10443" t="s">
        <v>1066</v>
      </c>
      <c r="K10443">
        <v>312</v>
      </c>
      <c r="L10443">
        <v>312</v>
      </c>
      <c r="N10443">
        <v>16170</v>
      </c>
      <c r="O10443">
        <v>1840013429</v>
      </c>
    </row>
    <row r="10444" spans="1:15" x14ac:dyDescent="0.25">
      <c r="A10444" t="s">
        <v>14025</v>
      </c>
      <c r="B10444">
        <v>41</v>
      </c>
      <c r="C10444" t="s">
        <v>14025</v>
      </c>
      <c r="D10444">
        <v>30.084700000000002</v>
      </c>
      <c r="E10444">
        <v>-97.843999999999994</v>
      </c>
      <c r="F10444" t="s">
        <v>17</v>
      </c>
      <c r="G10444">
        <v>41</v>
      </c>
      <c r="H10444" t="s">
        <v>18</v>
      </c>
      <c r="I10444" t="s">
        <v>19</v>
      </c>
      <c r="J10444" t="s">
        <v>156</v>
      </c>
      <c r="K10444">
        <v>41</v>
      </c>
      <c r="L10444">
        <v>41</v>
      </c>
      <c r="N10444">
        <v>16163</v>
      </c>
      <c r="O10444">
        <v>1840019605</v>
      </c>
    </row>
    <row r="10445" spans="1:15" x14ac:dyDescent="0.25">
      <c r="A10445" t="s">
        <v>14026</v>
      </c>
      <c r="B10445">
        <v>56</v>
      </c>
      <c r="C10445" t="s">
        <v>14026</v>
      </c>
      <c r="D10445">
        <v>42.059699999999999</v>
      </c>
      <c r="E10445">
        <v>-72.498999999999995</v>
      </c>
      <c r="F10445" t="s">
        <v>17</v>
      </c>
      <c r="G10445">
        <v>56</v>
      </c>
      <c r="H10445" t="s">
        <v>18</v>
      </c>
      <c r="I10445" t="s">
        <v>19</v>
      </c>
      <c r="J10445" t="s">
        <v>212</v>
      </c>
      <c r="K10445">
        <v>56</v>
      </c>
      <c r="L10445">
        <v>56</v>
      </c>
      <c r="N10445">
        <v>16156</v>
      </c>
      <c r="O10445">
        <v>1840053444</v>
      </c>
    </row>
    <row r="10446" spans="1:15" x14ac:dyDescent="0.25">
      <c r="A10446" t="s">
        <v>3831</v>
      </c>
      <c r="B10446">
        <v>41</v>
      </c>
      <c r="C10446" t="s">
        <v>3831</v>
      </c>
      <c r="D10446">
        <v>33.639099999999999</v>
      </c>
      <c r="E10446">
        <v>-97.148700000000005</v>
      </c>
      <c r="F10446" t="s">
        <v>17</v>
      </c>
      <c r="G10446">
        <v>41</v>
      </c>
      <c r="H10446" t="s">
        <v>18</v>
      </c>
      <c r="I10446" t="s">
        <v>19</v>
      </c>
      <c r="J10446" t="s">
        <v>156</v>
      </c>
      <c r="K10446">
        <v>41</v>
      </c>
      <c r="L10446">
        <v>41</v>
      </c>
      <c r="N10446">
        <v>16155</v>
      </c>
      <c r="O10446">
        <v>1840020573</v>
      </c>
    </row>
    <row r="10447" spans="1:15" x14ac:dyDescent="0.25">
      <c r="A10447" t="s">
        <v>5064</v>
      </c>
      <c r="B10447">
        <v>49</v>
      </c>
      <c r="C10447" t="s">
        <v>5064</v>
      </c>
      <c r="D10447">
        <v>33.798999999999999</v>
      </c>
      <c r="E10447">
        <v>-83.715999999999994</v>
      </c>
      <c r="F10447" t="s">
        <v>17</v>
      </c>
      <c r="G10447">
        <v>49</v>
      </c>
      <c r="H10447" t="s">
        <v>18</v>
      </c>
      <c r="I10447" t="s">
        <v>19</v>
      </c>
      <c r="J10447" t="s">
        <v>182</v>
      </c>
      <c r="K10447">
        <v>49</v>
      </c>
      <c r="L10447">
        <v>49</v>
      </c>
      <c r="N10447">
        <v>16153</v>
      </c>
      <c r="O10447">
        <v>1840014786</v>
      </c>
    </row>
    <row r="10448" spans="1:15" x14ac:dyDescent="0.25">
      <c r="A10448" t="s">
        <v>14027</v>
      </c>
      <c r="B10448">
        <v>212</v>
      </c>
      <c r="C10448" t="s">
        <v>14027</v>
      </c>
      <c r="D10448">
        <v>41.527900000000002</v>
      </c>
      <c r="E10448">
        <v>-87.424000000000007</v>
      </c>
      <c r="F10448" t="s">
        <v>17</v>
      </c>
      <c r="G10448">
        <v>212</v>
      </c>
      <c r="H10448" t="s">
        <v>18</v>
      </c>
      <c r="I10448" t="s">
        <v>19</v>
      </c>
      <c r="J10448" t="s">
        <v>716</v>
      </c>
      <c r="K10448">
        <v>212</v>
      </c>
      <c r="L10448">
        <v>212</v>
      </c>
      <c r="N10448">
        <v>16152</v>
      </c>
      <c r="O10448">
        <v>1840010225</v>
      </c>
    </row>
    <row r="10449" spans="1:15" x14ac:dyDescent="0.25">
      <c r="A10449" t="s">
        <v>2517</v>
      </c>
      <c r="B10449">
        <v>1055</v>
      </c>
      <c r="C10449" t="s">
        <v>2517</v>
      </c>
      <c r="D10449">
        <v>43.117400000000004</v>
      </c>
      <c r="E10449">
        <v>-70.919499999999999</v>
      </c>
      <c r="F10449" t="s">
        <v>17</v>
      </c>
      <c r="G10449">
        <v>1055</v>
      </c>
      <c r="H10449" t="s">
        <v>18</v>
      </c>
      <c r="I10449" t="s">
        <v>19</v>
      </c>
      <c r="J10449" t="s">
        <v>3531</v>
      </c>
      <c r="K10449">
        <v>1055</v>
      </c>
      <c r="L10449">
        <v>1055</v>
      </c>
      <c r="N10449">
        <v>16148</v>
      </c>
      <c r="O10449">
        <v>1840054805</v>
      </c>
    </row>
    <row r="10450" spans="1:15" x14ac:dyDescent="0.25">
      <c r="A10450" t="s">
        <v>14028</v>
      </c>
      <c r="B10450">
        <v>2</v>
      </c>
      <c r="C10450" t="s">
        <v>14028</v>
      </c>
      <c r="D10450">
        <v>40.747799999999998</v>
      </c>
      <c r="E10450">
        <v>-73.084000000000003</v>
      </c>
      <c r="F10450" t="s">
        <v>17</v>
      </c>
      <c r="G10450">
        <v>2</v>
      </c>
      <c r="H10450" t="s">
        <v>18</v>
      </c>
      <c r="I10450" t="s">
        <v>19</v>
      </c>
      <c r="J10450" t="s">
        <v>16</v>
      </c>
      <c r="K10450">
        <v>2</v>
      </c>
      <c r="L10450">
        <v>2</v>
      </c>
      <c r="N10450">
        <v>16143</v>
      </c>
      <c r="O10450">
        <v>1840005092</v>
      </c>
    </row>
    <row r="10451" spans="1:15" x14ac:dyDescent="0.25">
      <c r="A10451" t="s">
        <v>179</v>
      </c>
      <c r="B10451">
        <v>230</v>
      </c>
      <c r="C10451" t="s">
        <v>179</v>
      </c>
      <c r="D10451">
        <v>35.558700000000002</v>
      </c>
      <c r="E10451">
        <v>-77.054599999999994</v>
      </c>
      <c r="F10451" t="s">
        <v>17</v>
      </c>
      <c r="G10451">
        <v>230</v>
      </c>
      <c r="H10451" t="s">
        <v>18</v>
      </c>
      <c r="I10451" t="s">
        <v>19</v>
      </c>
      <c r="J10451" t="s">
        <v>771</v>
      </c>
      <c r="K10451">
        <v>230</v>
      </c>
      <c r="L10451">
        <v>230</v>
      </c>
      <c r="N10451">
        <v>16138</v>
      </c>
      <c r="O10451">
        <v>1840015401</v>
      </c>
    </row>
    <row r="10452" spans="1:15" x14ac:dyDescent="0.25">
      <c r="A10452" t="s">
        <v>11522</v>
      </c>
      <c r="B10452">
        <v>41</v>
      </c>
      <c r="C10452" t="s">
        <v>11522</v>
      </c>
      <c r="D10452">
        <v>30.574300000000001</v>
      </c>
      <c r="E10452">
        <v>-97.423299999999998</v>
      </c>
      <c r="F10452" t="s">
        <v>17</v>
      </c>
      <c r="G10452">
        <v>41</v>
      </c>
      <c r="H10452" t="s">
        <v>18</v>
      </c>
      <c r="I10452" t="s">
        <v>19</v>
      </c>
      <c r="J10452" t="s">
        <v>156</v>
      </c>
      <c r="K10452">
        <v>41</v>
      </c>
      <c r="L10452">
        <v>41</v>
      </c>
      <c r="N10452">
        <v>16138</v>
      </c>
      <c r="O10452">
        <v>1840022165</v>
      </c>
    </row>
    <row r="10453" spans="1:15" x14ac:dyDescent="0.25">
      <c r="A10453" t="s">
        <v>14029</v>
      </c>
      <c r="B10453">
        <v>230</v>
      </c>
      <c r="C10453" t="s">
        <v>14029</v>
      </c>
      <c r="D10453">
        <v>34.968899999999998</v>
      </c>
      <c r="E10453">
        <v>-78.9559</v>
      </c>
      <c r="F10453" t="s">
        <v>17</v>
      </c>
      <c r="G10453">
        <v>230</v>
      </c>
      <c r="H10453" t="s">
        <v>18</v>
      </c>
      <c r="I10453" t="s">
        <v>19</v>
      </c>
      <c r="J10453" t="s">
        <v>771</v>
      </c>
      <c r="K10453">
        <v>230</v>
      </c>
      <c r="L10453">
        <v>230</v>
      </c>
      <c r="N10453">
        <v>16135</v>
      </c>
      <c r="O10453">
        <v>1840016438</v>
      </c>
    </row>
    <row r="10454" spans="1:15" x14ac:dyDescent="0.25">
      <c r="A10454" t="s">
        <v>14030</v>
      </c>
      <c r="B10454">
        <v>2</v>
      </c>
      <c r="C10454" t="s">
        <v>14030</v>
      </c>
      <c r="D10454">
        <v>41.061500000000002</v>
      </c>
      <c r="E10454">
        <v>-74.0047</v>
      </c>
      <c r="F10454" t="s">
        <v>17</v>
      </c>
      <c r="G10454">
        <v>2</v>
      </c>
      <c r="H10454" t="s">
        <v>18</v>
      </c>
      <c r="I10454" t="s">
        <v>19</v>
      </c>
      <c r="J10454" t="s">
        <v>16</v>
      </c>
      <c r="K10454">
        <v>2</v>
      </c>
      <c r="L10454">
        <v>2</v>
      </c>
      <c r="N10454">
        <v>16116</v>
      </c>
      <c r="O10454">
        <v>1840004966</v>
      </c>
    </row>
    <row r="10455" spans="1:15" x14ac:dyDescent="0.25">
      <c r="A10455" t="s">
        <v>14031</v>
      </c>
      <c r="B10455">
        <v>228</v>
      </c>
      <c r="C10455" t="s">
        <v>14031</v>
      </c>
      <c r="D10455">
        <v>37.551600000000001</v>
      </c>
      <c r="E10455">
        <v>-77.328500000000005</v>
      </c>
      <c r="F10455" t="s">
        <v>17</v>
      </c>
      <c r="G10455">
        <v>228</v>
      </c>
      <c r="H10455" t="s">
        <v>18</v>
      </c>
      <c r="I10455" t="s">
        <v>19</v>
      </c>
      <c r="J10455" t="s">
        <v>764</v>
      </c>
      <c r="K10455">
        <v>228</v>
      </c>
      <c r="L10455">
        <v>228</v>
      </c>
      <c r="N10455">
        <v>16109</v>
      </c>
      <c r="O10455">
        <v>1840006391</v>
      </c>
    </row>
    <row r="10456" spans="1:15" x14ac:dyDescent="0.25">
      <c r="A10456" t="s">
        <v>6186</v>
      </c>
      <c r="B10456">
        <v>277</v>
      </c>
      <c r="C10456" t="s">
        <v>6186</v>
      </c>
      <c r="D10456">
        <v>41.517400000000002</v>
      </c>
      <c r="E10456">
        <v>-71.277199999999993</v>
      </c>
      <c r="F10456" t="s">
        <v>17</v>
      </c>
      <c r="G10456">
        <v>277</v>
      </c>
      <c r="H10456" t="s">
        <v>18</v>
      </c>
      <c r="I10456" t="s">
        <v>19</v>
      </c>
      <c r="J10456" t="s">
        <v>941</v>
      </c>
      <c r="K10456">
        <v>277</v>
      </c>
      <c r="L10456">
        <v>277</v>
      </c>
      <c r="N10456">
        <v>16100</v>
      </c>
      <c r="O10456">
        <v>1840066121</v>
      </c>
    </row>
    <row r="10457" spans="1:15" x14ac:dyDescent="0.25">
      <c r="A10457" t="s">
        <v>14032</v>
      </c>
      <c r="B10457">
        <v>39</v>
      </c>
      <c r="C10457" t="s">
        <v>14032</v>
      </c>
      <c r="D10457">
        <v>30.169</v>
      </c>
      <c r="E10457">
        <v>-85.740700000000004</v>
      </c>
      <c r="F10457" t="s">
        <v>17</v>
      </c>
      <c r="G10457">
        <v>39</v>
      </c>
      <c r="H10457" t="s">
        <v>18</v>
      </c>
      <c r="I10457" t="s">
        <v>19</v>
      </c>
      <c r="J10457" t="s">
        <v>152</v>
      </c>
      <c r="K10457">
        <v>39</v>
      </c>
      <c r="L10457">
        <v>39</v>
      </c>
      <c r="N10457">
        <v>16094</v>
      </c>
      <c r="O10457">
        <v>1840029090</v>
      </c>
    </row>
    <row r="10458" spans="1:15" x14ac:dyDescent="0.25">
      <c r="A10458" t="s">
        <v>14033</v>
      </c>
      <c r="B10458">
        <v>2628</v>
      </c>
      <c r="C10458" t="s">
        <v>14033</v>
      </c>
      <c r="D10458">
        <v>-2.3828999999999998</v>
      </c>
      <c r="E10458">
        <v>33.549999999999997</v>
      </c>
      <c r="F10458" t="s">
        <v>376</v>
      </c>
      <c r="G10458">
        <v>2628</v>
      </c>
      <c r="H10458" t="s">
        <v>377</v>
      </c>
      <c r="I10458" t="s">
        <v>378</v>
      </c>
      <c r="J10458" t="s">
        <v>8590</v>
      </c>
      <c r="K10458">
        <v>2628</v>
      </c>
      <c r="L10458">
        <v>2628</v>
      </c>
      <c r="N10458">
        <v>16092</v>
      </c>
      <c r="O10458">
        <v>1834609339</v>
      </c>
    </row>
    <row r="10459" spans="1:15" x14ac:dyDescent="0.25">
      <c r="A10459" t="s">
        <v>14034</v>
      </c>
      <c r="B10459">
        <v>252</v>
      </c>
      <c r="C10459" t="s">
        <v>14034</v>
      </c>
      <c r="D10459">
        <v>44.277799999999999</v>
      </c>
      <c r="E10459">
        <v>-88.264499999999998</v>
      </c>
      <c r="F10459" t="s">
        <v>17</v>
      </c>
      <c r="G10459">
        <v>252</v>
      </c>
      <c r="H10459" t="s">
        <v>18</v>
      </c>
      <c r="I10459" t="s">
        <v>19</v>
      </c>
      <c r="J10459" t="s">
        <v>845</v>
      </c>
      <c r="K10459">
        <v>252</v>
      </c>
      <c r="L10459">
        <v>252</v>
      </c>
      <c r="N10459">
        <v>16086</v>
      </c>
      <c r="O10459">
        <v>1840002403</v>
      </c>
    </row>
    <row r="10460" spans="1:15" x14ac:dyDescent="0.25">
      <c r="A10460" t="s">
        <v>14035</v>
      </c>
      <c r="B10460">
        <v>157</v>
      </c>
      <c r="C10460" t="s">
        <v>14035</v>
      </c>
      <c r="D10460">
        <v>38.9861</v>
      </c>
      <c r="E10460">
        <v>-76.551900000000003</v>
      </c>
      <c r="F10460" t="s">
        <v>17</v>
      </c>
      <c r="G10460">
        <v>157</v>
      </c>
      <c r="H10460" t="s">
        <v>18</v>
      </c>
      <c r="I10460" t="s">
        <v>19</v>
      </c>
      <c r="J10460" t="s">
        <v>513</v>
      </c>
      <c r="K10460">
        <v>157</v>
      </c>
      <c r="L10460">
        <v>157</v>
      </c>
      <c r="N10460">
        <v>16084</v>
      </c>
      <c r="O10460">
        <v>1840005913</v>
      </c>
    </row>
    <row r="10461" spans="1:15" x14ac:dyDescent="0.25">
      <c r="A10461" t="s">
        <v>6669</v>
      </c>
      <c r="B10461">
        <v>212</v>
      </c>
      <c r="C10461" t="s">
        <v>6669</v>
      </c>
      <c r="D10461">
        <v>40.279899999999998</v>
      </c>
      <c r="E10461">
        <v>-86.518000000000001</v>
      </c>
      <c r="F10461" t="s">
        <v>17</v>
      </c>
      <c r="G10461">
        <v>212</v>
      </c>
      <c r="H10461" t="s">
        <v>18</v>
      </c>
      <c r="I10461" t="s">
        <v>19</v>
      </c>
      <c r="J10461" t="s">
        <v>716</v>
      </c>
      <c r="K10461">
        <v>212</v>
      </c>
      <c r="L10461">
        <v>212</v>
      </c>
      <c r="N10461">
        <v>16079</v>
      </c>
      <c r="O10461">
        <v>1840008358</v>
      </c>
    </row>
    <row r="10462" spans="1:15" x14ac:dyDescent="0.25">
      <c r="A10462" t="s">
        <v>14036</v>
      </c>
      <c r="B10462">
        <v>446</v>
      </c>
      <c r="C10462" t="s">
        <v>14036</v>
      </c>
      <c r="D10462">
        <v>41.804499999999997</v>
      </c>
      <c r="E10462">
        <v>-72.255200000000002</v>
      </c>
      <c r="F10462" t="s">
        <v>17</v>
      </c>
      <c r="G10462">
        <v>446</v>
      </c>
      <c r="H10462" t="s">
        <v>18</v>
      </c>
      <c r="I10462" t="s">
        <v>19</v>
      </c>
      <c r="J10462" t="s">
        <v>1650</v>
      </c>
      <c r="K10462">
        <v>446</v>
      </c>
      <c r="L10462">
        <v>446</v>
      </c>
      <c r="N10462">
        <v>16077</v>
      </c>
      <c r="O10462">
        <v>1840003276</v>
      </c>
    </row>
    <row r="10463" spans="1:15" x14ac:dyDescent="0.25">
      <c r="A10463" t="s">
        <v>14037</v>
      </c>
      <c r="B10463">
        <v>39</v>
      </c>
      <c r="C10463" t="s">
        <v>14037</v>
      </c>
      <c r="D10463">
        <v>27.919499999999999</v>
      </c>
      <c r="E10463">
        <v>-81.596100000000007</v>
      </c>
      <c r="F10463" t="s">
        <v>17</v>
      </c>
      <c r="G10463">
        <v>39</v>
      </c>
      <c r="H10463" t="s">
        <v>18</v>
      </c>
      <c r="I10463" t="s">
        <v>19</v>
      </c>
      <c r="J10463" t="s">
        <v>152</v>
      </c>
      <c r="K10463">
        <v>39</v>
      </c>
      <c r="L10463">
        <v>39</v>
      </c>
      <c r="N10463">
        <v>16066</v>
      </c>
      <c r="O10463">
        <v>1840015107</v>
      </c>
    </row>
    <row r="10464" spans="1:15" x14ac:dyDescent="0.25">
      <c r="A10464" t="s">
        <v>6615</v>
      </c>
      <c r="B10464">
        <v>1642</v>
      </c>
      <c r="C10464" t="s">
        <v>6615</v>
      </c>
      <c r="D10464">
        <v>0.61</v>
      </c>
      <c r="E10464">
        <v>-77.84</v>
      </c>
      <c r="F10464" t="s">
        <v>448</v>
      </c>
      <c r="G10464">
        <v>1642</v>
      </c>
      <c r="H10464" t="s">
        <v>449</v>
      </c>
      <c r="I10464" t="s">
        <v>450</v>
      </c>
      <c r="J10464" t="s">
        <v>5691</v>
      </c>
      <c r="K10464">
        <v>1642</v>
      </c>
      <c r="L10464">
        <v>1642</v>
      </c>
      <c r="N10464">
        <v>16066</v>
      </c>
      <c r="O10464">
        <v>1218199820</v>
      </c>
    </row>
    <row r="10465" spans="1:15" x14ac:dyDescent="0.25">
      <c r="A10465" t="s">
        <v>14038</v>
      </c>
      <c r="B10465">
        <v>193</v>
      </c>
      <c r="C10465" t="s">
        <v>14038</v>
      </c>
      <c r="D10465">
        <v>-2.5137999999999998</v>
      </c>
      <c r="E10465">
        <v>-66.0916</v>
      </c>
      <c r="F10465" t="s">
        <v>33</v>
      </c>
      <c r="G10465">
        <v>193</v>
      </c>
      <c r="H10465" t="s">
        <v>34</v>
      </c>
      <c r="I10465" t="s">
        <v>35</v>
      </c>
      <c r="J10465" t="s">
        <v>638</v>
      </c>
      <c r="K10465">
        <v>193</v>
      </c>
      <c r="L10465">
        <v>193</v>
      </c>
      <c r="N10465">
        <v>16060</v>
      </c>
      <c r="O10465">
        <v>1076851330</v>
      </c>
    </row>
    <row r="10466" spans="1:15" x14ac:dyDescent="0.25">
      <c r="A10466" t="s">
        <v>14039</v>
      </c>
      <c r="B10466">
        <v>41</v>
      </c>
      <c r="C10466" t="s">
        <v>14039</v>
      </c>
      <c r="D10466">
        <v>29.784400000000002</v>
      </c>
      <c r="E10466">
        <v>-98.728899999999996</v>
      </c>
      <c r="F10466" t="s">
        <v>17</v>
      </c>
      <c r="G10466">
        <v>41</v>
      </c>
      <c r="H10466" t="s">
        <v>18</v>
      </c>
      <c r="I10466" t="s">
        <v>19</v>
      </c>
      <c r="J10466" t="s">
        <v>156</v>
      </c>
      <c r="K10466">
        <v>41</v>
      </c>
      <c r="L10466">
        <v>41</v>
      </c>
      <c r="N10466">
        <v>16050</v>
      </c>
      <c r="O10466">
        <v>1840019623</v>
      </c>
    </row>
    <row r="10467" spans="1:15" x14ac:dyDescent="0.25">
      <c r="A10467" t="s">
        <v>14040</v>
      </c>
      <c r="B10467">
        <v>56</v>
      </c>
      <c r="C10467" t="s">
        <v>14040</v>
      </c>
      <c r="D10467">
        <v>42.2652</v>
      </c>
      <c r="E10467">
        <v>-72.671999999999997</v>
      </c>
      <c r="F10467" t="s">
        <v>17</v>
      </c>
      <c r="G10467">
        <v>56</v>
      </c>
      <c r="H10467" t="s">
        <v>18</v>
      </c>
      <c r="I10467" t="s">
        <v>19</v>
      </c>
      <c r="J10467" t="s">
        <v>212</v>
      </c>
      <c r="K10467">
        <v>56</v>
      </c>
      <c r="L10467">
        <v>56</v>
      </c>
      <c r="N10467">
        <v>16050</v>
      </c>
      <c r="O10467">
        <v>1840053458</v>
      </c>
    </row>
    <row r="10468" spans="1:15" x14ac:dyDescent="0.25">
      <c r="A10468" t="s">
        <v>3929</v>
      </c>
      <c r="B10468">
        <v>157</v>
      </c>
      <c r="C10468" t="s">
        <v>3929</v>
      </c>
      <c r="D10468">
        <v>39.514600000000002</v>
      </c>
      <c r="E10468">
        <v>-76.173000000000002</v>
      </c>
      <c r="F10468" t="s">
        <v>17</v>
      </c>
      <c r="G10468">
        <v>157</v>
      </c>
      <c r="H10468" t="s">
        <v>18</v>
      </c>
      <c r="I10468" t="s">
        <v>19</v>
      </c>
      <c r="J10468" t="s">
        <v>513</v>
      </c>
      <c r="K10468">
        <v>157</v>
      </c>
      <c r="L10468">
        <v>157</v>
      </c>
      <c r="N10468">
        <v>16049</v>
      </c>
      <c r="O10468">
        <v>1840005666</v>
      </c>
    </row>
    <row r="10469" spans="1:15" x14ac:dyDescent="0.25">
      <c r="A10469" t="s">
        <v>14041</v>
      </c>
      <c r="B10469">
        <v>433</v>
      </c>
      <c r="C10469" t="s">
        <v>14041</v>
      </c>
      <c r="D10469">
        <v>50.016100000000002</v>
      </c>
      <c r="E10469">
        <v>45.426099999999998</v>
      </c>
      <c r="F10469" t="s">
        <v>73</v>
      </c>
      <c r="G10469">
        <v>433</v>
      </c>
      <c r="H10469" t="s">
        <v>74</v>
      </c>
      <c r="I10469" t="s">
        <v>75</v>
      </c>
      <c r="J10469" t="s">
        <v>1606</v>
      </c>
      <c r="K10469">
        <v>433</v>
      </c>
      <c r="L10469">
        <v>433</v>
      </c>
      <c r="N10469">
        <v>16044</v>
      </c>
      <c r="O10469">
        <v>1643965946</v>
      </c>
    </row>
    <row r="10470" spans="1:15" x14ac:dyDescent="0.25">
      <c r="A10470" t="s">
        <v>14042</v>
      </c>
      <c r="B10470">
        <v>323</v>
      </c>
      <c r="C10470" t="s">
        <v>14042</v>
      </c>
      <c r="D10470">
        <v>30.095300000000002</v>
      </c>
      <c r="E10470">
        <v>-90.992500000000007</v>
      </c>
      <c r="F10470" t="s">
        <v>17</v>
      </c>
      <c r="G10470">
        <v>323</v>
      </c>
      <c r="H10470" t="s">
        <v>18</v>
      </c>
      <c r="I10470" t="s">
        <v>19</v>
      </c>
      <c r="J10470" t="s">
        <v>1107</v>
      </c>
      <c r="K10470">
        <v>323</v>
      </c>
      <c r="L10470">
        <v>323</v>
      </c>
      <c r="N10470">
        <v>16035</v>
      </c>
      <c r="O10470">
        <v>1840015045</v>
      </c>
    </row>
    <row r="10471" spans="1:15" x14ac:dyDescent="0.25">
      <c r="A10471" t="s">
        <v>14043</v>
      </c>
      <c r="B10471">
        <v>2</v>
      </c>
      <c r="C10471" t="s">
        <v>14043</v>
      </c>
      <c r="D10471">
        <v>40.826700000000002</v>
      </c>
      <c r="E10471">
        <v>-73.676400000000001</v>
      </c>
      <c r="F10471" t="s">
        <v>17</v>
      </c>
      <c r="G10471">
        <v>2</v>
      </c>
      <c r="H10471" t="s">
        <v>18</v>
      </c>
      <c r="I10471" t="s">
        <v>19</v>
      </c>
      <c r="J10471" t="s">
        <v>16</v>
      </c>
      <c r="K10471">
        <v>2</v>
      </c>
      <c r="L10471">
        <v>2</v>
      </c>
      <c r="N10471">
        <v>16034</v>
      </c>
      <c r="O10471">
        <v>1840005252</v>
      </c>
    </row>
    <row r="10472" spans="1:15" x14ac:dyDescent="0.25">
      <c r="A10472" t="s">
        <v>2427</v>
      </c>
      <c r="B10472">
        <v>929</v>
      </c>
      <c r="C10472" t="s">
        <v>2427</v>
      </c>
      <c r="D10472">
        <v>40.758600000000001</v>
      </c>
      <c r="E10472">
        <v>-74.417000000000002</v>
      </c>
      <c r="F10472" t="s">
        <v>17</v>
      </c>
      <c r="G10472">
        <v>929</v>
      </c>
      <c r="H10472" t="s">
        <v>18</v>
      </c>
      <c r="I10472" t="s">
        <v>19</v>
      </c>
      <c r="J10472" t="s">
        <v>3071</v>
      </c>
      <c r="K10472">
        <v>929</v>
      </c>
      <c r="L10472">
        <v>929</v>
      </c>
      <c r="N10472">
        <v>16033</v>
      </c>
      <c r="O10472">
        <v>1840003574</v>
      </c>
    </row>
    <row r="10473" spans="1:15" x14ac:dyDescent="0.25">
      <c r="A10473" t="s">
        <v>14044</v>
      </c>
      <c r="B10473">
        <v>1022</v>
      </c>
      <c r="C10473" t="s">
        <v>14044</v>
      </c>
      <c r="D10473">
        <v>-16.079599999999999</v>
      </c>
      <c r="E10473">
        <v>-69.67</v>
      </c>
      <c r="F10473" t="s">
        <v>110</v>
      </c>
      <c r="G10473">
        <v>1022</v>
      </c>
      <c r="H10473" t="s">
        <v>111</v>
      </c>
      <c r="I10473" t="s">
        <v>112</v>
      </c>
      <c r="J10473" t="s">
        <v>3402</v>
      </c>
      <c r="K10473">
        <v>1022</v>
      </c>
      <c r="L10473">
        <v>1022</v>
      </c>
      <c r="N10473">
        <v>16033</v>
      </c>
      <c r="O10473">
        <v>1604815838</v>
      </c>
    </row>
    <row r="10474" spans="1:15" x14ac:dyDescent="0.25">
      <c r="A10474" t="s">
        <v>14045</v>
      </c>
      <c r="B10474">
        <v>56</v>
      </c>
      <c r="C10474" t="s">
        <v>14045</v>
      </c>
      <c r="D10474">
        <v>41.639499999999998</v>
      </c>
      <c r="E10474">
        <v>-70.873199999999997</v>
      </c>
      <c r="F10474" t="s">
        <v>17</v>
      </c>
      <c r="G10474">
        <v>56</v>
      </c>
      <c r="H10474" t="s">
        <v>18</v>
      </c>
      <c r="I10474" t="s">
        <v>19</v>
      </c>
      <c r="J10474" t="s">
        <v>212</v>
      </c>
      <c r="K10474">
        <v>56</v>
      </c>
      <c r="L10474">
        <v>56</v>
      </c>
      <c r="N10474">
        <v>16027</v>
      </c>
      <c r="O10474">
        <v>1840053521</v>
      </c>
    </row>
    <row r="10475" spans="1:15" x14ac:dyDescent="0.25">
      <c r="A10475" t="s">
        <v>14046</v>
      </c>
      <c r="B10475">
        <v>842</v>
      </c>
      <c r="C10475" t="s">
        <v>14046</v>
      </c>
      <c r="D10475">
        <v>30.5322</v>
      </c>
      <c r="E10475">
        <v>-89.672399999999996</v>
      </c>
      <c r="F10475" t="s">
        <v>17</v>
      </c>
      <c r="G10475">
        <v>842</v>
      </c>
      <c r="H10475" t="s">
        <v>18</v>
      </c>
      <c r="I10475" t="s">
        <v>19</v>
      </c>
      <c r="J10475" t="s">
        <v>2813</v>
      </c>
      <c r="K10475">
        <v>842</v>
      </c>
      <c r="L10475">
        <v>842</v>
      </c>
      <c r="N10475">
        <v>16026</v>
      </c>
      <c r="O10475">
        <v>1840015002</v>
      </c>
    </row>
    <row r="10476" spans="1:15" x14ac:dyDescent="0.25">
      <c r="A10476" t="s">
        <v>14047</v>
      </c>
      <c r="B10476">
        <v>49</v>
      </c>
      <c r="C10476" t="s">
        <v>14047</v>
      </c>
      <c r="D10476">
        <v>33.664499999999997</v>
      </c>
      <c r="E10476">
        <v>-83.996700000000004</v>
      </c>
      <c r="F10476" t="s">
        <v>17</v>
      </c>
      <c r="G10476">
        <v>49</v>
      </c>
      <c r="H10476" t="s">
        <v>18</v>
      </c>
      <c r="I10476" t="s">
        <v>19</v>
      </c>
      <c r="J10476" t="s">
        <v>182</v>
      </c>
      <c r="K10476">
        <v>49</v>
      </c>
      <c r="L10476">
        <v>49</v>
      </c>
      <c r="N10476">
        <v>16015</v>
      </c>
      <c r="O10476">
        <v>1840014806</v>
      </c>
    </row>
    <row r="10477" spans="1:15" x14ac:dyDescent="0.25">
      <c r="A10477" t="s">
        <v>13865</v>
      </c>
      <c r="B10477">
        <v>446</v>
      </c>
      <c r="C10477" t="s">
        <v>13865</v>
      </c>
      <c r="D10477">
        <v>41.562100000000001</v>
      </c>
      <c r="E10477">
        <v>-72.347499999999997</v>
      </c>
      <c r="F10477" t="s">
        <v>17</v>
      </c>
      <c r="G10477">
        <v>446</v>
      </c>
      <c r="H10477" t="s">
        <v>18</v>
      </c>
      <c r="I10477" t="s">
        <v>19</v>
      </c>
      <c r="J10477" t="s">
        <v>1650</v>
      </c>
      <c r="K10477">
        <v>446</v>
      </c>
      <c r="L10477">
        <v>446</v>
      </c>
      <c r="N10477">
        <v>16015</v>
      </c>
      <c r="O10477">
        <v>1840034365</v>
      </c>
    </row>
    <row r="10478" spans="1:15" x14ac:dyDescent="0.25">
      <c r="A10478" t="s">
        <v>14048</v>
      </c>
      <c r="B10478">
        <v>41</v>
      </c>
      <c r="C10478" t="s">
        <v>14048</v>
      </c>
      <c r="D10478">
        <v>32.3277</v>
      </c>
      <c r="E10478">
        <v>-96.128600000000006</v>
      </c>
      <c r="F10478" t="s">
        <v>17</v>
      </c>
      <c r="G10478">
        <v>41</v>
      </c>
      <c r="H10478" t="s">
        <v>18</v>
      </c>
      <c r="I10478" t="s">
        <v>19</v>
      </c>
      <c r="J10478" t="s">
        <v>156</v>
      </c>
      <c r="K10478">
        <v>41</v>
      </c>
      <c r="L10478">
        <v>41</v>
      </c>
      <c r="N10478">
        <v>16013</v>
      </c>
      <c r="O10478">
        <v>1840020772</v>
      </c>
    </row>
    <row r="10479" spans="1:15" x14ac:dyDescent="0.25">
      <c r="A10479" t="s">
        <v>14049</v>
      </c>
      <c r="B10479">
        <v>2</v>
      </c>
      <c r="C10479" t="s">
        <v>14049</v>
      </c>
      <c r="D10479">
        <v>40.969000000000001</v>
      </c>
      <c r="E10479">
        <v>-73.687799999999996</v>
      </c>
      <c r="F10479" t="s">
        <v>17</v>
      </c>
      <c r="G10479">
        <v>2</v>
      </c>
      <c r="H10479" t="s">
        <v>18</v>
      </c>
      <c r="I10479" t="s">
        <v>19</v>
      </c>
      <c r="J10479" t="s">
        <v>16</v>
      </c>
      <c r="K10479">
        <v>2</v>
      </c>
      <c r="L10479">
        <v>2</v>
      </c>
      <c r="N10479">
        <v>16009</v>
      </c>
      <c r="O10479">
        <v>1840000784</v>
      </c>
    </row>
    <row r="10480" spans="1:15" x14ac:dyDescent="0.25">
      <c r="A10480" t="s">
        <v>14050</v>
      </c>
      <c r="B10480">
        <v>120</v>
      </c>
      <c r="C10480" t="s">
        <v>14050</v>
      </c>
      <c r="D10480">
        <v>39.840299999999999</v>
      </c>
      <c r="E10480">
        <v>-104.96550000000001</v>
      </c>
      <c r="F10480" t="s">
        <v>17</v>
      </c>
      <c r="G10480">
        <v>120</v>
      </c>
      <c r="H10480" t="s">
        <v>18</v>
      </c>
      <c r="I10480" t="s">
        <v>19</v>
      </c>
      <c r="J10480" t="s">
        <v>400</v>
      </c>
      <c r="K10480">
        <v>120</v>
      </c>
      <c r="L10480">
        <v>120</v>
      </c>
      <c r="N10480">
        <v>16002</v>
      </c>
      <c r="O10480">
        <v>1840028449</v>
      </c>
    </row>
    <row r="10481" spans="1:15" x14ac:dyDescent="0.25">
      <c r="A10481" t="s">
        <v>4727</v>
      </c>
      <c r="B10481">
        <v>929</v>
      </c>
      <c r="C10481" t="s">
        <v>4727</v>
      </c>
      <c r="D10481">
        <v>40.632300000000001</v>
      </c>
      <c r="E10481">
        <v>-74.514600000000002</v>
      </c>
      <c r="F10481" t="s">
        <v>17</v>
      </c>
      <c r="G10481">
        <v>929</v>
      </c>
      <c r="H10481" t="s">
        <v>18</v>
      </c>
      <c r="I10481" t="s">
        <v>19</v>
      </c>
      <c r="J10481" t="s">
        <v>3071</v>
      </c>
      <c r="K10481">
        <v>929</v>
      </c>
      <c r="L10481">
        <v>929</v>
      </c>
      <c r="N10481">
        <v>15998</v>
      </c>
      <c r="O10481">
        <v>1840081703</v>
      </c>
    </row>
    <row r="10482" spans="1:15" x14ac:dyDescent="0.25">
      <c r="A10482" t="s">
        <v>14051</v>
      </c>
      <c r="B10482">
        <v>41</v>
      </c>
      <c r="C10482" t="s">
        <v>14051</v>
      </c>
      <c r="D10482">
        <v>29.992100000000001</v>
      </c>
      <c r="E10482">
        <v>-95.265500000000003</v>
      </c>
      <c r="F10482" t="s">
        <v>17</v>
      </c>
      <c r="G10482">
        <v>41</v>
      </c>
      <c r="H10482" t="s">
        <v>18</v>
      </c>
      <c r="I10482" t="s">
        <v>19</v>
      </c>
      <c r="J10482" t="s">
        <v>156</v>
      </c>
      <c r="K10482">
        <v>41</v>
      </c>
      <c r="L10482">
        <v>41</v>
      </c>
      <c r="N10482">
        <v>15997</v>
      </c>
      <c r="O10482">
        <v>1840020926</v>
      </c>
    </row>
    <row r="10483" spans="1:15" x14ac:dyDescent="0.25">
      <c r="A10483" t="s">
        <v>14052</v>
      </c>
      <c r="B10483">
        <v>80</v>
      </c>
      <c r="C10483" t="s">
        <v>14052</v>
      </c>
      <c r="D10483">
        <v>48.186500000000002</v>
      </c>
      <c r="E10483">
        <v>-122.4708</v>
      </c>
      <c r="F10483" t="s">
        <v>17</v>
      </c>
      <c r="G10483">
        <v>80</v>
      </c>
      <c r="H10483" t="s">
        <v>18</v>
      </c>
      <c r="I10483" t="s">
        <v>19</v>
      </c>
      <c r="J10483" t="s">
        <v>179</v>
      </c>
      <c r="K10483">
        <v>80</v>
      </c>
      <c r="L10483">
        <v>80</v>
      </c>
      <c r="N10483">
        <v>15989</v>
      </c>
      <c r="O10483">
        <v>1840037492</v>
      </c>
    </row>
    <row r="10484" spans="1:15" x14ac:dyDescent="0.25">
      <c r="A10484" t="s">
        <v>2670</v>
      </c>
      <c r="B10484">
        <v>197</v>
      </c>
      <c r="C10484" t="s">
        <v>2670</v>
      </c>
      <c r="D10484">
        <v>41.311799999999998</v>
      </c>
      <c r="E10484">
        <v>-81.344999999999999</v>
      </c>
      <c r="F10484" t="s">
        <v>17</v>
      </c>
      <c r="G10484">
        <v>197</v>
      </c>
      <c r="H10484" t="s">
        <v>18</v>
      </c>
      <c r="I10484" t="s">
        <v>19</v>
      </c>
      <c r="J10484" t="s">
        <v>651</v>
      </c>
      <c r="K10484">
        <v>197</v>
      </c>
      <c r="L10484">
        <v>197</v>
      </c>
      <c r="N10484">
        <v>15982</v>
      </c>
      <c r="O10484">
        <v>1840000806</v>
      </c>
    </row>
    <row r="10485" spans="1:15" x14ac:dyDescent="0.25">
      <c r="A10485" t="s">
        <v>14053</v>
      </c>
      <c r="B10485">
        <v>842</v>
      </c>
      <c r="C10485" t="s">
        <v>14053</v>
      </c>
      <c r="D10485">
        <v>34.85</v>
      </c>
      <c r="E10485">
        <v>-89.992099999999994</v>
      </c>
      <c r="F10485" t="s">
        <v>17</v>
      </c>
      <c r="G10485">
        <v>842</v>
      </c>
      <c r="H10485" t="s">
        <v>18</v>
      </c>
      <c r="I10485" t="s">
        <v>19</v>
      </c>
      <c r="J10485" t="s">
        <v>2813</v>
      </c>
      <c r="K10485">
        <v>842</v>
      </c>
      <c r="L10485">
        <v>842</v>
      </c>
      <c r="N10485">
        <v>15981</v>
      </c>
      <c r="O10485">
        <v>1840014642</v>
      </c>
    </row>
    <row r="10486" spans="1:15" x14ac:dyDescent="0.25">
      <c r="A10486" t="s">
        <v>1037</v>
      </c>
      <c r="B10486">
        <v>1449</v>
      </c>
      <c r="C10486" t="s">
        <v>1037</v>
      </c>
      <c r="D10486">
        <v>45.779600000000002</v>
      </c>
      <c r="E10486">
        <v>-111.1751</v>
      </c>
      <c r="F10486" t="s">
        <v>17</v>
      </c>
      <c r="G10486">
        <v>1449</v>
      </c>
      <c r="H10486" t="s">
        <v>18</v>
      </c>
      <c r="I10486" t="s">
        <v>19</v>
      </c>
      <c r="J10486" t="s">
        <v>4974</v>
      </c>
      <c r="K10486">
        <v>1449</v>
      </c>
      <c r="L10486">
        <v>1449</v>
      </c>
      <c r="N10486">
        <v>15975</v>
      </c>
      <c r="O10486">
        <v>1840018508</v>
      </c>
    </row>
    <row r="10487" spans="1:15" x14ac:dyDescent="0.25">
      <c r="A10487" t="s">
        <v>14054</v>
      </c>
      <c r="B10487">
        <v>442</v>
      </c>
      <c r="C10487" t="s">
        <v>14054</v>
      </c>
      <c r="D10487">
        <v>35.040999999999997</v>
      </c>
      <c r="E10487">
        <v>-97.947199999999995</v>
      </c>
      <c r="F10487" t="s">
        <v>17</v>
      </c>
      <c r="G10487">
        <v>442</v>
      </c>
      <c r="H10487" t="s">
        <v>18</v>
      </c>
      <c r="I10487" t="s">
        <v>19</v>
      </c>
      <c r="J10487" t="s">
        <v>1634</v>
      </c>
      <c r="K10487">
        <v>442</v>
      </c>
      <c r="L10487">
        <v>442</v>
      </c>
      <c r="N10487">
        <v>15974</v>
      </c>
      <c r="O10487">
        <v>1840019169</v>
      </c>
    </row>
    <row r="10488" spans="1:15" x14ac:dyDescent="0.25">
      <c r="A10488" t="s">
        <v>14055</v>
      </c>
      <c r="B10488">
        <v>39</v>
      </c>
      <c r="C10488" t="s">
        <v>14055</v>
      </c>
      <c r="D10488">
        <v>28.0962</v>
      </c>
      <c r="E10488">
        <v>-81.801100000000005</v>
      </c>
      <c r="F10488" t="s">
        <v>17</v>
      </c>
      <c r="G10488">
        <v>39</v>
      </c>
      <c r="H10488" t="s">
        <v>18</v>
      </c>
      <c r="I10488" t="s">
        <v>19</v>
      </c>
      <c r="J10488" t="s">
        <v>152</v>
      </c>
      <c r="K10488">
        <v>39</v>
      </c>
      <c r="L10488">
        <v>39</v>
      </c>
      <c r="N10488">
        <v>15973</v>
      </c>
      <c r="O10488">
        <v>1840014127</v>
      </c>
    </row>
    <row r="10489" spans="1:15" x14ac:dyDescent="0.25">
      <c r="A10489" t="s">
        <v>14056</v>
      </c>
      <c r="B10489">
        <v>84</v>
      </c>
      <c r="C10489" t="s">
        <v>14056</v>
      </c>
      <c r="D10489">
        <v>42.900300000000001</v>
      </c>
      <c r="E10489">
        <v>-85.756399999999999</v>
      </c>
      <c r="F10489" t="s">
        <v>17</v>
      </c>
      <c r="G10489">
        <v>84</v>
      </c>
      <c r="H10489" t="s">
        <v>18</v>
      </c>
      <c r="I10489" t="s">
        <v>19</v>
      </c>
      <c r="J10489" t="s">
        <v>283</v>
      </c>
      <c r="K10489">
        <v>84</v>
      </c>
      <c r="L10489">
        <v>84</v>
      </c>
      <c r="N10489">
        <v>15970</v>
      </c>
      <c r="O10489">
        <v>1840002929</v>
      </c>
    </row>
    <row r="10490" spans="1:15" x14ac:dyDescent="0.25">
      <c r="A10490" t="s">
        <v>14057</v>
      </c>
      <c r="B10490">
        <v>929</v>
      </c>
      <c r="C10490" t="s">
        <v>14057</v>
      </c>
      <c r="D10490">
        <v>40.582099999999997</v>
      </c>
      <c r="E10490">
        <v>-74.779600000000002</v>
      </c>
      <c r="F10490" t="s">
        <v>17</v>
      </c>
      <c r="G10490">
        <v>929</v>
      </c>
      <c r="H10490" t="s">
        <v>18</v>
      </c>
      <c r="I10490" t="s">
        <v>19</v>
      </c>
      <c r="J10490" t="s">
        <v>3071</v>
      </c>
      <c r="K10490">
        <v>929</v>
      </c>
      <c r="L10490">
        <v>929</v>
      </c>
      <c r="N10490">
        <v>15962</v>
      </c>
      <c r="O10490">
        <v>1840081708</v>
      </c>
    </row>
    <row r="10491" spans="1:15" x14ac:dyDescent="0.25">
      <c r="A10491" t="s">
        <v>14058</v>
      </c>
      <c r="B10491">
        <v>49</v>
      </c>
      <c r="C10491" t="s">
        <v>14058</v>
      </c>
      <c r="D10491">
        <v>33.748800000000003</v>
      </c>
      <c r="E10491">
        <v>-84.259799999999998</v>
      </c>
      <c r="F10491" t="s">
        <v>17</v>
      </c>
      <c r="G10491">
        <v>49</v>
      </c>
      <c r="H10491" t="s">
        <v>18</v>
      </c>
      <c r="I10491" t="s">
        <v>19</v>
      </c>
      <c r="J10491" t="s">
        <v>182</v>
      </c>
      <c r="K10491">
        <v>49</v>
      </c>
      <c r="L10491">
        <v>49</v>
      </c>
      <c r="N10491">
        <v>15952</v>
      </c>
      <c r="O10491">
        <v>1840013699</v>
      </c>
    </row>
    <row r="10492" spans="1:15" x14ac:dyDescent="0.25">
      <c r="A10492" t="s">
        <v>14059</v>
      </c>
      <c r="B10492">
        <v>446</v>
      </c>
      <c r="C10492" t="s">
        <v>14059</v>
      </c>
      <c r="D10492">
        <v>41.915100000000002</v>
      </c>
      <c r="E10492">
        <v>-72.448499999999996</v>
      </c>
      <c r="F10492" t="s">
        <v>17</v>
      </c>
      <c r="G10492">
        <v>446</v>
      </c>
      <c r="H10492" t="s">
        <v>18</v>
      </c>
      <c r="I10492" t="s">
        <v>19</v>
      </c>
      <c r="J10492" t="s">
        <v>1650</v>
      </c>
      <c r="K10492">
        <v>446</v>
      </c>
      <c r="L10492">
        <v>446</v>
      </c>
      <c r="N10492">
        <v>15948</v>
      </c>
      <c r="O10492">
        <v>1840004744</v>
      </c>
    </row>
    <row r="10493" spans="1:15" x14ac:dyDescent="0.25">
      <c r="A10493" t="s">
        <v>14060</v>
      </c>
      <c r="B10493">
        <v>166</v>
      </c>
      <c r="C10493" t="s">
        <v>14060</v>
      </c>
      <c r="D10493">
        <v>40.198599999999999</v>
      </c>
      <c r="E10493">
        <v>-92.575299999999999</v>
      </c>
      <c r="F10493" t="s">
        <v>17</v>
      </c>
      <c r="G10493">
        <v>166</v>
      </c>
      <c r="H10493" t="s">
        <v>18</v>
      </c>
      <c r="I10493" t="s">
        <v>19</v>
      </c>
      <c r="J10493" t="s">
        <v>550</v>
      </c>
      <c r="K10493">
        <v>166</v>
      </c>
      <c r="L10493">
        <v>166</v>
      </c>
      <c r="N10493">
        <v>15942</v>
      </c>
      <c r="O10493">
        <v>1840008372</v>
      </c>
    </row>
    <row r="10494" spans="1:15" x14ac:dyDescent="0.25">
      <c r="A10494" t="s">
        <v>14061</v>
      </c>
      <c r="B10494">
        <v>212</v>
      </c>
      <c r="C10494" t="s">
        <v>14061</v>
      </c>
      <c r="D10494">
        <v>41.497799999999998</v>
      </c>
      <c r="E10494">
        <v>-87.509</v>
      </c>
      <c r="F10494" t="s">
        <v>17</v>
      </c>
      <c r="G10494">
        <v>212</v>
      </c>
      <c r="H10494" t="s">
        <v>18</v>
      </c>
      <c r="I10494" t="s">
        <v>19</v>
      </c>
      <c r="J10494" t="s">
        <v>716</v>
      </c>
      <c r="K10494">
        <v>212</v>
      </c>
      <c r="L10494">
        <v>212</v>
      </c>
      <c r="N10494">
        <v>15941</v>
      </c>
      <c r="O10494">
        <v>1840010224</v>
      </c>
    </row>
    <row r="10495" spans="1:15" x14ac:dyDescent="0.25">
      <c r="A10495" t="s">
        <v>14062</v>
      </c>
      <c r="B10495">
        <v>166</v>
      </c>
      <c r="C10495" t="s">
        <v>14062</v>
      </c>
      <c r="D10495">
        <v>38.784799999999997</v>
      </c>
      <c r="E10495">
        <v>-90.787300000000002</v>
      </c>
      <c r="F10495" t="s">
        <v>17</v>
      </c>
      <c r="G10495">
        <v>166</v>
      </c>
      <c r="H10495" t="s">
        <v>18</v>
      </c>
      <c r="I10495" t="s">
        <v>19</v>
      </c>
      <c r="J10495" t="s">
        <v>550</v>
      </c>
      <c r="K10495">
        <v>166</v>
      </c>
      <c r="L10495">
        <v>166</v>
      </c>
      <c r="N10495">
        <v>15936</v>
      </c>
      <c r="O10495">
        <v>1840008572</v>
      </c>
    </row>
    <row r="10496" spans="1:15" x14ac:dyDescent="0.25">
      <c r="A10496" t="s">
        <v>14063</v>
      </c>
      <c r="B10496">
        <v>598</v>
      </c>
      <c r="C10496" t="s">
        <v>14063</v>
      </c>
      <c r="D10496">
        <v>57.965000000000003</v>
      </c>
      <c r="E10496">
        <v>114.32899999999999</v>
      </c>
      <c r="F10496" t="s">
        <v>73</v>
      </c>
      <c r="G10496">
        <v>598</v>
      </c>
      <c r="H10496" t="s">
        <v>74</v>
      </c>
      <c r="I10496" t="s">
        <v>75</v>
      </c>
      <c r="J10496" t="s">
        <v>2090</v>
      </c>
      <c r="K10496">
        <v>598</v>
      </c>
      <c r="L10496">
        <v>598</v>
      </c>
      <c r="N10496">
        <v>15933</v>
      </c>
      <c r="O10496">
        <v>1643017251</v>
      </c>
    </row>
    <row r="10497" spans="1:15" x14ac:dyDescent="0.25">
      <c r="A10497" t="s">
        <v>14064</v>
      </c>
      <c r="B10497">
        <v>9</v>
      </c>
      <c r="C10497" t="s">
        <v>14064</v>
      </c>
      <c r="D10497">
        <v>36.1432</v>
      </c>
      <c r="E10497">
        <v>-120.3266</v>
      </c>
      <c r="F10497" t="s">
        <v>17</v>
      </c>
      <c r="G10497">
        <v>9</v>
      </c>
      <c r="H10497" t="s">
        <v>18</v>
      </c>
      <c r="I10497" t="s">
        <v>19</v>
      </c>
      <c r="J10497" t="s">
        <v>44</v>
      </c>
      <c r="K10497">
        <v>9</v>
      </c>
      <c r="L10497">
        <v>9</v>
      </c>
      <c r="N10497">
        <v>15915</v>
      </c>
      <c r="O10497">
        <v>1840018945</v>
      </c>
    </row>
    <row r="10498" spans="1:15" x14ac:dyDescent="0.25">
      <c r="A10498" t="s">
        <v>14065</v>
      </c>
      <c r="B10498">
        <v>9</v>
      </c>
      <c r="C10498" t="s">
        <v>14065</v>
      </c>
      <c r="D10498">
        <v>34.399000000000001</v>
      </c>
      <c r="E10498">
        <v>-118.9181</v>
      </c>
      <c r="F10498" t="s">
        <v>17</v>
      </c>
      <c r="G10498">
        <v>9</v>
      </c>
      <c r="H10498" t="s">
        <v>18</v>
      </c>
      <c r="I10498" t="s">
        <v>19</v>
      </c>
      <c r="J10498" t="s">
        <v>44</v>
      </c>
      <c r="K10498">
        <v>9</v>
      </c>
      <c r="L10498">
        <v>9</v>
      </c>
      <c r="N10498">
        <v>15895</v>
      </c>
      <c r="O10498">
        <v>1840020471</v>
      </c>
    </row>
    <row r="10499" spans="1:15" x14ac:dyDescent="0.25">
      <c r="A10499" t="s">
        <v>14066</v>
      </c>
      <c r="B10499">
        <v>9</v>
      </c>
      <c r="C10499" t="s">
        <v>14066</v>
      </c>
      <c r="D10499">
        <v>41.7727</v>
      </c>
      <c r="E10499">
        <v>-124.1902</v>
      </c>
      <c r="F10499" t="s">
        <v>17</v>
      </c>
      <c r="G10499">
        <v>9</v>
      </c>
      <c r="H10499" t="s">
        <v>18</v>
      </c>
      <c r="I10499" t="s">
        <v>19</v>
      </c>
      <c r="J10499" t="s">
        <v>44</v>
      </c>
      <c r="K10499">
        <v>9</v>
      </c>
      <c r="L10499">
        <v>9</v>
      </c>
      <c r="N10499">
        <v>15886</v>
      </c>
      <c r="O10499">
        <v>1840018707</v>
      </c>
    </row>
    <row r="10500" spans="1:15" x14ac:dyDescent="0.25">
      <c r="A10500" t="s">
        <v>14067</v>
      </c>
      <c r="B10500">
        <v>56</v>
      </c>
      <c r="C10500" t="s">
        <v>14067</v>
      </c>
      <c r="D10500">
        <v>42.047499999999999</v>
      </c>
      <c r="E10500">
        <v>-72.571799999999996</v>
      </c>
      <c r="F10500" t="s">
        <v>17</v>
      </c>
      <c r="G10500">
        <v>56</v>
      </c>
      <c r="H10500" t="s">
        <v>18</v>
      </c>
      <c r="I10500" t="s">
        <v>19</v>
      </c>
      <c r="J10500" t="s">
        <v>212</v>
      </c>
      <c r="K10500">
        <v>56</v>
      </c>
      <c r="L10500">
        <v>56</v>
      </c>
      <c r="N10500">
        <v>15876</v>
      </c>
      <c r="O10500">
        <v>1840053448</v>
      </c>
    </row>
    <row r="10501" spans="1:15" x14ac:dyDescent="0.25">
      <c r="A10501" t="s">
        <v>14068</v>
      </c>
      <c r="B10501">
        <v>39</v>
      </c>
      <c r="C10501" t="s">
        <v>14068</v>
      </c>
      <c r="D10501">
        <v>25.706099999999999</v>
      </c>
      <c r="E10501">
        <v>-80.352999999999994</v>
      </c>
      <c r="F10501" t="s">
        <v>17</v>
      </c>
      <c r="G10501">
        <v>39</v>
      </c>
      <c r="H10501" t="s">
        <v>18</v>
      </c>
      <c r="I10501" t="s">
        <v>19</v>
      </c>
      <c r="J10501" t="s">
        <v>152</v>
      </c>
      <c r="K10501">
        <v>39</v>
      </c>
      <c r="L10501">
        <v>39</v>
      </c>
      <c r="N10501">
        <v>15875</v>
      </c>
      <c r="O10501">
        <v>1840029084</v>
      </c>
    </row>
    <row r="10502" spans="1:15" x14ac:dyDescent="0.25">
      <c r="A10502" t="s">
        <v>14069</v>
      </c>
      <c r="B10502">
        <v>252</v>
      </c>
      <c r="C10502" t="s">
        <v>14069</v>
      </c>
      <c r="D10502">
        <v>44.860799999999998</v>
      </c>
      <c r="E10502">
        <v>-92.624399999999994</v>
      </c>
      <c r="F10502" t="s">
        <v>17</v>
      </c>
      <c r="G10502">
        <v>252</v>
      </c>
      <c r="H10502" t="s">
        <v>18</v>
      </c>
      <c r="I10502" t="s">
        <v>19</v>
      </c>
      <c r="J10502" t="s">
        <v>845</v>
      </c>
      <c r="K10502">
        <v>252</v>
      </c>
      <c r="L10502">
        <v>252</v>
      </c>
      <c r="N10502">
        <v>15873</v>
      </c>
      <c r="O10502">
        <v>1840002289</v>
      </c>
    </row>
    <row r="10503" spans="1:15" x14ac:dyDescent="0.25">
      <c r="A10503" t="s">
        <v>14070</v>
      </c>
      <c r="B10503">
        <v>277</v>
      </c>
      <c r="C10503" t="s">
        <v>14070</v>
      </c>
      <c r="D10503">
        <v>41.609099999999998</v>
      </c>
      <c r="E10503">
        <v>-71.174199999999999</v>
      </c>
      <c r="F10503" t="s">
        <v>17</v>
      </c>
      <c r="G10503">
        <v>277</v>
      </c>
      <c r="H10503" t="s">
        <v>18</v>
      </c>
      <c r="I10503" t="s">
        <v>19</v>
      </c>
      <c r="J10503" t="s">
        <v>941</v>
      </c>
      <c r="K10503">
        <v>277</v>
      </c>
      <c r="L10503">
        <v>277</v>
      </c>
      <c r="N10503">
        <v>15870</v>
      </c>
      <c r="O10503">
        <v>1840066125</v>
      </c>
    </row>
    <row r="10504" spans="1:15" x14ac:dyDescent="0.25">
      <c r="A10504" t="s">
        <v>14071</v>
      </c>
      <c r="B10504">
        <v>167</v>
      </c>
      <c r="C10504" t="s">
        <v>14071</v>
      </c>
      <c r="D10504">
        <v>39.473799999999997</v>
      </c>
      <c r="E10504">
        <v>-118.77809999999999</v>
      </c>
      <c r="F10504" t="s">
        <v>17</v>
      </c>
      <c r="G10504">
        <v>167</v>
      </c>
      <c r="H10504" t="s">
        <v>18</v>
      </c>
      <c r="I10504" t="s">
        <v>19</v>
      </c>
      <c r="J10504" t="s">
        <v>552</v>
      </c>
      <c r="K10504">
        <v>167</v>
      </c>
      <c r="L10504">
        <v>167</v>
      </c>
      <c r="N10504">
        <v>15867</v>
      </c>
      <c r="O10504">
        <v>1840020191</v>
      </c>
    </row>
    <row r="10505" spans="1:15" x14ac:dyDescent="0.25">
      <c r="A10505" t="s">
        <v>14072</v>
      </c>
      <c r="B10505">
        <v>873</v>
      </c>
      <c r="C10505" t="s">
        <v>14073</v>
      </c>
      <c r="D10505">
        <v>69.412599999999998</v>
      </c>
      <c r="E10505">
        <v>30.218800000000002</v>
      </c>
      <c r="F10505" t="s">
        <v>73</v>
      </c>
      <c r="G10505">
        <v>873</v>
      </c>
      <c r="H10505" t="s">
        <v>74</v>
      </c>
      <c r="I10505" t="s">
        <v>75</v>
      </c>
      <c r="J10505" t="s">
        <v>2914</v>
      </c>
      <c r="K10505">
        <v>873</v>
      </c>
      <c r="L10505">
        <v>873</v>
      </c>
      <c r="N10505">
        <v>15866</v>
      </c>
      <c r="O10505">
        <v>1643124017</v>
      </c>
    </row>
    <row r="10506" spans="1:15" x14ac:dyDescent="0.25">
      <c r="A10506" t="s">
        <v>14074</v>
      </c>
      <c r="B10506">
        <v>9</v>
      </c>
      <c r="C10506" t="s">
        <v>14074</v>
      </c>
      <c r="D10506">
        <v>36.2166</v>
      </c>
      <c r="E10506">
        <v>-121.133</v>
      </c>
      <c r="F10506" t="s">
        <v>17</v>
      </c>
      <c r="G10506">
        <v>9</v>
      </c>
      <c r="H10506" t="s">
        <v>18</v>
      </c>
      <c r="I10506" t="s">
        <v>19</v>
      </c>
      <c r="J10506" t="s">
        <v>44</v>
      </c>
      <c r="K10506">
        <v>9</v>
      </c>
      <c r="L10506">
        <v>9</v>
      </c>
      <c r="N10506">
        <v>15862</v>
      </c>
      <c r="O10506">
        <v>1840020360</v>
      </c>
    </row>
    <row r="10507" spans="1:15" x14ac:dyDescent="0.25">
      <c r="A10507" t="s">
        <v>14075</v>
      </c>
      <c r="B10507">
        <v>230</v>
      </c>
      <c r="C10507" t="s">
        <v>14075</v>
      </c>
      <c r="D10507">
        <v>35.791699999999999</v>
      </c>
      <c r="E10507">
        <v>-78.496600000000001</v>
      </c>
      <c r="F10507" t="s">
        <v>17</v>
      </c>
      <c r="G10507">
        <v>230</v>
      </c>
      <c r="H10507" t="s">
        <v>18</v>
      </c>
      <c r="I10507" t="s">
        <v>19</v>
      </c>
      <c r="J10507" t="s">
        <v>771</v>
      </c>
      <c r="K10507">
        <v>230</v>
      </c>
      <c r="L10507">
        <v>230</v>
      </c>
      <c r="N10507">
        <v>15849</v>
      </c>
      <c r="O10507">
        <v>1840016194</v>
      </c>
    </row>
    <row r="10508" spans="1:15" x14ac:dyDescent="0.25">
      <c r="A10508" t="s">
        <v>14076</v>
      </c>
      <c r="B10508">
        <v>1410</v>
      </c>
      <c r="C10508" t="s">
        <v>14077</v>
      </c>
      <c r="D10508">
        <v>51.1021</v>
      </c>
      <c r="E10508">
        <v>66.307500000000005</v>
      </c>
      <c r="F10508" t="s">
        <v>937</v>
      </c>
      <c r="G10508">
        <v>1410</v>
      </c>
      <c r="H10508" t="s">
        <v>938</v>
      </c>
      <c r="I10508" t="s">
        <v>939</v>
      </c>
      <c r="J10508" t="s">
        <v>4828</v>
      </c>
      <c r="K10508">
        <v>1410</v>
      </c>
      <c r="L10508">
        <v>1410</v>
      </c>
      <c r="N10508">
        <v>15848</v>
      </c>
      <c r="O10508">
        <v>1398070336</v>
      </c>
    </row>
    <row r="10509" spans="1:15" x14ac:dyDescent="0.25">
      <c r="A10509" t="s">
        <v>14078</v>
      </c>
      <c r="B10509">
        <v>41</v>
      </c>
      <c r="C10509" t="s">
        <v>14078</v>
      </c>
      <c r="D10509">
        <v>29.554500000000001</v>
      </c>
      <c r="E10509">
        <v>-98.340400000000002</v>
      </c>
      <c r="F10509" t="s">
        <v>17</v>
      </c>
      <c r="G10509">
        <v>41</v>
      </c>
      <c r="H10509" t="s">
        <v>18</v>
      </c>
      <c r="I10509" t="s">
        <v>19</v>
      </c>
      <c r="J10509" t="s">
        <v>156</v>
      </c>
      <c r="K10509">
        <v>41</v>
      </c>
      <c r="L10509">
        <v>41</v>
      </c>
      <c r="N10509">
        <v>15820</v>
      </c>
      <c r="O10509">
        <v>1840020960</v>
      </c>
    </row>
    <row r="10510" spans="1:15" x14ac:dyDescent="0.25">
      <c r="A10510" t="s">
        <v>14079</v>
      </c>
      <c r="B10510">
        <v>424</v>
      </c>
      <c r="C10510" t="s">
        <v>14079</v>
      </c>
      <c r="D10510">
        <v>-17.59</v>
      </c>
      <c r="E10510">
        <v>-65.930000000000007</v>
      </c>
      <c r="F10510" t="s">
        <v>543</v>
      </c>
      <c r="G10510">
        <v>424</v>
      </c>
      <c r="H10510" t="s">
        <v>544</v>
      </c>
      <c r="I10510" t="s">
        <v>545</v>
      </c>
      <c r="J10510" t="s">
        <v>1577</v>
      </c>
      <c r="K10510">
        <v>424</v>
      </c>
      <c r="L10510">
        <v>424</v>
      </c>
      <c r="N10510">
        <v>15816</v>
      </c>
      <c r="O10510">
        <v>1068759245</v>
      </c>
    </row>
    <row r="10511" spans="1:15" x14ac:dyDescent="0.25">
      <c r="A10511" t="s">
        <v>14080</v>
      </c>
      <c r="B10511">
        <v>84</v>
      </c>
      <c r="C10511" t="s">
        <v>14080</v>
      </c>
      <c r="D10511">
        <v>47.111899999999999</v>
      </c>
      <c r="E10511">
        <v>-88.5672</v>
      </c>
      <c r="F10511" t="s">
        <v>17</v>
      </c>
      <c r="G10511">
        <v>84</v>
      </c>
      <c r="H10511" t="s">
        <v>18</v>
      </c>
      <c r="I10511" t="s">
        <v>19</v>
      </c>
      <c r="J10511" t="s">
        <v>283</v>
      </c>
      <c r="K10511">
        <v>84</v>
      </c>
      <c r="L10511">
        <v>84</v>
      </c>
      <c r="N10511">
        <v>15812</v>
      </c>
      <c r="O10511">
        <v>1840003919</v>
      </c>
    </row>
    <row r="10512" spans="1:15" x14ac:dyDescent="0.25">
      <c r="A10512" t="s">
        <v>12787</v>
      </c>
      <c r="B10512">
        <v>56</v>
      </c>
      <c r="C10512" t="s">
        <v>12787</v>
      </c>
      <c r="D10512">
        <v>41.5886</v>
      </c>
      <c r="E10512">
        <v>-71.083699999999993</v>
      </c>
      <c r="F10512" t="s">
        <v>17</v>
      </c>
      <c r="G10512">
        <v>56</v>
      </c>
      <c r="H10512" t="s">
        <v>18</v>
      </c>
      <c r="I10512" t="s">
        <v>19</v>
      </c>
      <c r="J10512" t="s">
        <v>212</v>
      </c>
      <c r="K10512">
        <v>56</v>
      </c>
      <c r="L10512">
        <v>56</v>
      </c>
      <c r="N10512">
        <v>15810</v>
      </c>
      <c r="O10512">
        <v>1840070239</v>
      </c>
    </row>
    <row r="10513" spans="1:15" x14ac:dyDescent="0.25">
      <c r="A10513" t="s">
        <v>14081</v>
      </c>
      <c r="B10513">
        <v>295</v>
      </c>
      <c r="C10513" t="s">
        <v>14081</v>
      </c>
      <c r="D10513">
        <v>53.0167</v>
      </c>
      <c r="E10513">
        <v>-112.81659999999999</v>
      </c>
      <c r="F10513" t="s">
        <v>184</v>
      </c>
      <c r="G10513">
        <v>295</v>
      </c>
      <c r="H10513" t="s">
        <v>185</v>
      </c>
      <c r="I10513" t="s">
        <v>186</v>
      </c>
      <c r="J10513" t="s">
        <v>1012</v>
      </c>
      <c r="K10513">
        <v>295</v>
      </c>
      <c r="L10513">
        <v>295</v>
      </c>
      <c r="N10513">
        <v>15808</v>
      </c>
      <c r="O10513">
        <v>1124351657</v>
      </c>
    </row>
    <row r="10514" spans="1:15" x14ac:dyDescent="0.25">
      <c r="A10514" t="s">
        <v>14082</v>
      </c>
      <c r="B10514">
        <v>329</v>
      </c>
      <c r="C10514" t="s">
        <v>14082</v>
      </c>
      <c r="D10514">
        <v>38.197000000000003</v>
      </c>
      <c r="E10514">
        <v>-85.813599999999994</v>
      </c>
      <c r="F10514" t="s">
        <v>17</v>
      </c>
      <c r="G10514">
        <v>329</v>
      </c>
      <c r="H10514" t="s">
        <v>18</v>
      </c>
      <c r="I10514" t="s">
        <v>19</v>
      </c>
      <c r="J10514" t="s">
        <v>1127</v>
      </c>
      <c r="K10514">
        <v>329</v>
      </c>
      <c r="L10514">
        <v>329</v>
      </c>
      <c r="N10514">
        <v>15800</v>
      </c>
      <c r="O10514">
        <v>1840015196</v>
      </c>
    </row>
    <row r="10515" spans="1:15" x14ac:dyDescent="0.25">
      <c r="A10515" t="s">
        <v>4236</v>
      </c>
      <c r="B10515">
        <v>2</v>
      </c>
      <c r="C10515" t="s">
        <v>4236</v>
      </c>
      <c r="D10515">
        <v>43.265099999999997</v>
      </c>
      <c r="E10515">
        <v>-77.796800000000005</v>
      </c>
      <c r="F10515" t="s">
        <v>17</v>
      </c>
      <c r="G10515">
        <v>2</v>
      </c>
      <c r="H10515" t="s">
        <v>18</v>
      </c>
      <c r="I10515" t="s">
        <v>19</v>
      </c>
      <c r="J10515" t="s">
        <v>16</v>
      </c>
      <c r="K10515">
        <v>2</v>
      </c>
      <c r="L10515">
        <v>2</v>
      </c>
      <c r="N10515">
        <v>15800</v>
      </c>
      <c r="O10515">
        <v>1840087782</v>
      </c>
    </row>
    <row r="10516" spans="1:15" x14ac:dyDescent="0.25">
      <c r="A10516" t="s">
        <v>14083</v>
      </c>
      <c r="B10516">
        <v>2594</v>
      </c>
      <c r="C10516" t="s">
        <v>14083</v>
      </c>
      <c r="D10516">
        <v>15.06</v>
      </c>
      <c r="E10516">
        <v>-87.29</v>
      </c>
      <c r="F10516" t="s">
        <v>1150</v>
      </c>
      <c r="G10516">
        <v>2594</v>
      </c>
      <c r="H10516" t="s">
        <v>1151</v>
      </c>
      <c r="I10516" t="s">
        <v>1152</v>
      </c>
      <c r="J10516" t="s">
        <v>8532</v>
      </c>
      <c r="K10516">
        <v>2594</v>
      </c>
      <c r="L10516">
        <v>2594</v>
      </c>
      <c r="N10516">
        <v>15774</v>
      </c>
      <c r="O10516">
        <v>1340550354</v>
      </c>
    </row>
    <row r="10517" spans="1:15" x14ac:dyDescent="0.25">
      <c r="A10517" t="s">
        <v>14084</v>
      </c>
      <c r="B10517">
        <v>41</v>
      </c>
      <c r="C10517" t="s">
        <v>14084</v>
      </c>
      <c r="D10517">
        <v>29.945699999999999</v>
      </c>
      <c r="E10517">
        <v>-93.916399999999996</v>
      </c>
      <c r="F10517" t="s">
        <v>17</v>
      </c>
      <c r="G10517">
        <v>41</v>
      </c>
      <c r="H10517" t="s">
        <v>18</v>
      </c>
      <c r="I10517" t="s">
        <v>19</v>
      </c>
      <c r="J10517" t="s">
        <v>156</v>
      </c>
      <c r="K10517">
        <v>41</v>
      </c>
      <c r="L10517">
        <v>41</v>
      </c>
      <c r="N10517">
        <v>15769</v>
      </c>
      <c r="O10517">
        <v>1840020916</v>
      </c>
    </row>
    <row r="10518" spans="1:15" x14ac:dyDescent="0.25">
      <c r="A10518" t="s">
        <v>14085</v>
      </c>
      <c r="B10518">
        <v>39</v>
      </c>
      <c r="C10518" t="s">
        <v>14085</v>
      </c>
      <c r="D10518">
        <v>28.379300000000001</v>
      </c>
      <c r="E10518">
        <v>-81.390299999999996</v>
      </c>
      <c r="F10518" t="s">
        <v>17</v>
      </c>
      <c r="G10518">
        <v>39</v>
      </c>
      <c r="H10518" t="s">
        <v>18</v>
      </c>
      <c r="I10518" t="s">
        <v>19</v>
      </c>
      <c r="J10518" t="s">
        <v>152</v>
      </c>
      <c r="K10518">
        <v>39</v>
      </c>
      <c r="L10518">
        <v>39</v>
      </c>
      <c r="N10518">
        <v>15764</v>
      </c>
      <c r="O10518">
        <v>1840029005</v>
      </c>
    </row>
    <row r="10519" spans="1:15" x14ac:dyDescent="0.25">
      <c r="A10519" t="s">
        <v>14086</v>
      </c>
      <c r="B10519">
        <v>39</v>
      </c>
      <c r="C10519" t="s">
        <v>14086</v>
      </c>
      <c r="D10519">
        <v>27.819099999999999</v>
      </c>
      <c r="E10519">
        <v>-82.738500000000002</v>
      </c>
      <c r="F10519" t="s">
        <v>17</v>
      </c>
      <c r="G10519">
        <v>39</v>
      </c>
      <c r="H10519" t="s">
        <v>18</v>
      </c>
      <c r="I10519" t="s">
        <v>19</v>
      </c>
      <c r="J10519" t="s">
        <v>152</v>
      </c>
      <c r="K10519">
        <v>39</v>
      </c>
      <c r="L10519">
        <v>39</v>
      </c>
      <c r="N10519">
        <v>15756</v>
      </c>
      <c r="O10519">
        <v>1840039134</v>
      </c>
    </row>
    <row r="10520" spans="1:15" x14ac:dyDescent="0.25">
      <c r="A10520" t="s">
        <v>14087</v>
      </c>
      <c r="B10520">
        <v>9</v>
      </c>
      <c r="C10520" t="s">
        <v>14087</v>
      </c>
      <c r="D10520">
        <v>38.959000000000003</v>
      </c>
      <c r="E10520">
        <v>-122.6331</v>
      </c>
      <c r="F10520" t="s">
        <v>17</v>
      </c>
      <c r="G10520">
        <v>9</v>
      </c>
      <c r="H10520" t="s">
        <v>18</v>
      </c>
      <c r="I10520" t="s">
        <v>19</v>
      </c>
      <c r="J10520" t="s">
        <v>44</v>
      </c>
      <c r="K10520">
        <v>9</v>
      </c>
      <c r="L10520">
        <v>9</v>
      </c>
      <c r="N10520">
        <v>15751</v>
      </c>
      <c r="O10520">
        <v>1840028139</v>
      </c>
    </row>
    <row r="10521" spans="1:15" x14ac:dyDescent="0.25">
      <c r="A10521" t="s">
        <v>2419</v>
      </c>
      <c r="B10521">
        <v>230</v>
      </c>
      <c r="C10521" t="s">
        <v>2419</v>
      </c>
      <c r="D10521">
        <v>35.312600000000003</v>
      </c>
      <c r="E10521">
        <v>-80.649000000000001</v>
      </c>
      <c r="F10521" t="s">
        <v>17</v>
      </c>
      <c r="G10521">
        <v>230</v>
      </c>
      <c r="H10521" t="s">
        <v>18</v>
      </c>
      <c r="I10521" t="s">
        <v>19</v>
      </c>
      <c r="J10521" t="s">
        <v>771</v>
      </c>
      <c r="K10521">
        <v>230</v>
      </c>
      <c r="L10521">
        <v>230</v>
      </c>
      <c r="N10521">
        <v>15728</v>
      </c>
      <c r="O10521">
        <v>1840016364</v>
      </c>
    </row>
    <row r="10522" spans="1:15" x14ac:dyDescent="0.25">
      <c r="A10522" t="s">
        <v>14088</v>
      </c>
      <c r="B10522">
        <v>41</v>
      </c>
      <c r="C10522" t="s">
        <v>14088</v>
      </c>
      <c r="D10522">
        <v>29.6235</v>
      </c>
      <c r="E10522">
        <v>-95.733099999999993</v>
      </c>
      <c r="F10522" t="s">
        <v>17</v>
      </c>
      <c r="G10522">
        <v>41</v>
      </c>
      <c r="H10522" t="s">
        <v>18</v>
      </c>
      <c r="I10522" t="s">
        <v>19</v>
      </c>
      <c r="J10522" t="s">
        <v>156</v>
      </c>
      <c r="K10522">
        <v>41</v>
      </c>
      <c r="L10522">
        <v>41</v>
      </c>
      <c r="N10522">
        <v>15722</v>
      </c>
      <c r="O10522">
        <v>1840019645</v>
      </c>
    </row>
    <row r="10523" spans="1:15" x14ac:dyDescent="0.25">
      <c r="A10523" t="s">
        <v>14089</v>
      </c>
      <c r="B10523">
        <v>120</v>
      </c>
      <c r="C10523" t="s">
        <v>14089</v>
      </c>
      <c r="D10523">
        <v>39.615200000000002</v>
      </c>
      <c r="E10523">
        <v>-104.9131</v>
      </c>
      <c r="F10523" t="s">
        <v>17</v>
      </c>
      <c r="G10523">
        <v>120</v>
      </c>
      <c r="H10523" t="s">
        <v>18</v>
      </c>
      <c r="I10523" t="s">
        <v>19</v>
      </c>
      <c r="J10523" t="s">
        <v>400</v>
      </c>
      <c r="K10523">
        <v>120</v>
      </c>
      <c r="L10523">
        <v>120</v>
      </c>
      <c r="N10523">
        <v>15721</v>
      </c>
      <c r="O10523">
        <v>1840020212</v>
      </c>
    </row>
    <row r="10524" spans="1:15" x14ac:dyDescent="0.25">
      <c r="A10524" t="s">
        <v>151</v>
      </c>
      <c r="B10524">
        <v>442</v>
      </c>
      <c r="C10524" t="s">
        <v>151</v>
      </c>
      <c r="D10524">
        <v>36.887700000000002</v>
      </c>
      <c r="E10524">
        <v>-94.871799999999993</v>
      </c>
      <c r="F10524" t="s">
        <v>17</v>
      </c>
      <c r="G10524">
        <v>442</v>
      </c>
      <c r="H10524" t="s">
        <v>18</v>
      </c>
      <c r="I10524" t="s">
        <v>19</v>
      </c>
      <c r="J10524" t="s">
        <v>1634</v>
      </c>
      <c r="K10524">
        <v>442</v>
      </c>
      <c r="L10524">
        <v>442</v>
      </c>
      <c r="N10524">
        <v>15718</v>
      </c>
      <c r="O10524">
        <v>1840020346</v>
      </c>
    </row>
    <row r="10525" spans="1:15" x14ac:dyDescent="0.25">
      <c r="A10525" t="s">
        <v>14090</v>
      </c>
      <c r="B10525">
        <v>171</v>
      </c>
      <c r="C10525" t="s">
        <v>14090</v>
      </c>
      <c r="D10525">
        <v>45.709200000000003</v>
      </c>
      <c r="E10525">
        <v>-121.5258</v>
      </c>
      <c r="F10525" t="s">
        <v>17</v>
      </c>
      <c r="G10525">
        <v>171</v>
      </c>
      <c r="H10525" t="s">
        <v>18</v>
      </c>
      <c r="I10525" t="s">
        <v>19</v>
      </c>
      <c r="J10525" t="s">
        <v>564</v>
      </c>
      <c r="K10525">
        <v>171</v>
      </c>
      <c r="L10525">
        <v>171</v>
      </c>
      <c r="N10525">
        <v>15714</v>
      </c>
      <c r="O10525">
        <v>1840019942</v>
      </c>
    </row>
    <row r="10526" spans="1:15" x14ac:dyDescent="0.25">
      <c r="A10526" t="s">
        <v>14091</v>
      </c>
      <c r="B10526">
        <v>9</v>
      </c>
      <c r="C10526" t="s">
        <v>14091</v>
      </c>
      <c r="D10526">
        <v>35.306800000000003</v>
      </c>
      <c r="E10526">
        <v>-120.8249</v>
      </c>
      <c r="F10526" t="s">
        <v>17</v>
      </c>
      <c r="G10526">
        <v>9</v>
      </c>
      <c r="H10526" t="s">
        <v>18</v>
      </c>
      <c r="I10526" t="s">
        <v>19</v>
      </c>
      <c r="J10526" t="s">
        <v>44</v>
      </c>
      <c r="K10526">
        <v>9</v>
      </c>
      <c r="L10526">
        <v>9</v>
      </c>
      <c r="N10526">
        <v>15714</v>
      </c>
      <c r="O10526">
        <v>1840017805</v>
      </c>
    </row>
    <row r="10527" spans="1:15" x14ac:dyDescent="0.25">
      <c r="A10527" t="s">
        <v>14092</v>
      </c>
      <c r="B10527">
        <v>84</v>
      </c>
      <c r="C10527" t="s">
        <v>14092</v>
      </c>
      <c r="D10527">
        <v>42.840600000000002</v>
      </c>
      <c r="E10527">
        <v>-85.673900000000003</v>
      </c>
      <c r="F10527" t="s">
        <v>17</v>
      </c>
      <c r="G10527">
        <v>84</v>
      </c>
      <c r="H10527" t="s">
        <v>18</v>
      </c>
      <c r="I10527" t="s">
        <v>19</v>
      </c>
      <c r="J10527" t="s">
        <v>283</v>
      </c>
      <c r="K10527">
        <v>84</v>
      </c>
      <c r="L10527">
        <v>84</v>
      </c>
      <c r="N10527">
        <v>15712</v>
      </c>
      <c r="O10527">
        <v>1840004308</v>
      </c>
    </row>
    <row r="10528" spans="1:15" x14ac:dyDescent="0.25">
      <c r="A10528" t="s">
        <v>14093</v>
      </c>
      <c r="B10528">
        <v>80</v>
      </c>
      <c r="C10528" t="s">
        <v>14093</v>
      </c>
      <c r="D10528">
        <v>45.581200000000003</v>
      </c>
      <c r="E10528">
        <v>-122.3433</v>
      </c>
      <c r="F10528" t="s">
        <v>17</v>
      </c>
      <c r="G10528">
        <v>80</v>
      </c>
      <c r="H10528" t="s">
        <v>18</v>
      </c>
      <c r="I10528" t="s">
        <v>19</v>
      </c>
      <c r="J10528" t="s">
        <v>179</v>
      </c>
      <c r="K10528">
        <v>80</v>
      </c>
      <c r="L10528">
        <v>80</v>
      </c>
      <c r="N10528">
        <v>15711</v>
      </c>
      <c r="O10528">
        <v>1840021190</v>
      </c>
    </row>
    <row r="10529" spans="1:15" x14ac:dyDescent="0.25">
      <c r="A10529" t="s">
        <v>14094</v>
      </c>
      <c r="B10529">
        <v>166</v>
      </c>
      <c r="C10529" t="s">
        <v>14094</v>
      </c>
      <c r="D10529">
        <v>38.6967</v>
      </c>
      <c r="E10529">
        <v>-90.368899999999996</v>
      </c>
      <c r="F10529" t="s">
        <v>17</v>
      </c>
      <c r="G10529">
        <v>166</v>
      </c>
      <c r="H10529" t="s">
        <v>18</v>
      </c>
      <c r="I10529" t="s">
        <v>19</v>
      </c>
      <c r="J10529" t="s">
        <v>550</v>
      </c>
      <c r="K10529">
        <v>166</v>
      </c>
      <c r="L10529">
        <v>166</v>
      </c>
      <c r="N10529">
        <v>15708</v>
      </c>
      <c r="O10529">
        <v>1840009744</v>
      </c>
    </row>
    <row r="10530" spans="1:15" x14ac:dyDescent="0.25">
      <c r="A10530" t="s">
        <v>4588</v>
      </c>
      <c r="B10530">
        <v>252</v>
      </c>
      <c r="C10530" t="s">
        <v>4588</v>
      </c>
      <c r="D10530">
        <v>44.459299999999999</v>
      </c>
      <c r="E10530">
        <v>-87.955399999999997</v>
      </c>
      <c r="F10530" t="s">
        <v>17</v>
      </c>
      <c r="G10530">
        <v>252</v>
      </c>
      <c r="H10530" t="s">
        <v>18</v>
      </c>
      <c r="I10530" t="s">
        <v>19</v>
      </c>
      <c r="J10530" t="s">
        <v>845</v>
      </c>
      <c r="K10530">
        <v>252</v>
      </c>
      <c r="L10530">
        <v>252</v>
      </c>
      <c r="N10530">
        <v>15687</v>
      </c>
      <c r="O10530">
        <v>1840000308</v>
      </c>
    </row>
    <row r="10531" spans="1:15" x14ac:dyDescent="0.25">
      <c r="A10531" t="s">
        <v>7503</v>
      </c>
      <c r="B10531">
        <v>2</v>
      </c>
      <c r="C10531" t="s">
        <v>7503</v>
      </c>
      <c r="D10531">
        <v>41.678699999999999</v>
      </c>
      <c r="E10531">
        <v>-73.802800000000005</v>
      </c>
      <c r="F10531" t="s">
        <v>17</v>
      </c>
      <c r="G10531">
        <v>2</v>
      </c>
      <c r="H10531" t="s">
        <v>18</v>
      </c>
      <c r="I10531" t="s">
        <v>19</v>
      </c>
      <c r="J10531" t="s">
        <v>16</v>
      </c>
      <c r="K10531">
        <v>2</v>
      </c>
      <c r="L10531">
        <v>2</v>
      </c>
      <c r="N10531">
        <v>15680</v>
      </c>
      <c r="O10531">
        <v>1840087585</v>
      </c>
    </row>
    <row r="10532" spans="1:15" x14ac:dyDescent="0.25">
      <c r="A10532" t="s">
        <v>14095</v>
      </c>
      <c r="B10532">
        <v>9</v>
      </c>
      <c r="C10532" t="s">
        <v>14095</v>
      </c>
      <c r="D10532">
        <v>37.741500000000002</v>
      </c>
      <c r="E10532">
        <v>-121.1309</v>
      </c>
      <c r="F10532" t="s">
        <v>17</v>
      </c>
      <c r="G10532">
        <v>9</v>
      </c>
      <c r="H10532" t="s">
        <v>18</v>
      </c>
      <c r="I10532" t="s">
        <v>19</v>
      </c>
      <c r="J10532" t="s">
        <v>44</v>
      </c>
      <c r="K10532">
        <v>9</v>
      </c>
      <c r="L10532">
        <v>9</v>
      </c>
      <c r="N10532">
        <v>15677</v>
      </c>
      <c r="O10532">
        <v>1840020264</v>
      </c>
    </row>
    <row r="10533" spans="1:15" x14ac:dyDescent="0.25">
      <c r="A10533" t="s">
        <v>14096</v>
      </c>
      <c r="B10533">
        <v>446</v>
      </c>
      <c r="C10533" t="s">
        <v>14096</v>
      </c>
      <c r="D10533">
        <v>41.994500000000002</v>
      </c>
      <c r="E10533">
        <v>-72.678899999999999</v>
      </c>
      <c r="F10533" t="s">
        <v>17</v>
      </c>
      <c r="G10533">
        <v>446</v>
      </c>
      <c r="H10533" t="s">
        <v>18</v>
      </c>
      <c r="I10533" t="s">
        <v>19</v>
      </c>
      <c r="J10533" t="s">
        <v>1650</v>
      </c>
      <c r="K10533">
        <v>446</v>
      </c>
      <c r="L10533">
        <v>446</v>
      </c>
      <c r="N10533">
        <v>15675</v>
      </c>
      <c r="O10533">
        <v>1840033678</v>
      </c>
    </row>
    <row r="10534" spans="1:15" x14ac:dyDescent="0.25">
      <c r="A10534" t="s">
        <v>5939</v>
      </c>
      <c r="B10534">
        <v>25</v>
      </c>
      <c r="C10534" t="s">
        <v>5939</v>
      </c>
      <c r="D10534">
        <v>38.314</v>
      </c>
      <c r="E10534">
        <v>-88.917400000000001</v>
      </c>
      <c r="F10534" t="s">
        <v>17</v>
      </c>
      <c r="G10534">
        <v>25</v>
      </c>
      <c r="H10534" t="s">
        <v>18</v>
      </c>
      <c r="I10534" t="s">
        <v>19</v>
      </c>
      <c r="J10534" t="s">
        <v>103</v>
      </c>
      <c r="K10534">
        <v>25</v>
      </c>
      <c r="L10534">
        <v>25</v>
      </c>
      <c r="N10534">
        <v>15672</v>
      </c>
      <c r="O10534">
        <v>1840008654</v>
      </c>
    </row>
    <row r="10535" spans="1:15" x14ac:dyDescent="0.25">
      <c r="A10535" t="s">
        <v>14097</v>
      </c>
      <c r="B10535">
        <v>448</v>
      </c>
      <c r="C10535" t="s">
        <v>14097</v>
      </c>
      <c r="D10535">
        <v>58.698099999999997</v>
      </c>
      <c r="E10535">
        <v>99.177700000000002</v>
      </c>
      <c r="F10535" t="s">
        <v>73</v>
      </c>
      <c r="G10535">
        <v>448</v>
      </c>
      <c r="H10535" t="s">
        <v>74</v>
      </c>
      <c r="I10535" t="s">
        <v>75</v>
      </c>
      <c r="J10535" t="s">
        <v>1656</v>
      </c>
      <c r="K10535">
        <v>448</v>
      </c>
      <c r="L10535">
        <v>448</v>
      </c>
      <c r="N10535">
        <v>15670</v>
      </c>
      <c r="O10535">
        <v>1643232820</v>
      </c>
    </row>
    <row r="10536" spans="1:15" x14ac:dyDescent="0.25">
      <c r="A10536" t="s">
        <v>14098</v>
      </c>
      <c r="B10536">
        <v>585</v>
      </c>
      <c r="C10536" t="s">
        <v>14098</v>
      </c>
      <c r="D10536">
        <v>50.988100000000003</v>
      </c>
      <c r="E10536">
        <v>81.487700000000004</v>
      </c>
      <c r="F10536" t="s">
        <v>73</v>
      </c>
      <c r="G10536">
        <v>585</v>
      </c>
      <c r="H10536" t="s">
        <v>74</v>
      </c>
      <c r="I10536" t="s">
        <v>75</v>
      </c>
      <c r="J10536" t="s">
        <v>2058</v>
      </c>
      <c r="K10536">
        <v>585</v>
      </c>
      <c r="L10536">
        <v>585</v>
      </c>
      <c r="N10536">
        <v>15668</v>
      </c>
      <c r="O10536">
        <v>1643814454</v>
      </c>
    </row>
    <row r="10537" spans="1:15" x14ac:dyDescent="0.25">
      <c r="A10537" t="s">
        <v>14099</v>
      </c>
      <c r="B10537">
        <v>197</v>
      </c>
      <c r="C10537" t="s">
        <v>14099</v>
      </c>
      <c r="D10537">
        <v>39.606299999999997</v>
      </c>
      <c r="E10537">
        <v>-82.933400000000006</v>
      </c>
      <c r="F10537" t="s">
        <v>17</v>
      </c>
      <c r="G10537">
        <v>197</v>
      </c>
      <c r="H10537" t="s">
        <v>18</v>
      </c>
      <c r="I10537" t="s">
        <v>19</v>
      </c>
      <c r="J10537" t="s">
        <v>651</v>
      </c>
      <c r="K10537">
        <v>197</v>
      </c>
      <c r="L10537">
        <v>197</v>
      </c>
      <c r="N10537">
        <v>15657</v>
      </c>
      <c r="O10537">
        <v>1840007317</v>
      </c>
    </row>
    <row r="10538" spans="1:15" x14ac:dyDescent="0.25">
      <c r="A10538" t="s">
        <v>14100</v>
      </c>
      <c r="B10538">
        <v>157</v>
      </c>
      <c r="C10538" t="s">
        <v>14100</v>
      </c>
      <c r="D10538">
        <v>39.606699999999996</v>
      </c>
      <c r="E10538">
        <v>-75.820899999999995</v>
      </c>
      <c r="F10538" t="s">
        <v>17</v>
      </c>
      <c r="G10538">
        <v>157</v>
      </c>
      <c r="H10538" t="s">
        <v>18</v>
      </c>
      <c r="I10538" t="s">
        <v>19</v>
      </c>
      <c r="J10538" t="s">
        <v>513</v>
      </c>
      <c r="K10538">
        <v>157</v>
      </c>
      <c r="L10538">
        <v>157</v>
      </c>
      <c r="N10538">
        <v>15652</v>
      </c>
      <c r="O10538">
        <v>1840005635</v>
      </c>
    </row>
    <row r="10539" spans="1:15" x14ac:dyDescent="0.25">
      <c r="A10539" t="s">
        <v>14101</v>
      </c>
      <c r="B10539">
        <v>230</v>
      </c>
      <c r="C10539" t="s">
        <v>14101</v>
      </c>
      <c r="D10539">
        <v>35.109000000000002</v>
      </c>
      <c r="E10539">
        <v>-80.659400000000005</v>
      </c>
      <c r="F10539" t="s">
        <v>17</v>
      </c>
      <c r="G10539">
        <v>230</v>
      </c>
      <c r="H10539" t="s">
        <v>18</v>
      </c>
      <c r="I10539" t="s">
        <v>19</v>
      </c>
      <c r="J10539" t="s">
        <v>771</v>
      </c>
      <c r="K10539">
        <v>230</v>
      </c>
      <c r="L10539">
        <v>230</v>
      </c>
      <c r="N10539">
        <v>15647</v>
      </c>
      <c r="O10539">
        <v>1840017878</v>
      </c>
    </row>
    <row r="10540" spans="1:15" x14ac:dyDescent="0.25">
      <c r="A10540" t="s">
        <v>2348</v>
      </c>
      <c r="B10540">
        <v>842</v>
      </c>
      <c r="C10540" t="s">
        <v>2348</v>
      </c>
      <c r="D10540">
        <v>30.360800000000001</v>
      </c>
      <c r="E10540">
        <v>-89.165000000000006</v>
      </c>
      <c r="F10540" t="s">
        <v>17</v>
      </c>
      <c r="G10540">
        <v>842</v>
      </c>
      <c r="H10540" t="s">
        <v>18</v>
      </c>
      <c r="I10540" t="s">
        <v>19</v>
      </c>
      <c r="J10540" t="s">
        <v>2813</v>
      </c>
      <c r="K10540">
        <v>842</v>
      </c>
      <c r="L10540">
        <v>842</v>
      </c>
      <c r="N10540">
        <v>15642</v>
      </c>
      <c r="O10540">
        <v>1840015914</v>
      </c>
    </row>
    <row r="10541" spans="1:15" x14ac:dyDescent="0.25">
      <c r="A10541" t="s">
        <v>14102</v>
      </c>
      <c r="B10541">
        <v>230</v>
      </c>
      <c r="C10541" t="s">
        <v>14102</v>
      </c>
      <c r="D10541">
        <v>35.313600000000001</v>
      </c>
      <c r="E10541">
        <v>-81.007199999999997</v>
      </c>
      <c r="F10541" t="s">
        <v>17</v>
      </c>
      <c r="G10541">
        <v>230</v>
      </c>
      <c r="H10541" t="s">
        <v>18</v>
      </c>
      <c r="I10541" t="s">
        <v>19</v>
      </c>
      <c r="J10541" t="s">
        <v>771</v>
      </c>
      <c r="K10541">
        <v>230</v>
      </c>
      <c r="L10541">
        <v>230</v>
      </c>
      <c r="N10541">
        <v>15635</v>
      </c>
      <c r="O10541">
        <v>1840014590</v>
      </c>
    </row>
    <row r="10542" spans="1:15" x14ac:dyDescent="0.25">
      <c r="A10542" t="s">
        <v>14103</v>
      </c>
      <c r="B10542">
        <v>43</v>
      </c>
      <c r="C10542" t="s">
        <v>14103</v>
      </c>
      <c r="D10542">
        <v>41.230499999999999</v>
      </c>
      <c r="E10542">
        <v>-80.441400000000002</v>
      </c>
      <c r="F10542" t="s">
        <v>17</v>
      </c>
      <c r="G10542">
        <v>43</v>
      </c>
      <c r="H10542" t="s">
        <v>18</v>
      </c>
      <c r="I10542" t="s">
        <v>19</v>
      </c>
      <c r="J10542" t="s">
        <v>163</v>
      </c>
      <c r="K10542">
        <v>43</v>
      </c>
      <c r="L10542">
        <v>43</v>
      </c>
      <c r="N10542">
        <v>15635</v>
      </c>
      <c r="O10542">
        <v>1840000732</v>
      </c>
    </row>
    <row r="10543" spans="1:15" x14ac:dyDescent="0.25">
      <c r="A10543" t="s">
        <v>14104</v>
      </c>
      <c r="B10543">
        <v>573</v>
      </c>
      <c r="C10543" t="s">
        <v>14104</v>
      </c>
      <c r="D10543">
        <v>34.047400000000003</v>
      </c>
      <c r="E10543">
        <v>-81.1434</v>
      </c>
      <c r="F10543" t="s">
        <v>17</v>
      </c>
      <c r="G10543">
        <v>573</v>
      </c>
      <c r="H10543" t="s">
        <v>18</v>
      </c>
      <c r="I10543" t="s">
        <v>19</v>
      </c>
      <c r="J10543" t="s">
        <v>2026</v>
      </c>
      <c r="K10543">
        <v>573</v>
      </c>
      <c r="L10543">
        <v>573</v>
      </c>
      <c r="N10543">
        <v>15631</v>
      </c>
      <c r="O10543">
        <v>1840035850</v>
      </c>
    </row>
    <row r="10544" spans="1:15" x14ac:dyDescent="0.25">
      <c r="A10544" t="s">
        <v>14105</v>
      </c>
      <c r="B10544">
        <v>929</v>
      </c>
      <c r="C10544" t="s">
        <v>14105</v>
      </c>
      <c r="D10544">
        <v>40.6203</v>
      </c>
      <c r="E10544">
        <v>-74.313500000000005</v>
      </c>
      <c r="F10544" t="s">
        <v>17</v>
      </c>
      <c r="G10544">
        <v>929</v>
      </c>
      <c r="H10544" t="s">
        <v>18</v>
      </c>
      <c r="I10544" t="s">
        <v>19</v>
      </c>
      <c r="J10544" t="s">
        <v>3071</v>
      </c>
      <c r="K10544">
        <v>929</v>
      </c>
      <c r="L10544">
        <v>929</v>
      </c>
      <c r="N10544">
        <v>15607</v>
      </c>
      <c r="O10544">
        <v>1840081746</v>
      </c>
    </row>
    <row r="10545" spans="1:15" x14ac:dyDescent="0.25">
      <c r="A10545" t="s">
        <v>14106</v>
      </c>
      <c r="B10545">
        <v>277</v>
      </c>
      <c r="C10545" t="s">
        <v>14106</v>
      </c>
      <c r="D10545">
        <v>41.429099999999998</v>
      </c>
      <c r="E10545">
        <v>-71.466899999999995</v>
      </c>
      <c r="F10545" t="s">
        <v>17</v>
      </c>
      <c r="G10545">
        <v>277</v>
      </c>
      <c r="H10545" t="s">
        <v>18</v>
      </c>
      <c r="I10545" t="s">
        <v>19</v>
      </c>
      <c r="J10545" t="s">
        <v>941</v>
      </c>
      <c r="K10545">
        <v>277</v>
      </c>
      <c r="L10545">
        <v>277</v>
      </c>
      <c r="N10545">
        <v>15601</v>
      </c>
      <c r="O10545">
        <v>1840106247</v>
      </c>
    </row>
    <row r="10546" spans="1:15" x14ac:dyDescent="0.25">
      <c r="A10546" t="s">
        <v>14107</v>
      </c>
      <c r="B10546">
        <v>1851</v>
      </c>
      <c r="C10546" t="s">
        <v>14107</v>
      </c>
      <c r="D10546">
        <v>41.172499999999999</v>
      </c>
      <c r="E10546">
        <v>75.796800000000005</v>
      </c>
      <c r="F10546" t="s">
        <v>1189</v>
      </c>
      <c r="G10546">
        <v>1851</v>
      </c>
      <c r="H10546" t="s">
        <v>1190</v>
      </c>
      <c r="I10546" t="s">
        <v>1191</v>
      </c>
      <c r="J10546" t="s">
        <v>6318</v>
      </c>
      <c r="K10546">
        <v>1851</v>
      </c>
      <c r="L10546">
        <v>1851</v>
      </c>
      <c r="M10546" t="s">
        <v>95</v>
      </c>
      <c r="N10546">
        <v>15601</v>
      </c>
      <c r="O10546">
        <v>1417188010</v>
      </c>
    </row>
    <row r="10547" spans="1:15" x14ac:dyDescent="0.25">
      <c r="A10547" t="s">
        <v>14108</v>
      </c>
      <c r="B10547">
        <v>56</v>
      </c>
      <c r="C10547" t="s">
        <v>14108</v>
      </c>
      <c r="D10547">
        <v>42.581600000000002</v>
      </c>
      <c r="E10547">
        <v>-71.087599999999995</v>
      </c>
      <c r="F10547" t="s">
        <v>17</v>
      </c>
      <c r="G10547">
        <v>56</v>
      </c>
      <c r="H10547" t="s">
        <v>18</v>
      </c>
      <c r="I10547" t="s">
        <v>19</v>
      </c>
      <c r="J10547" t="s">
        <v>212</v>
      </c>
      <c r="K10547">
        <v>56</v>
      </c>
      <c r="L10547">
        <v>56</v>
      </c>
      <c r="N10547">
        <v>15598</v>
      </c>
      <c r="O10547">
        <v>1840053482</v>
      </c>
    </row>
    <row r="10548" spans="1:15" x14ac:dyDescent="0.25">
      <c r="A10548" t="s">
        <v>14109</v>
      </c>
      <c r="B10548">
        <v>9</v>
      </c>
      <c r="C10548" t="s">
        <v>14109</v>
      </c>
      <c r="D10548">
        <v>35.265099999999997</v>
      </c>
      <c r="E10548">
        <v>-118.91589999999999</v>
      </c>
      <c r="F10548" t="s">
        <v>17</v>
      </c>
      <c r="G10548">
        <v>9</v>
      </c>
      <c r="H10548" t="s">
        <v>18</v>
      </c>
      <c r="I10548" t="s">
        <v>19</v>
      </c>
      <c r="J10548" t="s">
        <v>44</v>
      </c>
      <c r="K10548">
        <v>9</v>
      </c>
      <c r="L10548">
        <v>9</v>
      </c>
      <c r="N10548">
        <v>15597</v>
      </c>
      <c r="O10548">
        <v>1840017825</v>
      </c>
    </row>
    <row r="10549" spans="1:15" x14ac:dyDescent="0.25">
      <c r="A10549" t="s">
        <v>14110</v>
      </c>
      <c r="B10549">
        <v>56</v>
      </c>
      <c r="C10549" t="s">
        <v>14110</v>
      </c>
      <c r="D10549">
        <v>42.220199999999998</v>
      </c>
      <c r="E10549">
        <v>-71.210599999999999</v>
      </c>
      <c r="F10549" t="s">
        <v>17</v>
      </c>
      <c r="G10549">
        <v>56</v>
      </c>
      <c r="H10549" t="s">
        <v>18</v>
      </c>
      <c r="I10549" t="s">
        <v>19</v>
      </c>
      <c r="J10549" t="s">
        <v>212</v>
      </c>
      <c r="K10549">
        <v>56</v>
      </c>
      <c r="L10549">
        <v>56</v>
      </c>
      <c r="N10549">
        <v>15597</v>
      </c>
      <c r="O10549">
        <v>1840053561</v>
      </c>
    </row>
    <row r="10550" spans="1:15" x14ac:dyDescent="0.25">
      <c r="A10550" t="s">
        <v>14111</v>
      </c>
      <c r="B10550">
        <v>67</v>
      </c>
      <c r="C10550" t="s">
        <v>14111</v>
      </c>
      <c r="D10550">
        <v>31.452500000000001</v>
      </c>
      <c r="E10550">
        <v>-110.21599999999999</v>
      </c>
      <c r="F10550" t="s">
        <v>17</v>
      </c>
      <c r="G10550">
        <v>67</v>
      </c>
      <c r="H10550" t="s">
        <v>18</v>
      </c>
      <c r="I10550" t="s">
        <v>19</v>
      </c>
      <c r="J10550" t="s">
        <v>243</v>
      </c>
      <c r="K10550">
        <v>67</v>
      </c>
      <c r="L10550">
        <v>67</v>
      </c>
      <c r="N10550">
        <v>15591</v>
      </c>
      <c r="O10550">
        <v>1840074401</v>
      </c>
    </row>
    <row r="10551" spans="1:15" x14ac:dyDescent="0.25">
      <c r="A10551" t="s">
        <v>14112</v>
      </c>
      <c r="B10551">
        <v>976</v>
      </c>
      <c r="C10551" t="s">
        <v>14112</v>
      </c>
      <c r="D10551">
        <v>-39.369999999999997</v>
      </c>
      <c r="E10551">
        <v>-72.63</v>
      </c>
      <c r="F10551" t="s">
        <v>158</v>
      </c>
      <c r="G10551">
        <v>976</v>
      </c>
      <c r="H10551" t="s">
        <v>159</v>
      </c>
      <c r="I10551" t="s">
        <v>160</v>
      </c>
      <c r="J10551" t="s">
        <v>3237</v>
      </c>
      <c r="K10551">
        <v>976</v>
      </c>
      <c r="L10551">
        <v>976</v>
      </c>
      <c r="N10551">
        <v>15590</v>
      </c>
      <c r="O10551">
        <v>1152864736</v>
      </c>
    </row>
    <row r="10552" spans="1:15" x14ac:dyDescent="0.25">
      <c r="A10552" t="s">
        <v>11416</v>
      </c>
      <c r="B10552">
        <v>228</v>
      </c>
      <c r="C10552" t="s">
        <v>11416</v>
      </c>
      <c r="D10552">
        <v>39.011000000000003</v>
      </c>
      <c r="E10552">
        <v>-77.301299999999998</v>
      </c>
      <c r="F10552" t="s">
        <v>17</v>
      </c>
      <c r="G10552">
        <v>228</v>
      </c>
      <c r="H10552" t="s">
        <v>18</v>
      </c>
      <c r="I10552" t="s">
        <v>19</v>
      </c>
      <c r="J10552" t="s">
        <v>764</v>
      </c>
      <c r="K10552">
        <v>228</v>
      </c>
      <c r="L10552">
        <v>228</v>
      </c>
      <c r="N10552">
        <v>15589</v>
      </c>
      <c r="O10552">
        <v>1840006028</v>
      </c>
    </row>
    <row r="10553" spans="1:15" x14ac:dyDescent="0.25">
      <c r="A10553" t="s">
        <v>14113</v>
      </c>
      <c r="B10553">
        <v>197</v>
      </c>
      <c r="C10553" t="s">
        <v>14113</v>
      </c>
      <c r="D10553">
        <v>41.369500000000002</v>
      </c>
      <c r="E10553">
        <v>-81.815100000000001</v>
      </c>
      <c r="F10553" t="s">
        <v>17</v>
      </c>
      <c r="G10553">
        <v>197</v>
      </c>
      <c r="H10553" t="s">
        <v>18</v>
      </c>
      <c r="I10553" t="s">
        <v>19</v>
      </c>
      <c r="J10553" t="s">
        <v>651</v>
      </c>
      <c r="K10553">
        <v>197</v>
      </c>
      <c r="L10553">
        <v>197</v>
      </c>
      <c r="N10553">
        <v>15587</v>
      </c>
      <c r="O10553">
        <v>1840000614</v>
      </c>
    </row>
    <row r="10554" spans="1:15" x14ac:dyDescent="0.25">
      <c r="A10554" t="s">
        <v>618</v>
      </c>
      <c r="B10554">
        <v>212</v>
      </c>
      <c r="C10554" t="s">
        <v>618</v>
      </c>
      <c r="D10554">
        <v>40.031799999999997</v>
      </c>
      <c r="E10554">
        <v>-86.454999999999998</v>
      </c>
      <c r="F10554" t="s">
        <v>17</v>
      </c>
      <c r="G10554">
        <v>212</v>
      </c>
      <c r="H10554" t="s">
        <v>18</v>
      </c>
      <c r="I10554" t="s">
        <v>19</v>
      </c>
      <c r="J10554" t="s">
        <v>716</v>
      </c>
      <c r="K10554">
        <v>212</v>
      </c>
      <c r="L10554">
        <v>212</v>
      </c>
      <c r="N10554">
        <v>15577</v>
      </c>
      <c r="O10554">
        <v>1840008387</v>
      </c>
    </row>
    <row r="10555" spans="1:15" x14ac:dyDescent="0.25">
      <c r="A10555" t="s">
        <v>14114</v>
      </c>
      <c r="B10555">
        <v>230</v>
      </c>
      <c r="C10555" t="s">
        <v>14114</v>
      </c>
      <c r="D10555">
        <v>35.311300000000003</v>
      </c>
      <c r="E10555">
        <v>-78.612899999999996</v>
      </c>
      <c r="F10555" t="s">
        <v>17</v>
      </c>
      <c r="G10555">
        <v>230</v>
      </c>
      <c r="H10555" t="s">
        <v>18</v>
      </c>
      <c r="I10555" t="s">
        <v>19</v>
      </c>
      <c r="J10555" t="s">
        <v>771</v>
      </c>
      <c r="K10555">
        <v>230</v>
      </c>
      <c r="L10555">
        <v>230</v>
      </c>
      <c r="N10555">
        <v>15576</v>
      </c>
      <c r="O10555">
        <v>1840013434</v>
      </c>
    </row>
    <row r="10556" spans="1:15" x14ac:dyDescent="0.25">
      <c r="A10556" t="s">
        <v>14115</v>
      </c>
      <c r="B10556">
        <v>2</v>
      </c>
      <c r="C10556" t="s">
        <v>14115</v>
      </c>
      <c r="D10556">
        <v>40.809800000000003</v>
      </c>
      <c r="E10556">
        <v>-72.847899999999996</v>
      </c>
      <c r="F10556" t="s">
        <v>17</v>
      </c>
      <c r="G10556">
        <v>2</v>
      </c>
      <c r="H10556" t="s">
        <v>18</v>
      </c>
      <c r="I10556" t="s">
        <v>19</v>
      </c>
      <c r="J10556" t="s">
        <v>16</v>
      </c>
      <c r="K10556">
        <v>2</v>
      </c>
      <c r="L10556">
        <v>2</v>
      </c>
      <c r="N10556">
        <v>15574</v>
      </c>
      <c r="O10556">
        <v>1840005090</v>
      </c>
    </row>
    <row r="10557" spans="1:15" x14ac:dyDescent="0.25">
      <c r="A10557" t="s">
        <v>14116</v>
      </c>
      <c r="B10557">
        <v>842</v>
      </c>
      <c r="C10557" t="s">
        <v>14116</v>
      </c>
      <c r="D10557">
        <v>34.197099999999999</v>
      </c>
      <c r="E10557">
        <v>-90.572900000000004</v>
      </c>
      <c r="F10557" t="s">
        <v>17</v>
      </c>
      <c r="G10557">
        <v>842</v>
      </c>
      <c r="H10557" t="s">
        <v>18</v>
      </c>
      <c r="I10557" t="s">
        <v>19</v>
      </c>
      <c r="J10557" t="s">
        <v>2813</v>
      </c>
      <c r="K10557">
        <v>842</v>
      </c>
      <c r="L10557">
        <v>842</v>
      </c>
      <c r="N10557">
        <v>15574</v>
      </c>
      <c r="O10557">
        <v>1840014696</v>
      </c>
    </row>
    <row r="10558" spans="1:15" x14ac:dyDescent="0.25">
      <c r="A10558" t="s">
        <v>14117</v>
      </c>
      <c r="B10558">
        <v>56</v>
      </c>
      <c r="C10558" t="s">
        <v>14117</v>
      </c>
      <c r="D10558">
        <v>42.046500000000002</v>
      </c>
      <c r="E10558">
        <v>-70.713899999999995</v>
      </c>
      <c r="F10558" t="s">
        <v>17</v>
      </c>
      <c r="G10558">
        <v>56</v>
      </c>
      <c r="H10558" t="s">
        <v>18</v>
      </c>
      <c r="I10558" t="s">
        <v>19</v>
      </c>
      <c r="J10558" t="s">
        <v>212</v>
      </c>
      <c r="K10558">
        <v>56</v>
      </c>
      <c r="L10558">
        <v>56</v>
      </c>
      <c r="N10558">
        <v>15572</v>
      </c>
      <c r="O10558">
        <v>1840053566</v>
      </c>
    </row>
    <row r="10559" spans="1:15" x14ac:dyDescent="0.25">
      <c r="A10559" t="s">
        <v>14118</v>
      </c>
      <c r="B10559">
        <v>197</v>
      </c>
      <c r="C10559" t="s">
        <v>14118</v>
      </c>
      <c r="D10559">
        <v>40.011000000000003</v>
      </c>
      <c r="E10559">
        <v>-82.715500000000006</v>
      </c>
      <c r="F10559" t="s">
        <v>17</v>
      </c>
      <c r="G10559">
        <v>197</v>
      </c>
      <c r="H10559" t="s">
        <v>18</v>
      </c>
      <c r="I10559" t="s">
        <v>19</v>
      </c>
      <c r="J10559" t="s">
        <v>651</v>
      </c>
      <c r="K10559">
        <v>197</v>
      </c>
      <c r="L10559">
        <v>197</v>
      </c>
      <c r="N10559">
        <v>15566</v>
      </c>
      <c r="O10559">
        <v>1840001420</v>
      </c>
    </row>
    <row r="10560" spans="1:15" x14ac:dyDescent="0.25">
      <c r="A10560" t="s">
        <v>14119</v>
      </c>
      <c r="B10560">
        <v>84</v>
      </c>
      <c r="C10560" t="s">
        <v>14119</v>
      </c>
      <c r="D10560">
        <v>42.436599999999999</v>
      </c>
      <c r="E10560">
        <v>-82.898700000000005</v>
      </c>
      <c r="F10560" t="s">
        <v>17</v>
      </c>
      <c r="G10560">
        <v>84</v>
      </c>
      <c r="H10560" t="s">
        <v>18</v>
      </c>
      <c r="I10560" t="s">
        <v>19</v>
      </c>
      <c r="J10560" t="s">
        <v>283</v>
      </c>
      <c r="K10560">
        <v>84</v>
      </c>
      <c r="L10560">
        <v>84</v>
      </c>
      <c r="N10560">
        <v>15560</v>
      </c>
      <c r="O10560">
        <v>1840003979</v>
      </c>
    </row>
    <row r="10561" spans="1:15" x14ac:dyDescent="0.25">
      <c r="A10561" t="s">
        <v>2123</v>
      </c>
      <c r="B10561">
        <v>212</v>
      </c>
      <c r="C10561" t="s">
        <v>2123</v>
      </c>
      <c r="D10561">
        <v>41.067300000000003</v>
      </c>
      <c r="E10561">
        <v>-85.023300000000006</v>
      </c>
      <c r="F10561" t="s">
        <v>17</v>
      </c>
      <c r="G10561">
        <v>212</v>
      </c>
      <c r="H10561" t="s">
        <v>18</v>
      </c>
      <c r="I10561" t="s">
        <v>19</v>
      </c>
      <c r="J10561" t="s">
        <v>716</v>
      </c>
      <c r="K10561">
        <v>212</v>
      </c>
      <c r="L10561">
        <v>212</v>
      </c>
      <c r="N10561">
        <v>15560</v>
      </c>
      <c r="O10561">
        <v>1840008262</v>
      </c>
    </row>
    <row r="10562" spans="1:15" x14ac:dyDescent="0.25">
      <c r="A10562" t="s">
        <v>14120</v>
      </c>
      <c r="B10562">
        <v>588</v>
      </c>
      <c r="C10562" t="s">
        <v>14120</v>
      </c>
      <c r="D10562">
        <v>-6.8296000000000001</v>
      </c>
      <c r="E10562">
        <v>-79.930000000000007</v>
      </c>
      <c r="F10562" t="s">
        <v>110</v>
      </c>
      <c r="G10562">
        <v>588</v>
      </c>
      <c r="H10562" t="s">
        <v>111</v>
      </c>
      <c r="I10562" t="s">
        <v>112</v>
      </c>
      <c r="J10562" t="s">
        <v>2067</v>
      </c>
      <c r="K10562">
        <v>588</v>
      </c>
      <c r="L10562">
        <v>588</v>
      </c>
      <c r="N10562">
        <v>15552</v>
      </c>
      <c r="O10562">
        <v>1604924541</v>
      </c>
    </row>
    <row r="10563" spans="1:15" x14ac:dyDescent="0.25">
      <c r="A10563" t="s">
        <v>8686</v>
      </c>
      <c r="B10563">
        <v>50</v>
      </c>
      <c r="C10563" t="s">
        <v>8686</v>
      </c>
      <c r="D10563">
        <v>45.850299999999997</v>
      </c>
      <c r="E10563">
        <v>-77.116600000000005</v>
      </c>
      <c r="F10563" t="s">
        <v>184</v>
      </c>
      <c r="G10563">
        <v>50</v>
      </c>
      <c r="H10563" t="s">
        <v>185</v>
      </c>
      <c r="I10563" t="s">
        <v>186</v>
      </c>
      <c r="J10563" t="s">
        <v>187</v>
      </c>
      <c r="K10563">
        <v>50</v>
      </c>
      <c r="L10563">
        <v>50</v>
      </c>
      <c r="N10563">
        <v>15551</v>
      </c>
      <c r="O10563">
        <v>1124877940</v>
      </c>
    </row>
    <row r="10564" spans="1:15" x14ac:dyDescent="0.25">
      <c r="A10564" t="s">
        <v>14121</v>
      </c>
      <c r="B10564">
        <v>837</v>
      </c>
      <c r="C10564" t="s">
        <v>14121</v>
      </c>
      <c r="D10564">
        <v>18.404299999999999</v>
      </c>
      <c r="E10564">
        <v>-66.217500000000001</v>
      </c>
      <c r="F10564" t="s">
        <v>2794</v>
      </c>
      <c r="G10564">
        <v>837</v>
      </c>
      <c r="H10564" t="s">
        <v>2795</v>
      </c>
      <c r="I10564" t="s">
        <v>2796</v>
      </c>
      <c r="J10564" t="s">
        <v>2794</v>
      </c>
      <c r="K10564">
        <v>837</v>
      </c>
      <c r="L10564">
        <v>837</v>
      </c>
      <c r="N10564">
        <v>15545</v>
      </c>
      <c r="O10564">
        <v>1630023689</v>
      </c>
    </row>
    <row r="10565" spans="1:15" x14ac:dyDescent="0.25">
      <c r="A10565" t="s">
        <v>14122</v>
      </c>
      <c r="B10565">
        <v>772</v>
      </c>
      <c r="C10565" t="s">
        <v>14122</v>
      </c>
      <c r="D10565">
        <v>43.474600000000002</v>
      </c>
      <c r="E10565">
        <v>-111.9568</v>
      </c>
      <c r="F10565" t="s">
        <v>17</v>
      </c>
      <c r="G10565">
        <v>772</v>
      </c>
      <c r="H10565" t="s">
        <v>18</v>
      </c>
      <c r="I10565" t="s">
        <v>19</v>
      </c>
      <c r="J10565" t="s">
        <v>2606</v>
      </c>
      <c r="K10565">
        <v>772</v>
      </c>
      <c r="L10565">
        <v>772</v>
      </c>
      <c r="N10565">
        <v>15540</v>
      </c>
      <c r="O10565">
        <v>1840018643</v>
      </c>
    </row>
    <row r="10566" spans="1:15" x14ac:dyDescent="0.25">
      <c r="A10566" t="s">
        <v>179</v>
      </c>
      <c r="B10566">
        <v>929</v>
      </c>
      <c r="C10566" t="s">
        <v>179</v>
      </c>
      <c r="D10566">
        <v>40.758699999999997</v>
      </c>
      <c r="E10566">
        <v>-74.982500000000002</v>
      </c>
      <c r="F10566" t="s">
        <v>17</v>
      </c>
      <c r="G10566">
        <v>929</v>
      </c>
      <c r="H10566" t="s">
        <v>18</v>
      </c>
      <c r="I10566" t="s">
        <v>19</v>
      </c>
      <c r="J10566" t="s">
        <v>3071</v>
      </c>
      <c r="K10566">
        <v>929</v>
      </c>
      <c r="L10566">
        <v>929</v>
      </c>
      <c r="N10566">
        <v>15533</v>
      </c>
      <c r="O10566">
        <v>1840000945</v>
      </c>
    </row>
    <row r="10567" spans="1:15" x14ac:dyDescent="0.25">
      <c r="A10567" t="s">
        <v>14123</v>
      </c>
      <c r="B10567">
        <v>1092</v>
      </c>
      <c r="C10567" t="s">
        <v>14123</v>
      </c>
      <c r="D10567">
        <v>18.806999999999999</v>
      </c>
      <c r="E10567">
        <v>-69.784000000000006</v>
      </c>
      <c r="F10567" t="s">
        <v>521</v>
      </c>
      <c r="G10567">
        <v>1092</v>
      </c>
      <c r="H10567" t="s">
        <v>522</v>
      </c>
      <c r="I10567" t="s">
        <v>523</v>
      </c>
      <c r="J10567" t="s">
        <v>3647</v>
      </c>
      <c r="K10567">
        <v>1092</v>
      </c>
      <c r="L10567">
        <v>1092</v>
      </c>
      <c r="M10567" t="s">
        <v>95</v>
      </c>
      <c r="N10567">
        <v>15532</v>
      </c>
      <c r="O10567">
        <v>1214856228</v>
      </c>
    </row>
    <row r="10568" spans="1:15" x14ac:dyDescent="0.25">
      <c r="A10568" t="s">
        <v>14124</v>
      </c>
      <c r="B10568">
        <v>736</v>
      </c>
      <c r="C10568" t="s">
        <v>14124</v>
      </c>
      <c r="D10568">
        <v>-11.26</v>
      </c>
      <c r="E10568">
        <v>-74.69</v>
      </c>
      <c r="F10568" t="s">
        <v>110</v>
      </c>
      <c r="G10568">
        <v>736</v>
      </c>
      <c r="H10568" t="s">
        <v>111</v>
      </c>
      <c r="I10568" t="s">
        <v>112</v>
      </c>
      <c r="J10568" t="s">
        <v>2497</v>
      </c>
      <c r="K10568">
        <v>736</v>
      </c>
      <c r="L10568">
        <v>736</v>
      </c>
      <c r="N10568">
        <v>15532</v>
      </c>
      <c r="O10568">
        <v>1604355080</v>
      </c>
    </row>
    <row r="10569" spans="1:15" x14ac:dyDescent="0.25">
      <c r="A10569" t="s">
        <v>14125</v>
      </c>
      <c r="B10569">
        <v>9</v>
      </c>
      <c r="C10569" t="s">
        <v>14125</v>
      </c>
      <c r="D10569">
        <v>37.9071</v>
      </c>
      <c r="E10569">
        <v>-121.60760000000001</v>
      </c>
      <c r="F10569" t="s">
        <v>17</v>
      </c>
      <c r="G10569">
        <v>9</v>
      </c>
      <c r="H10569" t="s">
        <v>18</v>
      </c>
      <c r="I10569" t="s">
        <v>19</v>
      </c>
      <c r="J10569" t="s">
        <v>44</v>
      </c>
      <c r="K10569">
        <v>9</v>
      </c>
      <c r="L10569">
        <v>9</v>
      </c>
      <c r="N10569">
        <v>15525</v>
      </c>
      <c r="O10569">
        <v>1840018897</v>
      </c>
    </row>
    <row r="10570" spans="1:15" x14ac:dyDescent="0.25">
      <c r="A10570" t="s">
        <v>13587</v>
      </c>
      <c r="B10570">
        <v>9</v>
      </c>
      <c r="C10570" t="s">
        <v>13587</v>
      </c>
      <c r="D10570">
        <v>37.854599999999998</v>
      </c>
      <c r="E10570">
        <v>-122.01309999999999</v>
      </c>
      <c r="F10570" t="s">
        <v>17</v>
      </c>
      <c r="G10570">
        <v>9</v>
      </c>
      <c r="H10570" t="s">
        <v>18</v>
      </c>
      <c r="I10570" t="s">
        <v>19</v>
      </c>
      <c r="J10570" t="s">
        <v>44</v>
      </c>
      <c r="K10570">
        <v>9</v>
      </c>
      <c r="L10570">
        <v>9</v>
      </c>
      <c r="N10570">
        <v>15521</v>
      </c>
      <c r="O10570">
        <v>1840017609</v>
      </c>
    </row>
    <row r="10571" spans="1:15" x14ac:dyDescent="0.25">
      <c r="A10571" t="s">
        <v>14126</v>
      </c>
      <c r="B10571">
        <v>49</v>
      </c>
      <c r="C10571" t="s">
        <v>14126</v>
      </c>
      <c r="D10571">
        <v>33.549599999999998</v>
      </c>
      <c r="E10571">
        <v>-84.591399999999993</v>
      </c>
      <c r="F10571" t="s">
        <v>17</v>
      </c>
      <c r="G10571">
        <v>49</v>
      </c>
      <c r="H10571" t="s">
        <v>18</v>
      </c>
      <c r="I10571" t="s">
        <v>19</v>
      </c>
      <c r="J10571" t="s">
        <v>182</v>
      </c>
      <c r="K10571">
        <v>49</v>
      </c>
      <c r="L10571">
        <v>49</v>
      </c>
      <c r="N10571">
        <v>15520</v>
      </c>
      <c r="O10571">
        <v>1840013662</v>
      </c>
    </row>
    <row r="10572" spans="1:15" x14ac:dyDescent="0.25">
      <c r="A10572" t="s">
        <v>14127</v>
      </c>
      <c r="B10572">
        <v>668</v>
      </c>
      <c r="C10572" t="s">
        <v>14127</v>
      </c>
      <c r="D10572">
        <v>38.359299999999998</v>
      </c>
      <c r="E10572">
        <v>-98.801500000000004</v>
      </c>
      <c r="F10572" t="s">
        <v>17</v>
      </c>
      <c r="G10572">
        <v>668</v>
      </c>
      <c r="H10572" t="s">
        <v>18</v>
      </c>
      <c r="I10572" t="s">
        <v>19</v>
      </c>
      <c r="J10572" t="s">
        <v>2315</v>
      </c>
      <c r="K10572">
        <v>668</v>
      </c>
      <c r="L10572">
        <v>668</v>
      </c>
      <c r="N10572">
        <v>15519</v>
      </c>
      <c r="O10572">
        <v>1840001656</v>
      </c>
    </row>
    <row r="10573" spans="1:15" x14ac:dyDescent="0.25">
      <c r="A10573" t="s">
        <v>11032</v>
      </c>
      <c r="B10573">
        <v>670</v>
      </c>
      <c r="C10573" t="s">
        <v>11032</v>
      </c>
      <c r="D10573">
        <v>41.696399999999997</v>
      </c>
      <c r="E10573">
        <v>-93.040300000000002</v>
      </c>
      <c r="F10573" t="s">
        <v>17</v>
      </c>
      <c r="G10573">
        <v>670</v>
      </c>
      <c r="H10573" t="s">
        <v>18</v>
      </c>
      <c r="I10573" t="s">
        <v>19</v>
      </c>
      <c r="J10573" t="s">
        <v>2323</v>
      </c>
      <c r="K10573">
        <v>670</v>
      </c>
      <c r="L10573">
        <v>670</v>
      </c>
      <c r="N10573">
        <v>15505</v>
      </c>
      <c r="O10573">
        <v>1840008171</v>
      </c>
    </row>
    <row r="10574" spans="1:15" x14ac:dyDescent="0.25">
      <c r="A10574" t="s">
        <v>8662</v>
      </c>
      <c r="B10574">
        <v>2672</v>
      </c>
      <c r="C10574" t="s">
        <v>8662</v>
      </c>
      <c r="D10574">
        <v>47.39</v>
      </c>
      <c r="E10574">
        <v>8.0340000000000007</v>
      </c>
      <c r="F10574" t="s">
        <v>918</v>
      </c>
      <c r="G10574">
        <v>2672</v>
      </c>
      <c r="H10574" t="s">
        <v>919</v>
      </c>
      <c r="I10574" t="s">
        <v>920</v>
      </c>
      <c r="J10574" t="s">
        <v>8663</v>
      </c>
      <c r="K10574">
        <v>2672</v>
      </c>
      <c r="L10574">
        <v>2672</v>
      </c>
      <c r="N10574">
        <v>15501</v>
      </c>
      <c r="O10574">
        <v>1756007454</v>
      </c>
    </row>
    <row r="10575" spans="1:15" x14ac:dyDescent="0.25">
      <c r="A10575" t="s">
        <v>14128</v>
      </c>
      <c r="B10575">
        <v>2</v>
      </c>
      <c r="C10575" t="s">
        <v>14128</v>
      </c>
      <c r="D10575">
        <v>41.2592</v>
      </c>
      <c r="E10575">
        <v>-74.011200000000002</v>
      </c>
      <c r="F10575" t="s">
        <v>17</v>
      </c>
      <c r="G10575">
        <v>2</v>
      </c>
      <c r="H10575" t="s">
        <v>18</v>
      </c>
      <c r="I10575" t="s">
        <v>19</v>
      </c>
      <c r="J10575" t="s">
        <v>16</v>
      </c>
      <c r="K10575">
        <v>2</v>
      </c>
      <c r="L10575">
        <v>2</v>
      </c>
      <c r="N10575">
        <v>15501</v>
      </c>
      <c r="O10575">
        <v>1840058529</v>
      </c>
    </row>
    <row r="10576" spans="1:15" x14ac:dyDescent="0.25">
      <c r="A10576" t="s">
        <v>14129</v>
      </c>
      <c r="B10576">
        <v>929</v>
      </c>
      <c r="C10576" t="s">
        <v>14129</v>
      </c>
      <c r="D10576">
        <v>40.962699999999998</v>
      </c>
      <c r="E10576">
        <v>-74.304100000000005</v>
      </c>
      <c r="F10576" t="s">
        <v>17</v>
      </c>
      <c r="G10576">
        <v>929</v>
      </c>
      <c r="H10576" t="s">
        <v>18</v>
      </c>
      <c r="I10576" t="s">
        <v>19</v>
      </c>
      <c r="J10576" t="s">
        <v>3071</v>
      </c>
      <c r="K10576">
        <v>929</v>
      </c>
      <c r="L10576">
        <v>929</v>
      </c>
      <c r="N10576">
        <v>15499</v>
      </c>
      <c r="O10576">
        <v>1840081738</v>
      </c>
    </row>
    <row r="10577" spans="1:15" x14ac:dyDescent="0.25">
      <c r="A10577" t="s">
        <v>14130</v>
      </c>
      <c r="B10577">
        <v>228</v>
      </c>
      <c r="C10577" t="s">
        <v>14130</v>
      </c>
      <c r="D10577">
        <v>37.052799999999998</v>
      </c>
      <c r="E10577">
        <v>-80.7624</v>
      </c>
      <c r="F10577" t="s">
        <v>17</v>
      </c>
      <c r="G10577">
        <v>228</v>
      </c>
      <c r="H10577" t="s">
        <v>18</v>
      </c>
      <c r="I10577" t="s">
        <v>19</v>
      </c>
      <c r="J10577" t="s">
        <v>764</v>
      </c>
      <c r="K10577">
        <v>228</v>
      </c>
      <c r="L10577">
        <v>228</v>
      </c>
      <c r="N10577">
        <v>15496</v>
      </c>
      <c r="O10577">
        <v>1840006469</v>
      </c>
    </row>
    <row r="10578" spans="1:15" x14ac:dyDescent="0.25">
      <c r="A10578" t="s">
        <v>4840</v>
      </c>
      <c r="B10578">
        <v>113</v>
      </c>
      <c r="C10578" t="s">
        <v>4840</v>
      </c>
      <c r="D10578">
        <v>45.561199999999999</v>
      </c>
      <c r="E10578">
        <v>-93.228300000000004</v>
      </c>
      <c r="F10578" t="s">
        <v>17</v>
      </c>
      <c r="G10578">
        <v>113</v>
      </c>
      <c r="H10578" t="s">
        <v>18</v>
      </c>
      <c r="I10578" t="s">
        <v>19</v>
      </c>
      <c r="J10578" t="s">
        <v>380</v>
      </c>
      <c r="K10578">
        <v>113</v>
      </c>
      <c r="L10578">
        <v>113</v>
      </c>
      <c r="N10578">
        <v>15486</v>
      </c>
      <c r="O10578">
        <v>1840006692</v>
      </c>
    </row>
    <row r="10579" spans="1:15" x14ac:dyDescent="0.25">
      <c r="A10579" t="s">
        <v>14131</v>
      </c>
      <c r="B10579">
        <v>157</v>
      </c>
      <c r="C10579" t="s">
        <v>14131</v>
      </c>
      <c r="D10579">
        <v>39.106499999999997</v>
      </c>
      <c r="E10579">
        <v>-76.999300000000005</v>
      </c>
      <c r="F10579" t="s">
        <v>17</v>
      </c>
      <c r="G10579">
        <v>157</v>
      </c>
      <c r="H10579" t="s">
        <v>18</v>
      </c>
      <c r="I10579" t="s">
        <v>19</v>
      </c>
      <c r="J10579" t="s">
        <v>513</v>
      </c>
      <c r="K10579">
        <v>157</v>
      </c>
      <c r="L10579">
        <v>157</v>
      </c>
      <c r="N10579">
        <v>15482</v>
      </c>
      <c r="O10579">
        <v>1840031267</v>
      </c>
    </row>
    <row r="10580" spans="1:15" x14ac:dyDescent="0.25">
      <c r="A10580" t="s">
        <v>14132</v>
      </c>
      <c r="B10580">
        <v>166</v>
      </c>
      <c r="C10580" t="s">
        <v>14132</v>
      </c>
      <c r="D10580">
        <v>37.150300000000001</v>
      </c>
      <c r="E10580">
        <v>-94.322500000000005</v>
      </c>
      <c r="F10580" t="s">
        <v>17</v>
      </c>
      <c r="G10580">
        <v>166</v>
      </c>
      <c r="H10580" t="s">
        <v>18</v>
      </c>
      <c r="I10580" t="s">
        <v>19</v>
      </c>
      <c r="J10580" t="s">
        <v>550</v>
      </c>
      <c r="K10580">
        <v>166</v>
      </c>
      <c r="L10580">
        <v>166</v>
      </c>
      <c r="N10580">
        <v>15465</v>
      </c>
      <c r="O10580">
        <v>1840007629</v>
      </c>
    </row>
    <row r="10581" spans="1:15" x14ac:dyDescent="0.25">
      <c r="A10581" t="s">
        <v>14133</v>
      </c>
      <c r="B10581">
        <v>41</v>
      </c>
      <c r="C10581" t="s">
        <v>14133</v>
      </c>
      <c r="D10581">
        <v>34.987699999999997</v>
      </c>
      <c r="E10581">
        <v>-101.9179</v>
      </c>
      <c r="F10581" t="s">
        <v>17</v>
      </c>
      <c r="G10581">
        <v>41</v>
      </c>
      <c r="H10581" t="s">
        <v>18</v>
      </c>
      <c r="I10581" t="s">
        <v>19</v>
      </c>
      <c r="J10581" t="s">
        <v>156</v>
      </c>
      <c r="K10581">
        <v>41</v>
      </c>
      <c r="L10581">
        <v>41</v>
      </c>
      <c r="N10581">
        <v>15464</v>
      </c>
      <c r="O10581">
        <v>1840019180</v>
      </c>
    </row>
    <row r="10582" spans="1:15" x14ac:dyDescent="0.25">
      <c r="A10582" t="s">
        <v>14134</v>
      </c>
      <c r="B10582">
        <v>527</v>
      </c>
      <c r="C10582" t="s">
        <v>14134</v>
      </c>
      <c r="D10582">
        <v>33.423699999999997</v>
      </c>
      <c r="E10582">
        <v>-87.022099999999995</v>
      </c>
      <c r="F10582" t="s">
        <v>17</v>
      </c>
      <c r="G10582">
        <v>527</v>
      </c>
      <c r="H10582" t="s">
        <v>18</v>
      </c>
      <c r="I10582" t="s">
        <v>19</v>
      </c>
      <c r="J10582" t="s">
        <v>1882</v>
      </c>
      <c r="K10582">
        <v>527</v>
      </c>
      <c r="L10582">
        <v>527</v>
      </c>
      <c r="N10582">
        <v>15460</v>
      </c>
      <c r="O10582">
        <v>1840014796</v>
      </c>
    </row>
    <row r="10583" spans="1:15" x14ac:dyDescent="0.25">
      <c r="A10583" t="s">
        <v>12278</v>
      </c>
      <c r="B10583">
        <v>41</v>
      </c>
      <c r="C10583" t="s">
        <v>12278</v>
      </c>
      <c r="D10583">
        <v>32.958599999999997</v>
      </c>
      <c r="E10583">
        <v>-96.835599999999999</v>
      </c>
      <c r="F10583" t="s">
        <v>17</v>
      </c>
      <c r="G10583">
        <v>41</v>
      </c>
      <c r="H10583" t="s">
        <v>18</v>
      </c>
      <c r="I10583" t="s">
        <v>19</v>
      </c>
      <c r="J10583" t="s">
        <v>156</v>
      </c>
      <c r="K10583">
        <v>41</v>
      </c>
      <c r="L10583">
        <v>41</v>
      </c>
      <c r="N10583">
        <v>15458</v>
      </c>
      <c r="O10583">
        <v>1840022057</v>
      </c>
    </row>
    <row r="10584" spans="1:15" x14ac:dyDescent="0.25">
      <c r="A10584" t="s">
        <v>14135</v>
      </c>
      <c r="B10584">
        <v>1273</v>
      </c>
      <c r="C10584" t="s">
        <v>14136</v>
      </c>
      <c r="D10584">
        <v>-40.340000000000003</v>
      </c>
      <c r="E10584">
        <v>-72.959999999999994</v>
      </c>
      <c r="F10584" t="s">
        <v>158</v>
      </c>
      <c r="G10584">
        <v>1273</v>
      </c>
      <c r="H10584" t="s">
        <v>159</v>
      </c>
      <c r="I10584" t="s">
        <v>160</v>
      </c>
      <c r="J10584" t="s">
        <v>4320</v>
      </c>
      <c r="K10584">
        <v>1273</v>
      </c>
      <c r="L10584">
        <v>1273</v>
      </c>
      <c r="N10584">
        <v>15456</v>
      </c>
      <c r="O10584">
        <v>1152938619</v>
      </c>
    </row>
    <row r="10585" spans="1:15" x14ac:dyDescent="0.25">
      <c r="A10585" t="s">
        <v>14027</v>
      </c>
      <c r="B10585">
        <v>57</v>
      </c>
      <c r="C10585" t="s">
        <v>14027</v>
      </c>
      <c r="D10585">
        <v>-34.29</v>
      </c>
      <c r="E10585">
        <v>146.04</v>
      </c>
      <c r="F10585" t="s">
        <v>214</v>
      </c>
      <c r="G10585">
        <v>57</v>
      </c>
      <c r="H10585" t="s">
        <v>215</v>
      </c>
      <c r="I10585" t="s">
        <v>216</v>
      </c>
      <c r="J10585" t="s">
        <v>217</v>
      </c>
      <c r="K10585">
        <v>57</v>
      </c>
      <c r="L10585">
        <v>57</v>
      </c>
      <c r="N10585">
        <v>15455</v>
      </c>
      <c r="O10585">
        <v>1036563313</v>
      </c>
    </row>
    <row r="10586" spans="1:15" x14ac:dyDescent="0.25">
      <c r="A10586" t="s">
        <v>12091</v>
      </c>
      <c r="B10586">
        <v>312</v>
      </c>
      <c r="C10586" t="s">
        <v>12091</v>
      </c>
      <c r="D10586">
        <v>35.686300000000003</v>
      </c>
      <c r="E10586">
        <v>-85.781199999999998</v>
      </c>
      <c r="F10586" t="s">
        <v>17</v>
      </c>
      <c r="G10586">
        <v>312</v>
      </c>
      <c r="H10586" t="s">
        <v>18</v>
      </c>
      <c r="I10586" t="s">
        <v>19</v>
      </c>
      <c r="J10586" t="s">
        <v>1066</v>
      </c>
      <c r="K10586">
        <v>312</v>
      </c>
      <c r="L10586">
        <v>312</v>
      </c>
      <c r="N10586">
        <v>15449</v>
      </c>
      <c r="O10586">
        <v>1840015385</v>
      </c>
    </row>
    <row r="10587" spans="1:15" x14ac:dyDescent="0.25">
      <c r="A10587" t="s">
        <v>14137</v>
      </c>
      <c r="B10587">
        <v>792</v>
      </c>
      <c r="C10587" t="s">
        <v>14137</v>
      </c>
      <c r="D10587">
        <v>4.1840000000000002</v>
      </c>
      <c r="E10587">
        <v>102.042</v>
      </c>
      <c r="F10587" t="s">
        <v>453</v>
      </c>
      <c r="G10587">
        <v>792</v>
      </c>
      <c r="H10587" t="s">
        <v>454</v>
      </c>
      <c r="I10587" t="s">
        <v>455</v>
      </c>
      <c r="J10587" t="s">
        <v>2674</v>
      </c>
      <c r="K10587">
        <v>792</v>
      </c>
      <c r="L10587">
        <v>792</v>
      </c>
      <c r="N10587">
        <v>15448</v>
      </c>
      <c r="O10587">
        <v>1458124212</v>
      </c>
    </row>
    <row r="10588" spans="1:15" x14ac:dyDescent="0.25">
      <c r="A10588" t="s">
        <v>14138</v>
      </c>
      <c r="B10588">
        <v>670</v>
      </c>
      <c r="C10588" t="s">
        <v>14138</v>
      </c>
      <c r="D10588">
        <v>41.362900000000003</v>
      </c>
      <c r="E10588">
        <v>-93.565200000000004</v>
      </c>
      <c r="F10588" t="s">
        <v>17</v>
      </c>
      <c r="G10588">
        <v>670</v>
      </c>
      <c r="H10588" t="s">
        <v>18</v>
      </c>
      <c r="I10588" t="s">
        <v>19</v>
      </c>
      <c r="J10588" t="s">
        <v>2323</v>
      </c>
      <c r="K10588">
        <v>670</v>
      </c>
      <c r="L10588">
        <v>670</v>
      </c>
      <c r="N10588">
        <v>15447</v>
      </c>
      <c r="O10588">
        <v>1840000648</v>
      </c>
    </row>
    <row r="10589" spans="1:15" x14ac:dyDescent="0.25">
      <c r="A10589" t="s">
        <v>8428</v>
      </c>
      <c r="B10589">
        <v>41</v>
      </c>
      <c r="C10589" t="s">
        <v>8428</v>
      </c>
      <c r="D10589">
        <v>34.8232</v>
      </c>
      <c r="E10589">
        <v>-102.40009999999999</v>
      </c>
      <c r="F10589" t="s">
        <v>17</v>
      </c>
      <c r="G10589">
        <v>41</v>
      </c>
      <c r="H10589" t="s">
        <v>18</v>
      </c>
      <c r="I10589" t="s">
        <v>19</v>
      </c>
      <c r="J10589" t="s">
        <v>156</v>
      </c>
      <c r="K10589">
        <v>41</v>
      </c>
      <c r="L10589">
        <v>41</v>
      </c>
      <c r="N10589">
        <v>15440</v>
      </c>
      <c r="O10589">
        <v>1840020462</v>
      </c>
    </row>
    <row r="10590" spans="1:15" x14ac:dyDescent="0.25">
      <c r="A10590" t="s">
        <v>14139</v>
      </c>
      <c r="B10590">
        <v>3944</v>
      </c>
      <c r="C10590" t="s">
        <v>14139</v>
      </c>
      <c r="D10590">
        <v>47.383299999999998</v>
      </c>
      <c r="E10590">
        <v>9.2833000000000006</v>
      </c>
      <c r="F10590" t="s">
        <v>918</v>
      </c>
      <c r="G10590">
        <v>3944</v>
      </c>
      <c r="H10590" t="s">
        <v>919</v>
      </c>
      <c r="I10590" t="s">
        <v>920</v>
      </c>
      <c r="J10590" t="s">
        <v>14140</v>
      </c>
      <c r="K10590">
        <v>3944</v>
      </c>
      <c r="L10590">
        <v>3944</v>
      </c>
      <c r="N10590">
        <v>15438</v>
      </c>
      <c r="O10590">
        <v>1756581563</v>
      </c>
    </row>
    <row r="10591" spans="1:15" x14ac:dyDescent="0.25">
      <c r="A10591" t="s">
        <v>14141</v>
      </c>
      <c r="B10591">
        <v>84</v>
      </c>
      <c r="C10591" t="s">
        <v>14141</v>
      </c>
      <c r="D10591">
        <v>43.042700000000004</v>
      </c>
      <c r="E10591">
        <v>-85.601600000000005</v>
      </c>
      <c r="F10591" t="s">
        <v>17</v>
      </c>
      <c r="G10591">
        <v>84</v>
      </c>
      <c r="H10591" t="s">
        <v>18</v>
      </c>
      <c r="I10591" t="s">
        <v>19</v>
      </c>
      <c r="J10591" t="s">
        <v>283</v>
      </c>
      <c r="K10591">
        <v>84</v>
      </c>
      <c r="L10591">
        <v>84</v>
      </c>
      <c r="N10591">
        <v>15424</v>
      </c>
      <c r="O10591">
        <v>1840004305</v>
      </c>
    </row>
    <row r="10592" spans="1:15" x14ac:dyDescent="0.25">
      <c r="A10592" t="s">
        <v>459</v>
      </c>
      <c r="B10592">
        <v>157</v>
      </c>
      <c r="C10592" t="s">
        <v>459</v>
      </c>
      <c r="D10592">
        <v>39.273699999999998</v>
      </c>
      <c r="E10592">
        <v>-77.200599999999994</v>
      </c>
      <c r="F10592" t="s">
        <v>17</v>
      </c>
      <c r="G10592">
        <v>157</v>
      </c>
      <c r="H10592" t="s">
        <v>18</v>
      </c>
      <c r="I10592" t="s">
        <v>19</v>
      </c>
      <c r="J10592" t="s">
        <v>513</v>
      </c>
      <c r="K10592">
        <v>157</v>
      </c>
      <c r="L10592">
        <v>157</v>
      </c>
      <c r="N10592">
        <v>15423</v>
      </c>
      <c r="O10592">
        <v>1840005832</v>
      </c>
    </row>
    <row r="10593" spans="1:15" x14ac:dyDescent="0.25">
      <c r="A10593" t="s">
        <v>14142</v>
      </c>
      <c r="B10593">
        <v>1481</v>
      </c>
      <c r="C10593" t="s">
        <v>14143</v>
      </c>
      <c r="D10593">
        <v>9.2704000000000004</v>
      </c>
      <c r="E10593">
        <v>-9.02</v>
      </c>
      <c r="F10593" t="s">
        <v>756</v>
      </c>
      <c r="G10593">
        <v>1481</v>
      </c>
      <c r="H10593" t="s">
        <v>757</v>
      </c>
      <c r="I10593" t="s">
        <v>758</v>
      </c>
      <c r="J10593" t="s">
        <v>5098</v>
      </c>
      <c r="K10593">
        <v>1481</v>
      </c>
      <c r="L10593">
        <v>1481</v>
      </c>
      <c r="M10593" t="s">
        <v>95</v>
      </c>
      <c r="N10593">
        <v>15406</v>
      </c>
      <c r="O10593">
        <v>1324580549</v>
      </c>
    </row>
    <row r="10594" spans="1:15" x14ac:dyDescent="0.25">
      <c r="A10594" t="s">
        <v>14144</v>
      </c>
      <c r="B10594">
        <v>2227</v>
      </c>
      <c r="C10594" t="s">
        <v>14144</v>
      </c>
      <c r="D10594">
        <v>41.625999999999998</v>
      </c>
      <c r="E10594">
        <v>20.015999999999998</v>
      </c>
      <c r="F10594" t="s">
        <v>1171</v>
      </c>
      <c r="G10594">
        <v>2227</v>
      </c>
      <c r="H10594" t="s">
        <v>1172</v>
      </c>
      <c r="I10594" t="s">
        <v>1173</v>
      </c>
      <c r="J10594" t="s">
        <v>7546</v>
      </c>
      <c r="K10594">
        <v>2227</v>
      </c>
      <c r="L10594">
        <v>2227</v>
      </c>
      <c r="N10594">
        <v>15405</v>
      </c>
      <c r="O10594">
        <v>1008883153</v>
      </c>
    </row>
    <row r="10595" spans="1:15" x14ac:dyDescent="0.25">
      <c r="A10595" t="s">
        <v>14145</v>
      </c>
      <c r="B10595">
        <v>1125</v>
      </c>
      <c r="C10595" t="s">
        <v>14145</v>
      </c>
      <c r="D10595">
        <v>-5.9496000000000002</v>
      </c>
      <c r="E10595">
        <v>28.0167</v>
      </c>
      <c r="F10595" t="s">
        <v>119</v>
      </c>
      <c r="G10595">
        <v>1125</v>
      </c>
      <c r="H10595" t="s">
        <v>120</v>
      </c>
      <c r="I10595" t="s">
        <v>121</v>
      </c>
      <c r="J10595" t="s">
        <v>3744</v>
      </c>
      <c r="K10595">
        <v>1125</v>
      </c>
      <c r="L10595">
        <v>1125</v>
      </c>
      <c r="N10595">
        <v>15397</v>
      </c>
      <c r="O10595">
        <v>1180921995</v>
      </c>
    </row>
    <row r="10596" spans="1:15" x14ac:dyDescent="0.25">
      <c r="A10596" t="s">
        <v>14146</v>
      </c>
      <c r="B10596">
        <v>573</v>
      </c>
      <c r="C10596" t="s">
        <v>14146</v>
      </c>
      <c r="D10596">
        <v>34.783700000000003</v>
      </c>
      <c r="E10596">
        <v>-82.402699999999996</v>
      </c>
      <c r="F10596" t="s">
        <v>17</v>
      </c>
      <c r="G10596">
        <v>573</v>
      </c>
      <c r="H10596" t="s">
        <v>18</v>
      </c>
      <c r="I10596" t="s">
        <v>19</v>
      </c>
      <c r="J10596" t="s">
        <v>2026</v>
      </c>
      <c r="K10596">
        <v>573</v>
      </c>
      <c r="L10596">
        <v>573</v>
      </c>
      <c r="N10596">
        <v>15393</v>
      </c>
      <c r="O10596">
        <v>1840013492</v>
      </c>
    </row>
    <row r="10597" spans="1:15" x14ac:dyDescent="0.25">
      <c r="A10597" t="s">
        <v>14147</v>
      </c>
      <c r="B10597">
        <v>41</v>
      </c>
      <c r="C10597" t="s">
        <v>14147</v>
      </c>
      <c r="D10597">
        <v>32.578000000000003</v>
      </c>
      <c r="E10597">
        <v>-97.358400000000003</v>
      </c>
      <c r="F10597" t="s">
        <v>17</v>
      </c>
      <c r="G10597">
        <v>41</v>
      </c>
      <c r="H10597" t="s">
        <v>18</v>
      </c>
      <c r="I10597" t="s">
        <v>19</v>
      </c>
      <c r="J10597" t="s">
        <v>156</v>
      </c>
      <c r="K10597">
        <v>41</v>
      </c>
      <c r="L10597">
        <v>41</v>
      </c>
      <c r="N10597">
        <v>15389</v>
      </c>
      <c r="O10597">
        <v>1840019431</v>
      </c>
    </row>
    <row r="10598" spans="1:15" x14ac:dyDescent="0.25">
      <c r="A10598" t="s">
        <v>14148</v>
      </c>
      <c r="B10598">
        <v>772</v>
      </c>
      <c r="C10598" t="s">
        <v>14148</v>
      </c>
      <c r="D10598">
        <v>43.194000000000003</v>
      </c>
      <c r="E10598">
        <v>-112.3455</v>
      </c>
      <c r="F10598" t="s">
        <v>17</v>
      </c>
      <c r="G10598">
        <v>772</v>
      </c>
      <c r="H10598" t="s">
        <v>18</v>
      </c>
      <c r="I10598" t="s">
        <v>19</v>
      </c>
      <c r="J10598" t="s">
        <v>2606</v>
      </c>
      <c r="K10598">
        <v>772</v>
      </c>
      <c r="L10598">
        <v>772</v>
      </c>
      <c r="N10598">
        <v>15382</v>
      </c>
      <c r="O10598">
        <v>1840018650</v>
      </c>
    </row>
    <row r="10599" spans="1:15" x14ac:dyDescent="0.25">
      <c r="A10599" t="s">
        <v>1300</v>
      </c>
      <c r="B10599">
        <v>2</v>
      </c>
      <c r="C10599" t="s">
        <v>1300</v>
      </c>
      <c r="D10599">
        <v>42.985300000000002</v>
      </c>
      <c r="E10599">
        <v>-73.787899999999993</v>
      </c>
      <c r="F10599" t="s">
        <v>17</v>
      </c>
      <c r="G10599">
        <v>2</v>
      </c>
      <c r="H10599" t="s">
        <v>18</v>
      </c>
      <c r="I10599" t="s">
        <v>19</v>
      </c>
      <c r="J10599" t="s">
        <v>16</v>
      </c>
      <c r="K10599">
        <v>2</v>
      </c>
      <c r="L10599">
        <v>2</v>
      </c>
      <c r="N10599">
        <v>15373</v>
      </c>
      <c r="O10599">
        <v>1840058280</v>
      </c>
    </row>
    <row r="10600" spans="1:15" x14ac:dyDescent="0.25">
      <c r="A10600" t="s">
        <v>14149</v>
      </c>
      <c r="B10600">
        <v>900</v>
      </c>
      <c r="C10600" t="s">
        <v>14149</v>
      </c>
      <c r="D10600">
        <v>52.009</v>
      </c>
      <c r="E10600">
        <v>116.54859999999999</v>
      </c>
      <c r="F10600" t="s">
        <v>73</v>
      </c>
      <c r="G10600">
        <v>900</v>
      </c>
      <c r="H10600" t="s">
        <v>74</v>
      </c>
      <c r="I10600" t="s">
        <v>75</v>
      </c>
      <c r="J10600" t="s">
        <v>2982</v>
      </c>
      <c r="K10600">
        <v>900</v>
      </c>
      <c r="L10600">
        <v>900</v>
      </c>
      <c r="N10600">
        <v>15360</v>
      </c>
      <c r="O10600">
        <v>1643896987</v>
      </c>
    </row>
    <row r="10601" spans="1:15" x14ac:dyDescent="0.25">
      <c r="A10601" t="s">
        <v>14150</v>
      </c>
      <c r="B10601">
        <v>49</v>
      </c>
      <c r="C10601" t="s">
        <v>14150</v>
      </c>
      <c r="D10601">
        <v>33.730499999999999</v>
      </c>
      <c r="E10601">
        <v>-84.917000000000002</v>
      </c>
      <c r="F10601" t="s">
        <v>17</v>
      </c>
      <c r="G10601">
        <v>49</v>
      </c>
      <c r="H10601" t="s">
        <v>18</v>
      </c>
      <c r="I10601" t="s">
        <v>19</v>
      </c>
      <c r="J10601" t="s">
        <v>182</v>
      </c>
      <c r="K10601">
        <v>49</v>
      </c>
      <c r="L10601">
        <v>49</v>
      </c>
      <c r="N10601">
        <v>15345</v>
      </c>
      <c r="O10601">
        <v>1840015679</v>
      </c>
    </row>
    <row r="10602" spans="1:15" x14ac:dyDescent="0.25">
      <c r="A10602" t="s">
        <v>14151</v>
      </c>
      <c r="B10602">
        <v>585</v>
      </c>
      <c r="C10602" t="s">
        <v>14151</v>
      </c>
      <c r="D10602">
        <v>52.582700000000003</v>
      </c>
      <c r="E10602">
        <v>78.947299999999998</v>
      </c>
      <c r="F10602" t="s">
        <v>73</v>
      </c>
      <c r="G10602">
        <v>585</v>
      </c>
      <c r="H10602" t="s">
        <v>74</v>
      </c>
      <c r="I10602" t="s">
        <v>75</v>
      </c>
      <c r="J10602" t="s">
        <v>2058</v>
      </c>
      <c r="K10602">
        <v>585</v>
      </c>
      <c r="L10602">
        <v>585</v>
      </c>
      <c r="N10602">
        <v>15345</v>
      </c>
      <c r="O10602">
        <v>1643649266</v>
      </c>
    </row>
    <row r="10603" spans="1:15" x14ac:dyDescent="0.25">
      <c r="A10603" t="s">
        <v>14152</v>
      </c>
      <c r="B10603">
        <v>197</v>
      </c>
      <c r="C10603" t="s">
        <v>14152</v>
      </c>
      <c r="D10603">
        <v>41.485100000000003</v>
      </c>
      <c r="E10603">
        <v>-81.9315</v>
      </c>
      <c r="F10603" t="s">
        <v>17</v>
      </c>
      <c r="G10603">
        <v>197</v>
      </c>
      <c r="H10603" t="s">
        <v>18</v>
      </c>
      <c r="I10603" t="s">
        <v>19</v>
      </c>
      <c r="J10603" t="s">
        <v>651</v>
      </c>
      <c r="K10603">
        <v>197</v>
      </c>
      <c r="L10603">
        <v>197</v>
      </c>
      <c r="N10603">
        <v>15344</v>
      </c>
      <c r="O10603">
        <v>1840003394</v>
      </c>
    </row>
    <row r="10604" spans="1:15" x14ac:dyDescent="0.25">
      <c r="A10604" t="s">
        <v>14153</v>
      </c>
      <c r="B10604">
        <v>25</v>
      </c>
      <c r="C10604" t="s">
        <v>14153</v>
      </c>
      <c r="D10604">
        <v>41.164299999999997</v>
      </c>
      <c r="E10604">
        <v>-87.845100000000002</v>
      </c>
      <c r="F10604" t="s">
        <v>17</v>
      </c>
      <c r="G10604">
        <v>25</v>
      </c>
      <c r="H10604" t="s">
        <v>18</v>
      </c>
      <c r="I10604" t="s">
        <v>19</v>
      </c>
      <c r="J10604" t="s">
        <v>103</v>
      </c>
      <c r="K10604">
        <v>25</v>
      </c>
      <c r="L10604">
        <v>25</v>
      </c>
      <c r="N10604">
        <v>15344</v>
      </c>
      <c r="O10604">
        <v>1840011693</v>
      </c>
    </row>
    <row r="10605" spans="1:15" x14ac:dyDescent="0.25">
      <c r="A10605" t="s">
        <v>14154</v>
      </c>
      <c r="B10605">
        <v>49</v>
      </c>
      <c r="C10605" t="s">
        <v>14154</v>
      </c>
      <c r="D10605">
        <v>32.003599999999999</v>
      </c>
      <c r="E10605">
        <v>-80.975200000000001</v>
      </c>
      <c r="F10605" t="s">
        <v>17</v>
      </c>
      <c r="G10605">
        <v>49</v>
      </c>
      <c r="H10605" t="s">
        <v>18</v>
      </c>
      <c r="I10605" t="s">
        <v>19</v>
      </c>
      <c r="J10605" t="s">
        <v>182</v>
      </c>
      <c r="K10605">
        <v>49</v>
      </c>
      <c r="L10605">
        <v>49</v>
      </c>
      <c r="N10605">
        <v>15329</v>
      </c>
      <c r="O10605">
        <v>1840029461</v>
      </c>
    </row>
    <row r="10606" spans="1:15" x14ac:dyDescent="0.25">
      <c r="A10606" t="s">
        <v>4732</v>
      </c>
      <c r="B10606">
        <v>1055</v>
      </c>
      <c r="C10606" t="s">
        <v>4732</v>
      </c>
      <c r="D10606">
        <v>42.939100000000003</v>
      </c>
      <c r="E10606">
        <v>-70.837000000000003</v>
      </c>
      <c r="F10606" t="s">
        <v>17</v>
      </c>
      <c r="G10606">
        <v>1055</v>
      </c>
      <c r="H10606" t="s">
        <v>18</v>
      </c>
      <c r="I10606" t="s">
        <v>19</v>
      </c>
      <c r="J10606" t="s">
        <v>3531</v>
      </c>
      <c r="K10606">
        <v>1055</v>
      </c>
      <c r="L10606">
        <v>1055</v>
      </c>
      <c r="N10606">
        <v>15322</v>
      </c>
      <c r="O10606">
        <v>1840054955</v>
      </c>
    </row>
    <row r="10607" spans="1:15" x14ac:dyDescent="0.25">
      <c r="A10607" t="s">
        <v>2497</v>
      </c>
      <c r="B10607">
        <v>736</v>
      </c>
      <c r="C10607" t="s">
        <v>11086</v>
      </c>
      <c r="D10607">
        <v>-11.1496</v>
      </c>
      <c r="E10607">
        <v>-76.010000000000005</v>
      </c>
      <c r="F10607" t="s">
        <v>110</v>
      </c>
      <c r="G10607">
        <v>736</v>
      </c>
      <c r="H10607" t="s">
        <v>111</v>
      </c>
      <c r="I10607" t="s">
        <v>112</v>
      </c>
      <c r="J10607" t="s">
        <v>2497</v>
      </c>
      <c r="K10607">
        <v>736</v>
      </c>
      <c r="L10607">
        <v>736</v>
      </c>
      <c r="N10607">
        <v>15320</v>
      </c>
      <c r="O10607">
        <v>1604997443</v>
      </c>
    </row>
    <row r="10608" spans="1:15" x14ac:dyDescent="0.25">
      <c r="A10608" t="s">
        <v>14155</v>
      </c>
      <c r="B10608">
        <v>527</v>
      </c>
      <c r="C10608" t="s">
        <v>14155</v>
      </c>
      <c r="D10608">
        <v>32.503500000000003</v>
      </c>
      <c r="E10608">
        <v>-86.372799999999998</v>
      </c>
      <c r="F10608" t="s">
        <v>17</v>
      </c>
      <c r="G10608">
        <v>527</v>
      </c>
      <c r="H10608" t="s">
        <v>18</v>
      </c>
      <c r="I10608" t="s">
        <v>19</v>
      </c>
      <c r="J10608" t="s">
        <v>1882</v>
      </c>
      <c r="K10608">
        <v>527</v>
      </c>
      <c r="L10608">
        <v>527</v>
      </c>
      <c r="N10608">
        <v>15318</v>
      </c>
      <c r="O10608">
        <v>1840014877</v>
      </c>
    </row>
    <row r="10609" spans="1:15" x14ac:dyDescent="0.25">
      <c r="A10609" t="s">
        <v>14156</v>
      </c>
      <c r="B10609">
        <v>39</v>
      </c>
      <c r="C10609" t="s">
        <v>14156</v>
      </c>
      <c r="D10609">
        <v>28.923999999999999</v>
      </c>
      <c r="E10609">
        <v>-81.93</v>
      </c>
      <c r="F10609" t="s">
        <v>17</v>
      </c>
      <c r="G10609">
        <v>39</v>
      </c>
      <c r="H10609" t="s">
        <v>18</v>
      </c>
      <c r="I10609" t="s">
        <v>19</v>
      </c>
      <c r="J10609" t="s">
        <v>152</v>
      </c>
      <c r="K10609">
        <v>39</v>
      </c>
      <c r="L10609">
        <v>39</v>
      </c>
      <c r="N10609">
        <v>15317</v>
      </c>
      <c r="O10609">
        <v>1840017229</v>
      </c>
    </row>
    <row r="10610" spans="1:15" x14ac:dyDescent="0.25">
      <c r="A10610" t="s">
        <v>4664</v>
      </c>
      <c r="B10610">
        <v>43</v>
      </c>
      <c r="C10610" t="s">
        <v>4664</v>
      </c>
      <c r="D10610">
        <v>40.630800000000001</v>
      </c>
      <c r="E10610">
        <v>-75.483400000000003</v>
      </c>
      <c r="F10610" t="s">
        <v>17</v>
      </c>
      <c r="G10610">
        <v>43</v>
      </c>
      <c r="H10610" t="s">
        <v>18</v>
      </c>
      <c r="I10610" t="s">
        <v>19</v>
      </c>
      <c r="J10610" t="s">
        <v>163</v>
      </c>
      <c r="K10610">
        <v>43</v>
      </c>
      <c r="L10610">
        <v>43</v>
      </c>
      <c r="N10610">
        <v>15304</v>
      </c>
      <c r="O10610">
        <v>1840034977</v>
      </c>
    </row>
    <row r="10611" spans="1:15" x14ac:dyDescent="0.25">
      <c r="A10611" t="s">
        <v>14157</v>
      </c>
      <c r="B10611">
        <v>1203</v>
      </c>
      <c r="C10611" t="s">
        <v>14157</v>
      </c>
      <c r="D10611">
        <v>43.729599999999998</v>
      </c>
      <c r="E10611">
        <v>-98.033699999999996</v>
      </c>
      <c r="F10611" t="s">
        <v>17</v>
      </c>
      <c r="G10611">
        <v>1203</v>
      </c>
      <c r="H10611" t="s">
        <v>18</v>
      </c>
      <c r="I10611" t="s">
        <v>19</v>
      </c>
      <c r="J10611" t="s">
        <v>4048</v>
      </c>
      <c r="K10611">
        <v>1203</v>
      </c>
      <c r="L10611">
        <v>1203</v>
      </c>
      <c r="N10611">
        <v>15297</v>
      </c>
      <c r="O10611">
        <v>1840002642</v>
      </c>
    </row>
    <row r="10612" spans="1:15" x14ac:dyDescent="0.25">
      <c r="A10612" t="s">
        <v>12722</v>
      </c>
      <c r="B10612">
        <v>1055</v>
      </c>
      <c r="C10612" t="s">
        <v>12722</v>
      </c>
      <c r="D10612">
        <v>42.817799999999998</v>
      </c>
      <c r="E10612">
        <v>-71.673599999999993</v>
      </c>
      <c r="F10612" t="s">
        <v>17</v>
      </c>
      <c r="G10612">
        <v>1055</v>
      </c>
      <c r="H10612" t="s">
        <v>18</v>
      </c>
      <c r="I10612" t="s">
        <v>19</v>
      </c>
      <c r="J10612" t="s">
        <v>3531</v>
      </c>
      <c r="K10612">
        <v>1055</v>
      </c>
      <c r="L10612">
        <v>1055</v>
      </c>
      <c r="N10612">
        <v>15288</v>
      </c>
      <c r="O10612">
        <v>1840055182</v>
      </c>
    </row>
    <row r="10613" spans="1:15" x14ac:dyDescent="0.25">
      <c r="A10613" t="s">
        <v>3831</v>
      </c>
      <c r="B10613">
        <v>228</v>
      </c>
      <c r="C10613" t="s">
        <v>3831</v>
      </c>
      <c r="D10613">
        <v>38.793100000000003</v>
      </c>
      <c r="E10613">
        <v>-77.634699999999995</v>
      </c>
      <c r="F10613" t="s">
        <v>17</v>
      </c>
      <c r="G10613">
        <v>228</v>
      </c>
      <c r="H10613" t="s">
        <v>18</v>
      </c>
      <c r="I10613" t="s">
        <v>19</v>
      </c>
      <c r="J10613" t="s">
        <v>764</v>
      </c>
      <c r="K10613">
        <v>228</v>
      </c>
      <c r="L10613">
        <v>228</v>
      </c>
      <c r="N10613">
        <v>15283</v>
      </c>
      <c r="O10613">
        <v>1840006098</v>
      </c>
    </row>
    <row r="10614" spans="1:15" x14ac:dyDescent="0.25">
      <c r="A10614" t="s">
        <v>14158</v>
      </c>
      <c r="B10614">
        <v>2</v>
      </c>
      <c r="C10614" t="s">
        <v>14158</v>
      </c>
      <c r="D10614">
        <v>43.092199999999998</v>
      </c>
      <c r="E10614">
        <v>-75.879400000000004</v>
      </c>
      <c r="F10614" t="s">
        <v>17</v>
      </c>
      <c r="G10614">
        <v>2</v>
      </c>
      <c r="H10614" t="s">
        <v>18</v>
      </c>
      <c r="I10614" t="s">
        <v>19</v>
      </c>
      <c r="J10614" t="s">
        <v>16</v>
      </c>
      <c r="K10614">
        <v>2</v>
      </c>
      <c r="L10614">
        <v>2</v>
      </c>
      <c r="N10614">
        <v>15283</v>
      </c>
      <c r="O10614">
        <v>1840058535</v>
      </c>
    </row>
    <row r="10615" spans="1:15" x14ac:dyDescent="0.25">
      <c r="A10615" t="s">
        <v>967</v>
      </c>
      <c r="B10615">
        <v>1472</v>
      </c>
      <c r="C10615" t="s">
        <v>967</v>
      </c>
      <c r="D10615">
        <v>39.601500000000001</v>
      </c>
      <c r="E10615">
        <v>-75.747399999999999</v>
      </c>
      <c r="F10615" t="s">
        <v>17</v>
      </c>
      <c r="G10615">
        <v>1472</v>
      </c>
      <c r="H10615" t="s">
        <v>18</v>
      </c>
      <c r="I10615" t="s">
        <v>19</v>
      </c>
      <c r="J10615" t="s">
        <v>5066</v>
      </c>
      <c r="K10615">
        <v>1472</v>
      </c>
      <c r="L10615">
        <v>1472</v>
      </c>
      <c r="N10615">
        <v>15280</v>
      </c>
      <c r="O10615">
        <v>1840005571</v>
      </c>
    </row>
    <row r="10616" spans="1:15" x14ac:dyDescent="0.25">
      <c r="A10616" t="s">
        <v>14159</v>
      </c>
      <c r="B10616">
        <v>228</v>
      </c>
      <c r="C10616" t="s">
        <v>14159</v>
      </c>
      <c r="D10616">
        <v>37.576999999999998</v>
      </c>
      <c r="E10616">
        <v>-77.386499999999998</v>
      </c>
      <c r="F10616" t="s">
        <v>17</v>
      </c>
      <c r="G10616">
        <v>228</v>
      </c>
      <c r="H10616" t="s">
        <v>18</v>
      </c>
      <c r="I10616" t="s">
        <v>19</v>
      </c>
      <c r="J10616" t="s">
        <v>764</v>
      </c>
      <c r="K10616">
        <v>228</v>
      </c>
      <c r="L10616">
        <v>228</v>
      </c>
      <c r="N10616">
        <v>15276</v>
      </c>
      <c r="O10616">
        <v>1840006388</v>
      </c>
    </row>
    <row r="10617" spans="1:15" x14ac:dyDescent="0.25">
      <c r="A10617" t="s">
        <v>14160</v>
      </c>
      <c r="B10617">
        <v>1038</v>
      </c>
      <c r="C10617" t="s">
        <v>14160</v>
      </c>
      <c r="D10617">
        <v>66.423199999999994</v>
      </c>
      <c r="E10617">
        <v>112.3965</v>
      </c>
      <c r="F10617" t="s">
        <v>73</v>
      </c>
      <c r="G10617">
        <v>1038</v>
      </c>
      <c r="H10617" t="s">
        <v>74</v>
      </c>
      <c r="I10617" t="s">
        <v>75</v>
      </c>
      <c r="J10617" t="s">
        <v>3476</v>
      </c>
      <c r="K10617">
        <v>1038</v>
      </c>
      <c r="L10617">
        <v>1038</v>
      </c>
      <c r="N10617">
        <v>15266</v>
      </c>
      <c r="O10617">
        <v>1643138235</v>
      </c>
    </row>
    <row r="10618" spans="1:15" x14ac:dyDescent="0.25">
      <c r="A10618" t="s">
        <v>14161</v>
      </c>
      <c r="B10618">
        <v>2</v>
      </c>
      <c r="C10618" t="s">
        <v>14161</v>
      </c>
      <c r="D10618">
        <v>43.246899999999997</v>
      </c>
      <c r="E10618">
        <v>-73.665899999999993</v>
      </c>
      <c r="F10618" t="s">
        <v>17</v>
      </c>
      <c r="G10618">
        <v>2</v>
      </c>
      <c r="H10618" t="s">
        <v>18</v>
      </c>
      <c r="I10618" t="s">
        <v>19</v>
      </c>
      <c r="J10618" t="s">
        <v>16</v>
      </c>
      <c r="K10618">
        <v>2</v>
      </c>
      <c r="L10618">
        <v>2</v>
      </c>
      <c r="N10618">
        <v>15263</v>
      </c>
      <c r="O10618">
        <v>1840087689</v>
      </c>
    </row>
    <row r="10619" spans="1:15" x14ac:dyDescent="0.25">
      <c r="A10619" t="s">
        <v>14162</v>
      </c>
      <c r="B10619">
        <v>3717</v>
      </c>
      <c r="C10619" t="s">
        <v>14162</v>
      </c>
      <c r="D10619">
        <v>15.1104</v>
      </c>
      <c r="E10619">
        <v>36.657499999999999</v>
      </c>
      <c r="F10619" t="s">
        <v>1254</v>
      </c>
      <c r="G10619">
        <v>3717</v>
      </c>
      <c r="H10619" t="s">
        <v>1255</v>
      </c>
      <c r="I10619" t="s">
        <v>1256</v>
      </c>
      <c r="J10619" t="s">
        <v>10444</v>
      </c>
      <c r="K10619">
        <v>3717</v>
      </c>
      <c r="L10619">
        <v>3717</v>
      </c>
      <c r="N10619">
        <v>15255</v>
      </c>
      <c r="O10619">
        <v>1232609825</v>
      </c>
    </row>
    <row r="10620" spans="1:15" x14ac:dyDescent="0.25">
      <c r="A10620" t="s">
        <v>14163</v>
      </c>
      <c r="B10620">
        <v>43</v>
      </c>
      <c r="C10620" t="s">
        <v>14163</v>
      </c>
      <c r="D10620">
        <v>40.149500000000003</v>
      </c>
      <c r="E10620">
        <v>-75.117800000000003</v>
      </c>
      <c r="F10620" t="s">
        <v>17</v>
      </c>
      <c r="G10620">
        <v>43</v>
      </c>
      <c r="H10620" t="s">
        <v>18</v>
      </c>
      <c r="I10620" t="s">
        <v>19</v>
      </c>
      <c r="J10620" t="s">
        <v>163</v>
      </c>
      <c r="K10620">
        <v>43</v>
      </c>
      <c r="L10620">
        <v>43</v>
      </c>
      <c r="N10620">
        <v>15253</v>
      </c>
      <c r="O10620">
        <v>1840005471</v>
      </c>
    </row>
    <row r="10621" spans="1:15" x14ac:dyDescent="0.25">
      <c r="A10621" t="s">
        <v>14164</v>
      </c>
      <c r="B10621">
        <v>2</v>
      </c>
      <c r="C10621" t="s">
        <v>14164</v>
      </c>
      <c r="D10621">
        <v>40.838900000000002</v>
      </c>
      <c r="E10621">
        <v>-73.040099999999995</v>
      </c>
      <c r="F10621" t="s">
        <v>17</v>
      </c>
      <c r="G10621">
        <v>2</v>
      </c>
      <c r="H10621" t="s">
        <v>18</v>
      </c>
      <c r="I10621" t="s">
        <v>19</v>
      </c>
      <c r="J10621" t="s">
        <v>16</v>
      </c>
      <c r="K10621">
        <v>2</v>
      </c>
      <c r="L10621">
        <v>2</v>
      </c>
      <c r="N10621">
        <v>15250</v>
      </c>
      <c r="O10621">
        <v>1840005009</v>
      </c>
    </row>
    <row r="10622" spans="1:15" x14ac:dyDescent="0.25">
      <c r="A10622" t="s">
        <v>14165</v>
      </c>
      <c r="B10622">
        <v>39</v>
      </c>
      <c r="C10622" t="s">
        <v>14165</v>
      </c>
      <c r="D10622">
        <v>30.529</v>
      </c>
      <c r="E10622">
        <v>-86.475300000000004</v>
      </c>
      <c r="F10622" t="s">
        <v>17</v>
      </c>
      <c r="G10622">
        <v>39</v>
      </c>
      <c r="H10622" t="s">
        <v>18</v>
      </c>
      <c r="I10622" t="s">
        <v>19</v>
      </c>
      <c r="J10622" t="s">
        <v>152</v>
      </c>
      <c r="K10622">
        <v>39</v>
      </c>
      <c r="L10622">
        <v>39</v>
      </c>
      <c r="N10622">
        <v>15249</v>
      </c>
      <c r="O10622">
        <v>1840015009</v>
      </c>
    </row>
    <row r="10623" spans="1:15" x14ac:dyDescent="0.25">
      <c r="A10623" t="s">
        <v>14166</v>
      </c>
      <c r="B10623">
        <v>600</v>
      </c>
      <c r="C10623" t="s">
        <v>14166</v>
      </c>
      <c r="D10623">
        <v>47.532800000000002</v>
      </c>
      <c r="E10623">
        <v>134.7475</v>
      </c>
      <c r="F10623" t="s">
        <v>73</v>
      </c>
      <c r="G10623">
        <v>600</v>
      </c>
      <c r="H10623" t="s">
        <v>74</v>
      </c>
      <c r="I10623" t="s">
        <v>75</v>
      </c>
      <c r="J10623" t="s">
        <v>2099</v>
      </c>
      <c r="K10623">
        <v>600</v>
      </c>
      <c r="L10623">
        <v>600</v>
      </c>
      <c r="N10623">
        <v>15247</v>
      </c>
      <c r="O10623">
        <v>1643608053</v>
      </c>
    </row>
    <row r="10624" spans="1:15" x14ac:dyDescent="0.25">
      <c r="A10624" t="s">
        <v>12107</v>
      </c>
      <c r="B10624">
        <v>1128</v>
      </c>
      <c r="C10624" t="s">
        <v>12107</v>
      </c>
      <c r="D10624">
        <v>46.906300000000002</v>
      </c>
      <c r="E10624">
        <v>-98.693700000000007</v>
      </c>
      <c r="F10624" t="s">
        <v>17</v>
      </c>
      <c r="G10624">
        <v>1128</v>
      </c>
      <c r="H10624" t="s">
        <v>18</v>
      </c>
      <c r="I10624" t="s">
        <v>19</v>
      </c>
      <c r="J10624" t="s">
        <v>3754</v>
      </c>
      <c r="K10624">
        <v>1128</v>
      </c>
      <c r="L10624">
        <v>1128</v>
      </c>
      <c r="N10624">
        <v>15244</v>
      </c>
      <c r="O10624">
        <v>1840000153</v>
      </c>
    </row>
    <row r="10625" spans="1:15" x14ac:dyDescent="0.25">
      <c r="A10625" t="s">
        <v>12899</v>
      </c>
      <c r="B10625">
        <v>929</v>
      </c>
      <c r="C10625" t="s">
        <v>12899</v>
      </c>
      <c r="D10625">
        <v>41.0595</v>
      </c>
      <c r="E10625">
        <v>-74.145399999999995</v>
      </c>
      <c r="F10625" t="s">
        <v>17</v>
      </c>
      <c r="G10625">
        <v>929</v>
      </c>
      <c r="H10625" t="s">
        <v>18</v>
      </c>
      <c r="I10625" t="s">
        <v>19</v>
      </c>
      <c r="J10625" t="s">
        <v>3071</v>
      </c>
      <c r="K10625">
        <v>929</v>
      </c>
      <c r="L10625">
        <v>929</v>
      </c>
      <c r="N10625">
        <v>15242</v>
      </c>
      <c r="O10625">
        <v>1840000896</v>
      </c>
    </row>
    <row r="10626" spans="1:15" x14ac:dyDescent="0.25">
      <c r="A10626" t="s">
        <v>14167</v>
      </c>
      <c r="B10626">
        <v>1508</v>
      </c>
      <c r="C10626" t="s">
        <v>14167</v>
      </c>
      <c r="D10626">
        <v>42.885199999999998</v>
      </c>
      <c r="E10626">
        <v>-73.213200000000001</v>
      </c>
      <c r="F10626" t="s">
        <v>17</v>
      </c>
      <c r="G10626">
        <v>1508</v>
      </c>
      <c r="H10626" t="s">
        <v>18</v>
      </c>
      <c r="I10626" t="s">
        <v>19</v>
      </c>
      <c r="J10626" t="s">
        <v>5213</v>
      </c>
      <c r="K10626">
        <v>1508</v>
      </c>
      <c r="L10626">
        <v>1508</v>
      </c>
      <c r="N10626">
        <v>15239</v>
      </c>
      <c r="O10626">
        <v>1840070381</v>
      </c>
    </row>
    <row r="10627" spans="1:15" x14ac:dyDescent="0.25">
      <c r="A10627" t="s">
        <v>14168</v>
      </c>
      <c r="B10627">
        <v>197</v>
      </c>
      <c r="C10627" t="s">
        <v>14168</v>
      </c>
      <c r="D10627">
        <v>40.738399999999999</v>
      </c>
      <c r="E10627">
        <v>-82.7791</v>
      </c>
      <c r="F10627" t="s">
        <v>17</v>
      </c>
      <c r="G10627">
        <v>197</v>
      </c>
      <c r="H10627" t="s">
        <v>18</v>
      </c>
      <c r="I10627" t="s">
        <v>19</v>
      </c>
      <c r="J10627" t="s">
        <v>651</v>
      </c>
      <c r="K10627">
        <v>197</v>
      </c>
      <c r="L10627">
        <v>197</v>
      </c>
      <c r="N10627">
        <v>15237</v>
      </c>
      <c r="O10627">
        <v>1840002752</v>
      </c>
    </row>
    <row r="10628" spans="1:15" x14ac:dyDescent="0.25">
      <c r="A10628" t="s">
        <v>14169</v>
      </c>
      <c r="B10628">
        <v>9</v>
      </c>
      <c r="C10628" t="s">
        <v>14169</v>
      </c>
      <c r="D10628">
        <v>38.687600000000003</v>
      </c>
      <c r="E10628">
        <v>-121.4418</v>
      </c>
      <c r="F10628" t="s">
        <v>17</v>
      </c>
      <c r="G10628">
        <v>9</v>
      </c>
      <c r="H10628" t="s">
        <v>18</v>
      </c>
      <c r="I10628" t="s">
        <v>19</v>
      </c>
      <c r="J10628" t="s">
        <v>44</v>
      </c>
      <c r="K10628">
        <v>9</v>
      </c>
      <c r="L10628">
        <v>9</v>
      </c>
      <c r="N10628">
        <v>15228</v>
      </c>
      <c r="O10628">
        <v>1840018843</v>
      </c>
    </row>
    <row r="10629" spans="1:15" x14ac:dyDescent="0.25">
      <c r="A10629" t="s">
        <v>14170</v>
      </c>
      <c r="B10629">
        <v>157</v>
      </c>
      <c r="C10629" t="s">
        <v>14170</v>
      </c>
      <c r="D10629">
        <v>39.357199999999999</v>
      </c>
      <c r="E10629">
        <v>-76.476699999999994</v>
      </c>
      <c r="F10629" t="s">
        <v>17</v>
      </c>
      <c r="G10629">
        <v>157</v>
      </c>
      <c r="H10629" t="s">
        <v>18</v>
      </c>
      <c r="I10629" t="s">
        <v>19</v>
      </c>
      <c r="J10629" t="s">
        <v>513</v>
      </c>
      <c r="K10629">
        <v>157</v>
      </c>
      <c r="L10629">
        <v>157</v>
      </c>
      <c r="N10629">
        <v>15219</v>
      </c>
      <c r="O10629">
        <v>1840031398</v>
      </c>
    </row>
    <row r="10630" spans="1:15" x14ac:dyDescent="0.25">
      <c r="A10630" t="s">
        <v>6933</v>
      </c>
      <c r="B10630">
        <v>120</v>
      </c>
      <c r="C10630" t="s">
        <v>6933</v>
      </c>
      <c r="D10630">
        <v>40.620699999999999</v>
      </c>
      <c r="E10630">
        <v>-103.1919</v>
      </c>
      <c r="F10630" t="s">
        <v>17</v>
      </c>
      <c r="G10630">
        <v>120</v>
      </c>
      <c r="H10630" t="s">
        <v>18</v>
      </c>
      <c r="I10630" t="s">
        <v>19</v>
      </c>
      <c r="J10630" t="s">
        <v>400</v>
      </c>
      <c r="K10630">
        <v>120</v>
      </c>
      <c r="L10630">
        <v>120</v>
      </c>
      <c r="N10630">
        <v>15199</v>
      </c>
      <c r="O10630">
        <v>1840021377</v>
      </c>
    </row>
    <row r="10631" spans="1:15" x14ac:dyDescent="0.25">
      <c r="A10631" t="s">
        <v>14171</v>
      </c>
      <c r="B10631">
        <v>2</v>
      </c>
      <c r="C10631" t="s">
        <v>14171</v>
      </c>
      <c r="D10631">
        <v>42.911700000000003</v>
      </c>
      <c r="E10631">
        <v>-78.704400000000007</v>
      </c>
      <c r="F10631" t="s">
        <v>17</v>
      </c>
      <c r="G10631">
        <v>2</v>
      </c>
      <c r="H10631" t="s">
        <v>18</v>
      </c>
      <c r="I10631" t="s">
        <v>19</v>
      </c>
      <c r="J10631" t="s">
        <v>16</v>
      </c>
      <c r="K10631">
        <v>2</v>
      </c>
      <c r="L10631">
        <v>2</v>
      </c>
      <c r="N10631">
        <v>15193</v>
      </c>
      <c r="O10631">
        <v>1840004397</v>
      </c>
    </row>
    <row r="10632" spans="1:15" x14ac:dyDescent="0.25">
      <c r="A10632" t="s">
        <v>14172</v>
      </c>
      <c r="B10632">
        <v>197</v>
      </c>
      <c r="C10632" t="s">
        <v>14172</v>
      </c>
      <c r="D10632">
        <v>39.5383</v>
      </c>
      <c r="E10632">
        <v>-83.427899999999994</v>
      </c>
      <c r="F10632" t="s">
        <v>17</v>
      </c>
      <c r="G10632">
        <v>197</v>
      </c>
      <c r="H10632" t="s">
        <v>18</v>
      </c>
      <c r="I10632" t="s">
        <v>19</v>
      </c>
      <c r="J10632" t="s">
        <v>651</v>
      </c>
      <c r="K10632">
        <v>197</v>
      </c>
      <c r="L10632">
        <v>197</v>
      </c>
      <c r="N10632">
        <v>15192</v>
      </c>
      <c r="O10632">
        <v>1840003801</v>
      </c>
    </row>
    <row r="10633" spans="1:15" x14ac:dyDescent="0.25">
      <c r="A10633" t="s">
        <v>4840</v>
      </c>
      <c r="B10633">
        <v>1331</v>
      </c>
      <c r="C10633" t="s">
        <v>4840</v>
      </c>
      <c r="D10633">
        <v>-37.889400000000002</v>
      </c>
      <c r="E10633">
        <v>175.47030000000001</v>
      </c>
      <c r="F10633" t="s">
        <v>847</v>
      </c>
      <c r="G10633">
        <v>1331</v>
      </c>
      <c r="H10633" t="s">
        <v>848</v>
      </c>
      <c r="I10633" t="s">
        <v>849</v>
      </c>
      <c r="J10633" t="s">
        <v>4518</v>
      </c>
      <c r="K10633">
        <v>1331</v>
      </c>
      <c r="L10633">
        <v>1331</v>
      </c>
      <c r="N10633">
        <v>15192</v>
      </c>
      <c r="O10633">
        <v>1554000848</v>
      </c>
    </row>
    <row r="10634" spans="1:15" x14ac:dyDescent="0.25">
      <c r="A10634" t="s">
        <v>14173</v>
      </c>
      <c r="B10634">
        <v>929</v>
      </c>
      <c r="C10634" t="s">
        <v>14173</v>
      </c>
      <c r="D10634">
        <v>39.687399999999997</v>
      </c>
      <c r="E10634">
        <v>-74.9786</v>
      </c>
      <c r="F10634" t="s">
        <v>17</v>
      </c>
      <c r="G10634">
        <v>929</v>
      </c>
      <c r="H10634" t="s">
        <v>18</v>
      </c>
      <c r="I10634" t="s">
        <v>19</v>
      </c>
      <c r="J10634" t="s">
        <v>3071</v>
      </c>
      <c r="K10634">
        <v>929</v>
      </c>
      <c r="L10634">
        <v>929</v>
      </c>
      <c r="N10634">
        <v>15191</v>
      </c>
      <c r="O10634">
        <v>1840016785</v>
      </c>
    </row>
    <row r="10635" spans="1:15" x14ac:dyDescent="0.25">
      <c r="A10635" t="s">
        <v>14174</v>
      </c>
      <c r="B10635">
        <v>230</v>
      </c>
      <c r="C10635" t="s">
        <v>14174</v>
      </c>
      <c r="D10635">
        <v>35.6907</v>
      </c>
      <c r="E10635">
        <v>-78.374899999999997</v>
      </c>
      <c r="F10635" t="s">
        <v>17</v>
      </c>
      <c r="G10635">
        <v>230</v>
      </c>
      <c r="H10635" t="s">
        <v>18</v>
      </c>
      <c r="I10635" t="s">
        <v>19</v>
      </c>
      <c r="J10635" t="s">
        <v>771</v>
      </c>
      <c r="K10635">
        <v>230</v>
      </c>
      <c r="L10635">
        <v>230</v>
      </c>
      <c r="N10635">
        <v>15180</v>
      </c>
      <c r="O10635">
        <v>1840025797</v>
      </c>
    </row>
    <row r="10636" spans="1:15" x14ac:dyDescent="0.25">
      <c r="A10636" t="s">
        <v>14175</v>
      </c>
      <c r="B10636">
        <v>1152</v>
      </c>
      <c r="C10636" t="s">
        <v>14175</v>
      </c>
      <c r="D10636">
        <v>51.217100000000002</v>
      </c>
      <c r="E10636">
        <v>-102.4665</v>
      </c>
      <c r="F10636" t="s">
        <v>184</v>
      </c>
      <c r="G10636">
        <v>1152</v>
      </c>
      <c r="H10636" t="s">
        <v>185</v>
      </c>
      <c r="I10636" t="s">
        <v>186</v>
      </c>
      <c r="J10636" t="s">
        <v>3842</v>
      </c>
      <c r="K10636">
        <v>1152</v>
      </c>
      <c r="L10636">
        <v>1152</v>
      </c>
      <c r="N10636">
        <v>15172</v>
      </c>
      <c r="O10636">
        <v>1124108820</v>
      </c>
    </row>
    <row r="10637" spans="1:15" x14ac:dyDescent="0.25">
      <c r="A10637" t="s">
        <v>6795</v>
      </c>
      <c r="B10637">
        <v>39</v>
      </c>
      <c r="C10637" t="s">
        <v>6795</v>
      </c>
      <c r="D10637">
        <v>26.9603</v>
      </c>
      <c r="E10637">
        <v>-82.353499999999997</v>
      </c>
      <c r="F10637" t="s">
        <v>17</v>
      </c>
      <c r="G10637">
        <v>39</v>
      </c>
      <c r="H10637" t="s">
        <v>18</v>
      </c>
      <c r="I10637" t="s">
        <v>19</v>
      </c>
      <c r="J10637" t="s">
        <v>152</v>
      </c>
      <c r="K10637">
        <v>39</v>
      </c>
      <c r="L10637">
        <v>39</v>
      </c>
      <c r="N10637">
        <v>15169</v>
      </c>
      <c r="O10637">
        <v>1840013127</v>
      </c>
    </row>
    <row r="10638" spans="1:15" x14ac:dyDescent="0.25">
      <c r="A10638" t="s">
        <v>11301</v>
      </c>
      <c r="B10638">
        <v>252</v>
      </c>
      <c r="C10638" t="s">
        <v>11301</v>
      </c>
      <c r="D10638">
        <v>44.890599999999999</v>
      </c>
      <c r="E10638">
        <v>-89.548699999999997</v>
      </c>
      <c r="F10638" t="s">
        <v>17</v>
      </c>
      <c r="G10638">
        <v>252</v>
      </c>
      <c r="H10638" t="s">
        <v>18</v>
      </c>
      <c r="I10638" t="s">
        <v>19</v>
      </c>
      <c r="J10638" t="s">
        <v>845</v>
      </c>
      <c r="K10638">
        <v>252</v>
      </c>
      <c r="L10638">
        <v>252</v>
      </c>
      <c r="N10638">
        <v>15167</v>
      </c>
      <c r="O10638">
        <v>1840038093</v>
      </c>
    </row>
    <row r="10639" spans="1:15" x14ac:dyDescent="0.25">
      <c r="A10639" t="s">
        <v>14176</v>
      </c>
      <c r="B10639">
        <v>41</v>
      </c>
      <c r="C10639" t="s">
        <v>14176</v>
      </c>
      <c r="D10639">
        <v>30.354700000000001</v>
      </c>
      <c r="E10639">
        <v>-97.985399999999998</v>
      </c>
      <c r="F10639" t="s">
        <v>17</v>
      </c>
      <c r="G10639">
        <v>41</v>
      </c>
      <c r="H10639" t="s">
        <v>18</v>
      </c>
      <c r="I10639" t="s">
        <v>19</v>
      </c>
      <c r="J10639" t="s">
        <v>156</v>
      </c>
      <c r="K10639">
        <v>41</v>
      </c>
      <c r="L10639">
        <v>41</v>
      </c>
      <c r="N10639">
        <v>15154</v>
      </c>
      <c r="O10639">
        <v>1840020894</v>
      </c>
    </row>
    <row r="10640" spans="1:15" x14ac:dyDescent="0.25">
      <c r="A10640" t="s">
        <v>14177</v>
      </c>
      <c r="B10640">
        <v>1612</v>
      </c>
      <c r="C10640" t="s">
        <v>14178</v>
      </c>
      <c r="D10640">
        <v>39.877000000000002</v>
      </c>
      <c r="E10640">
        <v>20</v>
      </c>
      <c r="F10640" t="s">
        <v>1171</v>
      </c>
      <c r="G10640">
        <v>1612</v>
      </c>
      <c r="H10640" t="s">
        <v>1172</v>
      </c>
      <c r="I10640" t="s">
        <v>1173</v>
      </c>
      <c r="J10640" t="s">
        <v>5594</v>
      </c>
      <c r="K10640">
        <v>1612</v>
      </c>
      <c r="L10640">
        <v>1612</v>
      </c>
      <c r="N10640">
        <v>15147</v>
      </c>
      <c r="O10640">
        <v>1008879697</v>
      </c>
    </row>
    <row r="10641" spans="1:15" x14ac:dyDescent="0.25">
      <c r="A10641" t="s">
        <v>14179</v>
      </c>
      <c r="B10641">
        <v>230</v>
      </c>
      <c r="C10641" t="s">
        <v>14179</v>
      </c>
      <c r="D10641">
        <v>34.936399999999999</v>
      </c>
      <c r="E10641">
        <v>-80.743700000000004</v>
      </c>
      <c r="F10641" t="s">
        <v>17</v>
      </c>
      <c r="G10641">
        <v>230</v>
      </c>
      <c r="H10641" t="s">
        <v>18</v>
      </c>
      <c r="I10641" t="s">
        <v>19</v>
      </c>
      <c r="J10641" t="s">
        <v>771</v>
      </c>
      <c r="K10641">
        <v>230</v>
      </c>
      <c r="L10641">
        <v>230</v>
      </c>
      <c r="N10641">
        <v>15147</v>
      </c>
      <c r="O10641">
        <v>1840016458</v>
      </c>
    </row>
    <row r="10642" spans="1:15" x14ac:dyDescent="0.25">
      <c r="A10642" t="s">
        <v>14180</v>
      </c>
      <c r="B10642">
        <v>39</v>
      </c>
      <c r="C10642" t="s">
        <v>14180</v>
      </c>
      <c r="D10642">
        <v>30.134599999999999</v>
      </c>
      <c r="E10642">
        <v>-85.557199999999995</v>
      </c>
      <c r="F10642" t="s">
        <v>17</v>
      </c>
      <c r="G10642">
        <v>39</v>
      </c>
      <c r="H10642" t="s">
        <v>18</v>
      </c>
      <c r="I10642" t="s">
        <v>19</v>
      </c>
      <c r="J10642" t="s">
        <v>152</v>
      </c>
      <c r="K10642">
        <v>39</v>
      </c>
      <c r="L10642">
        <v>39</v>
      </c>
      <c r="N10642">
        <v>15144</v>
      </c>
      <c r="O10642">
        <v>1840013958</v>
      </c>
    </row>
    <row r="10643" spans="1:15" x14ac:dyDescent="0.25">
      <c r="A10643" t="s">
        <v>14181</v>
      </c>
      <c r="B10643">
        <v>9</v>
      </c>
      <c r="C10643" t="s">
        <v>14181</v>
      </c>
      <c r="D10643">
        <v>35.1267</v>
      </c>
      <c r="E10643">
        <v>-119.4243</v>
      </c>
      <c r="F10643" t="s">
        <v>17</v>
      </c>
      <c r="G10643">
        <v>9</v>
      </c>
      <c r="H10643" t="s">
        <v>18</v>
      </c>
      <c r="I10643" t="s">
        <v>19</v>
      </c>
      <c r="J10643" t="s">
        <v>44</v>
      </c>
      <c r="K10643">
        <v>9</v>
      </c>
      <c r="L10643">
        <v>9</v>
      </c>
      <c r="N10643">
        <v>15143</v>
      </c>
      <c r="O10643">
        <v>1840021736</v>
      </c>
    </row>
    <row r="10644" spans="1:15" x14ac:dyDescent="0.25">
      <c r="A10644" t="s">
        <v>6334</v>
      </c>
      <c r="B10644">
        <v>446</v>
      </c>
      <c r="C10644" t="s">
        <v>6334</v>
      </c>
      <c r="D10644">
        <v>41.699199999999998</v>
      </c>
      <c r="E10644">
        <v>-71.898700000000005</v>
      </c>
      <c r="F10644" t="s">
        <v>17</v>
      </c>
      <c r="G10644">
        <v>446</v>
      </c>
      <c r="H10644" t="s">
        <v>18</v>
      </c>
      <c r="I10644" t="s">
        <v>19</v>
      </c>
      <c r="J10644" t="s">
        <v>1650</v>
      </c>
      <c r="K10644">
        <v>446</v>
      </c>
      <c r="L10644">
        <v>446</v>
      </c>
      <c r="N10644">
        <v>15138</v>
      </c>
      <c r="O10644">
        <v>1840045063</v>
      </c>
    </row>
    <row r="10645" spans="1:15" x14ac:dyDescent="0.25">
      <c r="A10645" t="s">
        <v>14182</v>
      </c>
      <c r="B10645">
        <v>9</v>
      </c>
      <c r="C10645" t="s">
        <v>14182</v>
      </c>
      <c r="D10645">
        <v>34.439799999999998</v>
      </c>
      <c r="E10645">
        <v>-117.5248</v>
      </c>
      <c r="F10645" t="s">
        <v>17</v>
      </c>
      <c r="G10645">
        <v>9</v>
      </c>
      <c r="H10645" t="s">
        <v>18</v>
      </c>
      <c r="I10645" t="s">
        <v>19</v>
      </c>
      <c r="J10645" t="s">
        <v>44</v>
      </c>
      <c r="K10645">
        <v>9</v>
      </c>
      <c r="L10645">
        <v>9</v>
      </c>
      <c r="N10645">
        <v>15123</v>
      </c>
      <c r="O10645">
        <v>1840025798</v>
      </c>
    </row>
    <row r="10646" spans="1:15" x14ac:dyDescent="0.25">
      <c r="A10646" t="s">
        <v>14183</v>
      </c>
      <c r="B10646">
        <v>41</v>
      </c>
      <c r="C10646" t="s">
        <v>14183</v>
      </c>
      <c r="D10646">
        <v>26.053799999999999</v>
      </c>
      <c r="E10646">
        <v>-97.250500000000002</v>
      </c>
      <c r="F10646" t="s">
        <v>17</v>
      </c>
      <c r="G10646">
        <v>41</v>
      </c>
      <c r="H10646" t="s">
        <v>18</v>
      </c>
      <c r="I10646" t="s">
        <v>19</v>
      </c>
      <c r="J10646" t="s">
        <v>156</v>
      </c>
      <c r="K10646">
        <v>41</v>
      </c>
      <c r="L10646">
        <v>41</v>
      </c>
      <c r="N10646">
        <v>15113</v>
      </c>
      <c r="O10646">
        <v>1840021040</v>
      </c>
    </row>
    <row r="10647" spans="1:15" x14ac:dyDescent="0.25">
      <c r="A10647" t="s">
        <v>14184</v>
      </c>
      <c r="B10647">
        <v>228</v>
      </c>
      <c r="C10647" t="s">
        <v>14184</v>
      </c>
      <c r="D10647">
        <v>39.137799999999999</v>
      </c>
      <c r="E10647">
        <v>-77.710999999999999</v>
      </c>
      <c r="F10647" t="s">
        <v>17</v>
      </c>
      <c r="G10647">
        <v>228</v>
      </c>
      <c r="H10647" t="s">
        <v>18</v>
      </c>
      <c r="I10647" t="s">
        <v>19</v>
      </c>
      <c r="J10647" t="s">
        <v>764</v>
      </c>
      <c r="K10647">
        <v>228</v>
      </c>
      <c r="L10647">
        <v>228</v>
      </c>
      <c r="N10647">
        <v>15112</v>
      </c>
      <c r="O10647">
        <v>1840005875</v>
      </c>
    </row>
    <row r="10648" spans="1:15" x14ac:dyDescent="0.25">
      <c r="A10648" t="s">
        <v>14185</v>
      </c>
      <c r="B10648">
        <v>230</v>
      </c>
      <c r="C10648" t="s">
        <v>14185</v>
      </c>
      <c r="D10648">
        <v>34.291899999999998</v>
      </c>
      <c r="E10648">
        <v>-77.8429</v>
      </c>
      <c r="F10648" t="s">
        <v>17</v>
      </c>
      <c r="G10648">
        <v>230</v>
      </c>
      <c r="H10648" t="s">
        <v>18</v>
      </c>
      <c r="I10648" t="s">
        <v>19</v>
      </c>
      <c r="J10648" t="s">
        <v>771</v>
      </c>
      <c r="K10648">
        <v>230</v>
      </c>
      <c r="L10648">
        <v>230</v>
      </c>
      <c r="N10648">
        <v>15111</v>
      </c>
      <c r="O10648">
        <v>1840013631</v>
      </c>
    </row>
    <row r="10649" spans="1:15" x14ac:dyDescent="0.25">
      <c r="A10649" t="s">
        <v>14186</v>
      </c>
      <c r="B10649">
        <v>929</v>
      </c>
      <c r="C10649" t="s">
        <v>14186</v>
      </c>
      <c r="D10649">
        <v>39.761800000000001</v>
      </c>
      <c r="E10649">
        <v>-75.168599999999998</v>
      </c>
      <c r="F10649" t="s">
        <v>17</v>
      </c>
      <c r="G10649">
        <v>929</v>
      </c>
      <c r="H10649" t="s">
        <v>18</v>
      </c>
      <c r="I10649" t="s">
        <v>19</v>
      </c>
      <c r="J10649" t="s">
        <v>3071</v>
      </c>
      <c r="K10649">
        <v>929</v>
      </c>
      <c r="L10649">
        <v>929</v>
      </c>
      <c r="N10649">
        <v>15110</v>
      </c>
      <c r="O10649">
        <v>1840081677</v>
      </c>
    </row>
    <row r="10650" spans="1:15" x14ac:dyDescent="0.25">
      <c r="A10650" t="s">
        <v>14187</v>
      </c>
      <c r="B10650">
        <v>3592</v>
      </c>
      <c r="C10650" t="s">
        <v>14187</v>
      </c>
      <c r="D10650">
        <v>43.583599999999997</v>
      </c>
      <c r="E10650">
        <v>104.44029999999999</v>
      </c>
      <c r="F10650" t="s">
        <v>1181</v>
      </c>
      <c r="G10650">
        <v>3592</v>
      </c>
      <c r="H10650" t="s">
        <v>1182</v>
      </c>
      <c r="I10650" t="s">
        <v>1183</v>
      </c>
      <c r="J10650" t="s">
        <v>10220</v>
      </c>
      <c r="K10650">
        <v>3592</v>
      </c>
      <c r="L10650">
        <v>3592</v>
      </c>
      <c r="M10650" t="s">
        <v>95</v>
      </c>
      <c r="N10650">
        <v>15093</v>
      </c>
      <c r="O10650">
        <v>1496544358</v>
      </c>
    </row>
    <row r="10651" spans="1:15" x14ac:dyDescent="0.25">
      <c r="A10651" t="s">
        <v>11101</v>
      </c>
      <c r="B10651">
        <v>166</v>
      </c>
      <c r="C10651" t="s">
        <v>11101</v>
      </c>
      <c r="D10651">
        <v>38.970799999999997</v>
      </c>
      <c r="E10651">
        <v>-90.971400000000003</v>
      </c>
      <c r="F10651" t="s">
        <v>17</v>
      </c>
      <c r="G10651">
        <v>166</v>
      </c>
      <c r="H10651" t="s">
        <v>18</v>
      </c>
      <c r="I10651" t="s">
        <v>19</v>
      </c>
      <c r="J10651" t="s">
        <v>550</v>
      </c>
      <c r="K10651">
        <v>166</v>
      </c>
      <c r="L10651">
        <v>166</v>
      </c>
      <c r="N10651">
        <v>15081</v>
      </c>
      <c r="O10651">
        <v>1840010689</v>
      </c>
    </row>
    <row r="10652" spans="1:15" x14ac:dyDescent="0.25">
      <c r="A10652" t="s">
        <v>14188</v>
      </c>
      <c r="B10652">
        <v>252</v>
      </c>
      <c r="C10652" t="s">
        <v>14188</v>
      </c>
      <c r="D10652">
        <v>42.582500000000003</v>
      </c>
      <c r="E10652">
        <v>-88.428200000000004</v>
      </c>
      <c r="F10652" t="s">
        <v>17</v>
      </c>
      <c r="G10652">
        <v>252</v>
      </c>
      <c r="H10652" t="s">
        <v>18</v>
      </c>
      <c r="I10652" t="s">
        <v>19</v>
      </c>
      <c r="J10652" t="s">
        <v>845</v>
      </c>
      <c r="K10652">
        <v>252</v>
      </c>
      <c r="L10652">
        <v>252</v>
      </c>
      <c r="N10652">
        <v>15078</v>
      </c>
      <c r="O10652">
        <v>1840002479</v>
      </c>
    </row>
    <row r="10653" spans="1:15" x14ac:dyDescent="0.25">
      <c r="A10653" t="s">
        <v>14189</v>
      </c>
      <c r="B10653">
        <v>41</v>
      </c>
      <c r="C10653" t="s">
        <v>14189</v>
      </c>
      <c r="D10653">
        <v>29.912199999999999</v>
      </c>
      <c r="E10653">
        <v>-95.378500000000003</v>
      </c>
      <c r="F10653" t="s">
        <v>17</v>
      </c>
      <c r="G10653">
        <v>41</v>
      </c>
      <c r="H10653" t="s">
        <v>18</v>
      </c>
      <c r="I10653" t="s">
        <v>19</v>
      </c>
      <c r="J10653" t="s">
        <v>156</v>
      </c>
      <c r="K10653">
        <v>41</v>
      </c>
      <c r="L10653">
        <v>41</v>
      </c>
      <c r="N10653">
        <v>15077</v>
      </c>
      <c r="O10653">
        <v>1840018250</v>
      </c>
    </row>
    <row r="10654" spans="1:15" x14ac:dyDescent="0.25">
      <c r="A10654" t="s">
        <v>1662</v>
      </c>
      <c r="B10654">
        <v>252</v>
      </c>
      <c r="C10654" t="s">
        <v>1662</v>
      </c>
      <c r="D10654">
        <v>43.322000000000003</v>
      </c>
      <c r="E10654">
        <v>-88.378200000000007</v>
      </c>
      <c r="F10654" t="s">
        <v>17</v>
      </c>
      <c r="G10654">
        <v>252</v>
      </c>
      <c r="H10654" t="s">
        <v>18</v>
      </c>
      <c r="I10654" t="s">
        <v>19</v>
      </c>
      <c r="J10654" t="s">
        <v>845</v>
      </c>
      <c r="K10654">
        <v>252</v>
      </c>
      <c r="L10654">
        <v>252</v>
      </c>
      <c r="N10654">
        <v>15064</v>
      </c>
      <c r="O10654">
        <v>1840002831</v>
      </c>
    </row>
    <row r="10655" spans="1:15" x14ac:dyDescent="0.25">
      <c r="A10655" t="s">
        <v>14190</v>
      </c>
      <c r="B10655">
        <v>39</v>
      </c>
      <c r="C10655" t="s">
        <v>14190</v>
      </c>
      <c r="D10655">
        <v>28.7014</v>
      </c>
      <c r="E10655">
        <v>-81.348699999999994</v>
      </c>
      <c r="F10655" t="s">
        <v>17</v>
      </c>
      <c r="G10655">
        <v>39</v>
      </c>
      <c r="H10655" t="s">
        <v>18</v>
      </c>
      <c r="I10655" t="s">
        <v>19</v>
      </c>
      <c r="J10655" t="s">
        <v>152</v>
      </c>
      <c r="K10655">
        <v>39</v>
      </c>
      <c r="L10655">
        <v>39</v>
      </c>
      <c r="N10655">
        <v>15061</v>
      </c>
      <c r="O10655">
        <v>1840015957</v>
      </c>
    </row>
    <row r="10656" spans="1:15" x14ac:dyDescent="0.25">
      <c r="A10656" t="s">
        <v>14191</v>
      </c>
      <c r="B10656">
        <v>197</v>
      </c>
      <c r="C10656" t="s">
        <v>14191</v>
      </c>
      <c r="D10656">
        <v>39.879100000000001</v>
      </c>
      <c r="E10656">
        <v>-84.192999999999998</v>
      </c>
      <c r="F10656" t="s">
        <v>17</v>
      </c>
      <c r="G10656">
        <v>197</v>
      </c>
      <c r="H10656" t="s">
        <v>18</v>
      </c>
      <c r="I10656" t="s">
        <v>19</v>
      </c>
      <c r="J10656" t="s">
        <v>651</v>
      </c>
      <c r="K10656">
        <v>197</v>
      </c>
      <c r="L10656">
        <v>197</v>
      </c>
      <c r="N10656">
        <v>15053</v>
      </c>
      <c r="O10656">
        <v>1840003786</v>
      </c>
    </row>
    <row r="10657" spans="1:15" x14ac:dyDescent="0.25">
      <c r="A10657" t="s">
        <v>14192</v>
      </c>
      <c r="B10657">
        <v>49</v>
      </c>
      <c r="C10657" t="s">
        <v>14192</v>
      </c>
      <c r="D10657">
        <v>33.866</v>
      </c>
      <c r="E10657">
        <v>-84.683899999999994</v>
      </c>
      <c r="F10657" t="s">
        <v>17</v>
      </c>
      <c r="G10657">
        <v>49</v>
      </c>
      <c r="H10657" t="s">
        <v>18</v>
      </c>
      <c r="I10657" t="s">
        <v>19</v>
      </c>
      <c r="J10657" t="s">
        <v>182</v>
      </c>
      <c r="K10657">
        <v>49</v>
      </c>
      <c r="L10657">
        <v>49</v>
      </c>
      <c r="N10657">
        <v>15052</v>
      </c>
      <c r="O10657">
        <v>1840014755</v>
      </c>
    </row>
    <row r="10658" spans="1:15" x14ac:dyDescent="0.25">
      <c r="A10658" t="s">
        <v>14193</v>
      </c>
      <c r="B10658">
        <v>2</v>
      </c>
      <c r="C10658" t="s">
        <v>14193</v>
      </c>
      <c r="D10658">
        <v>41.647399999999998</v>
      </c>
      <c r="E10658">
        <v>-74.674499999999995</v>
      </c>
      <c r="F10658" t="s">
        <v>17</v>
      </c>
      <c r="G10658">
        <v>2</v>
      </c>
      <c r="H10658" t="s">
        <v>18</v>
      </c>
      <c r="I10658" t="s">
        <v>19</v>
      </c>
      <c r="J10658" t="s">
        <v>16</v>
      </c>
      <c r="K10658">
        <v>2</v>
      </c>
      <c r="L10658">
        <v>2</v>
      </c>
      <c r="N10658">
        <v>15034</v>
      </c>
      <c r="O10658">
        <v>1840058541</v>
      </c>
    </row>
    <row r="10659" spans="1:15" x14ac:dyDescent="0.25">
      <c r="A10659" t="s">
        <v>14194</v>
      </c>
      <c r="B10659">
        <v>39</v>
      </c>
      <c r="C10659" t="s">
        <v>14194</v>
      </c>
      <c r="D10659">
        <v>29.965299999999999</v>
      </c>
      <c r="E10659">
        <v>-81.489800000000002</v>
      </c>
      <c r="F10659" t="s">
        <v>17</v>
      </c>
      <c r="G10659">
        <v>39</v>
      </c>
      <c r="H10659" t="s">
        <v>18</v>
      </c>
      <c r="I10659" t="s">
        <v>19</v>
      </c>
      <c r="J10659" t="s">
        <v>152</v>
      </c>
      <c r="K10659">
        <v>39</v>
      </c>
      <c r="L10659">
        <v>39</v>
      </c>
      <c r="N10659">
        <v>15025</v>
      </c>
      <c r="O10659">
        <v>1840039162</v>
      </c>
    </row>
    <row r="10660" spans="1:15" x14ac:dyDescent="0.25">
      <c r="A10660" t="s">
        <v>14195</v>
      </c>
      <c r="B10660">
        <v>120</v>
      </c>
      <c r="C10660" t="s">
        <v>14195</v>
      </c>
      <c r="D10660">
        <v>38.740299999999998</v>
      </c>
      <c r="E10660">
        <v>-104.7841</v>
      </c>
      <c r="F10660" t="s">
        <v>17</v>
      </c>
      <c r="G10660">
        <v>120</v>
      </c>
      <c r="H10660" t="s">
        <v>18</v>
      </c>
      <c r="I10660" t="s">
        <v>19</v>
      </c>
      <c r="J10660" t="s">
        <v>400</v>
      </c>
      <c r="K10660">
        <v>120</v>
      </c>
      <c r="L10660">
        <v>120</v>
      </c>
      <c r="N10660">
        <v>15015</v>
      </c>
      <c r="O10660">
        <v>1840028557</v>
      </c>
    </row>
    <row r="10661" spans="1:15" x14ac:dyDescent="0.25">
      <c r="A10661" t="s">
        <v>14196</v>
      </c>
      <c r="B10661">
        <v>573</v>
      </c>
      <c r="C10661" t="s">
        <v>14196</v>
      </c>
      <c r="D10661">
        <v>33.777799999999999</v>
      </c>
      <c r="E10661">
        <v>-79.011099999999999</v>
      </c>
      <c r="F10661" t="s">
        <v>17</v>
      </c>
      <c r="G10661">
        <v>573</v>
      </c>
      <c r="H10661" t="s">
        <v>18</v>
      </c>
      <c r="I10661" t="s">
        <v>19</v>
      </c>
      <c r="J10661" t="s">
        <v>2026</v>
      </c>
      <c r="K10661">
        <v>573</v>
      </c>
      <c r="L10661">
        <v>573</v>
      </c>
      <c r="N10661">
        <v>15015</v>
      </c>
      <c r="O10661">
        <v>1840013649</v>
      </c>
    </row>
    <row r="10662" spans="1:15" x14ac:dyDescent="0.25">
      <c r="A10662" t="s">
        <v>14197</v>
      </c>
      <c r="B10662">
        <v>171</v>
      </c>
      <c r="C10662" t="s">
        <v>14197</v>
      </c>
      <c r="D10662">
        <v>45.324199999999998</v>
      </c>
      <c r="E10662">
        <v>-118.0865</v>
      </c>
      <c r="F10662" t="s">
        <v>17</v>
      </c>
      <c r="G10662">
        <v>171</v>
      </c>
      <c r="H10662" t="s">
        <v>18</v>
      </c>
      <c r="I10662" t="s">
        <v>19</v>
      </c>
      <c r="J10662" t="s">
        <v>564</v>
      </c>
      <c r="K10662">
        <v>171</v>
      </c>
      <c r="L10662">
        <v>171</v>
      </c>
      <c r="N10662">
        <v>15013</v>
      </c>
      <c r="O10662">
        <v>1840019924</v>
      </c>
    </row>
    <row r="10663" spans="1:15" x14ac:dyDescent="0.25">
      <c r="A10663" t="s">
        <v>14198</v>
      </c>
      <c r="B10663">
        <v>9</v>
      </c>
      <c r="C10663" t="s">
        <v>14198</v>
      </c>
      <c r="D10663">
        <v>37.774000000000001</v>
      </c>
      <c r="E10663">
        <v>-121.54519999999999</v>
      </c>
      <c r="F10663" t="s">
        <v>17</v>
      </c>
      <c r="G10663">
        <v>9</v>
      </c>
      <c r="H10663" t="s">
        <v>18</v>
      </c>
      <c r="I10663" t="s">
        <v>19</v>
      </c>
      <c r="J10663" t="s">
        <v>44</v>
      </c>
      <c r="K10663">
        <v>9</v>
      </c>
      <c r="L10663">
        <v>9</v>
      </c>
      <c r="N10663">
        <v>15010</v>
      </c>
      <c r="O10663">
        <v>1840026768</v>
      </c>
    </row>
    <row r="10664" spans="1:15" x14ac:dyDescent="0.25">
      <c r="A10664" t="s">
        <v>14199</v>
      </c>
      <c r="B10664">
        <v>1074</v>
      </c>
      <c r="C10664" t="s">
        <v>14199</v>
      </c>
      <c r="D10664">
        <v>-2.4832999999999998</v>
      </c>
      <c r="E10664">
        <v>29.566700000000001</v>
      </c>
      <c r="F10664" t="s">
        <v>1185</v>
      </c>
      <c r="G10664">
        <v>1074</v>
      </c>
      <c r="H10664" t="s">
        <v>1186</v>
      </c>
      <c r="I10664" t="s">
        <v>1187</v>
      </c>
      <c r="J10664" t="s">
        <v>3584</v>
      </c>
      <c r="K10664">
        <v>1074</v>
      </c>
      <c r="L10664">
        <v>1074</v>
      </c>
      <c r="N10664">
        <v>15000</v>
      </c>
      <c r="O10664">
        <v>1646632562</v>
      </c>
    </row>
    <row r="10665" spans="1:15" x14ac:dyDescent="0.25">
      <c r="A10665" t="s">
        <v>10031</v>
      </c>
      <c r="B10665" t="e">
        <v>#N/A</v>
      </c>
      <c r="C10665" t="s">
        <v>10031</v>
      </c>
      <c r="D10665">
        <v>28.35</v>
      </c>
      <c r="E10665">
        <v>82.183300000000003</v>
      </c>
      <c r="F10665" t="s">
        <v>1176</v>
      </c>
      <c r="G10665" t="e">
        <v>#N/A</v>
      </c>
      <c r="H10665" t="s">
        <v>1177</v>
      </c>
      <c r="I10665" t="s">
        <v>1178</v>
      </c>
      <c r="K10665" t="e">
        <v>#N/A</v>
      </c>
      <c r="L10665" t="e">
        <v>#N/A</v>
      </c>
      <c r="N10665">
        <v>15000</v>
      </c>
      <c r="O10665">
        <v>1524828921</v>
      </c>
    </row>
    <row r="10666" spans="1:15" x14ac:dyDescent="0.25">
      <c r="A10666" t="s">
        <v>14200</v>
      </c>
      <c r="B10666">
        <v>3945</v>
      </c>
      <c r="C10666" t="s">
        <v>14201</v>
      </c>
      <c r="D10666">
        <v>27.326000000000001</v>
      </c>
      <c r="E10666">
        <v>86.087000000000003</v>
      </c>
      <c r="F10666" t="s">
        <v>1176</v>
      </c>
      <c r="G10666">
        <v>3945</v>
      </c>
      <c r="H10666" t="s">
        <v>1177</v>
      </c>
      <c r="I10666" t="s">
        <v>1178</v>
      </c>
      <c r="J10666" t="s">
        <v>8407</v>
      </c>
      <c r="K10666">
        <v>3945</v>
      </c>
      <c r="L10666">
        <v>3945</v>
      </c>
      <c r="N10666">
        <v>15000</v>
      </c>
      <c r="O10666">
        <v>1524628973</v>
      </c>
    </row>
    <row r="10667" spans="1:15" x14ac:dyDescent="0.25">
      <c r="A10667" t="s">
        <v>14202</v>
      </c>
      <c r="B10667" t="e">
        <v>#N/A</v>
      </c>
      <c r="C10667" t="s">
        <v>14203</v>
      </c>
      <c r="D10667">
        <v>27.550999999999998</v>
      </c>
      <c r="E10667">
        <v>85.13</v>
      </c>
      <c r="F10667" t="s">
        <v>1176</v>
      </c>
      <c r="G10667" t="e">
        <v>#N/A</v>
      </c>
      <c r="H10667" t="s">
        <v>1177</v>
      </c>
      <c r="I10667" t="s">
        <v>1178</v>
      </c>
      <c r="K10667" t="e">
        <v>#N/A</v>
      </c>
      <c r="L10667" t="e">
        <v>#N/A</v>
      </c>
      <c r="N10667">
        <v>15000</v>
      </c>
      <c r="O10667">
        <v>1524596923</v>
      </c>
    </row>
    <row r="10668" spans="1:15" x14ac:dyDescent="0.25">
      <c r="A10668" t="s">
        <v>14204</v>
      </c>
      <c r="B10668">
        <v>1013</v>
      </c>
      <c r="C10668" t="s">
        <v>14205</v>
      </c>
      <c r="D10668">
        <v>41.030700000000003</v>
      </c>
      <c r="E10668">
        <v>73.205799999999996</v>
      </c>
      <c r="F10668" t="s">
        <v>1189</v>
      </c>
      <c r="G10668">
        <v>1013</v>
      </c>
      <c r="H10668" t="s">
        <v>1190</v>
      </c>
      <c r="I10668" t="s">
        <v>1191</v>
      </c>
      <c r="J10668" t="s">
        <v>3374</v>
      </c>
      <c r="K10668">
        <v>1013</v>
      </c>
      <c r="L10668">
        <v>1013</v>
      </c>
      <c r="N10668">
        <v>15000</v>
      </c>
      <c r="O10668">
        <v>1417546126</v>
      </c>
    </row>
    <row r="10669" spans="1:15" x14ac:dyDescent="0.25">
      <c r="A10669" t="s">
        <v>14206</v>
      </c>
      <c r="B10669">
        <v>582</v>
      </c>
      <c r="C10669" t="s">
        <v>14206</v>
      </c>
      <c r="D10669">
        <v>9.2158999999999995</v>
      </c>
      <c r="E10669">
        <v>-63.752299999999998</v>
      </c>
      <c r="F10669" t="s">
        <v>365</v>
      </c>
      <c r="G10669">
        <v>582</v>
      </c>
      <c r="H10669" t="s">
        <v>366</v>
      </c>
      <c r="I10669" t="s">
        <v>367</v>
      </c>
      <c r="J10669" t="s">
        <v>2049</v>
      </c>
      <c r="K10669">
        <v>582</v>
      </c>
      <c r="L10669">
        <v>582</v>
      </c>
      <c r="N10669">
        <v>15000</v>
      </c>
      <c r="O10669">
        <v>1862477708</v>
      </c>
    </row>
    <row r="10670" spans="1:15" x14ac:dyDescent="0.25">
      <c r="A10670" t="s">
        <v>14207</v>
      </c>
      <c r="B10670">
        <v>41</v>
      </c>
      <c r="C10670" t="s">
        <v>14207</v>
      </c>
      <c r="D10670">
        <v>32.320799999999998</v>
      </c>
      <c r="E10670">
        <v>-102.55200000000001</v>
      </c>
      <c r="F10670" t="s">
        <v>17</v>
      </c>
      <c r="G10670">
        <v>41</v>
      </c>
      <c r="H10670" t="s">
        <v>18</v>
      </c>
      <c r="I10670" t="s">
        <v>19</v>
      </c>
      <c r="J10670" t="s">
        <v>156</v>
      </c>
      <c r="K10670">
        <v>41</v>
      </c>
      <c r="L10670">
        <v>41</v>
      </c>
      <c r="N10670">
        <v>14999</v>
      </c>
      <c r="O10670">
        <v>1840019474</v>
      </c>
    </row>
    <row r="10671" spans="1:15" x14ac:dyDescent="0.25">
      <c r="A10671" t="s">
        <v>551</v>
      </c>
      <c r="B10671">
        <v>517</v>
      </c>
      <c r="C10671" t="s">
        <v>551</v>
      </c>
      <c r="D10671">
        <v>35.601100000000002</v>
      </c>
      <c r="E10671">
        <v>-105.2206</v>
      </c>
      <c r="F10671" t="s">
        <v>17</v>
      </c>
      <c r="G10671">
        <v>517</v>
      </c>
      <c r="H10671" t="s">
        <v>18</v>
      </c>
      <c r="I10671" t="s">
        <v>19</v>
      </c>
      <c r="J10671" t="s">
        <v>1854</v>
      </c>
      <c r="K10671">
        <v>517</v>
      </c>
      <c r="L10671">
        <v>517</v>
      </c>
      <c r="N10671">
        <v>14982</v>
      </c>
      <c r="O10671">
        <v>1840020397</v>
      </c>
    </row>
    <row r="10672" spans="1:15" x14ac:dyDescent="0.25">
      <c r="A10672" t="s">
        <v>14208</v>
      </c>
      <c r="B10672">
        <v>842</v>
      </c>
      <c r="C10672" t="s">
        <v>14208</v>
      </c>
      <c r="D10672">
        <v>32.861800000000002</v>
      </c>
      <c r="E10672">
        <v>-90.406700000000001</v>
      </c>
      <c r="F10672" t="s">
        <v>17</v>
      </c>
      <c r="G10672">
        <v>842</v>
      </c>
      <c r="H10672" t="s">
        <v>18</v>
      </c>
      <c r="I10672" t="s">
        <v>19</v>
      </c>
      <c r="J10672" t="s">
        <v>2813</v>
      </c>
      <c r="K10672">
        <v>842</v>
      </c>
      <c r="L10672">
        <v>842</v>
      </c>
      <c r="N10672">
        <v>14978</v>
      </c>
      <c r="O10672">
        <v>1840015766</v>
      </c>
    </row>
    <row r="10673" spans="1:15" x14ac:dyDescent="0.25">
      <c r="A10673" t="s">
        <v>14209</v>
      </c>
      <c r="B10673">
        <v>230</v>
      </c>
      <c r="C10673" t="s">
        <v>14209</v>
      </c>
      <c r="D10673">
        <v>36.087600000000002</v>
      </c>
      <c r="E10673">
        <v>-79.275599999999997</v>
      </c>
      <c r="F10673" t="s">
        <v>17</v>
      </c>
      <c r="G10673">
        <v>230</v>
      </c>
      <c r="H10673" t="s">
        <v>18</v>
      </c>
      <c r="I10673" t="s">
        <v>19</v>
      </c>
      <c r="J10673" t="s">
        <v>771</v>
      </c>
      <c r="K10673">
        <v>230</v>
      </c>
      <c r="L10673">
        <v>230</v>
      </c>
      <c r="N10673">
        <v>14973</v>
      </c>
      <c r="O10673">
        <v>1840015328</v>
      </c>
    </row>
    <row r="10674" spans="1:15" x14ac:dyDescent="0.25">
      <c r="A10674" t="s">
        <v>14210</v>
      </c>
      <c r="B10674">
        <v>67</v>
      </c>
      <c r="C10674" t="s">
        <v>14210</v>
      </c>
      <c r="D10674">
        <v>32.293700000000001</v>
      </c>
      <c r="E10674">
        <v>-111.011</v>
      </c>
      <c r="F10674" t="s">
        <v>17</v>
      </c>
      <c r="G10674">
        <v>67</v>
      </c>
      <c r="H10674" t="s">
        <v>18</v>
      </c>
      <c r="I10674" t="s">
        <v>19</v>
      </c>
      <c r="J10674" t="s">
        <v>243</v>
      </c>
      <c r="K10674">
        <v>67</v>
      </c>
      <c r="L10674">
        <v>67</v>
      </c>
      <c r="N10674">
        <v>14972</v>
      </c>
      <c r="O10674">
        <v>1840027988</v>
      </c>
    </row>
    <row r="10675" spans="1:15" x14ac:dyDescent="0.25">
      <c r="A10675" t="s">
        <v>8097</v>
      </c>
      <c r="B10675">
        <v>573</v>
      </c>
      <c r="C10675" t="s">
        <v>8097</v>
      </c>
      <c r="D10675">
        <v>34.880200000000002</v>
      </c>
      <c r="E10675">
        <v>-82.465299999999999</v>
      </c>
      <c r="F10675" t="s">
        <v>17</v>
      </c>
      <c r="G10675">
        <v>573</v>
      </c>
      <c r="H10675" t="s">
        <v>18</v>
      </c>
      <c r="I10675" t="s">
        <v>19</v>
      </c>
      <c r="J10675" t="s">
        <v>2026</v>
      </c>
      <c r="K10675">
        <v>573</v>
      </c>
      <c r="L10675">
        <v>573</v>
      </c>
      <c r="N10675">
        <v>14966</v>
      </c>
      <c r="O10675">
        <v>1840013495</v>
      </c>
    </row>
    <row r="10676" spans="1:15" x14ac:dyDescent="0.25">
      <c r="A10676" t="s">
        <v>6871</v>
      </c>
      <c r="B10676">
        <v>49</v>
      </c>
      <c r="C10676" t="s">
        <v>6871</v>
      </c>
      <c r="D10676">
        <v>33.636400000000002</v>
      </c>
      <c r="E10676">
        <v>-84.463999999999999</v>
      </c>
      <c r="F10676" t="s">
        <v>17</v>
      </c>
      <c r="G10676">
        <v>49</v>
      </c>
      <c r="H10676" t="s">
        <v>18</v>
      </c>
      <c r="I10676" t="s">
        <v>19</v>
      </c>
      <c r="J10676" t="s">
        <v>182</v>
      </c>
      <c r="K10676">
        <v>49</v>
      </c>
      <c r="L10676">
        <v>49</v>
      </c>
      <c r="N10676">
        <v>14959</v>
      </c>
      <c r="O10676">
        <v>1840014737</v>
      </c>
    </row>
    <row r="10677" spans="1:15" x14ac:dyDescent="0.25">
      <c r="A10677" t="s">
        <v>14211</v>
      </c>
      <c r="B10677">
        <v>3120</v>
      </c>
      <c r="C10677" t="s">
        <v>14211</v>
      </c>
      <c r="D10677">
        <v>-19.239999999999998</v>
      </c>
      <c r="E10677">
        <v>17.71</v>
      </c>
      <c r="F10677" t="s">
        <v>1339</v>
      </c>
      <c r="G10677">
        <v>3120</v>
      </c>
      <c r="H10677" t="s">
        <v>1340</v>
      </c>
      <c r="I10677" t="s">
        <v>1341</v>
      </c>
      <c r="J10677" t="s">
        <v>9420</v>
      </c>
      <c r="K10677">
        <v>3120</v>
      </c>
      <c r="L10677">
        <v>3120</v>
      </c>
      <c r="N10677">
        <v>14959</v>
      </c>
      <c r="O10677">
        <v>1516619412</v>
      </c>
    </row>
    <row r="10678" spans="1:15" x14ac:dyDescent="0.25">
      <c r="A10678" t="s">
        <v>14212</v>
      </c>
      <c r="B10678">
        <v>56</v>
      </c>
      <c r="C10678" t="s">
        <v>14212</v>
      </c>
      <c r="D10678">
        <v>41.837899999999998</v>
      </c>
      <c r="E10678">
        <v>-71.317400000000006</v>
      </c>
      <c r="F10678" t="s">
        <v>17</v>
      </c>
      <c r="G10678">
        <v>56</v>
      </c>
      <c r="H10678" t="s">
        <v>18</v>
      </c>
      <c r="I10678" t="s">
        <v>19</v>
      </c>
      <c r="J10678" t="s">
        <v>212</v>
      </c>
      <c r="K10678">
        <v>56</v>
      </c>
      <c r="L10678">
        <v>56</v>
      </c>
      <c r="N10678">
        <v>14957</v>
      </c>
      <c r="O10678">
        <v>1840053523</v>
      </c>
    </row>
    <row r="10679" spans="1:15" x14ac:dyDescent="0.25">
      <c r="A10679" t="s">
        <v>650</v>
      </c>
      <c r="B10679">
        <v>842</v>
      </c>
      <c r="C10679" t="s">
        <v>650</v>
      </c>
      <c r="D10679">
        <v>33.744</v>
      </c>
      <c r="E10679">
        <v>-90.728499999999997</v>
      </c>
      <c r="F10679" t="s">
        <v>17</v>
      </c>
      <c r="G10679">
        <v>842</v>
      </c>
      <c r="H10679" t="s">
        <v>18</v>
      </c>
      <c r="I10679" t="s">
        <v>19</v>
      </c>
      <c r="J10679" t="s">
        <v>2813</v>
      </c>
      <c r="K10679">
        <v>842</v>
      </c>
      <c r="L10679">
        <v>842</v>
      </c>
      <c r="N10679">
        <v>14950</v>
      </c>
      <c r="O10679">
        <v>1840014748</v>
      </c>
    </row>
    <row r="10680" spans="1:15" x14ac:dyDescent="0.25">
      <c r="A10680" t="s">
        <v>14213</v>
      </c>
      <c r="B10680">
        <v>96</v>
      </c>
      <c r="C10680" t="s">
        <v>14213</v>
      </c>
      <c r="D10680">
        <v>-34.529499999999999</v>
      </c>
      <c r="E10680">
        <v>20.03</v>
      </c>
      <c r="F10680" t="s">
        <v>288</v>
      </c>
      <c r="G10680">
        <v>96</v>
      </c>
      <c r="H10680" t="s">
        <v>289</v>
      </c>
      <c r="I10680" t="s">
        <v>290</v>
      </c>
      <c r="J10680" t="s">
        <v>327</v>
      </c>
      <c r="K10680">
        <v>96</v>
      </c>
      <c r="L10680">
        <v>96</v>
      </c>
      <c r="N10680">
        <v>14936</v>
      </c>
      <c r="O10680">
        <v>1710282172</v>
      </c>
    </row>
    <row r="10681" spans="1:15" x14ac:dyDescent="0.25">
      <c r="A10681" t="s">
        <v>2812</v>
      </c>
      <c r="B10681">
        <v>166</v>
      </c>
      <c r="C10681" t="s">
        <v>2812</v>
      </c>
      <c r="D10681">
        <v>37.379399999999997</v>
      </c>
      <c r="E10681">
        <v>-89.652500000000003</v>
      </c>
      <c r="F10681" t="s">
        <v>17</v>
      </c>
      <c r="G10681">
        <v>166</v>
      </c>
      <c r="H10681" t="s">
        <v>18</v>
      </c>
      <c r="I10681" t="s">
        <v>19</v>
      </c>
      <c r="J10681" t="s">
        <v>550</v>
      </c>
      <c r="K10681">
        <v>166</v>
      </c>
      <c r="L10681">
        <v>166</v>
      </c>
      <c r="N10681">
        <v>14932</v>
      </c>
      <c r="O10681">
        <v>1840008735</v>
      </c>
    </row>
    <row r="10682" spans="1:15" x14ac:dyDescent="0.25">
      <c r="A10682" t="s">
        <v>14214</v>
      </c>
      <c r="B10682">
        <v>41</v>
      </c>
      <c r="C10682" t="s">
        <v>14214</v>
      </c>
      <c r="D10682">
        <v>35.8613</v>
      </c>
      <c r="E10682">
        <v>-101.96420000000001</v>
      </c>
      <c r="F10682" t="s">
        <v>17</v>
      </c>
      <c r="G10682">
        <v>41</v>
      </c>
      <c r="H10682" t="s">
        <v>18</v>
      </c>
      <c r="I10682" t="s">
        <v>19</v>
      </c>
      <c r="J10682" t="s">
        <v>156</v>
      </c>
      <c r="K10682">
        <v>41</v>
      </c>
      <c r="L10682">
        <v>41</v>
      </c>
      <c r="N10682">
        <v>14931</v>
      </c>
      <c r="O10682">
        <v>1840019086</v>
      </c>
    </row>
    <row r="10683" spans="1:15" x14ac:dyDescent="0.25">
      <c r="A10683" t="s">
        <v>14215</v>
      </c>
      <c r="B10683">
        <v>446</v>
      </c>
      <c r="C10683" t="s">
        <v>14215</v>
      </c>
      <c r="D10683">
        <v>41.44</v>
      </c>
      <c r="E10683">
        <v>-72.0167</v>
      </c>
      <c r="F10683" t="s">
        <v>17</v>
      </c>
      <c r="G10683">
        <v>446</v>
      </c>
      <c r="H10683" t="s">
        <v>18</v>
      </c>
      <c r="I10683" t="s">
        <v>19</v>
      </c>
      <c r="J10683" t="s">
        <v>1650</v>
      </c>
      <c r="K10683">
        <v>446</v>
      </c>
      <c r="L10683">
        <v>446</v>
      </c>
      <c r="N10683">
        <v>14926</v>
      </c>
      <c r="O10683">
        <v>1840045034</v>
      </c>
    </row>
    <row r="10684" spans="1:15" x14ac:dyDescent="0.25">
      <c r="A10684" t="s">
        <v>14216</v>
      </c>
      <c r="B10684">
        <v>56</v>
      </c>
      <c r="C10684" t="s">
        <v>14216</v>
      </c>
      <c r="D10684">
        <v>42.3232</v>
      </c>
      <c r="E10684">
        <v>-71.646199999999993</v>
      </c>
      <c r="F10684" t="s">
        <v>17</v>
      </c>
      <c r="G10684">
        <v>56</v>
      </c>
      <c r="H10684" t="s">
        <v>18</v>
      </c>
      <c r="I10684" t="s">
        <v>19</v>
      </c>
      <c r="J10684" t="s">
        <v>212</v>
      </c>
      <c r="K10684">
        <v>56</v>
      </c>
      <c r="L10684">
        <v>56</v>
      </c>
      <c r="N10684">
        <v>14918</v>
      </c>
      <c r="O10684">
        <v>1840053597</v>
      </c>
    </row>
    <row r="10685" spans="1:15" x14ac:dyDescent="0.25">
      <c r="A10685" t="s">
        <v>4840</v>
      </c>
      <c r="B10685">
        <v>197</v>
      </c>
      <c r="C10685" t="s">
        <v>4840</v>
      </c>
      <c r="D10685">
        <v>40.022100000000002</v>
      </c>
      <c r="E10685">
        <v>-81.586799999999997</v>
      </c>
      <c r="F10685" t="s">
        <v>17</v>
      </c>
      <c r="G10685">
        <v>197</v>
      </c>
      <c r="H10685" t="s">
        <v>18</v>
      </c>
      <c r="I10685" t="s">
        <v>19</v>
      </c>
      <c r="J10685" t="s">
        <v>651</v>
      </c>
      <c r="K10685">
        <v>197</v>
      </c>
      <c r="L10685">
        <v>197</v>
      </c>
      <c r="N10685">
        <v>14911</v>
      </c>
      <c r="O10685">
        <v>1840007259</v>
      </c>
    </row>
    <row r="10686" spans="1:15" x14ac:dyDescent="0.25">
      <c r="A10686" t="s">
        <v>14217</v>
      </c>
      <c r="B10686">
        <v>56</v>
      </c>
      <c r="C10686" t="s">
        <v>14217</v>
      </c>
      <c r="D10686">
        <v>42.278700000000001</v>
      </c>
      <c r="E10686">
        <v>-72.400400000000005</v>
      </c>
      <c r="F10686" t="s">
        <v>17</v>
      </c>
      <c r="G10686">
        <v>56</v>
      </c>
      <c r="H10686" t="s">
        <v>18</v>
      </c>
      <c r="I10686" t="s">
        <v>19</v>
      </c>
      <c r="J10686" t="s">
        <v>212</v>
      </c>
      <c r="K10686">
        <v>56</v>
      </c>
      <c r="L10686">
        <v>56</v>
      </c>
      <c r="N10686">
        <v>14906</v>
      </c>
      <c r="O10686">
        <v>1840053455</v>
      </c>
    </row>
    <row r="10687" spans="1:15" x14ac:dyDescent="0.25">
      <c r="A10687" t="s">
        <v>14218</v>
      </c>
      <c r="B10687">
        <v>1152</v>
      </c>
      <c r="C10687" t="s">
        <v>14218</v>
      </c>
      <c r="D10687">
        <v>50.283700000000003</v>
      </c>
      <c r="E10687">
        <v>-107.7666</v>
      </c>
      <c r="F10687" t="s">
        <v>184</v>
      </c>
      <c r="G10687">
        <v>1152</v>
      </c>
      <c r="H10687" t="s">
        <v>185</v>
      </c>
      <c r="I10687" t="s">
        <v>186</v>
      </c>
      <c r="J10687" t="s">
        <v>3842</v>
      </c>
      <c r="K10687">
        <v>1152</v>
      </c>
      <c r="L10687">
        <v>1152</v>
      </c>
      <c r="N10687">
        <v>14906</v>
      </c>
      <c r="O10687">
        <v>1124460875</v>
      </c>
    </row>
    <row r="10688" spans="1:15" x14ac:dyDescent="0.25">
      <c r="A10688" t="s">
        <v>14219</v>
      </c>
      <c r="B10688">
        <v>2</v>
      </c>
      <c r="C10688" t="s">
        <v>14219</v>
      </c>
      <c r="D10688">
        <v>43.0105</v>
      </c>
      <c r="E10688">
        <v>-78.880499999999998</v>
      </c>
      <c r="F10688" t="s">
        <v>17</v>
      </c>
      <c r="G10688">
        <v>2</v>
      </c>
      <c r="H10688" t="s">
        <v>18</v>
      </c>
      <c r="I10688" t="s">
        <v>19</v>
      </c>
      <c r="J10688" t="s">
        <v>16</v>
      </c>
      <c r="K10688">
        <v>2</v>
      </c>
      <c r="L10688">
        <v>2</v>
      </c>
      <c r="N10688">
        <v>14904</v>
      </c>
      <c r="O10688">
        <v>1840004381</v>
      </c>
    </row>
    <row r="10689" spans="1:15" x14ac:dyDescent="0.25">
      <c r="A10689" t="s">
        <v>14220</v>
      </c>
      <c r="B10689">
        <v>929</v>
      </c>
      <c r="C10689" t="s">
        <v>14220</v>
      </c>
      <c r="D10689">
        <v>40.917499999999997</v>
      </c>
      <c r="E10689">
        <v>-73.953100000000006</v>
      </c>
      <c r="F10689" t="s">
        <v>17</v>
      </c>
      <c r="G10689">
        <v>929</v>
      </c>
      <c r="H10689" t="s">
        <v>18</v>
      </c>
      <c r="I10689" t="s">
        <v>19</v>
      </c>
      <c r="J10689" t="s">
        <v>3071</v>
      </c>
      <c r="K10689">
        <v>929</v>
      </c>
      <c r="L10689">
        <v>929</v>
      </c>
      <c r="N10689">
        <v>14900</v>
      </c>
      <c r="O10689">
        <v>1840000918</v>
      </c>
    </row>
    <row r="10690" spans="1:15" x14ac:dyDescent="0.25">
      <c r="A10690" t="s">
        <v>14221</v>
      </c>
      <c r="B10690">
        <v>621</v>
      </c>
      <c r="C10690" t="s">
        <v>14221</v>
      </c>
      <c r="D10690">
        <v>58.704999999999998</v>
      </c>
      <c r="E10690">
        <v>13.827999999999999</v>
      </c>
      <c r="F10690" t="s">
        <v>907</v>
      </c>
      <c r="G10690">
        <v>621</v>
      </c>
      <c r="H10690" t="s">
        <v>908</v>
      </c>
      <c r="I10690" t="s">
        <v>909</v>
      </c>
      <c r="J10690" t="s">
        <v>2181</v>
      </c>
      <c r="K10690">
        <v>621</v>
      </c>
      <c r="L10690">
        <v>621</v>
      </c>
      <c r="M10690" t="s">
        <v>95</v>
      </c>
      <c r="N10690">
        <v>14891</v>
      </c>
      <c r="O10690">
        <v>1752879298</v>
      </c>
    </row>
    <row r="10691" spans="1:15" x14ac:dyDescent="0.25">
      <c r="A10691" t="s">
        <v>14222</v>
      </c>
      <c r="B10691">
        <v>43</v>
      </c>
      <c r="C10691" t="s">
        <v>14222</v>
      </c>
      <c r="D10691">
        <v>39.735300000000002</v>
      </c>
      <c r="E10691">
        <v>-76.696700000000007</v>
      </c>
      <c r="F10691" t="s">
        <v>17</v>
      </c>
      <c r="G10691">
        <v>43</v>
      </c>
      <c r="H10691" t="s">
        <v>18</v>
      </c>
      <c r="I10691" t="s">
        <v>19</v>
      </c>
      <c r="J10691" t="s">
        <v>163</v>
      </c>
      <c r="K10691">
        <v>43</v>
      </c>
      <c r="L10691">
        <v>43</v>
      </c>
      <c r="N10691">
        <v>14882</v>
      </c>
      <c r="O10691">
        <v>1840001457</v>
      </c>
    </row>
    <row r="10692" spans="1:15" x14ac:dyDescent="0.25">
      <c r="A10692" t="s">
        <v>2104</v>
      </c>
      <c r="B10692">
        <v>9</v>
      </c>
      <c r="C10692" t="s">
        <v>2104</v>
      </c>
      <c r="D10692">
        <v>36.724899999999998</v>
      </c>
      <c r="E10692">
        <v>-120.0625</v>
      </c>
      <c r="F10692" t="s">
        <v>17</v>
      </c>
      <c r="G10692">
        <v>9</v>
      </c>
      <c r="H10692" t="s">
        <v>18</v>
      </c>
      <c r="I10692" t="s">
        <v>19</v>
      </c>
      <c r="J10692" t="s">
        <v>44</v>
      </c>
      <c r="K10692">
        <v>9</v>
      </c>
      <c r="L10692">
        <v>9</v>
      </c>
      <c r="N10692">
        <v>14869</v>
      </c>
      <c r="O10692">
        <v>1840020324</v>
      </c>
    </row>
    <row r="10693" spans="1:15" x14ac:dyDescent="0.25">
      <c r="A10693" t="s">
        <v>14223</v>
      </c>
      <c r="B10693">
        <v>772</v>
      </c>
      <c r="C10693" t="s">
        <v>14223</v>
      </c>
      <c r="D10693">
        <v>42.922600000000003</v>
      </c>
      <c r="E10693">
        <v>-112.4704</v>
      </c>
      <c r="F10693" t="s">
        <v>17</v>
      </c>
      <c r="G10693">
        <v>772</v>
      </c>
      <c r="H10693" t="s">
        <v>18</v>
      </c>
      <c r="I10693" t="s">
        <v>19</v>
      </c>
      <c r="J10693" t="s">
        <v>2606</v>
      </c>
      <c r="K10693">
        <v>772</v>
      </c>
      <c r="L10693">
        <v>772</v>
      </c>
      <c r="N10693">
        <v>14869</v>
      </c>
      <c r="O10693">
        <v>1840018667</v>
      </c>
    </row>
    <row r="10694" spans="1:15" x14ac:dyDescent="0.25">
      <c r="A10694" t="s">
        <v>14224</v>
      </c>
      <c r="B10694">
        <v>49</v>
      </c>
      <c r="C10694" t="s">
        <v>14224</v>
      </c>
      <c r="D10694">
        <v>34.118699999999997</v>
      </c>
      <c r="E10694">
        <v>-83.991500000000002</v>
      </c>
      <c r="F10694" t="s">
        <v>17</v>
      </c>
      <c r="G10694">
        <v>49</v>
      </c>
      <c r="H10694" t="s">
        <v>18</v>
      </c>
      <c r="I10694" t="s">
        <v>19</v>
      </c>
      <c r="J10694" t="s">
        <v>182</v>
      </c>
      <c r="K10694">
        <v>49</v>
      </c>
      <c r="L10694">
        <v>49</v>
      </c>
      <c r="N10694">
        <v>14868</v>
      </c>
      <c r="O10694">
        <v>1840013678</v>
      </c>
    </row>
    <row r="10695" spans="1:15" x14ac:dyDescent="0.25">
      <c r="A10695" t="s">
        <v>14225</v>
      </c>
      <c r="B10695">
        <v>56</v>
      </c>
      <c r="C10695" t="s">
        <v>14225</v>
      </c>
      <c r="D10695">
        <v>42.08</v>
      </c>
      <c r="E10695">
        <v>-70.939899999999994</v>
      </c>
      <c r="F10695" t="s">
        <v>17</v>
      </c>
      <c r="G10695">
        <v>56</v>
      </c>
      <c r="H10695" t="s">
        <v>18</v>
      </c>
      <c r="I10695" t="s">
        <v>19</v>
      </c>
      <c r="J10695" t="s">
        <v>212</v>
      </c>
      <c r="K10695">
        <v>56</v>
      </c>
      <c r="L10695">
        <v>56</v>
      </c>
      <c r="N10695">
        <v>14864</v>
      </c>
      <c r="O10695">
        <v>1840053580</v>
      </c>
    </row>
    <row r="10696" spans="1:15" x14ac:dyDescent="0.25">
      <c r="A10696" t="s">
        <v>14226</v>
      </c>
      <c r="B10696">
        <v>573</v>
      </c>
      <c r="C10696" t="s">
        <v>14226</v>
      </c>
      <c r="D10696">
        <v>34.367899999999999</v>
      </c>
      <c r="E10696">
        <v>-80.082899999999995</v>
      </c>
      <c r="F10696" t="s">
        <v>17</v>
      </c>
      <c r="G10696">
        <v>573</v>
      </c>
      <c r="H10696" t="s">
        <v>18</v>
      </c>
      <c r="I10696" t="s">
        <v>19</v>
      </c>
      <c r="J10696" t="s">
        <v>2026</v>
      </c>
      <c r="K10696">
        <v>573</v>
      </c>
      <c r="L10696">
        <v>573</v>
      </c>
      <c r="N10696">
        <v>14856</v>
      </c>
      <c r="O10696">
        <v>1840013610</v>
      </c>
    </row>
    <row r="10697" spans="1:15" x14ac:dyDescent="0.25">
      <c r="A10697" t="s">
        <v>14227</v>
      </c>
      <c r="B10697">
        <v>600</v>
      </c>
      <c r="C10697" t="s">
        <v>14227</v>
      </c>
      <c r="D10697">
        <v>51.117800000000003</v>
      </c>
      <c r="E10697">
        <v>133.0241</v>
      </c>
      <c r="F10697" t="s">
        <v>73</v>
      </c>
      <c r="G10697">
        <v>600</v>
      </c>
      <c r="H10697" t="s">
        <v>74</v>
      </c>
      <c r="I10697" t="s">
        <v>75</v>
      </c>
      <c r="J10697" t="s">
        <v>2099</v>
      </c>
      <c r="K10697">
        <v>600</v>
      </c>
      <c r="L10697">
        <v>600</v>
      </c>
      <c r="N10697">
        <v>14855</v>
      </c>
      <c r="O10697">
        <v>1643328181</v>
      </c>
    </row>
    <row r="10698" spans="1:15" x14ac:dyDescent="0.25">
      <c r="A10698" t="s">
        <v>14228</v>
      </c>
      <c r="B10698">
        <v>67</v>
      </c>
      <c r="C10698" t="s">
        <v>14228</v>
      </c>
      <c r="D10698">
        <v>33.883499999999998</v>
      </c>
      <c r="E10698">
        <v>-112.08580000000001</v>
      </c>
      <c r="F10698" t="s">
        <v>17</v>
      </c>
      <c r="G10698">
        <v>67</v>
      </c>
      <c r="H10698" t="s">
        <v>18</v>
      </c>
      <c r="I10698" t="s">
        <v>19</v>
      </c>
      <c r="J10698" t="s">
        <v>243</v>
      </c>
      <c r="K10698">
        <v>67</v>
      </c>
      <c r="L10698">
        <v>67</v>
      </c>
      <c r="N10698">
        <v>14847</v>
      </c>
      <c r="O10698">
        <v>1840019307</v>
      </c>
    </row>
    <row r="10699" spans="1:15" x14ac:dyDescent="0.25">
      <c r="A10699" t="s">
        <v>8848</v>
      </c>
      <c r="B10699">
        <v>212</v>
      </c>
      <c r="C10699" t="s">
        <v>8848</v>
      </c>
      <c r="D10699">
        <v>38.860199999999999</v>
      </c>
      <c r="E10699">
        <v>-86.489500000000007</v>
      </c>
      <c r="F10699" t="s">
        <v>17</v>
      </c>
      <c r="G10699">
        <v>212</v>
      </c>
      <c r="H10699" t="s">
        <v>18</v>
      </c>
      <c r="I10699" t="s">
        <v>19</v>
      </c>
      <c r="J10699" t="s">
        <v>716</v>
      </c>
      <c r="K10699">
        <v>212</v>
      </c>
      <c r="L10699">
        <v>212</v>
      </c>
      <c r="N10699">
        <v>14845</v>
      </c>
      <c r="O10699">
        <v>1840007426</v>
      </c>
    </row>
    <row r="10700" spans="1:15" x14ac:dyDescent="0.25">
      <c r="A10700" t="s">
        <v>14229</v>
      </c>
      <c r="B10700">
        <v>446</v>
      </c>
      <c r="C10700" t="s">
        <v>14229</v>
      </c>
      <c r="D10700">
        <v>41.878599999999999</v>
      </c>
      <c r="E10700">
        <v>-72.364800000000002</v>
      </c>
      <c r="F10700" t="s">
        <v>17</v>
      </c>
      <c r="G10700">
        <v>446</v>
      </c>
      <c r="H10700" t="s">
        <v>18</v>
      </c>
      <c r="I10700" t="s">
        <v>19</v>
      </c>
      <c r="J10700" t="s">
        <v>1650</v>
      </c>
      <c r="K10700">
        <v>446</v>
      </c>
      <c r="L10700">
        <v>446</v>
      </c>
      <c r="N10700">
        <v>14838</v>
      </c>
      <c r="O10700">
        <v>1840004762</v>
      </c>
    </row>
    <row r="10701" spans="1:15" x14ac:dyDescent="0.25">
      <c r="A10701" t="s">
        <v>11139</v>
      </c>
      <c r="B10701">
        <v>157</v>
      </c>
      <c r="C10701" t="s">
        <v>11139</v>
      </c>
      <c r="D10701">
        <v>39.216999999999999</v>
      </c>
      <c r="E10701">
        <v>-76.617400000000004</v>
      </c>
      <c r="F10701" t="s">
        <v>17</v>
      </c>
      <c r="G10701">
        <v>157</v>
      </c>
      <c r="H10701" t="s">
        <v>18</v>
      </c>
      <c r="I10701" t="s">
        <v>19</v>
      </c>
      <c r="J10701" t="s">
        <v>513</v>
      </c>
      <c r="K10701">
        <v>157</v>
      </c>
      <c r="L10701">
        <v>157</v>
      </c>
      <c r="N10701">
        <v>14833</v>
      </c>
      <c r="O10701">
        <v>1840031312</v>
      </c>
    </row>
    <row r="10702" spans="1:15" x14ac:dyDescent="0.25">
      <c r="A10702" t="s">
        <v>14230</v>
      </c>
      <c r="B10702">
        <v>39</v>
      </c>
      <c r="C10702" t="s">
        <v>14230</v>
      </c>
      <c r="D10702">
        <v>30.179600000000001</v>
      </c>
      <c r="E10702">
        <v>-81.737499999999997</v>
      </c>
      <c r="F10702" t="s">
        <v>17</v>
      </c>
      <c r="G10702">
        <v>39</v>
      </c>
      <c r="H10702" t="s">
        <v>18</v>
      </c>
      <c r="I10702" t="s">
        <v>19</v>
      </c>
      <c r="J10702" t="s">
        <v>152</v>
      </c>
      <c r="K10702">
        <v>39</v>
      </c>
      <c r="L10702">
        <v>39</v>
      </c>
      <c r="N10702">
        <v>14830</v>
      </c>
      <c r="O10702">
        <v>1840073845</v>
      </c>
    </row>
    <row r="10703" spans="1:15" x14ac:dyDescent="0.25">
      <c r="A10703" t="s">
        <v>14231</v>
      </c>
      <c r="B10703">
        <v>113</v>
      </c>
      <c r="C10703" t="s">
        <v>14231</v>
      </c>
      <c r="D10703">
        <v>45.167099999999998</v>
      </c>
      <c r="E10703">
        <v>-92.958799999999997</v>
      </c>
      <c r="F10703" t="s">
        <v>17</v>
      </c>
      <c r="G10703">
        <v>113</v>
      </c>
      <c r="H10703" t="s">
        <v>18</v>
      </c>
      <c r="I10703" t="s">
        <v>19</v>
      </c>
      <c r="J10703" t="s">
        <v>380</v>
      </c>
      <c r="K10703">
        <v>113</v>
      </c>
      <c r="L10703">
        <v>113</v>
      </c>
      <c r="N10703">
        <v>14828</v>
      </c>
      <c r="O10703">
        <v>1840006739</v>
      </c>
    </row>
    <row r="10704" spans="1:15" x14ac:dyDescent="0.25">
      <c r="A10704" t="s">
        <v>14232</v>
      </c>
      <c r="B10704">
        <v>875</v>
      </c>
      <c r="C10704" t="s">
        <v>14232</v>
      </c>
      <c r="D10704">
        <v>47.100200000000001</v>
      </c>
      <c r="E10704">
        <v>81.604799999999997</v>
      </c>
      <c r="F10704" t="s">
        <v>937</v>
      </c>
      <c r="G10704">
        <v>875</v>
      </c>
      <c r="H10704" t="s">
        <v>938</v>
      </c>
      <c r="I10704" t="s">
        <v>939</v>
      </c>
      <c r="J10704" t="s">
        <v>2920</v>
      </c>
      <c r="K10704">
        <v>875</v>
      </c>
      <c r="L10704">
        <v>875</v>
      </c>
      <c r="N10704">
        <v>14826</v>
      </c>
      <c r="O10704">
        <v>1398461653</v>
      </c>
    </row>
    <row r="10705" spans="1:15" x14ac:dyDescent="0.25">
      <c r="A10705" t="s">
        <v>12866</v>
      </c>
      <c r="B10705">
        <v>230</v>
      </c>
      <c r="C10705" t="s">
        <v>12866</v>
      </c>
      <c r="D10705">
        <v>36.059600000000003</v>
      </c>
      <c r="E10705">
        <v>-79.389799999999994</v>
      </c>
      <c r="F10705" t="s">
        <v>17</v>
      </c>
      <c r="G10705">
        <v>230</v>
      </c>
      <c r="H10705" t="s">
        <v>18</v>
      </c>
      <c r="I10705" t="s">
        <v>19</v>
      </c>
      <c r="J10705" t="s">
        <v>771</v>
      </c>
      <c r="K10705">
        <v>230</v>
      </c>
      <c r="L10705">
        <v>230</v>
      </c>
      <c r="N10705">
        <v>14814</v>
      </c>
      <c r="O10705">
        <v>1840013361</v>
      </c>
    </row>
    <row r="10706" spans="1:15" x14ac:dyDescent="0.25">
      <c r="A10706" t="s">
        <v>14233</v>
      </c>
      <c r="B10706">
        <v>67</v>
      </c>
      <c r="C10706" t="s">
        <v>14233</v>
      </c>
      <c r="D10706">
        <v>33.217199999999998</v>
      </c>
      <c r="E10706">
        <v>-111.8695</v>
      </c>
      <c r="F10706" t="s">
        <v>17</v>
      </c>
      <c r="G10706">
        <v>67</v>
      </c>
      <c r="H10706" t="s">
        <v>18</v>
      </c>
      <c r="I10706" t="s">
        <v>19</v>
      </c>
      <c r="J10706" t="s">
        <v>243</v>
      </c>
      <c r="K10706">
        <v>67</v>
      </c>
      <c r="L10706">
        <v>67</v>
      </c>
      <c r="N10706">
        <v>14800</v>
      </c>
      <c r="O10706">
        <v>1840019313</v>
      </c>
    </row>
    <row r="10707" spans="1:15" x14ac:dyDescent="0.25">
      <c r="A10707" t="s">
        <v>7931</v>
      </c>
      <c r="B10707">
        <v>304</v>
      </c>
      <c r="C10707" t="s">
        <v>7931</v>
      </c>
      <c r="D10707">
        <v>40.650500000000001</v>
      </c>
      <c r="E10707">
        <v>-111.502</v>
      </c>
      <c r="F10707" t="s">
        <v>17</v>
      </c>
      <c r="G10707">
        <v>304</v>
      </c>
      <c r="H10707" t="s">
        <v>18</v>
      </c>
      <c r="I10707" t="s">
        <v>19</v>
      </c>
      <c r="J10707" t="s">
        <v>1043</v>
      </c>
      <c r="K10707">
        <v>304</v>
      </c>
      <c r="L10707">
        <v>304</v>
      </c>
      <c r="N10707">
        <v>14800</v>
      </c>
      <c r="O10707">
        <v>1840020140</v>
      </c>
    </row>
    <row r="10708" spans="1:15" x14ac:dyDescent="0.25">
      <c r="A10708" t="s">
        <v>14234</v>
      </c>
      <c r="B10708">
        <v>9</v>
      </c>
      <c r="C10708" t="s">
        <v>14234</v>
      </c>
      <c r="D10708">
        <v>33.5961</v>
      </c>
      <c r="E10708">
        <v>-117.58620000000001</v>
      </c>
      <c r="F10708" t="s">
        <v>17</v>
      </c>
      <c r="G10708">
        <v>9</v>
      </c>
      <c r="H10708" t="s">
        <v>18</v>
      </c>
      <c r="I10708" t="s">
        <v>19</v>
      </c>
      <c r="J10708" t="s">
        <v>44</v>
      </c>
      <c r="K10708">
        <v>9</v>
      </c>
      <c r="L10708">
        <v>9</v>
      </c>
      <c r="N10708">
        <v>14799</v>
      </c>
      <c r="O10708">
        <v>1840028363</v>
      </c>
    </row>
    <row r="10709" spans="1:15" x14ac:dyDescent="0.25">
      <c r="A10709" t="s">
        <v>14235</v>
      </c>
      <c r="B10709">
        <v>3946</v>
      </c>
      <c r="C10709" t="s">
        <v>14235</v>
      </c>
      <c r="D10709">
        <v>64.198300000000003</v>
      </c>
      <c r="E10709">
        <v>-51.732700000000001</v>
      </c>
      <c r="F10709" t="s">
        <v>8082</v>
      </c>
      <c r="G10709">
        <v>3946</v>
      </c>
      <c r="H10709" t="s">
        <v>8083</v>
      </c>
      <c r="I10709" t="s">
        <v>8084</v>
      </c>
      <c r="J10709" t="s">
        <v>14236</v>
      </c>
      <c r="K10709">
        <v>3946</v>
      </c>
      <c r="L10709">
        <v>3946</v>
      </c>
      <c r="N10709">
        <v>14798</v>
      </c>
      <c r="O10709">
        <v>1304028354</v>
      </c>
    </row>
    <row r="10710" spans="1:15" x14ac:dyDescent="0.25">
      <c r="A10710" t="s">
        <v>14237</v>
      </c>
      <c r="B10710">
        <v>212</v>
      </c>
      <c r="C10710" t="s">
        <v>14237</v>
      </c>
      <c r="D10710">
        <v>39.715299999999999</v>
      </c>
      <c r="E10710">
        <v>-86.087000000000003</v>
      </c>
      <c r="F10710" t="s">
        <v>17</v>
      </c>
      <c r="G10710">
        <v>212</v>
      </c>
      <c r="H10710" t="s">
        <v>18</v>
      </c>
      <c r="I10710" t="s">
        <v>19</v>
      </c>
      <c r="J10710" t="s">
        <v>716</v>
      </c>
      <c r="K10710">
        <v>212</v>
      </c>
      <c r="L10710">
        <v>212</v>
      </c>
      <c r="N10710">
        <v>14795</v>
      </c>
      <c r="O10710">
        <v>1840007307</v>
      </c>
    </row>
    <row r="10711" spans="1:15" x14ac:dyDescent="0.25">
      <c r="A10711" t="s">
        <v>14238</v>
      </c>
      <c r="B10711">
        <v>9</v>
      </c>
      <c r="C10711" t="s">
        <v>14238</v>
      </c>
      <c r="D10711">
        <v>32.843899999999998</v>
      </c>
      <c r="E10711">
        <v>-116.7585</v>
      </c>
      <c r="F10711" t="s">
        <v>17</v>
      </c>
      <c r="G10711">
        <v>9</v>
      </c>
      <c r="H10711" t="s">
        <v>18</v>
      </c>
      <c r="I10711" t="s">
        <v>19</v>
      </c>
      <c r="J10711" t="s">
        <v>44</v>
      </c>
      <c r="K10711">
        <v>9</v>
      </c>
      <c r="L10711">
        <v>9</v>
      </c>
      <c r="N10711">
        <v>14795</v>
      </c>
      <c r="O10711">
        <v>1840018014</v>
      </c>
    </row>
    <row r="10712" spans="1:15" x14ac:dyDescent="0.25">
      <c r="A10712" t="s">
        <v>14239</v>
      </c>
      <c r="B10712">
        <v>43</v>
      </c>
      <c r="C10712" t="s">
        <v>14239</v>
      </c>
      <c r="D10712">
        <v>40.2806</v>
      </c>
      <c r="E10712">
        <v>-76.645799999999994</v>
      </c>
      <c r="F10712" t="s">
        <v>17</v>
      </c>
      <c r="G10712">
        <v>43</v>
      </c>
      <c r="H10712" t="s">
        <v>18</v>
      </c>
      <c r="I10712" t="s">
        <v>19</v>
      </c>
      <c r="J10712" t="s">
        <v>163</v>
      </c>
      <c r="K10712">
        <v>43</v>
      </c>
      <c r="L10712">
        <v>43</v>
      </c>
      <c r="N10712">
        <v>14793</v>
      </c>
      <c r="O10712">
        <v>1840005400</v>
      </c>
    </row>
    <row r="10713" spans="1:15" x14ac:dyDescent="0.25">
      <c r="A10713" t="s">
        <v>3207</v>
      </c>
      <c r="B10713">
        <v>842</v>
      </c>
      <c r="C10713" t="s">
        <v>3207</v>
      </c>
      <c r="D10713">
        <v>32.5976</v>
      </c>
      <c r="E10713">
        <v>-90.031499999999994</v>
      </c>
      <c r="F10713" t="s">
        <v>17</v>
      </c>
      <c r="G10713">
        <v>842</v>
      </c>
      <c r="H10713" t="s">
        <v>18</v>
      </c>
      <c r="I10713" t="s">
        <v>19</v>
      </c>
      <c r="J10713" t="s">
        <v>2813</v>
      </c>
      <c r="K10713">
        <v>842</v>
      </c>
      <c r="L10713">
        <v>842</v>
      </c>
      <c r="N10713">
        <v>14781</v>
      </c>
      <c r="O10713">
        <v>1840014872</v>
      </c>
    </row>
    <row r="10714" spans="1:15" x14ac:dyDescent="0.25">
      <c r="A10714" t="s">
        <v>14240</v>
      </c>
      <c r="B10714">
        <v>929</v>
      </c>
      <c r="C10714" t="s">
        <v>14240</v>
      </c>
      <c r="D10714">
        <v>40.571100000000001</v>
      </c>
      <c r="E10714">
        <v>-74.6678</v>
      </c>
      <c r="F10714" t="s">
        <v>17</v>
      </c>
      <c r="G10714">
        <v>929</v>
      </c>
      <c r="H10714" t="s">
        <v>18</v>
      </c>
      <c r="I10714" t="s">
        <v>19</v>
      </c>
      <c r="J10714" t="s">
        <v>3071</v>
      </c>
      <c r="K10714">
        <v>929</v>
      </c>
      <c r="L10714">
        <v>929</v>
      </c>
      <c r="N10714">
        <v>14772</v>
      </c>
      <c r="O10714">
        <v>1840033232</v>
      </c>
    </row>
    <row r="10715" spans="1:15" x14ac:dyDescent="0.25">
      <c r="A10715" t="s">
        <v>14241</v>
      </c>
      <c r="B10715">
        <v>2</v>
      </c>
      <c r="C10715" t="s">
        <v>14241</v>
      </c>
      <c r="D10715">
        <v>40.767899999999997</v>
      </c>
      <c r="E10715">
        <v>-72.837500000000006</v>
      </c>
      <c r="F10715" t="s">
        <v>17</v>
      </c>
      <c r="G10715">
        <v>2</v>
      </c>
      <c r="H10715" t="s">
        <v>18</v>
      </c>
      <c r="I10715" t="s">
        <v>19</v>
      </c>
      <c r="J10715" t="s">
        <v>16</v>
      </c>
      <c r="K10715">
        <v>2</v>
      </c>
      <c r="L10715">
        <v>2</v>
      </c>
      <c r="N10715">
        <v>14762</v>
      </c>
      <c r="O10715">
        <v>1840005089</v>
      </c>
    </row>
    <row r="10716" spans="1:15" x14ac:dyDescent="0.25">
      <c r="A10716" t="s">
        <v>14242</v>
      </c>
      <c r="B10716">
        <v>167</v>
      </c>
      <c r="C10716" t="s">
        <v>14242</v>
      </c>
      <c r="D10716">
        <v>35.840699999999998</v>
      </c>
      <c r="E10716">
        <v>-114.92570000000001</v>
      </c>
      <c r="F10716" t="s">
        <v>17</v>
      </c>
      <c r="G10716">
        <v>167</v>
      </c>
      <c r="H10716" t="s">
        <v>18</v>
      </c>
      <c r="I10716" t="s">
        <v>19</v>
      </c>
      <c r="J10716" t="s">
        <v>552</v>
      </c>
      <c r="K10716">
        <v>167</v>
      </c>
      <c r="L10716">
        <v>167</v>
      </c>
      <c r="N10716">
        <v>14741</v>
      </c>
      <c r="O10716">
        <v>1840019028</v>
      </c>
    </row>
    <row r="10717" spans="1:15" x14ac:dyDescent="0.25">
      <c r="A10717" t="s">
        <v>7408</v>
      </c>
      <c r="B10717">
        <v>197</v>
      </c>
      <c r="C10717" t="s">
        <v>7408</v>
      </c>
      <c r="D10717">
        <v>39.257100000000001</v>
      </c>
      <c r="E10717">
        <v>-84.788200000000003</v>
      </c>
      <c r="F10717" t="s">
        <v>17</v>
      </c>
      <c r="G10717">
        <v>197</v>
      </c>
      <c r="H10717" t="s">
        <v>18</v>
      </c>
      <c r="I10717" t="s">
        <v>19</v>
      </c>
      <c r="J10717" t="s">
        <v>651</v>
      </c>
      <c r="K10717">
        <v>197</v>
      </c>
      <c r="L10717">
        <v>197</v>
      </c>
      <c r="N10717">
        <v>14740</v>
      </c>
      <c r="O10717">
        <v>1840007381</v>
      </c>
    </row>
    <row r="10718" spans="1:15" x14ac:dyDescent="0.25">
      <c r="A10718" t="s">
        <v>10192</v>
      </c>
      <c r="B10718">
        <v>3574</v>
      </c>
      <c r="C10718" t="s">
        <v>10192</v>
      </c>
      <c r="D10718">
        <v>40.875599999999999</v>
      </c>
      <c r="E10718">
        <v>45.1492</v>
      </c>
      <c r="F10718" t="s">
        <v>1022</v>
      </c>
      <c r="G10718">
        <v>3574</v>
      </c>
      <c r="H10718" t="s">
        <v>1023</v>
      </c>
      <c r="I10718" t="s">
        <v>1024</v>
      </c>
      <c r="J10718" t="s">
        <v>10193</v>
      </c>
      <c r="K10718">
        <v>3574</v>
      </c>
      <c r="L10718">
        <v>3574</v>
      </c>
      <c r="N10718">
        <v>14737</v>
      </c>
      <c r="O10718">
        <v>1051564822</v>
      </c>
    </row>
    <row r="10719" spans="1:15" x14ac:dyDescent="0.25">
      <c r="A10719" t="s">
        <v>5121</v>
      </c>
      <c r="B10719">
        <v>1055</v>
      </c>
      <c r="C10719" t="s">
        <v>5121</v>
      </c>
      <c r="D10719">
        <v>42.990099999999998</v>
      </c>
      <c r="E10719">
        <v>-70.964600000000004</v>
      </c>
      <c r="F10719" t="s">
        <v>17</v>
      </c>
      <c r="G10719">
        <v>1055</v>
      </c>
      <c r="H10719" t="s">
        <v>18</v>
      </c>
      <c r="I10719" t="s">
        <v>19</v>
      </c>
      <c r="J10719" t="s">
        <v>3531</v>
      </c>
      <c r="K10719">
        <v>1055</v>
      </c>
      <c r="L10719">
        <v>1055</v>
      </c>
      <c r="N10719">
        <v>14734</v>
      </c>
      <c r="O10719">
        <v>1840054838</v>
      </c>
    </row>
    <row r="10720" spans="1:15" x14ac:dyDescent="0.25">
      <c r="A10720" t="s">
        <v>3026</v>
      </c>
      <c r="B10720">
        <v>41</v>
      </c>
      <c r="C10720" t="s">
        <v>3026</v>
      </c>
      <c r="D10720">
        <v>32.157600000000002</v>
      </c>
      <c r="E10720">
        <v>-94.796000000000006</v>
      </c>
      <c r="F10720" t="s">
        <v>17</v>
      </c>
      <c r="G10720">
        <v>41</v>
      </c>
      <c r="H10720" t="s">
        <v>18</v>
      </c>
      <c r="I10720" t="s">
        <v>19</v>
      </c>
      <c r="J10720" t="s">
        <v>156</v>
      </c>
      <c r="K10720">
        <v>41</v>
      </c>
      <c r="L10720">
        <v>41</v>
      </c>
      <c r="N10720">
        <v>14731</v>
      </c>
      <c r="O10720">
        <v>1840020767</v>
      </c>
    </row>
    <row r="10721" spans="1:15" x14ac:dyDescent="0.25">
      <c r="A10721" t="s">
        <v>14243</v>
      </c>
      <c r="B10721">
        <v>41</v>
      </c>
      <c r="C10721" t="s">
        <v>14243</v>
      </c>
      <c r="D10721">
        <v>33.142099999999999</v>
      </c>
      <c r="E10721">
        <v>-95.612399999999994</v>
      </c>
      <c r="F10721" t="s">
        <v>17</v>
      </c>
      <c r="G10721">
        <v>41</v>
      </c>
      <c r="H10721" t="s">
        <v>18</v>
      </c>
      <c r="I10721" t="s">
        <v>19</v>
      </c>
      <c r="J10721" t="s">
        <v>156</v>
      </c>
      <c r="K10721">
        <v>41</v>
      </c>
      <c r="L10721">
        <v>41</v>
      </c>
      <c r="N10721">
        <v>14728</v>
      </c>
      <c r="O10721">
        <v>1840022031</v>
      </c>
    </row>
    <row r="10722" spans="1:15" x14ac:dyDescent="0.25">
      <c r="A10722" t="s">
        <v>14244</v>
      </c>
      <c r="B10722">
        <v>323</v>
      </c>
      <c r="C10722" t="s">
        <v>14244</v>
      </c>
      <c r="D10722">
        <v>29.7941</v>
      </c>
      <c r="E10722">
        <v>-90.816299999999998</v>
      </c>
      <c r="F10722" t="s">
        <v>17</v>
      </c>
      <c r="G10722">
        <v>323</v>
      </c>
      <c r="H10722" t="s">
        <v>18</v>
      </c>
      <c r="I10722" t="s">
        <v>19</v>
      </c>
      <c r="J10722" t="s">
        <v>1107</v>
      </c>
      <c r="K10722">
        <v>323</v>
      </c>
      <c r="L10722">
        <v>323</v>
      </c>
      <c r="N10722">
        <v>14713</v>
      </c>
      <c r="O10722">
        <v>1840015946</v>
      </c>
    </row>
    <row r="10723" spans="1:15" x14ac:dyDescent="0.25">
      <c r="A10723" t="s">
        <v>14245</v>
      </c>
      <c r="B10723">
        <v>147</v>
      </c>
      <c r="C10723" t="s">
        <v>14245</v>
      </c>
      <c r="D10723">
        <v>54.316699999999997</v>
      </c>
      <c r="E10723">
        <v>-130.33000000000001</v>
      </c>
      <c r="F10723" t="s">
        <v>184</v>
      </c>
      <c r="G10723">
        <v>147</v>
      </c>
      <c r="H10723" t="s">
        <v>185</v>
      </c>
      <c r="I10723" t="s">
        <v>186</v>
      </c>
      <c r="J10723" t="s">
        <v>486</v>
      </c>
      <c r="K10723">
        <v>147</v>
      </c>
      <c r="L10723">
        <v>147</v>
      </c>
      <c r="N10723">
        <v>14708</v>
      </c>
      <c r="O10723">
        <v>1124847707</v>
      </c>
    </row>
    <row r="10724" spans="1:15" x14ac:dyDescent="0.25">
      <c r="A10724" t="s">
        <v>14246</v>
      </c>
      <c r="B10724">
        <v>736</v>
      </c>
      <c r="C10724" t="s">
        <v>11211</v>
      </c>
      <c r="D10724">
        <v>-11.1296</v>
      </c>
      <c r="E10724">
        <v>-75.34</v>
      </c>
      <c r="F10724" t="s">
        <v>110</v>
      </c>
      <c r="G10724">
        <v>736</v>
      </c>
      <c r="H10724" t="s">
        <v>111</v>
      </c>
      <c r="I10724" t="s">
        <v>112</v>
      </c>
      <c r="J10724" t="s">
        <v>2497</v>
      </c>
      <c r="K10724">
        <v>736</v>
      </c>
      <c r="L10724">
        <v>736</v>
      </c>
      <c r="N10724">
        <v>14708</v>
      </c>
      <c r="O10724">
        <v>1604957373</v>
      </c>
    </row>
    <row r="10725" spans="1:15" x14ac:dyDescent="0.25">
      <c r="A10725" t="s">
        <v>12993</v>
      </c>
      <c r="B10725">
        <v>39</v>
      </c>
      <c r="C10725" t="s">
        <v>12993</v>
      </c>
      <c r="D10725">
        <v>28.661899999999999</v>
      </c>
      <c r="E10725">
        <v>-81.444299999999998</v>
      </c>
      <c r="F10725" t="s">
        <v>17</v>
      </c>
      <c r="G10725">
        <v>39</v>
      </c>
      <c r="H10725" t="s">
        <v>18</v>
      </c>
      <c r="I10725" t="s">
        <v>19</v>
      </c>
      <c r="J10725" t="s">
        <v>152</v>
      </c>
      <c r="K10725">
        <v>39</v>
      </c>
      <c r="L10725">
        <v>39</v>
      </c>
      <c r="N10725">
        <v>14702</v>
      </c>
      <c r="O10725">
        <v>1840028825</v>
      </c>
    </row>
    <row r="10726" spans="1:15" x14ac:dyDescent="0.25">
      <c r="A10726" t="s">
        <v>14247</v>
      </c>
      <c r="B10726">
        <v>39</v>
      </c>
      <c r="C10726" t="s">
        <v>14247</v>
      </c>
      <c r="D10726">
        <v>28.5474</v>
      </c>
      <c r="E10726">
        <v>-81.295599999999993</v>
      </c>
      <c r="F10726" t="s">
        <v>17</v>
      </c>
      <c r="G10726">
        <v>39</v>
      </c>
      <c r="H10726" t="s">
        <v>18</v>
      </c>
      <c r="I10726" t="s">
        <v>19</v>
      </c>
      <c r="J10726" t="s">
        <v>152</v>
      </c>
      <c r="K10726">
        <v>39</v>
      </c>
      <c r="L10726">
        <v>39</v>
      </c>
      <c r="N10726">
        <v>14701</v>
      </c>
      <c r="O10726">
        <v>1840014082</v>
      </c>
    </row>
    <row r="10727" spans="1:15" x14ac:dyDescent="0.25">
      <c r="A10727" t="s">
        <v>14248</v>
      </c>
      <c r="B10727">
        <v>1203</v>
      </c>
      <c r="C10727" t="s">
        <v>14248</v>
      </c>
      <c r="D10727">
        <v>42.890099999999997</v>
      </c>
      <c r="E10727">
        <v>-97.392600000000002</v>
      </c>
      <c r="F10727" t="s">
        <v>17</v>
      </c>
      <c r="G10727">
        <v>1203</v>
      </c>
      <c r="H10727" t="s">
        <v>18</v>
      </c>
      <c r="I10727" t="s">
        <v>19</v>
      </c>
      <c r="J10727" t="s">
        <v>4048</v>
      </c>
      <c r="K10727">
        <v>1203</v>
      </c>
      <c r="L10727">
        <v>1203</v>
      </c>
      <c r="N10727">
        <v>14699</v>
      </c>
      <c r="O10727">
        <v>1840003058</v>
      </c>
    </row>
    <row r="10728" spans="1:15" x14ac:dyDescent="0.25">
      <c r="A10728" t="s">
        <v>14249</v>
      </c>
      <c r="B10728">
        <v>772</v>
      </c>
      <c r="C10728" t="s">
        <v>14249</v>
      </c>
      <c r="D10728">
        <v>47.767899999999997</v>
      </c>
      <c r="E10728">
        <v>-116.8039</v>
      </c>
      <c r="F10728" t="s">
        <v>17</v>
      </c>
      <c r="G10728">
        <v>772</v>
      </c>
      <c r="H10728" t="s">
        <v>18</v>
      </c>
      <c r="I10728" t="s">
        <v>19</v>
      </c>
      <c r="J10728" t="s">
        <v>2606</v>
      </c>
      <c r="K10728">
        <v>772</v>
      </c>
      <c r="L10728">
        <v>772</v>
      </c>
      <c r="N10728">
        <v>14693</v>
      </c>
      <c r="O10728">
        <v>1840019808</v>
      </c>
    </row>
    <row r="10729" spans="1:15" x14ac:dyDescent="0.25">
      <c r="A10729" t="s">
        <v>7420</v>
      </c>
      <c r="B10729">
        <v>668</v>
      </c>
      <c r="C10729" t="s">
        <v>7420</v>
      </c>
      <c r="D10729">
        <v>37.820900000000002</v>
      </c>
      <c r="E10729">
        <v>-96.861400000000003</v>
      </c>
      <c r="F10729" t="s">
        <v>17</v>
      </c>
      <c r="G10729">
        <v>668</v>
      </c>
      <c r="H10729" t="s">
        <v>18</v>
      </c>
      <c r="I10729" t="s">
        <v>19</v>
      </c>
      <c r="J10729" t="s">
        <v>2315</v>
      </c>
      <c r="K10729">
        <v>668</v>
      </c>
      <c r="L10729">
        <v>668</v>
      </c>
      <c r="N10729">
        <v>14692</v>
      </c>
      <c r="O10729">
        <v>1840001676</v>
      </c>
    </row>
    <row r="10730" spans="1:15" x14ac:dyDescent="0.25">
      <c r="A10730" t="s">
        <v>14250</v>
      </c>
      <c r="B10730">
        <v>171</v>
      </c>
      <c r="C10730" t="s">
        <v>14250</v>
      </c>
      <c r="D10730">
        <v>46.185600000000001</v>
      </c>
      <c r="E10730">
        <v>-123.8053</v>
      </c>
      <c r="F10730" t="s">
        <v>17</v>
      </c>
      <c r="G10730">
        <v>171</v>
      </c>
      <c r="H10730" t="s">
        <v>18</v>
      </c>
      <c r="I10730" t="s">
        <v>19</v>
      </c>
      <c r="J10730" t="s">
        <v>564</v>
      </c>
      <c r="K10730">
        <v>171</v>
      </c>
      <c r="L10730">
        <v>171</v>
      </c>
      <c r="N10730">
        <v>14688</v>
      </c>
      <c r="O10730">
        <v>1840018504</v>
      </c>
    </row>
    <row r="10731" spans="1:15" x14ac:dyDescent="0.25">
      <c r="A10731" t="s">
        <v>14251</v>
      </c>
      <c r="B10731">
        <v>329</v>
      </c>
      <c r="C10731" t="s">
        <v>14251</v>
      </c>
      <c r="D10731">
        <v>37.3446</v>
      </c>
      <c r="E10731">
        <v>-85.350999999999999</v>
      </c>
      <c r="F10731" t="s">
        <v>17</v>
      </c>
      <c r="G10731">
        <v>329</v>
      </c>
      <c r="H10731" t="s">
        <v>18</v>
      </c>
      <c r="I10731" t="s">
        <v>19</v>
      </c>
      <c r="J10731" t="s">
        <v>1127</v>
      </c>
      <c r="K10731">
        <v>329</v>
      </c>
      <c r="L10731">
        <v>329</v>
      </c>
      <c r="N10731">
        <v>14686</v>
      </c>
      <c r="O10731">
        <v>1840013242</v>
      </c>
    </row>
    <row r="10732" spans="1:15" x14ac:dyDescent="0.25">
      <c r="A10732" t="s">
        <v>14252</v>
      </c>
      <c r="B10732">
        <v>929</v>
      </c>
      <c r="C10732" t="s">
        <v>14252</v>
      </c>
      <c r="D10732">
        <v>40.562899999999999</v>
      </c>
      <c r="E10732">
        <v>-74.713999999999999</v>
      </c>
      <c r="F10732" t="s">
        <v>17</v>
      </c>
      <c r="G10732">
        <v>929</v>
      </c>
      <c r="H10732" t="s">
        <v>18</v>
      </c>
      <c r="I10732" t="s">
        <v>19</v>
      </c>
      <c r="J10732" t="s">
        <v>3071</v>
      </c>
      <c r="K10732">
        <v>929</v>
      </c>
      <c r="L10732">
        <v>929</v>
      </c>
      <c r="N10732">
        <v>14683</v>
      </c>
      <c r="O10732">
        <v>1840081705</v>
      </c>
    </row>
    <row r="10733" spans="1:15" x14ac:dyDescent="0.25">
      <c r="A10733" t="s">
        <v>14253</v>
      </c>
      <c r="B10733">
        <v>166</v>
      </c>
      <c r="C10733" t="s">
        <v>14253</v>
      </c>
      <c r="D10733">
        <v>38.722999999999999</v>
      </c>
      <c r="E10733">
        <v>-90.264300000000006</v>
      </c>
      <c r="F10733" t="s">
        <v>17</v>
      </c>
      <c r="G10733">
        <v>166</v>
      </c>
      <c r="H10733" t="s">
        <v>18</v>
      </c>
      <c r="I10733" t="s">
        <v>19</v>
      </c>
      <c r="J10733" t="s">
        <v>550</v>
      </c>
      <c r="K10733">
        <v>166</v>
      </c>
      <c r="L10733">
        <v>166</v>
      </c>
      <c r="N10733">
        <v>14674</v>
      </c>
      <c r="O10733">
        <v>1840008596</v>
      </c>
    </row>
    <row r="10734" spans="1:15" x14ac:dyDescent="0.25">
      <c r="A10734" t="s">
        <v>14254</v>
      </c>
      <c r="B10734">
        <v>1090</v>
      </c>
      <c r="C10734" t="s">
        <v>14254</v>
      </c>
      <c r="D10734">
        <v>3.9836999999999998</v>
      </c>
      <c r="E10734">
        <v>13.183299999999999</v>
      </c>
      <c r="F10734" t="s">
        <v>599</v>
      </c>
      <c r="G10734">
        <v>1090</v>
      </c>
      <c r="H10734" t="s">
        <v>600</v>
      </c>
      <c r="I10734" t="s">
        <v>601</v>
      </c>
      <c r="J10734" t="s">
        <v>3641</v>
      </c>
      <c r="K10734">
        <v>1090</v>
      </c>
      <c r="L10734">
        <v>1090</v>
      </c>
      <c r="N10734">
        <v>14661</v>
      </c>
      <c r="O10734">
        <v>1120726386</v>
      </c>
    </row>
    <row r="10735" spans="1:15" x14ac:dyDescent="0.25">
      <c r="A10735" t="s">
        <v>14255</v>
      </c>
      <c r="B10735">
        <v>517</v>
      </c>
      <c r="C10735" t="s">
        <v>14255</v>
      </c>
      <c r="D10735">
        <v>32.044199999999996</v>
      </c>
      <c r="E10735">
        <v>-106.4061</v>
      </c>
      <c r="F10735" t="s">
        <v>17</v>
      </c>
      <c r="G10735">
        <v>517</v>
      </c>
      <c r="H10735" t="s">
        <v>18</v>
      </c>
      <c r="I10735" t="s">
        <v>19</v>
      </c>
      <c r="J10735" t="s">
        <v>1854</v>
      </c>
      <c r="K10735">
        <v>517</v>
      </c>
      <c r="L10735">
        <v>517</v>
      </c>
      <c r="N10735">
        <v>14652</v>
      </c>
      <c r="O10735">
        <v>1840018050</v>
      </c>
    </row>
    <row r="10736" spans="1:15" x14ac:dyDescent="0.25">
      <c r="A10736" t="s">
        <v>14256</v>
      </c>
      <c r="B10736">
        <v>197</v>
      </c>
      <c r="C10736" t="s">
        <v>14256</v>
      </c>
      <c r="D10736">
        <v>40.094900000000003</v>
      </c>
      <c r="E10736">
        <v>-83.021000000000001</v>
      </c>
      <c r="F10736" t="s">
        <v>17</v>
      </c>
      <c r="G10736">
        <v>197</v>
      </c>
      <c r="H10736" t="s">
        <v>18</v>
      </c>
      <c r="I10736" t="s">
        <v>19</v>
      </c>
      <c r="J10736" t="s">
        <v>651</v>
      </c>
      <c r="K10736">
        <v>197</v>
      </c>
      <c r="L10736">
        <v>197</v>
      </c>
      <c r="N10736">
        <v>14646</v>
      </c>
      <c r="O10736">
        <v>1840010522</v>
      </c>
    </row>
    <row r="10737" spans="1:15" x14ac:dyDescent="0.25">
      <c r="A10737" t="s">
        <v>14257</v>
      </c>
      <c r="B10737">
        <v>212</v>
      </c>
      <c r="C10737" t="s">
        <v>14257</v>
      </c>
      <c r="D10737">
        <v>39.658200000000001</v>
      </c>
      <c r="E10737">
        <v>-85.141000000000005</v>
      </c>
      <c r="F10737" t="s">
        <v>17</v>
      </c>
      <c r="G10737">
        <v>212</v>
      </c>
      <c r="H10737" t="s">
        <v>18</v>
      </c>
      <c r="I10737" t="s">
        <v>19</v>
      </c>
      <c r="J10737" t="s">
        <v>716</v>
      </c>
      <c r="K10737">
        <v>212</v>
      </c>
      <c r="L10737">
        <v>212</v>
      </c>
      <c r="N10737">
        <v>14646</v>
      </c>
      <c r="O10737">
        <v>1840007318</v>
      </c>
    </row>
    <row r="10738" spans="1:15" x14ac:dyDescent="0.25">
      <c r="A10738" t="s">
        <v>14258</v>
      </c>
      <c r="B10738">
        <v>1057</v>
      </c>
      <c r="C10738" t="s">
        <v>14259</v>
      </c>
      <c r="D10738">
        <v>13.987399999999999</v>
      </c>
      <c r="E10738">
        <v>10.27</v>
      </c>
      <c r="F10738" t="s">
        <v>1167</v>
      </c>
      <c r="G10738">
        <v>1057</v>
      </c>
      <c r="H10738" t="s">
        <v>1168</v>
      </c>
      <c r="I10738" t="s">
        <v>1169</v>
      </c>
      <c r="J10738" t="s">
        <v>3540</v>
      </c>
      <c r="K10738">
        <v>1057</v>
      </c>
      <c r="L10738">
        <v>1057</v>
      </c>
      <c r="M10738" t="s">
        <v>95</v>
      </c>
      <c r="N10738">
        <v>14639</v>
      </c>
      <c r="O10738">
        <v>1562482102</v>
      </c>
    </row>
    <row r="10739" spans="1:15" x14ac:dyDescent="0.25">
      <c r="A10739" t="s">
        <v>11108</v>
      </c>
      <c r="B10739">
        <v>41</v>
      </c>
      <c r="C10739" t="s">
        <v>11108</v>
      </c>
      <c r="D10739">
        <v>28.964300000000001</v>
      </c>
      <c r="E10739">
        <v>-98.495699999999999</v>
      </c>
      <c r="F10739" t="s">
        <v>17</v>
      </c>
      <c r="G10739">
        <v>41</v>
      </c>
      <c r="H10739" t="s">
        <v>18</v>
      </c>
      <c r="I10739" t="s">
        <v>19</v>
      </c>
      <c r="J10739" t="s">
        <v>156</v>
      </c>
      <c r="K10739">
        <v>41</v>
      </c>
      <c r="L10739">
        <v>41</v>
      </c>
      <c r="N10739">
        <v>14638</v>
      </c>
      <c r="O10739">
        <v>1840020988</v>
      </c>
    </row>
    <row r="10740" spans="1:15" x14ac:dyDescent="0.25">
      <c r="A10740" t="s">
        <v>14260</v>
      </c>
      <c r="B10740">
        <v>157</v>
      </c>
      <c r="C10740" t="s">
        <v>14260</v>
      </c>
      <c r="D10740">
        <v>39.073</v>
      </c>
      <c r="E10740">
        <v>-77.000900000000001</v>
      </c>
      <c r="F10740" t="s">
        <v>17</v>
      </c>
      <c r="G10740">
        <v>157</v>
      </c>
      <c r="H10740" t="s">
        <v>18</v>
      </c>
      <c r="I10740" t="s">
        <v>19</v>
      </c>
      <c r="J10740" t="s">
        <v>513</v>
      </c>
      <c r="K10740">
        <v>157</v>
      </c>
      <c r="L10740">
        <v>157</v>
      </c>
      <c r="N10740">
        <v>14633</v>
      </c>
      <c r="O10740">
        <v>1840005831</v>
      </c>
    </row>
    <row r="10741" spans="1:15" x14ac:dyDescent="0.25">
      <c r="A10741" t="s">
        <v>14261</v>
      </c>
      <c r="B10741">
        <v>39</v>
      </c>
      <c r="C10741" t="s">
        <v>14261</v>
      </c>
      <c r="D10741">
        <v>28.050699999999999</v>
      </c>
      <c r="E10741">
        <v>-82.669700000000006</v>
      </c>
      <c r="F10741" t="s">
        <v>17</v>
      </c>
      <c r="G10741">
        <v>39</v>
      </c>
      <c r="H10741" t="s">
        <v>18</v>
      </c>
      <c r="I10741" t="s">
        <v>19</v>
      </c>
      <c r="J10741" t="s">
        <v>152</v>
      </c>
      <c r="K10741">
        <v>39</v>
      </c>
      <c r="L10741">
        <v>39</v>
      </c>
      <c r="N10741">
        <v>14617</v>
      </c>
      <c r="O10741">
        <v>1840015111</v>
      </c>
    </row>
    <row r="10742" spans="1:15" x14ac:dyDescent="0.25">
      <c r="A10742" t="s">
        <v>14262</v>
      </c>
      <c r="B10742">
        <v>84</v>
      </c>
      <c r="C10742" t="s">
        <v>14262</v>
      </c>
      <c r="D10742">
        <v>42.538800000000002</v>
      </c>
      <c r="E10742">
        <v>-82.949600000000004</v>
      </c>
      <c r="F10742" t="s">
        <v>17</v>
      </c>
      <c r="G10742">
        <v>84</v>
      </c>
      <c r="H10742" t="s">
        <v>18</v>
      </c>
      <c r="I10742" t="s">
        <v>19</v>
      </c>
      <c r="J10742" t="s">
        <v>283</v>
      </c>
      <c r="K10742">
        <v>84</v>
      </c>
      <c r="L10742">
        <v>84</v>
      </c>
      <c r="N10742">
        <v>14608</v>
      </c>
      <c r="O10742">
        <v>1840002421</v>
      </c>
    </row>
    <row r="10743" spans="1:15" x14ac:dyDescent="0.25">
      <c r="A10743" t="s">
        <v>104</v>
      </c>
      <c r="B10743">
        <v>197</v>
      </c>
      <c r="C10743" t="s">
        <v>104</v>
      </c>
      <c r="D10743">
        <v>39.893599999999999</v>
      </c>
      <c r="E10743">
        <v>-83.4375</v>
      </c>
      <c r="F10743" t="s">
        <v>17</v>
      </c>
      <c r="G10743">
        <v>197</v>
      </c>
      <c r="H10743" t="s">
        <v>18</v>
      </c>
      <c r="I10743" t="s">
        <v>19</v>
      </c>
      <c r="J10743" t="s">
        <v>651</v>
      </c>
      <c r="K10743">
        <v>197</v>
      </c>
      <c r="L10743">
        <v>197</v>
      </c>
      <c r="N10743">
        <v>14597</v>
      </c>
      <c r="O10743">
        <v>1840000674</v>
      </c>
    </row>
    <row r="10744" spans="1:15" x14ac:dyDescent="0.25">
      <c r="A10744" t="s">
        <v>14263</v>
      </c>
      <c r="B10744">
        <v>80</v>
      </c>
      <c r="C10744" t="s">
        <v>14263</v>
      </c>
      <c r="D10744">
        <v>46.311500000000002</v>
      </c>
      <c r="E10744">
        <v>-119.3997</v>
      </c>
      <c r="F10744" t="s">
        <v>17</v>
      </c>
      <c r="G10744">
        <v>80</v>
      </c>
      <c r="H10744" t="s">
        <v>18</v>
      </c>
      <c r="I10744" t="s">
        <v>19</v>
      </c>
      <c r="J10744" t="s">
        <v>179</v>
      </c>
      <c r="K10744">
        <v>80</v>
      </c>
      <c r="L10744">
        <v>80</v>
      </c>
      <c r="N10744">
        <v>14596</v>
      </c>
      <c r="O10744">
        <v>1840021168</v>
      </c>
    </row>
    <row r="10745" spans="1:15" x14ac:dyDescent="0.25">
      <c r="A10745" t="s">
        <v>14264</v>
      </c>
      <c r="B10745">
        <v>67</v>
      </c>
      <c r="C10745" t="s">
        <v>14264</v>
      </c>
      <c r="D10745">
        <v>35.000399999999999</v>
      </c>
      <c r="E10745">
        <v>-114.5748</v>
      </c>
      <c r="F10745" t="s">
        <v>17</v>
      </c>
      <c r="G10745">
        <v>67</v>
      </c>
      <c r="H10745" t="s">
        <v>18</v>
      </c>
      <c r="I10745" t="s">
        <v>19</v>
      </c>
      <c r="J10745" t="s">
        <v>243</v>
      </c>
      <c r="K10745">
        <v>67</v>
      </c>
      <c r="L10745">
        <v>67</v>
      </c>
      <c r="N10745">
        <v>14583</v>
      </c>
      <c r="O10745">
        <v>1840042961</v>
      </c>
    </row>
    <row r="10746" spans="1:15" x14ac:dyDescent="0.25">
      <c r="A10746" t="s">
        <v>14265</v>
      </c>
      <c r="B10746">
        <v>228</v>
      </c>
      <c r="C10746" t="s">
        <v>14265</v>
      </c>
      <c r="D10746">
        <v>38.815100000000001</v>
      </c>
      <c r="E10746">
        <v>-77.296000000000006</v>
      </c>
      <c r="F10746" t="s">
        <v>17</v>
      </c>
      <c r="G10746">
        <v>228</v>
      </c>
      <c r="H10746" t="s">
        <v>18</v>
      </c>
      <c r="I10746" t="s">
        <v>19</v>
      </c>
      <c r="J10746" t="s">
        <v>764</v>
      </c>
      <c r="K10746">
        <v>228</v>
      </c>
      <c r="L10746">
        <v>228</v>
      </c>
      <c r="N10746">
        <v>14578</v>
      </c>
      <c r="O10746">
        <v>1840041769</v>
      </c>
    </row>
    <row r="10747" spans="1:15" x14ac:dyDescent="0.25">
      <c r="A10747" t="s">
        <v>14266</v>
      </c>
      <c r="B10747">
        <v>527</v>
      </c>
      <c r="C10747" t="s">
        <v>14266</v>
      </c>
      <c r="D10747">
        <v>30.845700000000001</v>
      </c>
      <c r="E10747">
        <v>-88.099000000000004</v>
      </c>
      <c r="F10747" t="s">
        <v>17</v>
      </c>
      <c r="G10747">
        <v>527</v>
      </c>
      <c r="H10747" t="s">
        <v>18</v>
      </c>
      <c r="I10747" t="s">
        <v>19</v>
      </c>
      <c r="J10747" t="s">
        <v>1882</v>
      </c>
      <c r="K10747">
        <v>527</v>
      </c>
      <c r="L10747">
        <v>527</v>
      </c>
      <c r="N10747">
        <v>14576</v>
      </c>
      <c r="O10747">
        <v>1840015886</v>
      </c>
    </row>
    <row r="10748" spans="1:15" x14ac:dyDescent="0.25">
      <c r="A10748" t="s">
        <v>14267</v>
      </c>
      <c r="B10748">
        <v>56</v>
      </c>
      <c r="C10748" t="s">
        <v>14267</v>
      </c>
      <c r="D10748">
        <v>42.475700000000003</v>
      </c>
      <c r="E10748">
        <v>-70.906800000000004</v>
      </c>
      <c r="F10748" t="s">
        <v>17</v>
      </c>
      <c r="G10748">
        <v>56</v>
      </c>
      <c r="H10748" t="s">
        <v>18</v>
      </c>
      <c r="I10748" t="s">
        <v>19</v>
      </c>
      <c r="J10748" t="s">
        <v>212</v>
      </c>
      <c r="K10748">
        <v>56</v>
      </c>
      <c r="L10748">
        <v>56</v>
      </c>
      <c r="N10748">
        <v>14563</v>
      </c>
      <c r="O10748">
        <v>1840053540</v>
      </c>
    </row>
    <row r="10749" spans="1:15" x14ac:dyDescent="0.25">
      <c r="A10749" t="s">
        <v>14268</v>
      </c>
      <c r="B10749">
        <v>43</v>
      </c>
      <c r="C10749" t="s">
        <v>14268</v>
      </c>
      <c r="D10749">
        <v>40.182499999999997</v>
      </c>
      <c r="E10749">
        <v>-75.1387</v>
      </c>
      <c r="F10749" t="s">
        <v>17</v>
      </c>
      <c r="G10749">
        <v>43</v>
      </c>
      <c r="H10749" t="s">
        <v>18</v>
      </c>
      <c r="I10749" t="s">
        <v>19</v>
      </c>
      <c r="J10749" t="s">
        <v>163</v>
      </c>
      <c r="K10749">
        <v>43</v>
      </c>
      <c r="L10749">
        <v>43</v>
      </c>
      <c r="N10749">
        <v>14563</v>
      </c>
      <c r="O10749">
        <v>1840035022</v>
      </c>
    </row>
    <row r="10750" spans="1:15" x14ac:dyDescent="0.25">
      <c r="A10750" t="s">
        <v>14269</v>
      </c>
      <c r="B10750">
        <v>329</v>
      </c>
      <c r="C10750" t="s">
        <v>14269</v>
      </c>
      <c r="D10750">
        <v>38.042999999999999</v>
      </c>
      <c r="E10750">
        <v>-85.555300000000003</v>
      </c>
      <c r="F10750" t="s">
        <v>17</v>
      </c>
      <c r="G10750">
        <v>329</v>
      </c>
      <c r="H10750" t="s">
        <v>18</v>
      </c>
      <c r="I10750" t="s">
        <v>19</v>
      </c>
      <c r="J10750" t="s">
        <v>1127</v>
      </c>
      <c r="K10750">
        <v>329</v>
      </c>
      <c r="L10750">
        <v>329</v>
      </c>
      <c r="N10750">
        <v>14554</v>
      </c>
      <c r="O10750">
        <v>1840014322</v>
      </c>
    </row>
    <row r="10751" spans="1:15" x14ac:dyDescent="0.25">
      <c r="A10751" t="s">
        <v>14270</v>
      </c>
      <c r="B10751">
        <v>56</v>
      </c>
      <c r="C10751" t="s">
        <v>14270</v>
      </c>
      <c r="D10751">
        <v>42.127000000000002</v>
      </c>
      <c r="E10751">
        <v>-72.430800000000005</v>
      </c>
      <c r="F10751" t="s">
        <v>17</v>
      </c>
      <c r="G10751">
        <v>56</v>
      </c>
      <c r="H10751" t="s">
        <v>18</v>
      </c>
      <c r="I10751" t="s">
        <v>19</v>
      </c>
      <c r="J10751" t="s">
        <v>212</v>
      </c>
      <c r="K10751">
        <v>56</v>
      </c>
      <c r="L10751">
        <v>56</v>
      </c>
      <c r="N10751">
        <v>14553</v>
      </c>
      <c r="O10751">
        <v>1840053629</v>
      </c>
    </row>
    <row r="10752" spans="1:15" x14ac:dyDescent="0.25">
      <c r="A10752" t="s">
        <v>14271</v>
      </c>
      <c r="B10752">
        <v>1864</v>
      </c>
      <c r="C10752" t="s">
        <v>14271</v>
      </c>
      <c r="D10752">
        <v>4.1904000000000003</v>
      </c>
      <c r="E10752">
        <v>19.88</v>
      </c>
      <c r="F10752" t="s">
        <v>119</v>
      </c>
      <c r="G10752">
        <v>1864</v>
      </c>
      <c r="H10752" t="s">
        <v>120</v>
      </c>
      <c r="I10752" t="s">
        <v>121</v>
      </c>
      <c r="J10752" t="s">
        <v>6348</v>
      </c>
      <c r="K10752">
        <v>1864</v>
      </c>
      <c r="L10752">
        <v>1864</v>
      </c>
      <c r="N10752">
        <v>14553</v>
      </c>
      <c r="O10752">
        <v>1180318544</v>
      </c>
    </row>
    <row r="10753" spans="1:15" x14ac:dyDescent="0.25">
      <c r="A10753" t="s">
        <v>7535</v>
      </c>
      <c r="B10753">
        <v>43</v>
      </c>
      <c r="C10753" t="s">
        <v>7535</v>
      </c>
      <c r="D10753">
        <v>40.590299999999999</v>
      </c>
      <c r="E10753">
        <v>-80.099900000000005</v>
      </c>
      <c r="F10753" t="s">
        <v>17</v>
      </c>
      <c r="G10753">
        <v>43</v>
      </c>
      <c r="H10753" t="s">
        <v>18</v>
      </c>
      <c r="I10753" t="s">
        <v>19</v>
      </c>
      <c r="J10753" t="s">
        <v>163</v>
      </c>
      <c r="K10753">
        <v>43</v>
      </c>
      <c r="L10753">
        <v>43</v>
      </c>
      <c r="N10753">
        <v>14552</v>
      </c>
      <c r="O10753">
        <v>1840001198</v>
      </c>
    </row>
    <row r="10754" spans="1:15" x14ac:dyDescent="0.25">
      <c r="A10754" t="s">
        <v>4727</v>
      </c>
      <c r="B10754">
        <v>43</v>
      </c>
      <c r="C10754" t="s">
        <v>4727</v>
      </c>
      <c r="D10754">
        <v>41.843299999999999</v>
      </c>
      <c r="E10754">
        <v>-79.144499999999994</v>
      </c>
      <c r="F10754" t="s">
        <v>17</v>
      </c>
      <c r="G10754">
        <v>43</v>
      </c>
      <c r="H10754" t="s">
        <v>18</v>
      </c>
      <c r="I10754" t="s">
        <v>19</v>
      </c>
      <c r="J10754" t="s">
        <v>163</v>
      </c>
      <c r="K10754">
        <v>43</v>
      </c>
      <c r="L10754">
        <v>43</v>
      </c>
      <c r="N10754">
        <v>14550</v>
      </c>
      <c r="O10754">
        <v>1840003334</v>
      </c>
    </row>
    <row r="10755" spans="1:15" x14ac:dyDescent="0.25">
      <c r="A10755" t="s">
        <v>14272</v>
      </c>
      <c r="B10755">
        <v>598</v>
      </c>
      <c r="C10755" t="s">
        <v>14273</v>
      </c>
      <c r="D10755">
        <v>52.832999999999998</v>
      </c>
      <c r="E10755">
        <v>104.7</v>
      </c>
      <c r="F10755" t="s">
        <v>73</v>
      </c>
      <c r="G10755">
        <v>598</v>
      </c>
      <c r="H10755" t="s">
        <v>74</v>
      </c>
      <c r="I10755" t="s">
        <v>75</v>
      </c>
      <c r="J10755" t="s">
        <v>2090</v>
      </c>
      <c r="K10755">
        <v>598</v>
      </c>
      <c r="L10755">
        <v>598</v>
      </c>
      <c r="N10755">
        <v>14538</v>
      </c>
      <c r="O10755">
        <v>1643007224</v>
      </c>
    </row>
    <row r="10756" spans="1:15" x14ac:dyDescent="0.25">
      <c r="A10756" t="s">
        <v>14274</v>
      </c>
      <c r="B10756">
        <v>39</v>
      </c>
      <c r="C10756" t="s">
        <v>14274</v>
      </c>
      <c r="D10756">
        <v>27.043500000000002</v>
      </c>
      <c r="E10756">
        <v>-82.415199999999999</v>
      </c>
      <c r="F10756" t="s">
        <v>17</v>
      </c>
      <c r="G10756">
        <v>39</v>
      </c>
      <c r="H10756" t="s">
        <v>18</v>
      </c>
      <c r="I10756" t="s">
        <v>19</v>
      </c>
      <c r="J10756" t="s">
        <v>152</v>
      </c>
      <c r="K10756">
        <v>39</v>
      </c>
      <c r="L10756">
        <v>39</v>
      </c>
      <c r="N10756">
        <v>14535</v>
      </c>
      <c r="O10756">
        <v>1840014180</v>
      </c>
    </row>
    <row r="10757" spans="1:15" x14ac:dyDescent="0.25">
      <c r="A10757" t="s">
        <v>14275</v>
      </c>
      <c r="B10757">
        <v>2</v>
      </c>
      <c r="C10757" t="s">
        <v>14275</v>
      </c>
      <c r="D10757">
        <v>41.317900000000002</v>
      </c>
      <c r="E10757">
        <v>-73.800700000000006</v>
      </c>
      <c r="F10757" t="s">
        <v>17</v>
      </c>
      <c r="G10757">
        <v>2</v>
      </c>
      <c r="H10757" t="s">
        <v>18</v>
      </c>
      <c r="I10757" t="s">
        <v>19</v>
      </c>
      <c r="J10757" t="s">
        <v>16</v>
      </c>
      <c r="K10757">
        <v>2</v>
      </c>
      <c r="L10757">
        <v>2</v>
      </c>
      <c r="N10757">
        <v>14533</v>
      </c>
      <c r="O10757">
        <v>1840073699</v>
      </c>
    </row>
    <row r="10758" spans="1:15" x14ac:dyDescent="0.25">
      <c r="A10758" t="s">
        <v>14276</v>
      </c>
      <c r="B10758">
        <v>2</v>
      </c>
      <c r="C10758" t="s">
        <v>14276</v>
      </c>
      <c r="D10758">
        <v>40.857500000000002</v>
      </c>
      <c r="E10758">
        <v>-72.791499999999999</v>
      </c>
      <c r="F10758" t="s">
        <v>17</v>
      </c>
      <c r="G10758">
        <v>2</v>
      </c>
      <c r="H10758" t="s">
        <v>18</v>
      </c>
      <c r="I10758" t="s">
        <v>19</v>
      </c>
      <c r="J10758" t="s">
        <v>16</v>
      </c>
      <c r="K10758">
        <v>2</v>
      </c>
      <c r="L10758">
        <v>2</v>
      </c>
      <c r="N10758">
        <v>14522</v>
      </c>
      <c r="O10758">
        <v>1840005088</v>
      </c>
    </row>
    <row r="10759" spans="1:15" x14ac:dyDescent="0.25">
      <c r="A10759" t="s">
        <v>4888</v>
      </c>
      <c r="B10759">
        <v>2</v>
      </c>
      <c r="C10759" t="s">
        <v>4888</v>
      </c>
      <c r="D10759">
        <v>42.122999999999998</v>
      </c>
      <c r="E10759">
        <v>-75.962400000000002</v>
      </c>
      <c r="F10759" t="s">
        <v>17</v>
      </c>
      <c r="G10759">
        <v>2</v>
      </c>
      <c r="H10759" t="s">
        <v>18</v>
      </c>
      <c r="I10759" t="s">
        <v>19</v>
      </c>
      <c r="J10759" t="s">
        <v>16</v>
      </c>
      <c r="K10759">
        <v>2</v>
      </c>
      <c r="L10759">
        <v>2</v>
      </c>
      <c r="N10759">
        <v>14508</v>
      </c>
      <c r="O10759">
        <v>1840004658</v>
      </c>
    </row>
    <row r="10760" spans="1:15" x14ac:dyDescent="0.25">
      <c r="A10760" t="s">
        <v>14277</v>
      </c>
      <c r="B10760">
        <v>197</v>
      </c>
      <c r="C10760" t="s">
        <v>14277</v>
      </c>
      <c r="D10760">
        <v>41.160200000000003</v>
      </c>
      <c r="E10760">
        <v>-83.412000000000006</v>
      </c>
      <c r="F10760" t="s">
        <v>17</v>
      </c>
      <c r="G10760">
        <v>197</v>
      </c>
      <c r="H10760" t="s">
        <v>18</v>
      </c>
      <c r="I10760" t="s">
        <v>19</v>
      </c>
      <c r="J10760" t="s">
        <v>651</v>
      </c>
      <c r="K10760">
        <v>197</v>
      </c>
      <c r="L10760">
        <v>197</v>
      </c>
      <c r="N10760">
        <v>14492</v>
      </c>
      <c r="O10760">
        <v>1840000820</v>
      </c>
    </row>
    <row r="10761" spans="1:15" x14ac:dyDescent="0.25">
      <c r="A10761" t="s">
        <v>14278</v>
      </c>
      <c r="B10761">
        <v>9</v>
      </c>
      <c r="C10761" t="s">
        <v>14278</v>
      </c>
      <c r="D10761">
        <v>35.127000000000002</v>
      </c>
      <c r="E10761">
        <v>-118.47499999999999</v>
      </c>
      <c r="F10761" t="s">
        <v>17</v>
      </c>
      <c r="G10761">
        <v>9</v>
      </c>
      <c r="H10761" t="s">
        <v>18</v>
      </c>
      <c r="I10761" t="s">
        <v>19</v>
      </c>
      <c r="J10761" t="s">
        <v>44</v>
      </c>
      <c r="K10761">
        <v>9</v>
      </c>
      <c r="L10761">
        <v>9</v>
      </c>
      <c r="N10761">
        <v>14491</v>
      </c>
      <c r="O10761">
        <v>1840021737</v>
      </c>
    </row>
    <row r="10762" spans="1:15" x14ac:dyDescent="0.25">
      <c r="A10762" t="s">
        <v>14279</v>
      </c>
      <c r="B10762">
        <v>39</v>
      </c>
      <c r="C10762" t="s">
        <v>14279</v>
      </c>
      <c r="D10762">
        <v>30.5822</v>
      </c>
      <c r="E10762">
        <v>-87.290599999999998</v>
      </c>
      <c r="F10762" t="s">
        <v>17</v>
      </c>
      <c r="G10762">
        <v>39</v>
      </c>
      <c r="H10762" t="s">
        <v>18</v>
      </c>
      <c r="I10762" t="s">
        <v>19</v>
      </c>
      <c r="J10762" t="s">
        <v>152</v>
      </c>
      <c r="K10762">
        <v>39</v>
      </c>
      <c r="L10762">
        <v>39</v>
      </c>
      <c r="N10762">
        <v>14490</v>
      </c>
      <c r="O10762">
        <v>1840013910</v>
      </c>
    </row>
    <row r="10763" spans="1:15" x14ac:dyDescent="0.25">
      <c r="A10763" t="s">
        <v>14280</v>
      </c>
      <c r="B10763">
        <v>56</v>
      </c>
      <c r="C10763" t="s">
        <v>14280</v>
      </c>
      <c r="D10763">
        <v>42.197699999999998</v>
      </c>
      <c r="E10763">
        <v>-71.444999999999993</v>
      </c>
      <c r="F10763" t="s">
        <v>17</v>
      </c>
      <c r="G10763">
        <v>56</v>
      </c>
      <c r="H10763" t="s">
        <v>18</v>
      </c>
      <c r="I10763" t="s">
        <v>19</v>
      </c>
      <c r="J10763" t="s">
        <v>212</v>
      </c>
      <c r="K10763">
        <v>56</v>
      </c>
      <c r="L10763">
        <v>56</v>
      </c>
      <c r="N10763">
        <v>14480</v>
      </c>
      <c r="O10763">
        <v>1840053479</v>
      </c>
    </row>
    <row r="10764" spans="1:15" x14ac:dyDescent="0.25">
      <c r="A10764" t="s">
        <v>14281</v>
      </c>
      <c r="B10764">
        <v>252</v>
      </c>
      <c r="C10764" t="s">
        <v>14281</v>
      </c>
      <c r="D10764">
        <v>43.070099999999996</v>
      </c>
      <c r="E10764">
        <v>-88.241100000000003</v>
      </c>
      <c r="F10764" t="s">
        <v>17</v>
      </c>
      <c r="G10764">
        <v>252</v>
      </c>
      <c r="H10764" t="s">
        <v>18</v>
      </c>
      <c r="I10764" t="s">
        <v>19</v>
      </c>
      <c r="J10764" t="s">
        <v>845</v>
      </c>
      <c r="K10764">
        <v>252</v>
      </c>
      <c r="L10764">
        <v>252</v>
      </c>
      <c r="N10764">
        <v>14476</v>
      </c>
      <c r="O10764">
        <v>1840033459</v>
      </c>
    </row>
    <row r="10765" spans="1:15" x14ac:dyDescent="0.25">
      <c r="A10765" t="s">
        <v>7032</v>
      </c>
      <c r="B10765">
        <v>25</v>
      </c>
      <c r="C10765" t="s">
        <v>7032</v>
      </c>
      <c r="D10765">
        <v>42.417499999999997</v>
      </c>
      <c r="E10765">
        <v>-88.025700000000001</v>
      </c>
      <c r="F10765" t="s">
        <v>17</v>
      </c>
      <c r="G10765">
        <v>25</v>
      </c>
      <c r="H10765" t="s">
        <v>18</v>
      </c>
      <c r="I10765" t="s">
        <v>19</v>
      </c>
      <c r="J10765" t="s">
        <v>103</v>
      </c>
      <c r="K10765">
        <v>25</v>
      </c>
      <c r="L10765">
        <v>25</v>
      </c>
      <c r="N10765">
        <v>14467</v>
      </c>
      <c r="O10765">
        <v>1840011163</v>
      </c>
    </row>
    <row r="10766" spans="1:15" x14ac:dyDescent="0.25">
      <c r="A10766" t="s">
        <v>14282</v>
      </c>
      <c r="B10766">
        <v>929</v>
      </c>
      <c r="C10766" t="s">
        <v>14282</v>
      </c>
      <c r="D10766">
        <v>40.689500000000002</v>
      </c>
      <c r="E10766">
        <v>-75.182100000000005</v>
      </c>
      <c r="F10766" t="s">
        <v>17</v>
      </c>
      <c r="G10766">
        <v>929</v>
      </c>
      <c r="H10766" t="s">
        <v>18</v>
      </c>
      <c r="I10766" t="s">
        <v>19</v>
      </c>
      <c r="J10766" t="s">
        <v>3071</v>
      </c>
      <c r="K10766">
        <v>929</v>
      </c>
      <c r="L10766">
        <v>929</v>
      </c>
      <c r="N10766">
        <v>14459</v>
      </c>
      <c r="O10766">
        <v>1840000944</v>
      </c>
    </row>
    <row r="10767" spans="1:15" x14ac:dyDescent="0.25">
      <c r="A10767" t="s">
        <v>14283</v>
      </c>
      <c r="B10767">
        <v>9</v>
      </c>
      <c r="C10767" t="s">
        <v>14283</v>
      </c>
      <c r="D10767">
        <v>33.872399999999999</v>
      </c>
      <c r="E10767">
        <v>-117.4624</v>
      </c>
      <c r="F10767" t="s">
        <v>17</v>
      </c>
      <c r="G10767">
        <v>9</v>
      </c>
      <c r="H10767" t="s">
        <v>18</v>
      </c>
      <c r="I10767" t="s">
        <v>19</v>
      </c>
      <c r="J10767" t="s">
        <v>44</v>
      </c>
      <c r="K10767">
        <v>9</v>
      </c>
      <c r="L10767">
        <v>9</v>
      </c>
      <c r="N10767">
        <v>14451</v>
      </c>
      <c r="O10767">
        <v>1840075804</v>
      </c>
    </row>
    <row r="10768" spans="1:15" x14ac:dyDescent="0.25">
      <c r="A10768" t="s">
        <v>14284</v>
      </c>
      <c r="B10768">
        <v>80</v>
      </c>
      <c r="C10768" t="s">
        <v>14284</v>
      </c>
      <c r="D10768">
        <v>46.380699999999997</v>
      </c>
      <c r="E10768">
        <v>-120.3125</v>
      </c>
      <c r="F10768" t="s">
        <v>17</v>
      </c>
      <c r="G10768">
        <v>80</v>
      </c>
      <c r="H10768" t="s">
        <v>18</v>
      </c>
      <c r="I10768" t="s">
        <v>19</v>
      </c>
      <c r="J10768" t="s">
        <v>179</v>
      </c>
      <c r="K10768">
        <v>80</v>
      </c>
      <c r="L10768">
        <v>80</v>
      </c>
      <c r="N10768">
        <v>14441</v>
      </c>
      <c r="O10768">
        <v>1840021151</v>
      </c>
    </row>
    <row r="10769" spans="1:15" x14ac:dyDescent="0.25">
      <c r="A10769" t="s">
        <v>6319</v>
      </c>
      <c r="B10769">
        <v>9</v>
      </c>
      <c r="C10769" t="s">
        <v>6319</v>
      </c>
      <c r="D10769">
        <v>34.184899999999999</v>
      </c>
      <c r="E10769">
        <v>-118.76690000000001</v>
      </c>
      <c r="F10769" t="s">
        <v>17</v>
      </c>
      <c r="G10769">
        <v>9</v>
      </c>
      <c r="H10769" t="s">
        <v>18</v>
      </c>
      <c r="I10769" t="s">
        <v>19</v>
      </c>
      <c r="J10769" t="s">
        <v>44</v>
      </c>
      <c r="K10769">
        <v>9</v>
      </c>
      <c r="L10769">
        <v>9</v>
      </c>
      <c r="N10769">
        <v>14440</v>
      </c>
      <c r="O10769">
        <v>1840019198</v>
      </c>
    </row>
    <row r="10770" spans="1:15" x14ac:dyDescent="0.25">
      <c r="A10770" t="s">
        <v>8001</v>
      </c>
      <c r="B10770">
        <v>929</v>
      </c>
      <c r="C10770" t="s">
        <v>8001</v>
      </c>
      <c r="D10770">
        <v>40.819699999999997</v>
      </c>
      <c r="E10770">
        <v>-74.428700000000006</v>
      </c>
      <c r="F10770" t="s">
        <v>17</v>
      </c>
      <c r="G10770">
        <v>929</v>
      </c>
      <c r="H10770" t="s">
        <v>18</v>
      </c>
      <c r="I10770" t="s">
        <v>19</v>
      </c>
      <c r="J10770" t="s">
        <v>3071</v>
      </c>
      <c r="K10770">
        <v>929</v>
      </c>
      <c r="L10770">
        <v>929</v>
      </c>
      <c r="N10770">
        <v>14436</v>
      </c>
      <c r="O10770">
        <v>1840081717</v>
      </c>
    </row>
    <row r="10771" spans="1:15" x14ac:dyDescent="0.25">
      <c r="A10771" t="s">
        <v>14285</v>
      </c>
      <c r="B10771">
        <v>41</v>
      </c>
      <c r="C10771" t="s">
        <v>14285</v>
      </c>
      <c r="D10771">
        <v>31.451899999999998</v>
      </c>
      <c r="E10771">
        <v>-97.196100000000001</v>
      </c>
      <c r="F10771" t="s">
        <v>17</v>
      </c>
      <c r="G10771">
        <v>41</v>
      </c>
      <c r="H10771" t="s">
        <v>18</v>
      </c>
      <c r="I10771" t="s">
        <v>19</v>
      </c>
      <c r="J10771" t="s">
        <v>156</v>
      </c>
      <c r="K10771">
        <v>41</v>
      </c>
      <c r="L10771">
        <v>41</v>
      </c>
      <c r="N10771">
        <v>14435</v>
      </c>
      <c r="O10771">
        <v>1840020809</v>
      </c>
    </row>
    <row r="10772" spans="1:15" x14ac:dyDescent="0.25">
      <c r="A10772" t="s">
        <v>14286</v>
      </c>
      <c r="B10772">
        <v>2</v>
      </c>
      <c r="C10772" t="s">
        <v>14286</v>
      </c>
      <c r="D10772">
        <v>41.604199999999999</v>
      </c>
      <c r="E10772">
        <v>-73.694500000000005</v>
      </c>
      <c r="F10772" t="s">
        <v>17</v>
      </c>
      <c r="G10772">
        <v>2</v>
      </c>
      <c r="H10772" t="s">
        <v>18</v>
      </c>
      <c r="I10772" t="s">
        <v>19</v>
      </c>
      <c r="J10772" t="s">
        <v>16</v>
      </c>
      <c r="K10772">
        <v>2</v>
      </c>
      <c r="L10772">
        <v>2</v>
      </c>
      <c r="N10772">
        <v>14433</v>
      </c>
      <c r="O10772">
        <v>1840057227</v>
      </c>
    </row>
    <row r="10773" spans="1:15" x14ac:dyDescent="0.25">
      <c r="A10773" t="s">
        <v>14147</v>
      </c>
      <c r="B10773">
        <v>323</v>
      </c>
      <c r="C10773" t="s">
        <v>14147</v>
      </c>
      <c r="D10773">
        <v>30.217500000000001</v>
      </c>
      <c r="E10773">
        <v>-92.375200000000007</v>
      </c>
      <c r="F10773" t="s">
        <v>17</v>
      </c>
      <c r="G10773">
        <v>323</v>
      </c>
      <c r="H10773" t="s">
        <v>18</v>
      </c>
      <c r="I10773" t="s">
        <v>19</v>
      </c>
      <c r="J10773" t="s">
        <v>1107</v>
      </c>
      <c r="K10773">
        <v>323</v>
      </c>
      <c r="L10773">
        <v>323</v>
      </c>
      <c r="N10773">
        <v>14429</v>
      </c>
      <c r="O10773">
        <v>1840015041</v>
      </c>
    </row>
    <row r="10774" spans="1:15" x14ac:dyDescent="0.25">
      <c r="A10774" t="s">
        <v>14287</v>
      </c>
      <c r="B10774">
        <v>323</v>
      </c>
      <c r="C10774" t="s">
        <v>14287</v>
      </c>
      <c r="D10774">
        <v>31.3414</v>
      </c>
      <c r="E10774">
        <v>-92.409599999999998</v>
      </c>
      <c r="F10774" t="s">
        <v>17</v>
      </c>
      <c r="G10774">
        <v>323</v>
      </c>
      <c r="H10774" t="s">
        <v>18</v>
      </c>
      <c r="I10774" t="s">
        <v>19</v>
      </c>
      <c r="J10774" t="s">
        <v>1107</v>
      </c>
      <c r="K10774">
        <v>323</v>
      </c>
      <c r="L10774">
        <v>323</v>
      </c>
      <c r="N10774">
        <v>14429</v>
      </c>
      <c r="O10774">
        <v>1840014963</v>
      </c>
    </row>
    <row r="10775" spans="1:15" x14ac:dyDescent="0.25">
      <c r="A10775" t="s">
        <v>970</v>
      </c>
      <c r="B10775">
        <v>41</v>
      </c>
      <c r="C10775" t="s">
        <v>970</v>
      </c>
      <c r="D10775">
        <v>31.964200000000002</v>
      </c>
      <c r="E10775">
        <v>-95.261700000000005</v>
      </c>
      <c r="F10775" t="s">
        <v>17</v>
      </c>
      <c r="G10775">
        <v>41</v>
      </c>
      <c r="H10775" t="s">
        <v>18</v>
      </c>
      <c r="I10775" t="s">
        <v>19</v>
      </c>
      <c r="J10775" t="s">
        <v>156</v>
      </c>
      <c r="K10775">
        <v>41</v>
      </c>
      <c r="L10775">
        <v>41</v>
      </c>
      <c r="N10775">
        <v>14429</v>
      </c>
      <c r="O10775">
        <v>1840019515</v>
      </c>
    </row>
    <row r="10776" spans="1:15" x14ac:dyDescent="0.25">
      <c r="A10776" t="s">
        <v>14288</v>
      </c>
      <c r="B10776">
        <v>43</v>
      </c>
      <c r="C10776" t="s">
        <v>14288</v>
      </c>
      <c r="D10776">
        <v>40.8033</v>
      </c>
      <c r="E10776">
        <v>-75.934399999999997</v>
      </c>
      <c r="F10776" t="s">
        <v>17</v>
      </c>
      <c r="G10776">
        <v>43</v>
      </c>
      <c r="H10776" t="s">
        <v>18</v>
      </c>
      <c r="I10776" t="s">
        <v>19</v>
      </c>
      <c r="J10776" t="s">
        <v>163</v>
      </c>
      <c r="K10776">
        <v>43</v>
      </c>
      <c r="L10776">
        <v>43</v>
      </c>
      <c r="N10776">
        <v>14429</v>
      </c>
      <c r="O10776">
        <v>1840002780</v>
      </c>
    </row>
    <row r="10777" spans="1:15" x14ac:dyDescent="0.25">
      <c r="A10777" t="s">
        <v>7689</v>
      </c>
      <c r="B10777">
        <v>165</v>
      </c>
      <c r="C10777" t="s">
        <v>7690</v>
      </c>
      <c r="D10777">
        <v>-15.6996</v>
      </c>
      <c r="E10777">
        <v>-63.08</v>
      </c>
      <c r="F10777" t="s">
        <v>543</v>
      </c>
      <c r="G10777">
        <v>165</v>
      </c>
      <c r="H10777" t="s">
        <v>544</v>
      </c>
      <c r="I10777" t="s">
        <v>545</v>
      </c>
      <c r="J10777" t="s">
        <v>542</v>
      </c>
      <c r="K10777">
        <v>165</v>
      </c>
      <c r="L10777">
        <v>165</v>
      </c>
      <c r="N10777">
        <v>14429</v>
      </c>
      <c r="O10777">
        <v>1068811738</v>
      </c>
    </row>
    <row r="10778" spans="1:15" x14ac:dyDescent="0.25">
      <c r="A10778" t="s">
        <v>14289</v>
      </c>
      <c r="B10778">
        <v>39</v>
      </c>
      <c r="C10778" t="s">
        <v>14289</v>
      </c>
      <c r="D10778">
        <v>25.819500000000001</v>
      </c>
      <c r="E10778">
        <v>-80.289400000000001</v>
      </c>
      <c r="F10778" t="s">
        <v>17</v>
      </c>
      <c r="G10778">
        <v>39</v>
      </c>
      <c r="H10778" t="s">
        <v>18</v>
      </c>
      <c r="I10778" t="s">
        <v>19</v>
      </c>
      <c r="J10778" t="s">
        <v>152</v>
      </c>
      <c r="K10778">
        <v>39</v>
      </c>
      <c r="L10778">
        <v>39</v>
      </c>
      <c r="N10778">
        <v>14424</v>
      </c>
      <c r="O10778">
        <v>1840015152</v>
      </c>
    </row>
    <row r="10779" spans="1:15" x14ac:dyDescent="0.25">
      <c r="A10779" t="s">
        <v>14290</v>
      </c>
      <c r="B10779">
        <v>9</v>
      </c>
      <c r="C10779" t="s">
        <v>14290</v>
      </c>
      <c r="D10779">
        <v>37.714500000000001</v>
      </c>
      <c r="E10779">
        <v>-121.087</v>
      </c>
      <c r="F10779" t="s">
        <v>17</v>
      </c>
      <c r="G10779">
        <v>9</v>
      </c>
      <c r="H10779" t="s">
        <v>18</v>
      </c>
      <c r="I10779" t="s">
        <v>19</v>
      </c>
      <c r="J10779" t="s">
        <v>44</v>
      </c>
      <c r="K10779">
        <v>9</v>
      </c>
      <c r="L10779">
        <v>9</v>
      </c>
      <c r="N10779">
        <v>14424</v>
      </c>
      <c r="O10779">
        <v>1840018908</v>
      </c>
    </row>
    <row r="10780" spans="1:15" x14ac:dyDescent="0.25">
      <c r="A10780" t="s">
        <v>14291</v>
      </c>
      <c r="B10780">
        <v>1678</v>
      </c>
      <c r="C10780" t="s">
        <v>14291</v>
      </c>
      <c r="D10780">
        <v>15.230399999999999</v>
      </c>
      <c r="E10780">
        <v>-9.59</v>
      </c>
      <c r="F10780" t="s">
        <v>752</v>
      </c>
      <c r="G10780">
        <v>1678</v>
      </c>
      <c r="H10780" t="s">
        <v>753</v>
      </c>
      <c r="I10780" t="s">
        <v>754</v>
      </c>
      <c r="J10780" t="s">
        <v>5795</v>
      </c>
      <c r="K10780">
        <v>1678</v>
      </c>
      <c r="L10780">
        <v>1678</v>
      </c>
      <c r="M10780" t="s">
        <v>95</v>
      </c>
      <c r="N10780">
        <v>14421</v>
      </c>
      <c r="O10780">
        <v>1466532076</v>
      </c>
    </row>
    <row r="10781" spans="1:15" x14ac:dyDescent="0.25">
      <c r="A10781" t="s">
        <v>14292</v>
      </c>
      <c r="B10781">
        <v>323</v>
      </c>
      <c r="C10781" t="s">
        <v>14292</v>
      </c>
      <c r="D10781">
        <v>30.061</v>
      </c>
      <c r="E10781">
        <v>-90.692899999999995</v>
      </c>
      <c r="F10781" t="s">
        <v>17</v>
      </c>
      <c r="G10781">
        <v>323</v>
      </c>
      <c r="H10781" t="s">
        <v>18</v>
      </c>
      <c r="I10781" t="s">
        <v>19</v>
      </c>
      <c r="J10781" t="s">
        <v>1107</v>
      </c>
      <c r="K10781">
        <v>323</v>
      </c>
      <c r="L10781">
        <v>323</v>
      </c>
      <c r="N10781">
        <v>14414</v>
      </c>
      <c r="O10781">
        <v>1840017209</v>
      </c>
    </row>
    <row r="10782" spans="1:15" x14ac:dyDescent="0.25">
      <c r="A10782" t="s">
        <v>13563</v>
      </c>
      <c r="B10782">
        <v>67</v>
      </c>
      <c r="C10782" t="s">
        <v>13563</v>
      </c>
      <c r="D10782">
        <v>34.243400000000001</v>
      </c>
      <c r="E10782">
        <v>-111.31950000000001</v>
      </c>
      <c r="F10782" t="s">
        <v>17</v>
      </c>
      <c r="G10782">
        <v>67</v>
      </c>
      <c r="H10782" t="s">
        <v>18</v>
      </c>
      <c r="I10782" t="s">
        <v>19</v>
      </c>
      <c r="J10782" t="s">
        <v>243</v>
      </c>
      <c r="K10782">
        <v>67</v>
      </c>
      <c r="L10782">
        <v>67</v>
      </c>
      <c r="N10782">
        <v>14412</v>
      </c>
      <c r="O10782">
        <v>1840022857</v>
      </c>
    </row>
    <row r="10783" spans="1:15" x14ac:dyDescent="0.25">
      <c r="A10783" t="s">
        <v>14293</v>
      </c>
      <c r="B10783">
        <v>39</v>
      </c>
      <c r="C10783" t="s">
        <v>14293</v>
      </c>
      <c r="D10783">
        <v>27.546900000000001</v>
      </c>
      <c r="E10783">
        <v>-81.810299999999998</v>
      </c>
      <c r="F10783" t="s">
        <v>17</v>
      </c>
      <c r="G10783">
        <v>39</v>
      </c>
      <c r="H10783" t="s">
        <v>18</v>
      </c>
      <c r="I10783" t="s">
        <v>19</v>
      </c>
      <c r="J10783" t="s">
        <v>152</v>
      </c>
      <c r="K10783">
        <v>39</v>
      </c>
      <c r="L10783">
        <v>39</v>
      </c>
      <c r="N10783">
        <v>14408</v>
      </c>
      <c r="O10783">
        <v>1840015987</v>
      </c>
    </row>
    <row r="10784" spans="1:15" x14ac:dyDescent="0.25">
      <c r="A10784" t="s">
        <v>14294</v>
      </c>
      <c r="B10784" t="e">
        <v>#N/A</v>
      </c>
      <c r="C10784" t="s">
        <v>14295</v>
      </c>
      <c r="D10784">
        <v>62.03</v>
      </c>
      <c r="E10784">
        <v>-6.82</v>
      </c>
      <c r="F10784" t="s">
        <v>8115</v>
      </c>
      <c r="G10784" t="e">
        <v>#N/A</v>
      </c>
      <c r="H10784" t="s">
        <v>8116</v>
      </c>
      <c r="I10784" t="s">
        <v>8117</v>
      </c>
      <c r="K10784" t="e">
        <v>#N/A</v>
      </c>
      <c r="L10784" t="e">
        <v>#N/A</v>
      </c>
      <c r="N10784">
        <v>14398</v>
      </c>
      <c r="O10784">
        <v>1234904517</v>
      </c>
    </row>
    <row r="10785" spans="1:15" x14ac:dyDescent="0.25">
      <c r="A10785" t="s">
        <v>14296</v>
      </c>
      <c r="B10785">
        <v>480</v>
      </c>
      <c r="C10785" t="s">
        <v>14296</v>
      </c>
      <c r="D10785">
        <v>21.4053</v>
      </c>
      <c r="E10785">
        <v>-158.0318</v>
      </c>
      <c r="F10785" t="s">
        <v>17</v>
      </c>
      <c r="G10785">
        <v>480</v>
      </c>
      <c r="H10785" t="s">
        <v>18</v>
      </c>
      <c r="I10785" t="s">
        <v>19</v>
      </c>
      <c r="J10785" t="s">
        <v>1753</v>
      </c>
      <c r="K10785">
        <v>480</v>
      </c>
      <c r="L10785">
        <v>480</v>
      </c>
      <c r="N10785">
        <v>14396</v>
      </c>
      <c r="O10785">
        <v>1840137108</v>
      </c>
    </row>
    <row r="10786" spans="1:15" x14ac:dyDescent="0.25">
      <c r="A10786" t="s">
        <v>14297</v>
      </c>
      <c r="B10786">
        <v>252</v>
      </c>
      <c r="C10786" t="s">
        <v>14297</v>
      </c>
      <c r="D10786">
        <v>42.837200000000003</v>
      </c>
      <c r="E10786">
        <v>-88.733999999999995</v>
      </c>
      <c r="F10786" t="s">
        <v>17</v>
      </c>
      <c r="G10786">
        <v>252</v>
      </c>
      <c r="H10786" t="s">
        <v>18</v>
      </c>
      <c r="I10786" t="s">
        <v>19</v>
      </c>
      <c r="J10786" t="s">
        <v>845</v>
      </c>
      <c r="K10786">
        <v>252</v>
      </c>
      <c r="L10786">
        <v>252</v>
      </c>
      <c r="N10786">
        <v>14374</v>
      </c>
      <c r="O10786">
        <v>1840002476</v>
      </c>
    </row>
    <row r="10787" spans="1:15" x14ac:dyDescent="0.25">
      <c r="A10787" t="s">
        <v>14298</v>
      </c>
      <c r="B10787">
        <v>527</v>
      </c>
      <c r="C10787" t="s">
        <v>14298</v>
      </c>
      <c r="D10787">
        <v>34.439100000000003</v>
      </c>
      <c r="E10787">
        <v>-86.940100000000001</v>
      </c>
      <c r="F10787" t="s">
        <v>17</v>
      </c>
      <c r="G10787">
        <v>527</v>
      </c>
      <c r="H10787" t="s">
        <v>18</v>
      </c>
      <c r="I10787" t="s">
        <v>19</v>
      </c>
      <c r="J10787" t="s">
        <v>1882</v>
      </c>
      <c r="K10787">
        <v>527</v>
      </c>
      <c r="L10787">
        <v>527</v>
      </c>
      <c r="N10787">
        <v>14373</v>
      </c>
      <c r="O10787">
        <v>1840013593</v>
      </c>
    </row>
    <row r="10788" spans="1:15" x14ac:dyDescent="0.25">
      <c r="A10788" t="s">
        <v>1154</v>
      </c>
      <c r="B10788">
        <v>1660</v>
      </c>
      <c r="C10788" t="s">
        <v>1154</v>
      </c>
      <c r="D10788">
        <v>-42.991100000000003</v>
      </c>
      <c r="E10788">
        <v>147.30840000000001</v>
      </c>
      <c r="F10788" t="s">
        <v>214</v>
      </c>
      <c r="G10788">
        <v>1660</v>
      </c>
      <c r="H10788" t="s">
        <v>215</v>
      </c>
      <c r="I10788" t="s">
        <v>216</v>
      </c>
      <c r="J10788" t="s">
        <v>5735</v>
      </c>
      <c r="K10788">
        <v>1660</v>
      </c>
      <c r="L10788">
        <v>1660</v>
      </c>
      <c r="N10788">
        <v>14371</v>
      </c>
      <c r="O10788">
        <v>1036297213</v>
      </c>
    </row>
    <row r="10789" spans="1:15" x14ac:dyDescent="0.25">
      <c r="A10789" t="s">
        <v>14299</v>
      </c>
      <c r="B10789">
        <v>1357</v>
      </c>
      <c r="C10789" t="s">
        <v>14299</v>
      </c>
      <c r="D10789">
        <v>31.017099999999999</v>
      </c>
      <c r="E10789">
        <v>-2.7332999999999998</v>
      </c>
      <c r="F10789" t="s">
        <v>297</v>
      </c>
      <c r="G10789">
        <v>1357</v>
      </c>
      <c r="H10789" t="s">
        <v>298</v>
      </c>
      <c r="I10789" t="s">
        <v>299</v>
      </c>
      <c r="J10789" t="s">
        <v>4613</v>
      </c>
      <c r="K10789">
        <v>1357</v>
      </c>
      <c r="L10789">
        <v>1357</v>
      </c>
      <c r="N10789">
        <v>14364</v>
      </c>
      <c r="O10789">
        <v>1012262770</v>
      </c>
    </row>
    <row r="10790" spans="1:15" x14ac:dyDescent="0.25">
      <c r="A10790" t="s">
        <v>14300</v>
      </c>
      <c r="B10790">
        <v>1001</v>
      </c>
      <c r="C10790" t="s">
        <v>14300</v>
      </c>
      <c r="D10790">
        <v>64.869399999999999</v>
      </c>
      <c r="E10790">
        <v>-147.82169999999999</v>
      </c>
      <c r="F10790" t="s">
        <v>17</v>
      </c>
      <c r="G10790">
        <v>1001</v>
      </c>
      <c r="H10790" t="s">
        <v>18</v>
      </c>
      <c r="I10790" t="s">
        <v>19</v>
      </c>
      <c r="J10790" t="s">
        <v>3325</v>
      </c>
      <c r="K10790">
        <v>1001</v>
      </c>
      <c r="L10790">
        <v>1001</v>
      </c>
      <c r="N10790">
        <v>14362</v>
      </c>
      <c r="O10790">
        <v>1840023462</v>
      </c>
    </row>
    <row r="10791" spans="1:15" x14ac:dyDescent="0.25">
      <c r="A10791" t="s">
        <v>14301</v>
      </c>
      <c r="B10791">
        <v>2</v>
      </c>
      <c r="C10791" t="s">
        <v>14301</v>
      </c>
      <c r="D10791">
        <v>42.402900000000002</v>
      </c>
      <c r="E10791">
        <v>-79.353399999999993</v>
      </c>
      <c r="F10791" t="s">
        <v>17</v>
      </c>
      <c r="G10791">
        <v>2</v>
      </c>
      <c r="H10791" t="s">
        <v>18</v>
      </c>
      <c r="I10791" t="s">
        <v>19</v>
      </c>
      <c r="J10791" t="s">
        <v>16</v>
      </c>
      <c r="K10791">
        <v>2</v>
      </c>
      <c r="L10791">
        <v>2</v>
      </c>
      <c r="N10791">
        <v>14357</v>
      </c>
      <c r="O10791">
        <v>1840087818</v>
      </c>
    </row>
    <row r="10792" spans="1:15" x14ac:dyDescent="0.25">
      <c r="A10792" t="s">
        <v>14302</v>
      </c>
      <c r="B10792">
        <v>41</v>
      </c>
      <c r="C10792" t="s">
        <v>14302</v>
      </c>
      <c r="D10792">
        <v>32.816899999999997</v>
      </c>
      <c r="E10792">
        <v>-98.077600000000004</v>
      </c>
      <c r="F10792" t="s">
        <v>17</v>
      </c>
      <c r="G10792">
        <v>41</v>
      </c>
      <c r="H10792" t="s">
        <v>18</v>
      </c>
      <c r="I10792" t="s">
        <v>19</v>
      </c>
      <c r="J10792" t="s">
        <v>156</v>
      </c>
      <c r="K10792">
        <v>41</v>
      </c>
      <c r="L10792">
        <v>41</v>
      </c>
      <c r="N10792">
        <v>14356</v>
      </c>
      <c r="O10792">
        <v>1840020689</v>
      </c>
    </row>
    <row r="10793" spans="1:15" x14ac:dyDescent="0.25">
      <c r="A10793" t="s">
        <v>14303</v>
      </c>
      <c r="B10793">
        <v>9</v>
      </c>
      <c r="C10793" t="s">
        <v>14303</v>
      </c>
      <c r="D10793">
        <v>37.908499999999997</v>
      </c>
      <c r="E10793">
        <v>-122.542</v>
      </c>
      <c r="F10793" t="s">
        <v>17</v>
      </c>
      <c r="G10793">
        <v>9</v>
      </c>
      <c r="H10793" t="s">
        <v>18</v>
      </c>
      <c r="I10793" t="s">
        <v>19</v>
      </c>
      <c r="J10793" t="s">
        <v>44</v>
      </c>
      <c r="K10793">
        <v>9</v>
      </c>
      <c r="L10793">
        <v>9</v>
      </c>
      <c r="N10793">
        <v>14355</v>
      </c>
      <c r="O10793">
        <v>1840020259</v>
      </c>
    </row>
    <row r="10794" spans="1:15" x14ac:dyDescent="0.25">
      <c r="A10794" t="s">
        <v>14304</v>
      </c>
      <c r="B10794">
        <v>1822</v>
      </c>
      <c r="C10794" t="s">
        <v>8864</v>
      </c>
      <c r="D10794">
        <v>15.8307</v>
      </c>
      <c r="E10794">
        <v>-88.756200000000007</v>
      </c>
      <c r="F10794" t="s">
        <v>1109</v>
      </c>
      <c r="G10794">
        <v>1822</v>
      </c>
      <c r="H10794" t="s">
        <v>1110</v>
      </c>
      <c r="I10794" t="s">
        <v>1111</v>
      </c>
      <c r="J10794" t="s">
        <v>6216</v>
      </c>
      <c r="K10794">
        <v>1822</v>
      </c>
      <c r="L10794">
        <v>1822</v>
      </c>
      <c r="M10794" t="s">
        <v>95</v>
      </c>
      <c r="N10794">
        <v>14350</v>
      </c>
      <c r="O10794">
        <v>1320970605</v>
      </c>
    </row>
    <row r="10795" spans="1:15" x14ac:dyDescent="0.25">
      <c r="A10795" t="s">
        <v>14305</v>
      </c>
      <c r="B10795">
        <v>929</v>
      </c>
      <c r="C10795" t="s">
        <v>14305</v>
      </c>
      <c r="D10795">
        <v>40.542400000000001</v>
      </c>
      <c r="E10795">
        <v>-74.362799999999993</v>
      </c>
      <c r="F10795" t="s">
        <v>17</v>
      </c>
      <c r="G10795">
        <v>929</v>
      </c>
      <c r="H10795" t="s">
        <v>18</v>
      </c>
      <c r="I10795" t="s">
        <v>19</v>
      </c>
      <c r="J10795" t="s">
        <v>3071</v>
      </c>
      <c r="K10795">
        <v>929</v>
      </c>
      <c r="L10795">
        <v>929</v>
      </c>
      <c r="N10795">
        <v>14349</v>
      </c>
      <c r="O10795">
        <v>1840003633</v>
      </c>
    </row>
    <row r="10796" spans="1:15" x14ac:dyDescent="0.25">
      <c r="A10796" t="s">
        <v>14306</v>
      </c>
      <c r="B10796">
        <v>39</v>
      </c>
      <c r="C10796" t="s">
        <v>14306</v>
      </c>
      <c r="D10796">
        <v>26.515999999999998</v>
      </c>
      <c r="E10796">
        <v>-81.960099999999997</v>
      </c>
      <c r="F10796" t="s">
        <v>17</v>
      </c>
      <c r="G10796">
        <v>39</v>
      </c>
      <c r="H10796" t="s">
        <v>18</v>
      </c>
      <c r="I10796" t="s">
        <v>19</v>
      </c>
      <c r="J10796" t="s">
        <v>152</v>
      </c>
      <c r="K10796">
        <v>39</v>
      </c>
      <c r="L10796">
        <v>39</v>
      </c>
      <c r="N10796">
        <v>14349</v>
      </c>
      <c r="O10796">
        <v>1840028702</v>
      </c>
    </row>
    <row r="10797" spans="1:15" x14ac:dyDescent="0.25">
      <c r="A10797" t="s">
        <v>13050</v>
      </c>
      <c r="B10797">
        <v>1055</v>
      </c>
      <c r="C10797" t="s">
        <v>13050</v>
      </c>
      <c r="D10797">
        <v>42.807600000000001</v>
      </c>
      <c r="E10797">
        <v>-71.299499999999995</v>
      </c>
      <c r="F10797" t="s">
        <v>17</v>
      </c>
      <c r="G10797">
        <v>1055</v>
      </c>
      <c r="H10797" t="s">
        <v>18</v>
      </c>
      <c r="I10797" t="s">
        <v>19</v>
      </c>
      <c r="J10797" t="s">
        <v>3531</v>
      </c>
      <c r="K10797">
        <v>1055</v>
      </c>
      <c r="L10797">
        <v>1055</v>
      </c>
      <c r="N10797">
        <v>14344</v>
      </c>
      <c r="O10797">
        <v>1840055881</v>
      </c>
    </row>
    <row r="10798" spans="1:15" x14ac:dyDescent="0.25">
      <c r="A10798" t="s">
        <v>8001</v>
      </c>
      <c r="B10798">
        <v>56</v>
      </c>
      <c r="C10798" t="s">
        <v>8001</v>
      </c>
      <c r="D10798">
        <v>42.122399999999999</v>
      </c>
      <c r="E10798">
        <v>-70.8566</v>
      </c>
      <c r="F10798" t="s">
        <v>17</v>
      </c>
      <c r="G10798">
        <v>56</v>
      </c>
      <c r="H10798" t="s">
        <v>18</v>
      </c>
      <c r="I10798" t="s">
        <v>19</v>
      </c>
      <c r="J10798" t="s">
        <v>212</v>
      </c>
      <c r="K10798">
        <v>56</v>
      </c>
      <c r="L10798">
        <v>56</v>
      </c>
      <c r="N10798">
        <v>14328</v>
      </c>
      <c r="O10798">
        <v>1840053568</v>
      </c>
    </row>
    <row r="10799" spans="1:15" x14ac:dyDescent="0.25">
      <c r="A10799" t="s">
        <v>14307</v>
      </c>
      <c r="B10799">
        <v>113</v>
      </c>
      <c r="C10799" t="s">
        <v>14307</v>
      </c>
      <c r="D10799">
        <v>44.581600000000002</v>
      </c>
      <c r="E10799">
        <v>-92.6036</v>
      </c>
      <c r="F10799" t="s">
        <v>17</v>
      </c>
      <c r="G10799">
        <v>113</v>
      </c>
      <c r="H10799" t="s">
        <v>18</v>
      </c>
      <c r="I10799" t="s">
        <v>19</v>
      </c>
      <c r="J10799" t="s">
        <v>380</v>
      </c>
      <c r="K10799">
        <v>113</v>
      </c>
      <c r="L10799">
        <v>113</v>
      </c>
      <c r="N10799">
        <v>14325</v>
      </c>
      <c r="O10799">
        <v>1840008959</v>
      </c>
    </row>
    <row r="10800" spans="1:15" x14ac:dyDescent="0.25">
      <c r="A10800" t="s">
        <v>4840</v>
      </c>
      <c r="B10800">
        <v>157</v>
      </c>
      <c r="C10800" t="s">
        <v>4840</v>
      </c>
      <c r="D10800">
        <v>38.551499999999997</v>
      </c>
      <c r="E10800">
        <v>-76.078699999999998</v>
      </c>
      <c r="F10800" t="s">
        <v>17</v>
      </c>
      <c r="G10800">
        <v>157</v>
      </c>
      <c r="H10800" t="s">
        <v>18</v>
      </c>
      <c r="I10800" t="s">
        <v>19</v>
      </c>
      <c r="J10800" t="s">
        <v>513</v>
      </c>
      <c r="K10800">
        <v>157</v>
      </c>
      <c r="L10800">
        <v>157</v>
      </c>
      <c r="N10800">
        <v>14312</v>
      </c>
      <c r="O10800">
        <v>1840006165</v>
      </c>
    </row>
    <row r="10801" spans="1:15" x14ac:dyDescent="0.25">
      <c r="A10801" t="s">
        <v>14308</v>
      </c>
      <c r="B10801">
        <v>39</v>
      </c>
      <c r="C10801" t="s">
        <v>14308</v>
      </c>
      <c r="D10801">
        <v>27.072900000000001</v>
      </c>
      <c r="E10801">
        <v>-80.142499999999998</v>
      </c>
      <c r="F10801" t="s">
        <v>17</v>
      </c>
      <c r="G10801">
        <v>39</v>
      </c>
      <c r="H10801" t="s">
        <v>18</v>
      </c>
      <c r="I10801" t="s">
        <v>19</v>
      </c>
      <c r="J10801" t="s">
        <v>152</v>
      </c>
      <c r="K10801">
        <v>39</v>
      </c>
      <c r="L10801">
        <v>39</v>
      </c>
      <c r="N10801">
        <v>14301</v>
      </c>
      <c r="O10801">
        <v>1840014188</v>
      </c>
    </row>
    <row r="10802" spans="1:15" x14ac:dyDescent="0.25">
      <c r="A10802" t="s">
        <v>14309</v>
      </c>
      <c r="B10802">
        <v>56</v>
      </c>
      <c r="C10802" t="s">
        <v>14309</v>
      </c>
      <c r="D10802">
        <v>42.035200000000003</v>
      </c>
      <c r="E10802">
        <v>-70.942400000000006</v>
      </c>
      <c r="F10802" t="s">
        <v>17</v>
      </c>
      <c r="G10802">
        <v>56</v>
      </c>
      <c r="H10802" t="s">
        <v>18</v>
      </c>
      <c r="I10802" t="s">
        <v>19</v>
      </c>
      <c r="J10802" t="s">
        <v>212</v>
      </c>
      <c r="K10802">
        <v>56</v>
      </c>
      <c r="L10802">
        <v>56</v>
      </c>
      <c r="N10802">
        <v>14301</v>
      </c>
      <c r="O10802">
        <v>1840053567</v>
      </c>
    </row>
    <row r="10803" spans="1:15" x14ac:dyDescent="0.25">
      <c r="A10803" t="s">
        <v>14310</v>
      </c>
      <c r="B10803">
        <v>228</v>
      </c>
      <c r="C10803" t="s">
        <v>14310</v>
      </c>
      <c r="D10803">
        <v>37.343400000000003</v>
      </c>
      <c r="E10803">
        <v>-79.953500000000005</v>
      </c>
      <c r="F10803" t="s">
        <v>17</v>
      </c>
      <c r="G10803">
        <v>228</v>
      </c>
      <c r="H10803" t="s">
        <v>18</v>
      </c>
      <c r="I10803" t="s">
        <v>19</v>
      </c>
      <c r="J10803" t="s">
        <v>764</v>
      </c>
      <c r="K10803">
        <v>228</v>
      </c>
      <c r="L10803">
        <v>228</v>
      </c>
      <c r="N10803">
        <v>14300</v>
      </c>
      <c r="O10803">
        <v>1840006441</v>
      </c>
    </row>
    <row r="10804" spans="1:15" x14ac:dyDescent="0.25">
      <c r="A10804" t="s">
        <v>179</v>
      </c>
      <c r="B10804">
        <v>166</v>
      </c>
      <c r="C10804" t="s">
        <v>179</v>
      </c>
      <c r="D10804">
        <v>38.551400000000001</v>
      </c>
      <c r="E10804">
        <v>-91.015100000000004</v>
      </c>
      <c r="F10804" t="s">
        <v>17</v>
      </c>
      <c r="G10804">
        <v>166</v>
      </c>
      <c r="H10804" t="s">
        <v>18</v>
      </c>
      <c r="I10804" t="s">
        <v>19</v>
      </c>
      <c r="J10804" t="s">
        <v>550</v>
      </c>
      <c r="K10804">
        <v>166</v>
      </c>
      <c r="L10804">
        <v>166</v>
      </c>
      <c r="N10804">
        <v>14300</v>
      </c>
      <c r="O10804">
        <v>1840010770</v>
      </c>
    </row>
    <row r="10805" spans="1:15" x14ac:dyDescent="0.25">
      <c r="A10805" t="s">
        <v>14311</v>
      </c>
      <c r="B10805">
        <v>43</v>
      </c>
      <c r="C10805" t="s">
        <v>14311</v>
      </c>
      <c r="D10805">
        <v>40.311300000000003</v>
      </c>
      <c r="E10805">
        <v>-79.544399999999996</v>
      </c>
      <c r="F10805" t="s">
        <v>17</v>
      </c>
      <c r="G10805">
        <v>43</v>
      </c>
      <c r="H10805" t="s">
        <v>18</v>
      </c>
      <c r="I10805" t="s">
        <v>19</v>
      </c>
      <c r="J10805" t="s">
        <v>163</v>
      </c>
      <c r="K10805">
        <v>43</v>
      </c>
      <c r="L10805">
        <v>43</v>
      </c>
      <c r="N10805">
        <v>14299</v>
      </c>
      <c r="O10805">
        <v>1840001137</v>
      </c>
    </row>
    <row r="10806" spans="1:15" x14ac:dyDescent="0.25">
      <c r="A10806" t="s">
        <v>14312</v>
      </c>
      <c r="B10806">
        <v>929</v>
      </c>
      <c r="C10806" t="s">
        <v>14312</v>
      </c>
      <c r="D10806">
        <v>40.954099999999997</v>
      </c>
      <c r="E10806">
        <v>-74.659300000000002</v>
      </c>
      <c r="F10806" t="s">
        <v>17</v>
      </c>
      <c r="G10806">
        <v>929</v>
      </c>
      <c r="H10806" t="s">
        <v>18</v>
      </c>
      <c r="I10806" t="s">
        <v>19</v>
      </c>
      <c r="J10806" t="s">
        <v>3071</v>
      </c>
      <c r="K10806">
        <v>929</v>
      </c>
      <c r="L10806">
        <v>929</v>
      </c>
      <c r="N10806">
        <v>14298</v>
      </c>
      <c r="O10806">
        <v>1840003482</v>
      </c>
    </row>
    <row r="10807" spans="1:15" x14ac:dyDescent="0.25">
      <c r="A10807" t="s">
        <v>14313</v>
      </c>
      <c r="B10807">
        <v>809</v>
      </c>
      <c r="C10807" t="s">
        <v>14314</v>
      </c>
      <c r="D10807">
        <v>-27.17</v>
      </c>
      <c r="E10807">
        <v>-56.25</v>
      </c>
      <c r="F10807" t="s">
        <v>608</v>
      </c>
      <c r="G10807">
        <v>809</v>
      </c>
      <c r="H10807" t="s">
        <v>609</v>
      </c>
      <c r="I10807" t="s">
        <v>610</v>
      </c>
      <c r="J10807" t="s">
        <v>2716</v>
      </c>
      <c r="K10807">
        <v>809</v>
      </c>
      <c r="L10807">
        <v>809</v>
      </c>
      <c r="N10807">
        <v>14297</v>
      </c>
      <c r="O10807">
        <v>1600512741</v>
      </c>
    </row>
    <row r="10808" spans="1:15" x14ac:dyDescent="0.25">
      <c r="A10808" t="s">
        <v>14315</v>
      </c>
      <c r="B10808">
        <v>1230</v>
      </c>
      <c r="C10808" t="s">
        <v>14316</v>
      </c>
      <c r="D10808">
        <v>-2.19</v>
      </c>
      <c r="E10808">
        <v>-78.849999999999994</v>
      </c>
      <c r="F10808" t="s">
        <v>448</v>
      </c>
      <c r="G10808">
        <v>1230</v>
      </c>
      <c r="H10808" t="s">
        <v>449</v>
      </c>
      <c r="I10808" t="s">
        <v>450</v>
      </c>
      <c r="J10808" t="s">
        <v>4155</v>
      </c>
      <c r="K10808">
        <v>1230</v>
      </c>
      <c r="L10808">
        <v>1230</v>
      </c>
      <c r="N10808">
        <v>14294</v>
      </c>
      <c r="O10808">
        <v>1218578121</v>
      </c>
    </row>
    <row r="10809" spans="1:15" x14ac:dyDescent="0.25">
      <c r="A10809" t="s">
        <v>14317</v>
      </c>
      <c r="B10809">
        <v>67</v>
      </c>
      <c r="C10809" t="s">
        <v>14317</v>
      </c>
      <c r="D10809">
        <v>33.543399999999998</v>
      </c>
      <c r="E10809">
        <v>-111.95950000000001</v>
      </c>
      <c r="F10809" t="s">
        <v>17</v>
      </c>
      <c r="G10809">
        <v>67</v>
      </c>
      <c r="H10809" t="s">
        <v>18</v>
      </c>
      <c r="I10809" t="s">
        <v>19</v>
      </c>
      <c r="J10809" t="s">
        <v>243</v>
      </c>
      <c r="K10809">
        <v>67</v>
      </c>
      <c r="L10809">
        <v>67</v>
      </c>
      <c r="N10809">
        <v>14293</v>
      </c>
      <c r="O10809">
        <v>1840022913</v>
      </c>
    </row>
    <row r="10810" spans="1:15" x14ac:dyDescent="0.25">
      <c r="A10810" t="s">
        <v>14318</v>
      </c>
      <c r="B10810">
        <v>43</v>
      </c>
      <c r="C10810" t="s">
        <v>14318</v>
      </c>
      <c r="D10810">
        <v>41.428199999999997</v>
      </c>
      <c r="E10810">
        <v>-79.703500000000005</v>
      </c>
      <c r="F10810" t="s">
        <v>17</v>
      </c>
      <c r="G10810">
        <v>43</v>
      </c>
      <c r="H10810" t="s">
        <v>18</v>
      </c>
      <c r="I10810" t="s">
        <v>19</v>
      </c>
      <c r="J10810" t="s">
        <v>163</v>
      </c>
      <c r="K10810">
        <v>43</v>
      </c>
      <c r="L10810">
        <v>43</v>
      </c>
      <c r="N10810">
        <v>14290</v>
      </c>
      <c r="O10810">
        <v>1840003426</v>
      </c>
    </row>
    <row r="10811" spans="1:15" x14ac:dyDescent="0.25">
      <c r="A10811" t="s">
        <v>14319</v>
      </c>
      <c r="B10811">
        <v>2</v>
      </c>
      <c r="C10811" t="s">
        <v>14319</v>
      </c>
      <c r="D10811">
        <v>41.503599999999999</v>
      </c>
      <c r="E10811">
        <v>-73.965500000000006</v>
      </c>
      <c r="F10811" t="s">
        <v>17</v>
      </c>
      <c r="G10811">
        <v>2</v>
      </c>
      <c r="H10811" t="s">
        <v>18</v>
      </c>
      <c r="I10811" t="s">
        <v>19</v>
      </c>
      <c r="J10811" t="s">
        <v>16</v>
      </c>
      <c r="K10811">
        <v>2</v>
      </c>
      <c r="L10811">
        <v>2</v>
      </c>
      <c r="N10811">
        <v>14289</v>
      </c>
      <c r="O10811">
        <v>1840000499</v>
      </c>
    </row>
    <row r="10812" spans="1:15" x14ac:dyDescent="0.25">
      <c r="A10812" t="s">
        <v>14320</v>
      </c>
      <c r="B10812">
        <v>216</v>
      </c>
      <c r="C10812" t="s">
        <v>14320</v>
      </c>
      <c r="D10812">
        <v>-20.310400000000001</v>
      </c>
      <c r="E10812">
        <v>118.60599999999999</v>
      </c>
      <c r="F10812" t="s">
        <v>214</v>
      </c>
      <c r="G10812">
        <v>216</v>
      </c>
      <c r="H10812" t="s">
        <v>215</v>
      </c>
      <c r="I10812" t="s">
        <v>216</v>
      </c>
      <c r="J10812" t="s">
        <v>726</v>
      </c>
      <c r="K10812">
        <v>216</v>
      </c>
      <c r="L10812">
        <v>216</v>
      </c>
      <c r="N10812">
        <v>14288</v>
      </c>
      <c r="O10812">
        <v>1036509606</v>
      </c>
    </row>
    <row r="10813" spans="1:15" x14ac:dyDescent="0.25">
      <c r="A10813" t="s">
        <v>14321</v>
      </c>
      <c r="B10813">
        <v>929</v>
      </c>
      <c r="C10813" t="s">
        <v>14321</v>
      </c>
      <c r="D10813">
        <v>40.222000000000001</v>
      </c>
      <c r="E10813">
        <v>-74.590999999999994</v>
      </c>
      <c r="F10813" t="s">
        <v>17</v>
      </c>
      <c r="G10813">
        <v>929</v>
      </c>
      <c r="H10813" t="s">
        <v>18</v>
      </c>
      <c r="I10813" t="s">
        <v>19</v>
      </c>
      <c r="J10813" t="s">
        <v>3071</v>
      </c>
      <c r="K10813">
        <v>929</v>
      </c>
      <c r="L10813">
        <v>929</v>
      </c>
      <c r="N10813">
        <v>14281</v>
      </c>
      <c r="O10813">
        <v>1840081653</v>
      </c>
    </row>
    <row r="10814" spans="1:15" x14ac:dyDescent="0.25">
      <c r="A10814" t="s">
        <v>14322</v>
      </c>
      <c r="B10814">
        <v>80</v>
      </c>
      <c r="C10814" t="s">
        <v>14322</v>
      </c>
      <c r="D10814">
        <v>47.044800000000002</v>
      </c>
      <c r="E10814">
        <v>-122.36709999999999</v>
      </c>
      <c r="F10814" t="s">
        <v>17</v>
      </c>
      <c r="G10814">
        <v>80</v>
      </c>
      <c r="H10814" t="s">
        <v>18</v>
      </c>
      <c r="I10814" t="s">
        <v>19</v>
      </c>
      <c r="J10814" t="s">
        <v>179</v>
      </c>
      <c r="K10814">
        <v>80</v>
      </c>
      <c r="L10814">
        <v>80</v>
      </c>
      <c r="N10814">
        <v>14280</v>
      </c>
      <c r="O10814">
        <v>1840037546</v>
      </c>
    </row>
    <row r="10815" spans="1:15" x14ac:dyDescent="0.25">
      <c r="A10815" t="s">
        <v>14323</v>
      </c>
      <c r="B10815">
        <v>446</v>
      </c>
      <c r="C10815" t="s">
        <v>14323</v>
      </c>
      <c r="D10815">
        <v>41.3645</v>
      </c>
      <c r="E10815">
        <v>-72.776899999999998</v>
      </c>
      <c r="F10815" t="s">
        <v>17</v>
      </c>
      <c r="G10815">
        <v>446</v>
      </c>
      <c r="H10815" t="s">
        <v>18</v>
      </c>
      <c r="I10815" t="s">
        <v>19</v>
      </c>
      <c r="J10815" t="s">
        <v>1650</v>
      </c>
      <c r="K10815">
        <v>446</v>
      </c>
      <c r="L10815">
        <v>446</v>
      </c>
      <c r="N10815">
        <v>14275</v>
      </c>
      <c r="O10815">
        <v>1840035511</v>
      </c>
    </row>
    <row r="10816" spans="1:15" x14ac:dyDescent="0.25">
      <c r="A10816" t="s">
        <v>14324</v>
      </c>
      <c r="B10816">
        <v>49</v>
      </c>
      <c r="C10816" t="s">
        <v>14324</v>
      </c>
      <c r="D10816">
        <v>31.177399999999999</v>
      </c>
      <c r="E10816">
        <v>-81.3857</v>
      </c>
      <c r="F10816" t="s">
        <v>17</v>
      </c>
      <c r="G10816">
        <v>49</v>
      </c>
      <c r="H10816" t="s">
        <v>18</v>
      </c>
      <c r="I10816" t="s">
        <v>19</v>
      </c>
      <c r="J10816" t="s">
        <v>182</v>
      </c>
      <c r="K10816">
        <v>49</v>
      </c>
      <c r="L10816">
        <v>49</v>
      </c>
      <c r="N10816">
        <v>14261</v>
      </c>
      <c r="O10816">
        <v>1840013874</v>
      </c>
    </row>
    <row r="10817" spans="1:15" x14ac:dyDescent="0.25">
      <c r="A10817" t="s">
        <v>14325</v>
      </c>
      <c r="B10817">
        <v>57</v>
      </c>
      <c r="C10817" t="s">
        <v>14325</v>
      </c>
      <c r="D10817">
        <v>-28.8614</v>
      </c>
      <c r="E10817">
        <v>153.56800000000001</v>
      </c>
      <c r="F10817" t="s">
        <v>214</v>
      </c>
      <c r="G10817">
        <v>57</v>
      </c>
      <c r="H10817" t="s">
        <v>215</v>
      </c>
      <c r="I10817" t="s">
        <v>216</v>
      </c>
      <c r="J10817" t="s">
        <v>217</v>
      </c>
      <c r="K10817">
        <v>57</v>
      </c>
      <c r="L10817">
        <v>57</v>
      </c>
      <c r="N10817">
        <v>14242</v>
      </c>
      <c r="O10817">
        <v>1036040102</v>
      </c>
    </row>
    <row r="10818" spans="1:15" x14ac:dyDescent="0.25">
      <c r="A10818" t="s">
        <v>14326</v>
      </c>
      <c r="B10818">
        <v>1359</v>
      </c>
      <c r="C10818" t="s">
        <v>14326</v>
      </c>
      <c r="D10818">
        <v>-6.5495999999999999</v>
      </c>
      <c r="E10818">
        <v>-78.650000000000006</v>
      </c>
      <c r="F10818" t="s">
        <v>110</v>
      </c>
      <c r="G10818">
        <v>1359</v>
      </c>
      <c r="H10818" t="s">
        <v>111</v>
      </c>
      <c r="I10818" t="s">
        <v>112</v>
      </c>
      <c r="J10818" t="s">
        <v>4625</v>
      </c>
      <c r="K10818">
        <v>1359</v>
      </c>
      <c r="L10818">
        <v>1359</v>
      </c>
      <c r="N10818">
        <v>14240</v>
      </c>
      <c r="O10818">
        <v>1604928947</v>
      </c>
    </row>
    <row r="10819" spans="1:15" x14ac:dyDescent="0.25">
      <c r="A10819" t="s">
        <v>3024</v>
      </c>
      <c r="B10819">
        <v>25</v>
      </c>
      <c r="C10819" t="s">
        <v>3024</v>
      </c>
      <c r="D10819">
        <v>42.474200000000003</v>
      </c>
      <c r="E10819">
        <v>-88.072100000000006</v>
      </c>
      <c r="F10819" t="s">
        <v>17</v>
      </c>
      <c r="G10819">
        <v>25</v>
      </c>
      <c r="H10819" t="s">
        <v>18</v>
      </c>
      <c r="I10819" t="s">
        <v>19</v>
      </c>
      <c r="J10819" t="s">
        <v>103</v>
      </c>
      <c r="K10819">
        <v>25</v>
      </c>
      <c r="L10819">
        <v>25</v>
      </c>
      <c r="N10819">
        <v>14235</v>
      </c>
      <c r="O10819">
        <v>1840010115</v>
      </c>
    </row>
    <row r="10820" spans="1:15" x14ac:dyDescent="0.25">
      <c r="A10820" t="s">
        <v>14327</v>
      </c>
      <c r="B10820">
        <v>517</v>
      </c>
      <c r="C10820" t="s">
        <v>14327</v>
      </c>
      <c r="D10820">
        <v>32.263100000000001</v>
      </c>
      <c r="E10820">
        <v>-107.7525</v>
      </c>
      <c r="F10820" t="s">
        <v>17</v>
      </c>
      <c r="G10820">
        <v>517</v>
      </c>
      <c r="H10820" t="s">
        <v>18</v>
      </c>
      <c r="I10820" t="s">
        <v>19</v>
      </c>
      <c r="J10820" t="s">
        <v>1854</v>
      </c>
      <c r="K10820">
        <v>517</v>
      </c>
      <c r="L10820">
        <v>517</v>
      </c>
      <c r="N10820">
        <v>14228</v>
      </c>
      <c r="O10820">
        <v>1840019458</v>
      </c>
    </row>
    <row r="10821" spans="1:15" x14ac:dyDescent="0.25">
      <c r="A10821" t="s">
        <v>14328</v>
      </c>
      <c r="B10821">
        <v>1952</v>
      </c>
      <c r="C10821" t="s">
        <v>14328</v>
      </c>
      <c r="D10821">
        <v>4.9150999999999998</v>
      </c>
      <c r="E10821">
        <v>29.476900000000001</v>
      </c>
      <c r="F10821" t="s">
        <v>1424</v>
      </c>
      <c r="G10821">
        <v>1952</v>
      </c>
      <c r="H10821" t="s">
        <v>1425</v>
      </c>
      <c r="I10821" t="s">
        <v>1426</v>
      </c>
      <c r="J10821" t="s">
        <v>6617</v>
      </c>
      <c r="K10821">
        <v>1952</v>
      </c>
      <c r="L10821">
        <v>1952</v>
      </c>
      <c r="N10821">
        <v>14224</v>
      </c>
      <c r="O10821">
        <v>1728685965</v>
      </c>
    </row>
    <row r="10822" spans="1:15" x14ac:dyDescent="0.25">
      <c r="A10822" t="s">
        <v>14329</v>
      </c>
      <c r="B10822">
        <v>1481</v>
      </c>
      <c r="C10822" t="s">
        <v>14329</v>
      </c>
      <c r="D10822">
        <v>10.653</v>
      </c>
      <c r="E10822">
        <v>-9.8919999999999995</v>
      </c>
      <c r="F10822" t="s">
        <v>756</v>
      </c>
      <c r="G10822">
        <v>1481</v>
      </c>
      <c r="H10822" t="s">
        <v>757</v>
      </c>
      <c r="I10822" t="s">
        <v>758</v>
      </c>
      <c r="J10822" t="s">
        <v>5098</v>
      </c>
      <c r="K10822">
        <v>1481</v>
      </c>
      <c r="L10822">
        <v>1481</v>
      </c>
      <c r="M10822" t="s">
        <v>95</v>
      </c>
      <c r="N10822">
        <v>14223</v>
      </c>
      <c r="O10822">
        <v>1324187341</v>
      </c>
    </row>
    <row r="10823" spans="1:15" x14ac:dyDescent="0.25">
      <c r="A10823" t="s">
        <v>907</v>
      </c>
      <c r="B10823">
        <v>2</v>
      </c>
      <c r="C10823" t="s">
        <v>907</v>
      </c>
      <c r="D10823">
        <v>43.179099999999998</v>
      </c>
      <c r="E10823">
        <v>-77.940600000000003</v>
      </c>
      <c r="F10823" t="s">
        <v>17</v>
      </c>
      <c r="G10823">
        <v>2</v>
      </c>
      <c r="H10823" t="s">
        <v>18</v>
      </c>
      <c r="I10823" t="s">
        <v>19</v>
      </c>
      <c r="J10823" t="s">
        <v>16</v>
      </c>
      <c r="K10823">
        <v>2</v>
      </c>
      <c r="L10823">
        <v>2</v>
      </c>
      <c r="N10823">
        <v>14216</v>
      </c>
      <c r="O10823">
        <v>1840087957</v>
      </c>
    </row>
    <row r="10824" spans="1:15" x14ac:dyDescent="0.25">
      <c r="A10824" t="s">
        <v>14330</v>
      </c>
      <c r="B10824">
        <v>1541</v>
      </c>
      <c r="C10824" t="s">
        <v>14331</v>
      </c>
      <c r="D10824">
        <v>31.033799999999999</v>
      </c>
      <c r="E10824">
        <v>28.433299999999999</v>
      </c>
      <c r="F10824" t="s">
        <v>60</v>
      </c>
      <c r="G10824">
        <v>1541</v>
      </c>
      <c r="H10824" t="s">
        <v>61</v>
      </c>
      <c r="I10824" t="s">
        <v>62</v>
      </c>
      <c r="J10824" t="s">
        <v>5345</v>
      </c>
      <c r="K10824">
        <v>1541</v>
      </c>
      <c r="L10824">
        <v>1541</v>
      </c>
      <c r="N10824">
        <v>14212</v>
      </c>
      <c r="O10824">
        <v>1818525598</v>
      </c>
    </row>
    <row r="10825" spans="1:15" x14ac:dyDescent="0.25">
      <c r="A10825" t="s">
        <v>14332</v>
      </c>
      <c r="B10825">
        <v>388</v>
      </c>
      <c r="C10825" t="s">
        <v>14332</v>
      </c>
      <c r="D10825">
        <v>-14.7796</v>
      </c>
      <c r="E10825">
        <v>24.8</v>
      </c>
      <c r="F10825" t="s">
        <v>872</v>
      </c>
      <c r="G10825">
        <v>388</v>
      </c>
      <c r="H10825" t="s">
        <v>873</v>
      </c>
      <c r="I10825" t="s">
        <v>874</v>
      </c>
      <c r="J10825" t="s">
        <v>1373</v>
      </c>
      <c r="K10825">
        <v>388</v>
      </c>
      <c r="L10825">
        <v>388</v>
      </c>
      <c r="N10825">
        <v>14212</v>
      </c>
      <c r="O10825">
        <v>1894846267</v>
      </c>
    </row>
    <row r="10826" spans="1:15" x14ac:dyDescent="0.25">
      <c r="A10826" t="s">
        <v>14333</v>
      </c>
      <c r="B10826">
        <v>573</v>
      </c>
      <c r="C10826" t="s">
        <v>14333</v>
      </c>
      <c r="D10826">
        <v>34.075400000000002</v>
      </c>
      <c r="E10826">
        <v>-80.954599999999999</v>
      </c>
      <c r="F10826" t="s">
        <v>17</v>
      </c>
      <c r="G10826">
        <v>573</v>
      </c>
      <c r="H10826" t="s">
        <v>18</v>
      </c>
      <c r="I10826" t="s">
        <v>19</v>
      </c>
      <c r="J10826" t="s">
        <v>2026</v>
      </c>
      <c r="K10826">
        <v>573</v>
      </c>
      <c r="L10826">
        <v>573</v>
      </c>
      <c r="N10826">
        <v>14204</v>
      </c>
      <c r="O10826">
        <v>1840013089</v>
      </c>
    </row>
    <row r="10827" spans="1:15" x14ac:dyDescent="0.25">
      <c r="A10827" t="s">
        <v>5834</v>
      </c>
      <c r="B10827">
        <v>573</v>
      </c>
      <c r="C10827" t="s">
        <v>5834</v>
      </c>
      <c r="D10827">
        <v>34.256500000000003</v>
      </c>
      <c r="E10827">
        <v>-80.608699999999999</v>
      </c>
      <c r="F10827" t="s">
        <v>17</v>
      </c>
      <c r="G10827">
        <v>573</v>
      </c>
      <c r="H10827" t="s">
        <v>18</v>
      </c>
      <c r="I10827" t="s">
        <v>19</v>
      </c>
      <c r="J10827" t="s">
        <v>2026</v>
      </c>
      <c r="K10827">
        <v>573</v>
      </c>
      <c r="L10827">
        <v>573</v>
      </c>
      <c r="N10827">
        <v>14200</v>
      </c>
      <c r="O10827">
        <v>1840013598</v>
      </c>
    </row>
    <row r="10828" spans="1:15" x14ac:dyDescent="0.25">
      <c r="A10828" t="s">
        <v>14334</v>
      </c>
      <c r="B10828">
        <v>929</v>
      </c>
      <c r="C10828" t="s">
        <v>14334</v>
      </c>
      <c r="D10828">
        <v>39.965899999999998</v>
      </c>
      <c r="E10828">
        <v>-74.964299999999994</v>
      </c>
      <c r="F10828" t="s">
        <v>17</v>
      </c>
      <c r="G10828">
        <v>929</v>
      </c>
      <c r="H10828" t="s">
        <v>18</v>
      </c>
      <c r="I10828" t="s">
        <v>19</v>
      </c>
      <c r="J10828" t="s">
        <v>3071</v>
      </c>
      <c r="K10828">
        <v>929</v>
      </c>
      <c r="L10828">
        <v>929</v>
      </c>
      <c r="N10828">
        <v>14189</v>
      </c>
      <c r="O10828">
        <v>1840035113</v>
      </c>
    </row>
    <row r="10829" spans="1:15" x14ac:dyDescent="0.25">
      <c r="A10829" t="s">
        <v>14335</v>
      </c>
      <c r="B10829">
        <v>120</v>
      </c>
      <c r="C10829" t="s">
        <v>14335</v>
      </c>
      <c r="D10829">
        <v>39.0608</v>
      </c>
      <c r="E10829">
        <v>-104.6752</v>
      </c>
      <c r="F10829" t="s">
        <v>17</v>
      </c>
      <c r="G10829">
        <v>120</v>
      </c>
      <c r="H10829" t="s">
        <v>18</v>
      </c>
      <c r="I10829" t="s">
        <v>19</v>
      </c>
      <c r="J10829" t="s">
        <v>400</v>
      </c>
      <c r="K10829">
        <v>120</v>
      </c>
      <c r="L10829">
        <v>120</v>
      </c>
      <c r="N10829">
        <v>14188</v>
      </c>
      <c r="O10829">
        <v>1840017562</v>
      </c>
    </row>
    <row r="10830" spans="1:15" x14ac:dyDescent="0.25">
      <c r="A10830" t="s">
        <v>618</v>
      </c>
      <c r="B10830">
        <v>166</v>
      </c>
      <c r="C10830" t="s">
        <v>618</v>
      </c>
      <c r="D10830">
        <v>37.671799999999998</v>
      </c>
      <c r="E10830">
        <v>-92.660300000000007</v>
      </c>
      <c r="F10830" t="s">
        <v>17</v>
      </c>
      <c r="G10830">
        <v>166</v>
      </c>
      <c r="H10830" t="s">
        <v>18</v>
      </c>
      <c r="I10830" t="s">
        <v>19</v>
      </c>
      <c r="J10830" t="s">
        <v>550</v>
      </c>
      <c r="K10830">
        <v>166</v>
      </c>
      <c r="L10830">
        <v>166</v>
      </c>
      <c r="N10830">
        <v>14179</v>
      </c>
      <c r="O10830">
        <v>1840008711</v>
      </c>
    </row>
    <row r="10831" spans="1:15" x14ac:dyDescent="0.25">
      <c r="A10831" t="s">
        <v>14336</v>
      </c>
      <c r="B10831">
        <v>147</v>
      </c>
      <c r="C10831" t="s">
        <v>14336</v>
      </c>
      <c r="D10831">
        <v>52.116599999999998</v>
      </c>
      <c r="E10831">
        <v>-122.15</v>
      </c>
      <c r="F10831" t="s">
        <v>184</v>
      </c>
      <c r="G10831">
        <v>147</v>
      </c>
      <c r="H10831" t="s">
        <v>185</v>
      </c>
      <c r="I10831" t="s">
        <v>186</v>
      </c>
      <c r="J10831" t="s">
        <v>486</v>
      </c>
      <c r="K10831">
        <v>147</v>
      </c>
      <c r="L10831">
        <v>147</v>
      </c>
      <c r="N10831">
        <v>14168</v>
      </c>
      <c r="O10831">
        <v>1124821980</v>
      </c>
    </row>
    <row r="10832" spans="1:15" x14ac:dyDescent="0.25">
      <c r="A10832" t="s">
        <v>14337</v>
      </c>
      <c r="B10832">
        <v>197</v>
      </c>
      <c r="C10832" t="s">
        <v>14337</v>
      </c>
      <c r="D10832">
        <v>40.952500000000001</v>
      </c>
      <c r="E10832">
        <v>-81.583799999999997</v>
      </c>
      <c r="F10832" t="s">
        <v>17</v>
      </c>
      <c r="G10832">
        <v>197</v>
      </c>
      <c r="H10832" t="s">
        <v>18</v>
      </c>
      <c r="I10832" t="s">
        <v>19</v>
      </c>
      <c r="J10832" t="s">
        <v>651</v>
      </c>
      <c r="K10832">
        <v>197</v>
      </c>
      <c r="L10832">
        <v>197</v>
      </c>
      <c r="N10832">
        <v>14165</v>
      </c>
      <c r="O10832">
        <v>1840008255</v>
      </c>
    </row>
    <row r="10833" spans="1:15" x14ac:dyDescent="0.25">
      <c r="A10833" t="s">
        <v>14338</v>
      </c>
      <c r="B10833">
        <v>295</v>
      </c>
      <c r="C10833" t="s">
        <v>14338</v>
      </c>
      <c r="D10833">
        <v>50.567100000000003</v>
      </c>
      <c r="E10833">
        <v>-111.9</v>
      </c>
      <c r="F10833" t="s">
        <v>184</v>
      </c>
      <c r="G10833">
        <v>295</v>
      </c>
      <c r="H10833" t="s">
        <v>185</v>
      </c>
      <c r="I10833" t="s">
        <v>186</v>
      </c>
      <c r="J10833" t="s">
        <v>1012</v>
      </c>
      <c r="K10833">
        <v>295</v>
      </c>
      <c r="L10833">
        <v>295</v>
      </c>
      <c r="N10833">
        <v>14163</v>
      </c>
      <c r="O10833">
        <v>1124093123</v>
      </c>
    </row>
    <row r="10834" spans="1:15" x14ac:dyDescent="0.25">
      <c r="A10834" t="s">
        <v>14339</v>
      </c>
      <c r="B10834">
        <v>252</v>
      </c>
      <c r="C10834" t="s">
        <v>14339</v>
      </c>
      <c r="D10834">
        <v>42.936999999999998</v>
      </c>
      <c r="E10834">
        <v>-88.001800000000003</v>
      </c>
      <c r="F10834" t="s">
        <v>17</v>
      </c>
      <c r="G10834">
        <v>252</v>
      </c>
      <c r="H10834" t="s">
        <v>18</v>
      </c>
      <c r="I10834" t="s">
        <v>19</v>
      </c>
      <c r="J10834" t="s">
        <v>845</v>
      </c>
      <c r="K10834">
        <v>252</v>
      </c>
      <c r="L10834">
        <v>252</v>
      </c>
      <c r="N10834">
        <v>14159</v>
      </c>
      <c r="O10834">
        <v>1840003038</v>
      </c>
    </row>
    <row r="10835" spans="1:15" x14ac:dyDescent="0.25">
      <c r="A10835" t="s">
        <v>14340</v>
      </c>
      <c r="B10835">
        <v>25</v>
      </c>
      <c r="C10835" t="s">
        <v>14340</v>
      </c>
      <c r="D10835">
        <v>38.564900000000002</v>
      </c>
      <c r="E10835">
        <v>-90.179199999999994</v>
      </c>
      <c r="F10835" t="s">
        <v>17</v>
      </c>
      <c r="G10835">
        <v>25</v>
      </c>
      <c r="H10835" t="s">
        <v>18</v>
      </c>
      <c r="I10835" t="s">
        <v>19</v>
      </c>
      <c r="J10835" t="s">
        <v>103</v>
      </c>
      <c r="K10835">
        <v>25</v>
      </c>
      <c r="L10835">
        <v>25</v>
      </c>
      <c r="N10835">
        <v>14151</v>
      </c>
      <c r="O10835">
        <v>1840010781</v>
      </c>
    </row>
    <row r="10836" spans="1:15" x14ac:dyDescent="0.25">
      <c r="A10836" t="s">
        <v>14341</v>
      </c>
      <c r="B10836">
        <v>84</v>
      </c>
      <c r="C10836" t="s">
        <v>14341</v>
      </c>
      <c r="D10836">
        <v>42.977200000000003</v>
      </c>
      <c r="E10836">
        <v>-85.072699999999998</v>
      </c>
      <c r="F10836" t="s">
        <v>17</v>
      </c>
      <c r="G10836">
        <v>84</v>
      </c>
      <c r="H10836" t="s">
        <v>18</v>
      </c>
      <c r="I10836" t="s">
        <v>19</v>
      </c>
      <c r="J10836" t="s">
        <v>283</v>
      </c>
      <c r="K10836">
        <v>84</v>
      </c>
      <c r="L10836">
        <v>84</v>
      </c>
      <c r="N10836">
        <v>14148</v>
      </c>
      <c r="O10836">
        <v>1840003075</v>
      </c>
    </row>
    <row r="10837" spans="1:15" x14ac:dyDescent="0.25">
      <c r="A10837" t="s">
        <v>14342</v>
      </c>
      <c r="B10837">
        <v>1894</v>
      </c>
      <c r="C10837" t="s">
        <v>14342</v>
      </c>
      <c r="D10837">
        <v>17.5504</v>
      </c>
      <c r="E10837">
        <v>-14.7</v>
      </c>
      <c r="F10837" t="s">
        <v>1222</v>
      </c>
      <c r="G10837">
        <v>1894</v>
      </c>
      <c r="H10837" t="s">
        <v>1223</v>
      </c>
      <c r="I10837" t="s">
        <v>1224</v>
      </c>
      <c r="J10837" t="s">
        <v>6450</v>
      </c>
      <c r="K10837">
        <v>1894</v>
      </c>
      <c r="L10837">
        <v>1894</v>
      </c>
      <c r="N10837">
        <v>14142</v>
      </c>
      <c r="O10837">
        <v>1478235368</v>
      </c>
    </row>
    <row r="10838" spans="1:15" x14ac:dyDescent="0.25">
      <c r="A10838" t="s">
        <v>8864</v>
      </c>
      <c r="B10838">
        <v>9</v>
      </c>
      <c r="C10838" t="s">
        <v>8864</v>
      </c>
      <c r="D10838">
        <v>37.387500000000003</v>
      </c>
      <c r="E10838">
        <v>-120.7248</v>
      </c>
      <c r="F10838" t="s">
        <v>17</v>
      </c>
      <c r="G10838">
        <v>9</v>
      </c>
      <c r="H10838" t="s">
        <v>18</v>
      </c>
      <c r="I10838" t="s">
        <v>19</v>
      </c>
      <c r="J10838" t="s">
        <v>44</v>
      </c>
      <c r="K10838">
        <v>9</v>
      </c>
      <c r="L10838">
        <v>9</v>
      </c>
      <c r="N10838">
        <v>14140</v>
      </c>
      <c r="O10838">
        <v>1840020311</v>
      </c>
    </row>
    <row r="10839" spans="1:15" x14ac:dyDescent="0.25">
      <c r="A10839" t="s">
        <v>14343</v>
      </c>
      <c r="B10839">
        <v>814</v>
      </c>
      <c r="C10839" t="s">
        <v>14344</v>
      </c>
      <c r="D10839">
        <v>-28.466100000000001</v>
      </c>
      <c r="E10839">
        <v>-62.833300000000001</v>
      </c>
      <c r="F10839" t="s">
        <v>50</v>
      </c>
      <c r="G10839">
        <v>814</v>
      </c>
      <c r="H10839" t="s">
        <v>51</v>
      </c>
      <c r="I10839" t="s">
        <v>52</v>
      </c>
      <c r="J10839" t="s">
        <v>2732</v>
      </c>
      <c r="K10839">
        <v>814</v>
      </c>
      <c r="L10839">
        <v>814</v>
      </c>
      <c r="M10839" t="s">
        <v>95</v>
      </c>
      <c r="N10839">
        <v>14133</v>
      </c>
      <c r="O10839">
        <v>1032511298</v>
      </c>
    </row>
    <row r="10840" spans="1:15" x14ac:dyDescent="0.25">
      <c r="A10840" t="s">
        <v>14345</v>
      </c>
      <c r="B10840">
        <v>900</v>
      </c>
      <c r="C10840" t="s">
        <v>14345</v>
      </c>
      <c r="D10840">
        <v>51.870600000000003</v>
      </c>
      <c r="E10840">
        <v>116.03060000000001</v>
      </c>
      <c r="F10840" t="s">
        <v>73</v>
      </c>
      <c r="G10840">
        <v>900</v>
      </c>
      <c r="H10840" t="s">
        <v>74</v>
      </c>
      <c r="I10840" t="s">
        <v>75</v>
      </c>
      <c r="J10840" t="s">
        <v>2982</v>
      </c>
      <c r="K10840">
        <v>900</v>
      </c>
      <c r="L10840">
        <v>900</v>
      </c>
      <c r="N10840">
        <v>14132</v>
      </c>
      <c r="O10840">
        <v>1643938937</v>
      </c>
    </row>
    <row r="10841" spans="1:15" x14ac:dyDescent="0.25">
      <c r="A10841" t="s">
        <v>14346</v>
      </c>
      <c r="B10841">
        <v>41</v>
      </c>
      <c r="C10841" t="s">
        <v>14346</v>
      </c>
      <c r="D10841">
        <v>26.475899999999999</v>
      </c>
      <c r="E10841">
        <v>-97.776899999999998</v>
      </c>
      <c r="F10841" t="s">
        <v>17</v>
      </c>
      <c r="G10841">
        <v>41</v>
      </c>
      <c r="H10841" t="s">
        <v>18</v>
      </c>
      <c r="I10841" t="s">
        <v>19</v>
      </c>
      <c r="J10841" t="s">
        <v>156</v>
      </c>
      <c r="K10841">
        <v>41</v>
      </c>
      <c r="L10841">
        <v>41</v>
      </c>
      <c r="N10841">
        <v>14120</v>
      </c>
      <c r="O10841">
        <v>1840021035</v>
      </c>
    </row>
    <row r="10842" spans="1:15" x14ac:dyDescent="0.25">
      <c r="A10842" t="s">
        <v>14347</v>
      </c>
      <c r="B10842">
        <v>49</v>
      </c>
      <c r="C10842" t="s">
        <v>14347</v>
      </c>
      <c r="D10842">
        <v>33.450400000000002</v>
      </c>
      <c r="E10842">
        <v>-82.207300000000004</v>
      </c>
      <c r="F10842" t="s">
        <v>17</v>
      </c>
      <c r="G10842">
        <v>49</v>
      </c>
      <c r="H10842" t="s">
        <v>18</v>
      </c>
      <c r="I10842" t="s">
        <v>19</v>
      </c>
      <c r="J10842" t="s">
        <v>182</v>
      </c>
      <c r="K10842">
        <v>49</v>
      </c>
      <c r="L10842">
        <v>49</v>
      </c>
      <c r="N10842">
        <v>14109</v>
      </c>
      <c r="O10842">
        <v>1840013748</v>
      </c>
    </row>
    <row r="10843" spans="1:15" x14ac:dyDescent="0.25">
      <c r="A10843" t="s">
        <v>8848</v>
      </c>
      <c r="B10843">
        <v>56</v>
      </c>
      <c r="C10843" t="s">
        <v>8848</v>
      </c>
      <c r="D10843">
        <v>42.497</v>
      </c>
      <c r="E10843">
        <v>-71.278300000000002</v>
      </c>
      <c r="F10843" t="s">
        <v>17</v>
      </c>
      <c r="G10843">
        <v>56</v>
      </c>
      <c r="H10843" t="s">
        <v>18</v>
      </c>
      <c r="I10843" t="s">
        <v>19</v>
      </c>
      <c r="J10843" t="s">
        <v>212</v>
      </c>
      <c r="K10843">
        <v>56</v>
      </c>
      <c r="L10843">
        <v>56</v>
      </c>
      <c r="N10843">
        <v>14105</v>
      </c>
      <c r="O10843">
        <v>1840053633</v>
      </c>
    </row>
    <row r="10844" spans="1:15" x14ac:dyDescent="0.25">
      <c r="A10844" t="s">
        <v>7408</v>
      </c>
      <c r="B10844">
        <v>706</v>
      </c>
      <c r="C10844" t="s">
        <v>7408</v>
      </c>
      <c r="D10844">
        <v>36.2438</v>
      </c>
      <c r="E10844">
        <v>-93.119799999999998</v>
      </c>
      <c r="F10844" t="s">
        <v>17</v>
      </c>
      <c r="G10844">
        <v>706</v>
      </c>
      <c r="H10844" t="s">
        <v>18</v>
      </c>
      <c r="I10844" t="s">
        <v>19</v>
      </c>
      <c r="J10844" t="s">
        <v>2416</v>
      </c>
      <c r="K10844">
        <v>706</v>
      </c>
      <c r="L10844">
        <v>706</v>
      </c>
      <c r="N10844">
        <v>14096</v>
      </c>
      <c r="O10844">
        <v>1840013327</v>
      </c>
    </row>
    <row r="10845" spans="1:15" x14ac:dyDescent="0.25">
      <c r="A10845" t="s">
        <v>14348</v>
      </c>
      <c r="B10845">
        <v>2</v>
      </c>
      <c r="C10845" t="s">
        <v>14348</v>
      </c>
      <c r="D10845">
        <v>41.633499999999998</v>
      </c>
      <c r="E10845">
        <v>-74.2654</v>
      </c>
      <c r="F10845" t="s">
        <v>17</v>
      </c>
      <c r="G10845">
        <v>2</v>
      </c>
      <c r="H10845" t="s">
        <v>18</v>
      </c>
      <c r="I10845" t="s">
        <v>19</v>
      </c>
      <c r="J10845" t="s">
        <v>16</v>
      </c>
      <c r="K10845">
        <v>2</v>
      </c>
      <c r="L10845">
        <v>2</v>
      </c>
      <c r="N10845">
        <v>14095</v>
      </c>
      <c r="O10845">
        <v>1840087908</v>
      </c>
    </row>
    <row r="10846" spans="1:15" x14ac:dyDescent="0.25">
      <c r="A10846" t="s">
        <v>14349</v>
      </c>
      <c r="B10846">
        <v>25</v>
      </c>
      <c r="C10846" t="s">
        <v>14349</v>
      </c>
      <c r="D10846">
        <v>39.120699999999999</v>
      </c>
      <c r="E10846">
        <v>-88.550899999999999</v>
      </c>
      <c r="F10846" t="s">
        <v>17</v>
      </c>
      <c r="G10846">
        <v>25</v>
      </c>
      <c r="H10846" t="s">
        <v>18</v>
      </c>
      <c r="I10846" t="s">
        <v>19</v>
      </c>
      <c r="J10846" t="s">
        <v>103</v>
      </c>
      <c r="K10846">
        <v>25</v>
      </c>
      <c r="L10846">
        <v>25</v>
      </c>
      <c r="N10846">
        <v>14092</v>
      </c>
      <c r="O10846">
        <v>1840008545</v>
      </c>
    </row>
    <row r="10847" spans="1:15" x14ac:dyDescent="0.25">
      <c r="A10847" t="s">
        <v>14350</v>
      </c>
      <c r="B10847">
        <v>446</v>
      </c>
      <c r="C10847" t="s">
        <v>14350</v>
      </c>
      <c r="D10847">
        <v>41.488</v>
      </c>
      <c r="E10847">
        <v>-73.488200000000006</v>
      </c>
      <c r="F10847" t="s">
        <v>17</v>
      </c>
      <c r="G10847">
        <v>446</v>
      </c>
      <c r="H10847" t="s">
        <v>18</v>
      </c>
      <c r="I10847" t="s">
        <v>19</v>
      </c>
      <c r="J10847" t="s">
        <v>1650</v>
      </c>
      <c r="K10847">
        <v>446</v>
      </c>
      <c r="L10847">
        <v>446</v>
      </c>
      <c r="N10847">
        <v>14091</v>
      </c>
      <c r="O10847">
        <v>1840035500</v>
      </c>
    </row>
    <row r="10848" spans="1:15" x14ac:dyDescent="0.25">
      <c r="A10848" t="s">
        <v>14351</v>
      </c>
      <c r="B10848">
        <v>573</v>
      </c>
      <c r="C10848" t="s">
        <v>14351</v>
      </c>
      <c r="D10848">
        <v>33.945799999999998</v>
      </c>
      <c r="E10848">
        <v>-81.043300000000002</v>
      </c>
      <c r="F10848" t="s">
        <v>17</v>
      </c>
      <c r="G10848">
        <v>573</v>
      </c>
      <c r="H10848" t="s">
        <v>18</v>
      </c>
      <c r="I10848" t="s">
        <v>19</v>
      </c>
      <c r="J10848" t="s">
        <v>2026</v>
      </c>
      <c r="K10848">
        <v>573</v>
      </c>
      <c r="L10848">
        <v>573</v>
      </c>
      <c r="N10848">
        <v>14086</v>
      </c>
      <c r="O10848">
        <v>1840014734</v>
      </c>
    </row>
    <row r="10849" spans="1:15" x14ac:dyDescent="0.25">
      <c r="A10849" t="s">
        <v>14352</v>
      </c>
      <c r="B10849">
        <v>1200</v>
      </c>
      <c r="C10849" t="s">
        <v>14352</v>
      </c>
      <c r="D10849">
        <v>47.648200000000003</v>
      </c>
      <c r="E10849">
        <v>53.326500000000003</v>
      </c>
      <c r="F10849" t="s">
        <v>937</v>
      </c>
      <c r="G10849">
        <v>1200</v>
      </c>
      <c r="H10849" t="s">
        <v>938</v>
      </c>
      <c r="I10849" t="s">
        <v>939</v>
      </c>
      <c r="J10849" t="s">
        <v>4019</v>
      </c>
      <c r="K10849">
        <v>1200</v>
      </c>
      <c r="L10849">
        <v>1200</v>
      </c>
      <c r="N10849">
        <v>14082</v>
      </c>
      <c r="O10849">
        <v>1398887034</v>
      </c>
    </row>
    <row r="10850" spans="1:15" x14ac:dyDescent="0.25">
      <c r="A10850" t="s">
        <v>14353</v>
      </c>
      <c r="B10850">
        <v>56</v>
      </c>
      <c r="C10850" t="s">
        <v>14353</v>
      </c>
      <c r="D10850">
        <v>41.617800000000003</v>
      </c>
      <c r="E10850">
        <v>-70.490799999999993</v>
      </c>
      <c r="F10850" t="s">
        <v>17</v>
      </c>
      <c r="G10850">
        <v>56</v>
      </c>
      <c r="H10850" t="s">
        <v>18</v>
      </c>
      <c r="I10850" t="s">
        <v>19</v>
      </c>
      <c r="J10850" t="s">
        <v>212</v>
      </c>
      <c r="K10850">
        <v>56</v>
      </c>
      <c r="L10850">
        <v>56</v>
      </c>
      <c r="N10850">
        <v>14054</v>
      </c>
      <c r="O10850">
        <v>1840053502</v>
      </c>
    </row>
    <row r="10851" spans="1:15" x14ac:dyDescent="0.25">
      <c r="A10851" t="s">
        <v>13968</v>
      </c>
      <c r="B10851">
        <v>706</v>
      </c>
      <c r="C10851" t="s">
        <v>13968</v>
      </c>
      <c r="D10851">
        <v>36.334899999999998</v>
      </c>
      <c r="E10851">
        <v>-92.384600000000006</v>
      </c>
      <c r="F10851" t="s">
        <v>17</v>
      </c>
      <c r="G10851">
        <v>706</v>
      </c>
      <c r="H10851" t="s">
        <v>18</v>
      </c>
      <c r="I10851" t="s">
        <v>19</v>
      </c>
      <c r="J10851" t="s">
        <v>2416</v>
      </c>
      <c r="K10851">
        <v>706</v>
      </c>
      <c r="L10851">
        <v>706</v>
      </c>
      <c r="N10851">
        <v>14047</v>
      </c>
      <c r="O10851">
        <v>1840014452</v>
      </c>
    </row>
    <row r="10852" spans="1:15" x14ac:dyDescent="0.25">
      <c r="A10852" t="s">
        <v>14354</v>
      </c>
      <c r="B10852">
        <v>1899</v>
      </c>
      <c r="C10852" t="s">
        <v>14355</v>
      </c>
      <c r="D10852">
        <v>40.5167</v>
      </c>
      <c r="E10852">
        <v>20.2333</v>
      </c>
      <c r="F10852" t="s">
        <v>1171</v>
      </c>
      <c r="G10852">
        <v>1899</v>
      </c>
      <c r="H10852" t="s">
        <v>1172</v>
      </c>
      <c r="I10852" t="s">
        <v>1173</v>
      </c>
      <c r="J10852" t="s">
        <v>6460</v>
      </c>
      <c r="K10852">
        <v>1899</v>
      </c>
      <c r="L10852">
        <v>1899</v>
      </c>
      <c r="N10852">
        <v>14046</v>
      </c>
      <c r="O10852">
        <v>1008566247</v>
      </c>
    </row>
    <row r="10853" spans="1:15" x14ac:dyDescent="0.25">
      <c r="A10853" t="s">
        <v>12134</v>
      </c>
      <c r="B10853">
        <v>49</v>
      </c>
      <c r="C10853" t="s">
        <v>12134</v>
      </c>
      <c r="D10853">
        <v>33.604900000000001</v>
      </c>
      <c r="E10853">
        <v>-83.846500000000006</v>
      </c>
      <c r="F10853" t="s">
        <v>17</v>
      </c>
      <c r="G10853">
        <v>49</v>
      </c>
      <c r="H10853" t="s">
        <v>18</v>
      </c>
      <c r="I10853" t="s">
        <v>19</v>
      </c>
      <c r="J10853" t="s">
        <v>182</v>
      </c>
      <c r="K10853">
        <v>49</v>
      </c>
      <c r="L10853">
        <v>49</v>
      </c>
      <c r="N10853">
        <v>14044</v>
      </c>
      <c r="O10853">
        <v>1840014808</v>
      </c>
    </row>
    <row r="10854" spans="1:15" x14ac:dyDescent="0.25">
      <c r="A10854" t="s">
        <v>14356</v>
      </c>
      <c r="B10854">
        <v>252</v>
      </c>
      <c r="C10854" t="s">
        <v>14356</v>
      </c>
      <c r="D10854">
        <v>44.935899999999997</v>
      </c>
      <c r="E10854">
        <v>-91.390199999999993</v>
      </c>
      <c r="F10854" t="s">
        <v>17</v>
      </c>
      <c r="G10854">
        <v>252</v>
      </c>
      <c r="H10854" t="s">
        <v>18</v>
      </c>
      <c r="I10854" t="s">
        <v>19</v>
      </c>
      <c r="J10854" t="s">
        <v>845</v>
      </c>
      <c r="K10854">
        <v>252</v>
      </c>
      <c r="L10854">
        <v>252</v>
      </c>
      <c r="N10854">
        <v>14035</v>
      </c>
      <c r="O10854">
        <v>1840002108</v>
      </c>
    </row>
    <row r="10855" spans="1:15" x14ac:dyDescent="0.25">
      <c r="A10855" t="s">
        <v>14357</v>
      </c>
      <c r="B10855">
        <v>329</v>
      </c>
      <c r="C10855" t="s">
        <v>14357</v>
      </c>
      <c r="D10855">
        <v>36.612699999999997</v>
      </c>
      <c r="E10855">
        <v>-83.722700000000003</v>
      </c>
      <c r="F10855" t="s">
        <v>17</v>
      </c>
      <c r="G10855">
        <v>329</v>
      </c>
      <c r="H10855" t="s">
        <v>18</v>
      </c>
      <c r="I10855" t="s">
        <v>19</v>
      </c>
      <c r="J10855" t="s">
        <v>1127</v>
      </c>
      <c r="K10855">
        <v>329</v>
      </c>
      <c r="L10855">
        <v>329</v>
      </c>
      <c r="N10855">
        <v>14033</v>
      </c>
      <c r="O10855">
        <v>1840036079</v>
      </c>
    </row>
    <row r="10856" spans="1:15" x14ac:dyDescent="0.25">
      <c r="A10856" t="s">
        <v>14358</v>
      </c>
      <c r="B10856">
        <v>230</v>
      </c>
      <c r="C10856" t="s">
        <v>14358</v>
      </c>
      <c r="D10856">
        <v>35.192100000000003</v>
      </c>
      <c r="E10856">
        <v>-79.404200000000003</v>
      </c>
      <c r="F10856" t="s">
        <v>17</v>
      </c>
      <c r="G10856">
        <v>230</v>
      </c>
      <c r="H10856" t="s">
        <v>18</v>
      </c>
      <c r="I10856" t="s">
        <v>19</v>
      </c>
      <c r="J10856" t="s">
        <v>771</v>
      </c>
      <c r="K10856">
        <v>230</v>
      </c>
      <c r="L10856">
        <v>230</v>
      </c>
      <c r="N10856">
        <v>14029</v>
      </c>
      <c r="O10856">
        <v>1840017850</v>
      </c>
    </row>
    <row r="10857" spans="1:15" x14ac:dyDescent="0.25">
      <c r="A10857" t="s">
        <v>14359</v>
      </c>
      <c r="B10857">
        <v>39</v>
      </c>
      <c r="C10857" t="s">
        <v>14359</v>
      </c>
      <c r="D10857">
        <v>28.627099999999999</v>
      </c>
      <c r="E10857">
        <v>-81.435400000000001</v>
      </c>
      <c r="F10857" t="s">
        <v>17</v>
      </c>
      <c r="G10857">
        <v>39</v>
      </c>
      <c r="H10857" t="s">
        <v>18</v>
      </c>
      <c r="I10857" t="s">
        <v>19</v>
      </c>
      <c r="J10857" t="s">
        <v>152</v>
      </c>
      <c r="K10857">
        <v>39</v>
      </c>
      <c r="L10857">
        <v>39</v>
      </c>
      <c r="N10857">
        <v>14027</v>
      </c>
      <c r="O10857">
        <v>1840014095</v>
      </c>
    </row>
    <row r="10858" spans="1:15" x14ac:dyDescent="0.25">
      <c r="A10858" t="s">
        <v>13535</v>
      </c>
      <c r="B10858">
        <v>80</v>
      </c>
      <c r="C10858" t="s">
        <v>13535</v>
      </c>
      <c r="D10858">
        <v>48.852499999999999</v>
      </c>
      <c r="E10858">
        <v>-122.58929999999999</v>
      </c>
      <c r="F10858" t="s">
        <v>17</v>
      </c>
      <c r="G10858">
        <v>80</v>
      </c>
      <c r="H10858" t="s">
        <v>18</v>
      </c>
      <c r="I10858" t="s">
        <v>19</v>
      </c>
      <c r="J10858" t="s">
        <v>179</v>
      </c>
      <c r="K10858">
        <v>80</v>
      </c>
      <c r="L10858">
        <v>80</v>
      </c>
      <c r="N10858">
        <v>14026</v>
      </c>
      <c r="O10858">
        <v>1840019751</v>
      </c>
    </row>
    <row r="10859" spans="1:15" x14ac:dyDescent="0.25">
      <c r="A10859" t="s">
        <v>11266</v>
      </c>
      <c r="B10859">
        <v>39</v>
      </c>
      <c r="C10859" t="s">
        <v>11266</v>
      </c>
      <c r="D10859">
        <v>28.4968</v>
      </c>
      <c r="E10859">
        <v>-81.331599999999995</v>
      </c>
      <c r="F10859" t="s">
        <v>17</v>
      </c>
      <c r="G10859">
        <v>39</v>
      </c>
      <c r="H10859" t="s">
        <v>18</v>
      </c>
      <c r="I10859" t="s">
        <v>19</v>
      </c>
      <c r="J10859" t="s">
        <v>152</v>
      </c>
      <c r="K10859">
        <v>39</v>
      </c>
      <c r="L10859">
        <v>39</v>
      </c>
      <c r="N10859">
        <v>14023</v>
      </c>
      <c r="O10859">
        <v>1840013121</v>
      </c>
    </row>
    <row r="10860" spans="1:15" x14ac:dyDescent="0.25">
      <c r="A10860" t="s">
        <v>14360</v>
      </c>
      <c r="B10860">
        <v>63</v>
      </c>
      <c r="C10860" t="s">
        <v>14360</v>
      </c>
      <c r="D10860">
        <v>-36.36</v>
      </c>
      <c r="E10860">
        <v>146.30000000000001</v>
      </c>
      <c r="F10860" t="s">
        <v>214</v>
      </c>
      <c r="G10860">
        <v>63</v>
      </c>
      <c r="H10860" t="s">
        <v>215</v>
      </c>
      <c r="I10860" t="s">
        <v>216</v>
      </c>
      <c r="J10860" t="s">
        <v>232</v>
      </c>
      <c r="K10860">
        <v>63</v>
      </c>
      <c r="L10860">
        <v>63</v>
      </c>
      <c r="N10860">
        <v>14022</v>
      </c>
      <c r="O10860">
        <v>1036395326</v>
      </c>
    </row>
    <row r="10861" spans="1:15" x14ac:dyDescent="0.25">
      <c r="A10861" t="s">
        <v>14361</v>
      </c>
      <c r="B10861">
        <v>527</v>
      </c>
      <c r="C10861" t="s">
        <v>14361</v>
      </c>
      <c r="D10861">
        <v>34.743499999999997</v>
      </c>
      <c r="E10861">
        <v>-87.634299999999996</v>
      </c>
      <c r="F10861" t="s">
        <v>17</v>
      </c>
      <c r="G10861">
        <v>527</v>
      </c>
      <c r="H10861" t="s">
        <v>18</v>
      </c>
      <c r="I10861" t="s">
        <v>19</v>
      </c>
      <c r="J10861" t="s">
        <v>1882</v>
      </c>
      <c r="K10861">
        <v>527</v>
      </c>
      <c r="L10861">
        <v>527</v>
      </c>
      <c r="N10861">
        <v>14022</v>
      </c>
      <c r="O10861">
        <v>1840014657</v>
      </c>
    </row>
    <row r="10862" spans="1:15" x14ac:dyDescent="0.25">
      <c r="A10862" t="s">
        <v>14362</v>
      </c>
      <c r="B10862">
        <v>446</v>
      </c>
      <c r="C10862" t="s">
        <v>14362</v>
      </c>
      <c r="D10862">
        <v>41.612200000000001</v>
      </c>
      <c r="E10862">
        <v>-72.663799999999995</v>
      </c>
      <c r="F10862" t="s">
        <v>17</v>
      </c>
      <c r="G10862">
        <v>446</v>
      </c>
      <c r="H10862" t="s">
        <v>18</v>
      </c>
      <c r="I10862" t="s">
        <v>19</v>
      </c>
      <c r="J10862" t="s">
        <v>1650</v>
      </c>
      <c r="K10862">
        <v>446</v>
      </c>
      <c r="L10862">
        <v>446</v>
      </c>
      <c r="N10862">
        <v>14021</v>
      </c>
      <c r="O10862">
        <v>1840034391</v>
      </c>
    </row>
    <row r="10863" spans="1:15" x14ac:dyDescent="0.25">
      <c r="A10863" t="s">
        <v>14363</v>
      </c>
      <c r="B10863">
        <v>929</v>
      </c>
      <c r="C10863" t="s">
        <v>14363</v>
      </c>
      <c r="D10863">
        <v>39.938400000000001</v>
      </c>
      <c r="E10863">
        <v>-75.011700000000005</v>
      </c>
      <c r="F10863" t="s">
        <v>17</v>
      </c>
      <c r="G10863">
        <v>929</v>
      </c>
      <c r="H10863" t="s">
        <v>18</v>
      </c>
      <c r="I10863" t="s">
        <v>19</v>
      </c>
      <c r="J10863" t="s">
        <v>3071</v>
      </c>
      <c r="K10863">
        <v>929</v>
      </c>
      <c r="L10863">
        <v>929</v>
      </c>
      <c r="N10863">
        <v>14017</v>
      </c>
      <c r="O10863">
        <v>1840033469</v>
      </c>
    </row>
    <row r="10864" spans="1:15" x14ac:dyDescent="0.25">
      <c r="A10864" t="s">
        <v>14364</v>
      </c>
      <c r="B10864">
        <v>2</v>
      </c>
      <c r="C10864" t="s">
        <v>14364</v>
      </c>
      <c r="D10864">
        <v>40.787500000000001</v>
      </c>
      <c r="E10864">
        <v>-73.541600000000003</v>
      </c>
      <c r="F10864" t="s">
        <v>17</v>
      </c>
      <c r="G10864">
        <v>2</v>
      </c>
      <c r="H10864" t="s">
        <v>18</v>
      </c>
      <c r="I10864" t="s">
        <v>19</v>
      </c>
      <c r="J10864" t="s">
        <v>16</v>
      </c>
      <c r="K10864">
        <v>2</v>
      </c>
      <c r="L10864">
        <v>2</v>
      </c>
      <c r="N10864">
        <v>14014</v>
      </c>
      <c r="O10864">
        <v>1840005268</v>
      </c>
    </row>
    <row r="10865" spans="1:15" x14ac:dyDescent="0.25">
      <c r="A10865" t="s">
        <v>14365</v>
      </c>
      <c r="B10865">
        <v>706</v>
      </c>
      <c r="C10865" t="s">
        <v>14365</v>
      </c>
      <c r="D10865">
        <v>36.355899999999998</v>
      </c>
      <c r="E10865">
        <v>-94.297200000000004</v>
      </c>
      <c r="F10865" t="s">
        <v>17</v>
      </c>
      <c r="G10865">
        <v>706</v>
      </c>
      <c r="H10865" t="s">
        <v>18</v>
      </c>
      <c r="I10865" t="s">
        <v>19</v>
      </c>
      <c r="J10865" t="s">
        <v>2416</v>
      </c>
      <c r="K10865">
        <v>706</v>
      </c>
      <c r="L10865">
        <v>706</v>
      </c>
      <c r="N10865">
        <v>14001</v>
      </c>
      <c r="O10865">
        <v>1840014441</v>
      </c>
    </row>
    <row r="10866" spans="1:15" x14ac:dyDescent="0.25">
      <c r="A10866" t="s">
        <v>14366</v>
      </c>
      <c r="B10866">
        <v>80</v>
      </c>
      <c r="C10866" t="s">
        <v>14366</v>
      </c>
      <c r="D10866">
        <v>47.516399999999997</v>
      </c>
      <c r="E10866">
        <v>-122.661</v>
      </c>
      <c r="F10866" t="s">
        <v>17</v>
      </c>
      <c r="G10866">
        <v>80</v>
      </c>
      <c r="H10866" t="s">
        <v>18</v>
      </c>
      <c r="I10866" t="s">
        <v>19</v>
      </c>
      <c r="J10866" t="s">
        <v>179</v>
      </c>
      <c r="K10866">
        <v>80</v>
      </c>
      <c r="L10866">
        <v>80</v>
      </c>
      <c r="N10866">
        <v>13997</v>
      </c>
      <c r="O10866">
        <v>1840019821</v>
      </c>
    </row>
    <row r="10867" spans="1:15" x14ac:dyDescent="0.25">
      <c r="A10867" t="s">
        <v>14367</v>
      </c>
      <c r="B10867">
        <v>166</v>
      </c>
      <c r="C10867" t="s">
        <v>14367</v>
      </c>
      <c r="D10867">
        <v>39.016599999999997</v>
      </c>
      <c r="E10867">
        <v>-94.208600000000004</v>
      </c>
      <c r="F10867" t="s">
        <v>17</v>
      </c>
      <c r="G10867">
        <v>166</v>
      </c>
      <c r="H10867" t="s">
        <v>18</v>
      </c>
      <c r="I10867" t="s">
        <v>19</v>
      </c>
      <c r="J10867" t="s">
        <v>550</v>
      </c>
      <c r="K10867">
        <v>166</v>
      </c>
      <c r="L10867">
        <v>166</v>
      </c>
      <c r="N10867">
        <v>13996</v>
      </c>
      <c r="O10867">
        <v>1840008531</v>
      </c>
    </row>
    <row r="10868" spans="1:15" x14ac:dyDescent="0.25">
      <c r="A10868" t="s">
        <v>14368</v>
      </c>
      <c r="B10868">
        <v>228</v>
      </c>
      <c r="C10868" t="s">
        <v>14368</v>
      </c>
      <c r="D10868">
        <v>37.433999999999997</v>
      </c>
      <c r="E10868">
        <v>-77.652199999999993</v>
      </c>
      <c r="F10868" t="s">
        <v>17</v>
      </c>
      <c r="G10868">
        <v>228</v>
      </c>
      <c r="H10868" t="s">
        <v>18</v>
      </c>
      <c r="I10868" t="s">
        <v>19</v>
      </c>
      <c r="J10868" t="s">
        <v>764</v>
      </c>
      <c r="K10868">
        <v>228</v>
      </c>
      <c r="L10868">
        <v>228</v>
      </c>
      <c r="N10868">
        <v>13996</v>
      </c>
      <c r="O10868">
        <v>1840024784</v>
      </c>
    </row>
    <row r="10869" spans="1:15" x14ac:dyDescent="0.25">
      <c r="A10869" t="s">
        <v>14369</v>
      </c>
      <c r="B10869">
        <v>25</v>
      </c>
      <c r="C10869" t="s">
        <v>14369</v>
      </c>
      <c r="D10869">
        <v>42.426099999999998</v>
      </c>
      <c r="E10869">
        <v>-87.858400000000003</v>
      </c>
      <c r="F10869" t="s">
        <v>17</v>
      </c>
      <c r="G10869">
        <v>25</v>
      </c>
      <c r="H10869" t="s">
        <v>18</v>
      </c>
      <c r="I10869" t="s">
        <v>19</v>
      </c>
      <c r="J10869" t="s">
        <v>103</v>
      </c>
      <c r="K10869">
        <v>25</v>
      </c>
      <c r="L10869">
        <v>25</v>
      </c>
      <c r="N10869">
        <v>13995</v>
      </c>
      <c r="O10869">
        <v>1840011149</v>
      </c>
    </row>
    <row r="10870" spans="1:15" x14ac:dyDescent="0.25">
      <c r="A10870" t="s">
        <v>1379</v>
      </c>
      <c r="B10870">
        <v>197</v>
      </c>
      <c r="C10870" t="s">
        <v>1379</v>
      </c>
      <c r="D10870">
        <v>39.155099999999997</v>
      </c>
      <c r="E10870">
        <v>-84.635900000000007</v>
      </c>
      <c r="F10870" t="s">
        <v>17</v>
      </c>
      <c r="G10870">
        <v>197</v>
      </c>
      <c r="H10870" t="s">
        <v>18</v>
      </c>
      <c r="I10870" t="s">
        <v>19</v>
      </c>
      <c r="J10870" t="s">
        <v>651</v>
      </c>
      <c r="K10870">
        <v>197</v>
      </c>
      <c r="L10870">
        <v>197</v>
      </c>
      <c r="N10870">
        <v>13993</v>
      </c>
      <c r="O10870">
        <v>1840034100</v>
      </c>
    </row>
    <row r="10871" spans="1:15" x14ac:dyDescent="0.25">
      <c r="A10871" t="s">
        <v>14370</v>
      </c>
      <c r="B10871">
        <v>56</v>
      </c>
      <c r="C10871" t="s">
        <v>14370</v>
      </c>
      <c r="D10871">
        <v>41.706400000000002</v>
      </c>
      <c r="E10871">
        <v>-70.164400000000001</v>
      </c>
      <c r="F10871" t="s">
        <v>17</v>
      </c>
      <c r="G10871">
        <v>56</v>
      </c>
      <c r="H10871" t="s">
        <v>18</v>
      </c>
      <c r="I10871" t="s">
        <v>19</v>
      </c>
      <c r="J10871" t="s">
        <v>212</v>
      </c>
      <c r="K10871">
        <v>56</v>
      </c>
      <c r="L10871">
        <v>56</v>
      </c>
      <c r="N10871">
        <v>13992</v>
      </c>
      <c r="O10871">
        <v>1840053500</v>
      </c>
    </row>
    <row r="10872" spans="1:15" x14ac:dyDescent="0.25">
      <c r="A10872" t="s">
        <v>14371</v>
      </c>
      <c r="B10872">
        <v>1469</v>
      </c>
      <c r="C10872" t="s">
        <v>14371</v>
      </c>
      <c r="D10872">
        <v>12.48</v>
      </c>
      <c r="E10872">
        <v>-13.295999999999999</v>
      </c>
      <c r="F10872" t="s">
        <v>756</v>
      </c>
      <c r="G10872">
        <v>1469</v>
      </c>
      <c r="H10872" t="s">
        <v>757</v>
      </c>
      <c r="I10872" t="s">
        <v>758</v>
      </c>
      <c r="J10872" t="s">
        <v>5052</v>
      </c>
      <c r="K10872">
        <v>1469</v>
      </c>
      <c r="L10872">
        <v>1469</v>
      </c>
      <c r="M10872" t="s">
        <v>95</v>
      </c>
      <c r="N10872">
        <v>13990</v>
      </c>
      <c r="O10872">
        <v>1324267190</v>
      </c>
    </row>
    <row r="10873" spans="1:15" x14ac:dyDescent="0.25">
      <c r="A10873" t="s">
        <v>14372</v>
      </c>
      <c r="B10873">
        <v>1055</v>
      </c>
      <c r="C10873" t="s">
        <v>14372</v>
      </c>
      <c r="D10873">
        <v>43.070900000000002</v>
      </c>
      <c r="E10873">
        <v>-71.436499999999995</v>
      </c>
      <c r="F10873" t="s">
        <v>17</v>
      </c>
      <c r="G10873">
        <v>1055</v>
      </c>
      <c r="H10873" t="s">
        <v>18</v>
      </c>
      <c r="I10873" t="s">
        <v>19</v>
      </c>
      <c r="J10873" t="s">
        <v>3531</v>
      </c>
      <c r="K10873">
        <v>1055</v>
      </c>
      <c r="L10873">
        <v>1055</v>
      </c>
      <c r="N10873">
        <v>13987</v>
      </c>
      <c r="O10873">
        <v>1840055022</v>
      </c>
    </row>
    <row r="10874" spans="1:15" x14ac:dyDescent="0.25">
      <c r="A10874" t="s">
        <v>14373</v>
      </c>
      <c r="B10874">
        <v>80</v>
      </c>
      <c r="C10874" t="s">
        <v>14373</v>
      </c>
      <c r="D10874">
        <v>47.417200000000001</v>
      </c>
      <c r="E10874">
        <v>-120.2809</v>
      </c>
      <c r="F10874" t="s">
        <v>17</v>
      </c>
      <c r="G10874">
        <v>80</v>
      </c>
      <c r="H10874" t="s">
        <v>18</v>
      </c>
      <c r="I10874" t="s">
        <v>19</v>
      </c>
      <c r="J10874" t="s">
        <v>179</v>
      </c>
      <c r="K10874">
        <v>80</v>
      </c>
      <c r="L10874">
        <v>80</v>
      </c>
      <c r="N10874">
        <v>13983</v>
      </c>
      <c r="O10874">
        <v>1840019795</v>
      </c>
    </row>
    <row r="10875" spans="1:15" x14ac:dyDescent="0.25">
      <c r="A10875" t="s">
        <v>14374</v>
      </c>
      <c r="B10875">
        <v>80</v>
      </c>
      <c r="C10875" t="s">
        <v>14374</v>
      </c>
      <c r="D10875">
        <v>47.278399999999998</v>
      </c>
      <c r="E10875">
        <v>-122.2831</v>
      </c>
      <c r="F10875" t="s">
        <v>17</v>
      </c>
      <c r="G10875">
        <v>80</v>
      </c>
      <c r="H10875" t="s">
        <v>18</v>
      </c>
      <c r="I10875" t="s">
        <v>19</v>
      </c>
      <c r="J10875" t="s">
        <v>179</v>
      </c>
      <c r="K10875">
        <v>80</v>
      </c>
      <c r="L10875">
        <v>80</v>
      </c>
      <c r="N10875">
        <v>13982</v>
      </c>
      <c r="O10875">
        <v>1840074270</v>
      </c>
    </row>
    <row r="10876" spans="1:15" x14ac:dyDescent="0.25">
      <c r="A10876" t="s">
        <v>4661</v>
      </c>
      <c r="B10876">
        <v>446</v>
      </c>
      <c r="C10876" t="s">
        <v>4661</v>
      </c>
      <c r="D10876">
        <v>41.282699999999998</v>
      </c>
      <c r="E10876">
        <v>-73.027199999999993</v>
      </c>
      <c r="F10876" t="s">
        <v>17</v>
      </c>
      <c r="G10876">
        <v>446</v>
      </c>
      <c r="H10876" t="s">
        <v>18</v>
      </c>
      <c r="I10876" t="s">
        <v>19</v>
      </c>
      <c r="J10876" t="s">
        <v>1650</v>
      </c>
      <c r="K10876">
        <v>446</v>
      </c>
      <c r="L10876">
        <v>446</v>
      </c>
      <c r="N10876">
        <v>13981</v>
      </c>
      <c r="O10876">
        <v>1840035528</v>
      </c>
    </row>
    <row r="10877" spans="1:15" x14ac:dyDescent="0.25">
      <c r="A10877" t="s">
        <v>14375</v>
      </c>
      <c r="B10877">
        <v>527</v>
      </c>
      <c r="C10877" t="s">
        <v>14375</v>
      </c>
      <c r="D10877">
        <v>33.125</v>
      </c>
      <c r="E10877">
        <v>-86.745099999999994</v>
      </c>
      <c r="F10877" t="s">
        <v>17</v>
      </c>
      <c r="G10877">
        <v>527</v>
      </c>
      <c r="H10877" t="s">
        <v>18</v>
      </c>
      <c r="I10877" t="s">
        <v>19</v>
      </c>
      <c r="J10877" t="s">
        <v>1882</v>
      </c>
      <c r="K10877">
        <v>527</v>
      </c>
      <c r="L10877">
        <v>527</v>
      </c>
      <c r="N10877">
        <v>13979</v>
      </c>
      <c r="O10877">
        <v>1840013757</v>
      </c>
    </row>
    <row r="10878" spans="1:15" x14ac:dyDescent="0.25">
      <c r="A10878" t="s">
        <v>3207</v>
      </c>
      <c r="B10878">
        <v>25</v>
      </c>
      <c r="C10878" t="s">
        <v>3207</v>
      </c>
      <c r="D10878">
        <v>40.563200000000002</v>
      </c>
      <c r="E10878">
        <v>-90.040899999999993</v>
      </c>
      <c r="F10878" t="s">
        <v>17</v>
      </c>
      <c r="G10878">
        <v>25</v>
      </c>
      <c r="H10878" t="s">
        <v>18</v>
      </c>
      <c r="I10878" t="s">
        <v>19</v>
      </c>
      <c r="J10878" t="s">
        <v>103</v>
      </c>
      <c r="K10878">
        <v>25</v>
      </c>
      <c r="L10878">
        <v>25</v>
      </c>
      <c r="N10878">
        <v>13972</v>
      </c>
      <c r="O10878">
        <v>1840007212</v>
      </c>
    </row>
    <row r="10879" spans="1:15" x14ac:dyDescent="0.25">
      <c r="A10879" t="s">
        <v>12333</v>
      </c>
      <c r="B10879">
        <v>49</v>
      </c>
      <c r="C10879" t="s">
        <v>12333</v>
      </c>
      <c r="D10879">
        <v>31.506499999999999</v>
      </c>
      <c r="E10879">
        <v>-82.854299999999995</v>
      </c>
      <c r="F10879" t="s">
        <v>17</v>
      </c>
      <c r="G10879">
        <v>49</v>
      </c>
      <c r="H10879" t="s">
        <v>18</v>
      </c>
      <c r="I10879" t="s">
        <v>19</v>
      </c>
      <c r="J10879" t="s">
        <v>182</v>
      </c>
      <c r="K10879">
        <v>49</v>
      </c>
      <c r="L10879">
        <v>49</v>
      </c>
      <c r="N10879">
        <v>13960</v>
      </c>
      <c r="O10879">
        <v>1840014946</v>
      </c>
    </row>
    <row r="10880" spans="1:15" x14ac:dyDescent="0.25">
      <c r="A10880" t="s">
        <v>11588</v>
      </c>
      <c r="B10880">
        <v>230</v>
      </c>
      <c r="C10880" t="s">
        <v>11588</v>
      </c>
      <c r="D10880">
        <v>35.324100000000001</v>
      </c>
      <c r="E10880">
        <v>-82.457800000000006</v>
      </c>
      <c r="F10880" t="s">
        <v>17</v>
      </c>
      <c r="G10880">
        <v>230</v>
      </c>
      <c r="H10880" t="s">
        <v>18</v>
      </c>
      <c r="I10880" t="s">
        <v>19</v>
      </c>
      <c r="J10880" t="s">
        <v>771</v>
      </c>
      <c r="K10880">
        <v>230</v>
      </c>
      <c r="L10880">
        <v>230</v>
      </c>
      <c r="N10880">
        <v>13954</v>
      </c>
      <c r="O10880">
        <v>1840014561</v>
      </c>
    </row>
    <row r="10881" spans="1:15" x14ac:dyDescent="0.25">
      <c r="A10881" t="s">
        <v>14376</v>
      </c>
      <c r="B10881">
        <v>25</v>
      </c>
      <c r="C10881" t="s">
        <v>14376</v>
      </c>
      <c r="D10881">
        <v>41.724800000000002</v>
      </c>
      <c r="E10881">
        <v>-87.828100000000006</v>
      </c>
      <c r="F10881" t="s">
        <v>17</v>
      </c>
      <c r="G10881">
        <v>25</v>
      </c>
      <c r="H10881" t="s">
        <v>18</v>
      </c>
      <c r="I10881" t="s">
        <v>19</v>
      </c>
      <c r="J10881" t="s">
        <v>103</v>
      </c>
      <c r="K10881">
        <v>25</v>
      </c>
      <c r="L10881">
        <v>25</v>
      </c>
      <c r="N10881">
        <v>13950</v>
      </c>
      <c r="O10881">
        <v>1840007030</v>
      </c>
    </row>
    <row r="10882" spans="1:15" x14ac:dyDescent="0.25">
      <c r="A10882" t="s">
        <v>14377</v>
      </c>
      <c r="B10882">
        <v>84</v>
      </c>
      <c r="C10882" t="s">
        <v>14377</v>
      </c>
      <c r="D10882">
        <v>43.699199999999998</v>
      </c>
      <c r="E10882">
        <v>-85.480599999999995</v>
      </c>
      <c r="F10882" t="s">
        <v>17</v>
      </c>
      <c r="G10882">
        <v>84</v>
      </c>
      <c r="H10882" t="s">
        <v>18</v>
      </c>
      <c r="I10882" t="s">
        <v>19</v>
      </c>
      <c r="J10882" t="s">
        <v>283</v>
      </c>
      <c r="K10882">
        <v>84</v>
      </c>
      <c r="L10882">
        <v>84</v>
      </c>
      <c r="N10882">
        <v>13941</v>
      </c>
      <c r="O10882">
        <v>1840002678</v>
      </c>
    </row>
    <row r="10883" spans="1:15" x14ac:dyDescent="0.25">
      <c r="A10883" t="s">
        <v>2910</v>
      </c>
      <c r="B10883">
        <v>41</v>
      </c>
      <c r="C10883" t="s">
        <v>2910</v>
      </c>
      <c r="D10883">
        <v>26.108000000000001</v>
      </c>
      <c r="E10883">
        <v>-98.248099999999994</v>
      </c>
      <c r="F10883" t="s">
        <v>17</v>
      </c>
      <c r="G10883">
        <v>41</v>
      </c>
      <c r="H10883" t="s">
        <v>18</v>
      </c>
      <c r="I10883" t="s">
        <v>19</v>
      </c>
      <c r="J10883" t="s">
        <v>156</v>
      </c>
      <c r="K10883">
        <v>41</v>
      </c>
      <c r="L10883">
        <v>41</v>
      </c>
      <c r="N10883">
        <v>13931</v>
      </c>
      <c r="O10883">
        <v>1840021023</v>
      </c>
    </row>
    <row r="10884" spans="1:15" x14ac:dyDescent="0.25">
      <c r="A10884" t="s">
        <v>14378</v>
      </c>
      <c r="B10884">
        <v>80</v>
      </c>
      <c r="C10884" t="s">
        <v>14378</v>
      </c>
      <c r="D10884">
        <v>47.095500000000001</v>
      </c>
      <c r="E10884">
        <v>-122.5672</v>
      </c>
      <c r="F10884" t="s">
        <v>17</v>
      </c>
      <c r="G10884">
        <v>80</v>
      </c>
      <c r="H10884" t="s">
        <v>18</v>
      </c>
      <c r="I10884" t="s">
        <v>19</v>
      </c>
      <c r="J10884" t="s">
        <v>179</v>
      </c>
      <c r="K10884">
        <v>80</v>
      </c>
      <c r="L10884">
        <v>80</v>
      </c>
      <c r="N10884">
        <v>13920</v>
      </c>
      <c r="O10884">
        <v>1840073933</v>
      </c>
    </row>
    <row r="10885" spans="1:15" x14ac:dyDescent="0.25">
      <c r="A10885" t="s">
        <v>14379</v>
      </c>
      <c r="B10885">
        <v>706</v>
      </c>
      <c r="C10885" t="s">
        <v>14379</v>
      </c>
      <c r="D10885">
        <v>34.656799999999997</v>
      </c>
      <c r="E10885">
        <v>-92.964399999999998</v>
      </c>
      <c r="F10885" t="s">
        <v>17</v>
      </c>
      <c r="G10885">
        <v>706</v>
      </c>
      <c r="H10885" t="s">
        <v>18</v>
      </c>
      <c r="I10885" t="s">
        <v>19</v>
      </c>
      <c r="J10885" t="s">
        <v>2416</v>
      </c>
      <c r="K10885">
        <v>706</v>
      </c>
      <c r="L10885">
        <v>706</v>
      </c>
      <c r="N10885">
        <v>13918</v>
      </c>
      <c r="O10885">
        <v>1840013587</v>
      </c>
    </row>
    <row r="10886" spans="1:15" x14ac:dyDescent="0.25">
      <c r="A10886" t="s">
        <v>11157</v>
      </c>
      <c r="B10886">
        <v>929</v>
      </c>
      <c r="C10886" t="s">
        <v>11157</v>
      </c>
      <c r="D10886">
        <v>39.876899999999999</v>
      </c>
      <c r="E10886">
        <v>-74.972300000000004</v>
      </c>
      <c r="F10886" t="s">
        <v>17</v>
      </c>
      <c r="G10886">
        <v>929</v>
      </c>
      <c r="H10886" t="s">
        <v>18</v>
      </c>
      <c r="I10886" t="s">
        <v>19</v>
      </c>
      <c r="J10886" t="s">
        <v>3071</v>
      </c>
      <c r="K10886">
        <v>929</v>
      </c>
      <c r="L10886">
        <v>929</v>
      </c>
      <c r="N10886">
        <v>13916</v>
      </c>
      <c r="O10886">
        <v>1840133731</v>
      </c>
    </row>
    <row r="10887" spans="1:15" x14ac:dyDescent="0.25">
      <c r="A10887" t="s">
        <v>14380</v>
      </c>
      <c r="B10887">
        <v>39</v>
      </c>
      <c r="C10887" t="s">
        <v>14380</v>
      </c>
      <c r="D10887">
        <v>28.814299999999999</v>
      </c>
      <c r="E10887">
        <v>-81.634399999999999</v>
      </c>
      <c r="F10887" t="s">
        <v>17</v>
      </c>
      <c r="G10887">
        <v>39</v>
      </c>
      <c r="H10887" t="s">
        <v>18</v>
      </c>
      <c r="I10887" t="s">
        <v>19</v>
      </c>
      <c r="J10887" t="s">
        <v>152</v>
      </c>
      <c r="K10887">
        <v>39</v>
      </c>
      <c r="L10887">
        <v>39</v>
      </c>
      <c r="N10887">
        <v>13916</v>
      </c>
      <c r="O10887">
        <v>1840015082</v>
      </c>
    </row>
    <row r="10888" spans="1:15" x14ac:dyDescent="0.25">
      <c r="A10888" t="s">
        <v>5275</v>
      </c>
      <c r="B10888">
        <v>230</v>
      </c>
      <c r="C10888" t="s">
        <v>5275</v>
      </c>
      <c r="D10888">
        <v>36.103000000000002</v>
      </c>
      <c r="E10888">
        <v>-80.416399999999996</v>
      </c>
      <c r="F10888" t="s">
        <v>17</v>
      </c>
      <c r="G10888">
        <v>230</v>
      </c>
      <c r="H10888" t="s">
        <v>18</v>
      </c>
      <c r="I10888" t="s">
        <v>19</v>
      </c>
      <c r="J10888" t="s">
        <v>771</v>
      </c>
      <c r="K10888">
        <v>230</v>
      </c>
      <c r="L10888">
        <v>230</v>
      </c>
      <c r="N10888">
        <v>13913</v>
      </c>
      <c r="O10888">
        <v>1840016124</v>
      </c>
    </row>
    <row r="10889" spans="1:15" x14ac:dyDescent="0.25">
      <c r="A10889" t="s">
        <v>14381</v>
      </c>
      <c r="B10889">
        <v>527</v>
      </c>
      <c r="C10889" t="s">
        <v>14381</v>
      </c>
      <c r="D10889">
        <v>33.667900000000003</v>
      </c>
      <c r="E10889">
        <v>-86.806799999999996</v>
      </c>
      <c r="F10889" t="s">
        <v>17</v>
      </c>
      <c r="G10889">
        <v>527</v>
      </c>
      <c r="H10889" t="s">
        <v>18</v>
      </c>
      <c r="I10889" t="s">
        <v>19</v>
      </c>
      <c r="J10889" t="s">
        <v>1882</v>
      </c>
      <c r="K10889">
        <v>527</v>
      </c>
      <c r="L10889">
        <v>527</v>
      </c>
      <c r="N10889">
        <v>13906</v>
      </c>
      <c r="O10889">
        <v>1840002820</v>
      </c>
    </row>
    <row r="10890" spans="1:15" x14ac:dyDescent="0.25">
      <c r="A10890" t="s">
        <v>3899</v>
      </c>
      <c r="B10890">
        <v>56</v>
      </c>
      <c r="C10890" t="s">
        <v>3899</v>
      </c>
      <c r="D10890">
        <v>42.128599999999999</v>
      </c>
      <c r="E10890">
        <v>-71.866500000000002</v>
      </c>
      <c r="F10890" t="s">
        <v>17</v>
      </c>
      <c r="G10890">
        <v>56</v>
      </c>
      <c r="H10890" t="s">
        <v>18</v>
      </c>
      <c r="I10890" t="s">
        <v>19</v>
      </c>
      <c r="J10890" t="s">
        <v>212</v>
      </c>
      <c r="K10890">
        <v>56</v>
      </c>
      <c r="L10890">
        <v>56</v>
      </c>
      <c r="N10890">
        <v>13898</v>
      </c>
      <c r="O10890">
        <v>1840053601</v>
      </c>
    </row>
    <row r="10891" spans="1:15" x14ac:dyDescent="0.25">
      <c r="A10891" t="s">
        <v>14382</v>
      </c>
      <c r="B10891">
        <v>285</v>
      </c>
      <c r="C10891" t="s">
        <v>14382</v>
      </c>
      <c r="D10891">
        <v>-32.49</v>
      </c>
      <c r="E10891">
        <v>137.77000000000001</v>
      </c>
      <c r="F10891" t="s">
        <v>214</v>
      </c>
      <c r="G10891">
        <v>285</v>
      </c>
      <c r="H10891" t="s">
        <v>215</v>
      </c>
      <c r="I10891" t="s">
        <v>216</v>
      </c>
      <c r="J10891" t="s">
        <v>977</v>
      </c>
      <c r="K10891">
        <v>285</v>
      </c>
      <c r="L10891">
        <v>285</v>
      </c>
      <c r="N10891">
        <v>13897</v>
      </c>
      <c r="O10891">
        <v>1036945368</v>
      </c>
    </row>
    <row r="10892" spans="1:15" x14ac:dyDescent="0.25">
      <c r="A10892" t="s">
        <v>14383</v>
      </c>
      <c r="B10892">
        <v>49</v>
      </c>
      <c r="C10892" t="s">
        <v>14383</v>
      </c>
      <c r="D10892">
        <v>33.784300000000002</v>
      </c>
      <c r="E10892">
        <v>-84.327299999999994</v>
      </c>
      <c r="F10892" t="s">
        <v>17</v>
      </c>
      <c r="G10892">
        <v>49</v>
      </c>
      <c r="H10892" t="s">
        <v>18</v>
      </c>
      <c r="I10892" t="s">
        <v>19</v>
      </c>
      <c r="J10892" t="s">
        <v>182</v>
      </c>
      <c r="K10892">
        <v>49</v>
      </c>
      <c r="L10892">
        <v>49</v>
      </c>
      <c r="N10892">
        <v>13895</v>
      </c>
      <c r="O10892">
        <v>1840013092</v>
      </c>
    </row>
    <row r="10893" spans="1:15" x14ac:dyDescent="0.25">
      <c r="A10893" t="s">
        <v>14384</v>
      </c>
      <c r="B10893">
        <v>252</v>
      </c>
      <c r="C10893" t="s">
        <v>14384</v>
      </c>
      <c r="D10893">
        <v>43.469700000000003</v>
      </c>
      <c r="E10893">
        <v>-89.737799999999993</v>
      </c>
      <c r="F10893" t="s">
        <v>17</v>
      </c>
      <c r="G10893">
        <v>252</v>
      </c>
      <c r="H10893" t="s">
        <v>18</v>
      </c>
      <c r="I10893" t="s">
        <v>19</v>
      </c>
      <c r="J10893" t="s">
        <v>845</v>
      </c>
      <c r="K10893">
        <v>252</v>
      </c>
      <c r="L10893">
        <v>252</v>
      </c>
      <c r="N10893">
        <v>13891</v>
      </c>
      <c r="O10893">
        <v>1840002720</v>
      </c>
    </row>
    <row r="10894" spans="1:15" x14ac:dyDescent="0.25">
      <c r="A10894" t="s">
        <v>967</v>
      </c>
      <c r="B10894">
        <v>329</v>
      </c>
      <c r="C10894" t="s">
        <v>967</v>
      </c>
      <c r="D10894">
        <v>37.0047</v>
      </c>
      <c r="E10894">
        <v>-85.926299999999998</v>
      </c>
      <c r="F10894" t="s">
        <v>17</v>
      </c>
      <c r="G10894">
        <v>329</v>
      </c>
      <c r="H10894" t="s">
        <v>18</v>
      </c>
      <c r="I10894" t="s">
        <v>19</v>
      </c>
      <c r="J10894" t="s">
        <v>1127</v>
      </c>
      <c r="K10894">
        <v>329</v>
      </c>
      <c r="L10894">
        <v>329</v>
      </c>
      <c r="N10894">
        <v>13891</v>
      </c>
      <c r="O10894">
        <v>1840013268</v>
      </c>
    </row>
    <row r="10895" spans="1:15" x14ac:dyDescent="0.25">
      <c r="A10895" t="s">
        <v>14385</v>
      </c>
      <c r="B10895">
        <v>197</v>
      </c>
      <c r="C10895" t="s">
        <v>14385</v>
      </c>
      <c r="D10895">
        <v>41.927799999999998</v>
      </c>
      <c r="E10895">
        <v>-80.5685</v>
      </c>
      <c r="F10895" t="s">
        <v>17</v>
      </c>
      <c r="G10895">
        <v>197</v>
      </c>
      <c r="H10895" t="s">
        <v>18</v>
      </c>
      <c r="I10895" t="s">
        <v>19</v>
      </c>
      <c r="J10895" t="s">
        <v>651</v>
      </c>
      <c r="K10895">
        <v>197</v>
      </c>
      <c r="L10895">
        <v>197</v>
      </c>
      <c r="N10895">
        <v>13890</v>
      </c>
      <c r="O10895">
        <v>1840003337</v>
      </c>
    </row>
    <row r="10896" spans="1:15" x14ac:dyDescent="0.25">
      <c r="A10896" t="s">
        <v>14386</v>
      </c>
      <c r="B10896">
        <v>252</v>
      </c>
      <c r="C10896" t="s">
        <v>14386</v>
      </c>
      <c r="D10896">
        <v>44.472099999999998</v>
      </c>
      <c r="E10896">
        <v>-88.0261</v>
      </c>
      <c r="F10896" t="s">
        <v>17</v>
      </c>
      <c r="G10896">
        <v>252</v>
      </c>
      <c r="H10896" t="s">
        <v>18</v>
      </c>
      <c r="I10896" t="s">
        <v>19</v>
      </c>
      <c r="J10896" t="s">
        <v>845</v>
      </c>
      <c r="K10896">
        <v>252</v>
      </c>
      <c r="L10896">
        <v>252</v>
      </c>
      <c r="N10896">
        <v>13886</v>
      </c>
      <c r="O10896">
        <v>1840002346</v>
      </c>
    </row>
    <row r="10897" spans="1:15" x14ac:dyDescent="0.25">
      <c r="A10897" t="s">
        <v>14387</v>
      </c>
      <c r="B10897">
        <v>43</v>
      </c>
      <c r="C10897" t="s">
        <v>14387</v>
      </c>
      <c r="D10897">
        <v>40.181100000000001</v>
      </c>
      <c r="E10897">
        <v>-76.181200000000004</v>
      </c>
      <c r="F10897" t="s">
        <v>17</v>
      </c>
      <c r="G10897">
        <v>43</v>
      </c>
      <c r="H10897" t="s">
        <v>18</v>
      </c>
      <c r="I10897" t="s">
        <v>19</v>
      </c>
      <c r="J10897" t="s">
        <v>163</v>
      </c>
      <c r="K10897">
        <v>43</v>
      </c>
      <c r="L10897">
        <v>43</v>
      </c>
      <c r="N10897">
        <v>13885</v>
      </c>
      <c r="O10897">
        <v>1840003717</v>
      </c>
    </row>
    <row r="10898" spans="1:15" x14ac:dyDescent="0.25">
      <c r="A10898" t="s">
        <v>14388</v>
      </c>
      <c r="B10898">
        <v>25</v>
      </c>
      <c r="C10898" t="s">
        <v>14388</v>
      </c>
      <c r="D10898">
        <v>40.303100000000001</v>
      </c>
      <c r="E10898">
        <v>-88.154899999999998</v>
      </c>
      <c r="F10898" t="s">
        <v>17</v>
      </c>
      <c r="G10898">
        <v>25</v>
      </c>
      <c r="H10898" t="s">
        <v>18</v>
      </c>
      <c r="I10898" t="s">
        <v>19</v>
      </c>
      <c r="J10898" t="s">
        <v>103</v>
      </c>
      <c r="K10898">
        <v>25</v>
      </c>
      <c r="L10898">
        <v>25</v>
      </c>
      <c r="N10898">
        <v>13884</v>
      </c>
      <c r="O10898">
        <v>1840012227</v>
      </c>
    </row>
    <row r="10899" spans="1:15" x14ac:dyDescent="0.25">
      <c r="A10899" t="s">
        <v>14389</v>
      </c>
      <c r="B10899">
        <v>41</v>
      </c>
      <c r="C10899" t="s">
        <v>14389</v>
      </c>
      <c r="D10899">
        <v>33.580599999999997</v>
      </c>
      <c r="E10899">
        <v>-102.36360000000001</v>
      </c>
      <c r="F10899" t="s">
        <v>17</v>
      </c>
      <c r="G10899">
        <v>41</v>
      </c>
      <c r="H10899" t="s">
        <v>18</v>
      </c>
      <c r="I10899" t="s">
        <v>19</v>
      </c>
      <c r="J10899" t="s">
        <v>156</v>
      </c>
      <c r="K10899">
        <v>41</v>
      </c>
      <c r="L10899">
        <v>41</v>
      </c>
      <c r="N10899">
        <v>13884</v>
      </c>
      <c r="O10899">
        <v>1840020606</v>
      </c>
    </row>
    <row r="10900" spans="1:15" x14ac:dyDescent="0.25">
      <c r="A10900" t="s">
        <v>1076</v>
      </c>
      <c r="B10900">
        <v>57</v>
      </c>
      <c r="C10900" t="s">
        <v>1076</v>
      </c>
      <c r="D10900">
        <v>-33.599499999999999</v>
      </c>
      <c r="E10900">
        <v>150.74</v>
      </c>
      <c r="F10900" t="s">
        <v>214</v>
      </c>
      <c r="G10900">
        <v>57</v>
      </c>
      <c r="H10900" t="s">
        <v>215</v>
      </c>
      <c r="I10900" t="s">
        <v>216</v>
      </c>
      <c r="J10900" t="s">
        <v>217</v>
      </c>
      <c r="K10900">
        <v>57</v>
      </c>
      <c r="L10900">
        <v>57</v>
      </c>
      <c r="N10900">
        <v>13880</v>
      </c>
      <c r="O10900">
        <v>1036934091</v>
      </c>
    </row>
    <row r="10901" spans="1:15" x14ac:dyDescent="0.25">
      <c r="A10901" t="s">
        <v>14390</v>
      </c>
      <c r="B10901">
        <v>929</v>
      </c>
      <c r="C10901" t="s">
        <v>14390</v>
      </c>
      <c r="D10901">
        <v>40.574399999999997</v>
      </c>
      <c r="E10901">
        <v>-74.501099999999994</v>
      </c>
      <c r="F10901" t="s">
        <v>17</v>
      </c>
      <c r="G10901">
        <v>929</v>
      </c>
      <c r="H10901" t="s">
        <v>18</v>
      </c>
      <c r="I10901" t="s">
        <v>19</v>
      </c>
      <c r="J10901" t="s">
        <v>3071</v>
      </c>
      <c r="K10901">
        <v>929</v>
      </c>
      <c r="L10901">
        <v>929</v>
      </c>
      <c r="N10901">
        <v>13867</v>
      </c>
      <c r="O10901">
        <v>1840001337</v>
      </c>
    </row>
    <row r="10902" spans="1:15" x14ac:dyDescent="0.25">
      <c r="A10902" t="s">
        <v>14391</v>
      </c>
      <c r="B10902">
        <v>228</v>
      </c>
      <c r="C10902" t="s">
        <v>14391</v>
      </c>
      <c r="D10902">
        <v>39.016800000000003</v>
      </c>
      <c r="E10902">
        <v>-77.5167</v>
      </c>
      <c r="F10902" t="s">
        <v>17</v>
      </c>
      <c r="G10902">
        <v>228</v>
      </c>
      <c r="H10902" t="s">
        <v>18</v>
      </c>
      <c r="I10902" t="s">
        <v>19</v>
      </c>
      <c r="J10902" t="s">
        <v>764</v>
      </c>
      <c r="K10902">
        <v>228</v>
      </c>
      <c r="L10902">
        <v>228</v>
      </c>
      <c r="N10902">
        <v>13859</v>
      </c>
      <c r="O10902">
        <v>1840024498</v>
      </c>
    </row>
    <row r="10903" spans="1:15" x14ac:dyDescent="0.25">
      <c r="A10903" t="s">
        <v>12184</v>
      </c>
      <c r="B10903">
        <v>56</v>
      </c>
      <c r="C10903" t="s">
        <v>12184</v>
      </c>
      <c r="D10903">
        <v>42.411900000000003</v>
      </c>
      <c r="E10903">
        <v>-71.688800000000001</v>
      </c>
      <c r="F10903" t="s">
        <v>17</v>
      </c>
      <c r="G10903">
        <v>56</v>
      </c>
      <c r="H10903" t="s">
        <v>18</v>
      </c>
      <c r="I10903" t="s">
        <v>19</v>
      </c>
      <c r="J10903" t="s">
        <v>212</v>
      </c>
      <c r="K10903">
        <v>56</v>
      </c>
      <c r="L10903">
        <v>56</v>
      </c>
      <c r="N10903">
        <v>13855</v>
      </c>
      <c r="O10903">
        <v>1840053585</v>
      </c>
    </row>
    <row r="10904" spans="1:15" x14ac:dyDescent="0.25">
      <c r="A10904" t="s">
        <v>14392</v>
      </c>
      <c r="B10904">
        <v>991</v>
      </c>
      <c r="C10904" t="s">
        <v>14393</v>
      </c>
      <c r="D10904">
        <v>2.5604</v>
      </c>
      <c r="E10904">
        <v>-77.86</v>
      </c>
      <c r="F10904" t="s">
        <v>124</v>
      </c>
      <c r="G10904">
        <v>991</v>
      </c>
      <c r="H10904" t="s">
        <v>125</v>
      </c>
      <c r="I10904" t="s">
        <v>126</v>
      </c>
      <c r="J10904" t="s">
        <v>3284</v>
      </c>
      <c r="K10904">
        <v>991</v>
      </c>
      <c r="L10904">
        <v>991</v>
      </c>
      <c r="M10904" t="s">
        <v>95</v>
      </c>
      <c r="N10904">
        <v>13853</v>
      </c>
      <c r="O10904">
        <v>1170811574</v>
      </c>
    </row>
    <row r="10905" spans="1:15" x14ac:dyDescent="0.25">
      <c r="A10905" t="s">
        <v>14394</v>
      </c>
      <c r="B10905">
        <v>2</v>
      </c>
      <c r="C10905" t="s">
        <v>14394</v>
      </c>
      <c r="D10905">
        <v>40.863</v>
      </c>
      <c r="E10905">
        <v>-73.364199999999997</v>
      </c>
      <c r="F10905" t="s">
        <v>17</v>
      </c>
      <c r="G10905">
        <v>2</v>
      </c>
      <c r="H10905" t="s">
        <v>18</v>
      </c>
      <c r="I10905" t="s">
        <v>19</v>
      </c>
      <c r="J10905" t="s">
        <v>16</v>
      </c>
      <c r="K10905">
        <v>2</v>
      </c>
      <c r="L10905">
        <v>2</v>
      </c>
      <c r="N10905">
        <v>13850</v>
      </c>
      <c r="O10905">
        <v>1840005074</v>
      </c>
    </row>
    <row r="10906" spans="1:15" x14ac:dyDescent="0.25">
      <c r="A10906" t="s">
        <v>14395</v>
      </c>
      <c r="B10906">
        <v>39</v>
      </c>
      <c r="C10906" t="s">
        <v>14395</v>
      </c>
      <c r="D10906">
        <v>26.7529</v>
      </c>
      <c r="E10906">
        <v>-80.939899999999994</v>
      </c>
      <c r="F10906" t="s">
        <v>17</v>
      </c>
      <c r="G10906">
        <v>39</v>
      </c>
      <c r="H10906" t="s">
        <v>18</v>
      </c>
      <c r="I10906" t="s">
        <v>19</v>
      </c>
      <c r="J10906" t="s">
        <v>152</v>
      </c>
      <c r="K10906">
        <v>39</v>
      </c>
      <c r="L10906">
        <v>39</v>
      </c>
      <c r="N10906">
        <v>13845</v>
      </c>
      <c r="O10906">
        <v>1840015128</v>
      </c>
    </row>
    <row r="10907" spans="1:15" x14ac:dyDescent="0.25">
      <c r="A10907" t="s">
        <v>14396</v>
      </c>
      <c r="B10907">
        <v>56</v>
      </c>
      <c r="C10907" t="s">
        <v>14396</v>
      </c>
      <c r="D10907">
        <v>41.931199999999997</v>
      </c>
      <c r="E10907">
        <v>-71.043700000000001</v>
      </c>
      <c r="F10907" t="s">
        <v>17</v>
      </c>
      <c r="G10907">
        <v>56</v>
      </c>
      <c r="H10907" t="s">
        <v>18</v>
      </c>
      <c r="I10907" t="s">
        <v>19</v>
      </c>
      <c r="J10907" t="s">
        <v>212</v>
      </c>
      <c r="K10907">
        <v>56</v>
      </c>
      <c r="L10907">
        <v>56</v>
      </c>
      <c r="N10907">
        <v>13845</v>
      </c>
      <c r="O10907">
        <v>1840053522</v>
      </c>
    </row>
    <row r="10908" spans="1:15" x14ac:dyDescent="0.25">
      <c r="A10908" t="s">
        <v>14397</v>
      </c>
      <c r="B10908">
        <v>25</v>
      </c>
      <c r="C10908" t="s">
        <v>14397</v>
      </c>
      <c r="D10908">
        <v>41.5732</v>
      </c>
      <c r="E10908">
        <v>-87.689899999999994</v>
      </c>
      <c r="F10908" t="s">
        <v>17</v>
      </c>
      <c r="G10908">
        <v>25</v>
      </c>
      <c r="H10908" t="s">
        <v>18</v>
      </c>
      <c r="I10908" t="s">
        <v>19</v>
      </c>
      <c r="J10908" t="s">
        <v>103</v>
      </c>
      <c r="K10908">
        <v>25</v>
      </c>
      <c r="L10908">
        <v>25</v>
      </c>
      <c r="N10908">
        <v>13837</v>
      </c>
      <c r="O10908">
        <v>1840011260</v>
      </c>
    </row>
    <row r="10909" spans="1:15" x14ac:dyDescent="0.25">
      <c r="A10909" t="s">
        <v>14398</v>
      </c>
      <c r="B10909">
        <v>84</v>
      </c>
      <c r="C10909" t="s">
        <v>14398</v>
      </c>
      <c r="D10909">
        <v>42.5244</v>
      </c>
      <c r="E10909">
        <v>-83.534599999999998</v>
      </c>
      <c r="F10909" t="s">
        <v>17</v>
      </c>
      <c r="G10909">
        <v>84</v>
      </c>
      <c r="H10909" t="s">
        <v>18</v>
      </c>
      <c r="I10909" t="s">
        <v>19</v>
      </c>
      <c r="J10909" t="s">
        <v>283</v>
      </c>
      <c r="K10909">
        <v>84</v>
      </c>
      <c r="L10909">
        <v>84</v>
      </c>
      <c r="N10909">
        <v>13831</v>
      </c>
      <c r="O10909">
        <v>1840000407</v>
      </c>
    </row>
    <row r="10910" spans="1:15" x14ac:dyDescent="0.25">
      <c r="A10910" t="s">
        <v>14399</v>
      </c>
      <c r="B10910">
        <v>978</v>
      </c>
      <c r="C10910" t="s">
        <v>14400</v>
      </c>
      <c r="D10910">
        <v>64.953599999999994</v>
      </c>
      <c r="E10910">
        <v>34.568399999999997</v>
      </c>
      <c r="F10910" t="s">
        <v>73</v>
      </c>
      <c r="G10910">
        <v>978</v>
      </c>
      <c r="H10910" t="s">
        <v>74</v>
      </c>
      <c r="I10910" t="s">
        <v>75</v>
      </c>
      <c r="J10910" t="s">
        <v>3244</v>
      </c>
      <c r="K10910">
        <v>978</v>
      </c>
      <c r="L10910">
        <v>978</v>
      </c>
      <c r="N10910">
        <v>13829</v>
      </c>
      <c r="O10910">
        <v>1643304829</v>
      </c>
    </row>
    <row r="10911" spans="1:15" x14ac:dyDescent="0.25">
      <c r="A10911" t="s">
        <v>14401</v>
      </c>
      <c r="B10911">
        <v>120</v>
      </c>
      <c r="C10911" t="s">
        <v>14401</v>
      </c>
      <c r="D10911">
        <v>40.477400000000003</v>
      </c>
      <c r="E10911">
        <v>-106.8233</v>
      </c>
      <c r="F10911" t="s">
        <v>17</v>
      </c>
      <c r="G10911">
        <v>120</v>
      </c>
      <c r="H10911" t="s">
        <v>18</v>
      </c>
      <c r="I10911" t="s">
        <v>19</v>
      </c>
      <c r="J10911" t="s">
        <v>400</v>
      </c>
      <c r="K10911">
        <v>120</v>
      </c>
      <c r="L10911">
        <v>120</v>
      </c>
      <c r="N10911">
        <v>13822</v>
      </c>
      <c r="O10911">
        <v>1840021374</v>
      </c>
    </row>
    <row r="10912" spans="1:15" x14ac:dyDescent="0.25">
      <c r="A10912" t="s">
        <v>6161</v>
      </c>
      <c r="B10912">
        <v>2</v>
      </c>
      <c r="C10912" t="s">
        <v>6161</v>
      </c>
      <c r="D10912">
        <v>43.0871</v>
      </c>
      <c r="E10912">
        <v>-77.085700000000003</v>
      </c>
      <c r="F10912" t="s">
        <v>17</v>
      </c>
      <c r="G10912">
        <v>2</v>
      </c>
      <c r="H10912" t="s">
        <v>18</v>
      </c>
      <c r="I10912" t="s">
        <v>19</v>
      </c>
      <c r="J10912" t="s">
        <v>16</v>
      </c>
      <c r="K10912">
        <v>2</v>
      </c>
      <c r="L10912">
        <v>2</v>
      </c>
      <c r="N10912">
        <v>13822</v>
      </c>
      <c r="O10912">
        <v>1840087174</v>
      </c>
    </row>
    <row r="10913" spans="1:15" x14ac:dyDescent="0.25">
      <c r="A10913" t="s">
        <v>14402</v>
      </c>
      <c r="B10913">
        <v>2</v>
      </c>
      <c r="C10913" t="s">
        <v>14402</v>
      </c>
      <c r="D10913">
        <v>44.045099999999998</v>
      </c>
      <c r="E10913">
        <v>-75.784700000000001</v>
      </c>
      <c r="F10913" t="s">
        <v>17</v>
      </c>
      <c r="G10913">
        <v>2</v>
      </c>
      <c r="H10913" t="s">
        <v>18</v>
      </c>
      <c r="I10913" t="s">
        <v>19</v>
      </c>
      <c r="J10913" t="s">
        <v>16</v>
      </c>
      <c r="K10913">
        <v>2</v>
      </c>
      <c r="L10913">
        <v>2</v>
      </c>
      <c r="N10913">
        <v>13819</v>
      </c>
      <c r="O10913">
        <v>1840073579</v>
      </c>
    </row>
    <row r="10914" spans="1:15" x14ac:dyDescent="0.25">
      <c r="A10914" t="s">
        <v>8365</v>
      </c>
      <c r="B10914">
        <v>56</v>
      </c>
      <c r="C10914" t="s">
        <v>8365</v>
      </c>
      <c r="D10914">
        <v>42.0593</v>
      </c>
      <c r="E10914">
        <v>-71.638000000000005</v>
      </c>
      <c r="F10914" t="s">
        <v>17</v>
      </c>
      <c r="G10914">
        <v>56</v>
      </c>
      <c r="H10914" t="s">
        <v>18</v>
      </c>
      <c r="I10914" t="s">
        <v>19</v>
      </c>
      <c r="J10914" t="s">
        <v>212</v>
      </c>
      <c r="K10914">
        <v>56</v>
      </c>
      <c r="L10914">
        <v>56</v>
      </c>
      <c r="N10914">
        <v>13815</v>
      </c>
      <c r="O10914">
        <v>1840053609</v>
      </c>
    </row>
    <row r="10915" spans="1:15" x14ac:dyDescent="0.25">
      <c r="A10915" t="s">
        <v>14403</v>
      </c>
      <c r="B10915">
        <v>442</v>
      </c>
      <c r="C10915" t="s">
        <v>14403</v>
      </c>
      <c r="D10915">
        <v>35.948399999999999</v>
      </c>
      <c r="E10915">
        <v>-96.005200000000002</v>
      </c>
      <c r="F10915" t="s">
        <v>17</v>
      </c>
      <c r="G10915">
        <v>442</v>
      </c>
      <c r="H10915" t="s">
        <v>18</v>
      </c>
      <c r="I10915" t="s">
        <v>19</v>
      </c>
      <c r="J10915" t="s">
        <v>1634</v>
      </c>
      <c r="K10915">
        <v>442</v>
      </c>
      <c r="L10915">
        <v>442</v>
      </c>
      <c r="N10915">
        <v>13814</v>
      </c>
      <c r="O10915">
        <v>1840020384</v>
      </c>
    </row>
    <row r="10916" spans="1:15" x14ac:dyDescent="0.25">
      <c r="A10916" t="s">
        <v>14404</v>
      </c>
      <c r="B10916">
        <v>57</v>
      </c>
      <c r="C10916" t="s">
        <v>14404</v>
      </c>
      <c r="D10916">
        <v>-32.569499999999998</v>
      </c>
      <c r="E10916">
        <v>151.16</v>
      </c>
      <c r="F10916" t="s">
        <v>214</v>
      </c>
      <c r="G10916">
        <v>57</v>
      </c>
      <c r="H10916" t="s">
        <v>215</v>
      </c>
      <c r="I10916" t="s">
        <v>216</v>
      </c>
      <c r="J10916" t="s">
        <v>217</v>
      </c>
      <c r="K10916">
        <v>57</v>
      </c>
      <c r="L10916">
        <v>57</v>
      </c>
      <c r="N10916">
        <v>13813</v>
      </c>
      <c r="O10916">
        <v>1036947514</v>
      </c>
    </row>
    <row r="10917" spans="1:15" x14ac:dyDescent="0.25">
      <c r="A10917" t="s">
        <v>4608</v>
      </c>
      <c r="B10917">
        <v>56</v>
      </c>
      <c r="C10917" t="s">
        <v>4608</v>
      </c>
      <c r="D10917">
        <v>42.685699999999997</v>
      </c>
      <c r="E10917">
        <v>-70.8399</v>
      </c>
      <c r="F10917" t="s">
        <v>17</v>
      </c>
      <c r="G10917">
        <v>56</v>
      </c>
      <c r="H10917" t="s">
        <v>18</v>
      </c>
      <c r="I10917" t="s">
        <v>19</v>
      </c>
      <c r="J10917" t="s">
        <v>212</v>
      </c>
      <c r="K10917">
        <v>56</v>
      </c>
      <c r="L10917">
        <v>56</v>
      </c>
      <c r="N10917">
        <v>13810</v>
      </c>
      <c r="O10917">
        <v>1840053668</v>
      </c>
    </row>
    <row r="10918" spans="1:15" x14ac:dyDescent="0.25">
      <c r="A10918" t="s">
        <v>14405</v>
      </c>
      <c r="B10918">
        <v>323</v>
      </c>
      <c r="C10918" t="s">
        <v>14405</v>
      </c>
      <c r="D10918">
        <v>29.959299999999999</v>
      </c>
      <c r="E10918">
        <v>-90.220200000000006</v>
      </c>
      <c r="F10918" t="s">
        <v>17</v>
      </c>
      <c r="G10918">
        <v>323</v>
      </c>
      <c r="H10918" t="s">
        <v>18</v>
      </c>
      <c r="I10918" t="s">
        <v>19</v>
      </c>
      <c r="J10918" t="s">
        <v>1107</v>
      </c>
      <c r="K10918">
        <v>323</v>
      </c>
      <c r="L10918">
        <v>323</v>
      </c>
      <c r="N10918">
        <v>13809</v>
      </c>
      <c r="O10918">
        <v>1840013995</v>
      </c>
    </row>
    <row r="10919" spans="1:15" x14ac:dyDescent="0.25">
      <c r="A10919" t="s">
        <v>14406</v>
      </c>
      <c r="B10919">
        <v>1472</v>
      </c>
      <c r="C10919" t="s">
        <v>14406</v>
      </c>
      <c r="D10919">
        <v>38.535699999999999</v>
      </c>
      <c r="E10919">
        <v>-75.099100000000007</v>
      </c>
      <c r="F10919" t="s">
        <v>17</v>
      </c>
      <c r="G10919">
        <v>1472</v>
      </c>
      <c r="H10919" t="s">
        <v>18</v>
      </c>
      <c r="I10919" t="s">
        <v>19</v>
      </c>
      <c r="J10919" t="s">
        <v>5066</v>
      </c>
      <c r="K10919">
        <v>1472</v>
      </c>
      <c r="L10919">
        <v>1472</v>
      </c>
      <c r="N10919">
        <v>13809</v>
      </c>
      <c r="O10919">
        <v>1840006082</v>
      </c>
    </row>
    <row r="10920" spans="1:15" x14ac:dyDescent="0.25">
      <c r="A10920" t="s">
        <v>14407</v>
      </c>
      <c r="B10920">
        <v>1161</v>
      </c>
      <c r="C10920" t="s">
        <v>14407</v>
      </c>
      <c r="D10920">
        <v>38.4482</v>
      </c>
      <c r="E10920">
        <v>-81.923900000000003</v>
      </c>
      <c r="F10920" t="s">
        <v>17</v>
      </c>
      <c r="G10920">
        <v>1161</v>
      </c>
      <c r="H10920" t="s">
        <v>18</v>
      </c>
      <c r="I10920" t="s">
        <v>19</v>
      </c>
      <c r="J10920" t="s">
        <v>3886</v>
      </c>
      <c r="K10920">
        <v>1161</v>
      </c>
      <c r="L10920">
        <v>1161</v>
      </c>
      <c r="N10920">
        <v>13805</v>
      </c>
      <c r="O10920">
        <v>1840038312</v>
      </c>
    </row>
    <row r="10921" spans="1:15" x14ac:dyDescent="0.25">
      <c r="A10921" t="s">
        <v>14408</v>
      </c>
      <c r="B10921">
        <v>25</v>
      </c>
      <c r="C10921" t="s">
        <v>14408</v>
      </c>
      <c r="D10921">
        <v>41.966500000000003</v>
      </c>
      <c r="E10921">
        <v>-87.980800000000002</v>
      </c>
      <c r="F10921" t="s">
        <v>17</v>
      </c>
      <c r="G10921">
        <v>25</v>
      </c>
      <c r="H10921" t="s">
        <v>18</v>
      </c>
      <c r="I10921" t="s">
        <v>19</v>
      </c>
      <c r="J10921" t="s">
        <v>103</v>
      </c>
      <c r="K10921">
        <v>25</v>
      </c>
      <c r="L10921">
        <v>25</v>
      </c>
      <c r="N10921">
        <v>13798</v>
      </c>
      <c r="O10921">
        <v>1840010167</v>
      </c>
    </row>
    <row r="10922" spans="1:15" x14ac:dyDescent="0.25">
      <c r="A10922" t="s">
        <v>14409</v>
      </c>
      <c r="B10922">
        <v>1752</v>
      </c>
      <c r="C10922" t="s">
        <v>14409</v>
      </c>
      <c r="D10922">
        <v>-11.739599999999999</v>
      </c>
      <c r="E10922">
        <v>24.44</v>
      </c>
      <c r="F10922" t="s">
        <v>872</v>
      </c>
      <c r="G10922">
        <v>1752</v>
      </c>
      <c r="H10922" t="s">
        <v>873</v>
      </c>
      <c r="I10922" t="s">
        <v>874</v>
      </c>
      <c r="J10922" t="s">
        <v>6000</v>
      </c>
      <c r="K10922">
        <v>1752</v>
      </c>
      <c r="L10922">
        <v>1752</v>
      </c>
      <c r="N10922">
        <v>13798</v>
      </c>
      <c r="O10922">
        <v>1894210586</v>
      </c>
    </row>
    <row r="10923" spans="1:15" x14ac:dyDescent="0.25">
      <c r="A10923" t="s">
        <v>14410</v>
      </c>
      <c r="B10923">
        <v>197</v>
      </c>
      <c r="C10923" t="s">
        <v>14410</v>
      </c>
      <c r="D10923">
        <v>39.282499999999999</v>
      </c>
      <c r="E10923">
        <v>-84.406899999999993</v>
      </c>
      <c r="F10923" t="s">
        <v>17</v>
      </c>
      <c r="G10923">
        <v>197</v>
      </c>
      <c r="H10923" t="s">
        <v>18</v>
      </c>
      <c r="I10923" t="s">
        <v>19</v>
      </c>
      <c r="J10923" t="s">
        <v>651</v>
      </c>
      <c r="K10923">
        <v>197</v>
      </c>
      <c r="L10923">
        <v>197</v>
      </c>
      <c r="N10923">
        <v>13797</v>
      </c>
      <c r="O10923">
        <v>1840001613</v>
      </c>
    </row>
    <row r="10924" spans="1:15" x14ac:dyDescent="0.25">
      <c r="A10924" t="s">
        <v>14411</v>
      </c>
      <c r="B10924">
        <v>147</v>
      </c>
      <c r="C10924" t="s">
        <v>14411</v>
      </c>
      <c r="D10924">
        <v>52.983699999999999</v>
      </c>
      <c r="E10924">
        <v>-122.4833</v>
      </c>
      <c r="F10924" t="s">
        <v>184</v>
      </c>
      <c r="G10924">
        <v>147</v>
      </c>
      <c r="H10924" t="s">
        <v>185</v>
      </c>
      <c r="I10924" t="s">
        <v>186</v>
      </c>
      <c r="J10924" t="s">
        <v>486</v>
      </c>
      <c r="K10924">
        <v>147</v>
      </c>
      <c r="L10924">
        <v>147</v>
      </c>
      <c r="N10924">
        <v>13788</v>
      </c>
      <c r="O10924">
        <v>1124028015</v>
      </c>
    </row>
    <row r="10925" spans="1:15" x14ac:dyDescent="0.25">
      <c r="A10925" t="s">
        <v>14412</v>
      </c>
      <c r="B10925">
        <v>197</v>
      </c>
      <c r="C10925" t="s">
        <v>14412</v>
      </c>
      <c r="D10925">
        <v>41.569600000000001</v>
      </c>
      <c r="E10925">
        <v>-83.663600000000002</v>
      </c>
      <c r="F10925" t="s">
        <v>17</v>
      </c>
      <c r="G10925">
        <v>197</v>
      </c>
      <c r="H10925" t="s">
        <v>18</v>
      </c>
      <c r="I10925" t="s">
        <v>19</v>
      </c>
      <c r="J10925" t="s">
        <v>651</v>
      </c>
      <c r="K10925">
        <v>197</v>
      </c>
      <c r="L10925">
        <v>197</v>
      </c>
      <c r="N10925">
        <v>13787</v>
      </c>
      <c r="O10925">
        <v>1840000569</v>
      </c>
    </row>
    <row r="10926" spans="1:15" x14ac:dyDescent="0.25">
      <c r="A10926" t="s">
        <v>12042</v>
      </c>
      <c r="B10926">
        <v>113</v>
      </c>
      <c r="C10926" t="s">
        <v>12042</v>
      </c>
      <c r="D10926">
        <v>44.885599999999997</v>
      </c>
      <c r="E10926">
        <v>-94.376800000000003</v>
      </c>
      <c r="F10926" t="s">
        <v>17</v>
      </c>
      <c r="G10926">
        <v>113</v>
      </c>
      <c r="H10926" t="s">
        <v>18</v>
      </c>
      <c r="I10926" t="s">
        <v>19</v>
      </c>
      <c r="J10926" t="s">
        <v>380</v>
      </c>
      <c r="K10926">
        <v>113</v>
      </c>
      <c r="L10926">
        <v>113</v>
      </c>
      <c r="N10926">
        <v>13773</v>
      </c>
      <c r="O10926">
        <v>1840006756</v>
      </c>
    </row>
    <row r="10927" spans="1:15" x14ac:dyDescent="0.25">
      <c r="A10927" t="s">
        <v>14413</v>
      </c>
      <c r="B10927">
        <v>39</v>
      </c>
      <c r="C10927" t="s">
        <v>14413</v>
      </c>
      <c r="D10927">
        <v>30.395</v>
      </c>
      <c r="E10927">
        <v>-86.470100000000002</v>
      </c>
      <c r="F10927" t="s">
        <v>17</v>
      </c>
      <c r="G10927">
        <v>39</v>
      </c>
      <c r="H10927" t="s">
        <v>18</v>
      </c>
      <c r="I10927" t="s">
        <v>19</v>
      </c>
      <c r="J10927" t="s">
        <v>152</v>
      </c>
      <c r="K10927">
        <v>39</v>
      </c>
      <c r="L10927">
        <v>39</v>
      </c>
      <c r="N10927">
        <v>13765</v>
      </c>
      <c r="O10927">
        <v>1840015008</v>
      </c>
    </row>
    <row r="10928" spans="1:15" x14ac:dyDescent="0.25">
      <c r="A10928" t="s">
        <v>14414</v>
      </c>
      <c r="B10928">
        <v>49</v>
      </c>
      <c r="C10928" t="s">
        <v>14414</v>
      </c>
      <c r="D10928">
        <v>32.890799999999999</v>
      </c>
      <c r="E10928">
        <v>-84.327200000000005</v>
      </c>
      <c r="F10928" t="s">
        <v>17</v>
      </c>
      <c r="G10928">
        <v>49</v>
      </c>
      <c r="H10928" t="s">
        <v>18</v>
      </c>
      <c r="I10928" t="s">
        <v>19</v>
      </c>
      <c r="J10928" t="s">
        <v>182</v>
      </c>
      <c r="K10928">
        <v>49</v>
      </c>
      <c r="L10928">
        <v>49</v>
      </c>
      <c r="N10928">
        <v>13764</v>
      </c>
      <c r="O10928">
        <v>1840015776</v>
      </c>
    </row>
    <row r="10929" spans="1:15" x14ac:dyDescent="0.25">
      <c r="A10929" t="s">
        <v>14415</v>
      </c>
      <c r="B10929">
        <v>252</v>
      </c>
      <c r="C10929" t="s">
        <v>14415</v>
      </c>
      <c r="D10929">
        <v>43.183300000000003</v>
      </c>
      <c r="E10929">
        <v>-89.443299999999994</v>
      </c>
      <c r="F10929" t="s">
        <v>17</v>
      </c>
      <c r="G10929">
        <v>252</v>
      </c>
      <c r="H10929" t="s">
        <v>18</v>
      </c>
      <c r="I10929" t="s">
        <v>19</v>
      </c>
      <c r="J10929" t="s">
        <v>845</v>
      </c>
      <c r="K10929">
        <v>252</v>
      </c>
      <c r="L10929">
        <v>252</v>
      </c>
      <c r="N10929">
        <v>13755</v>
      </c>
      <c r="O10929">
        <v>1840002904</v>
      </c>
    </row>
    <row r="10930" spans="1:15" x14ac:dyDescent="0.25">
      <c r="A10930" t="s">
        <v>14416</v>
      </c>
      <c r="B10930">
        <v>1897</v>
      </c>
      <c r="C10930" t="s">
        <v>14416</v>
      </c>
      <c r="D10930">
        <v>9.4832999999999998</v>
      </c>
      <c r="E10930">
        <v>50.816699999999997</v>
      </c>
      <c r="F10930" t="s">
        <v>1026</v>
      </c>
      <c r="G10930">
        <v>1897</v>
      </c>
      <c r="H10930" t="s">
        <v>1027</v>
      </c>
      <c r="I10930" t="s">
        <v>1028</v>
      </c>
      <c r="J10930" t="s">
        <v>2260</v>
      </c>
      <c r="K10930">
        <v>1897</v>
      </c>
      <c r="L10930">
        <v>1897</v>
      </c>
      <c r="N10930">
        <v>13753</v>
      </c>
      <c r="O10930">
        <v>1706279652</v>
      </c>
    </row>
    <row r="10931" spans="1:15" x14ac:dyDescent="0.25">
      <c r="A10931" t="s">
        <v>14417</v>
      </c>
      <c r="B10931">
        <v>113</v>
      </c>
      <c r="C10931" t="s">
        <v>14417</v>
      </c>
      <c r="D10931">
        <v>44.181399999999996</v>
      </c>
      <c r="E10931">
        <v>-94.038600000000002</v>
      </c>
      <c r="F10931" t="s">
        <v>17</v>
      </c>
      <c r="G10931">
        <v>113</v>
      </c>
      <c r="H10931" t="s">
        <v>18</v>
      </c>
      <c r="I10931" t="s">
        <v>19</v>
      </c>
      <c r="J10931" t="s">
        <v>380</v>
      </c>
      <c r="K10931">
        <v>113</v>
      </c>
      <c r="L10931">
        <v>113</v>
      </c>
      <c r="N10931">
        <v>13746</v>
      </c>
      <c r="O10931">
        <v>1840007896</v>
      </c>
    </row>
    <row r="10932" spans="1:15" x14ac:dyDescent="0.25">
      <c r="A10932" t="s">
        <v>14418</v>
      </c>
      <c r="B10932">
        <v>312</v>
      </c>
      <c r="C10932" t="s">
        <v>14418</v>
      </c>
      <c r="D10932">
        <v>36.3367</v>
      </c>
      <c r="E10932">
        <v>-82.236900000000006</v>
      </c>
      <c r="F10932" t="s">
        <v>17</v>
      </c>
      <c r="G10932">
        <v>312</v>
      </c>
      <c r="H10932" t="s">
        <v>18</v>
      </c>
      <c r="I10932" t="s">
        <v>19</v>
      </c>
      <c r="J10932" t="s">
        <v>1066</v>
      </c>
      <c r="K10932">
        <v>312</v>
      </c>
      <c r="L10932">
        <v>312</v>
      </c>
      <c r="N10932">
        <v>13743</v>
      </c>
      <c r="O10932">
        <v>1840013314</v>
      </c>
    </row>
    <row r="10933" spans="1:15" x14ac:dyDescent="0.25">
      <c r="A10933" t="s">
        <v>14419</v>
      </c>
      <c r="B10933">
        <v>39</v>
      </c>
      <c r="C10933" t="s">
        <v>14419</v>
      </c>
      <c r="D10933">
        <v>28.046399999999998</v>
      </c>
      <c r="E10933">
        <v>-82.290999999999997</v>
      </c>
      <c r="F10933" t="s">
        <v>17</v>
      </c>
      <c r="G10933">
        <v>39</v>
      </c>
      <c r="H10933" t="s">
        <v>18</v>
      </c>
      <c r="I10933" t="s">
        <v>19</v>
      </c>
      <c r="J10933" t="s">
        <v>152</v>
      </c>
      <c r="K10933">
        <v>39</v>
      </c>
      <c r="L10933">
        <v>39</v>
      </c>
      <c r="N10933">
        <v>13743</v>
      </c>
      <c r="O10933">
        <v>1840014154</v>
      </c>
    </row>
    <row r="10934" spans="1:15" x14ac:dyDescent="0.25">
      <c r="A10934" t="s">
        <v>14420</v>
      </c>
      <c r="B10934">
        <v>166</v>
      </c>
      <c r="C10934" t="s">
        <v>14420</v>
      </c>
      <c r="D10934">
        <v>39.418999999999997</v>
      </c>
      <c r="E10934">
        <v>-92.436499999999995</v>
      </c>
      <c r="F10934" t="s">
        <v>17</v>
      </c>
      <c r="G10934">
        <v>166</v>
      </c>
      <c r="H10934" t="s">
        <v>18</v>
      </c>
      <c r="I10934" t="s">
        <v>19</v>
      </c>
      <c r="J10934" t="s">
        <v>550</v>
      </c>
      <c r="K10934">
        <v>166</v>
      </c>
      <c r="L10934">
        <v>166</v>
      </c>
      <c r="N10934">
        <v>13742</v>
      </c>
      <c r="O10934">
        <v>1840008463</v>
      </c>
    </row>
    <row r="10935" spans="1:15" x14ac:dyDescent="0.25">
      <c r="A10935" t="s">
        <v>14421</v>
      </c>
      <c r="B10935">
        <v>25</v>
      </c>
      <c r="C10935" t="s">
        <v>14421</v>
      </c>
      <c r="D10935">
        <v>42.274799999999999</v>
      </c>
      <c r="E10935">
        <v>-88.135900000000007</v>
      </c>
      <c r="F10935" t="s">
        <v>17</v>
      </c>
      <c r="G10935">
        <v>25</v>
      </c>
      <c r="H10935" t="s">
        <v>18</v>
      </c>
      <c r="I10935" t="s">
        <v>19</v>
      </c>
      <c r="J10935" t="s">
        <v>103</v>
      </c>
      <c r="K10935">
        <v>25</v>
      </c>
      <c r="L10935">
        <v>25</v>
      </c>
      <c r="N10935">
        <v>13737</v>
      </c>
      <c r="O10935">
        <v>1840011184</v>
      </c>
    </row>
    <row r="10936" spans="1:15" x14ac:dyDescent="0.25">
      <c r="A10936" t="s">
        <v>14422</v>
      </c>
      <c r="B10936">
        <v>3381</v>
      </c>
      <c r="C10936" t="s">
        <v>14423</v>
      </c>
      <c r="D10936">
        <v>32.85</v>
      </c>
      <c r="E10936">
        <v>68.416700000000006</v>
      </c>
      <c r="F10936" t="s">
        <v>315</v>
      </c>
      <c r="G10936">
        <v>3381</v>
      </c>
      <c r="H10936" t="s">
        <v>316</v>
      </c>
      <c r="I10936" t="s">
        <v>317</v>
      </c>
      <c r="J10936" t="s">
        <v>9851</v>
      </c>
      <c r="K10936">
        <v>3381</v>
      </c>
      <c r="L10936">
        <v>3381</v>
      </c>
      <c r="N10936">
        <v>13737</v>
      </c>
      <c r="O10936">
        <v>1004965319</v>
      </c>
    </row>
    <row r="10937" spans="1:15" x14ac:dyDescent="0.25">
      <c r="A10937" t="s">
        <v>13682</v>
      </c>
      <c r="B10937">
        <v>43</v>
      </c>
      <c r="C10937" t="s">
        <v>13682</v>
      </c>
      <c r="D10937">
        <v>40.360199999999999</v>
      </c>
      <c r="E10937">
        <v>-79.989800000000002</v>
      </c>
      <c r="F10937" t="s">
        <v>17</v>
      </c>
      <c r="G10937">
        <v>43</v>
      </c>
      <c r="H10937" t="s">
        <v>18</v>
      </c>
      <c r="I10937" t="s">
        <v>19</v>
      </c>
      <c r="J10937" t="s">
        <v>163</v>
      </c>
      <c r="K10937">
        <v>43</v>
      </c>
      <c r="L10937">
        <v>43</v>
      </c>
      <c r="N10937">
        <v>13733</v>
      </c>
      <c r="O10937">
        <v>1840001276</v>
      </c>
    </row>
    <row r="10938" spans="1:15" x14ac:dyDescent="0.25">
      <c r="A10938" t="s">
        <v>14193</v>
      </c>
      <c r="B10938">
        <v>567</v>
      </c>
      <c r="C10938" t="s">
        <v>14193</v>
      </c>
      <c r="D10938">
        <v>55.749899999999997</v>
      </c>
      <c r="E10938">
        <v>-97.866600000000005</v>
      </c>
      <c r="F10938" t="s">
        <v>184</v>
      </c>
      <c r="G10938">
        <v>567</v>
      </c>
      <c r="H10938" t="s">
        <v>185</v>
      </c>
      <c r="I10938" t="s">
        <v>186</v>
      </c>
      <c r="J10938" t="s">
        <v>2004</v>
      </c>
      <c r="K10938">
        <v>567</v>
      </c>
      <c r="L10938">
        <v>567</v>
      </c>
      <c r="N10938">
        <v>13727</v>
      </c>
      <c r="O10938">
        <v>1124110693</v>
      </c>
    </row>
    <row r="10939" spans="1:15" x14ac:dyDescent="0.25">
      <c r="A10939" t="s">
        <v>14424</v>
      </c>
      <c r="B10939">
        <v>113</v>
      </c>
      <c r="C10939" t="s">
        <v>14424</v>
      </c>
      <c r="D10939">
        <v>45.597999999999999</v>
      </c>
      <c r="E10939">
        <v>-94.153999999999996</v>
      </c>
      <c r="F10939" t="s">
        <v>17</v>
      </c>
      <c r="G10939">
        <v>113</v>
      </c>
      <c r="H10939" t="s">
        <v>18</v>
      </c>
      <c r="I10939" t="s">
        <v>19</v>
      </c>
      <c r="J10939" t="s">
        <v>380</v>
      </c>
      <c r="K10939">
        <v>113</v>
      </c>
      <c r="L10939">
        <v>113</v>
      </c>
      <c r="N10939">
        <v>13722</v>
      </c>
      <c r="O10939">
        <v>1840008873</v>
      </c>
    </row>
    <row r="10940" spans="1:15" x14ac:dyDescent="0.25">
      <c r="A10940" t="s">
        <v>14425</v>
      </c>
      <c r="B10940">
        <v>929</v>
      </c>
      <c r="C10940" t="s">
        <v>14425</v>
      </c>
      <c r="D10940">
        <v>40.232399999999998</v>
      </c>
      <c r="E10940">
        <v>-74.294300000000007</v>
      </c>
      <c r="F10940" t="s">
        <v>17</v>
      </c>
      <c r="G10940">
        <v>929</v>
      </c>
      <c r="H10940" t="s">
        <v>18</v>
      </c>
      <c r="I10940" t="s">
        <v>19</v>
      </c>
      <c r="J10940" t="s">
        <v>3071</v>
      </c>
      <c r="K10940">
        <v>929</v>
      </c>
      <c r="L10940">
        <v>929</v>
      </c>
      <c r="N10940">
        <v>13703</v>
      </c>
      <c r="O10940">
        <v>1840005454</v>
      </c>
    </row>
    <row r="10941" spans="1:15" x14ac:dyDescent="0.25">
      <c r="A10941" t="s">
        <v>14426</v>
      </c>
      <c r="B10941">
        <v>56</v>
      </c>
      <c r="C10941" t="s">
        <v>14426</v>
      </c>
      <c r="D10941">
        <v>42.358499999999999</v>
      </c>
      <c r="E10941">
        <v>-71.359399999999994</v>
      </c>
      <c r="F10941" t="s">
        <v>17</v>
      </c>
      <c r="G10941">
        <v>56</v>
      </c>
      <c r="H10941" t="s">
        <v>18</v>
      </c>
      <c r="I10941" t="s">
        <v>19</v>
      </c>
      <c r="J10941" t="s">
        <v>212</v>
      </c>
      <c r="K10941">
        <v>56</v>
      </c>
      <c r="L10941">
        <v>56</v>
      </c>
      <c r="N10941">
        <v>13700</v>
      </c>
      <c r="O10941">
        <v>1840053492</v>
      </c>
    </row>
    <row r="10942" spans="1:15" x14ac:dyDescent="0.25">
      <c r="A10942" t="s">
        <v>7399</v>
      </c>
      <c r="B10942">
        <v>41</v>
      </c>
      <c r="C10942" t="s">
        <v>7399</v>
      </c>
      <c r="D10942">
        <v>29.575099999999999</v>
      </c>
      <c r="E10942">
        <v>-95.023600000000002</v>
      </c>
      <c r="F10942" t="s">
        <v>17</v>
      </c>
      <c r="G10942">
        <v>41</v>
      </c>
      <c r="H10942" t="s">
        <v>18</v>
      </c>
      <c r="I10942" t="s">
        <v>19</v>
      </c>
      <c r="J10942" t="s">
        <v>156</v>
      </c>
      <c r="K10942">
        <v>41</v>
      </c>
      <c r="L10942">
        <v>41</v>
      </c>
      <c r="N10942">
        <v>13693</v>
      </c>
      <c r="O10942">
        <v>1840022197</v>
      </c>
    </row>
    <row r="10943" spans="1:15" x14ac:dyDescent="0.25">
      <c r="A10943" t="s">
        <v>14427</v>
      </c>
      <c r="B10943">
        <v>312</v>
      </c>
      <c r="C10943" t="s">
        <v>14427</v>
      </c>
      <c r="D10943">
        <v>35.257100000000001</v>
      </c>
      <c r="E10943">
        <v>-85.174000000000007</v>
      </c>
      <c r="F10943" t="s">
        <v>17</v>
      </c>
      <c r="G10943">
        <v>312</v>
      </c>
      <c r="H10943" t="s">
        <v>18</v>
      </c>
      <c r="I10943" t="s">
        <v>19</v>
      </c>
      <c r="J10943" t="s">
        <v>1066</v>
      </c>
      <c r="K10943">
        <v>312</v>
      </c>
      <c r="L10943">
        <v>312</v>
      </c>
      <c r="N10943">
        <v>13693</v>
      </c>
      <c r="O10943">
        <v>1840035990</v>
      </c>
    </row>
    <row r="10944" spans="1:15" x14ac:dyDescent="0.25">
      <c r="A10944" t="s">
        <v>14428</v>
      </c>
      <c r="B10944">
        <v>1887</v>
      </c>
      <c r="C10944" t="s">
        <v>14428</v>
      </c>
      <c r="D10944">
        <v>-6.43</v>
      </c>
      <c r="E10944">
        <v>-76.52</v>
      </c>
      <c r="F10944" t="s">
        <v>110</v>
      </c>
      <c r="G10944">
        <v>1887</v>
      </c>
      <c r="H10944" t="s">
        <v>111</v>
      </c>
      <c r="I10944" t="s">
        <v>112</v>
      </c>
      <c r="J10944" t="s">
        <v>5030</v>
      </c>
      <c r="K10944">
        <v>1887</v>
      </c>
      <c r="L10944">
        <v>1887</v>
      </c>
      <c r="N10944">
        <v>13693</v>
      </c>
      <c r="O10944">
        <v>1604035883</v>
      </c>
    </row>
    <row r="10945" spans="1:15" x14ac:dyDescent="0.25">
      <c r="A10945" t="s">
        <v>14429</v>
      </c>
      <c r="B10945">
        <v>442</v>
      </c>
      <c r="C10945" t="s">
        <v>14429</v>
      </c>
      <c r="D10945">
        <v>35.613700000000001</v>
      </c>
      <c r="E10945">
        <v>-96.006799999999998</v>
      </c>
      <c r="F10945" t="s">
        <v>17</v>
      </c>
      <c r="G10945">
        <v>442</v>
      </c>
      <c r="H10945" t="s">
        <v>18</v>
      </c>
      <c r="I10945" t="s">
        <v>19</v>
      </c>
      <c r="J10945" t="s">
        <v>1634</v>
      </c>
      <c r="K10945">
        <v>442</v>
      </c>
      <c r="L10945">
        <v>442</v>
      </c>
      <c r="N10945">
        <v>13685</v>
      </c>
      <c r="O10945">
        <v>1840020400</v>
      </c>
    </row>
    <row r="10946" spans="1:15" x14ac:dyDescent="0.25">
      <c r="A10946" t="s">
        <v>5064</v>
      </c>
      <c r="B10946">
        <v>197</v>
      </c>
      <c r="C10946" t="s">
        <v>5064</v>
      </c>
      <c r="D10946">
        <v>39.446100000000001</v>
      </c>
      <c r="E10946">
        <v>-84.366600000000005</v>
      </c>
      <c r="F10946" t="s">
        <v>17</v>
      </c>
      <c r="G10946">
        <v>197</v>
      </c>
      <c r="H10946" t="s">
        <v>18</v>
      </c>
      <c r="I10946" t="s">
        <v>19</v>
      </c>
      <c r="J10946" t="s">
        <v>651</v>
      </c>
      <c r="K10946">
        <v>197</v>
      </c>
      <c r="L10946">
        <v>197</v>
      </c>
      <c r="N10946">
        <v>13683</v>
      </c>
      <c r="O10946">
        <v>1840008465</v>
      </c>
    </row>
    <row r="10947" spans="1:15" x14ac:dyDescent="0.25">
      <c r="A10947" t="s">
        <v>14430</v>
      </c>
      <c r="B10947">
        <v>588</v>
      </c>
      <c r="C10947" t="s">
        <v>14430</v>
      </c>
      <c r="D10947">
        <v>-6.15</v>
      </c>
      <c r="E10947">
        <v>-79.709999999999994</v>
      </c>
      <c r="F10947" t="s">
        <v>110</v>
      </c>
      <c r="G10947">
        <v>588</v>
      </c>
      <c r="H10947" t="s">
        <v>111</v>
      </c>
      <c r="I10947" t="s">
        <v>112</v>
      </c>
      <c r="J10947" t="s">
        <v>2067</v>
      </c>
      <c r="K10947">
        <v>588</v>
      </c>
      <c r="L10947">
        <v>588</v>
      </c>
      <c r="N10947">
        <v>13681</v>
      </c>
      <c r="O10947">
        <v>1604380129</v>
      </c>
    </row>
    <row r="10948" spans="1:15" x14ac:dyDescent="0.25">
      <c r="A10948" t="s">
        <v>14431</v>
      </c>
      <c r="B10948">
        <v>2</v>
      </c>
      <c r="C10948" t="s">
        <v>14431</v>
      </c>
      <c r="D10948">
        <v>40.846699999999998</v>
      </c>
      <c r="E10948">
        <v>-73.152199999999993</v>
      </c>
      <c r="F10948" t="s">
        <v>17</v>
      </c>
      <c r="G10948">
        <v>2</v>
      </c>
      <c r="H10948" t="s">
        <v>18</v>
      </c>
      <c r="I10948" t="s">
        <v>19</v>
      </c>
      <c r="J10948" t="s">
        <v>16</v>
      </c>
      <c r="K10948">
        <v>2</v>
      </c>
      <c r="L10948">
        <v>2</v>
      </c>
      <c r="N10948">
        <v>13674</v>
      </c>
      <c r="O10948">
        <v>1840005051</v>
      </c>
    </row>
    <row r="10949" spans="1:15" x14ac:dyDescent="0.25">
      <c r="A10949" t="s">
        <v>14432</v>
      </c>
      <c r="B10949">
        <v>96</v>
      </c>
      <c r="C10949" t="s">
        <v>14432</v>
      </c>
      <c r="D10949">
        <v>-34.019599999999997</v>
      </c>
      <c r="E10949">
        <v>20.43</v>
      </c>
      <c r="F10949" t="s">
        <v>288</v>
      </c>
      <c r="G10949">
        <v>96</v>
      </c>
      <c r="H10949" t="s">
        <v>289</v>
      </c>
      <c r="I10949" t="s">
        <v>290</v>
      </c>
      <c r="J10949" t="s">
        <v>327</v>
      </c>
      <c r="K10949">
        <v>96</v>
      </c>
      <c r="L10949">
        <v>96</v>
      </c>
      <c r="N10949">
        <v>13674</v>
      </c>
      <c r="O10949">
        <v>1710416218</v>
      </c>
    </row>
    <row r="10950" spans="1:15" x14ac:dyDescent="0.25">
      <c r="A10950" t="s">
        <v>14433</v>
      </c>
      <c r="B10950">
        <v>1472</v>
      </c>
      <c r="C10950" t="s">
        <v>14433</v>
      </c>
      <c r="D10950">
        <v>39.783700000000003</v>
      </c>
      <c r="E10950">
        <v>-75.6815</v>
      </c>
      <c r="F10950" t="s">
        <v>17</v>
      </c>
      <c r="G10950">
        <v>1472</v>
      </c>
      <c r="H10950" t="s">
        <v>18</v>
      </c>
      <c r="I10950" t="s">
        <v>19</v>
      </c>
      <c r="J10950" t="s">
        <v>5066</v>
      </c>
      <c r="K10950">
        <v>1472</v>
      </c>
      <c r="L10950">
        <v>1472</v>
      </c>
      <c r="N10950">
        <v>13672</v>
      </c>
      <c r="O10950">
        <v>1840005573</v>
      </c>
    </row>
    <row r="10951" spans="1:15" x14ac:dyDescent="0.25">
      <c r="A10951" t="s">
        <v>14434</v>
      </c>
      <c r="B10951">
        <v>9</v>
      </c>
      <c r="C10951" t="s">
        <v>14434</v>
      </c>
      <c r="D10951">
        <v>34.147799999999997</v>
      </c>
      <c r="E10951">
        <v>-116.0659</v>
      </c>
      <c r="F10951" t="s">
        <v>17</v>
      </c>
      <c r="G10951">
        <v>9</v>
      </c>
      <c r="H10951" t="s">
        <v>18</v>
      </c>
      <c r="I10951" t="s">
        <v>19</v>
      </c>
      <c r="J10951" t="s">
        <v>44</v>
      </c>
      <c r="K10951">
        <v>9</v>
      </c>
      <c r="L10951">
        <v>9</v>
      </c>
      <c r="N10951">
        <v>13664</v>
      </c>
      <c r="O10951">
        <v>1840021729</v>
      </c>
    </row>
    <row r="10952" spans="1:15" x14ac:dyDescent="0.25">
      <c r="A10952" t="s">
        <v>14435</v>
      </c>
      <c r="B10952">
        <v>39</v>
      </c>
      <c r="C10952" t="s">
        <v>14435</v>
      </c>
      <c r="D10952">
        <v>27.525099999999998</v>
      </c>
      <c r="E10952">
        <v>-82.575100000000006</v>
      </c>
      <c r="F10952" t="s">
        <v>17</v>
      </c>
      <c r="G10952">
        <v>39</v>
      </c>
      <c r="H10952" t="s">
        <v>18</v>
      </c>
      <c r="I10952" t="s">
        <v>19</v>
      </c>
      <c r="J10952" t="s">
        <v>152</v>
      </c>
      <c r="K10952">
        <v>39</v>
      </c>
      <c r="L10952">
        <v>39</v>
      </c>
      <c r="N10952">
        <v>13661</v>
      </c>
      <c r="O10952">
        <v>1840015116</v>
      </c>
    </row>
    <row r="10953" spans="1:15" x14ac:dyDescent="0.25">
      <c r="A10953" t="s">
        <v>14436</v>
      </c>
      <c r="B10953">
        <v>2</v>
      </c>
      <c r="C10953" t="s">
        <v>14436</v>
      </c>
      <c r="D10953">
        <v>40.930700000000002</v>
      </c>
      <c r="E10953">
        <v>-73.101799999999997</v>
      </c>
      <c r="F10953" t="s">
        <v>17</v>
      </c>
      <c r="G10953">
        <v>2</v>
      </c>
      <c r="H10953" t="s">
        <v>18</v>
      </c>
      <c r="I10953" t="s">
        <v>19</v>
      </c>
      <c r="J10953" t="s">
        <v>16</v>
      </c>
      <c r="K10953">
        <v>2</v>
      </c>
      <c r="L10953">
        <v>2</v>
      </c>
      <c r="N10953">
        <v>13654</v>
      </c>
      <c r="O10953">
        <v>1840073710</v>
      </c>
    </row>
    <row r="10954" spans="1:15" x14ac:dyDescent="0.25">
      <c r="A10954" t="s">
        <v>14437</v>
      </c>
      <c r="B10954">
        <v>186</v>
      </c>
      <c r="C10954" t="s">
        <v>14437</v>
      </c>
      <c r="D10954">
        <v>-27.078700000000001</v>
      </c>
      <c r="E10954">
        <v>153.15090000000001</v>
      </c>
      <c r="F10954" t="s">
        <v>214</v>
      </c>
      <c r="G10954">
        <v>186</v>
      </c>
      <c r="H10954" t="s">
        <v>215</v>
      </c>
      <c r="I10954" t="s">
        <v>216</v>
      </c>
      <c r="J10954" t="s">
        <v>614</v>
      </c>
      <c r="K10954">
        <v>186</v>
      </c>
      <c r="L10954">
        <v>186</v>
      </c>
      <c r="N10954">
        <v>13649</v>
      </c>
      <c r="O10954">
        <v>1036269345</v>
      </c>
    </row>
    <row r="10955" spans="1:15" x14ac:dyDescent="0.25">
      <c r="A10955" t="s">
        <v>14438</v>
      </c>
      <c r="B10955">
        <v>480</v>
      </c>
      <c r="C10955" t="s">
        <v>14438</v>
      </c>
      <c r="D10955">
        <v>21.456900000000001</v>
      </c>
      <c r="E10955">
        <v>-158.17590000000001</v>
      </c>
      <c r="F10955" t="s">
        <v>17</v>
      </c>
      <c r="G10955">
        <v>480</v>
      </c>
      <c r="H10955" t="s">
        <v>18</v>
      </c>
      <c r="I10955" t="s">
        <v>19</v>
      </c>
      <c r="J10955" t="s">
        <v>1753</v>
      </c>
      <c r="K10955">
        <v>480</v>
      </c>
      <c r="L10955">
        <v>480</v>
      </c>
      <c r="N10955">
        <v>13636</v>
      </c>
      <c r="O10955">
        <v>1840029552</v>
      </c>
    </row>
    <row r="10956" spans="1:15" x14ac:dyDescent="0.25">
      <c r="A10956" t="s">
        <v>14439</v>
      </c>
      <c r="B10956">
        <v>197</v>
      </c>
      <c r="C10956" t="s">
        <v>14439</v>
      </c>
      <c r="D10956">
        <v>41.307899999999997</v>
      </c>
      <c r="E10956">
        <v>-81.619299999999996</v>
      </c>
      <c r="F10956" t="s">
        <v>17</v>
      </c>
      <c r="G10956">
        <v>197</v>
      </c>
      <c r="H10956" t="s">
        <v>18</v>
      </c>
      <c r="I10956" t="s">
        <v>19</v>
      </c>
      <c r="J10956" t="s">
        <v>651</v>
      </c>
      <c r="K10956">
        <v>197</v>
      </c>
      <c r="L10956">
        <v>197</v>
      </c>
      <c r="N10956">
        <v>13632</v>
      </c>
      <c r="O10956">
        <v>1840000590</v>
      </c>
    </row>
    <row r="10957" spans="1:15" x14ac:dyDescent="0.25">
      <c r="A10957" t="s">
        <v>14440</v>
      </c>
      <c r="B10957">
        <v>285</v>
      </c>
      <c r="C10957" t="s">
        <v>14440</v>
      </c>
      <c r="D10957">
        <v>-34.733199999999997</v>
      </c>
      <c r="E10957">
        <v>135.86660000000001</v>
      </c>
      <c r="F10957" t="s">
        <v>214</v>
      </c>
      <c r="G10957">
        <v>285</v>
      </c>
      <c r="H10957" t="s">
        <v>215</v>
      </c>
      <c r="I10957" t="s">
        <v>216</v>
      </c>
      <c r="J10957" t="s">
        <v>977</v>
      </c>
      <c r="K10957">
        <v>285</v>
      </c>
      <c r="L10957">
        <v>285</v>
      </c>
      <c r="N10957">
        <v>13630</v>
      </c>
      <c r="O10957">
        <v>1036558150</v>
      </c>
    </row>
    <row r="10958" spans="1:15" x14ac:dyDescent="0.25">
      <c r="A10958" t="s">
        <v>14441</v>
      </c>
      <c r="B10958">
        <v>323</v>
      </c>
      <c r="C10958" t="s">
        <v>14441</v>
      </c>
      <c r="D10958">
        <v>30.846699999999998</v>
      </c>
      <c r="E10958">
        <v>-93.293099999999995</v>
      </c>
      <c r="F10958" t="s">
        <v>17</v>
      </c>
      <c r="G10958">
        <v>323</v>
      </c>
      <c r="H10958" t="s">
        <v>18</v>
      </c>
      <c r="I10958" t="s">
        <v>19</v>
      </c>
      <c r="J10958" t="s">
        <v>1107</v>
      </c>
      <c r="K10958">
        <v>323</v>
      </c>
      <c r="L10958">
        <v>323</v>
      </c>
      <c r="N10958">
        <v>13617</v>
      </c>
      <c r="O10958">
        <v>1840015013</v>
      </c>
    </row>
    <row r="10959" spans="1:15" x14ac:dyDescent="0.25">
      <c r="A10959" t="s">
        <v>14442</v>
      </c>
      <c r="B10959">
        <v>2</v>
      </c>
      <c r="C10959" t="s">
        <v>14442</v>
      </c>
      <c r="D10959">
        <v>40.727499999999999</v>
      </c>
      <c r="E10959">
        <v>-73.186099999999996</v>
      </c>
      <c r="F10959" t="s">
        <v>17</v>
      </c>
      <c r="G10959">
        <v>2</v>
      </c>
      <c r="H10959" t="s">
        <v>18</v>
      </c>
      <c r="I10959" t="s">
        <v>19</v>
      </c>
      <c r="J10959" t="s">
        <v>16</v>
      </c>
      <c r="K10959">
        <v>2</v>
      </c>
      <c r="L10959">
        <v>2</v>
      </c>
      <c r="N10959">
        <v>13616</v>
      </c>
      <c r="O10959">
        <v>1840005036</v>
      </c>
    </row>
    <row r="10960" spans="1:15" x14ac:dyDescent="0.25">
      <c r="A10960" t="s">
        <v>14443</v>
      </c>
      <c r="B10960">
        <v>544</v>
      </c>
      <c r="C10960" t="s">
        <v>14444</v>
      </c>
      <c r="D10960">
        <v>-36.716200000000001</v>
      </c>
      <c r="E10960">
        <v>-56.676600000000001</v>
      </c>
      <c r="F10960" t="s">
        <v>50</v>
      </c>
      <c r="G10960">
        <v>544</v>
      </c>
      <c r="H10960" t="s">
        <v>51</v>
      </c>
      <c r="I10960" t="s">
        <v>52</v>
      </c>
      <c r="J10960" t="s">
        <v>49</v>
      </c>
      <c r="K10960">
        <v>544</v>
      </c>
      <c r="L10960">
        <v>544</v>
      </c>
      <c r="N10960">
        <v>13610</v>
      </c>
      <c r="O10960">
        <v>1032066406</v>
      </c>
    </row>
    <row r="10961" spans="1:15" x14ac:dyDescent="0.25">
      <c r="A10961" t="s">
        <v>14445</v>
      </c>
      <c r="B10961">
        <v>39</v>
      </c>
      <c r="C10961" t="s">
        <v>14445</v>
      </c>
      <c r="D10961">
        <v>30.337199999999999</v>
      </c>
      <c r="E10961">
        <v>-81.412800000000004</v>
      </c>
      <c r="F10961" t="s">
        <v>17</v>
      </c>
      <c r="G10961">
        <v>39</v>
      </c>
      <c r="H10961" t="s">
        <v>18</v>
      </c>
      <c r="I10961" t="s">
        <v>19</v>
      </c>
      <c r="J10961" t="s">
        <v>152</v>
      </c>
      <c r="K10961">
        <v>39</v>
      </c>
      <c r="L10961">
        <v>39</v>
      </c>
      <c r="N10961">
        <v>13608</v>
      </c>
      <c r="O10961">
        <v>1840013956</v>
      </c>
    </row>
    <row r="10962" spans="1:15" x14ac:dyDescent="0.25">
      <c r="A10962" t="s">
        <v>14446</v>
      </c>
      <c r="B10962">
        <v>157</v>
      </c>
      <c r="C10962" t="s">
        <v>14446</v>
      </c>
      <c r="D10962">
        <v>38.9833</v>
      </c>
      <c r="E10962">
        <v>-76.804000000000002</v>
      </c>
      <c r="F10962" t="s">
        <v>17</v>
      </c>
      <c r="G10962">
        <v>157</v>
      </c>
      <c r="H10962" t="s">
        <v>18</v>
      </c>
      <c r="I10962" t="s">
        <v>19</v>
      </c>
      <c r="J10962" t="s">
        <v>513</v>
      </c>
      <c r="K10962">
        <v>157</v>
      </c>
      <c r="L10962">
        <v>157</v>
      </c>
      <c r="N10962">
        <v>13606</v>
      </c>
      <c r="O10962">
        <v>1840005955</v>
      </c>
    </row>
    <row r="10963" spans="1:15" x14ac:dyDescent="0.25">
      <c r="A10963" t="s">
        <v>14447</v>
      </c>
      <c r="B10963">
        <v>230</v>
      </c>
      <c r="C10963" t="s">
        <v>14447</v>
      </c>
      <c r="D10963">
        <v>35.243899999999996</v>
      </c>
      <c r="E10963">
        <v>-82.726500000000001</v>
      </c>
      <c r="F10963" t="s">
        <v>17</v>
      </c>
      <c r="G10963">
        <v>230</v>
      </c>
      <c r="H10963" t="s">
        <v>18</v>
      </c>
      <c r="I10963" t="s">
        <v>19</v>
      </c>
      <c r="J10963" t="s">
        <v>771</v>
      </c>
      <c r="K10963">
        <v>230</v>
      </c>
      <c r="L10963">
        <v>230</v>
      </c>
      <c r="N10963">
        <v>13603</v>
      </c>
      <c r="O10963">
        <v>1840013467</v>
      </c>
    </row>
    <row r="10964" spans="1:15" x14ac:dyDescent="0.25">
      <c r="A10964" t="s">
        <v>14448</v>
      </c>
      <c r="B10964">
        <v>329</v>
      </c>
      <c r="C10964" t="s">
        <v>14448</v>
      </c>
      <c r="D10964">
        <v>36.6554</v>
      </c>
      <c r="E10964">
        <v>-87.465800000000002</v>
      </c>
      <c r="F10964" t="s">
        <v>17</v>
      </c>
      <c r="G10964">
        <v>329</v>
      </c>
      <c r="H10964" t="s">
        <v>18</v>
      </c>
      <c r="I10964" t="s">
        <v>19</v>
      </c>
      <c r="J10964" t="s">
        <v>1127</v>
      </c>
      <c r="K10964">
        <v>329</v>
      </c>
      <c r="L10964">
        <v>329</v>
      </c>
      <c r="N10964">
        <v>13600</v>
      </c>
      <c r="O10964">
        <v>1840073832</v>
      </c>
    </row>
    <row r="10965" spans="1:15" x14ac:dyDescent="0.25">
      <c r="A10965" t="s">
        <v>14449</v>
      </c>
      <c r="B10965">
        <v>84</v>
      </c>
      <c r="C10965" t="s">
        <v>14449</v>
      </c>
      <c r="D10965">
        <v>45.073999999999998</v>
      </c>
      <c r="E10965">
        <v>-83.439899999999994</v>
      </c>
      <c r="F10965" t="s">
        <v>17</v>
      </c>
      <c r="G10965">
        <v>84</v>
      </c>
      <c r="H10965" t="s">
        <v>18</v>
      </c>
      <c r="I10965" t="s">
        <v>19</v>
      </c>
      <c r="J10965" t="s">
        <v>283</v>
      </c>
      <c r="K10965">
        <v>84</v>
      </c>
      <c r="L10965">
        <v>84</v>
      </c>
      <c r="N10965">
        <v>13597</v>
      </c>
      <c r="O10965">
        <v>1840003947</v>
      </c>
    </row>
    <row r="10966" spans="1:15" x14ac:dyDescent="0.25">
      <c r="A10966" t="s">
        <v>14450</v>
      </c>
      <c r="B10966">
        <v>814</v>
      </c>
      <c r="C10966" t="s">
        <v>14451</v>
      </c>
      <c r="D10966">
        <v>-28.6496</v>
      </c>
      <c r="E10966">
        <v>-65.150000000000006</v>
      </c>
      <c r="F10966" t="s">
        <v>50</v>
      </c>
      <c r="G10966">
        <v>814</v>
      </c>
      <c r="H10966" t="s">
        <v>51</v>
      </c>
      <c r="I10966" t="s">
        <v>52</v>
      </c>
      <c r="J10966" t="s">
        <v>2732</v>
      </c>
      <c r="K10966">
        <v>814</v>
      </c>
      <c r="L10966">
        <v>814</v>
      </c>
      <c r="M10966" t="s">
        <v>95</v>
      </c>
      <c r="N10966">
        <v>13594</v>
      </c>
      <c r="O10966">
        <v>1032077058</v>
      </c>
    </row>
    <row r="10967" spans="1:15" x14ac:dyDescent="0.25">
      <c r="A10967" t="s">
        <v>2770</v>
      </c>
      <c r="B10967">
        <v>929</v>
      </c>
      <c r="C10967" t="s">
        <v>2770</v>
      </c>
      <c r="D10967">
        <v>40.832299999999996</v>
      </c>
      <c r="E10967">
        <v>-74.242999999999995</v>
      </c>
      <c r="F10967" t="s">
        <v>17</v>
      </c>
      <c r="G10967">
        <v>929</v>
      </c>
      <c r="H10967" t="s">
        <v>18</v>
      </c>
      <c r="I10967" t="s">
        <v>19</v>
      </c>
      <c r="J10967" t="s">
        <v>3071</v>
      </c>
      <c r="K10967">
        <v>929</v>
      </c>
      <c r="L10967">
        <v>929</v>
      </c>
      <c r="N10967">
        <v>13585</v>
      </c>
      <c r="O10967">
        <v>1840131594</v>
      </c>
    </row>
    <row r="10968" spans="1:15" x14ac:dyDescent="0.25">
      <c r="A10968" t="s">
        <v>14452</v>
      </c>
      <c r="B10968">
        <v>323</v>
      </c>
      <c r="C10968" t="s">
        <v>14452</v>
      </c>
      <c r="D10968">
        <v>29.847200000000001</v>
      </c>
      <c r="E10968">
        <v>-90.006900000000002</v>
      </c>
      <c r="F10968" t="s">
        <v>17</v>
      </c>
      <c r="G10968">
        <v>323</v>
      </c>
      <c r="H10968" t="s">
        <v>18</v>
      </c>
      <c r="I10968" t="s">
        <v>19</v>
      </c>
      <c r="J10968" t="s">
        <v>1107</v>
      </c>
      <c r="K10968">
        <v>323</v>
      </c>
      <c r="L10968">
        <v>323</v>
      </c>
      <c r="N10968">
        <v>13585</v>
      </c>
      <c r="O10968">
        <v>1840014028</v>
      </c>
    </row>
    <row r="10969" spans="1:15" x14ac:dyDescent="0.25">
      <c r="A10969" t="s">
        <v>14453</v>
      </c>
      <c r="B10969">
        <v>39</v>
      </c>
      <c r="C10969" t="s">
        <v>14453</v>
      </c>
      <c r="D10969">
        <v>30.6175</v>
      </c>
      <c r="E10969">
        <v>-86.9636</v>
      </c>
      <c r="F10969" t="s">
        <v>17</v>
      </c>
      <c r="G10969">
        <v>39</v>
      </c>
      <c r="H10969" t="s">
        <v>18</v>
      </c>
      <c r="I10969" t="s">
        <v>19</v>
      </c>
      <c r="J10969" t="s">
        <v>152</v>
      </c>
      <c r="K10969">
        <v>39</v>
      </c>
      <c r="L10969">
        <v>39</v>
      </c>
      <c r="N10969">
        <v>13583</v>
      </c>
      <c r="O10969">
        <v>1840025112</v>
      </c>
    </row>
    <row r="10970" spans="1:15" x14ac:dyDescent="0.25">
      <c r="A10970" t="s">
        <v>14454</v>
      </c>
      <c r="B10970">
        <v>157</v>
      </c>
      <c r="C10970" t="s">
        <v>14454</v>
      </c>
      <c r="D10970">
        <v>39.548099999999998</v>
      </c>
      <c r="E10970">
        <v>-76.114599999999996</v>
      </c>
      <c r="F10970" t="s">
        <v>17</v>
      </c>
      <c r="G10970">
        <v>157</v>
      </c>
      <c r="H10970" t="s">
        <v>18</v>
      </c>
      <c r="I10970" t="s">
        <v>19</v>
      </c>
      <c r="J10970" t="s">
        <v>513</v>
      </c>
      <c r="K10970">
        <v>157</v>
      </c>
      <c r="L10970">
        <v>157</v>
      </c>
      <c r="N10970">
        <v>13576</v>
      </c>
      <c r="O10970">
        <v>1840005667</v>
      </c>
    </row>
    <row r="10971" spans="1:15" x14ac:dyDescent="0.25">
      <c r="A10971" t="s">
        <v>14455</v>
      </c>
      <c r="B10971">
        <v>929</v>
      </c>
      <c r="C10971" t="s">
        <v>14455</v>
      </c>
      <c r="D10971">
        <v>40.676400000000001</v>
      </c>
      <c r="E10971">
        <v>-74.424400000000006</v>
      </c>
      <c r="F10971" t="s">
        <v>17</v>
      </c>
      <c r="G10971">
        <v>929</v>
      </c>
      <c r="H10971" t="s">
        <v>18</v>
      </c>
      <c r="I10971" t="s">
        <v>19</v>
      </c>
      <c r="J10971" t="s">
        <v>3071</v>
      </c>
      <c r="K10971">
        <v>929</v>
      </c>
      <c r="L10971">
        <v>929</v>
      </c>
      <c r="N10971">
        <v>13576</v>
      </c>
      <c r="O10971">
        <v>1840081748</v>
      </c>
    </row>
    <row r="10972" spans="1:15" x14ac:dyDescent="0.25">
      <c r="A10972" t="s">
        <v>14456</v>
      </c>
      <c r="B10972">
        <v>230</v>
      </c>
      <c r="C10972" t="s">
        <v>14456</v>
      </c>
      <c r="D10972">
        <v>34.7498</v>
      </c>
      <c r="E10972">
        <v>-77.320899999999995</v>
      </c>
      <c r="F10972" t="s">
        <v>17</v>
      </c>
      <c r="G10972">
        <v>230</v>
      </c>
      <c r="H10972" t="s">
        <v>18</v>
      </c>
      <c r="I10972" t="s">
        <v>19</v>
      </c>
      <c r="J10972" t="s">
        <v>771</v>
      </c>
      <c r="K10972">
        <v>230</v>
      </c>
      <c r="L10972">
        <v>230</v>
      </c>
      <c r="N10972">
        <v>13573</v>
      </c>
      <c r="O10972">
        <v>1840013558</v>
      </c>
    </row>
    <row r="10973" spans="1:15" x14ac:dyDescent="0.25">
      <c r="A10973" t="s">
        <v>14457</v>
      </c>
      <c r="B10973">
        <v>49</v>
      </c>
      <c r="C10973" t="s">
        <v>14457</v>
      </c>
      <c r="D10973">
        <v>32.294499999999999</v>
      </c>
      <c r="E10973">
        <v>-81.235399999999998</v>
      </c>
      <c r="F10973" t="s">
        <v>17</v>
      </c>
      <c r="G10973">
        <v>49</v>
      </c>
      <c r="H10973" t="s">
        <v>18</v>
      </c>
      <c r="I10973" t="s">
        <v>19</v>
      </c>
      <c r="J10973" t="s">
        <v>182</v>
      </c>
      <c r="K10973">
        <v>49</v>
      </c>
      <c r="L10973">
        <v>49</v>
      </c>
      <c r="N10973">
        <v>13572</v>
      </c>
      <c r="O10973">
        <v>1840018091</v>
      </c>
    </row>
    <row r="10974" spans="1:15" x14ac:dyDescent="0.25">
      <c r="A10974" t="s">
        <v>14458</v>
      </c>
      <c r="B10974">
        <v>517</v>
      </c>
      <c r="C10974" t="s">
        <v>14458</v>
      </c>
      <c r="D10974">
        <v>36.387099999999997</v>
      </c>
      <c r="E10974">
        <v>-105.58029999999999</v>
      </c>
      <c r="F10974" t="s">
        <v>17</v>
      </c>
      <c r="G10974">
        <v>517</v>
      </c>
      <c r="H10974" t="s">
        <v>18</v>
      </c>
      <c r="I10974" t="s">
        <v>19</v>
      </c>
      <c r="J10974" t="s">
        <v>1854</v>
      </c>
      <c r="K10974">
        <v>517</v>
      </c>
      <c r="L10974">
        <v>517</v>
      </c>
      <c r="N10974">
        <v>13571</v>
      </c>
      <c r="O10974">
        <v>1840022638</v>
      </c>
    </row>
    <row r="10975" spans="1:15" x14ac:dyDescent="0.25">
      <c r="A10975" t="s">
        <v>8500</v>
      </c>
      <c r="B10975">
        <v>39</v>
      </c>
      <c r="C10975" t="s">
        <v>8500</v>
      </c>
      <c r="D10975">
        <v>30.382100000000001</v>
      </c>
      <c r="E10975">
        <v>-87.294399999999996</v>
      </c>
      <c r="F10975" t="s">
        <v>17</v>
      </c>
      <c r="G10975">
        <v>39</v>
      </c>
      <c r="H10975" t="s">
        <v>18</v>
      </c>
      <c r="I10975" t="s">
        <v>19</v>
      </c>
      <c r="J10975" t="s">
        <v>152</v>
      </c>
      <c r="K10975">
        <v>39</v>
      </c>
      <c r="L10975">
        <v>39</v>
      </c>
      <c r="N10975">
        <v>13569</v>
      </c>
      <c r="O10975">
        <v>1840013914</v>
      </c>
    </row>
    <row r="10976" spans="1:15" x14ac:dyDescent="0.25">
      <c r="A10976" t="s">
        <v>179</v>
      </c>
      <c r="B10976">
        <v>43</v>
      </c>
      <c r="C10976" t="s">
        <v>179</v>
      </c>
      <c r="D10976">
        <v>40.173900000000003</v>
      </c>
      <c r="E10976">
        <v>-80.246499999999997</v>
      </c>
      <c r="F10976" t="s">
        <v>17</v>
      </c>
      <c r="G10976">
        <v>43</v>
      </c>
      <c r="H10976" t="s">
        <v>18</v>
      </c>
      <c r="I10976" t="s">
        <v>19</v>
      </c>
      <c r="J10976" t="s">
        <v>163</v>
      </c>
      <c r="K10976">
        <v>43</v>
      </c>
      <c r="L10976">
        <v>43</v>
      </c>
      <c r="N10976">
        <v>13566</v>
      </c>
      <c r="O10976">
        <v>1840003668</v>
      </c>
    </row>
    <row r="10977" spans="1:15" x14ac:dyDescent="0.25">
      <c r="A10977" t="s">
        <v>14459</v>
      </c>
      <c r="B10977">
        <v>120</v>
      </c>
      <c r="C10977" t="s">
        <v>14459</v>
      </c>
      <c r="D10977">
        <v>39.530900000000003</v>
      </c>
      <c r="E10977">
        <v>-104.871</v>
      </c>
      <c r="F10977" t="s">
        <v>17</v>
      </c>
      <c r="G10977">
        <v>120</v>
      </c>
      <c r="H10977" t="s">
        <v>18</v>
      </c>
      <c r="I10977" t="s">
        <v>19</v>
      </c>
      <c r="J10977" t="s">
        <v>400</v>
      </c>
      <c r="K10977">
        <v>120</v>
      </c>
      <c r="L10977">
        <v>120</v>
      </c>
      <c r="N10977">
        <v>13566</v>
      </c>
      <c r="O10977">
        <v>1840020222</v>
      </c>
    </row>
    <row r="10978" spans="1:15" x14ac:dyDescent="0.25">
      <c r="A10978" t="s">
        <v>14460</v>
      </c>
      <c r="B10978">
        <v>113</v>
      </c>
      <c r="C10978" t="s">
        <v>14460</v>
      </c>
      <c r="D10978">
        <v>45.057000000000002</v>
      </c>
      <c r="E10978">
        <v>-93.074700000000007</v>
      </c>
      <c r="F10978" t="s">
        <v>17</v>
      </c>
      <c r="G10978">
        <v>113</v>
      </c>
      <c r="H10978" t="s">
        <v>18</v>
      </c>
      <c r="I10978" t="s">
        <v>19</v>
      </c>
      <c r="J10978" t="s">
        <v>380</v>
      </c>
      <c r="K10978">
        <v>113</v>
      </c>
      <c r="L10978">
        <v>113</v>
      </c>
      <c r="N10978">
        <v>13561</v>
      </c>
      <c r="O10978">
        <v>1840010004</v>
      </c>
    </row>
    <row r="10979" spans="1:15" x14ac:dyDescent="0.25">
      <c r="A10979" t="s">
        <v>13332</v>
      </c>
      <c r="B10979">
        <v>197</v>
      </c>
      <c r="C10979" t="s">
        <v>13332</v>
      </c>
      <c r="D10979">
        <v>41.517200000000003</v>
      </c>
      <c r="E10979">
        <v>-81.492199999999997</v>
      </c>
      <c r="F10979" t="s">
        <v>17</v>
      </c>
      <c r="G10979">
        <v>197</v>
      </c>
      <c r="H10979" t="s">
        <v>18</v>
      </c>
      <c r="I10979" t="s">
        <v>19</v>
      </c>
      <c r="J10979" t="s">
        <v>651</v>
      </c>
      <c r="K10979">
        <v>197</v>
      </c>
      <c r="L10979">
        <v>197</v>
      </c>
      <c r="N10979">
        <v>13557</v>
      </c>
      <c r="O10979">
        <v>1840000610</v>
      </c>
    </row>
    <row r="10980" spans="1:15" x14ac:dyDescent="0.25">
      <c r="A10980" t="s">
        <v>14461</v>
      </c>
      <c r="B10980">
        <v>1472</v>
      </c>
      <c r="C10980" t="s">
        <v>14461</v>
      </c>
      <c r="D10980">
        <v>39.666600000000003</v>
      </c>
      <c r="E10980">
        <v>-75.715299999999999</v>
      </c>
      <c r="F10980" t="s">
        <v>17</v>
      </c>
      <c r="G10980">
        <v>1472</v>
      </c>
      <c r="H10980" t="s">
        <v>18</v>
      </c>
      <c r="I10980" t="s">
        <v>19</v>
      </c>
      <c r="J10980" t="s">
        <v>5066</v>
      </c>
      <c r="K10980">
        <v>1472</v>
      </c>
      <c r="L10980">
        <v>1472</v>
      </c>
      <c r="N10980">
        <v>13554</v>
      </c>
      <c r="O10980">
        <v>1840005569</v>
      </c>
    </row>
    <row r="10981" spans="1:15" x14ac:dyDescent="0.25">
      <c r="A10981" t="s">
        <v>14462</v>
      </c>
      <c r="B10981">
        <v>9</v>
      </c>
      <c r="C10981" t="s">
        <v>14462</v>
      </c>
      <c r="D10981">
        <v>33.787100000000002</v>
      </c>
      <c r="E10981">
        <v>-118.3976</v>
      </c>
      <c r="F10981" t="s">
        <v>17</v>
      </c>
      <c r="G10981">
        <v>9</v>
      </c>
      <c r="H10981" t="s">
        <v>18</v>
      </c>
      <c r="I10981" t="s">
        <v>19</v>
      </c>
      <c r="J10981" t="s">
        <v>44</v>
      </c>
      <c r="K10981">
        <v>9</v>
      </c>
      <c r="L10981">
        <v>9</v>
      </c>
      <c r="N10981">
        <v>13544</v>
      </c>
      <c r="O10981">
        <v>1840020503</v>
      </c>
    </row>
    <row r="10982" spans="1:15" x14ac:dyDescent="0.25">
      <c r="A10982" t="s">
        <v>14463</v>
      </c>
      <c r="B10982">
        <v>1408</v>
      </c>
      <c r="C10982" t="s">
        <v>14464</v>
      </c>
      <c r="D10982">
        <v>-29.03</v>
      </c>
      <c r="E10982">
        <v>-71.430000000000007</v>
      </c>
      <c r="F10982" t="s">
        <v>158</v>
      </c>
      <c r="G10982">
        <v>1408</v>
      </c>
      <c r="H10982" t="s">
        <v>159</v>
      </c>
      <c r="I10982" t="s">
        <v>160</v>
      </c>
      <c r="J10982" t="s">
        <v>4822</v>
      </c>
      <c r="K10982">
        <v>1408</v>
      </c>
      <c r="L10982">
        <v>1408</v>
      </c>
      <c r="N10982">
        <v>13543</v>
      </c>
      <c r="O10982">
        <v>1152323837</v>
      </c>
    </row>
    <row r="10983" spans="1:15" x14ac:dyDescent="0.25">
      <c r="A10983" t="s">
        <v>14465</v>
      </c>
      <c r="B10983">
        <v>39</v>
      </c>
      <c r="C10983" t="s">
        <v>14465</v>
      </c>
      <c r="D10983">
        <v>27.332799999999999</v>
      </c>
      <c r="E10983">
        <v>-82.461600000000004</v>
      </c>
      <c r="F10983" t="s">
        <v>17</v>
      </c>
      <c r="G10983">
        <v>39</v>
      </c>
      <c r="H10983" t="s">
        <v>18</v>
      </c>
      <c r="I10983" t="s">
        <v>19</v>
      </c>
      <c r="J10983" t="s">
        <v>152</v>
      </c>
      <c r="K10983">
        <v>39</v>
      </c>
      <c r="L10983">
        <v>39</v>
      </c>
      <c r="N10983">
        <v>13541</v>
      </c>
      <c r="O10983">
        <v>1840014179</v>
      </c>
    </row>
    <row r="10984" spans="1:15" x14ac:dyDescent="0.25">
      <c r="A10984" t="s">
        <v>14466</v>
      </c>
      <c r="B10984">
        <v>323</v>
      </c>
      <c r="C10984" t="s">
        <v>14466</v>
      </c>
      <c r="D10984">
        <v>30.583300000000001</v>
      </c>
      <c r="E10984">
        <v>-91.158100000000005</v>
      </c>
      <c r="F10984" t="s">
        <v>17</v>
      </c>
      <c r="G10984">
        <v>323</v>
      </c>
      <c r="H10984" t="s">
        <v>18</v>
      </c>
      <c r="I10984" t="s">
        <v>19</v>
      </c>
      <c r="J10984" t="s">
        <v>1107</v>
      </c>
      <c r="K10984">
        <v>323</v>
      </c>
      <c r="L10984">
        <v>323</v>
      </c>
      <c r="N10984">
        <v>13537</v>
      </c>
      <c r="O10984">
        <v>1840013939</v>
      </c>
    </row>
    <row r="10985" spans="1:15" x14ac:dyDescent="0.25">
      <c r="A10985" t="s">
        <v>14467</v>
      </c>
      <c r="B10985">
        <v>2</v>
      </c>
      <c r="C10985" t="s">
        <v>14467</v>
      </c>
      <c r="D10985">
        <v>40.876100000000001</v>
      </c>
      <c r="E10985">
        <v>-73.152100000000004</v>
      </c>
      <c r="F10985" t="s">
        <v>17</v>
      </c>
      <c r="G10985">
        <v>2</v>
      </c>
      <c r="H10985" t="s">
        <v>18</v>
      </c>
      <c r="I10985" t="s">
        <v>19</v>
      </c>
      <c r="J10985" t="s">
        <v>16</v>
      </c>
      <c r="K10985">
        <v>2</v>
      </c>
      <c r="L10985">
        <v>2</v>
      </c>
      <c r="N10985">
        <v>13536</v>
      </c>
      <c r="O10985">
        <v>1840005103</v>
      </c>
    </row>
    <row r="10986" spans="1:15" x14ac:dyDescent="0.25">
      <c r="A10986" t="s">
        <v>11658</v>
      </c>
      <c r="B10986">
        <v>304</v>
      </c>
      <c r="C10986" t="s">
        <v>11658</v>
      </c>
      <c r="D10986">
        <v>41.208199999999998</v>
      </c>
      <c r="E10986">
        <v>-112.054</v>
      </c>
      <c r="F10986" t="s">
        <v>17</v>
      </c>
      <c r="G10986">
        <v>304</v>
      </c>
      <c r="H10986" t="s">
        <v>18</v>
      </c>
      <c r="I10986" t="s">
        <v>19</v>
      </c>
      <c r="J10986" t="s">
        <v>1043</v>
      </c>
      <c r="K10986">
        <v>304</v>
      </c>
      <c r="L10986">
        <v>304</v>
      </c>
      <c r="N10986">
        <v>13532</v>
      </c>
      <c r="O10986">
        <v>1840021344</v>
      </c>
    </row>
    <row r="10987" spans="1:15" x14ac:dyDescent="0.25">
      <c r="A10987" t="s">
        <v>14468</v>
      </c>
      <c r="B10987">
        <v>56</v>
      </c>
      <c r="C10987" t="s">
        <v>14468</v>
      </c>
      <c r="D10987">
        <v>42.192500000000003</v>
      </c>
      <c r="E10987">
        <v>-71.774100000000004</v>
      </c>
      <c r="F10987" t="s">
        <v>17</v>
      </c>
      <c r="G10987">
        <v>56</v>
      </c>
      <c r="H10987" t="s">
        <v>18</v>
      </c>
      <c r="I10987" t="s">
        <v>19</v>
      </c>
      <c r="J10987" t="s">
        <v>212</v>
      </c>
      <c r="K10987">
        <v>56</v>
      </c>
      <c r="L10987">
        <v>56</v>
      </c>
      <c r="N10987">
        <v>13521</v>
      </c>
      <c r="O10987">
        <v>1840053595</v>
      </c>
    </row>
    <row r="10988" spans="1:15" x14ac:dyDescent="0.25">
      <c r="A10988" t="s">
        <v>3083</v>
      </c>
      <c r="B10988">
        <v>25</v>
      </c>
      <c r="C10988" t="s">
        <v>3083</v>
      </c>
      <c r="D10988">
        <v>38.550699999999999</v>
      </c>
      <c r="E10988">
        <v>-89.985900000000001</v>
      </c>
      <c r="F10988" t="s">
        <v>17</v>
      </c>
      <c r="G10988">
        <v>25</v>
      </c>
      <c r="H10988" t="s">
        <v>18</v>
      </c>
      <c r="I10988" t="s">
        <v>19</v>
      </c>
      <c r="J10988" t="s">
        <v>103</v>
      </c>
      <c r="K10988">
        <v>25</v>
      </c>
      <c r="L10988">
        <v>25</v>
      </c>
      <c r="N10988">
        <v>13518</v>
      </c>
      <c r="O10988">
        <v>1840012880</v>
      </c>
    </row>
    <row r="10989" spans="1:15" x14ac:dyDescent="0.25">
      <c r="A10989" t="s">
        <v>14469</v>
      </c>
      <c r="B10989">
        <v>25</v>
      </c>
      <c r="C10989" t="s">
        <v>14469</v>
      </c>
      <c r="D10989">
        <v>41.482199999999999</v>
      </c>
      <c r="E10989">
        <v>-87.735200000000006</v>
      </c>
      <c r="F10989" t="s">
        <v>17</v>
      </c>
      <c r="G10989">
        <v>25</v>
      </c>
      <c r="H10989" t="s">
        <v>18</v>
      </c>
      <c r="I10989" t="s">
        <v>19</v>
      </c>
      <c r="J10989" t="s">
        <v>103</v>
      </c>
      <c r="K10989">
        <v>25</v>
      </c>
      <c r="L10989">
        <v>25</v>
      </c>
      <c r="N10989">
        <v>13505</v>
      </c>
      <c r="O10989">
        <v>1840011283</v>
      </c>
    </row>
    <row r="10990" spans="1:15" x14ac:dyDescent="0.25">
      <c r="A10990" t="s">
        <v>14470</v>
      </c>
      <c r="B10990">
        <v>1410</v>
      </c>
      <c r="C10990" t="s">
        <v>14470</v>
      </c>
      <c r="D10990">
        <v>51.957000000000001</v>
      </c>
      <c r="E10990">
        <v>66.377499999999998</v>
      </c>
      <c r="F10990" t="s">
        <v>937</v>
      </c>
      <c r="G10990">
        <v>1410</v>
      </c>
      <c r="H10990" t="s">
        <v>938</v>
      </c>
      <c r="I10990" t="s">
        <v>939</v>
      </c>
      <c r="J10990" t="s">
        <v>4828</v>
      </c>
      <c r="K10990">
        <v>1410</v>
      </c>
      <c r="L10990">
        <v>1410</v>
      </c>
      <c r="N10990">
        <v>13504</v>
      </c>
      <c r="O10990">
        <v>1398546225</v>
      </c>
    </row>
    <row r="10991" spans="1:15" x14ac:dyDescent="0.25">
      <c r="A10991" t="s">
        <v>14471</v>
      </c>
      <c r="B10991">
        <v>212</v>
      </c>
      <c r="C10991" t="s">
        <v>14471</v>
      </c>
      <c r="D10991">
        <v>41.599400000000003</v>
      </c>
      <c r="E10991">
        <v>-87.054900000000004</v>
      </c>
      <c r="F10991" t="s">
        <v>17</v>
      </c>
      <c r="G10991">
        <v>212</v>
      </c>
      <c r="H10991" t="s">
        <v>18</v>
      </c>
      <c r="I10991" t="s">
        <v>19</v>
      </c>
      <c r="J10991" t="s">
        <v>716</v>
      </c>
      <c r="K10991">
        <v>212</v>
      </c>
      <c r="L10991">
        <v>212</v>
      </c>
      <c r="N10991">
        <v>13503</v>
      </c>
      <c r="O10991">
        <v>1840009267</v>
      </c>
    </row>
    <row r="10992" spans="1:15" x14ac:dyDescent="0.25">
      <c r="A10992" t="s">
        <v>14472</v>
      </c>
      <c r="B10992">
        <v>9</v>
      </c>
      <c r="C10992" t="s">
        <v>14472</v>
      </c>
      <c r="D10992">
        <v>39.081699999999998</v>
      </c>
      <c r="E10992">
        <v>-121.5549</v>
      </c>
      <c r="F10992" t="s">
        <v>17</v>
      </c>
      <c r="G10992">
        <v>9</v>
      </c>
      <c r="H10992" t="s">
        <v>18</v>
      </c>
      <c r="I10992" t="s">
        <v>19</v>
      </c>
      <c r="J10992" t="s">
        <v>44</v>
      </c>
      <c r="K10992">
        <v>9</v>
      </c>
      <c r="L10992">
        <v>9</v>
      </c>
      <c r="N10992">
        <v>13500</v>
      </c>
      <c r="O10992">
        <v>1840018801</v>
      </c>
    </row>
    <row r="10993" spans="1:15" x14ac:dyDescent="0.25">
      <c r="A10993" t="s">
        <v>14473</v>
      </c>
      <c r="B10993">
        <v>1268</v>
      </c>
      <c r="C10993" t="s">
        <v>14474</v>
      </c>
      <c r="D10993">
        <v>-30.029499999999999</v>
      </c>
      <c r="E10993">
        <v>-70.739999999999995</v>
      </c>
      <c r="F10993" t="s">
        <v>158</v>
      </c>
      <c r="G10993">
        <v>1268</v>
      </c>
      <c r="H10993" t="s">
        <v>159</v>
      </c>
      <c r="I10993" t="s">
        <v>160</v>
      </c>
      <c r="J10993" t="s">
        <v>4296</v>
      </c>
      <c r="K10993">
        <v>1268</v>
      </c>
      <c r="L10993">
        <v>1268</v>
      </c>
      <c r="N10993">
        <v>13496</v>
      </c>
      <c r="O10993">
        <v>1152771899</v>
      </c>
    </row>
    <row r="10994" spans="1:15" x14ac:dyDescent="0.25">
      <c r="A10994" t="s">
        <v>13354</v>
      </c>
      <c r="B10994">
        <v>113</v>
      </c>
      <c r="C10994" t="s">
        <v>13354</v>
      </c>
      <c r="D10994">
        <v>44.448799999999999</v>
      </c>
      <c r="E10994">
        <v>-95.789699999999996</v>
      </c>
      <c r="F10994" t="s">
        <v>17</v>
      </c>
      <c r="G10994">
        <v>113</v>
      </c>
      <c r="H10994" t="s">
        <v>18</v>
      </c>
      <c r="I10994" t="s">
        <v>19</v>
      </c>
      <c r="J10994" t="s">
        <v>380</v>
      </c>
      <c r="K10994">
        <v>113</v>
      </c>
      <c r="L10994">
        <v>113</v>
      </c>
      <c r="N10994">
        <v>13494</v>
      </c>
      <c r="O10994">
        <v>1840007879</v>
      </c>
    </row>
    <row r="10995" spans="1:15" x14ac:dyDescent="0.25">
      <c r="A10995" t="s">
        <v>14475</v>
      </c>
      <c r="B10995">
        <v>1359</v>
      </c>
      <c r="C10995" t="s">
        <v>14475</v>
      </c>
      <c r="D10995">
        <v>-7.6196000000000002</v>
      </c>
      <c r="E10995">
        <v>-78.040000000000006</v>
      </c>
      <c r="F10995" t="s">
        <v>110</v>
      </c>
      <c r="G10995">
        <v>1359</v>
      </c>
      <c r="H10995" t="s">
        <v>111</v>
      </c>
      <c r="I10995" t="s">
        <v>112</v>
      </c>
      <c r="J10995" t="s">
        <v>4625</v>
      </c>
      <c r="K10995">
        <v>1359</v>
      </c>
      <c r="L10995">
        <v>1359</v>
      </c>
      <c r="N10995">
        <v>13486</v>
      </c>
      <c r="O10995">
        <v>1604780784</v>
      </c>
    </row>
    <row r="10996" spans="1:15" x14ac:dyDescent="0.25">
      <c r="A10996" t="s">
        <v>14476</v>
      </c>
      <c r="B10996">
        <v>304</v>
      </c>
      <c r="C10996" t="s">
        <v>14476</v>
      </c>
      <c r="D10996">
        <v>40.474299999999999</v>
      </c>
      <c r="E10996">
        <v>-111.9383</v>
      </c>
      <c r="F10996" t="s">
        <v>17</v>
      </c>
      <c r="G10996">
        <v>304</v>
      </c>
      <c r="H10996" t="s">
        <v>18</v>
      </c>
      <c r="I10996" t="s">
        <v>19</v>
      </c>
      <c r="J10996" t="s">
        <v>1043</v>
      </c>
      <c r="K10996">
        <v>304</v>
      </c>
      <c r="L10996">
        <v>304</v>
      </c>
      <c r="N10996">
        <v>13484</v>
      </c>
      <c r="O10996">
        <v>1840018745</v>
      </c>
    </row>
    <row r="10997" spans="1:15" x14ac:dyDescent="0.25">
      <c r="A10997" t="s">
        <v>14477</v>
      </c>
      <c r="B10997">
        <v>167</v>
      </c>
      <c r="C10997" t="s">
        <v>14477</v>
      </c>
      <c r="D10997">
        <v>40.738700000000001</v>
      </c>
      <c r="E10997">
        <v>-115.5972</v>
      </c>
      <c r="F10997" t="s">
        <v>17</v>
      </c>
      <c r="G10997">
        <v>167</v>
      </c>
      <c r="H10997" t="s">
        <v>18</v>
      </c>
      <c r="I10997" t="s">
        <v>19</v>
      </c>
      <c r="J10997" t="s">
        <v>552</v>
      </c>
      <c r="K10997">
        <v>167</v>
      </c>
      <c r="L10997">
        <v>167</v>
      </c>
      <c r="N10997">
        <v>13482</v>
      </c>
      <c r="O10997">
        <v>1840018704</v>
      </c>
    </row>
    <row r="10998" spans="1:15" x14ac:dyDescent="0.25">
      <c r="A10998" t="s">
        <v>14478</v>
      </c>
      <c r="B10998">
        <v>25</v>
      </c>
      <c r="C10998" t="s">
        <v>14478</v>
      </c>
      <c r="D10998">
        <v>41.802199999999999</v>
      </c>
      <c r="E10998">
        <v>-87.900599999999997</v>
      </c>
      <c r="F10998" t="s">
        <v>17</v>
      </c>
      <c r="G10998">
        <v>25</v>
      </c>
      <c r="H10998" t="s">
        <v>18</v>
      </c>
      <c r="I10998" t="s">
        <v>19</v>
      </c>
      <c r="J10998" t="s">
        <v>103</v>
      </c>
      <c r="K10998">
        <v>25</v>
      </c>
      <c r="L10998">
        <v>25</v>
      </c>
      <c r="N10998">
        <v>13479</v>
      </c>
      <c r="O10998">
        <v>1840011333</v>
      </c>
    </row>
    <row r="10999" spans="1:15" x14ac:dyDescent="0.25">
      <c r="A10999" t="s">
        <v>14479</v>
      </c>
      <c r="B10999">
        <v>39</v>
      </c>
      <c r="C10999" t="s">
        <v>14479</v>
      </c>
      <c r="D10999">
        <v>28.6021</v>
      </c>
      <c r="E10999">
        <v>-81.820499999999996</v>
      </c>
      <c r="F10999" t="s">
        <v>17</v>
      </c>
      <c r="G10999">
        <v>39</v>
      </c>
      <c r="H10999" t="s">
        <v>18</v>
      </c>
      <c r="I10999" t="s">
        <v>19</v>
      </c>
      <c r="J10999" t="s">
        <v>152</v>
      </c>
      <c r="K10999">
        <v>39</v>
      </c>
      <c r="L10999">
        <v>39</v>
      </c>
      <c r="N10999">
        <v>13474</v>
      </c>
      <c r="O10999">
        <v>1840014056</v>
      </c>
    </row>
    <row r="11000" spans="1:15" x14ac:dyDescent="0.25">
      <c r="A11000" t="s">
        <v>6795</v>
      </c>
      <c r="B11000">
        <v>197</v>
      </c>
      <c r="C11000" t="s">
        <v>6795</v>
      </c>
      <c r="D11000">
        <v>39.8643</v>
      </c>
      <c r="E11000">
        <v>-84.307100000000005</v>
      </c>
      <c r="F11000" t="s">
        <v>17</v>
      </c>
      <c r="G11000">
        <v>197</v>
      </c>
      <c r="H11000" t="s">
        <v>18</v>
      </c>
      <c r="I11000" t="s">
        <v>19</v>
      </c>
      <c r="J11000" t="s">
        <v>651</v>
      </c>
      <c r="K11000">
        <v>197</v>
      </c>
      <c r="L11000">
        <v>197</v>
      </c>
      <c r="N11000">
        <v>13470</v>
      </c>
      <c r="O11000">
        <v>1840008435</v>
      </c>
    </row>
    <row r="11001" spans="1:15" x14ac:dyDescent="0.25">
      <c r="A11001" t="s">
        <v>7443</v>
      </c>
      <c r="B11001">
        <v>517</v>
      </c>
      <c r="C11001" t="s">
        <v>7443</v>
      </c>
      <c r="D11001">
        <v>32.849200000000003</v>
      </c>
      <c r="E11001">
        <v>-104.42749999999999</v>
      </c>
      <c r="F11001" t="s">
        <v>17</v>
      </c>
      <c r="G11001">
        <v>517</v>
      </c>
      <c r="H11001" t="s">
        <v>18</v>
      </c>
      <c r="I11001" t="s">
        <v>19</v>
      </c>
      <c r="J11001" t="s">
        <v>1854</v>
      </c>
      <c r="K11001">
        <v>517</v>
      </c>
      <c r="L11001">
        <v>517</v>
      </c>
      <c r="N11001">
        <v>13464</v>
      </c>
      <c r="O11001">
        <v>1840019443</v>
      </c>
    </row>
    <row r="11002" spans="1:15" x14ac:dyDescent="0.25">
      <c r="A11002" t="s">
        <v>3133</v>
      </c>
      <c r="B11002">
        <v>2</v>
      </c>
      <c r="C11002" t="s">
        <v>3133</v>
      </c>
      <c r="D11002">
        <v>43.041800000000002</v>
      </c>
      <c r="E11002">
        <v>-77.093000000000004</v>
      </c>
      <c r="F11002" t="s">
        <v>17</v>
      </c>
      <c r="G11002">
        <v>2</v>
      </c>
      <c r="H11002" t="s">
        <v>18</v>
      </c>
      <c r="I11002" t="s">
        <v>19</v>
      </c>
      <c r="J11002" t="s">
        <v>16</v>
      </c>
      <c r="K11002">
        <v>2</v>
      </c>
      <c r="L11002">
        <v>2</v>
      </c>
      <c r="N11002">
        <v>13458</v>
      </c>
      <c r="O11002">
        <v>1840004292</v>
      </c>
    </row>
    <row r="11003" spans="1:15" x14ac:dyDescent="0.25">
      <c r="A11003" t="s">
        <v>14480</v>
      </c>
      <c r="B11003">
        <v>171</v>
      </c>
      <c r="C11003" t="s">
        <v>14480</v>
      </c>
      <c r="D11003">
        <v>45.412700000000001</v>
      </c>
      <c r="E11003">
        <v>-122.5942</v>
      </c>
      <c r="F11003" t="s">
        <v>17</v>
      </c>
      <c r="G11003">
        <v>171</v>
      </c>
      <c r="H11003" t="s">
        <v>18</v>
      </c>
      <c r="I11003" t="s">
        <v>19</v>
      </c>
      <c r="J11003" t="s">
        <v>564</v>
      </c>
      <c r="K11003">
        <v>171</v>
      </c>
      <c r="L11003">
        <v>171</v>
      </c>
      <c r="N11003">
        <v>13457</v>
      </c>
      <c r="O11003">
        <v>1840034837</v>
      </c>
    </row>
    <row r="11004" spans="1:15" x14ac:dyDescent="0.25">
      <c r="A11004" t="s">
        <v>14481</v>
      </c>
      <c r="B11004">
        <v>2</v>
      </c>
      <c r="C11004" t="s">
        <v>14481</v>
      </c>
      <c r="D11004">
        <v>40.869199999999999</v>
      </c>
      <c r="E11004">
        <v>-72.5227</v>
      </c>
      <c r="F11004" t="s">
        <v>17</v>
      </c>
      <c r="G11004">
        <v>2</v>
      </c>
      <c r="H11004" t="s">
        <v>18</v>
      </c>
      <c r="I11004" t="s">
        <v>19</v>
      </c>
      <c r="J11004" t="s">
        <v>16</v>
      </c>
      <c r="K11004">
        <v>2</v>
      </c>
      <c r="L11004">
        <v>2</v>
      </c>
      <c r="N11004">
        <v>13457</v>
      </c>
      <c r="O11004">
        <v>1840005076</v>
      </c>
    </row>
    <row r="11005" spans="1:15" x14ac:dyDescent="0.25">
      <c r="A11005" t="s">
        <v>14482</v>
      </c>
      <c r="B11005">
        <v>49</v>
      </c>
      <c r="C11005" t="s">
        <v>14482</v>
      </c>
      <c r="D11005">
        <v>32.212499999999999</v>
      </c>
      <c r="E11005">
        <v>-82.401899999999998</v>
      </c>
      <c r="F11005" t="s">
        <v>17</v>
      </c>
      <c r="G11005">
        <v>49</v>
      </c>
      <c r="H11005" t="s">
        <v>18</v>
      </c>
      <c r="I11005" t="s">
        <v>19</v>
      </c>
      <c r="J11005" t="s">
        <v>182</v>
      </c>
      <c r="K11005">
        <v>49</v>
      </c>
      <c r="L11005">
        <v>49</v>
      </c>
      <c r="N11005">
        <v>13456</v>
      </c>
      <c r="O11005">
        <v>1840015820</v>
      </c>
    </row>
    <row r="11006" spans="1:15" x14ac:dyDescent="0.25">
      <c r="A11006" t="s">
        <v>14483</v>
      </c>
      <c r="B11006">
        <v>304</v>
      </c>
      <c r="C11006" t="s">
        <v>14483</v>
      </c>
      <c r="D11006">
        <v>39.603999999999999</v>
      </c>
      <c r="E11006">
        <v>-110.8004</v>
      </c>
      <c r="F11006" t="s">
        <v>17</v>
      </c>
      <c r="G11006">
        <v>304</v>
      </c>
      <c r="H11006" t="s">
        <v>18</v>
      </c>
      <c r="I11006" t="s">
        <v>19</v>
      </c>
      <c r="J11006" t="s">
        <v>1043</v>
      </c>
      <c r="K11006">
        <v>304</v>
      </c>
      <c r="L11006">
        <v>304</v>
      </c>
      <c r="N11006">
        <v>13451</v>
      </c>
      <c r="O11006">
        <v>1840020201</v>
      </c>
    </row>
    <row r="11007" spans="1:15" x14ac:dyDescent="0.25">
      <c r="A11007" t="s">
        <v>14484</v>
      </c>
      <c r="B11007">
        <v>9</v>
      </c>
      <c r="C11007" t="s">
        <v>14484</v>
      </c>
      <c r="D11007">
        <v>32.994199999999999</v>
      </c>
      <c r="E11007">
        <v>-117.25749999999999</v>
      </c>
      <c r="F11007" t="s">
        <v>17</v>
      </c>
      <c r="G11007">
        <v>9</v>
      </c>
      <c r="H11007" t="s">
        <v>18</v>
      </c>
      <c r="I11007" t="s">
        <v>19</v>
      </c>
      <c r="J11007" t="s">
        <v>44</v>
      </c>
      <c r="K11007">
        <v>9</v>
      </c>
      <c r="L11007">
        <v>9</v>
      </c>
      <c r="N11007">
        <v>13444</v>
      </c>
      <c r="O11007">
        <v>1840021993</v>
      </c>
    </row>
    <row r="11008" spans="1:15" x14ac:dyDescent="0.25">
      <c r="A11008" t="s">
        <v>944</v>
      </c>
      <c r="B11008">
        <v>41</v>
      </c>
      <c r="C11008" t="s">
        <v>944</v>
      </c>
      <c r="D11008">
        <v>29.389099999999999</v>
      </c>
      <c r="E11008">
        <v>-95.100499999999997</v>
      </c>
      <c r="F11008" t="s">
        <v>17</v>
      </c>
      <c r="G11008">
        <v>41</v>
      </c>
      <c r="H11008" t="s">
        <v>18</v>
      </c>
      <c r="I11008" t="s">
        <v>19</v>
      </c>
      <c r="J11008" t="s">
        <v>156</v>
      </c>
      <c r="K11008">
        <v>41</v>
      </c>
      <c r="L11008">
        <v>41</v>
      </c>
      <c r="N11008">
        <v>13442</v>
      </c>
      <c r="O11008">
        <v>1840022233</v>
      </c>
    </row>
    <row r="11009" spans="1:15" x14ac:dyDescent="0.25">
      <c r="A11009" t="s">
        <v>44</v>
      </c>
      <c r="B11009">
        <v>157</v>
      </c>
      <c r="C11009" t="s">
        <v>44</v>
      </c>
      <c r="D11009">
        <v>38.296900000000001</v>
      </c>
      <c r="E11009">
        <v>-76.495000000000005</v>
      </c>
      <c r="F11009" t="s">
        <v>17</v>
      </c>
      <c r="G11009">
        <v>157</v>
      </c>
      <c r="H11009" t="s">
        <v>18</v>
      </c>
      <c r="I11009" t="s">
        <v>19</v>
      </c>
      <c r="J11009" t="s">
        <v>513</v>
      </c>
      <c r="K11009">
        <v>157</v>
      </c>
      <c r="L11009">
        <v>157</v>
      </c>
      <c r="N11009">
        <v>13440</v>
      </c>
      <c r="O11009">
        <v>1840006228</v>
      </c>
    </row>
    <row r="11010" spans="1:15" x14ac:dyDescent="0.25">
      <c r="A11010" t="s">
        <v>14485</v>
      </c>
      <c r="B11010">
        <v>329</v>
      </c>
      <c r="C11010" t="s">
        <v>14485</v>
      </c>
      <c r="D11010">
        <v>38.033099999999997</v>
      </c>
      <c r="E11010">
        <v>-84.903099999999995</v>
      </c>
      <c r="F11010" t="s">
        <v>17</v>
      </c>
      <c r="G11010">
        <v>329</v>
      </c>
      <c r="H11010" t="s">
        <v>18</v>
      </c>
      <c r="I11010" t="s">
        <v>19</v>
      </c>
      <c r="J11010" t="s">
        <v>1127</v>
      </c>
      <c r="K11010">
        <v>329</v>
      </c>
      <c r="L11010">
        <v>329</v>
      </c>
      <c r="N11010">
        <v>13439</v>
      </c>
      <c r="O11010">
        <v>1840014321</v>
      </c>
    </row>
    <row r="11011" spans="1:15" x14ac:dyDescent="0.25">
      <c r="A11011" t="s">
        <v>14486</v>
      </c>
      <c r="B11011">
        <v>39</v>
      </c>
      <c r="C11011" t="s">
        <v>14486</v>
      </c>
      <c r="D11011">
        <v>27.2438</v>
      </c>
      <c r="E11011">
        <v>-80.2423</v>
      </c>
      <c r="F11011" t="s">
        <v>17</v>
      </c>
      <c r="G11011">
        <v>39</v>
      </c>
      <c r="H11011" t="s">
        <v>18</v>
      </c>
      <c r="I11011" t="s">
        <v>19</v>
      </c>
      <c r="J11011" t="s">
        <v>152</v>
      </c>
      <c r="K11011">
        <v>39</v>
      </c>
      <c r="L11011">
        <v>39</v>
      </c>
      <c r="N11011">
        <v>13438</v>
      </c>
      <c r="O11011">
        <v>1840014190</v>
      </c>
    </row>
    <row r="11012" spans="1:15" x14ac:dyDescent="0.25">
      <c r="A11012" t="s">
        <v>14012</v>
      </c>
      <c r="B11012">
        <v>527</v>
      </c>
      <c r="C11012" t="s">
        <v>14012</v>
      </c>
      <c r="D11012">
        <v>33.851399999999998</v>
      </c>
      <c r="E11012">
        <v>-87.271900000000002</v>
      </c>
      <c r="F11012" t="s">
        <v>17</v>
      </c>
      <c r="G11012">
        <v>527</v>
      </c>
      <c r="H11012" t="s">
        <v>18</v>
      </c>
      <c r="I11012" t="s">
        <v>19</v>
      </c>
      <c r="J11012" t="s">
        <v>1882</v>
      </c>
      <c r="K11012">
        <v>527</v>
      </c>
      <c r="L11012">
        <v>527</v>
      </c>
      <c r="N11012">
        <v>13432</v>
      </c>
      <c r="O11012">
        <v>1840003778</v>
      </c>
    </row>
    <row r="11013" spans="1:15" x14ac:dyDescent="0.25">
      <c r="A11013" t="s">
        <v>14487</v>
      </c>
      <c r="B11013">
        <v>2009</v>
      </c>
      <c r="C11013" t="s">
        <v>14487</v>
      </c>
      <c r="D11013">
        <v>-3.8496000000000001</v>
      </c>
      <c r="E11013">
        <v>35.53</v>
      </c>
      <c r="F11013" t="s">
        <v>376</v>
      </c>
      <c r="G11013">
        <v>2009</v>
      </c>
      <c r="H11013" t="s">
        <v>377</v>
      </c>
      <c r="I11013" t="s">
        <v>378</v>
      </c>
      <c r="J11013" t="s">
        <v>6801</v>
      </c>
      <c r="K11013">
        <v>2009</v>
      </c>
      <c r="L11013">
        <v>2009</v>
      </c>
      <c r="N11013">
        <v>13430</v>
      </c>
      <c r="O11013">
        <v>1834497748</v>
      </c>
    </row>
    <row r="11014" spans="1:15" x14ac:dyDescent="0.25">
      <c r="A11014" t="s">
        <v>14488</v>
      </c>
      <c r="B11014">
        <v>230</v>
      </c>
      <c r="C11014" t="s">
        <v>14488</v>
      </c>
      <c r="D11014">
        <v>36.337899999999998</v>
      </c>
      <c r="E11014">
        <v>-79.672700000000006</v>
      </c>
      <c r="F11014" t="s">
        <v>17</v>
      </c>
      <c r="G11014">
        <v>230</v>
      </c>
      <c r="H11014" t="s">
        <v>18</v>
      </c>
      <c r="I11014" t="s">
        <v>19</v>
      </c>
      <c r="J11014" t="s">
        <v>771</v>
      </c>
      <c r="K11014">
        <v>230</v>
      </c>
      <c r="L11014">
        <v>230</v>
      </c>
      <c r="N11014">
        <v>13425</v>
      </c>
      <c r="O11014">
        <v>1840014436</v>
      </c>
    </row>
    <row r="11015" spans="1:15" x14ac:dyDescent="0.25">
      <c r="A11015" t="s">
        <v>14489</v>
      </c>
      <c r="B11015">
        <v>323</v>
      </c>
      <c r="C11015" t="s">
        <v>14489</v>
      </c>
      <c r="D11015">
        <v>30.096399999999999</v>
      </c>
      <c r="E11015">
        <v>-91.996399999999994</v>
      </c>
      <c r="F11015" t="s">
        <v>17</v>
      </c>
      <c r="G11015">
        <v>323</v>
      </c>
      <c r="H11015" t="s">
        <v>18</v>
      </c>
      <c r="I11015" t="s">
        <v>19</v>
      </c>
      <c r="J11015" t="s">
        <v>1107</v>
      </c>
      <c r="K11015">
        <v>323</v>
      </c>
      <c r="L11015">
        <v>323</v>
      </c>
      <c r="N11015">
        <v>13424</v>
      </c>
      <c r="O11015">
        <v>1840015931</v>
      </c>
    </row>
    <row r="11016" spans="1:15" x14ac:dyDescent="0.25">
      <c r="A11016" t="s">
        <v>14490</v>
      </c>
      <c r="B11016">
        <v>632</v>
      </c>
      <c r="C11016" t="s">
        <v>14490</v>
      </c>
      <c r="D11016">
        <v>56.381900000000002</v>
      </c>
      <c r="E11016">
        <v>68.371499999999997</v>
      </c>
      <c r="F11016" t="s">
        <v>73</v>
      </c>
      <c r="G11016">
        <v>632</v>
      </c>
      <c r="H11016" t="s">
        <v>74</v>
      </c>
      <c r="I11016" t="s">
        <v>75</v>
      </c>
      <c r="J11016" t="s">
        <v>2215</v>
      </c>
      <c r="K11016">
        <v>632</v>
      </c>
      <c r="L11016">
        <v>632</v>
      </c>
      <c r="N11016">
        <v>13424</v>
      </c>
      <c r="O11016">
        <v>1643817304</v>
      </c>
    </row>
    <row r="11017" spans="1:15" x14ac:dyDescent="0.25">
      <c r="A11017" t="s">
        <v>14491</v>
      </c>
      <c r="B11017">
        <v>43</v>
      </c>
      <c r="C11017" t="s">
        <v>14491</v>
      </c>
      <c r="D11017">
        <v>40.298900000000003</v>
      </c>
      <c r="E11017">
        <v>-79.994399999999999</v>
      </c>
      <c r="F11017" t="s">
        <v>17</v>
      </c>
      <c r="G11017">
        <v>43</v>
      </c>
      <c r="H11017" t="s">
        <v>18</v>
      </c>
      <c r="I11017" t="s">
        <v>19</v>
      </c>
      <c r="J11017" t="s">
        <v>163</v>
      </c>
      <c r="K11017">
        <v>43</v>
      </c>
      <c r="L11017">
        <v>43</v>
      </c>
      <c r="N11017">
        <v>13419</v>
      </c>
      <c r="O11017">
        <v>1840073713</v>
      </c>
    </row>
    <row r="11018" spans="1:15" x14ac:dyDescent="0.25">
      <c r="A11018" t="s">
        <v>14492</v>
      </c>
      <c r="B11018">
        <v>41</v>
      </c>
      <c r="C11018" t="s">
        <v>14492</v>
      </c>
      <c r="D11018">
        <v>32.578899999999997</v>
      </c>
      <c r="E11018">
        <v>-97.234999999999999</v>
      </c>
      <c r="F11018" t="s">
        <v>17</v>
      </c>
      <c r="G11018">
        <v>41</v>
      </c>
      <c r="H11018" t="s">
        <v>18</v>
      </c>
      <c r="I11018" t="s">
        <v>19</v>
      </c>
      <c r="J11018" t="s">
        <v>156</v>
      </c>
      <c r="K11018">
        <v>41</v>
      </c>
      <c r="L11018">
        <v>41</v>
      </c>
      <c r="N11018">
        <v>13415</v>
      </c>
      <c r="O11018">
        <v>1840019421</v>
      </c>
    </row>
    <row r="11019" spans="1:15" x14ac:dyDescent="0.25">
      <c r="A11019" t="s">
        <v>14493</v>
      </c>
      <c r="B11019">
        <v>228</v>
      </c>
      <c r="C11019" t="s">
        <v>14493</v>
      </c>
      <c r="D11019">
        <v>37.316600000000001</v>
      </c>
      <c r="E11019">
        <v>-79.248199999999997</v>
      </c>
      <c r="F11019" t="s">
        <v>17</v>
      </c>
      <c r="G11019">
        <v>228</v>
      </c>
      <c r="H11019" t="s">
        <v>18</v>
      </c>
      <c r="I11019" t="s">
        <v>19</v>
      </c>
      <c r="J11019" t="s">
        <v>764</v>
      </c>
      <c r="K11019">
        <v>228</v>
      </c>
      <c r="L11019">
        <v>228</v>
      </c>
      <c r="N11019">
        <v>13413</v>
      </c>
      <c r="O11019">
        <v>1840006437</v>
      </c>
    </row>
    <row r="11020" spans="1:15" x14ac:dyDescent="0.25">
      <c r="A11020" t="s">
        <v>4842</v>
      </c>
      <c r="B11020">
        <v>2</v>
      </c>
      <c r="C11020" t="s">
        <v>4842</v>
      </c>
      <c r="D11020">
        <v>41.473500000000001</v>
      </c>
      <c r="E11020">
        <v>-73.731899999999996</v>
      </c>
      <c r="F11020" t="s">
        <v>17</v>
      </c>
      <c r="G11020">
        <v>2</v>
      </c>
      <c r="H11020" t="s">
        <v>18</v>
      </c>
      <c r="I11020" t="s">
        <v>19</v>
      </c>
      <c r="J11020" t="s">
        <v>16</v>
      </c>
      <c r="K11020">
        <v>2</v>
      </c>
      <c r="L11020">
        <v>2</v>
      </c>
      <c r="N11020">
        <v>13406</v>
      </c>
      <c r="O11020">
        <v>1840058632</v>
      </c>
    </row>
    <row r="11021" spans="1:15" x14ac:dyDescent="0.25">
      <c r="A11021" t="s">
        <v>14494</v>
      </c>
      <c r="B11021">
        <v>842</v>
      </c>
      <c r="C11021" t="s">
        <v>14494</v>
      </c>
      <c r="D11021">
        <v>30.423999999999999</v>
      </c>
      <c r="E11021">
        <v>-88.528899999999993</v>
      </c>
      <c r="F11021" t="s">
        <v>17</v>
      </c>
      <c r="G11021">
        <v>842</v>
      </c>
      <c r="H11021" t="s">
        <v>18</v>
      </c>
      <c r="I11021" t="s">
        <v>19</v>
      </c>
      <c r="J11021" t="s">
        <v>2813</v>
      </c>
      <c r="K11021">
        <v>842</v>
      </c>
      <c r="L11021">
        <v>842</v>
      </c>
      <c r="N11021">
        <v>13398</v>
      </c>
      <c r="O11021">
        <v>1840015016</v>
      </c>
    </row>
    <row r="11022" spans="1:15" x14ac:dyDescent="0.25">
      <c r="A11022" t="s">
        <v>14495</v>
      </c>
      <c r="B11022">
        <v>1731</v>
      </c>
      <c r="C11022" t="s">
        <v>14496</v>
      </c>
      <c r="D11022">
        <v>61.351999999999997</v>
      </c>
      <c r="E11022">
        <v>16.366599999999998</v>
      </c>
      <c r="F11022" t="s">
        <v>907</v>
      </c>
      <c r="G11022">
        <v>1731</v>
      </c>
      <c r="H11022" t="s">
        <v>908</v>
      </c>
      <c r="I11022" t="s">
        <v>909</v>
      </c>
      <c r="J11022" t="s">
        <v>5942</v>
      </c>
      <c r="K11022">
        <v>1731</v>
      </c>
      <c r="L11022">
        <v>1731</v>
      </c>
      <c r="M11022" t="s">
        <v>95</v>
      </c>
      <c r="N11022">
        <v>13398</v>
      </c>
      <c r="O11022">
        <v>1752287863</v>
      </c>
    </row>
    <row r="11023" spans="1:15" x14ac:dyDescent="0.25">
      <c r="A11023" t="s">
        <v>14359</v>
      </c>
      <c r="B11023">
        <v>41</v>
      </c>
      <c r="C11023" t="s">
        <v>14359</v>
      </c>
      <c r="D11023">
        <v>29.878499999999999</v>
      </c>
      <c r="E11023">
        <v>-97.683099999999996</v>
      </c>
      <c r="F11023" t="s">
        <v>17</v>
      </c>
      <c r="G11023">
        <v>41</v>
      </c>
      <c r="H11023" t="s">
        <v>18</v>
      </c>
      <c r="I11023" t="s">
        <v>19</v>
      </c>
      <c r="J11023" t="s">
        <v>156</v>
      </c>
      <c r="K11023">
        <v>41</v>
      </c>
      <c r="L11023">
        <v>41</v>
      </c>
      <c r="N11023">
        <v>13396</v>
      </c>
      <c r="O11023">
        <v>1840020936</v>
      </c>
    </row>
    <row r="11024" spans="1:15" x14ac:dyDescent="0.25">
      <c r="A11024" t="s">
        <v>14497</v>
      </c>
      <c r="B11024">
        <v>9</v>
      </c>
      <c r="C11024" t="s">
        <v>14497</v>
      </c>
      <c r="D11024">
        <v>38.930599999999998</v>
      </c>
      <c r="E11024">
        <v>-121.0821</v>
      </c>
      <c r="F11024" t="s">
        <v>17</v>
      </c>
      <c r="G11024">
        <v>9</v>
      </c>
      <c r="H11024" t="s">
        <v>18</v>
      </c>
      <c r="I11024" t="s">
        <v>19</v>
      </c>
      <c r="J11024" t="s">
        <v>44</v>
      </c>
      <c r="K11024">
        <v>9</v>
      </c>
      <c r="L11024">
        <v>9</v>
      </c>
      <c r="N11024">
        <v>13395</v>
      </c>
      <c r="O11024">
        <v>1840028390</v>
      </c>
    </row>
    <row r="11025" spans="1:15" x14ac:dyDescent="0.25">
      <c r="A11025" t="s">
        <v>14498</v>
      </c>
      <c r="B11025">
        <v>1227</v>
      </c>
      <c r="C11025" t="s">
        <v>14498</v>
      </c>
      <c r="D11025">
        <v>0.61</v>
      </c>
      <c r="E11025">
        <v>-80.02</v>
      </c>
      <c r="F11025" t="s">
        <v>448</v>
      </c>
      <c r="G11025">
        <v>1227</v>
      </c>
      <c r="H11025" t="s">
        <v>449</v>
      </c>
      <c r="I11025" t="s">
        <v>450</v>
      </c>
      <c r="J11025" t="s">
        <v>4146</v>
      </c>
      <c r="K11025">
        <v>1227</v>
      </c>
      <c r="L11025">
        <v>1227</v>
      </c>
      <c r="N11025">
        <v>13393</v>
      </c>
      <c r="O11025">
        <v>1218271569</v>
      </c>
    </row>
    <row r="11026" spans="1:15" x14ac:dyDescent="0.25">
      <c r="A11026" t="s">
        <v>14499</v>
      </c>
      <c r="B11026">
        <v>80</v>
      </c>
      <c r="C11026" t="s">
        <v>14499</v>
      </c>
      <c r="D11026">
        <v>47.759700000000002</v>
      </c>
      <c r="E11026">
        <v>-122.2878</v>
      </c>
      <c r="F11026" t="s">
        <v>17</v>
      </c>
      <c r="G11026">
        <v>80</v>
      </c>
      <c r="H11026" t="s">
        <v>18</v>
      </c>
      <c r="I11026" t="s">
        <v>19</v>
      </c>
      <c r="J11026" t="s">
        <v>179</v>
      </c>
      <c r="K11026">
        <v>80</v>
      </c>
      <c r="L11026">
        <v>80</v>
      </c>
      <c r="N11026">
        <v>13392</v>
      </c>
      <c r="O11026">
        <v>1840019837</v>
      </c>
    </row>
    <row r="11027" spans="1:15" x14ac:dyDescent="0.25">
      <c r="A11027" t="s">
        <v>14500</v>
      </c>
      <c r="B11027">
        <v>56</v>
      </c>
      <c r="C11027" t="s">
        <v>14500</v>
      </c>
      <c r="D11027">
        <v>42.135100000000001</v>
      </c>
      <c r="E11027">
        <v>-71.968000000000004</v>
      </c>
      <c r="F11027" t="s">
        <v>17</v>
      </c>
      <c r="G11027">
        <v>56</v>
      </c>
      <c r="H11027" t="s">
        <v>18</v>
      </c>
      <c r="I11027" t="s">
        <v>19</v>
      </c>
      <c r="J11027" t="s">
        <v>212</v>
      </c>
      <c r="K11027">
        <v>56</v>
      </c>
      <c r="L11027">
        <v>56</v>
      </c>
      <c r="N11027">
        <v>13379</v>
      </c>
      <c r="O11027">
        <v>1840053584</v>
      </c>
    </row>
    <row r="11028" spans="1:15" x14ac:dyDescent="0.25">
      <c r="A11028" t="s">
        <v>14501</v>
      </c>
      <c r="B11028">
        <v>636</v>
      </c>
      <c r="C11028" t="s">
        <v>14502</v>
      </c>
      <c r="D11028">
        <v>-25.083300000000001</v>
      </c>
      <c r="E11028">
        <v>-64.183400000000006</v>
      </c>
      <c r="F11028" t="s">
        <v>50</v>
      </c>
      <c r="G11028">
        <v>636</v>
      </c>
      <c r="H11028" t="s">
        <v>51</v>
      </c>
      <c r="I11028" t="s">
        <v>52</v>
      </c>
      <c r="J11028" t="s">
        <v>2224</v>
      </c>
      <c r="K11028">
        <v>636</v>
      </c>
      <c r="L11028">
        <v>636</v>
      </c>
      <c r="M11028" t="s">
        <v>95</v>
      </c>
      <c r="N11028">
        <v>13376</v>
      </c>
      <c r="O11028">
        <v>1032690861</v>
      </c>
    </row>
    <row r="11029" spans="1:15" x14ac:dyDescent="0.25">
      <c r="A11029" t="s">
        <v>14503</v>
      </c>
      <c r="B11029">
        <v>9</v>
      </c>
      <c r="C11029" t="s">
        <v>14503</v>
      </c>
      <c r="D11029">
        <v>40.585999999999999</v>
      </c>
      <c r="E11029">
        <v>-124.14239999999999</v>
      </c>
      <c r="F11029" t="s">
        <v>17</v>
      </c>
      <c r="G11029">
        <v>9</v>
      </c>
      <c r="H11029" t="s">
        <v>18</v>
      </c>
      <c r="I11029" t="s">
        <v>19</v>
      </c>
      <c r="J11029" t="s">
        <v>44</v>
      </c>
      <c r="K11029">
        <v>9</v>
      </c>
      <c r="L11029">
        <v>9</v>
      </c>
      <c r="N11029">
        <v>13375</v>
      </c>
      <c r="O11029">
        <v>1840009553</v>
      </c>
    </row>
    <row r="11030" spans="1:15" x14ac:dyDescent="0.25">
      <c r="A11030" t="s">
        <v>12608</v>
      </c>
      <c r="B11030">
        <v>228</v>
      </c>
      <c r="C11030" t="s">
        <v>12608</v>
      </c>
      <c r="D11030">
        <v>38.735799999999998</v>
      </c>
      <c r="E11030">
        <v>-77.199299999999994</v>
      </c>
      <c r="F11030" t="s">
        <v>17</v>
      </c>
      <c r="G11030">
        <v>228</v>
      </c>
      <c r="H11030" t="s">
        <v>18</v>
      </c>
      <c r="I11030" t="s">
        <v>19</v>
      </c>
      <c r="J11030" t="s">
        <v>764</v>
      </c>
      <c r="K11030">
        <v>228</v>
      </c>
      <c r="L11030">
        <v>228</v>
      </c>
      <c r="N11030">
        <v>13373</v>
      </c>
      <c r="O11030">
        <v>1840006021</v>
      </c>
    </row>
    <row r="11031" spans="1:15" x14ac:dyDescent="0.25">
      <c r="A11031" t="s">
        <v>14504</v>
      </c>
      <c r="B11031">
        <v>43</v>
      </c>
      <c r="C11031" t="s">
        <v>14504</v>
      </c>
      <c r="D11031">
        <v>40.2502</v>
      </c>
      <c r="E11031">
        <v>-75.240499999999997</v>
      </c>
      <c r="F11031" t="s">
        <v>17</v>
      </c>
      <c r="G11031">
        <v>43</v>
      </c>
      <c r="H11031" t="s">
        <v>18</v>
      </c>
      <c r="I11031" t="s">
        <v>19</v>
      </c>
      <c r="J11031" t="s">
        <v>163</v>
      </c>
      <c r="K11031">
        <v>43</v>
      </c>
      <c r="L11031">
        <v>43</v>
      </c>
      <c r="N11031">
        <v>13370</v>
      </c>
      <c r="O11031">
        <v>1840005457</v>
      </c>
    </row>
    <row r="11032" spans="1:15" x14ac:dyDescent="0.25">
      <c r="A11032" t="s">
        <v>13167</v>
      </c>
      <c r="B11032">
        <v>2</v>
      </c>
      <c r="C11032" t="s">
        <v>13167</v>
      </c>
      <c r="D11032">
        <v>43.121099999999998</v>
      </c>
      <c r="E11032">
        <v>-76.359099999999998</v>
      </c>
      <c r="F11032" t="s">
        <v>17</v>
      </c>
      <c r="G11032">
        <v>2</v>
      </c>
      <c r="H11032" t="s">
        <v>18</v>
      </c>
      <c r="I11032" t="s">
        <v>19</v>
      </c>
      <c r="J11032" t="s">
        <v>16</v>
      </c>
      <c r="K11032">
        <v>2</v>
      </c>
      <c r="L11032">
        <v>2</v>
      </c>
      <c r="N11032">
        <v>13366</v>
      </c>
      <c r="O11032">
        <v>1840058558</v>
      </c>
    </row>
    <row r="11033" spans="1:15" x14ac:dyDescent="0.25">
      <c r="A11033" t="s">
        <v>13980</v>
      </c>
      <c r="B11033">
        <v>25</v>
      </c>
      <c r="C11033" t="s">
        <v>13980</v>
      </c>
      <c r="D11033">
        <v>41.643999999999998</v>
      </c>
      <c r="E11033">
        <v>-87.636600000000001</v>
      </c>
      <c r="F11033" t="s">
        <v>17</v>
      </c>
      <c r="G11033">
        <v>25</v>
      </c>
      <c r="H11033" t="s">
        <v>18</v>
      </c>
      <c r="I11033" t="s">
        <v>19</v>
      </c>
      <c r="J11033" t="s">
        <v>103</v>
      </c>
      <c r="K11033">
        <v>25</v>
      </c>
      <c r="L11033">
        <v>25</v>
      </c>
      <c r="N11033">
        <v>13352</v>
      </c>
      <c r="O11033">
        <v>1840011286</v>
      </c>
    </row>
    <row r="11034" spans="1:15" x14ac:dyDescent="0.25">
      <c r="A11034" t="s">
        <v>14505</v>
      </c>
      <c r="B11034">
        <v>1331</v>
      </c>
      <c r="C11034" t="s">
        <v>14505</v>
      </c>
      <c r="D11034">
        <v>-38.224499999999999</v>
      </c>
      <c r="E11034">
        <v>175.87049999999999</v>
      </c>
      <c r="F11034" t="s">
        <v>847</v>
      </c>
      <c r="G11034">
        <v>1331</v>
      </c>
      <c r="H11034" t="s">
        <v>848</v>
      </c>
      <c r="I11034" t="s">
        <v>849</v>
      </c>
      <c r="J11034" t="s">
        <v>4518</v>
      </c>
      <c r="K11034">
        <v>1331</v>
      </c>
      <c r="L11034">
        <v>1331</v>
      </c>
      <c r="N11034">
        <v>13350</v>
      </c>
      <c r="O11034">
        <v>1554951529</v>
      </c>
    </row>
    <row r="11035" spans="1:15" x14ac:dyDescent="0.25">
      <c r="A11035" t="s">
        <v>14506</v>
      </c>
      <c r="B11035">
        <v>9</v>
      </c>
      <c r="C11035" t="s">
        <v>14506</v>
      </c>
      <c r="D11035">
        <v>33.648000000000003</v>
      </c>
      <c r="E11035">
        <v>-117.3706</v>
      </c>
      <c r="F11035" t="s">
        <v>17</v>
      </c>
      <c r="G11035">
        <v>9</v>
      </c>
      <c r="H11035" t="s">
        <v>18</v>
      </c>
      <c r="I11035" t="s">
        <v>19</v>
      </c>
      <c r="J11035" t="s">
        <v>44</v>
      </c>
      <c r="K11035">
        <v>9</v>
      </c>
      <c r="L11035">
        <v>9</v>
      </c>
      <c r="N11035">
        <v>13343</v>
      </c>
      <c r="O11035">
        <v>1840017989</v>
      </c>
    </row>
    <row r="11036" spans="1:15" x14ac:dyDescent="0.25">
      <c r="A11036" t="s">
        <v>14507</v>
      </c>
      <c r="B11036">
        <v>77</v>
      </c>
      <c r="C11036" t="s">
        <v>14507</v>
      </c>
      <c r="D11036">
        <v>48.866599999999998</v>
      </c>
      <c r="E11036">
        <v>-72.2333</v>
      </c>
      <c r="F11036" t="s">
        <v>184</v>
      </c>
      <c r="G11036">
        <v>77</v>
      </c>
      <c r="H11036" t="s">
        <v>185</v>
      </c>
      <c r="I11036" t="s">
        <v>186</v>
      </c>
      <c r="J11036" t="s">
        <v>269</v>
      </c>
      <c r="K11036">
        <v>77</v>
      </c>
      <c r="L11036">
        <v>77</v>
      </c>
      <c r="N11036">
        <v>13337</v>
      </c>
      <c r="O11036">
        <v>1124037070</v>
      </c>
    </row>
    <row r="11037" spans="1:15" x14ac:dyDescent="0.25">
      <c r="A11037" t="s">
        <v>1507</v>
      </c>
      <c r="B11037">
        <v>9</v>
      </c>
      <c r="C11037" t="s">
        <v>1507</v>
      </c>
      <c r="D11037">
        <v>34.122399999999999</v>
      </c>
      <c r="E11037">
        <v>-118.11320000000001</v>
      </c>
      <c r="F11037" t="s">
        <v>17</v>
      </c>
      <c r="G11037">
        <v>9</v>
      </c>
      <c r="H11037" t="s">
        <v>18</v>
      </c>
      <c r="I11037" t="s">
        <v>19</v>
      </c>
      <c r="J11037" t="s">
        <v>44</v>
      </c>
      <c r="K11037">
        <v>9</v>
      </c>
      <c r="L11037">
        <v>9</v>
      </c>
      <c r="N11037">
        <v>13327</v>
      </c>
      <c r="O11037">
        <v>1840021863</v>
      </c>
    </row>
    <row r="11038" spans="1:15" x14ac:dyDescent="0.25">
      <c r="A11038" t="s">
        <v>7959</v>
      </c>
      <c r="B11038">
        <v>1055</v>
      </c>
      <c r="C11038" t="s">
        <v>7959</v>
      </c>
      <c r="D11038">
        <v>42.733600000000003</v>
      </c>
      <c r="E11038">
        <v>-71.323999999999998</v>
      </c>
      <c r="F11038" t="s">
        <v>17</v>
      </c>
      <c r="G11038">
        <v>1055</v>
      </c>
      <c r="H11038" t="s">
        <v>18</v>
      </c>
      <c r="I11038" t="s">
        <v>19</v>
      </c>
      <c r="J11038" t="s">
        <v>3531</v>
      </c>
      <c r="K11038">
        <v>1055</v>
      </c>
      <c r="L11038">
        <v>1055</v>
      </c>
      <c r="N11038">
        <v>13323</v>
      </c>
      <c r="O11038">
        <v>1840055379</v>
      </c>
    </row>
    <row r="11039" spans="1:15" x14ac:dyDescent="0.25">
      <c r="A11039" t="s">
        <v>14508</v>
      </c>
      <c r="B11039">
        <v>41</v>
      </c>
      <c r="C11039" t="s">
        <v>14508</v>
      </c>
      <c r="D11039">
        <v>31.404599999999999</v>
      </c>
      <c r="E11039">
        <v>-103.5057</v>
      </c>
      <c r="F11039" t="s">
        <v>17</v>
      </c>
      <c r="G11039">
        <v>41</v>
      </c>
      <c r="H11039" t="s">
        <v>18</v>
      </c>
      <c r="I11039" t="s">
        <v>19</v>
      </c>
      <c r="J11039" t="s">
        <v>156</v>
      </c>
      <c r="K11039">
        <v>41</v>
      </c>
      <c r="L11039">
        <v>41</v>
      </c>
      <c r="N11039">
        <v>13317</v>
      </c>
      <c r="O11039">
        <v>1840020806</v>
      </c>
    </row>
    <row r="11040" spans="1:15" x14ac:dyDescent="0.25">
      <c r="A11040" t="s">
        <v>14509</v>
      </c>
      <c r="B11040">
        <v>39</v>
      </c>
      <c r="C11040" t="s">
        <v>14509</v>
      </c>
      <c r="D11040">
        <v>30.0502</v>
      </c>
      <c r="E11040">
        <v>-81.9011</v>
      </c>
      <c r="F11040" t="s">
        <v>17</v>
      </c>
      <c r="G11040">
        <v>39</v>
      </c>
      <c r="H11040" t="s">
        <v>18</v>
      </c>
      <c r="I11040" t="s">
        <v>19</v>
      </c>
      <c r="J11040" t="s">
        <v>152</v>
      </c>
      <c r="K11040">
        <v>39</v>
      </c>
      <c r="L11040">
        <v>39</v>
      </c>
      <c r="N11040">
        <v>13316</v>
      </c>
      <c r="O11040">
        <v>1840013998</v>
      </c>
    </row>
    <row r="11041" spans="1:15" x14ac:dyDescent="0.25">
      <c r="A11041" t="s">
        <v>14510</v>
      </c>
      <c r="B11041">
        <v>166</v>
      </c>
      <c r="C11041" t="s">
        <v>14510</v>
      </c>
      <c r="D11041">
        <v>38.755800000000001</v>
      </c>
      <c r="E11041">
        <v>-90.731300000000005</v>
      </c>
      <c r="F11041" t="s">
        <v>17</v>
      </c>
      <c r="G11041">
        <v>166</v>
      </c>
      <c r="H11041" t="s">
        <v>18</v>
      </c>
      <c r="I11041" t="s">
        <v>19</v>
      </c>
      <c r="J11041" t="s">
        <v>550</v>
      </c>
      <c r="K11041">
        <v>166</v>
      </c>
      <c r="L11041">
        <v>166</v>
      </c>
      <c r="N11041">
        <v>13310</v>
      </c>
      <c r="O11041">
        <v>1840007428</v>
      </c>
    </row>
    <row r="11042" spans="1:15" x14ac:dyDescent="0.25">
      <c r="A11042" t="s">
        <v>14511</v>
      </c>
      <c r="B11042">
        <v>929</v>
      </c>
      <c r="C11042" t="s">
        <v>14511</v>
      </c>
      <c r="D11042">
        <v>40.699599999999997</v>
      </c>
      <c r="E11042">
        <v>-74.403400000000005</v>
      </c>
      <c r="F11042" t="s">
        <v>17</v>
      </c>
      <c r="G11042">
        <v>929</v>
      </c>
      <c r="H11042" t="s">
        <v>18</v>
      </c>
      <c r="I11042" t="s">
        <v>19</v>
      </c>
      <c r="J11042" t="s">
        <v>3071</v>
      </c>
      <c r="K11042">
        <v>929</v>
      </c>
      <c r="L11042">
        <v>929</v>
      </c>
      <c r="N11042">
        <v>13308</v>
      </c>
      <c r="O11042">
        <v>1840001095</v>
      </c>
    </row>
    <row r="11043" spans="1:15" x14ac:dyDescent="0.25">
      <c r="A11043" t="s">
        <v>14512</v>
      </c>
      <c r="B11043">
        <v>2</v>
      </c>
      <c r="C11043" t="s">
        <v>14512</v>
      </c>
      <c r="D11043">
        <v>40.905999999999999</v>
      </c>
      <c r="E11043">
        <v>-73.127799999999993</v>
      </c>
      <c r="F11043" t="s">
        <v>17</v>
      </c>
      <c r="G11043">
        <v>2</v>
      </c>
      <c r="H11043" t="s">
        <v>18</v>
      </c>
      <c r="I11043" t="s">
        <v>19</v>
      </c>
      <c r="J11043" t="s">
        <v>16</v>
      </c>
      <c r="K11043">
        <v>2</v>
      </c>
      <c r="L11043">
        <v>2</v>
      </c>
      <c r="N11043">
        <v>13308</v>
      </c>
      <c r="O11043">
        <v>1840005104</v>
      </c>
    </row>
    <row r="11044" spans="1:15" x14ac:dyDescent="0.25">
      <c r="A11044" t="s">
        <v>14513</v>
      </c>
      <c r="B11044">
        <v>598</v>
      </c>
      <c r="C11044" t="s">
        <v>14513</v>
      </c>
      <c r="D11044">
        <v>57.785699999999999</v>
      </c>
      <c r="E11044">
        <v>108.11190000000001</v>
      </c>
      <c r="F11044" t="s">
        <v>73</v>
      </c>
      <c r="G11044">
        <v>598</v>
      </c>
      <c r="H11044" t="s">
        <v>74</v>
      </c>
      <c r="I11044" t="s">
        <v>75</v>
      </c>
      <c r="J11044" t="s">
        <v>2090</v>
      </c>
      <c r="K11044">
        <v>598</v>
      </c>
      <c r="L11044">
        <v>598</v>
      </c>
      <c r="N11044">
        <v>13308</v>
      </c>
      <c r="O11044">
        <v>1643494440</v>
      </c>
    </row>
    <row r="11045" spans="1:15" x14ac:dyDescent="0.25">
      <c r="A11045" t="s">
        <v>14514</v>
      </c>
      <c r="B11045">
        <v>120</v>
      </c>
      <c r="C11045" t="s">
        <v>14514</v>
      </c>
      <c r="D11045">
        <v>39.154000000000003</v>
      </c>
      <c r="E11045">
        <v>-108.7286</v>
      </c>
      <c r="F11045" t="s">
        <v>17</v>
      </c>
      <c r="G11045">
        <v>120</v>
      </c>
      <c r="H11045" t="s">
        <v>18</v>
      </c>
      <c r="I11045" t="s">
        <v>19</v>
      </c>
      <c r="J11045" t="s">
        <v>400</v>
      </c>
      <c r="K11045">
        <v>120</v>
      </c>
      <c r="L11045">
        <v>120</v>
      </c>
      <c r="N11045">
        <v>13294</v>
      </c>
      <c r="O11045">
        <v>1840020229</v>
      </c>
    </row>
    <row r="11046" spans="1:15" x14ac:dyDescent="0.25">
      <c r="A11046" t="s">
        <v>11175</v>
      </c>
      <c r="B11046">
        <v>323</v>
      </c>
      <c r="C11046" t="s">
        <v>11175</v>
      </c>
      <c r="D11046">
        <v>29.7851</v>
      </c>
      <c r="E11046">
        <v>-91.509799999999998</v>
      </c>
      <c r="F11046" t="s">
        <v>17</v>
      </c>
      <c r="G11046">
        <v>323</v>
      </c>
      <c r="H11046" t="s">
        <v>18</v>
      </c>
      <c r="I11046" t="s">
        <v>19</v>
      </c>
      <c r="J11046" t="s">
        <v>1107</v>
      </c>
      <c r="K11046">
        <v>323</v>
      </c>
      <c r="L11046">
        <v>323</v>
      </c>
      <c r="N11046">
        <v>13292</v>
      </c>
      <c r="O11046">
        <v>1840014019</v>
      </c>
    </row>
    <row r="11047" spans="1:15" x14ac:dyDescent="0.25">
      <c r="A11047" t="s">
        <v>14515</v>
      </c>
      <c r="B11047">
        <v>39</v>
      </c>
      <c r="C11047" t="s">
        <v>14515</v>
      </c>
      <c r="D11047">
        <v>28.213999999999999</v>
      </c>
      <c r="E11047">
        <v>-82.722999999999999</v>
      </c>
      <c r="F11047" t="s">
        <v>17</v>
      </c>
      <c r="G11047">
        <v>39</v>
      </c>
      <c r="H11047" t="s">
        <v>18</v>
      </c>
      <c r="I11047" t="s">
        <v>19</v>
      </c>
      <c r="J11047" t="s">
        <v>152</v>
      </c>
      <c r="K11047">
        <v>39</v>
      </c>
      <c r="L11047">
        <v>39</v>
      </c>
      <c r="N11047">
        <v>13291</v>
      </c>
      <c r="O11047">
        <v>1840013122</v>
      </c>
    </row>
    <row r="11048" spans="1:15" x14ac:dyDescent="0.25">
      <c r="A11048" t="s">
        <v>1910</v>
      </c>
      <c r="B11048">
        <v>41</v>
      </c>
      <c r="C11048" t="s">
        <v>1910</v>
      </c>
      <c r="D11048">
        <v>30.029299999999999</v>
      </c>
      <c r="E11048">
        <v>-94.903899999999993</v>
      </c>
      <c r="F11048" t="s">
        <v>17</v>
      </c>
      <c r="G11048">
        <v>41</v>
      </c>
      <c r="H11048" t="s">
        <v>18</v>
      </c>
      <c r="I11048" t="s">
        <v>19</v>
      </c>
      <c r="J11048" t="s">
        <v>156</v>
      </c>
      <c r="K11048">
        <v>41</v>
      </c>
      <c r="L11048">
        <v>41</v>
      </c>
      <c r="N11048">
        <v>13287</v>
      </c>
      <c r="O11048">
        <v>1840019599</v>
      </c>
    </row>
    <row r="11049" spans="1:15" x14ac:dyDescent="0.25">
      <c r="A11049" t="s">
        <v>11650</v>
      </c>
      <c r="B11049">
        <v>157</v>
      </c>
      <c r="C11049" t="s">
        <v>11650</v>
      </c>
      <c r="D11049">
        <v>38.888800000000003</v>
      </c>
      <c r="E11049">
        <v>-76.789000000000001</v>
      </c>
      <c r="F11049" t="s">
        <v>17</v>
      </c>
      <c r="G11049">
        <v>157</v>
      </c>
      <c r="H11049" t="s">
        <v>18</v>
      </c>
      <c r="I11049" t="s">
        <v>19</v>
      </c>
      <c r="J11049" t="s">
        <v>513</v>
      </c>
      <c r="K11049">
        <v>157</v>
      </c>
      <c r="L11049">
        <v>157</v>
      </c>
      <c r="N11049">
        <v>13282</v>
      </c>
      <c r="O11049">
        <v>1840005958</v>
      </c>
    </row>
    <row r="11050" spans="1:15" x14ac:dyDescent="0.25">
      <c r="A11050" t="s">
        <v>14516</v>
      </c>
      <c r="B11050">
        <v>527</v>
      </c>
      <c r="C11050" t="s">
        <v>14516</v>
      </c>
      <c r="D11050">
        <v>33.432899999999997</v>
      </c>
      <c r="E11050">
        <v>-86.0976</v>
      </c>
      <c r="F11050" t="s">
        <v>17</v>
      </c>
      <c r="G11050">
        <v>527</v>
      </c>
      <c r="H11050" t="s">
        <v>18</v>
      </c>
      <c r="I11050" t="s">
        <v>19</v>
      </c>
      <c r="J11050" t="s">
        <v>1882</v>
      </c>
      <c r="K11050">
        <v>527</v>
      </c>
      <c r="L11050">
        <v>527</v>
      </c>
      <c r="N11050">
        <v>13277</v>
      </c>
      <c r="O11050">
        <v>1840008244</v>
      </c>
    </row>
    <row r="11051" spans="1:15" x14ac:dyDescent="0.25">
      <c r="A11051" t="s">
        <v>14517</v>
      </c>
      <c r="B11051">
        <v>25</v>
      </c>
      <c r="C11051" t="s">
        <v>14517</v>
      </c>
      <c r="D11051">
        <v>41.820999999999998</v>
      </c>
      <c r="E11051">
        <v>-88.185699999999997</v>
      </c>
      <c r="F11051" t="s">
        <v>17</v>
      </c>
      <c r="G11051">
        <v>25</v>
      </c>
      <c r="H11051" t="s">
        <v>18</v>
      </c>
      <c r="I11051" t="s">
        <v>19</v>
      </c>
      <c r="J11051" t="s">
        <v>103</v>
      </c>
      <c r="K11051">
        <v>25</v>
      </c>
      <c r="L11051">
        <v>25</v>
      </c>
      <c r="N11051">
        <v>13269</v>
      </c>
      <c r="O11051">
        <v>1840010164</v>
      </c>
    </row>
    <row r="11052" spans="1:15" x14ac:dyDescent="0.25">
      <c r="A11052" t="s">
        <v>14518</v>
      </c>
      <c r="B11052">
        <v>41</v>
      </c>
      <c r="C11052" t="s">
        <v>14518</v>
      </c>
      <c r="D11052">
        <v>26.2773</v>
      </c>
      <c r="E11052">
        <v>-98.357900000000001</v>
      </c>
      <c r="F11052" t="s">
        <v>17</v>
      </c>
      <c r="G11052">
        <v>41</v>
      </c>
      <c r="H11052" t="s">
        <v>18</v>
      </c>
      <c r="I11052" t="s">
        <v>19</v>
      </c>
      <c r="J11052" t="s">
        <v>156</v>
      </c>
      <c r="K11052">
        <v>41</v>
      </c>
      <c r="L11052">
        <v>41</v>
      </c>
      <c r="N11052">
        <v>13260</v>
      </c>
      <c r="O11052">
        <v>1840037093</v>
      </c>
    </row>
    <row r="11053" spans="1:15" x14ac:dyDescent="0.25">
      <c r="A11053" t="s">
        <v>13762</v>
      </c>
      <c r="B11053">
        <v>43</v>
      </c>
      <c r="C11053" t="s">
        <v>13762</v>
      </c>
      <c r="D11053">
        <v>41.233899999999998</v>
      </c>
      <c r="E11053">
        <v>-80.499700000000004</v>
      </c>
      <c r="F11053" t="s">
        <v>17</v>
      </c>
      <c r="G11053">
        <v>43</v>
      </c>
      <c r="H11053" t="s">
        <v>18</v>
      </c>
      <c r="I11053" t="s">
        <v>19</v>
      </c>
      <c r="J11053" t="s">
        <v>163</v>
      </c>
      <c r="K11053">
        <v>43</v>
      </c>
      <c r="L11053">
        <v>43</v>
      </c>
      <c r="N11053">
        <v>13259</v>
      </c>
      <c r="O11053">
        <v>1840003441</v>
      </c>
    </row>
    <row r="11054" spans="1:15" x14ac:dyDescent="0.25">
      <c r="A11054" t="s">
        <v>14519</v>
      </c>
      <c r="B11054">
        <v>197</v>
      </c>
      <c r="C11054" t="s">
        <v>14519</v>
      </c>
      <c r="D11054">
        <v>41.436300000000003</v>
      </c>
      <c r="E11054">
        <v>-81.522199999999998</v>
      </c>
      <c r="F11054" t="s">
        <v>17</v>
      </c>
      <c r="G11054">
        <v>197</v>
      </c>
      <c r="H11054" t="s">
        <v>18</v>
      </c>
      <c r="I11054" t="s">
        <v>19</v>
      </c>
      <c r="J11054" t="s">
        <v>651</v>
      </c>
      <c r="K11054">
        <v>197</v>
      </c>
      <c r="L11054">
        <v>197</v>
      </c>
      <c r="N11054">
        <v>13251</v>
      </c>
      <c r="O11054">
        <v>1840003419</v>
      </c>
    </row>
    <row r="11055" spans="1:15" x14ac:dyDescent="0.25">
      <c r="A11055" t="s">
        <v>155</v>
      </c>
      <c r="B11055">
        <v>49</v>
      </c>
      <c r="C11055" t="s">
        <v>155</v>
      </c>
      <c r="D11055">
        <v>33.915300000000002</v>
      </c>
      <c r="E11055">
        <v>-84.8416</v>
      </c>
      <c r="F11055" t="s">
        <v>17</v>
      </c>
      <c r="G11055">
        <v>49</v>
      </c>
      <c r="H11055" t="s">
        <v>18</v>
      </c>
      <c r="I11055" t="s">
        <v>19</v>
      </c>
      <c r="J11055" t="s">
        <v>182</v>
      </c>
      <c r="K11055">
        <v>49</v>
      </c>
      <c r="L11055">
        <v>49</v>
      </c>
      <c r="N11055">
        <v>13237</v>
      </c>
      <c r="O11055">
        <v>1840014757</v>
      </c>
    </row>
    <row r="11056" spans="1:15" x14ac:dyDescent="0.25">
      <c r="A11056" t="s">
        <v>14520</v>
      </c>
      <c r="B11056">
        <v>84</v>
      </c>
      <c r="C11056" t="s">
        <v>14520</v>
      </c>
      <c r="D11056">
        <v>43.044800000000002</v>
      </c>
      <c r="E11056">
        <v>-83.325500000000005</v>
      </c>
      <c r="F11056" t="s">
        <v>17</v>
      </c>
      <c r="G11056">
        <v>84</v>
      </c>
      <c r="H11056" t="s">
        <v>18</v>
      </c>
      <c r="I11056" t="s">
        <v>19</v>
      </c>
      <c r="J11056" t="s">
        <v>283</v>
      </c>
      <c r="K11056">
        <v>84</v>
      </c>
      <c r="L11056">
        <v>84</v>
      </c>
      <c r="N11056">
        <v>13228</v>
      </c>
      <c r="O11056">
        <v>1840002896</v>
      </c>
    </row>
    <row r="11057" spans="1:15" x14ac:dyDescent="0.25">
      <c r="A11057" t="s">
        <v>2468</v>
      </c>
      <c r="B11057">
        <v>929</v>
      </c>
      <c r="C11057" t="s">
        <v>2468</v>
      </c>
      <c r="D11057">
        <v>41.031399999999998</v>
      </c>
      <c r="E11057">
        <v>-74.240799999999993</v>
      </c>
      <c r="F11057" t="s">
        <v>17</v>
      </c>
      <c r="G11057">
        <v>929</v>
      </c>
      <c r="H11057" t="s">
        <v>18</v>
      </c>
      <c r="I11057" t="s">
        <v>19</v>
      </c>
      <c r="J11057" t="s">
        <v>3071</v>
      </c>
      <c r="K11057">
        <v>929</v>
      </c>
      <c r="L11057">
        <v>929</v>
      </c>
      <c r="N11057">
        <v>13224</v>
      </c>
      <c r="O11057">
        <v>1840000912</v>
      </c>
    </row>
    <row r="11058" spans="1:15" x14ac:dyDescent="0.25">
      <c r="A11058" t="s">
        <v>14521</v>
      </c>
      <c r="B11058">
        <v>480</v>
      </c>
      <c r="C11058" t="s">
        <v>14521</v>
      </c>
      <c r="D11058">
        <v>20.884799999999998</v>
      </c>
      <c r="E11058">
        <v>-156.6618</v>
      </c>
      <c r="F11058" t="s">
        <v>17</v>
      </c>
      <c r="G11058">
        <v>480</v>
      </c>
      <c r="H11058" t="s">
        <v>18</v>
      </c>
      <c r="I11058" t="s">
        <v>19</v>
      </c>
      <c r="J11058" t="s">
        <v>1753</v>
      </c>
      <c r="K11058">
        <v>480</v>
      </c>
      <c r="L11058">
        <v>480</v>
      </c>
      <c r="N11058">
        <v>13223</v>
      </c>
      <c r="O11058">
        <v>1840023234</v>
      </c>
    </row>
    <row r="11059" spans="1:15" x14ac:dyDescent="0.25">
      <c r="A11059" t="s">
        <v>14522</v>
      </c>
      <c r="B11059">
        <v>2017</v>
      </c>
      <c r="C11059" t="s">
        <v>14522</v>
      </c>
      <c r="D11059">
        <v>-32.81</v>
      </c>
      <c r="E11059">
        <v>-56.51</v>
      </c>
      <c r="F11059" t="s">
        <v>741</v>
      </c>
      <c r="G11059">
        <v>2017</v>
      </c>
      <c r="H11059" t="s">
        <v>742</v>
      </c>
      <c r="I11059" t="s">
        <v>743</v>
      </c>
      <c r="J11059" t="s">
        <v>6823</v>
      </c>
      <c r="K11059">
        <v>2017</v>
      </c>
      <c r="L11059">
        <v>2017</v>
      </c>
      <c r="N11059">
        <v>13221</v>
      </c>
      <c r="O11059">
        <v>1858768851</v>
      </c>
    </row>
    <row r="11060" spans="1:15" x14ac:dyDescent="0.25">
      <c r="A11060" t="s">
        <v>14523</v>
      </c>
      <c r="B11060">
        <v>216</v>
      </c>
      <c r="C11060" t="s">
        <v>14523</v>
      </c>
      <c r="D11060">
        <v>-17.9618</v>
      </c>
      <c r="E11060">
        <v>122.2308</v>
      </c>
      <c r="F11060" t="s">
        <v>214</v>
      </c>
      <c r="G11060">
        <v>216</v>
      </c>
      <c r="H11060" t="s">
        <v>215</v>
      </c>
      <c r="I11060" t="s">
        <v>216</v>
      </c>
      <c r="J11060" t="s">
        <v>726</v>
      </c>
      <c r="K11060">
        <v>216</v>
      </c>
      <c r="L11060">
        <v>216</v>
      </c>
      <c r="N11060">
        <v>13218</v>
      </c>
      <c r="O11060">
        <v>1036047905</v>
      </c>
    </row>
    <row r="11061" spans="1:15" x14ac:dyDescent="0.25">
      <c r="A11061" t="s">
        <v>14524</v>
      </c>
      <c r="B11061">
        <v>39</v>
      </c>
      <c r="C11061" t="s">
        <v>14524</v>
      </c>
      <c r="D11061">
        <v>28.811800000000002</v>
      </c>
      <c r="E11061">
        <v>-82.539199999999994</v>
      </c>
      <c r="F11061" t="s">
        <v>17</v>
      </c>
      <c r="G11061">
        <v>39</v>
      </c>
      <c r="H11061" t="s">
        <v>18</v>
      </c>
      <c r="I11061" t="s">
        <v>19</v>
      </c>
      <c r="J11061" t="s">
        <v>152</v>
      </c>
      <c r="K11061">
        <v>39</v>
      </c>
      <c r="L11061">
        <v>39</v>
      </c>
      <c r="N11061">
        <v>13217</v>
      </c>
      <c r="O11061">
        <v>1840014060</v>
      </c>
    </row>
    <row r="11062" spans="1:15" x14ac:dyDescent="0.25">
      <c r="A11062" t="s">
        <v>7445</v>
      </c>
      <c r="B11062">
        <v>197</v>
      </c>
      <c r="C11062" t="s">
        <v>7445</v>
      </c>
      <c r="D11062">
        <v>39.868899999999996</v>
      </c>
      <c r="E11062">
        <v>-84.3292</v>
      </c>
      <c r="F11062" t="s">
        <v>17</v>
      </c>
      <c r="G11062">
        <v>197</v>
      </c>
      <c r="H11062" t="s">
        <v>18</v>
      </c>
      <c r="I11062" t="s">
        <v>19</v>
      </c>
      <c r="J11062" t="s">
        <v>651</v>
      </c>
      <c r="K11062">
        <v>197</v>
      </c>
      <c r="L11062">
        <v>197</v>
      </c>
      <c r="N11062">
        <v>13215</v>
      </c>
      <c r="O11062">
        <v>1840010584</v>
      </c>
    </row>
    <row r="11063" spans="1:15" x14ac:dyDescent="0.25">
      <c r="A11063" t="s">
        <v>1154</v>
      </c>
      <c r="B11063">
        <v>56</v>
      </c>
      <c r="C11063" t="s">
        <v>1154</v>
      </c>
      <c r="D11063">
        <v>41.986199999999997</v>
      </c>
      <c r="E11063">
        <v>-70.748199999999997</v>
      </c>
      <c r="F11063" t="s">
        <v>17</v>
      </c>
      <c r="G11063">
        <v>56</v>
      </c>
      <c r="H11063" t="s">
        <v>18</v>
      </c>
      <c r="I11063" t="s">
        <v>19</v>
      </c>
      <c r="J11063" t="s">
        <v>212</v>
      </c>
      <c r="K11063">
        <v>56</v>
      </c>
      <c r="L11063">
        <v>56</v>
      </c>
      <c r="N11063">
        <v>13210</v>
      </c>
      <c r="O11063">
        <v>1840053680</v>
      </c>
    </row>
    <row r="11064" spans="1:15" x14ac:dyDescent="0.25">
      <c r="A11064" t="s">
        <v>14525</v>
      </c>
      <c r="B11064">
        <v>157</v>
      </c>
      <c r="C11064" t="s">
        <v>14525</v>
      </c>
      <c r="D11064">
        <v>38.617600000000003</v>
      </c>
      <c r="E11064">
        <v>-77.0077</v>
      </c>
      <c r="F11064" t="s">
        <v>17</v>
      </c>
      <c r="G11064">
        <v>157</v>
      </c>
      <c r="H11064" t="s">
        <v>18</v>
      </c>
      <c r="I11064" t="s">
        <v>19</v>
      </c>
      <c r="J11064" t="s">
        <v>513</v>
      </c>
      <c r="K11064">
        <v>157</v>
      </c>
      <c r="L11064">
        <v>157</v>
      </c>
      <c r="N11064">
        <v>13208</v>
      </c>
      <c r="O11064">
        <v>1840073595</v>
      </c>
    </row>
    <row r="11065" spans="1:15" x14ac:dyDescent="0.25">
      <c r="A11065" t="s">
        <v>14526</v>
      </c>
      <c r="B11065">
        <v>43</v>
      </c>
      <c r="C11065" t="s">
        <v>14526</v>
      </c>
      <c r="D11065">
        <v>40.8279</v>
      </c>
      <c r="E11065">
        <v>-79.523300000000006</v>
      </c>
      <c r="F11065" t="s">
        <v>17</v>
      </c>
      <c r="G11065">
        <v>43</v>
      </c>
      <c r="H11065" t="s">
        <v>18</v>
      </c>
      <c r="I11065" t="s">
        <v>19</v>
      </c>
      <c r="J11065" t="s">
        <v>163</v>
      </c>
      <c r="K11065">
        <v>43</v>
      </c>
      <c r="L11065">
        <v>43</v>
      </c>
      <c r="N11065">
        <v>13204</v>
      </c>
      <c r="O11065">
        <v>1840003519</v>
      </c>
    </row>
    <row r="11066" spans="1:15" x14ac:dyDescent="0.25">
      <c r="A11066" t="s">
        <v>14527</v>
      </c>
      <c r="B11066">
        <v>197</v>
      </c>
      <c r="C11066" t="s">
        <v>14527</v>
      </c>
      <c r="D11066">
        <v>40.1678</v>
      </c>
      <c r="E11066">
        <v>-83.081699999999998</v>
      </c>
      <c r="F11066" t="s">
        <v>17</v>
      </c>
      <c r="G11066">
        <v>197</v>
      </c>
      <c r="H11066" t="s">
        <v>18</v>
      </c>
      <c r="I11066" t="s">
        <v>19</v>
      </c>
      <c r="J11066" t="s">
        <v>651</v>
      </c>
      <c r="K11066">
        <v>197</v>
      </c>
      <c r="L11066">
        <v>197</v>
      </c>
      <c r="N11066">
        <v>13204</v>
      </c>
      <c r="O11066">
        <v>1840009430</v>
      </c>
    </row>
    <row r="11067" spans="1:15" x14ac:dyDescent="0.25">
      <c r="A11067" t="s">
        <v>14528</v>
      </c>
      <c r="B11067">
        <v>1082</v>
      </c>
      <c r="C11067" t="s">
        <v>14528</v>
      </c>
      <c r="D11067">
        <v>8.6869999999999994</v>
      </c>
      <c r="E11067">
        <v>-8.657</v>
      </c>
      <c r="F11067" t="s">
        <v>756</v>
      </c>
      <c r="G11067">
        <v>1082</v>
      </c>
      <c r="H11067" t="s">
        <v>757</v>
      </c>
      <c r="I11067" t="s">
        <v>758</v>
      </c>
      <c r="J11067" t="s">
        <v>3614</v>
      </c>
      <c r="K11067">
        <v>1082</v>
      </c>
      <c r="L11067">
        <v>1082</v>
      </c>
      <c r="M11067" t="s">
        <v>95</v>
      </c>
      <c r="N11067">
        <v>13204</v>
      </c>
      <c r="O11067">
        <v>1324564039</v>
      </c>
    </row>
    <row r="11068" spans="1:15" x14ac:dyDescent="0.25">
      <c r="A11068" t="s">
        <v>14529</v>
      </c>
      <c r="B11068">
        <v>67</v>
      </c>
      <c r="C11068" t="s">
        <v>14529</v>
      </c>
      <c r="D11068">
        <v>33.386899999999997</v>
      </c>
      <c r="E11068">
        <v>-110.7514</v>
      </c>
      <c r="F11068" t="s">
        <v>17</v>
      </c>
      <c r="G11068">
        <v>67</v>
      </c>
      <c r="H11068" t="s">
        <v>18</v>
      </c>
      <c r="I11068" t="s">
        <v>19</v>
      </c>
      <c r="J11068" t="s">
        <v>243</v>
      </c>
      <c r="K11068">
        <v>67</v>
      </c>
      <c r="L11068">
        <v>67</v>
      </c>
      <c r="N11068">
        <v>13198</v>
      </c>
      <c r="O11068">
        <v>1840020533</v>
      </c>
    </row>
    <row r="11069" spans="1:15" x14ac:dyDescent="0.25">
      <c r="A11069" t="s">
        <v>14530</v>
      </c>
      <c r="B11069" t="e">
        <v>#N/A</v>
      </c>
      <c r="C11069" t="s">
        <v>14530</v>
      </c>
      <c r="D11069">
        <v>-2.5396000000000001</v>
      </c>
      <c r="E11069">
        <v>36.799999999999997</v>
      </c>
      <c r="F11069" t="s">
        <v>357</v>
      </c>
      <c r="G11069" t="e">
        <v>#N/A</v>
      </c>
      <c r="H11069" t="s">
        <v>358</v>
      </c>
      <c r="I11069" t="s">
        <v>359</v>
      </c>
      <c r="K11069" t="e">
        <v>#N/A</v>
      </c>
      <c r="L11069" t="e">
        <v>#N/A</v>
      </c>
      <c r="N11069">
        <v>13193</v>
      </c>
      <c r="O11069">
        <v>1404000001</v>
      </c>
    </row>
    <row r="11070" spans="1:15" x14ac:dyDescent="0.25">
      <c r="A11070" t="s">
        <v>14531</v>
      </c>
      <c r="B11070">
        <v>9</v>
      </c>
      <c r="C11070" t="s">
        <v>14531</v>
      </c>
      <c r="D11070">
        <v>34.253599999999999</v>
      </c>
      <c r="E11070">
        <v>-116.7903</v>
      </c>
      <c r="F11070" t="s">
        <v>17</v>
      </c>
      <c r="G11070">
        <v>9</v>
      </c>
      <c r="H11070" t="s">
        <v>18</v>
      </c>
      <c r="I11070" t="s">
        <v>19</v>
      </c>
      <c r="J11070" t="s">
        <v>44</v>
      </c>
      <c r="K11070">
        <v>9</v>
      </c>
      <c r="L11070">
        <v>9</v>
      </c>
      <c r="N11070">
        <v>13186</v>
      </c>
      <c r="O11070">
        <v>1840017797</v>
      </c>
    </row>
    <row r="11071" spans="1:15" x14ac:dyDescent="0.25">
      <c r="A11071" t="s">
        <v>1343</v>
      </c>
      <c r="B11071">
        <v>49</v>
      </c>
      <c r="C11071" t="s">
        <v>1343</v>
      </c>
      <c r="D11071">
        <v>31.9849</v>
      </c>
      <c r="E11071">
        <v>-81.225999999999999</v>
      </c>
      <c r="F11071" t="s">
        <v>17</v>
      </c>
      <c r="G11071">
        <v>49</v>
      </c>
      <c r="H11071" t="s">
        <v>18</v>
      </c>
      <c r="I11071" t="s">
        <v>19</v>
      </c>
      <c r="J11071" t="s">
        <v>182</v>
      </c>
      <c r="K11071">
        <v>49</v>
      </c>
      <c r="L11071">
        <v>49</v>
      </c>
      <c r="N11071">
        <v>13171</v>
      </c>
      <c r="O11071">
        <v>1840134450</v>
      </c>
    </row>
    <row r="11072" spans="1:15" x14ac:dyDescent="0.25">
      <c r="A11072" t="s">
        <v>14532</v>
      </c>
      <c r="B11072">
        <v>448</v>
      </c>
      <c r="C11072" t="s">
        <v>14532</v>
      </c>
      <c r="D11072">
        <v>55.810400000000001</v>
      </c>
      <c r="E11072">
        <v>94.315299999999993</v>
      </c>
      <c r="F11072" t="s">
        <v>73</v>
      </c>
      <c r="G11072">
        <v>448</v>
      </c>
      <c r="H11072" t="s">
        <v>74</v>
      </c>
      <c r="I11072" t="s">
        <v>75</v>
      </c>
      <c r="J11072" t="s">
        <v>1656</v>
      </c>
      <c r="K11072">
        <v>448</v>
      </c>
      <c r="L11072">
        <v>448</v>
      </c>
      <c r="N11072">
        <v>13167</v>
      </c>
      <c r="O11072">
        <v>1643343542</v>
      </c>
    </row>
    <row r="11073" spans="1:15" x14ac:dyDescent="0.25">
      <c r="A11073" t="s">
        <v>14533</v>
      </c>
      <c r="B11073">
        <v>1203</v>
      </c>
      <c r="C11073" t="s">
        <v>14533</v>
      </c>
      <c r="D11073">
        <v>44.362200000000001</v>
      </c>
      <c r="E11073">
        <v>-98.2102</v>
      </c>
      <c r="F11073" t="s">
        <v>17</v>
      </c>
      <c r="G11073">
        <v>1203</v>
      </c>
      <c r="H11073" t="s">
        <v>18</v>
      </c>
      <c r="I11073" t="s">
        <v>19</v>
      </c>
      <c r="J11073" t="s">
        <v>4048</v>
      </c>
      <c r="K11073">
        <v>1203</v>
      </c>
      <c r="L11073">
        <v>1203</v>
      </c>
      <c r="N11073">
        <v>13164</v>
      </c>
      <c r="O11073">
        <v>1840002373</v>
      </c>
    </row>
    <row r="11074" spans="1:15" x14ac:dyDescent="0.25">
      <c r="A11074" t="s">
        <v>8303</v>
      </c>
      <c r="B11074">
        <v>56</v>
      </c>
      <c r="C11074" t="s">
        <v>8303</v>
      </c>
      <c r="D11074">
        <v>42.153500000000001</v>
      </c>
      <c r="E11074">
        <v>-71.429000000000002</v>
      </c>
      <c r="F11074" t="s">
        <v>17</v>
      </c>
      <c r="G11074">
        <v>56</v>
      </c>
      <c r="H11074" t="s">
        <v>18</v>
      </c>
      <c r="I11074" t="s">
        <v>19</v>
      </c>
      <c r="J11074" t="s">
        <v>212</v>
      </c>
      <c r="K11074">
        <v>56</v>
      </c>
      <c r="L11074">
        <v>56</v>
      </c>
      <c r="N11074">
        <v>13162</v>
      </c>
      <c r="O11074">
        <v>1840053674</v>
      </c>
    </row>
    <row r="11075" spans="1:15" x14ac:dyDescent="0.25">
      <c r="A11075" t="s">
        <v>14534</v>
      </c>
      <c r="B11075">
        <v>2</v>
      </c>
      <c r="C11075" t="s">
        <v>14534</v>
      </c>
      <c r="D11075">
        <v>42.529699999999998</v>
      </c>
      <c r="E11075">
        <v>-73.6858</v>
      </c>
      <c r="F11075" t="s">
        <v>17</v>
      </c>
      <c r="G11075">
        <v>2</v>
      </c>
      <c r="H11075" t="s">
        <v>18</v>
      </c>
      <c r="I11075" t="s">
        <v>19</v>
      </c>
      <c r="J11075" t="s">
        <v>16</v>
      </c>
      <c r="K11075">
        <v>2</v>
      </c>
      <c r="L11075">
        <v>2</v>
      </c>
      <c r="N11075">
        <v>13156</v>
      </c>
      <c r="O11075">
        <v>1840087891</v>
      </c>
    </row>
    <row r="11076" spans="1:15" x14ac:dyDescent="0.25">
      <c r="A11076" t="s">
        <v>14535</v>
      </c>
      <c r="B11076">
        <v>929</v>
      </c>
      <c r="C11076" t="s">
        <v>14535</v>
      </c>
      <c r="D11076">
        <v>40.235999999999997</v>
      </c>
      <c r="E11076">
        <v>-74.691599999999994</v>
      </c>
      <c r="F11076" t="s">
        <v>17</v>
      </c>
      <c r="G11076">
        <v>929</v>
      </c>
      <c r="H11076" t="s">
        <v>18</v>
      </c>
      <c r="I11076" t="s">
        <v>19</v>
      </c>
      <c r="J11076" t="s">
        <v>3071</v>
      </c>
      <c r="K11076">
        <v>929</v>
      </c>
      <c r="L11076">
        <v>929</v>
      </c>
      <c r="N11076">
        <v>13154</v>
      </c>
      <c r="O11076">
        <v>1840033344</v>
      </c>
    </row>
    <row r="11077" spans="1:15" x14ac:dyDescent="0.25">
      <c r="A11077" t="s">
        <v>14536</v>
      </c>
      <c r="B11077">
        <v>197</v>
      </c>
      <c r="C11077" t="s">
        <v>14536</v>
      </c>
      <c r="D11077">
        <v>39.182299999999998</v>
      </c>
      <c r="E11077">
        <v>-84.607500000000002</v>
      </c>
      <c r="F11077" t="s">
        <v>17</v>
      </c>
      <c r="G11077">
        <v>197</v>
      </c>
      <c r="H11077" t="s">
        <v>18</v>
      </c>
      <c r="I11077" t="s">
        <v>19</v>
      </c>
      <c r="J11077" t="s">
        <v>651</v>
      </c>
      <c r="K11077">
        <v>197</v>
      </c>
      <c r="L11077">
        <v>197</v>
      </c>
      <c r="N11077">
        <v>13154</v>
      </c>
      <c r="O11077">
        <v>1840034325</v>
      </c>
    </row>
    <row r="11078" spans="1:15" x14ac:dyDescent="0.25">
      <c r="A11078" t="s">
        <v>14537</v>
      </c>
      <c r="B11078">
        <v>1062</v>
      </c>
      <c r="C11078" t="s">
        <v>14537</v>
      </c>
      <c r="D11078">
        <v>53.848100000000002</v>
      </c>
      <c r="E11078">
        <v>69.763800000000003</v>
      </c>
      <c r="F11078" t="s">
        <v>937</v>
      </c>
      <c r="G11078">
        <v>1062</v>
      </c>
      <c r="H11078" t="s">
        <v>938</v>
      </c>
      <c r="I11078" t="s">
        <v>939</v>
      </c>
      <c r="J11078" t="s">
        <v>3554</v>
      </c>
      <c r="K11078">
        <v>1062</v>
      </c>
      <c r="L11078">
        <v>1062</v>
      </c>
      <c r="N11078">
        <v>13148</v>
      </c>
      <c r="O11078">
        <v>1398304928</v>
      </c>
    </row>
    <row r="11079" spans="1:15" x14ac:dyDescent="0.25">
      <c r="A11079" t="s">
        <v>14538</v>
      </c>
      <c r="B11079">
        <v>43</v>
      </c>
      <c r="C11079" t="s">
        <v>14538</v>
      </c>
      <c r="D11079">
        <v>40.914099999999998</v>
      </c>
      <c r="E11079">
        <v>-77.768299999999996</v>
      </c>
      <c r="F11079" t="s">
        <v>17</v>
      </c>
      <c r="G11079">
        <v>43</v>
      </c>
      <c r="H11079" t="s">
        <v>18</v>
      </c>
      <c r="I11079" t="s">
        <v>19</v>
      </c>
      <c r="J11079" t="s">
        <v>163</v>
      </c>
      <c r="K11079">
        <v>43</v>
      </c>
      <c r="L11079">
        <v>43</v>
      </c>
      <c r="N11079">
        <v>13138</v>
      </c>
      <c r="O11079">
        <v>1840000822</v>
      </c>
    </row>
    <row r="11080" spans="1:15" x14ac:dyDescent="0.25">
      <c r="A11080" t="s">
        <v>14539</v>
      </c>
      <c r="B11080">
        <v>120</v>
      </c>
      <c r="C11080" t="s">
        <v>14539</v>
      </c>
      <c r="D11080">
        <v>40.253900000000002</v>
      </c>
      <c r="E11080">
        <v>-103.7919</v>
      </c>
      <c r="F11080" t="s">
        <v>17</v>
      </c>
      <c r="G11080">
        <v>120</v>
      </c>
      <c r="H11080" t="s">
        <v>18</v>
      </c>
      <c r="I11080" t="s">
        <v>19</v>
      </c>
      <c r="J11080" t="s">
        <v>400</v>
      </c>
      <c r="K11080">
        <v>120</v>
      </c>
      <c r="L11080">
        <v>120</v>
      </c>
      <c r="N11080">
        <v>13137</v>
      </c>
      <c r="O11080">
        <v>1840020175</v>
      </c>
    </row>
    <row r="11081" spans="1:15" x14ac:dyDescent="0.25">
      <c r="A11081" t="s">
        <v>14540</v>
      </c>
      <c r="B11081">
        <v>43</v>
      </c>
      <c r="C11081" t="s">
        <v>14540</v>
      </c>
      <c r="D11081">
        <v>39.984299999999998</v>
      </c>
      <c r="E11081">
        <v>-76.831500000000005</v>
      </c>
      <c r="F11081" t="s">
        <v>17</v>
      </c>
      <c r="G11081">
        <v>43</v>
      </c>
      <c r="H11081" t="s">
        <v>18</v>
      </c>
      <c r="I11081" t="s">
        <v>19</v>
      </c>
      <c r="J11081" t="s">
        <v>163</v>
      </c>
      <c r="K11081">
        <v>43</v>
      </c>
      <c r="L11081">
        <v>43</v>
      </c>
      <c r="N11081">
        <v>13135</v>
      </c>
      <c r="O11081">
        <v>1840005509</v>
      </c>
    </row>
    <row r="11082" spans="1:15" x14ac:dyDescent="0.25">
      <c r="A11082" t="s">
        <v>14541</v>
      </c>
      <c r="B11082">
        <v>668</v>
      </c>
      <c r="C11082" t="s">
        <v>14541</v>
      </c>
      <c r="D11082">
        <v>38.371400000000001</v>
      </c>
      <c r="E11082">
        <v>-97.660600000000002</v>
      </c>
      <c r="F11082" t="s">
        <v>17</v>
      </c>
      <c r="G11082">
        <v>668</v>
      </c>
      <c r="H11082" t="s">
        <v>18</v>
      </c>
      <c r="I11082" t="s">
        <v>19</v>
      </c>
      <c r="J11082" t="s">
        <v>2315</v>
      </c>
      <c r="K11082">
        <v>668</v>
      </c>
      <c r="L11082">
        <v>668</v>
      </c>
      <c r="N11082">
        <v>13128</v>
      </c>
      <c r="O11082">
        <v>1840001659</v>
      </c>
    </row>
    <row r="11083" spans="1:15" x14ac:dyDescent="0.25">
      <c r="A11083" t="s">
        <v>14542</v>
      </c>
      <c r="B11083">
        <v>806</v>
      </c>
      <c r="C11083" t="s">
        <v>14542</v>
      </c>
      <c r="D11083">
        <v>42.920400000000001</v>
      </c>
      <c r="E11083">
        <v>72.704999999999998</v>
      </c>
      <c r="F11083" t="s">
        <v>937</v>
      </c>
      <c r="G11083">
        <v>806</v>
      </c>
      <c r="H11083" t="s">
        <v>938</v>
      </c>
      <c r="I11083" t="s">
        <v>939</v>
      </c>
      <c r="J11083" t="s">
        <v>2707</v>
      </c>
      <c r="K11083">
        <v>806</v>
      </c>
      <c r="L11083">
        <v>806</v>
      </c>
      <c r="N11083">
        <v>13128</v>
      </c>
      <c r="O11083">
        <v>1398525079</v>
      </c>
    </row>
    <row r="11084" spans="1:15" x14ac:dyDescent="0.25">
      <c r="A11084" t="s">
        <v>179</v>
      </c>
      <c r="B11084">
        <v>212</v>
      </c>
      <c r="C11084" t="s">
        <v>179</v>
      </c>
      <c r="D11084">
        <v>38.659199999999998</v>
      </c>
      <c r="E11084">
        <v>-87.1721</v>
      </c>
      <c r="F11084" t="s">
        <v>17</v>
      </c>
      <c r="G11084">
        <v>212</v>
      </c>
      <c r="H11084" t="s">
        <v>18</v>
      </c>
      <c r="I11084" t="s">
        <v>19</v>
      </c>
      <c r="J11084" t="s">
        <v>716</v>
      </c>
      <c r="K11084">
        <v>212</v>
      </c>
      <c r="L11084">
        <v>212</v>
      </c>
      <c r="N11084">
        <v>13117</v>
      </c>
      <c r="O11084">
        <v>1840010735</v>
      </c>
    </row>
    <row r="11085" spans="1:15" x14ac:dyDescent="0.25">
      <c r="A11085" t="s">
        <v>12362</v>
      </c>
      <c r="B11085">
        <v>668</v>
      </c>
      <c r="C11085" t="s">
        <v>12362</v>
      </c>
      <c r="D11085">
        <v>37.686799999999998</v>
      </c>
      <c r="E11085">
        <v>-97.135300000000001</v>
      </c>
      <c r="F11085" t="s">
        <v>17</v>
      </c>
      <c r="G11085">
        <v>668</v>
      </c>
      <c r="H11085" t="s">
        <v>18</v>
      </c>
      <c r="I11085" t="s">
        <v>19</v>
      </c>
      <c r="J11085" t="s">
        <v>2315</v>
      </c>
      <c r="K11085">
        <v>668</v>
      </c>
      <c r="L11085">
        <v>668</v>
      </c>
      <c r="N11085">
        <v>13111</v>
      </c>
      <c r="O11085">
        <v>1840007546</v>
      </c>
    </row>
    <row r="11086" spans="1:15" x14ac:dyDescent="0.25">
      <c r="A11086" t="s">
        <v>2770</v>
      </c>
      <c r="B11086">
        <v>252</v>
      </c>
      <c r="C11086" t="s">
        <v>2770</v>
      </c>
      <c r="D11086">
        <v>42.988399999999999</v>
      </c>
      <c r="E11086">
        <v>-89.5381</v>
      </c>
      <c r="F11086" t="s">
        <v>17</v>
      </c>
      <c r="G11086">
        <v>252</v>
      </c>
      <c r="H11086" t="s">
        <v>18</v>
      </c>
      <c r="I11086" t="s">
        <v>19</v>
      </c>
      <c r="J11086" t="s">
        <v>845</v>
      </c>
      <c r="K11086">
        <v>252</v>
      </c>
      <c r="L11086">
        <v>252</v>
      </c>
      <c r="N11086">
        <v>13107</v>
      </c>
      <c r="O11086">
        <v>1840002903</v>
      </c>
    </row>
    <row r="11087" spans="1:15" x14ac:dyDescent="0.25">
      <c r="A11087" t="s">
        <v>14543</v>
      </c>
      <c r="B11087">
        <v>113</v>
      </c>
      <c r="C11087" t="s">
        <v>14543</v>
      </c>
      <c r="D11087">
        <v>45.107199999999999</v>
      </c>
      <c r="E11087">
        <v>-93.207800000000006</v>
      </c>
      <c r="F11087" t="s">
        <v>17</v>
      </c>
      <c r="G11087">
        <v>113</v>
      </c>
      <c r="H11087" t="s">
        <v>18</v>
      </c>
      <c r="I11087" t="s">
        <v>19</v>
      </c>
      <c r="J11087" t="s">
        <v>380</v>
      </c>
      <c r="K11087">
        <v>113</v>
      </c>
      <c r="L11087">
        <v>113</v>
      </c>
      <c r="N11087">
        <v>13098</v>
      </c>
      <c r="O11087">
        <v>1840007840</v>
      </c>
    </row>
    <row r="11088" spans="1:15" x14ac:dyDescent="0.25">
      <c r="A11088" t="s">
        <v>11032</v>
      </c>
      <c r="B11088">
        <v>230</v>
      </c>
      <c r="C11088" t="s">
        <v>11032</v>
      </c>
      <c r="D11088">
        <v>35.6631</v>
      </c>
      <c r="E11088">
        <v>-81.233199999999997</v>
      </c>
      <c r="F11088" t="s">
        <v>17</v>
      </c>
      <c r="G11088">
        <v>230</v>
      </c>
      <c r="H11088" t="s">
        <v>18</v>
      </c>
      <c r="I11088" t="s">
        <v>19</v>
      </c>
      <c r="J11088" t="s">
        <v>771</v>
      </c>
      <c r="K11088">
        <v>230</v>
      </c>
      <c r="L11088">
        <v>230</v>
      </c>
      <c r="N11088">
        <v>13098</v>
      </c>
      <c r="O11088">
        <v>1840014523</v>
      </c>
    </row>
    <row r="11089" spans="1:15" x14ac:dyDescent="0.25">
      <c r="A11089" t="s">
        <v>14544</v>
      </c>
      <c r="B11089">
        <v>2</v>
      </c>
      <c r="C11089" t="s">
        <v>14544</v>
      </c>
      <c r="D11089">
        <v>40.935699999999997</v>
      </c>
      <c r="E11089">
        <v>-72.936400000000006</v>
      </c>
      <c r="F11089" t="s">
        <v>17</v>
      </c>
      <c r="G11089">
        <v>2</v>
      </c>
      <c r="H11089" t="s">
        <v>18</v>
      </c>
      <c r="I11089" t="s">
        <v>19</v>
      </c>
      <c r="J11089" t="s">
        <v>16</v>
      </c>
      <c r="K11089">
        <v>2</v>
      </c>
      <c r="L11089">
        <v>2</v>
      </c>
      <c r="N11089">
        <v>13094</v>
      </c>
      <c r="O11089">
        <v>1840005070</v>
      </c>
    </row>
    <row r="11090" spans="1:15" x14ac:dyDescent="0.25">
      <c r="A11090" t="s">
        <v>14545</v>
      </c>
      <c r="B11090">
        <v>277</v>
      </c>
      <c r="C11090" t="s">
        <v>14545</v>
      </c>
      <c r="D11090">
        <v>41.636200000000002</v>
      </c>
      <c r="E11090">
        <v>-71.505799999999994</v>
      </c>
      <c r="F11090" t="s">
        <v>17</v>
      </c>
      <c r="G11090">
        <v>277</v>
      </c>
      <c r="H11090" t="s">
        <v>18</v>
      </c>
      <c r="I11090" t="s">
        <v>19</v>
      </c>
      <c r="J11090" t="s">
        <v>941</v>
      </c>
      <c r="K11090">
        <v>277</v>
      </c>
      <c r="L11090">
        <v>277</v>
      </c>
      <c r="N11090">
        <v>13094</v>
      </c>
      <c r="O11090">
        <v>1840066133</v>
      </c>
    </row>
    <row r="11091" spans="1:15" x14ac:dyDescent="0.25">
      <c r="A11091" t="s">
        <v>14256</v>
      </c>
      <c r="B11091">
        <v>113</v>
      </c>
      <c r="C11091" t="s">
        <v>14256</v>
      </c>
      <c r="D11091">
        <v>43.6282</v>
      </c>
      <c r="E11091">
        <v>-95.599000000000004</v>
      </c>
      <c r="F11091" t="s">
        <v>17</v>
      </c>
      <c r="G11091">
        <v>113</v>
      </c>
      <c r="H11091" t="s">
        <v>18</v>
      </c>
      <c r="I11091" t="s">
        <v>19</v>
      </c>
      <c r="J11091" t="s">
        <v>380</v>
      </c>
      <c r="K11091">
        <v>113</v>
      </c>
      <c r="L11091">
        <v>113</v>
      </c>
      <c r="N11091">
        <v>13093</v>
      </c>
      <c r="O11091">
        <v>1840010036</v>
      </c>
    </row>
    <row r="11092" spans="1:15" x14ac:dyDescent="0.25">
      <c r="A11092" t="s">
        <v>14546</v>
      </c>
      <c r="B11092">
        <v>929</v>
      </c>
      <c r="C11092" t="s">
        <v>14546</v>
      </c>
      <c r="D11092">
        <v>40.738900000000001</v>
      </c>
      <c r="E11092">
        <v>-74.327799999999996</v>
      </c>
      <c r="F11092" t="s">
        <v>17</v>
      </c>
      <c r="G11092">
        <v>929</v>
      </c>
      <c r="H11092" t="s">
        <v>18</v>
      </c>
      <c r="I11092" t="s">
        <v>19</v>
      </c>
      <c r="J11092" t="s">
        <v>3071</v>
      </c>
      <c r="K11092">
        <v>929</v>
      </c>
      <c r="L11092">
        <v>929</v>
      </c>
      <c r="N11092">
        <v>13092</v>
      </c>
      <c r="O11092">
        <v>1840033408</v>
      </c>
    </row>
    <row r="11093" spans="1:15" x14ac:dyDescent="0.25">
      <c r="A11093" t="s">
        <v>14547</v>
      </c>
      <c r="B11093">
        <v>80</v>
      </c>
      <c r="C11093" t="s">
        <v>14547</v>
      </c>
      <c r="D11093">
        <v>47.230499999999999</v>
      </c>
      <c r="E11093">
        <v>-122.1696</v>
      </c>
      <c r="F11093" t="s">
        <v>17</v>
      </c>
      <c r="G11093">
        <v>80</v>
      </c>
      <c r="H11093" t="s">
        <v>18</v>
      </c>
      <c r="I11093" t="s">
        <v>19</v>
      </c>
      <c r="J11093" t="s">
        <v>179</v>
      </c>
      <c r="K11093">
        <v>80</v>
      </c>
      <c r="L11093">
        <v>80</v>
      </c>
      <c r="N11093">
        <v>13091</v>
      </c>
      <c r="O11093">
        <v>1840041971</v>
      </c>
    </row>
    <row r="11094" spans="1:15" x14ac:dyDescent="0.25">
      <c r="A11094" t="s">
        <v>14548</v>
      </c>
      <c r="B11094">
        <v>25</v>
      </c>
      <c r="C11094" t="s">
        <v>14548</v>
      </c>
      <c r="D11094">
        <v>38.553400000000003</v>
      </c>
      <c r="E11094">
        <v>-89.915999999999997</v>
      </c>
      <c r="F11094" t="s">
        <v>17</v>
      </c>
      <c r="G11094">
        <v>25</v>
      </c>
      <c r="H11094" t="s">
        <v>18</v>
      </c>
      <c r="I11094" t="s">
        <v>19</v>
      </c>
      <c r="J11094" t="s">
        <v>103</v>
      </c>
      <c r="K11094">
        <v>25</v>
      </c>
      <c r="L11094">
        <v>25</v>
      </c>
      <c r="N11094">
        <v>13090</v>
      </c>
      <c r="O11094">
        <v>1840012877</v>
      </c>
    </row>
    <row r="11095" spans="1:15" x14ac:dyDescent="0.25">
      <c r="A11095" t="s">
        <v>12740</v>
      </c>
      <c r="B11095">
        <v>252</v>
      </c>
      <c r="C11095" t="s">
        <v>12740</v>
      </c>
      <c r="D11095">
        <v>42.9236</v>
      </c>
      <c r="E11095">
        <v>-89.221900000000005</v>
      </c>
      <c r="F11095" t="s">
        <v>17</v>
      </c>
      <c r="G11095">
        <v>252</v>
      </c>
      <c r="H11095" t="s">
        <v>18</v>
      </c>
      <c r="I11095" t="s">
        <v>19</v>
      </c>
      <c r="J11095" t="s">
        <v>845</v>
      </c>
      <c r="K11095">
        <v>252</v>
      </c>
      <c r="L11095">
        <v>252</v>
      </c>
      <c r="N11095">
        <v>13088</v>
      </c>
      <c r="O11095">
        <v>1840002901</v>
      </c>
    </row>
    <row r="11096" spans="1:15" x14ac:dyDescent="0.25">
      <c r="A11096" t="s">
        <v>14549</v>
      </c>
      <c r="B11096">
        <v>323</v>
      </c>
      <c r="C11096" t="s">
        <v>14549</v>
      </c>
      <c r="D11096">
        <v>29.9008</v>
      </c>
      <c r="E11096">
        <v>-90.3523</v>
      </c>
      <c r="F11096" t="s">
        <v>17</v>
      </c>
      <c r="G11096">
        <v>323</v>
      </c>
      <c r="H11096" t="s">
        <v>18</v>
      </c>
      <c r="I11096" t="s">
        <v>19</v>
      </c>
      <c r="J11096" t="s">
        <v>1107</v>
      </c>
      <c r="K11096">
        <v>323</v>
      </c>
      <c r="L11096">
        <v>323</v>
      </c>
      <c r="N11096">
        <v>13088</v>
      </c>
      <c r="O11096">
        <v>1840013980</v>
      </c>
    </row>
    <row r="11097" spans="1:15" x14ac:dyDescent="0.25">
      <c r="A11097" t="s">
        <v>14550</v>
      </c>
      <c r="B11097">
        <v>113</v>
      </c>
      <c r="C11097" t="s">
        <v>14550</v>
      </c>
      <c r="D11097">
        <v>44.311900000000001</v>
      </c>
      <c r="E11097">
        <v>-94.468000000000004</v>
      </c>
      <c r="F11097" t="s">
        <v>17</v>
      </c>
      <c r="G11097">
        <v>113</v>
      </c>
      <c r="H11097" t="s">
        <v>18</v>
      </c>
      <c r="I11097" t="s">
        <v>19</v>
      </c>
      <c r="J11097" t="s">
        <v>380</v>
      </c>
      <c r="K11097">
        <v>113</v>
      </c>
      <c r="L11097">
        <v>113</v>
      </c>
      <c r="N11097">
        <v>13085</v>
      </c>
      <c r="O11097">
        <v>1840007894</v>
      </c>
    </row>
    <row r="11098" spans="1:15" x14ac:dyDescent="0.25">
      <c r="A11098" t="s">
        <v>14551</v>
      </c>
      <c r="B11098">
        <v>41</v>
      </c>
      <c r="C11098" t="s">
        <v>14551</v>
      </c>
      <c r="D11098">
        <v>32.550600000000003</v>
      </c>
      <c r="E11098">
        <v>-96.854799999999997</v>
      </c>
      <c r="F11098" t="s">
        <v>17</v>
      </c>
      <c r="G11098">
        <v>41</v>
      </c>
      <c r="H11098" t="s">
        <v>18</v>
      </c>
      <c r="I11098" t="s">
        <v>19</v>
      </c>
      <c r="J11098" t="s">
        <v>156</v>
      </c>
      <c r="K11098">
        <v>41</v>
      </c>
      <c r="L11098">
        <v>41</v>
      </c>
      <c r="N11098">
        <v>13084</v>
      </c>
      <c r="O11098">
        <v>1840020708</v>
      </c>
    </row>
    <row r="11099" spans="1:15" x14ac:dyDescent="0.25">
      <c r="A11099" t="s">
        <v>14552</v>
      </c>
      <c r="B11099">
        <v>9</v>
      </c>
      <c r="C11099" t="s">
        <v>14552</v>
      </c>
      <c r="D11099">
        <v>32.665199999999999</v>
      </c>
      <c r="E11099">
        <v>-117.0296</v>
      </c>
      <c r="F11099" t="s">
        <v>17</v>
      </c>
      <c r="G11099">
        <v>9</v>
      </c>
      <c r="H11099" t="s">
        <v>18</v>
      </c>
      <c r="I11099" t="s">
        <v>19</v>
      </c>
      <c r="J11099" t="s">
        <v>44</v>
      </c>
      <c r="K11099">
        <v>9</v>
      </c>
      <c r="L11099">
        <v>9</v>
      </c>
      <c r="N11099">
        <v>13082</v>
      </c>
      <c r="O11099">
        <v>1840018015</v>
      </c>
    </row>
    <row r="11100" spans="1:15" x14ac:dyDescent="0.25">
      <c r="A11100" t="s">
        <v>14553</v>
      </c>
      <c r="B11100">
        <v>43</v>
      </c>
      <c r="C11100" t="s">
        <v>14553</v>
      </c>
      <c r="D11100">
        <v>41.415199999999999</v>
      </c>
      <c r="E11100">
        <v>-75.607200000000006</v>
      </c>
      <c r="F11100" t="s">
        <v>17</v>
      </c>
      <c r="G11100">
        <v>43</v>
      </c>
      <c r="H11100" t="s">
        <v>18</v>
      </c>
      <c r="I11100" t="s">
        <v>19</v>
      </c>
      <c r="J11100" t="s">
        <v>163</v>
      </c>
      <c r="K11100">
        <v>43</v>
      </c>
      <c r="L11100">
        <v>43</v>
      </c>
      <c r="N11100">
        <v>13069</v>
      </c>
      <c r="O11100">
        <v>1840003381</v>
      </c>
    </row>
    <row r="11101" spans="1:15" x14ac:dyDescent="0.25">
      <c r="A11101" t="s">
        <v>14554</v>
      </c>
      <c r="B11101">
        <v>41</v>
      </c>
      <c r="C11101" t="s">
        <v>14554</v>
      </c>
      <c r="D11101">
        <v>35.659799999999997</v>
      </c>
      <c r="E11101">
        <v>-101.4012</v>
      </c>
      <c r="F11101" t="s">
        <v>17</v>
      </c>
      <c r="G11101">
        <v>41</v>
      </c>
      <c r="H11101" t="s">
        <v>18</v>
      </c>
      <c r="I11101" t="s">
        <v>19</v>
      </c>
      <c r="J11101" t="s">
        <v>156</v>
      </c>
      <c r="K11101">
        <v>41</v>
      </c>
      <c r="L11101">
        <v>41</v>
      </c>
      <c r="N11101">
        <v>13065</v>
      </c>
      <c r="O11101">
        <v>1840019083</v>
      </c>
    </row>
    <row r="11102" spans="1:15" x14ac:dyDescent="0.25">
      <c r="A11102" t="s">
        <v>14555</v>
      </c>
      <c r="B11102">
        <v>67</v>
      </c>
      <c r="C11102" t="s">
        <v>14555</v>
      </c>
      <c r="D11102">
        <v>35.264499999999998</v>
      </c>
      <c r="E11102">
        <v>-114.0091</v>
      </c>
      <c r="F11102" t="s">
        <v>17</v>
      </c>
      <c r="G11102">
        <v>67</v>
      </c>
      <c r="H11102" t="s">
        <v>18</v>
      </c>
      <c r="I11102" t="s">
        <v>19</v>
      </c>
      <c r="J11102" t="s">
        <v>243</v>
      </c>
      <c r="K11102">
        <v>67</v>
      </c>
      <c r="L11102">
        <v>67</v>
      </c>
      <c r="N11102">
        <v>13060</v>
      </c>
      <c r="O11102">
        <v>1840037118</v>
      </c>
    </row>
    <row r="11103" spans="1:15" x14ac:dyDescent="0.25">
      <c r="A11103" t="s">
        <v>14556</v>
      </c>
      <c r="B11103">
        <v>39</v>
      </c>
      <c r="C11103" t="s">
        <v>14556</v>
      </c>
      <c r="D11103">
        <v>26.8217</v>
      </c>
      <c r="E11103">
        <v>-80.057699999999997</v>
      </c>
      <c r="F11103" t="s">
        <v>17</v>
      </c>
      <c r="G11103">
        <v>39</v>
      </c>
      <c r="H11103" t="s">
        <v>18</v>
      </c>
      <c r="I11103" t="s">
        <v>19</v>
      </c>
      <c r="J11103" t="s">
        <v>152</v>
      </c>
      <c r="K11103">
        <v>39</v>
      </c>
      <c r="L11103">
        <v>39</v>
      </c>
      <c r="N11103">
        <v>13057</v>
      </c>
      <c r="O11103">
        <v>1840018307</v>
      </c>
    </row>
    <row r="11104" spans="1:15" x14ac:dyDescent="0.25">
      <c r="A11104" t="s">
        <v>14557</v>
      </c>
      <c r="B11104">
        <v>2168</v>
      </c>
      <c r="C11104" t="s">
        <v>14557</v>
      </c>
      <c r="D11104">
        <v>10.747999999999999</v>
      </c>
      <c r="E11104">
        <v>-11.109</v>
      </c>
      <c r="F11104" t="s">
        <v>756</v>
      </c>
      <c r="G11104">
        <v>2168</v>
      </c>
      <c r="H11104" t="s">
        <v>757</v>
      </c>
      <c r="I11104" t="s">
        <v>758</v>
      </c>
      <c r="J11104" t="s">
        <v>7326</v>
      </c>
      <c r="K11104">
        <v>2168</v>
      </c>
      <c r="L11104">
        <v>2168</v>
      </c>
      <c r="M11104" t="s">
        <v>95</v>
      </c>
      <c r="N11104">
        <v>13057</v>
      </c>
      <c r="O11104">
        <v>1324368075</v>
      </c>
    </row>
    <row r="11105" spans="1:15" x14ac:dyDescent="0.25">
      <c r="A11105" t="s">
        <v>14558</v>
      </c>
      <c r="B11105">
        <v>197</v>
      </c>
      <c r="C11105" t="s">
        <v>14558</v>
      </c>
      <c r="D11105">
        <v>41.509399999999999</v>
      </c>
      <c r="E11105">
        <v>-82.938299999999998</v>
      </c>
      <c r="F11105" t="s">
        <v>17</v>
      </c>
      <c r="G11105">
        <v>197</v>
      </c>
      <c r="H11105" t="s">
        <v>18</v>
      </c>
      <c r="I11105" t="s">
        <v>19</v>
      </c>
      <c r="J11105" t="s">
        <v>651</v>
      </c>
      <c r="K11105">
        <v>197</v>
      </c>
      <c r="L11105">
        <v>197</v>
      </c>
      <c r="N11105">
        <v>13043</v>
      </c>
      <c r="O11105">
        <v>1840009257</v>
      </c>
    </row>
    <row r="11106" spans="1:15" x14ac:dyDescent="0.25">
      <c r="A11106" t="s">
        <v>14559</v>
      </c>
      <c r="B11106">
        <v>842</v>
      </c>
      <c r="C11106" t="s">
        <v>14559</v>
      </c>
      <c r="D11106">
        <v>30.328099999999999</v>
      </c>
      <c r="E11106">
        <v>-89.377399999999994</v>
      </c>
      <c r="F11106" t="s">
        <v>17</v>
      </c>
      <c r="G11106">
        <v>842</v>
      </c>
      <c r="H11106" t="s">
        <v>18</v>
      </c>
      <c r="I11106" t="s">
        <v>19</v>
      </c>
      <c r="J11106" t="s">
        <v>2813</v>
      </c>
      <c r="K11106">
        <v>842</v>
      </c>
      <c r="L11106">
        <v>842</v>
      </c>
      <c r="N11106">
        <v>13043</v>
      </c>
      <c r="O11106">
        <v>1840013951</v>
      </c>
    </row>
    <row r="11107" spans="1:15" x14ac:dyDescent="0.25">
      <c r="A11107" t="s">
        <v>12184</v>
      </c>
      <c r="B11107">
        <v>446</v>
      </c>
      <c r="C11107" t="s">
        <v>12184</v>
      </c>
      <c r="D11107">
        <v>41.298000000000002</v>
      </c>
      <c r="E11107">
        <v>-72.53</v>
      </c>
      <c r="F11107" t="s">
        <v>17</v>
      </c>
      <c r="G11107">
        <v>446</v>
      </c>
      <c r="H11107" t="s">
        <v>18</v>
      </c>
      <c r="I11107" t="s">
        <v>19</v>
      </c>
      <c r="J11107" t="s">
        <v>1650</v>
      </c>
      <c r="K11107">
        <v>446</v>
      </c>
      <c r="L11107">
        <v>446</v>
      </c>
      <c r="N11107">
        <v>13041</v>
      </c>
      <c r="O11107">
        <v>1840034364</v>
      </c>
    </row>
    <row r="11108" spans="1:15" x14ac:dyDescent="0.25">
      <c r="A11108" t="s">
        <v>14560</v>
      </c>
      <c r="B11108">
        <v>1432</v>
      </c>
      <c r="C11108" t="s">
        <v>14561</v>
      </c>
      <c r="D11108">
        <v>-4.3795999999999999</v>
      </c>
      <c r="E11108">
        <v>-79.95</v>
      </c>
      <c r="F11108" t="s">
        <v>448</v>
      </c>
      <c r="G11108">
        <v>1432</v>
      </c>
      <c r="H11108" t="s">
        <v>449</v>
      </c>
      <c r="I11108" t="s">
        <v>450</v>
      </c>
      <c r="J11108" t="s">
        <v>4895</v>
      </c>
      <c r="K11108">
        <v>1432</v>
      </c>
      <c r="L11108">
        <v>1432</v>
      </c>
      <c r="N11108">
        <v>13035</v>
      </c>
      <c r="O11108">
        <v>1218426387</v>
      </c>
    </row>
    <row r="11109" spans="1:15" x14ac:dyDescent="0.25">
      <c r="A11109" t="s">
        <v>12583</v>
      </c>
      <c r="B11109">
        <v>228</v>
      </c>
      <c r="C11109" t="s">
        <v>12583</v>
      </c>
      <c r="D11109">
        <v>37.613300000000002</v>
      </c>
      <c r="E11109">
        <v>-77.476799999999997</v>
      </c>
      <c r="F11109" t="s">
        <v>17</v>
      </c>
      <c r="G11109">
        <v>228</v>
      </c>
      <c r="H11109" t="s">
        <v>18</v>
      </c>
      <c r="I11109" t="s">
        <v>19</v>
      </c>
      <c r="J11109" t="s">
        <v>764</v>
      </c>
      <c r="K11109">
        <v>228</v>
      </c>
      <c r="L11109">
        <v>228</v>
      </c>
      <c r="N11109">
        <v>13033</v>
      </c>
      <c r="O11109">
        <v>1840006392</v>
      </c>
    </row>
    <row r="11110" spans="1:15" x14ac:dyDescent="0.25">
      <c r="A11110" t="s">
        <v>1920</v>
      </c>
      <c r="B11110">
        <v>84</v>
      </c>
      <c r="C11110" t="s">
        <v>1920</v>
      </c>
      <c r="D11110">
        <v>42.686599999999999</v>
      </c>
      <c r="E11110">
        <v>-83.119699999999995</v>
      </c>
      <c r="F11110" t="s">
        <v>17</v>
      </c>
      <c r="G11110">
        <v>84</v>
      </c>
      <c r="H11110" t="s">
        <v>18</v>
      </c>
      <c r="I11110" t="s">
        <v>19</v>
      </c>
      <c r="J11110" t="s">
        <v>283</v>
      </c>
      <c r="K11110">
        <v>84</v>
      </c>
      <c r="L11110">
        <v>84</v>
      </c>
      <c r="N11110">
        <v>13029</v>
      </c>
      <c r="O11110">
        <v>1840002428</v>
      </c>
    </row>
    <row r="11111" spans="1:15" x14ac:dyDescent="0.25">
      <c r="A11111" t="s">
        <v>14562</v>
      </c>
      <c r="B11111">
        <v>197</v>
      </c>
      <c r="C11111" t="s">
        <v>14562</v>
      </c>
      <c r="D11111">
        <v>40.362699999999997</v>
      </c>
      <c r="E11111">
        <v>-83.763000000000005</v>
      </c>
      <c r="F11111" t="s">
        <v>17</v>
      </c>
      <c r="G11111">
        <v>197</v>
      </c>
      <c r="H11111" t="s">
        <v>18</v>
      </c>
      <c r="I11111" t="s">
        <v>19</v>
      </c>
      <c r="J11111" t="s">
        <v>651</v>
      </c>
      <c r="K11111">
        <v>197</v>
      </c>
      <c r="L11111">
        <v>197</v>
      </c>
      <c r="N11111">
        <v>13027</v>
      </c>
      <c r="O11111">
        <v>1840007233</v>
      </c>
    </row>
    <row r="11112" spans="1:15" x14ac:dyDescent="0.25">
      <c r="A11112" t="s">
        <v>11958</v>
      </c>
      <c r="B11112">
        <v>230</v>
      </c>
      <c r="C11112" t="s">
        <v>11958</v>
      </c>
      <c r="D11112">
        <v>35.677500000000002</v>
      </c>
      <c r="E11112">
        <v>-82.001400000000004</v>
      </c>
      <c r="F11112" t="s">
        <v>17</v>
      </c>
      <c r="G11112">
        <v>230</v>
      </c>
      <c r="H11112" t="s">
        <v>18</v>
      </c>
      <c r="I11112" t="s">
        <v>19</v>
      </c>
      <c r="J11112" t="s">
        <v>771</v>
      </c>
      <c r="K11112">
        <v>230</v>
      </c>
      <c r="L11112">
        <v>230</v>
      </c>
      <c r="N11112">
        <v>13026</v>
      </c>
      <c r="O11112">
        <v>1840015372</v>
      </c>
    </row>
    <row r="11113" spans="1:15" x14ac:dyDescent="0.25">
      <c r="A11113" t="s">
        <v>12461</v>
      </c>
      <c r="B11113">
        <v>212</v>
      </c>
      <c r="C11113" t="s">
        <v>12461</v>
      </c>
      <c r="D11113">
        <v>39.422699999999999</v>
      </c>
      <c r="E11113">
        <v>-86.4208</v>
      </c>
      <c r="F11113" t="s">
        <v>17</v>
      </c>
      <c r="G11113">
        <v>212</v>
      </c>
      <c r="H11113" t="s">
        <v>18</v>
      </c>
      <c r="I11113" t="s">
        <v>19</v>
      </c>
      <c r="J11113" t="s">
        <v>716</v>
      </c>
      <c r="K11113">
        <v>212</v>
      </c>
      <c r="L11113">
        <v>212</v>
      </c>
      <c r="N11113">
        <v>13022</v>
      </c>
      <c r="O11113">
        <v>1840008461</v>
      </c>
    </row>
    <row r="11114" spans="1:15" x14ac:dyDescent="0.25">
      <c r="A11114" t="s">
        <v>14563</v>
      </c>
      <c r="B11114">
        <v>25</v>
      </c>
      <c r="C11114" t="s">
        <v>14563</v>
      </c>
      <c r="D11114">
        <v>39.532800000000002</v>
      </c>
      <c r="E11114">
        <v>-89.2804</v>
      </c>
      <c r="F11114" t="s">
        <v>17</v>
      </c>
      <c r="G11114">
        <v>25</v>
      </c>
      <c r="H11114" t="s">
        <v>18</v>
      </c>
      <c r="I11114" t="s">
        <v>19</v>
      </c>
      <c r="J11114" t="s">
        <v>103</v>
      </c>
      <c r="K11114">
        <v>25</v>
      </c>
      <c r="L11114">
        <v>25</v>
      </c>
      <c r="N11114">
        <v>13014</v>
      </c>
      <c r="O11114">
        <v>1840009547</v>
      </c>
    </row>
    <row r="11115" spans="1:15" x14ac:dyDescent="0.25">
      <c r="A11115" t="s">
        <v>6620</v>
      </c>
      <c r="B11115">
        <v>527</v>
      </c>
      <c r="C11115" t="s">
        <v>6620</v>
      </c>
      <c r="D11115">
        <v>33.325699999999998</v>
      </c>
      <c r="E11115">
        <v>-86.630300000000005</v>
      </c>
      <c r="F11115" t="s">
        <v>17</v>
      </c>
      <c r="G11115">
        <v>527</v>
      </c>
      <c r="H11115" t="s">
        <v>18</v>
      </c>
      <c r="I11115" t="s">
        <v>19</v>
      </c>
      <c r="J11115" t="s">
        <v>1882</v>
      </c>
      <c r="K11115">
        <v>527</v>
      </c>
      <c r="L11115">
        <v>527</v>
      </c>
      <c r="N11115">
        <v>13011</v>
      </c>
      <c r="O11115">
        <v>1840014823</v>
      </c>
    </row>
    <row r="11116" spans="1:15" x14ac:dyDescent="0.25">
      <c r="A11116" t="s">
        <v>14564</v>
      </c>
      <c r="B11116">
        <v>2</v>
      </c>
      <c r="C11116" t="s">
        <v>14564</v>
      </c>
      <c r="D11116">
        <v>41.752600000000001</v>
      </c>
      <c r="E11116">
        <v>-74.417199999999994</v>
      </c>
      <c r="F11116" t="s">
        <v>17</v>
      </c>
      <c r="G11116">
        <v>2</v>
      </c>
      <c r="H11116" t="s">
        <v>18</v>
      </c>
      <c r="I11116" t="s">
        <v>19</v>
      </c>
      <c r="J11116" t="s">
        <v>16</v>
      </c>
      <c r="K11116">
        <v>2</v>
      </c>
      <c r="L11116">
        <v>2</v>
      </c>
      <c r="N11116">
        <v>13004</v>
      </c>
      <c r="O11116">
        <v>1840058585</v>
      </c>
    </row>
    <row r="11117" spans="1:15" x14ac:dyDescent="0.25">
      <c r="A11117" t="s">
        <v>14565</v>
      </c>
      <c r="B11117">
        <v>1058</v>
      </c>
      <c r="C11117" t="s">
        <v>14566</v>
      </c>
      <c r="D11117">
        <v>43.768300000000004</v>
      </c>
      <c r="E11117">
        <v>59.0214</v>
      </c>
      <c r="F11117" t="s">
        <v>502</v>
      </c>
      <c r="G11117">
        <v>1058</v>
      </c>
      <c r="H11117" t="s">
        <v>503</v>
      </c>
      <c r="I11117" t="s">
        <v>504</v>
      </c>
      <c r="J11117" t="s">
        <v>3542</v>
      </c>
      <c r="K11117">
        <v>1058</v>
      </c>
      <c r="L11117">
        <v>1058</v>
      </c>
      <c r="N11117">
        <v>13000</v>
      </c>
      <c r="O11117">
        <v>1860204414</v>
      </c>
    </row>
    <row r="11118" spans="1:15" x14ac:dyDescent="0.25">
      <c r="A11118" t="s">
        <v>5357</v>
      </c>
      <c r="B11118">
        <v>1544</v>
      </c>
      <c r="C11118" t="s">
        <v>5357</v>
      </c>
      <c r="D11118">
        <v>14.8833</v>
      </c>
      <c r="E11118">
        <v>105.86669999999999</v>
      </c>
      <c r="F11118" t="s">
        <v>1212</v>
      </c>
      <c r="G11118">
        <v>1544</v>
      </c>
      <c r="H11118" t="s">
        <v>1213</v>
      </c>
      <c r="I11118" t="s">
        <v>1214</v>
      </c>
      <c r="J11118" t="s">
        <v>5357</v>
      </c>
      <c r="K11118">
        <v>1544</v>
      </c>
      <c r="L11118">
        <v>1544</v>
      </c>
      <c r="N11118">
        <v>12994</v>
      </c>
      <c r="O11118">
        <v>1418902447</v>
      </c>
    </row>
    <row r="11119" spans="1:15" x14ac:dyDescent="0.25">
      <c r="A11119" t="s">
        <v>14567</v>
      </c>
      <c r="B11119">
        <v>25</v>
      </c>
      <c r="C11119" t="s">
        <v>14567</v>
      </c>
      <c r="D11119">
        <v>38.757899999999999</v>
      </c>
      <c r="E11119">
        <v>-89.983199999999997</v>
      </c>
      <c r="F11119" t="s">
        <v>17</v>
      </c>
      <c r="G11119">
        <v>25</v>
      </c>
      <c r="H11119" t="s">
        <v>18</v>
      </c>
      <c r="I11119" t="s">
        <v>19</v>
      </c>
      <c r="J11119" t="s">
        <v>103</v>
      </c>
      <c r="K11119">
        <v>25</v>
      </c>
      <c r="L11119">
        <v>25</v>
      </c>
      <c r="N11119">
        <v>12985</v>
      </c>
      <c r="O11119">
        <v>1840012795</v>
      </c>
    </row>
    <row r="11120" spans="1:15" x14ac:dyDescent="0.25">
      <c r="A11120" t="s">
        <v>11395</v>
      </c>
      <c r="B11120">
        <v>113</v>
      </c>
      <c r="C11120" t="s">
        <v>11395</v>
      </c>
      <c r="D11120">
        <v>45.186500000000002</v>
      </c>
      <c r="E11120">
        <v>-93.578299999999999</v>
      </c>
      <c r="F11120" t="s">
        <v>17</v>
      </c>
      <c r="G11120">
        <v>113</v>
      </c>
      <c r="H11120" t="s">
        <v>18</v>
      </c>
      <c r="I11120" t="s">
        <v>19</v>
      </c>
      <c r="J11120" t="s">
        <v>380</v>
      </c>
      <c r="K11120">
        <v>113</v>
      </c>
      <c r="L11120">
        <v>113</v>
      </c>
      <c r="N11120">
        <v>12984</v>
      </c>
      <c r="O11120">
        <v>1840008932</v>
      </c>
    </row>
    <row r="11121" spans="1:15" x14ac:dyDescent="0.25">
      <c r="A11121" t="s">
        <v>12712</v>
      </c>
      <c r="B11121">
        <v>166</v>
      </c>
      <c r="C11121" t="s">
        <v>12712</v>
      </c>
      <c r="D11121">
        <v>40.342799999999997</v>
      </c>
      <c r="E11121">
        <v>-94.870800000000003</v>
      </c>
      <c r="F11121" t="s">
        <v>17</v>
      </c>
      <c r="G11121">
        <v>166</v>
      </c>
      <c r="H11121" t="s">
        <v>18</v>
      </c>
      <c r="I11121" t="s">
        <v>19</v>
      </c>
      <c r="J11121" t="s">
        <v>550</v>
      </c>
      <c r="K11121">
        <v>166</v>
      </c>
      <c r="L11121">
        <v>166</v>
      </c>
      <c r="N11121">
        <v>12983</v>
      </c>
      <c r="O11121">
        <v>1840008349</v>
      </c>
    </row>
    <row r="11122" spans="1:15" x14ac:dyDescent="0.25">
      <c r="A11122" t="s">
        <v>3899</v>
      </c>
      <c r="B11122">
        <v>446</v>
      </c>
      <c r="C11122" t="s">
        <v>3899</v>
      </c>
      <c r="D11122">
        <v>41.4313</v>
      </c>
      <c r="E11122">
        <v>-73.135000000000005</v>
      </c>
      <c r="F11122" t="s">
        <v>17</v>
      </c>
      <c r="G11122">
        <v>446</v>
      </c>
      <c r="H11122" t="s">
        <v>18</v>
      </c>
      <c r="I11122" t="s">
        <v>19</v>
      </c>
      <c r="J11122" t="s">
        <v>1650</v>
      </c>
      <c r="K11122">
        <v>446</v>
      </c>
      <c r="L11122">
        <v>446</v>
      </c>
      <c r="N11122">
        <v>12972</v>
      </c>
      <c r="O11122">
        <v>1840035533</v>
      </c>
    </row>
    <row r="11123" spans="1:15" x14ac:dyDescent="0.25">
      <c r="A11123" t="s">
        <v>14568</v>
      </c>
      <c r="B11123">
        <v>9</v>
      </c>
      <c r="C11123" t="s">
        <v>14568</v>
      </c>
      <c r="D11123">
        <v>34.154800000000002</v>
      </c>
      <c r="E11123">
        <v>-117.34820000000001</v>
      </c>
      <c r="F11123" t="s">
        <v>17</v>
      </c>
      <c r="G11123">
        <v>9</v>
      </c>
      <c r="H11123" t="s">
        <v>18</v>
      </c>
      <c r="I11123" t="s">
        <v>19</v>
      </c>
      <c r="J11123" t="s">
        <v>44</v>
      </c>
      <c r="K11123">
        <v>9</v>
      </c>
      <c r="L11123">
        <v>9</v>
      </c>
      <c r="N11123">
        <v>12968</v>
      </c>
      <c r="O11123">
        <v>1840028097</v>
      </c>
    </row>
    <row r="11124" spans="1:15" x14ac:dyDescent="0.25">
      <c r="A11124" t="s">
        <v>14569</v>
      </c>
      <c r="B11124">
        <v>157</v>
      </c>
      <c r="C11124" t="s">
        <v>14569</v>
      </c>
      <c r="D11124">
        <v>38.904200000000003</v>
      </c>
      <c r="E11124">
        <v>-76.867800000000003</v>
      </c>
      <c r="F11124" t="s">
        <v>17</v>
      </c>
      <c r="G11124">
        <v>157</v>
      </c>
      <c r="H11124" t="s">
        <v>18</v>
      </c>
      <c r="I11124" t="s">
        <v>19</v>
      </c>
      <c r="J11124" t="s">
        <v>513</v>
      </c>
      <c r="K11124">
        <v>157</v>
      </c>
      <c r="L11124">
        <v>157</v>
      </c>
      <c r="N11124">
        <v>12963</v>
      </c>
      <c r="O11124">
        <v>1840039531</v>
      </c>
    </row>
    <row r="11125" spans="1:15" x14ac:dyDescent="0.25">
      <c r="A11125" t="s">
        <v>14570</v>
      </c>
      <c r="B11125">
        <v>2</v>
      </c>
      <c r="C11125" t="s">
        <v>14570</v>
      </c>
      <c r="D11125">
        <v>40.906799999999997</v>
      </c>
      <c r="E11125">
        <v>-72.881600000000006</v>
      </c>
      <c r="F11125" t="s">
        <v>17</v>
      </c>
      <c r="G11125">
        <v>2</v>
      </c>
      <c r="H11125" t="s">
        <v>18</v>
      </c>
      <c r="I11125" t="s">
        <v>19</v>
      </c>
      <c r="J11125" t="s">
        <v>16</v>
      </c>
      <c r="K11125">
        <v>2</v>
      </c>
      <c r="L11125">
        <v>2</v>
      </c>
      <c r="N11125">
        <v>12958</v>
      </c>
      <c r="O11125">
        <v>1840005068</v>
      </c>
    </row>
    <row r="11126" spans="1:15" x14ac:dyDescent="0.25">
      <c r="A11126" t="s">
        <v>14485</v>
      </c>
      <c r="B11126">
        <v>212</v>
      </c>
      <c r="C11126" t="s">
        <v>14485</v>
      </c>
      <c r="D11126">
        <v>39.098599999999998</v>
      </c>
      <c r="E11126">
        <v>-84.871200000000002</v>
      </c>
      <c r="F11126" t="s">
        <v>17</v>
      </c>
      <c r="G11126">
        <v>212</v>
      </c>
      <c r="H11126" t="s">
        <v>18</v>
      </c>
      <c r="I11126" t="s">
        <v>19</v>
      </c>
      <c r="J11126" t="s">
        <v>716</v>
      </c>
      <c r="K11126">
        <v>212</v>
      </c>
      <c r="L11126">
        <v>212</v>
      </c>
      <c r="N11126">
        <v>12956</v>
      </c>
      <c r="O11126">
        <v>1840008523</v>
      </c>
    </row>
    <row r="11127" spans="1:15" x14ac:dyDescent="0.25">
      <c r="A11127" t="s">
        <v>14571</v>
      </c>
      <c r="B11127">
        <v>527</v>
      </c>
      <c r="C11127" t="s">
        <v>14571</v>
      </c>
      <c r="D11127">
        <v>33.598599999999998</v>
      </c>
      <c r="E11127">
        <v>-86.496300000000005</v>
      </c>
      <c r="F11127" t="s">
        <v>17</v>
      </c>
      <c r="G11127">
        <v>527</v>
      </c>
      <c r="H11127" t="s">
        <v>18</v>
      </c>
      <c r="I11127" t="s">
        <v>19</v>
      </c>
      <c r="J11127" t="s">
        <v>1882</v>
      </c>
      <c r="K11127">
        <v>527</v>
      </c>
      <c r="L11127">
        <v>527</v>
      </c>
      <c r="N11127">
        <v>12956</v>
      </c>
      <c r="O11127">
        <v>1840014770</v>
      </c>
    </row>
    <row r="11128" spans="1:15" x14ac:dyDescent="0.25">
      <c r="A11128" t="s">
        <v>14572</v>
      </c>
      <c r="B11128">
        <v>41</v>
      </c>
      <c r="C11128" t="s">
        <v>14572</v>
      </c>
      <c r="D11128">
        <v>32.661900000000003</v>
      </c>
      <c r="E11128">
        <v>-97.266199999999998</v>
      </c>
      <c r="F11128" t="s">
        <v>17</v>
      </c>
      <c r="G11128">
        <v>41</v>
      </c>
      <c r="H11128" t="s">
        <v>18</v>
      </c>
      <c r="I11128" t="s">
        <v>19</v>
      </c>
      <c r="J11128" t="s">
        <v>156</v>
      </c>
      <c r="K11128">
        <v>41</v>
      </c>
      <c r="L11128">
        <v>41</v>
      </c>
      <c r="N11128">
        <v>12953</v>
      </c>
      <c r="O11128">
        <v>1840020695</v>
      </c>
    </row>
    <row r="11129" spans="1:15" x14ac:dyDescent="0.25">
      <c r="A11129" t="s">
        <v>12936</v>
      </c>
      <c r="B11129">
        <v>120</v>
      </c>
      <c r="C11129" t="s">
        <v>12936</v>
      </c>
      <c r="D11129">
        <v>39.934100000000001</v>
      </c>
      <c r="E11129">
        <v>-105.1588</v>
      </c>
      <c r="F11129" t="s">
        <v>17</v>
      </c>
      <c r="G11129">
        <v>120</v>
      </c>
      <c r="H11129" t="s">
        <v>18</v>
      </c>
      <c r="I11129" t="s">
        <v>19</v>
      </c>
      <c r="J11129" t="s">
        <v>400</v>
      </c>
      <c r="K11129">
        <v>120</v>
      </c>
      <c r="L11129">
        <v>120</v>
      </c>
      <c r="N11129">
        <v>12951</v>
      </c>
      <c r="O11129">
        <v>1840022425</v>
      </c>
    </row>
    <row r="11130" spans="1:15" x14ac:dyDescent="0.25">
      <c r="A11130" t="s">
        <v>14573</v>
      </c>
      <c r="B11130">
        <v>9</v>
      </c>
      <c r="C11130" t="s">
        <v>14573</v>
      </c>
      <c r="D11130">
        <v>33.996299999999998</v>
      </c>
      <c r="E11130">
        <v>-118.1519</v>
      </c>
      <c r="F11130" t="s">
        <v>17</v>
      </c>
      <c r="G11130">
        <v>9</v>
      </c>
      <c r="H11130" t="s">
        <v>18</v>
      </c>
      <c r="I11130" t="s">
        <v>19</v>
      </c>
      <c r="J11130" t="s">
        <v>44</v>
      </c>
      <c r="K11130">
        <v>9</v>
      </c>
      <c r="L11130">
        <v>9</v>
      </c>
      <c r="N11130">
        <v>12947</v>
      </c>
      <c r="O11130">
        <v>1840019239</v>
      </c>
    </row>
    <row r="11131" spans="1:15" x14ac:dyDescent="0.25">
      <c r="A11131" t="s">
        <v>14574</v>
      </c>
      <c r="B11131">
        <v>25</v>
      </c>
      <c r="C11131" t="s">
        <v>14574</v>
      </c>
      <c r="D11131">
        <v>40.188499999999998</v>
      </c>
      <c r="E11131">
        <v>-88.390299999999996</v>
      </c>
      <c r="F11131" t="s">
        <v>17</v>
      </c>
      <c r="G11131">
        <v>25</v>
      </c>
      <c r="H11131" t="s">
        <v>18</v>
      </c>
      <c r="I11131" t="s">
        <v>19</v>
      </c>
      <c r="J11131" t="s">
        <v>103</v>
      </c>
      <c r="K11131">
        <v>25</v>
      </c>
      <c r="L11131">
        <v>25</v>
      </c>
      <c r="N11131">
        <v>12941</v>
      </c>
      <c r="O11131">
        <v>1840012232</v>
      </c>
    </row>
    <row r="11132" spans="1:15" x14ac:dyDescent="0.25">
      <c r="A11132" t="s">
        <v>14575</v>
      </c>
      <c r="B11132">
        <v>1204</v>
      </c>
      <c r="C11132" t="s">
        <v>14575</v>
      </c>
      <c r="D11132">
        <v>-20.46</v>
      </c>
      <c r="E11132">
        <v>-66.83</v>
      </c>
      <c r="F11132" t="s">
        <v>543</v>
      </c>
      <c r="G11132">
        <v>1204</v>
      </c>
      <c r="H11132" t="s">
        <v>544</v>
      </c>
      <c r="I11132" t="s">
        <v>545</v>
      </c>
      <c r="J11132" t="s">
        <v>4055</v>
      </c>
      <c r="K11132">
        <v>1204</v>
      </c>
      <c r="L11132">
        <v>1204</v>
      </c>
      <c r="N11132">
        <v>12939</v>
      </c>
      <c r="O11132">
        <v>1068695031</v>
      </c>
    </row>
    <row r="11133" spans="1:15" x14ac:dyDescent="0.25">
      <c r="A11133" t="s">
        <v>14576</v>
      </c>
      <c r="B11133">
        <v>80</v>
      </c>
      <c r="C11133" t="s">
        <v>14576</v>
      </c>
      <c r="D11133">
        <v>47.302399999999999</v>
      </c>
      <c r="E11133">
        <v>-122.639</v>
      </c>
      <c r="F11133" t="s">
        <v>17</v>
      </c>
      <c r="G11133">
        <v>80</v>
      </c>
      <c r="H11133" t="s">
        <v>18</v>
      </c>
      <c r="I11133" t="s">
        <v>19</v>
      </c>
      <c r="J11133" t="s">
        <v>179</v>
      </c>
      <c r="K11133">
        <v>80</v>
      </c>
      <c r="L11133">
        <v>80</v>
      </c>
      <c r="N11133">
        <v>12937</v>
      </c>
      <c r="O11133">
        <v>1840037617</v>
      </c>
    </row>
    <row r="11134" spans="1:15" x14ac:dyDescent="0.25">
      <c r="A11134" t="s">
        <v>14577</v>
      </c>
      <c r="B11134">
        <v>39</v>
      </c>
      <c r="C11134" t="s">
        <v>14577</v>
      </c>
      <c r="D11134">
        <v>29.165600000000001</v>
      </c>
      <c r="E11134">
        <v>-81.005600000000001</v>
      </c>
      <c r="F11134" t="s">
        <v>17</v>
      </c>
      <c r="G11134">
        <v>39</v>
      </c>
      <c r="H11134" t="s">
        <v>18</v>
      </c>
      <c r="I11134" t="s">
        <v>19</v>
      </c>
      <c r="J11134" t="s">
        <v>152</v>
      </c>
      <c r="K11134">
        <v>39</v>
      </c>
      <c r="L11134">
        <v>39</v>
      </c>
      <c r="N11134">
        <v>12936</v>
      </c>
      <c r="O11134">
        <v>1840015950</v>
      </c>
    </row>
    <row r="11135" spans="1:15" x14ac:dyDescent="0.25">
      <c r="A11135" t="s">
        <v>14578</v>
      </c>
      <c r="B11135">
        <v>2</v>
      </c>
      <c r="C11135" t="s">
        <v>14578</v>
      </c>
      <c r="D11135">
        <v>41.739100000000001</v>
      </c>
      <c r="E11135">
        <v>-74.603800000000007</v>
      </c>
      <c r="F11135" t="s">
        <v>17</v>
      </c>
      <c r="G11135">
        <v>2</v>
      </c>
      <c r="H11135" t="s">
        <v>18</v>
      </c>
      <c r="I11135" t="s">
        <v>19</v>
      </c>
      <c r="J11135" t="s">
        <v>16</v>
      </c>
      <c r="K11135">
        <v>2</v>
      </c>
      <c r="L11135">
        <v>2</v>
      </c>
      <c r="N11135">
        <v>12929</v>
      </c>
      <c r="O11135">
        <v>1840058089</v>
      </c>
    </row>
    <row r="11136" spans="1:15" x14ac:dyDescent="0.25">
      <c r="A11136" t="s">
        <v>14579</v>
      </c>
      <c r="B11136">
        <v>197</v>
      </c>
      <c r="C11136" t="s">
        <v>14579</v>
      </c>
      <c r="D11136">
        <v>39.67</v>
      </c>
      <c r="E11136">
        <v>-84.254000000000005</v>
      </c>
      <c r="F11136" t="s">
        <v>17</v>
      </c>
      <c r="G11136">
        <v>197</v>
      </c>
      <c r="H11136" t="s">
        <v>18</v>
      </c>
      <c r="I11136" t="s">
        <v>19</v>
      </c>
      <c r="J11136" t="s">
        <v>651</v>
      </c>
      <c r="K11136">
        <v>197</v>
      </c>
      <c r="L11136">
        <v>197</v>
      </c>
      <c r="N11136">
        <v>12924</v>
      </c>
      <c r="O11136">
        <v>1840059955</v>
      </c>
    </row>
    <row r="11137" spans="1:15" x14ac:dyDescent="0.25">
      <c r="A11137" t="s">
        <v>14580</v>
      </c>
      <c r="B11137">
        <v>230</v>
      </c>
      <c r="C11137" t="s">
        <v>14580</v>
      </c>
      <c r="D11137">
        <v>35.904600000000002</v>
      </c>
      <c r="E11137">
        <v>-77.556299999999993</v>
      </c>
      <c r="F11137" t="s">
        <v>17</v>
      </c>
      <c r="G11137">
        <v>230</v>
      </c>
      <c r="H11137" t="s">
        <v>18</v>
      </c>
      <c r="I11137" t="s">
        <v>19</v>
      </c>
      <c r="J11137" t="s">
        <v>771</v>
      </c>
      <c r="K11137">
        <v>230</v>
      </c>
      <c r="L11137">
        <v>230</v>
      </c>
      <c r="N11137">
        <v>12916</v>
      </c>
      <c r="O11137">
        <v>1840016177</v>
      </c>
    </row>
    <row r="11138" spans="1:15" x14ac:dyDescent="0.25">
      <c r="A11138" t="s">
        <v>3070</v>
      </c>
      <c r="B11138">
        <v>197</v>
      </c>
      <c r="C11138" t="s">
        <v>3070</v>
      </c>
      <c r="D11138">
        <v>39.479100000000003</v>
      </c>
      <c r="E11138">
        <v>-84.462000000000003</v>
      </c>
      <c r="F11138" t="s">
        <v>17</v>
      </c>
      <c r="G11138">
        <v>197</v>
      </c>
      <c r="H11138" t="s">
        <v>18</v>
      </c>
      <c r="I11138" t="s">
        <v>19</v>
      </c>
      <c r="J11138" t="s">
        <v>651</v>
      </c>
      <c r="K11138">
        <v>197</v>
      </c>
      <c r="L11138">
        <v>197</v>
      </c>
      <c r="N11138">
        <v>12912</v>
      </c>
      <c r="O11138">
        <v>1840003805</v>
      </c>
    </row>
    <row r="11139" spans="1:15" x14ac:dyDescent="0.25">
      <c r="A11139" t="s">
        <v>14581</v>
      </c>
      <c r="B11139">
        <v>486</v>
      </c>
      <c r="C11139" t="s">
        <v>14581</v>
      </c>
      <c r="D11139">
        <v>42.462699999999998</v>
      </c>
      <c r="E11139">
        <v>-96.412599999999998</v>
      </c>
      <c r="F11139" t="s">
        <v>17</v>
      </c>
      <c r="G11139">
        <v>486</v>
      </c>
      <c r="H11139" t="s">
        <v>18</v>
      </c>
      <c r="I11139" t="s">
        <v>19</v>
      </c>
      <c r="J11139" t="s">
        <v>1767</v>
      </c>
      <c r="K11139">
        <v>486</v>
      </c>
      <c r="L11139">
        <v>486</v>
      </c>
      <c r="N11139">
        <v>12911</v>
      </c>
      <c r="O11139">
        <v>1840009129</v>
      </c>
    </row>
    <row r="11140" spans="1:15" x14ac:dyDescent="0.25">
      <c r="A11140" t="s">
        <v>14582</v>
      </c>
      <c r="B11140">
        <v>41</v>
      </c>
      <c r="C11140" t="s">
        <v>14582</v>
      </c>
      <c r="D11140">
        <v>29.976500000000001</v>
      </c>
      <c r="E11140">
        <v>-93.945999999999998</v>
      </c>
      <c r="F11140" t="s">
        <v>17</v>
      </c>
      <c r="G11140">
        <v>41</v>
      </c>
      <c r="H11140" t="s">
        <v>18</v>
      </c>
      <c r="I11140" t="s">
        <v>19</v>
      </c>
      <c r="J11140" t="s">
        <v>156</v>
      </c>
      <c r="K11140">
        <v>41</v>
      </c>
      <c r="L11140">
        <v>41</v>
      </c>
      <c r="N11140">
        <v>12898</v>
      </c>
      <c r="O11140">
        <v>1840020920</v>
      </c>
    </row>
    <row r="11141" spans="1:15" x14ac:dyDescent="0.25">
      <c r="A11141" t="s">
        <v>11735</v>
      </c>
      <c r="B11141">
        <v>2</v>
      </c>
      <c r="C11141" t="s">
        <v>11735</v>
      </c>
      <c r="D11141">
        <v>42.989400000000003</v>
      </c>
      <c r="E11141">
        <v>-77.308700000000002</v>
      </c>
      <c r="F11141" t="s">
        <v>17</v>
      </c>
      <c r="G11141">
        <v>2</v>
      </c>
      <c r="H11141" t="s">
        <v>18</v>
      </c>
      <c r="I11141" t="s">
        <v>19</v>
      </c>
      <c r="J11141" t="s">
        <v>16</v>
      </c>
      <c r="K11141">
        <v>2</v>
      </c>
      <c r="L11141">
        <v>2</v>
      </c>
      <c r="N11141">
        <v>12891</v>
      </c>
      <c r="O11141">
        <v>1840058090</v>
      </c>
    </row>
    <row r="11142" spans="1:15" x14ac:dyDescent="0.25">
      <c r="A11142" t="s">
        <v>14583</v>
      </c>
      <c r="B11142">
        <v>230</v>
      </c>
      <c r="C11142" t="s">
        <v>14583</v>
      </c>
      <c r="D11142">
        <v>33.943300000000001</v>
      </c>
      <c r="E11142">
        <v>-78.136600000000001</v>
      </c>
      <c r="F11142" t="s">
        <v>17</v>
      </c>
      <c r="G11142">
        <v>230</v>
      </c>
      <c r="H11142" t="s">
        <v>18</v>
      </c>
      <c r="I11142" t="s">
        <v>19</v>
      </c>
      <c r="J11142" t="s">
        <v>771</v>
      </c>
      <c r="K11142">
        <v>230</v>
      </c>
      <c r="L11142">
        <v>230</v>
      </c>
      <c r="N11142">
        <v>12890</v>
      </c>
      <c r="O11142">
        <v>1840016688</v>
      </c>
    </row>
    <row r="11143" spans="1:15" x14ac:dyDescent="0.25">
      <c r="A11143" t="s">
        <v>14584</v>
      </c>
      <c r="B11143">
        <v>446</v>
      </c>
      <c r="C11143" t="s">
        <v>14584</v>
      </c>
      <c r="D11143">
        <v>41.569600000000001</v>
      </c>
      <c r="E11143">
        <v>-72.507400000000004</v>
      </c>
      <c r="F11143" t="s">
        <v>17</v>
      </c>
      <c r="G11143">
        <v>446</v>
      </c>
      <c r="H11143" t="s">
        <v>18</v>
      </c>
      <c r="I11143" t="s">
        <v>19</v>
      </c>
      <c r="J11143" t="s">
        <v>1650</v>
      </c>
      <c r="K11143">
        <v>446</v>
      </c>
      <c r="L11143">
        <v>446</v>
      </c>
      <c r="N11143">
        <v>12890</v>
      </c>
      <c r="O11143">
        <v>1840034616</v>
      </c>
    </row>
    <row r="11144" spans="1:15" x14ac:dyDescent="0.25">
      <c r="A11144" t="s">
        <v>14585</v>
      </c>
      <c r="B11144">
        <v>1408</v>
      </c>
      <c r="C11144" t="s">
        <v>14585</v>
      </c>
      <c r="D11144">
        <v>-27.48</v>
      </c>
      <c r="E11144">
        <v>-70.28</v>
      </c>
      <c r="F11144" t="s">
        <v>158</v>
      </c>
      <c r="G11144">
        <v>1408</v>
      </c>
      <c r="H11144" t="s">
        <v>159</v>
      </c>
      <c r="I11144" t="s">
        <v>160</v>
      </c>
      <c r="J11144" t="s">
        <v>4822</v>
      </c>
      <c r="K11144">
        <v>1408</v>
      </c>
      <c r="L11144">
        <v>1408</v>
      </c>
      <c r="N11144">
        <v>12888</v>
      </c>
      <c r="O11144">
        <v>1152576362</v>
      </c>
    </row>
    <row r="11145" spans="1:15" x14ac:dyDescent="0.25">
      <c r="A11145" t="s">
        <v>14586</v>
      </c>
      <c r="B11145">
        <v>573</v>
      </c>
      <c r="C11145" t="s">
        <v>14586</v>
      </c>
      <c r="D11145">
        <v>32.355699999999999</v>
      </c>
      <c r="E11145">
        <v>-80.702699999999993</v>
      </c>
      <c r="F11145" t="s">
        <v>17</v>
      </c>
      <c r="G11145">
        <v>573</v>
      </c>
      <c r="H11145" t="s">
        <v>18</v>
      </c>
      <c r="I11145" t="s">
        <v>19</v>
      </c>
      <c r="J11145" t="s">
        <v>2026</v>
      </c>
      <c r="K11145">
        <v>573</v>
      </c>
      <c r="L11145">
        <v>573</v>
      </c>
      <c r="N11145">
        <v>12886</v>
      </c>
      <c r="O11145">
        <v>1840016975</v>
      </c>
    </row>
    <row r="11146" spans="1:15" x14ac:dyDescent="0.25">
      <c r="A11146" t="s">
        <v>14587</v>
      </c>
      <c r="B11146">
        <v>27</v>
      </c>
      <c r="C11146" t="s">
        <v>14587</v>
      </c>
      <c r="D11146">
        <v>-12.519600000000001</v>
      </c>
      <c r="E11146">
        <v>-76.739999999999995</v>
      </c>
      <c r="F11146" t="s">
        <v>110</v>
      </c>
      <c r="G11146">
        <v>27</v>
      </c>
      <c r="H11146" t="s">
        <v>111</v>
      </c>
      <c r="I11146" t="s">
        <v>112</v>
      </c>
      <c r="J11146" t="s">
        <v>109</v>
      </c>
      <c r="K11146">
        <v>27</v>
      </c>
      <c r="L11146">
        <v>27</v>
      </c>
      <c r="N11146">
        <v>12884</v>
      </c>
      <c r="O11146">
        <v>1604361895</v>
      </c>
    </row>
    <row r="11147" spans="1:15" x14ac:dyDescent="0.25">
      <c r="A11147" t="s">
        <v>14588</v>
      </c>
      <c r="B11147">
        <v>25</v>
      </c>
      <c r="C11147" t="s">
        <v>14588</v>
      </c>
      <c r="D11147">
        <v>37.798400000000001</v>
      </c>
      <c r="E11147">
        <v>-89.0304</v>
      </c>
      <c r="F11147" t="s">
        <v>17</v>
      </c>
      <c r="G11147">
        <v>25</v>
      </c>
      <c r="H11147" t="s">
        <v>18</v>
      </c>
      <c r="I11147" t="s">
        <v>19</v>
      </c>
      <c r="J11147" t="s">
        <v>103</v>
      </c>
      <c r="K11147">
        <v>25</v>
      </c>
      <c r="L11147">
        <v>25</v>
      </c>
      <c r="N11147">
        <v>12880</v>
      </c>
      <c r="O11147">
        <v>1840007576</v>
      </c>
    </row>
    <row r="11148" spans="1:15" x14ac:dyDescent="0.25">
      <c r="A11148" t="s">
        <v>14589</v>
      </c>
      <c r="B11148">
        <v>929</v>
      </c>
      <c r="C11148" t="s">
        <v>14589</v>
      </c>
      <c r="D11148">
        <v>40.224800000000002</v>
      </c>
      <c r="E11148">
        <v>-74.652500000000003</v>
      </c>
      <c r="F11148" t="s">
        <v>17</v>
      </c>
      <c r="G11148">
        <v>929</v>
      </c>
      <c r="H11148" t="s">
        <v>18</v>
      </c>
      <c r="I11148" t="s">
        <v>19</v>
      </c>
      <c r="J11148" t="s">
        <v>3071</v>
      </c>
      <c r="K11148">
        <v>929</v>
      </c>
      <c r="L11148">
        <v>929</v>
      </c>
      <c r="N11148">
        <v>12877</v>
      </c>
      <c r="O11148">
        <v>1840024324</v>
      </c>
    </row>
    <row r="11149" spans="1:15" x14ac:dyDescent="0.25">
      <c r="A11149" t="s">
        <v>2349</v>
      </c>
      <c r="B11149">
        <v>197</v>
      </c>
      <c r="C11149" t="s">
        <v>2349</v>
      </c>
      <c r="D11149">
        <v>40.104300000000002</v>
      </c>
      <c r="E11149">
        <v>-84.620900000000006</v>
      </c>
      <c r="F11149" t="s">
        <v>17</v>
      </c>
      <c r="G11149">
        <v>197</v>
      </c>
      <c r="H11149" t="s">
        <v>18</v>
      </c>
      <c r="I11149" t="s">
        <v>19</v>
      </c>
      <c r="J11149" t="s">
        <v>651</v>
      </c>
      <c r="K11149">
        <v>197</v>
      </c>
      <c r="L11149">
        <v>197</v>
      </c>
      <c r="N11149">
        <v>12877</v>
      </c>
      <c r="O11149">
        <v>1840008366</v>
      </c>
    </row>
    <row r="11150" spans="1:15" x14ac:dyDescent="0.25">
      <c r="A11150" t="s">
        <v>14590</v>
      </c>
      <c r="B11150">
        <v>9</v>
      </c>
      <c r="C11150" t="s">
        <v>14590</v>
      </c>
      <c r="D11150">
        <v>34.036799999999999</v>
      </c>
      <c r="E11150">
        <v>-118.78449999999999</v>
      </c>
      <c r="F11150" t="s">
        <v>17</v>
      </c>
      <c r="G11150">
        <v>9</v>
      </c>
      <c r="H11150" t="s">
        <v>18</v>
      </c>
      <c r="I11150" t="s">
        <v>19</v>
      </c>
      <c r="J11150" t="s">
        <v>44</v>
      </c>
      <c r="K11150">
        <v>9</v>
      </c>
      <c r="L11150">
        <v>9</v>
      </c>
      <c r="N11150">
        <v>12877</v>
      </c>
      <c r="O11150">
        <v>1840028310</v>
      </c>
    </row>
    <row r="11151" spans="1:15" x14ac:dyDescent="0.25">
      <c r="A11151" t="s">
        <v>3502</v>
      </c>
      <c r="B11151">
        <v>1126</v>
      </c>
      <c r="C11151" t="s">
        <v>3502</v>
      </c>
      <c r="D11151">
        <v>43.186</v>
      </c>
      <c r="E11151">
        <v>-70.6661</v>
      </c>
      <c r="F11151" t="s">
        <v>17</v>
      </c>
      <c r="G11151">
        <v>1126</v>
      </c>
      <c r="H11151" t="s">
        <v>18</v>
      </c>
      <c r="I11151" t="s">
        <v>19</v>
      </c>
      <c r="J11151" t="s">
        <v>3746</v>
      </c>
      <c r="K11151">
        <v>1126</v>
      </c>
      <c r="L11151">
        <v>1126</v>
      </c>
      <c r="N11151">
        <v>12872</v>
      </c>
      <c r="O11151">
        <v>1840066551</v>
      </c>
    </row>
    <row r="11152" spans="1:15" x14ac:dyDescent="0.25">
      <c r="A11152" t="s">
        <v>14591</v>
      </c>
      <c r="B11152">
        <v>670</v>
      </c>
      <c r="C11152" t="s">
        <v>14591</v>
      </c>
      <c r="D11152">
        <v>40.409500000000001</v>
      </c>
      <c r="E11152">
        <v>-91.403000000000006</v>
      </c>
      <c r="F11152" t="s">
        <v>17</v>
      </c>
      <c r="G11152">
        <v>670</v>
      </c>
      <c r="H11152" t="s">
        <v>18</v>
      </c>
      <c r="I11152" t="s">
        <v>19</v>
      </c>
      <c r="J11152" t="s">
        <v>2323</v>
      </c>
      <c r="K11152">
        <v>670</v>
      </c>
      <c r="L11152">
        <v>670</v>
      </c>
      <c r="N11152">
        <v>12866</v>
      </c>
      <c r="O11152">
        <v>1840001036</v>
      </c>
    </row>
    <row r="11153" spans="1:15" x14ac:dyDescent="0.25">
      <c r="A11153" t="s">
        <v>14592</v>
      </c>
      <c r="B11153">
        <v>84</v>
      </c>
      <c r="C11153" t="s">
        <v>14592</v>
      </c>
      <c r="D11153">
        <v>41.800400000000003</v>
      </c>
      <c r="E11153">
        <v>-85.418099999999995</v>
      </c>
      <c r="F11153" t="s">
        <v>17</v>
      </c>
      <c r="G11153">
        <v>84</v>
      </c>
      <c r="H11153" t="s">
        <v>18</v>
      </c>
      <c r="I11153" t="s">
        <v>19</v>
      </c>
      <c r="J11153" t="s">
        <v>283</v>
      </c>
      <c r="K11153">
        <v>84</v>
      </c>
      <c r="L11153">
        <v>84</v>
      </c>
      <c r="N11153">
        <v>12837</v>
      </c>
      <c r="O11153">
        <v>1840003254</v>
      </c>
    </row>
    <row r="11154" spans="1:15" x14ac:dyDescent="0.25">
      <c r="A11154" t="s">
        <v>14593</v>
      </c>
      <c r="B11154">
        <v>2312</v>
      </c>
      <c r="C11154" t="s">
        <v>14593</v>
      </c>
      <c r="D11154">
        <v>-8.1896000000000004</v>
      </c>
      <c r="E11154">
        <v>15.37</v>
      </c>
      <c r="F11154" t="s">
        <v>192</v>
      </c>
      <c r="G11154">
        <v>2312</v>
      </c>
      <c r="H11154" t="s">
        <v>193</v>
      </c>
      <c r="I11154" t="s">
        <v>194</v>
      </c>
      <c r="J11154" t="s">
        <v>7893</v>
      </c>
      <c r="K11154">
        <v>2312</v>
      </c>
      <c r="L11154">
        <v>2312</v>
      </c>
      <c r="N11154">
        <v>12837</v>
      </c>
      <c r="O11154">
        <v>1024701540</v>
      </c>
    </row>
    <row r="11155" spans="1:15" x14ac:dyDescent="0.25">
      <c r="A11155" t="s">
        <v>14594</v>
      </c>
      <c r="B11155">
        <v>25</v>
      </c>
      <c r="C11155" t="s">
        <v>14594</v>
      </c>
      <c r="D11155">
        <v>41.749499999999998</v>
      </c>
      <c r="E11155">
        <v>-87.834500000000006</v>
      </c>
      <c r="F11155" t="s">
        <v>17</v>
      </c>
      <c r="G11155">
        <v>25</v>
      </c>
      <c r="H11155" t="s">
        <v>18</v>
      </c>
      <c r="I11155" t="s">
        <v>19</v>
      </c>
      <c r="J11155" t="s">
        <v>103</v>
      </c>
      <c r="K11155">
        <v>25</v>
      </c>
      <c r="L11155">
        <v>25</v>
      </c>
      <c r="N11155">
        <v>12836</v>
      </c>
      <c r="O11155">
        <v>1840011253</v>
      </c>
    </row>
    <row r="11156" spans="1:15" x14ac:dyDescent="0.25">
      <c r="A11156" t="s">
        <v>14595</v>
      </c>
      <c r="B11156">
        <v>929</v>
      </c>
      <c r="C11156" t="s">
        <v>14595</v>
      </c>
      <c r="D11156">
        <v>40.890500000000003</v>
      </c>
      <c r="E11156">
        <v>-74.194500000000005</v>
      </c>
      <c r="F11156" t="s">
        <v>17</v>
      </c>
      <c r="G11156">
        <v>929</v>
      </c>
      <c r="H11156" t="s">
        <v>18</v>
      </c>
      <c r="I11156" t="s">
        <v>19</v>
      </c>
      <c r="J11156" t="s">
        <v>3071</v>
      </c>
      <c r="K11156">
        <v>929</v>
      </c>
      <c r="L11156">
        <v>929</v>
      </c>
      <c r="N11156">
        <v>12834</v>
      </c>
      <c r="O11156">
        <v>1840056421</v>
      </c>
    </row>
    <row r="11157" spans="1:15" x14ac:dyDescent="0.25">
      <c r="A11157" t="s">
        <v>14268</v>
      </c>
      <c r="B11157">
        <v>63</v>
      </c>
      <c r="C11157" t="s">
        <v>14268</v>
      </c>
      <c r="D11157">
        <v>-36.709600000000002</v>
      </c>
      <c r="E11157">
        <v>142.19</v>
      </c>
      <c r="F11157" t="s">
        <v>214</v>
      </c>
      <c r="G11157">
        <v>63</v>
      </c>
      <c r="H11157" t="s">
        <v>215</v>
      </c>
      <c r="I11157" t="s">
        <v>216</v>
      </c>
      <c r="J11157" t="s">
        <v>232</v>
      </c>
      <c r="K11157">
        <v>63</v>
      </c>
      <c r="L11157">
        <v>63</v>
      </c>
      <c r="N11157">
        <v>12830</v>
      </c>
      <c r="O11157">
        <v>1036654340</v>
      </c>
    </row>
    <row r="11158" spans="1:15" x14ac:dyDescent="0.25">
      <c r="A11158" t="s">
        <v>12698</v>
      </c>
      <c r="B11158">
        <v>41</v>
      </c>
      <c r="C11158" t="s">
        <v>12698</v>
      </c>
      <c r="D11158">
        <v>30.2562</v>
      </c>
      <c r="E11158">
        <v>-94.207099999999997</v>
      </c>
      <c r="F11158" t="s">
        <v>17</v>
      </c>
      <c r="G11158">
        <v>41</v>
      </c>
      <c r="H11158" t="s">
        <v>18</v>
      </c>
      <c r="I11158" t="s">
        <v>19</v>
      </c>
      <c r="J11158" t="s">
        <v>156</v>
      </c>
      <c r="K11158">
        <v>41</v>
      </c>
      <c r="L11158">
        <v>41</v>
      </c>
      <c r="N11158">
        <v>12829</v>
      </c>
      <c r="O11158">
        <v>1840020896</v>
      </c>
    </row>
    <row r="11159" spans="1:15" x14ac:dyDescent="0.25">
      <c r="A11159" t="s">
        <v>14596</v>
      </c>
      <c r="B11159">
        <v>2</v>
      </c>
      <c r="C11159" t="s">
        <v>14596</v>
      </c>
      <c r="D11159">
        <v>42.097999999999999</v>
      </c>
      <c r="E11159">
        <v>-76.063900000000004</v>
      </c>
      <c r="F11159" t="s">
        <v>17</v>
      </c>
      <c r="G11159">
        <v>2</v>
      </c>
      <c r="H11159" t="s">
        <v>18</v>
      </c>
      <c r="I11159" t="s">
        <v>19</v>
      </c>
      <c r="J11159" t="s">
        <v>16</v>
      </c>
      <c r="K11159">
        <v>2</v>
      </c>
      <c r="L11159">
        <v>2</v>
      </c>
      <c r="N11159">
        <v>12828</v>
      </c>
      <c r="O11159">
        <v>1840004664</v>
      </c>
    </row>
    <row r="11160" spans="1:15" x14ac:dyDescent="0.25">
      <c r="A11160" t="s">
        <v>14597</v>
      </c>
      <c r="B11160">
        <v>252</v>
      </c>
      <c r="C11160" t="s">
        <v>14597</v>
      </c>
      <c r="D11160">
        <v>44.635199999999998</v>
      </c>
      <c r="E11160">
        <v>-88.066400000000002</v>
      </c>
      <c r="F11160" t="s">
        <v>17</v>
      </c>
      <c r="G11160">
        <v>252</v>
      </c>
      <c r="H11160" t="s">
        <v>18</v>
      </c>
      <c r="I11160" t="s">
        <v>19</v>
      </c>
      <c r="J11160" t="s">
        <v>845</v>
      </c>
      <c r="K11160">
        <v>252</v>
      </c>
      <c r="L11160">
        <v>252</v>
      </c>
      <c r="N11160">
        <v>12816</v>
      </c>
      <c r="O11160">
        <v>1840000309</v>
      </c>
    </row>
    <row r="11161" spans="1:15" x14ac:dyDescent="0.25">
      <c r="A11161" t="s">
        <v>4130</v>
      </c>
      <c r="B11161">
        <v>1273</v>
      </c>
      <c r="C11161" t="s">
        <v>4130</v>
      </c>
      <c r="D11161">
        <v>-39.849499999999999</v>
      </c>
      <c r="E11161">
        <v>-72.83</v>
      </c>
      <c r="F11161" t="s">
        <v>158</v>
      </c>
      <c r="G11161">
        <v>1273</v>
      </c>
      <c r="H11161" t="s">
        <v>159</v>
      </c>
      <c r="I11161" t="s">
        <v>160</v>
      </c>
      <c r="J11161" t="s">
        <v>4320</v>
      </c>
      <c r="K11161">
        <v>1273</v>
      </c>
      <c r="L11161">
        <v>1273</v>
      </c>
      <c r="N11161">
        <v>12813</v>
      </c>
      <c r="O11161">
        <v>1152340454</v>
      </c>
    </row>
    <row r="11162" spans="1:15" x14ac:dyDescent="0.25">
      <c r="A11162" t="s">
        <v>14598</v>
      </c>
      <c r="B11162">
        <v>2</v>
      </c>
      <c r="C11162" t="s">
        <v>14598</v>
      </c>
      <c r="D11162">
        <v>42.986800000000002</v>
      </c>
      <c r="E11162">
        <v>-74.980400000000003</v>
      </c>
      <c r="F11162" t="s">
        <v>17</v>
      </c>
      <c r="G11162">
        <v>2</v>
      </c>
      <c r="H11162" t="s">
        <v>18</v>
      </c>
      <c r="I11162" t="s">
        <v>19</v>
      </c>
      <c r="J11162" t="s">
        <v>16</v>
      </c>
      <c r="K11162">
        <v>2</v>
      </c>
      <c r="L11162">
        <v>2</v>
      </c>
      <c r="N11162">
        <v>12806</v>
      </c>
      <c r="O11162">
        <v>1840087468</v>
      </c>
    </row>
    <row r="11163" spans="1:15" x14ac:dyDescent="0.25">
      <c r="A11163" t="s">
        <v>14599</v>
      </c>
      <c r="B11163">
        <v>25</v>
      </c>
      <c r="C11163" t="s">
        <v>14599</v>
      </c>
      <c r="D11163">
        <v>41.421100000000003</v>
      </c>
      <c r="E11163">
        <v>-88.259299999999996</v>
      </c>
      <c r="F11163" t="s">
        <v>17</v>
      </c>
      <c r="G11163">
        <v>25</v>
      </c>
      <c r="H11163" t="s">
        <v>18</v>
      </c>
      <c r="I11163" t="s">
        <v>19</v>
      </c>
      <c r="J11163" t="s">
        <v>103</v>
      </c>
      <c r="K11163">
        <v>25</v>
      </c>
      <c r="L11163">
        <v>25</v>
      </c>
      <c r="N11163">
        <v>12805</v>
      </c>
      <c r="O11163">
        <v>1840010214</v>
      </c>
    </row>
    <row r="11164" spans="1:15" x14ac:dyDescent="0.25">
      <c r="A11164" t="s">
        <v>14600</v>
      </c>
      <c r="B11164">
        <v>9</v>
      </c>
      <c r="C11164" t="s">
        <v>14600</v>
      </c>
      <c r="D11164">
        <v>34.559600000000003</v>
      </c>
      <c r="E11164">
        <v>-117.9559</v>
      </c>
      <c r="F11164" t="s">
        <v>17</v>
      </c>
      <c r="G11164">
        <v>9</v>
      </c>
      <c r="H11164" t="s">
        <v>18</v>
      </c>
      <c r="I11164" t="s">
        <v>19</v>
      </c>
      <c r="J11164" t="s">
        <v>44</v>
      </c>
      <c r="K11164">
        <v>9</v>
      </c>
      <c r="L11164">
        <v>9</v>
      </c>
      <c r="N11164">
        <v>12794</v>
      </c>
      <c r="O11164">
        <v>1840076298</v>
      </c>
    </row>
    <row r="11165" spans="1:15" x14ac:dyDescent="0.25">
      <c r="A11165" t="s">
        <v>14005</v>
      </c>
      <c r="B11165">
        <v>323</v>
      </c>
      <c r="C11165" t="s">
        <v>14005</v>
      </c>
      <c r="D11165">
        <v>32.774900000000002</v>
      </c>
      <c r="E11165">
        <v>-91.905799999999999</v>
      </c>
      <c r="F11165" t="s">
        <v>17</v>
      </c>
      <c r="G11165">
        <v>323</v>
      </c>
      <c r="H11165" t="s">
        <v>18</v>
      </c>
      <c r="I11165" t="s">
        <v>19</v>
      </c>
      <c r="J11165" t="s">
        <v>1107</v>
      </c>
      <c r="K11165">
        <v>323</v>
      </c>
      <c r="L11165">
        <v>323</v>
      </c>
      <c r="N11165">
        <v>12785</v>
      </c>
      <c r="O11165">
        <v>1840013793</v>
      </c>
    </row>
    <row r="11166" spans="1:15" x14ac:dyDescent="0.25">
      <c r="A11166" t="s">
        <v>14601</v>
      </c>
      <c r="B11166">
        <v>41</v>
      </c>
      <c r="C11166" t="s">
        <v>14601</v>
      </c>
      <c r="D11166">
        <v>32.520400000000002</v>
      </c>
      <c r="E11166">
        <v>-96.786199999999994</v>
      </c>
      <c r="F11166" t="s">
        <v>17</v>
      </c>
      <c r="G11166">
        <v>41</v>
      </c>
      <c r="H11166" t="s">
        <v>18</v>
      </c>
      <c r="I11166" t="s">
        <v>19</v>
      </c>
      <c r="J11166" t="s">
        <v>156</v>
      </c>
      <c r="K11166">
        <v>41</v>
      </c>
      <c r="L11166">
        <v>41</v>
      </c>
      <c r="N11166">
        <v>12780</v>
      </c>
      <c r="O11166">
        <v>1840020761</v>
      </c>
    </row>
    <row r="11167" spans="1:15" x14ac:dyDescent="0.25">
      <c r="A11167" t="s">
        <v>14602</v>
      </c>
      <c r="B11167">
        <v>147</v>
      </c>
      <c r="C11167" t="s">
        <v>14602</v>
      </c>
      <c r="D11167">
        <v>49.883699999999997</v>
      </c>
      <c r="E11167">
        <v>-124.55</v>
      </c>
      <c r="F11167" t="s">
        <v>184</v>
      </c>
      <c r="G11167">
        <v>147</v>
      </c>
      <c r="H11167" t="s">
        <v>185</v>
      </c>
      <c r="I11167" t="s">
        <v>186</v>
      </c>
      <c r="J11167" t="s">
        <v>486</v>
      </c>
      <c r="K11167">
        <v>147</v>
      </c>
      <c r="L11167">
        <v>147</v>
      </c>
      <c r="N11167">
        <v>12779</v>
      </c>
      <c r="O11167">
        <v>1124154376</v>
      </c>
    </row>
    <row r="11168" spans="1:15" x14ac:dyDescent="0.25">
      <c r="A11168" t="s">
        <v>12029</v>
      </c>
      <c r="B11168">
        <v>1670</v>
      </c>
      <c r="C11168" t="s">
        <v>12029</v>
      </c>
      <c r="D11168">
        <v>43.042499999999997</v>
      </c>
      <c r="E11168">
        <v>-108.41419999999999</v>
      </c>
      <c r="F11168" t="s">
        <v>17</v>
      </c>
      <c r="G11168">
        <v>1670</v>
      </c>
      <c r="H11168" t="s">
        <v>18</v>
      </c>
      <c r="I11168" t="s">
        <v>19</v>
      </c>
      <c r="J11168" t="s">
        <v>5769</v>
      </c>
      <c r="K11168">
        <v>1670</v>
      </c>
      <c r="L11168">
        <v>1670</v>
      </c>
      <c r="N11168">
        <v>12776</v>
      </c>
      <c r="O11168">
        <v>1840020026</v>
      </c>
    </row>
    <row r="11169" spans="1:15" x14ac:dyDescent="0.25">
      <c r="A11169" t="s">
        <v>14603</v>
      </c>
      <c r="B11169">
        <v>929</v>
      </c>
      <c r="C11169" t="s">
        <v>14603</v>
      </c>
      <c r="D11169">
        <v>39.657200000000003</v>
      </c>
      <c r="E11169">
        <v>-74.767799999999994</v>
      </c>
      <c r="F11169" t="s">
        <v>17</v>
      </c>
      <c r="G11169">
        <v>929</v>
      </c>
      <c r="H11169" t="s">
        <v>18</v>
      </c>
      <c r="I11169" t="s">
        <v>19</v>
      </c>
      <c r="J11169" t="s">
        <v>3071</v>
      </c>
      <c r="K11169">
        <v>929</v>
      </c>
      <c r="L11169">
        <v>929</v>
      </c>
      <c r="N11169">
        <v>12776</v>
      </c>
      <c r="O11169">
        <v>1840003800</v>
      </c>
    </row>
    <row r="11170" spans="1:15" x14ac:dyDescent="0.25">
      <c r="A11170" t="s">
        <v>14604</v>
      </c>
      <c r="B11170">
        <v>252</v>
      </c>
      <c r="C11170" t="s">
        <v>14604</v>
      </c>
      <c r="D11170">
        <v>44.461399999999998</v>
      </c>
      <c r="E11170">
        <v>-89.538200000000003</v>
      </c>
      <c r="F11170" t="s">
        <v>17</v>
      </c>
      <c r="G11170">
        <v>252</v>
      </c>
      <c r="H11170" t="s">
        <v>18</v>
      </c>
      <c r="I11170" t="s">
        <v>19</v>
      </c>
      <c r="J11170" t="s">
        <v>845</v>
      </c>
      <c r="K11170">
        <v>252</v>
      </c>
      <c r="L11170">
        <v>252</v>
      </c>
      <c r="N11170">
        <v>12772</v>
      </c>
      <c r="O11170">
        <v>1840002328</v>
      </c>
    </row>
    <row r="11171" spans="1:15" x14ac:dyDescent="0.25">
      <c r="A11171" t="s">
        <v>14605</v>
      </c>
      <c r="B11171">
        <v>9</v>
      </c>
      <c r="C11171" t="s">
        <v>14605</v>
      </c>
      <c r="D11171">
        <v>33.228400000000001</v>
      </c>
      <c r="E11171">
        <v>-117.37909999999999</v>
      </c>
      <c r="F11171" t="s">
        <v>17</v>
      </c>
      <c r="G11171">
        <v>9</v>
      </c>
      <c r="H11171" t="s">
        <v>18</v>
      </c>
      <c r="I11171" t="s">
        <v>19</v>
      </c>
      <c r="J11171" t="s">
        <v>44</v>
      </c>
      <c r="K11171">
        <v>9</v>
      </c>
      <c r="L11171">
        <v>9</v>
      </c>
      <c r="N11171">
        <v>12770</v>
      </c>
      <c r="O11171">
        <v>1840073902</v>
      </c>
    </row>
    <row r="11172" spans="1:15" x14ac:dyDescent="0.25">
      <c r="A11172" t="s">
        <v>11199</v>
      </c>
      <c r="B11172">
        <v>197</v>
      </c>
      <c r="C11172" t="s">
        <v>11199</v>
      </c>
      <c r="D11172">
        <v>39.267899999999997</v>
      </c>
      <c r="E11172">
        <v>-84.273099999999999</v>
      </c>
      <c r="F11172" t="s">
        <v>17</v>
      </c>
      <c r="G11172">
        <v>197</v>
      </c>
      <c r="H11172" t="s">
        <v>18</v>
      </c>
      <c r="I11172" t="s">
        <v>19</v>
      </c>
      <c r="J11172" t="s">
        <v>651</v>
      </c>
      <c r="K11172">
        <v>197</v>
      </c>
      <c r="L11172">
        <v>197</v>
      </c>
      <c r="N11172">
        <v>12770</v>
      </c>
      <c r="O11172">
        <v>1840003809</v>
      </c>
    </row>
    <row r="11173" spans="1:15" x14ac:dyDescent="0.25">
      <c r="A11173" t="s">
        <v>5065</v>
      </c>
      <c r="B11173">
        <v>197</v>
      </c>
      <c r="C11173" t="s">
        <v>5065</v>
      </c>
      <c r="D11173">
        <v>40.530200000000001</v>
      </c>
      <c r="E11173">
        <v>-81.480500000000006</v>
      </c>
      <c r="F11173" t="s">
        <v>17</v>
      </c>
      <c r="G11173">
        <v>197</v>
      </c>
      <c r="H11173" t="s">
        <v>18</v>
      </c>
      <c r="I11173" t="s">
        <v>19</v>
      </c>
      <c r="J11173" t="s">
        <v>651</v>
      </c>
      <c r="K11173">
        <v>197</v>
      </c>
      <c r="L11173">
        <v>197</v>
      </c>
      <c r="N11173">
        <v>12766</v>
      </c>
      <c r="O11173">
        <v>1840007217</v>
      </c>
    </row>
    <row r="11174" spans="1:15" x14ac:dyDescent="0.25">
      <c r="A11174" t="s">
        <v>14606</v>
      </c>
      <c r="B11174">
        <v>837</v>
      </c>
      <c r="C11174" t="s">
        <v>14606</v>
      </c>
      <c r="D11174">
        <v>18.465699999999998</v>
      </c>
      <c r="E11174">
        <v>-66.272300000000001</v>
      </c>
      <c r="F11174" t="s">
        <v>2794</v>
      </c>
      <c r="G11174">
        <v>837</v>
      </c>
      <c r="H11174" t="s">
        <v>2795</v>
      </c>
      <c r="I11174" t="s">
        <v>2796</v>
      </c>
      <c r="J11174" t="s">
        <v>2794</v>
      </c>
      <c r="K11174">
        <v>837</v>
      </c>
      <c r="L11174">
        <v>837</v>
      </c>
      <c r="N11174">
        <v>12758</v>
      </c>
      <c r="O11174">
        <v>1630023736</v>
      </c>
    </row>
    <row r="11175" spans="1:15" x14ac:dyDescent="0.25">
      <c r="A11175" t="s">
        <v>14607</v>
      </c>
      <c r="B11175">
        <v>39</v>
      </c>
      <c r="C11175" t="s">
        <v>14607</v>
      </c>
      <c r="D11175">
        <v>30.236899999999999</v>
      </c>
      <c r="E11175">
        <v>-85.877399999999994</v>
      </c>
      <c r="F11175" t="s">
        <v>17</v>
      </c>
      <c r="G11175">
        <v>39</v>
      </c>
      <c r="H11175" t="s">
        <v>18</v>
      </c>
      <c r="I11175" t="s">
        <v>19</v>
      </c>
      <c r="J11175" t="s">
        <v>152</v>
      </c>
      <c r="K11175">
        <v>39</v>
      </c>
      <c r="L11175">
        <v>39</v>
      </c>
      <c r="N11175">
        <v>12757</v>
      </c>
      <c r="O11175">
        <v>1840015035</v>
      </c>
    </row>
    <row r="11176" spans="1:15" x14ac:dyDescent="0.25">
      <c r="A11176" t="s">
        <v>14608</v>
      </c>
      <c r="B11176">
        <v>49</v>
      </c>
      <c r="C11176" t="s">
        <v>14608</v>
      </c>
      <c r="D11176">
        <v>34.022500000000001</v>
      </c>
      <c r="E11176">
        <v>-85.248000000000005</v>
      </c>
      <c r="F11176" t="s">
        <v>17</v>
      </c>
      <c r="G11176">
        <v>49</v>
      </c>
      <c r="H11176" t="s">
        <v>18</v>
      </c>
      <c r="I11176" t="s">
        <v>19</v>
      </c>
      <c r="J11176" t="s">
        <v>182</v>
      </c>
      <c r="K11176">
        <v>49</v>
      </c>
      <c r="L11176">
        <v>49</v>
      </c>
      <c r="N11176">
        <v>12744</v>
      </c>
      <c r="O11176">
        <v>1840014752</v>
      </c>
    </row>
    <row r="11177" spans="1:15" x14ac:dyDescent="0.25">
      <c r="A11177" t="s">
        <v>14609</v>
      </c>
      <c r="B11177">
        <v>670</v>
      </c>
      <c r="C11177" t="s">
        <v>14609</v>
      </c>
      <c r="D11177">
        <v>41.677599999999998</v>
      </c>
      <c r="E11177">
        <v>-93.794600000000003</v>
      </c>
      <c r="F11177" t="s">
        <v>17</v>
      </c>
      <c r="G11177">
        <v>670</v>
      </c>
      <c r="H11177" t="s">
        <v>18</v>
      </c>
      <c r="I11177" t="s">
        <v>19</v>
      </c>
      <c r="J11177" t="s">
        <v>2323</v>
      </c>
      <c r="K11177">
        <v>670</v>
      </c>
      <c r="L11177">
        <v>670</v>
      </c>
      <c r="N11177">
        <v>12742</v>
      </c>
      <c r="O11177">
        <v>1840007068</v>
      </c>
    </row>
    <row r="11178" spans="1:15" x14ac:dyDescent="0.25">
      <c r="A11178" t="s">
        <v>14610</v>
      </c>
      <c r="B11178">
        <v>929</v>
      </c>
      <c r="C11178" t="s">
        <v>14610</v>
      </c>
      <c r="D11178">
        <v>39.626600000000003</v>
      </c>
      <c r="E11178">
        <v>-75.508899999999997</v>
      </c>
      <c r="F11178" t="s">
        <v>17</v>
      </c>
      <c r="G11178">
        <v>929</v>
      </c>
      <c r="H11178" t="s">
        <v>18</v>
      </c>
      <c r="I11178" t="s">
        <v>19</v>
      </c>
      <c r="J11178" t="s">
        <v>3071</v>
      </c>
      <c r="K11178">
        <v>929</v>
      </c>
      <c r="L11178">
        <v>929</v>
      </c>
      <c r="N11178">
        <v>12742</v>
      </c>
      <c r="O11178">
        <v>1840081664</v>
      </c>
    </row>
    <row r="11179" spans="1:15" x14ac:dyDescent="0.25">
      <c r="A11179" t="s">
        <v>14611</v>
      </c>
      <c r="B11179">
        <v>2</v>
      </c>
      <c r="C11179" t="s">
        <v>14611</v>
      </c>
      <c r="D11179">
        <v>41.2697</v>
      </c>
      <c r="E11179">
        <v>-73.582700000000003</v>
      </c>
      <c r="F11179" t="s">
        <v>17</v>
      </c>
      <c r="G11179">
        <v>2</v>
      </c>
      <c r="H11179" t="s">
        <v>18</v>
      </c>
      <c r="I11179" t="s">
        <v>19</v>
      </c>
      <c r="J11179" t="s">
        <v>16</v>
      </c>
      <c r="K11179">
        <v>2</v>
      </c>
      <c r="L11179">
        <v>2</v>
      </c>
      <c r="N11179">
        <v>12741</v>
      </c>
      <c r="O11179">
        <v>1840058242</v>
      </c>
    </row>
    <row r="11180" spans="1:15" x14ac:dyDescent="0.25">
      <c r="A11180" t="s">
        <v>14612</v>
      </c>
      <c r="B11180">
        <v>113</v>
      </c>
      <c r="C11180" t="s">
        <v>14612</v>
      </c>
      <c r="D11180">
        <v>46.722099999999998</v>
      </c>
      <c r="E11180">
        <v>-92.4923</v>
      </c>
      <c r="F11180" t="s">
        <v>17</v>
      </c>
      <c r="G11180">
        <v>113</v>
      </c>
      <c r="H11180" t="s">
        <v>18</v>
      </c>
      <c r="I11180" t="s">
        <v>19</v>
      </c>
      <c r="J11180" t="s">
        <v>380</v>
      </c>
      <c r="K11180">
        <v>113</v>
      </c>
      <c r="L11180">
        <v>113</v>
      </c>
      <c r="N11180">
        <v>12738</v>
      </c>
      <c r="O11180">
        <v>1840006646</v>
      </c>
    </row>
    <row r="11181" spans="1:15" x14ac:dyDescent="0.25">
      <c r="A11181" t="s">
        <v>14613</v>
      </c>
      <c r="B11181">
        <v>166</v>
      </c>
      <c r="C11181" t="s">
        <v>14613</v>
      </c>
      <c r="D11181">
        <v>38.726599999999998</v>
      </c>
      <c r="E11181">
        <v>-90.387200000000007</v>
      </c>
      <c r="F11181" t="s">
        <v>17</v>
      </c>
      <c r="G11181">
        <v>166</v>
      </c>
      <c r="H11181" t="s">
        <v>18</v>
      </c>
      <c r="I11181" t="s">
        <v>19</v>
      </c>
      <c r="J11181" t="s">
        <v>550</v>
      </c>
      <c r="K11181">
        <v>166</v>
      </c>
      <c r="L11181">
        <v>166</v>
      </c>
      <c r="N11181">
        <v>12737</v>
      </c>
      <c r="O11181">
        <v>1840009771</v>
      </c>
    </row>
    <row r="11182" spans="1:15" x14ac:dyDescent="0.25">
      <c r="A11182" t="s">
        <v>14614</v>
      </c>
      <c r="B11182">
        <v>197</v>
      </c>
      <c r="C11182" t="s">
        <v>14614</v>
      </c>
      <c r="D11182">
        <v>41.607199999999999</v>
      </c>
      <c r="E11182">
        <v>-81.468999999999994</v>
      </c>
      <c r="F11182" t="s">
        <v>17</v>
      </c>
      <c r="G11182">
        <v>197</v>
      </c>
      <c r="H11182" t="s">
        <v>18</v>
      </c>
      <c r="I11182" t="s">
        <v>19</v>
      </c>
      <c r="J11182" t="s">
        <v>651</v>
      </c>
      <c r="K11182">
        <v>197</v>
      </c>
      <c r="L11182">
        <v>197</v>
      </c>
      <c r="N11182">
        <v>12736</v>
      </c>
      <c r="O11182">
        <v>1840000546</v>
      </c>
    </row>
    <row r="11183" spans="1:15" x14ac:dyDescent="0.25">
      <c r="A11183" t="s">
        <v>14615</v>
      </c>
      <c r="B11183">
        <v>80</v>
      </c>
      <c r="C11183" t="s">
        <v>14615</v>
      </c>
      <c r="D11183">
        <v>47.144300000000001</v>
      </c>
      <c r="E11183">
        <v>-122.1408</v>
      </c>
      <c r="F11183" t="s">
        <v>17</v>
      </c>
      <c r="G11183">
        <v>80</v>
      </c>
      <c r="H11183" t="s">
        <v>18</v>
      </c>
      <c r="I11183" t="s">
        <v>19</v>
      </c>
      <c r="J11183" t="s">
        <v>179</v>
      </c>
      <c r="K11183">
        <v>80</v>
      </c>
      <c r="L11183">
        <v>80</v>
      </c>
      <c r="N11183">
        <v>12733</v>
      </c>
      <c r="O11183">
        <v>1840037882</v>
      </c>
    </row>
    <row r="11184" spans="1:15" x14ac:dyDescent="0.25">
      <c r="A11184" t="s">
        <v>14616</v>
      </c>
      <c r="B11184">
        <v>56</v>
      </c>
      <c r="C11184" t="s">
        <v>14616</v>
      </c>
      <c r="D11184">
        <v>42.535600000000002</v>
      </c>
      <c r="E11184">
        <v>-71.038200000000003</v>
      </c>
      <c r="F11184" t="s">
        <v>17</v>
      </c>
      <c r="G11184">
        <v>56</v>
      </c>
      <c r="H11184" t="s">
        <v>18</v>
      </c>
      <c r="I11184" t="s">
        <v>19</v>
      </c>
      <c r="J11184" t="s">
        <v>212</v>
      </c>
      <c r="K11184">
        <v>56</v>
      </c>
      <c r="L11184">
        <v>56</v>
      </c>
      <c r="N11184">
        <v>12732</v>
      </c>
      <c r="O11184">
        <v>1840053531</v>
      </c>
    </row>
    <row r="11185" spans="1:15" x14ac:dyDescent="0.25">
      <c r="A11185" t="s">
        <v>14617</v>
      </c>
      <c r="B11185">
        <v>3422</v>
      </c>
      <c r="C11185" t="s">
        <v>14618</v>
      </c>
      <c r="D11185">
        <v>10.952</v>
      </c>
      <c r="E11185">
        <v>-3.2480000000000002</v>
      </c>
      <c r="F11185" t="s">
        <v>972</v>
      </c>
      <c r="G11185">
        <v>3422</v>
      </c>
      <c r="H11185" t="s">
        <v>973</v>
      </c>
      <c r="I11185" t="s">
        <v>974</v>
      </c>
      <c r="J11185" t="s">
        <v>9923</v>
      </c>
      <c r="K11185">
        <v>3422</v>
      </c>
      <c r="L11185">
        <v>3422</v>
      </c>
      <c r="M11185" t="s">
        <v>95</v>
      </c>
      <c r="N11185">
        <v>12732</v>
      </c>
      <c r="O11185">
        <v>1854858995</v>
      </c>
    </row>
    <row r="11186" spans="1:15" x14ac:dyDescent="0.25">
      <c r="A11186" t="s">
        <v>3389</v>
      </c>
      <c r="B11186">
        <v>252</v>
      </c>
      <c r="C11186" t="s">
        <v>3389</v>
      </c>
      <c r="D11186">
        <v>43.128799999999998</v>
      </c>
      <c r="E11186">
        <v>-87.927700000000002</v>
      </c>
      <c r="F11186" t="s">
        <v>17</v>
      </c>
      <c r="G11186">
        <v>252</v>
      </c>
      <c r="H11186" t="s">
        <v>18</v>
      </c>
      <c r="I11186" t="s">
        <v>19</v>
      </c>
      <c r="J11186" t="s">
        <v>845</v>
      </c>
      <c r="K11186">
        <v>252</v>
      </c>
      <c r="L11186">
        <v>252</v>
      </c>
      <c r="N11186">
        <v>12728</v>
      </c>
      <c r="O11186">
        <v>1840003037</v>
      </c>
    </row>
    <row r="11187" spans="1:15" x14ac:dyDescent="0.25">
      <c r="A11187" t="s">
        <v>14619</v>
      </c>
      <c r="B11187">
        <v>706</v>
      </c>
      <c r="C11187" t="s">
        <v>14619</v>
      </c>
      <c r="D11187">
        <v>35.010199999999998</v>
      </c>
      <c r="E11187">
        <v>-90.787400000000005</v>
      </c>
      <c r="F11187" t="s">
        <v>17</v>
      </c>
      <c r="G11187">
        <v>706</v>
      </c>
      <c r="H11187" t="s">
        <v>18</v>
      </c>
      <c r="I11187" t="s">
        <v>19</v>
      </c>
      <c r="J11187" t="s">
        <v>2416</v>
      </c>
      <c r="K11187">
        <v>706</v>
      </c>
      <c r="L11187">
        <v>706</v>
      </c>
      <c r="N11187">
        <v>12728</v>
      </c>
      <c r="O11187">
        <v>1840013522</v>
      </c>
    </row>
    <row r="11188" spans="1:15" x14ac:dyDescent="0.25">
      <c r="A11188" t="s">
        <v>14620</v>
      </c>
      <c r="B11188">
        <v>49</v>
      </c>
      <c r="C11188" t="s">
        <v>14620</v>
      </c>
      <c r="D11188">
        <v>33.8887</v>
      </c>
      <c r="E11188">
        <v>-84.137900000000002</v>
      </c>
      <c r="F11188" t="s">
        <v>17</v>
      </c>
      <c r="G11188">
        <v>49</v>
      </c>
      <c r="H11188" t="s">
        <v>18</v>
      </c>
      <c r="I11188" t="s">
        <v>19</v>
      </c>
      <c r="J11188" t="s">
        <v>182</v>
      </c>
      <c r="K11188">
        <v>49</v>
      </c>
      <c r="L11188">
        <v>49</v>
      </c>
      <c r="N11188">
        <v>12700</v>
      </c>
      <c r="O11188">
        <v>1840015613</v>
      </c>
    </row>
    <row r="11189" spans="1:15" x14ac:dyDescent="0.25">
      <c r="A11189" t="s">
        <v>14621</v>
      </c>
      <c r="B11189">
        <v>1254</v>
      </c>
      <c r="C11189" t="s">
        <v>14621</v>
      </c>
      <c r="D11189">
        <v>41.2</v>
      </c>
      <c r="E11189">
        <v>20.366700000000002</v>
      </c>
      <c r="F11189" t="s">
        <v>1171</v>
      </c>
      <c r="G11189">
        <v>1254</v>
      </c>
      <c r="H11189" t="s">
        <v>1172</v>
      </c>
      <c r="I11189" t="s">
        <v>1173</v>
      </c>
      <c r="J11189" t="s">
        <v>4251</v>
      </c>
      <c r="K11189">
        <v>1254</v>
      </c>
      <c r="L11189">
        <v>1254</v>
      </c>
      <c r="N11189">
        <v>12691</v>
      </c>
      <c r="O11189">
        <v>1008800835</v>
      </c>
    </row>
    <row r="11190" spans="1:15" x14ac:dyDescent="0.25">
      <c r="A11190" t="s">
        <v>4399</v>
      </c>
      <c r="B11190">
        <v>120</v>
      </c>
      <c r="C11190" t="s">
        <v>4399</v>
      </c>
      <c r="D11190">
        <v>40.109499999999997</v>
      </c>
      <c r="E11190">
        <v>-104.967</v>
      </c>
      <c r="F11190" t="s">
        <v>17</v>
      </c>
      <c r="G11190">
        <v>120</v>
      </c>
      <c r="H11190" t="s">
        <v>18</v>
      </c>
      <c r="I11190" t="s">
        <v>19</v>
      </c>
      <c r="J11190" t="s">
        <v>400</v>
      </c>
      <c r="K11190">
        <v>120</v>
      </c>
      <c r="L11190">
        <v>120</v>
      </c>
      <c r="N11190">
        <v>12687</v>
      </c>
      <c r="O11190">
        <v>1840021364</v>
      </c>
    </row>
    <row r="11191" spans="1:15" x14ac:dyDescent="0.25">
      <c r="A11191" t="s">
        <v>14622</v>
      </c>
      <c r="B11191">
        <v>157</v>
      </c>
      <c r="C11191" t="s">
        <v>14622</v>
      </c>
      <c r="D11191">
        <v>39.418100000000003</v>
      </c>
      <c r="E11191">
        <v>-76.351600000000005</v>
      </c>
      <c r="F11191" t="s">
        <v>17</v>
      </c>
      <c r="G11191">
        <v>157</v>
      </c>
      <c r="H11191" t="s">
        <v>18</v>
      </c>
      <c r="I11191" t="s">
        <v>19</v>
      </c>
      <c r="J11191" t="s">
        <v>513</v>
      </c>
      <c r="K11191">
        <v>157</v>
      </c>
      <c r="L11191">
        <v>157</v>
      </c>
      <c r="N11191">
        <v>12686</v>
      </c>
      <c r="O11191">
        <v>1840005665</v>
      </c>
    </row>
    <row r="11192" spans="1:15" x14ac:dyDescent="0.25">
      <c r="A11192" t="s">
        <v>14623</v>
      </c>
      <c r="B11192">
        <v>230</v>
      </c>
      <c r="C11192" t="s">
        <v>14623</v>
      </c>
      <c r="D11192">
        <v>35.486199999999997</v>
      </c>
      <c r="E11192">
        <v>-80.827100000000002</v>
      </c>
      <c r="F11192" t="s">
        <v>17</v>
      </c>
      <c r="G11192">
        <v>230</v>
      </c>
      <c r="H11192" t="s">
        <v>18</v>
      </c>
      <c r="I11192" t="s">
        <v>19</v>
      </c>
      <c r="J11192" t="s">
        <v>771</v>
      </c>
      <c r="K11192">
        <v>230</v>
      </c>
      <c r="L11192">
        <v>230</v>
      </c>
      <c r="N11192">
        <v>12684</v>
      </c>
      <c r="O11192">
        <v>1840016353</v>
      </c>
    </row>
    <row r="11193" spans="1:15" x14ac:dyDescent="0.25">
      <c r="A11193" t="s">
        <v>14624</v>
      </c>
      <c r="B11193">
        <v>304</v>
      </c>
      <c r="C11193" t="s">
        <v>14624</v>
      </c>
      <c r="D11193">
        <v>39.971200000000003</v>
      </c>
      <c r="E11193">
        <v>-111.7937</v>
      </c>
      <c r="F11193" t="s">
        <v>17</v>
      </c>
      <c r="G11193">
        <v>304</v>
      </c>
      <c r="H11193" t="s">
        <v>18</v>
      </c>
      <c r="I11193" t="s">
        <v>19</v>
      </c>
      <c r="J11193" t="s">
        <v>1043</v>
      </c>
      <c r="K11193">
        <v>304</v>
      </c>
      <c r="L11193">
        <v>304</v>
      </c>
      <c r="N11193">
        <v>12683</v>
      </c>
      <c r="O11193">
        <v>1840021396</v>
      </c>
    </row>
    <row r="11194" spans="1:15" x14ac:dyDescent="0.25">
      <c r="A11194" t="s">
        <v>14625</v>
      </c>
      <c r="B11194">
        <v>1203</v>
      </c>
      <c r="C11194" t="s">
        <v>14625</v>
      </c>
      <c r="D11194">
        <v>44.491199999999999</v>
      </c>
      <c r="E11194">
        <v>-103.8167</v>
      </c>
      <c r="F11194" t="s">
        <v>17</v>
      </c>
      <c r="G11194">
        <v>1203</v>
      </c>
      <c r="H11194" t="s">
        <v>18</v>
      </c>
      <c r="I11194" t="s">
        <v>19</v>
      </c>
      <c r="J11194" t="s">
        <v>4048</v>
      </c>
      <c r="K11194">
        <v>1203</v>
      </c>
      <c r="L11194">
        <v>1203</v>
      </c>
      <c r="N11194">
        <v>12675</v>
      </c>
      <c r="O11194">
        <v>1840002374</v>
      </c>
    </row>
    <row r="11195" spans="1:15" x14ac:dyDescent="0.25">
      <c r="A11195" t="s">
        <v>14626</v>
      </c>
      <c r="B11195">
        <v>113</v>
      </c>
      <c r="C11195" t="s">
        <v>14626</v>
      </c>
      <c r="D11195">
        <v>46.285400000000003</v>
      </c>
      <c r="E11195">
        <v>-96.075900000000004</v>
      </c>
      <c r="F11195" t="s">
        <v>17</v>
      </c>
      <c r="G11195">
        <v>113</v>
      </c>
      <c r="H11195" t="s">
        <v>18</v>
      </c>
      <c r="I11195" t="s">
        <v>19</v>
      </c>
      <c r="J11195" t="s">
        <v>380</v>
      </c>
      <c r="K11195">
        <v>113</v>
      </c>
      <c r="L11195">
        <v>113</v>
      </c>
      <c r="N11195">
        <v>12673</v>
      </c>
      <c r="O11195">
        <v>1840007747</v>
      </c>
    </row>
    <row r="11196" spans="1:15" x14ac:dyDescent="0.25">
      <c r="A11196" t="s">
        <v>14627</v>
      </c>
      <c r="B11196">
        <v>1215</v>
      </c>
      <c r="C11196" t="s">
        <v>14627</v>
      </c>
      <c r="D11196">
        <v>49.083300000000001</v>
      </c>
      <c r="E11196">
        <v>142.0333</v>
      </c>
      <c r="F11196" t="s">
        <v>73</v>
      </c>
      <c r="G11196">
        <v>1215</v>
      </c>
      <c r="H11196" t="s">
        <v>74</v>
      </c>
      <c r="I11196" t="s">
        <v>75</v>
      </c>
      <c r="J11196" t="s">
        <v>4103</v>
      </c>
      <c r="K11196">
        <v>1215</v>
      </c>
      <c r="L11196">
        <v>1215</v>
      </c>
      <c r="N11196">
        <v>12669</v>
      </c>
      <c r="O11196">
        <v>1643572665</v>
      </c>
    </row>
    <row r="11197" spans="1:15" x14ac:dyDescent="0.25">
      <c r="A11197" t="s">
        <v>82</v>
      </c>
      <c r="B11197">
        <v>329</v>
      </c>
      <c r="C11197" t="s">
        <v>82</v>
      </c>
      <c r="D11197">
        <v>38.201599999999999</v>
      </c>
      <c r="E11197">
        <v>-84.271900000000002</v>
      </c>
      <c r="F11197" t="s">
        <v>17</v>
      </c>
      <c r="G11197">
        <v>329</v>
      </c>
      <c r="H11197" t="s">
        <v>18</v>
      </c>
      <c r="I11197" t="s">
        <v>19</v>
      </c>
      <c r="J11197" t="s">
        <v>1127</v>
      </c>
      <c r="K11197">
        <v>329</v>
      </c>
      <c r="L11197">
        <v>329</v>
      </c>
      <c r="N11197">
        <v>12662</v>
      </c>
      <c r="O11197">
        <v>1840014315</v>
      </c>
    </row>
    <row r="11198" spans="1:15" x14ac:dyDescent="0.25">
      <c r="A11198" t="s">
        <v>14628</v>
      </c>
      <c r="B11198">
        <v>323</v>
      </c>
      <c r="C11198" t="s">
        <v>14628</v>
      </c>
      <c r="D11198">
        <v>32.512</v>
      </c>
      <c r="E11198">
        <v>-92.151300000000006</v>
      </c>
      <c r="F11198" t="s">
        <v>17</v>
      </c>
      <c r="G11198">
        <v>323</v>
      </c>
      <c r="H11198" t="s">
        <v>18</v>
      </c>
      <c r="I11198" t="s">
        <v>19</v>
      </c>
      <c r="J11198" t="s">
        <v>1107</v>
      </c>
      <c r="K11198">
        <v>323</v>
      </c>
      <c r="L11198">
        <v>323</v>
      </c>
      <c r="N11198">
        <v>12657</v>
      </c>
      <c r="O11198">
        <v>1840015795</v>
      </c>
    </row>
    <row r="11199" spans="1:15" x14ac:dyDescent="0.25">
      <c r="A11199" t="s">
        <v>770</v>
      </c>
      <c r="B11199">
        <v>84</v>
      </c>
      <c r="C11199" t="s">
        <v>770</v>
      </c>
      <c r="D11199">
        <v>42.566200000000002</v>
      </c>
      <c r="E11199">
        <v>-84.830399999999997</v>
      </c>
      <c r="F11199" t="s">
        <v>17</v>
      </c>
      <c r="G11199">
        <v>84</v>
      </c>
      <c r="H11199" t="s">
        <v>18</v>
      </c>
      <c r="I11199" t="s">
        <v>19</v>
      </c>
      <c r="J11199" t="s">
        <v>283</v>
      </c>
      <c r="K11199">
        <v>84</v>
      </c>
      <c r="L11199">
        <v>84</v>
      </c>
      <c r="N11199">
        <v>12657</v>
      </c>
      <c r="O11199">
        <v>1840003107</v>
      </c>
    </row>
    <row r="11200" spans="1:15" x14ac:dyDescent="0.25">
      <c r="A11200" t="s">
        <v>14629</v>
      </c>
      <c r="B11200">
        <v>278</v>
      </c>
      <c r="C11200" t="s">
        <v>14629</v>
      </c>
      <c r="D11200">
        <v>-30.9329</v>
      </c>
      <c r="E11200">
        <v>-61.566600000000001</v>
      </c>
      <c r="F11200" t="s">
        <v>50</v>
      </c>
      <c r="G11200">
        <v>278</v>
      </c>
      <c r="H11200" t="s">
        <v>51</v>
      </c>
      <c r="I11200" t="s">
        <v>52</v>
      </c>
      <c r="J11200" t="s">
        <v>944</v>
      </c>
      <c r="K11200">
        <v>278</v>
      </c>
      <c r="L11200">
        <v>278</v>
      </c>
      <c r="N11200">
        <v>12655</v>
      </c>
      <c r="O11200">
        <v>1032630690</v>
      </c>
    </row>
    <row r="11201" spans="1:15" x14ac:dyDescent="0.25">
      <c r="A11201" t="s">
        <v>5939</v>
      </c>
      <c r="B11201">
        <v>228</v>
      </c>
      <c r="C11201" t="s">
        <v>5939</v>
      </c>
      <c r="D11201">
        <v>38.713999999999999</v>
      </c>
      <c r="E11201">
        <v>-77.104299999999995</v>
      </c>
      <c r="F11201" t="s">
        <v>17</v>
      </c>
      <c r="G11201">
        <v>228</v>
      </c>
      <c r="H11201" t="s">
        <v>18</v>
      </c>
      <c r="I11201" t="s">
        <v>19</v>
      </c>
      <c r="J11201" t="s">
        <v>764</v>
      </c>
      <c r="K11201">
        <v>228</v>
      </c>
      <c r="L11201">
        <v>228</v>
      </c>
      <c r="N11201">
        <v>12648</v>
      </c>
      <c r="O11201">
        <v>1840006020</v>
      </c>
    </row>
    <row r="11202" spans="1:15" x14ac:dyDescent="0.25">
      <c r="A11202" t="s">
        <v>14630</v>
      </c>
      <c r="B11202">
        <v>900</v>
      </c>
      <c r="C11202" t="s">
        <v>14630</v>
      </c>
      <c r="D11202">
        <v>53.7333</v>
      </c>
      <c r="E11202">
        <v>119.7666</v>
      </c>
      <c r="F11202" t="s">
        <v>73</v>
      </c>
      <c r="G11202">
        <v>900</v>
      </c>
      <c r="H11202" t="s">
        <v>74</v>
      </c>
      <c r="I11202" t="s">
        <v>75</v>
      </c>
      <c r="J11202" t="s">
        <v>2982</v>
      </c>
      <c r="K11202">
        <v>900</v>
      </c>
      <c r="L11202">
        <v>900</v>
      </c>
      <c r="N11202">
        <v>12647</v>
      </c>
      <c r="O11202">
        <v>1643177886</v>
      </c>
    </row>
    <row r="11203" spans="1:15" x14ac:dyDescent="0.25">
      <c r="A11203" t="s">
        <v>748</v>
      </c>
      <c r="B11203">
        <v>929</v>
      </c>
      <c r="C11203" t="s">
        <v>748</v>
      </c>
      <c r="D11203">
        <v>40.097799999999999</v>
      </c>
      <c r="E11203">
        <v>-74.788600000000002</v>
      </c>
      <c r="F11203" t="s">
        <v>17</v>
      </c>
      <c r="G11203">
        <v>929</v>
      </c>
      <c r="H11203" t="s">
        <v>18</v>
      </c>
      <c r="I11203" t="s">
        <v>19</v>
      </c>
      <c r="J11203" t="s">
        <v>3071</v>
      </c>
      <c r="K11203">
        <v>929</v>
      </c>
      <c r="L11203">
        <v>929</v>
      </c>
      <c r="N11203">
        <v>12645</v>
      </c>
      <c r="O11203">
        <v>1840081638</v>
      </c>
    </row>
    <row r="11204" spans="1:15" x14ac:dyDescent="0.25">
      <c r="A11204" t="s">
        <v>110</v>
      </c>
      <c r="B11204">
        <v>212</v>
      </c>
      <c r="C11204" t="s">
        <v>110</v>
      </c>
      <c r="D11204">
        <v>40.758499999999998</v>
      </c>
      <c r="E11204">
        <v>-86.071399999999997</v>
      </c>
      <c r="F11204" t="s">
        <v>17</v>
      </c>
      <c r="G11204">
        <v>212</v>
      </c>
      <c r="H11204" t="s">
        <v>18</v>
      </c>
      <c r="I11204" t="s">
        <v>19</v>
      </c>
      <c r="J11204" t="s">
        <v>716</v>
      </c>
      <c r="K11204">
        <v>212</v>
      </c>
      <c r="L11204">
        <v>212</v>
      </c>
      <c r="N11204">
        <v>12643</v>
      </c>
      <c r="O11204">
        <v>1840009363</v>
      </c>
    </row>
    <row r="11205" spans="1:15" x14ac:dyDescent="0.25">
      <c r="A11205" t="s">
        <v>12988</v>
      </c>
      <c r="B11205">
        <v>670</v>
      </c>
      <c r="C11205" t="s">
        <v>12988</v>
      </c>
      <c r="D11205">
        <v>42.052999999999997</v>
      </c>
      <c r="E11205">
        <v>-93.876999999999995</v>
      </c>
      <c r="F11205" t="s">
        <v>17</v>
      </c>
      <c r="G11205">
        <v>670</v>
      </c>
      <c r="H11205" t="s">
        <v>18</v>
      </c>
      <c r="I11205" t="s">
        <v>19</v>
      </c>
      <c r="J11205" t="s">
        <v>2323</v>
      </c>
      <c r="K11205">
        <v>670</v>
      </c>
      <c r="L11205">
        <v>670</v>
      </c>
      <c r="N11205">
        <v>12640</v>
      </c>
      <c r="O11205">
        <v>1840007012</v>
      </c>
    </row>
    <row r="11206" spans="1:15" x14ac:dyDescent="0.25">
      <c r="A11206" t="s">
        <v>14631</v>
      </c>
      <c r="B11206">
        <v>929</v>
      </c>
      <c r="C11206" t="s">
        <v>14631</v>
      </c>
      <c r="D11206">
        <v>40.856499999999997</v>
      </c>
      <c r="E11206">
        <v>-74.228700000000003</v>
      </c>
      <c r="F11206" t="s">
        <v>17</v>
      </c>
      <c r="G11206">
        <v>929</v>
      </c>
      <c r="H11206" t="s">
        <v>18</v>
      </c>
      <c r="I11206" t="s">
        <v>19</v>
      </c>
      <c r="J11206" t="s">
        <v>3071</v>
      </c>
      <c r="K11206">
        <v>929</v>
      </c>
      <c r="L11206">
        <v>929</v>
      </c>
      <c r="N11206">
        <v>12638</v>
      </c>
      <c r="O11206">
        <v>1840081752</v>
      </c>
    </row>
    <row r="11207" spans="1:15" x14ac:dyDescent="0.25">
      <c r="A11207" t="s">
        <v>14632</v>
      </c>
      <c r="B11207">
        <v>84</v>
      </c>
      <c r="C11207" t="s">
        <v>14632</v>
      </c>
      <c r="D11207">
        <v>46.481699999999996</v>
      </c>
      <c r="E11207">
        <v>-84.372299999999996</v>
      </c>
      <c r="F11207" t="s">
        <v>17</v>
      </c>
      <c r="G11207">
        <v>84</v>
      </c>
      <c r="H11207" t="s">
        <v>18</v>
      </c>
      <c r="I11207" t="s">
        <v>19</v>
      </c>
      <c r="J11207" t="s">
        <v>283</v>
      </c>
      <c r="K11207">
        <v>84</v>
      </c>
      <c r="L11207">
        <v>84</v>
      </c>
      <c r="N11207">
        <v>12637</v>
      </c>
      <c r="O11207">
        <v>1840003938</v>
      </c>
    </row>
    <row r="11208" spans="1:15" x14ac:dyDescent="0.25">
      <c r="A11208" t="s">
        <v>14633</v>
      </c>
      <c r="B11208">
        <v>670</v>
      </c>
      <c r="C11208" t="s">
        <v>14633</v>
      </c>
      <c r="D11208">
        <v>41.292200000000001</v>
      </c>
      <c r="E11208">
        <v>-92.640299999999996</v>
      </c>
      <c r="F11208" t="s">
        <v>17</v>
      </c>
      <c r="G11208">
        <v>670</v>
      </c>
      <c r="H11208" t="s">
        <v>18</v>
      </c>
      <c r="I11208" t="s">
        <v>19</v>
      </c>
      <c r="J11208" t="s">
        <v>2323</v>
      </c>
      <c r="K11208">
        <v>670</v>
      </c>
      <c r="L11208">
        <v>670</v>
      </c>
      <c r="N11208">
        <v>12636</v>
      </c>
      <c r="O11208">
        <v>1840000650</v>
      </c>
    </row>
    <row r="11209" spans="1:15" x14ac:dyDescent="0.25">
      <c r="A11209" t="s">
        <v>14634</v>
      </c>
      <c r="B11209">
        <v>49</v>
      </c>
      <c r="C11209" t="s">
        <v>14634</v>
      </c>
      <c r="D11209">
        <v>33.860799999999998</v>
      </c>
      <c r="E11209">
        <v>-84.468599999999995</v>
      </c>
      <c r="F11209" t="s">
        <v>17</v>
      </c>
      <c r="G11209">
        <v>49</v>
      </c>
      <c r="H11209" t="s">
        <v>18</v>
      </c>
      <c r="I11209" t="s">
        <v>19</v>
      </c>
      <c r="J11209" t="s">
        <v>182</v>
      </c>
      <c r="K11209">
        <v>49</v>
      </c>
      <c r="L11209">
        <v>49</v>
      </c>
      <c r="N11209">
        <v>12635</v>
      </c>
      <c r="O11209">
        <v>1840013687</v>
      </c>
    </row>
    <row r="11210" spans="1:15" x14ac:dyDescent="0.25">
      <c r="A11210" t="s">
        <v>14635</v>
      </c>
      <c r="B11210">
        <v>39</v>
      </c>
      <c r="C11210" t="s">
        <v>14635</v>
      </c>
      <c r="D11210">
        <v>28.6114</v>
      </c>
      <c r="E11210">
        <v>-81.291600000000003</v>
      </c>
      <c r="F11210" t="s">
        <v>17</v>
      </c>
      <c r="G11210">
        <v>39</v>
      </c>
      <c r="H11210" t="s">
        <v>18</v>
      </c>
      <c r="I11210" t="s">
        <v>19</v>
      </c>
      <c r="J11210" t="s">
        <v>152</v>
      </c>
      <c r="K11210">
        <v>39</v>
      </c>
      <c r="L11210">
        <v>39</v>
      </c>
      <c r="N11210">
        <v>12634</v>
      </c>
      <c r="O11210">
        <v>1840014080</v>
      </c>
    </row>
    <row r="11211" spans="1:15" x14ac:dyDescent="0.25">
      <c r="A11211" t="s">
        <v>14636</v>
      </c>
      <c r="B11211">
        <v>49</v>
      </c>
      <c r="C11211" t="s">
        <v>14636</v>
      </c>
      <c r="D11211">
        <v>31.901199999999999</v>
      </c>
      <c r="E11211">
        <v>-81.312600000000003</v>
      </c>
      <c r="F11211" t="s">
        <v>17</v>
      </c>
      <c r="G11211">
        <v>49</v>
      </c>
      <c r="H11211" t="s">
        <v>18</v>
      </c>
      <c r="I11211" t="s">
        <v>19</v>
      </c>
      <c r="J11211" t="s">
        <v>182</v>
      </c>
      <c r="K11211">
        <v>49</v>
      </c>
      <c r="L11211">
        <v>49</v>
      </c>
      <c r="N11211">
        <v>12632</v>
      </c>
      <c r="O11211">
        <v>1840014913</v>
      </c>
    </row>
    <row r="11212" spans="1:15" x14ac:dyDescent="0.25">
      <c r="A11212" t="s">
        <v>8848</v>
      </c>
      <c r="B11212">
        <v>197</v>
      </c>
      <c r="C11212" t="s">
        <v>8848</v>
      </c>
      <c r="D11212">
        <v>41.3919</v>
      </c>
      <c r="E11212">
        <v>-81.535899999999998</v>
      </c>
      <c r="F11212" t="s">
        <v>17</v>
      </c>
      <c r="G11212">
        <v>197</v>
      </c>
      <c r="H11212" t="s">
        <v>18</v>
      </c>
      <c r="I11212" t="s">
        <v>19</v>
      </c>
      <c r="J11212" t="s">
        <v>651</v>
      </c>
      <c r="K11212">
        <v>197</v>
      </c>
      <c r="L11212">
        <v>197</v>
      </c>
      <c r="N11212">
        <v>12627</v>
      </c>
      <c r="O11212">
        <v>1840003396</v>
      </c>
    </row>
    <row r="11213" spans="1:15" x14ac:dyDescent="0.25">
      <c r="A11213" t="s">
        <v>14637</v>
      </c>
      <c r="B11213">
        <v>25</v>
      </c>
      <c r="C11213" t="s">
        <v>14637</v>
      </c>
      <c r="D11213">
        <v>39.672899999999998</v>
      </c>
      <c r="E11213">
        <v>-89.695700000000002</v>
      </c>
      <c r="F11213" t="s">
        <v>17</v>
      </c>
      <c r="G11213">
        <v>25</v>
      </c>
      <c r="H11213" t="s">
        <v>18</v>
      </c>
      <c r="I11213" t="s">
        <v>19</v>
      </c>
      <c r="J11213" t="s">
        <v>103</v>
      </c>
      <c r="K11213">
        <v>25</v>
      </c>
      <c r="L11213">
        <v>25</v>
      </c>
      <c r="N11213">
        <v>12624</v>
      </c>
      <c r="O11213">
        <v>1840010560</v>
      </c>
    </row>
    <row r="11214" spans="1:15" x14ac:dyDescent="0.25">
      <c r="A11214" t="s">
        <v>3101</v>
      </c>
      <c r="B11214">
        <v>312</v>
      </c>
      <c r="C11214" t="s">
        <v>3101</v>
      </c>
      <c r="D11214">
        <v>35.258499999999998</v>
      </c>
      <c r="E11214">
        <v>-89.730800000000002</v>
      </c>
      <c r="F11214" t="s">
        <v>17</v>
      </c>
      <c r="G11214">
        <v>312</v>
      </c>
      <c r="H11214" t="s">
        <v>18</v>
      </c>
      <c r="I11214" t="s">
        <v>19</v>
      </c>
      <c r="J11214" t="s">
        <v>1066</v>
      </c>
      <c r="K11214">
        <v>312</v>
      </c>
      <c r="L11214">
        <v>312</v>
      </c>
      <c r="N11214">
        <v>12618</v>
      </c>
      <c r="O11214">
        <v>1840014594</v>
      </c>
    </row>
    <row r="11215" spans="1:15" x14ac:dyDescent="0.25">
      <c r="A11215" t="s">
        <v>14638</v>
      </c>
      <c r="B11215">
        <v>41</v>
      </c>
      <c r="C11215" t="s">
        <v>14638</v>
      </c>
      <c r="D11215">
        <v>32.493299999999998</v>
      </c>
      <c r="E11215">
        <v>-95.406899999999993</v>
      </c>
      <c r="F11215" t="s">
        <v>17</v>
      </c>
      <c r="G11215">
        <v>41</v>
      </c>
      <c r="H11215" t="s">
        <v>18</v>
      </c>
      <c r="I11215" t="s">
        <v>19</v>
      </c>
      <c r="J11215" t="s">
        <v>156</v>
      </c>
      <c r="K11215">
        <v>41</v>
      </c>
      <c r="L11215">
        <v>41</v>
      </c>
      <c r="N11215">
        <v>12614</v>
      </c>
      <c r="O11215">
        <v>1840022078</v>
      </c>
    </row>
    <row r="11216" spans="1:15" x14ac:dyDescent="0.25">
      <c r="A11216" t="s">
        <v>970</v>
      </c>
      <c r="B11216">
        <v>527</v>
      </c>
      <c r="C11216" t="s">
        <v>970</v>
      </c>
      <c r="D11216">
        <v>33.808799999999998</v>
      </c>
      <c r="E11216">
        <v>-85.754400000000004</v>
      </c>
      <c r="F11216" t="s">
        <v>17</v>
      </c>
      <c r="G11216">
        <v>527</v>
      </c>
      <c r="H11216" t="s">
        <v>18</v>
      </c>
      <c r="I11216" t="s">
        <v>19</v>
      </c>
      <c r="J11216" t="s">
        <v>1882</v>
      </c>
      <c r="K11216">
        <v>527</v>
      </c>
      <c r="L11216">
        <v>527</v>
      </c>
      <c r="N11216">
        <v>12612</v>
      </c>
      <c r="O11216">
        <v>1840007433</v>
      </c>
    </row>
    <row r="11217" spans="1:15" x14ac:dyDescent="0.25">
      <c r="A11217" t="s">
        <v>14639</v>
      </c>
      <c r="B11217">
        <v>56</v>
      </c>
      <c r="C11217" t="s">
        <v>14639</v>
      </c>
      <c r="D11217">
        <v>42.184800000000003</v>
      </c>
      <c r="E11217">
        <v>-71.305000000000007</v>
      </c>
      <c r="F11217" t="s">
        <v>17</v>
      </c>
      <c r="G11217">
        <v>56</v>
      </c>
      <c r="H11217" t="s">
        <v>18</v>
      </c>
      <c r="I11217" t="s">
        <v>19</v>
      </c>
      <c r="J11217" t="s">
        <v>212</v>
      </c>
      <c r="K11217">
        <v>56</v>
      </c>
      <c r="L11217">
        <v>56</v>
      </c>
      <c r="N11217">
        <v>12610</v>
      </c>
      <c r="O11217">
        <v>1840053552</v>
      </c>
    </row>
    <row r="11218" spans="1:15" x14ac:dyDescent="0.25">
      <c r="A11218" t="s">
        <v>14640</v>
      </c>
      <c r="B11218">
        <v>39</v>
      </c>
      <c r="C11218" t="s">
        <v>14640</v>
      </c>
      <c r="D11218">
        <v>26.721900000000002</v>
      </c>
      <c r="E11218">
        <v>-81.450599999999994</v>
      </c>
      <c r="F11218" t="s">
        <v>17</v>
      </c>
      <c r="G11218">
        <v>39</v>
      </c>
      <c r="H11218" t="s">
        <v>18</v>
      </c>
      <c r="I11218" t="s">
        <v>19</v>
      </c>
      <c r="J11218" t="s">
        <v>152</v>
      </c>
      <c r="K11218">
        <v>39</v>
      </c>
      <c r="L11218">
        <v>39</v>
      </c>
      <c r="N11218">
        <v>12605</v>
      </c>
      <c r="O11218">
        <v>1840015129</v>
      </c>
    </row>
    <row r="11219" spans="1:15" x14ac:dyDescent="0.25">
      <c r="A11219" t="s">
        <v>14641</v>
      </c>
      <c r="B11219">
        <v>9</v>
      </c>
      <c r="C11219" t="s">
        <v>14641</v>
      </c>
      <c r="D11219">
        <v>34.031199999999998</v>
      </c>
      <c r="E11219">
        <v>-117.31319999999999</v>
      </c>
      <c r="F11219" t="s">
        <v>17</v>
      </c>
      <c r="G11219">
        <v>9</v>
      </c>
      <c r="H11219" t="s">
        <v>18</v>
      </c>
      <c r="I11219" t="s">
        <v>19</v>
      </c>
      <c r="J11219" t="s">
        <v>44</v>
      </c>
      <c r="K11219">
        <v>9</v>
      </c>
      <c r="L11219">
        <v>9</v>
      </c>
      <c r="N11219">
        <v>12595</v>
      </c>
      <c r="O11219">
        <v>1840020403</v>
      </c>
    </row>
    <row r="11220" spans="1:15" x14ac:dyDescent="0.25">
      <c r="A11220" t="s">
        <v>14642</v>
      </c>
      <c r="B11220">
        <v>193</v>
      </c>
      <c r="C11220" t="s">
        <v>14642</v>
      </c>
      <c r="D11220">
        <v>-0.97499999999999998</v>
      </c>
      <c r="E11220">
        <v>-62.923900000000003</v>
      </c>
      <c r="F11220" t="s">
        <v>33</v>
      </c>
      <c r="G11220">
        <v>193</v>
      </c>
      <c r="H11220" t="s">
        <v>34</v>
      </c>
      <c r="I11220" t="s">
        <v>35</v>
      </c>
      <c r="J11220" t="s">
        <v>638</v>
      </c>
      <c r="K11220">
        <v>193</v>
      </c>
      <c r="L11220">
        <v>193</v>
      </c>
      <c r="N11220">
        <v>12584</v>
      </c>
      <c r="O11220">
        <v>1076105080</v>
      </c>
    </row>
    <row r="11221" spans="1:15" x14ac:dyDescent="0.25">
      <c r="A11221" t="s">
        <v>14643</v>
      </c>
      <c r="B11221">
        <v>67</v>
      </c>
      <c r="C11221" t="s">
        <v>14643</v>
      </c>
      <c r="D11221">
        <v>34.712000000000003</v>
      </c>
      <c r="E11221">
        <v>-111.994</v>
      </c>
      <c r="F11221" t="s">
        <v>17</v>
      </c>
      <c r="G11221">
        <v>67</v>
      </c>
      <c r="H11221" t="s">
        <v>18</v>
      </c>
      <c r="I11221" t="s">
        <v>19</v>
      </c>
      <c r="J11221" t="s">
        <v>243</v>
      </c>
      <c r="K11221">
        <v>67</v>
      </c>
      <c r="L11221">
        <v>67</v>
      </c>
      <c r="N11221">
        <v>12584</v>
      </c>
      <c r="O11221">
        <v>1840017843</v>
      </c>
    </row>
    <row r="11222" spans="1:15" x14ac:dyDescent="0.25">
      <c r="A11222" t="s">
        <v>7816</v>
      </c>
      <c r="B11222">
        <v>446</v>
      </c>
      <c r="C11222" t="s">
        <v>7816</v>
      </c>
      <c r="D11222">
        <v>41.326500000000003</v>
      </c>
      <c r="E11222">
        <v>-73.083299999999994</v>
      </c>
      <c r="F11222" t="s">
        <v>17</v>
      </c>
      <c r="G11222">
        <v>446</v>
      </c>
      <c r="H11222" t="s">
        <v>18</v>
      </c>
      <c r="I11222" t="s">
        <v>19</v>
      </c>
      <c r="J11222" t="s">
        <v>1650</v>
      </c>
      <c r="K11222">
        <v>446</v>
      </c>
      <c r="L11222">
        <v>446</v>
      </c>
      <c r="N11222">
        <v>12581</v>
      </c>
      <c r="O11222">
        <v>1840004847</v>
      </c>
    </row>
    <row r="11223" spans="1:15" x14ac:dyDescent="0.25">
      <c r="A11223" t="s">
        <v>14644</v>
      </c>
      <c r="B11223">
        <v>9</v>
      </c>
      <c r="C11223" t="s">
        <v>14644</v>
      </c>
      <c r="D11223">
        <v>37.982100000000003</v>
      </c>
      <c r="E11223">
        <v>-122.5699</v>
      </c>
      <c r="F11223" t="s">
        <v>17</v>
      </c>
      <c r="G11223">
        <v>9</v>
      </c>
      <c r="H11223" t="s">
        <v>18</v>
      </c>
      <c r="I11223" t="s">
        <v>19</v>
      </c>
      <c r="J11223" t="s">
        <v>44</v>
      </c>
      <c r="K11223">
        <v>9</v>
      </c>
      <c r="L11223">
        <v>9</v>
      </c>
      <c r="N11223">
        <v>12580</v>
      </c>
      <c r="O11223">
        <v>1840022520</v>
      </c>
    </row>
    <row r="11224" spans="1:15" x14ac:dyDescent="0.25">
      <c r="A11224" t="s">
        <v>14645</v>
      </c>
      <c r="B11224">
        <v>230</v>
      </c>
      <c r="C11224" t="s">
        <v>14645</v>
      </c>
      <c r="D11224">
        <v>35.184100000000001</v>
      </c>
      <c r="E11224">
        <v>-78.996200000000002</v>
      </c>
      <c r="F11224" t="s">
        <v>17</v>
      </c>
      <c r="G11224">
        <v>230</v>
      </c>
      <c r="H11224" t="s">
        <v>18</v>
      </c>
      <c r="I11224" t="s">
        <v>19</v>
      </c>
      <c r="J11224" t="s">
        <v>771</v>
      </c>
      <c r="K11224">
        <v>230</v>
      </c>
      <c r="L11224">
        <v>230</v>
      </c>
      <c r="N11224">
        <v>12580</v>
      </c>
      <c r="O11224">
        <v>1840017875</v>
      </c>
    </row>
    <row r="11225" spans="1:15" x14ac:dyDescent="0.25">
      <c r="A11225" t="s">
        <v>14646</v>
      </c>
      <c r="B11225">
        <v>41</v>
      </c>
      <c r="C11225" t="s">
        <v>14646</v>
      </c>
      <c r="D11225">
        <v>32.976399999999998</v>
      </c>
      <c r="E11225">
        <v>-96.319199999999995</v>
      </c>
      <c r="F11225" t="s">
        <v>17</v>
      </c>
      <c r="G11225">
        <v>41</v>
      </c>
      <c r="H11225" t="s">
        <v>18</v>
      </c>
      <c r="I11225" t="s">
        <v>19</v>
      </c>
      <c r="J11225" t="s">
        <v>156</v>
      </c>
      <c r="K11225">
        <v>41</v>
      </c>
      <c r="L11225">
        <v>41</v>
      </c>
      <c r="N11225">
        <v>12567</v>
      </c>
      <c r="O11225">
        <v>1840020718</v>
      </c>
    </row>
    <row r="11226" spans="1:15" x14ac:dyDescent="0.25">
      <c r="A11226" t="s">
        <v>14647</v>
      </c>
      <c r="B11226">
        <v>446</v>
      </c>
      <c r="C11226" t="s">
        <v>14647</v>
      </c>
      <c r="D11226">
        <v>41.926699999999997</v>
      </c>
      <c r="E11226">
        <v>-72.654399999999995</v>
      </c>
      <c r="F11226" t="s">
        <v>17</v>
      </c>
      <c r="G11226">
        <v>446</v>
      </c>
      <c r="H11226" t="s">
        <v>18</v>
      </c>
      <c r="I11226" t="s">
        <v>19</v>
      </c>
      <c r="J11226" t="s">
        <v>1650</v>
      </c>
      <c r="K11226">
        <v>446</v>
      </c>
      <c r="L11226">
        <v>446</v>
      </c>
      <c r="N11226">
        <v>12563</v>
      </c>
      <c r="O11226">
        <v>1840033751</v>
      </c>
    </row>
    <row r="11227" spans="1:15" x14ac:dyDescent="0.25">
      <c r="A11227" t="s">
        <v>14648</v>
      </c>
      <c r="B11227">
        <v>323</v>
      </c>
      <c r="C11227" t="s">
        <v>14648</v>
      </c>
      <c r="D11227">
        <v>32.618699999999997</v>
      </c>
      <c r="E11227">
        <v>-93.276200000000003</v>
      </c>
      <c r="F11227" t="s">
        <v>17</v>
      </c>
      <c r="G11227">
        <v>323</v>
      </c>
      <c r="H11227" t="s">
        <v>18</v>
      </c>
      <c r="I11227" t="s">
        <v>19</v>
      </c>
      <c r="J11227" t="s">
        <v>1107</v>
      </c>
      <c r="K11227">
        <v>323</v>
      </c>
      <c r="L11227">
        <v>323</v>
      </c>
      <c r="N11227">
        <v>12559</v>
      </c>
      <c r="O11227">
        <v>1840014864</v>
      </c>
    </row>
    <row r="11228" spans="1:15" x14ac:dyDescent="0.25">
      <c r="A11228" t="s">
        <v>764</v>
      </c>
      <c r="B11228">
        <v>113</v>
      </c>
      <c r="C11228" t="s">
        <v>764</v>
      </c>
      <c r="D11228">
        <v>47.5169</v>
      </c>
      <c r="E11228">
        <v>-92.512799999999999</v>
      </c>
      <c r="F11228" t="s">
        <v>17</v>
      </c>
      <c r="G11228">
        <v>113</v>
      </c>
      <c r="H11228" t="s">
        <v>18</v>
      </c>
      <c r="I11228" t="s">
        <v>19</v>
      </c>
      <c r="J11228" t="s">
        <v>380</v>
      </c>
      <c r="K11228">
        <v>113</v>
      </c>
      <c r="L11228">
        <v>113</v>
      </c>
      <c r="N11228">
        <v>12551</v>
      </c>
      <c r="O11228">
        <v>1840009954</v>
      </c>
    </row>
    <row r="11229" spans="1:15" x14ac:dyDescent="0.25">
      <c r="A11229" t="s">
        <v>14649</v>
      </c>
      <c r="B11229">
        <v>2</v>
      </c>
      <c r="C11229" t="s">
        <v>14649</v>
      </c>
      <c r="D11229">
        <v>43.344000000000001</v>
      </c>
      <c r="E11229">
        <v>-73.539500000000004</v>
      </c>
      <c r="F11229" t="s">
        <v>17</v>
      </c>
      <c r="G11229">
        <v>2</v>
      </c>
      <c r="H11229" t="s">
        <v>18</v>
      </c>
      <c r="I11229" t="s">
        <v>19</v>
      </c>
      <c r="J11229" t="s">
        <v>16</v>
      </c>
      <c r="K11229">
        <v>2</v>
      </c>
      <c r="L11229">
        <v>2</v>
      </c>
      <c r="N11229">
        <v>12551</v>
      </c>
      <c r="O11229">
        <v>1840058216</v>
      </c>
    </row>
    <row r="11230" spans="1:15" x14ac:dyDescent="0.25">
      <c r="A11230" t="s">
        <v>2812</v>
      </c>
      <c r="B11230">
        <v>1670</v>
      </c>
      <c r="C11230" t="s">
        <v>2812</v>
      </c>
      <c r="D11230">
        <v>43.472099999999998</v>
      </c>
      <c r="E11230">
        <v>-110.7745</v>
      </c>
      <c r="F11230" t="s">
        <v>17</v>
      </c>
      <c r="G11230">
        <v>1670</v>
      </c>
      <c r="H11230" t="s">
        <v>18</v>
      </c>
      <c r="I11230" t="s">
        <v>19</v>
      </c>
      <c r="J11230" t="s">
        <v>5769</v>
      </c>
      <c r="K11230">
        <v>1670</v>
      </c>
      <c r="L11230">
        <v>1670</v>
      </c>
      <c r="N11230">
        <v>12543</v>
      </c>
      <c r="O11230">
        <v>1840021258</v>
      </c>
    </row>
    <row r="11231" spans="1:15" x14ac:dyDescent="0.25">
      <c r="A11231" t="s">
        <v>11682</v>
      </c>
      <c r="B11231">
        <v>573</v>
      </c>
      <c r="C11231" t="s">
        <v>11682</v>
      </c>
      <c r="D11231">
        <v>34.851399999999998</v>
      </c>
      <c r="E11231">
        <v>-82.4512</v>
      </c>
      <c r="F11231" t="s">
        <v>17</v>
      </c>
      <c r="G11231">
        <v>573</v>
      </c>
      <c r="H11231" t="s">
        <v>18</v>
      </c>
      <c r="I11231" t="s">
        <v>19</v>
      </c>
      <c r="J11231" t="s">
        <v>2026</v>
      </c>
      <c r="K11231">
        <v>573</v>
      </c>
      <c r="L11231">
        <v>573</v>
      </c>
      <c r="N11231">
        <v>12540</v>
      </c>
      <c r="O11231">
        <v>1840035848</v>
      </c>
    </row>
    <row r="11232" spans="1:15" x14ac:dyDescent="0.25">
      <c r="A11232" t="s">
        <v>14650</v>
      </c>
      <c r="B11232">
        <v>25</v>
      </c>
      <c r="C11232" t="s">
        <v>14650</v>
      </c>
      <c r="D11232">
        <v>41.6</v>
      </c>
      <c r="E11232">
        <v>-87.6905</v>
      </c>
      <c r="F11232" t="s">
        <v>17</v>
      </c>
      <c r="G11232">
        <v>25</v>
      </c>
      <c r="H11232" t="s">
        <v>18</v>
      </c>
      <c r="I11232" t="s">
        <v>19</v>
      </c>
      <c r="J11232" t="s">
        <v>103</v>
      </c>
      <c r="K11232">
        <v>25</v>
      </c>
      <c r="L11232">
        <v>25</v>
      </c>
      <c r="N11232">
        <v>12538</v>
      </c>
      <c r="O11232">
        <v>1840008130</v>
      </c>
    </row>
    <row r="11233" spans="1:15" x14ac:dyDescent="0.25">
      <c r="A11233" t="s">
        <v>13397</v>
      </c>
      <c r="B11233">
        <v>842</v>
      </c>
      <c r="C11233" t="s">
        <v>13397</v>
      </c>
      <c r="D11233">
        <v>34.947400000000002</v>
      </c>
      <c r="E11233">
        <v>-88.514300000000006</v>
      </c>
      <c r="F11233" t="s">
        <v>17</v>
      </c>
      <c r="G11233">
        <v>842</v>
      </c>
      <c r="H11233" t="s">
        <v>18</v>
      </c>
      <c r="I11233" t="s">
        <v>19</v>
      </c>
      <c r="J11233" t="s">
        <v>2813</v>
      </c>
      <c r="K11233">
        <v>842</v>
      </c>
      <c r="L11233">
        <v>842</v>
      </c>
      <c r="N11233">
        <v>12528</v>
      </c>
      <c r="O11233">
        <v>1840014638</v>
      </c>
    </row>
    <row r="11234" spans="1:15" x14ac:dyDescent="0.25">
      <c r="A11234" t="s">
        <v>14651</v>
      </c>
      <c r="B11234">
        <v>442</v>
      </c>
      <c r="C11234" t="s">
        <v>14651</v>
      </c>
      <c r="D11234">
        <v>35.479999999999997</v>
      </c>
      <c r="E11234">
        <v>-97.266599999999997</v>
      </c>
      <c r="F11234" t="s">
        <v>17</v>
      </c>
      <c r="G11234">
        <v>442</v>
      </c>
      <c r="H11234" t="s">
        <v>18</v>
      </c>
      <c r="I11234" t="s">
        <v>19</v>
      </c>
      <c r="J11234" t="s">
        <v>1634</v>
      </c>
      <c r="K11234">
        <v>442</v>
      </c>
      <c r="L11234">
        <v>442</v>
      </c>
      <c r="N11234">
        <v>12524</v>
      </c>
      <c r="O11234">
        <v>1840019152</v>
      </c>
    </row>
    <row r="11235" spans="1:15" x14ac:dyDescent="0.25">
      <c r="A11235" t="s">
        <v>14652</v>
      </c>
      <c r="B11235">
        <v>285</v>
      </c>
      <c r="C11235" t="s">
        <v>14652</v>
      </c>
      <c r="D11235">
        <v>-33.191099999999999</v>
      </c>
      <c r="E11235">
        <v>137.99</v>
      </c>
      <c r="F11235" t="s">
        <v>214</v>
      </c>
      <c r="G11235">
        <v>285</v>
      </c>
      <c r="H11235" t="s">
        <v>215</v>
      </c>
      <c r="I11235" t="s">
        <v>216</v>
      </c>
      <c r="J11235" t="s">
        <v>977</v>
      </c>
      <c r="K11235">
        <v>285</v>
      </c>
      <c r="L11235">
        <v>285</v>
      </c>
      <c r="N11235">
        <v>12506</v>
      </c>
      <c r="O11235">
        <v>1036571606</v>
      </c>
    </row>
    <row r="11236" spans="1:15" x14ac:dyDescent="0.25">
      <c r="A11236" t="s">
        <v>14653</v>
      </c>
      <c r="B11236">
        <v>39</v>
      </c>
      <c r="C11236" t="s">
        <v>14653</v>
      </c>
      <c r="D11236">
        <v>26.539100000000001</v>
      </c>
      <c r="E11236">
        <v>-81.900000000000006</v>
      </c>
      <c r="F11236" t="s">
        <v>17</v>
      </c>
      <c r="G11236">
        <v>39</v>
      </c>
      <c r="H11236" t="s">
        <v>18</v>
      </c>
      <c r="I11236" t="s">
        <v>19</v>
      </c>
      <c r="J11236" t="s">
        <v>152</v>
      </c>
      <c r="K11236">
        <v>39</v>
      </c>
      <c r="L11236">
        <v>39</v>
      </c>
      <c r="N11236">
        <v>12505</v>
      </c>
      <c r="O11236">
        <v>1840029032</v>
      </c>
    </row>
    <row r="11237" spans="1:15" x14ac:dyDescent="0.25">
      <c r="A11237" t="s">
        <v>11686</v>
      </c>
      <c r="B11237">
        <v>2</v>
      </c>
      <c r="C11237" t="s">
        <v>11686</v>
      </c>
      <c r="D11237">
        <v>42.755800000000001</v>
      </c>
      <c r="E11237">
        <v>-73.590299999999999</v>
      </c>
      <c r="F11237" t="s">
        <v>17</v>
      </c>
      <c r="G11237">
        <v>2</v>
      </c>
      <c r="H11237" t="s">
        <v>18</v>
      </c>
      <c r="I11237" t="s">
        <v>19</v>
      </c>
      <c r="J11237" t="s">
        <v>16</v>
      </c>
      <c r="K11237">
        <v>2</v>
      </c>
      <c r="L11237">
        <v>2</v>
      </c>
      <c r="N11237">
        <v>12499</v>
      </c>
      <c r="O11237">
        <v>1840087244</v>
      </c>
    </row>
    <row r="11238" spans="1:15" x14ac:dyDescent="0.25">
      <c r="A11238" t="s">
        <v>14654</v>
      </c>
      <c r="B11238">
        <v>41</v>
      </c>
      <c r="C11238" t="s">
        <v>14654</v>
      </c>
      <c r="D11238">
        <v>32.895499999999998</v>
      </c>
      <c r="E11238">
        <v>-97.537899999999993</v>
      </c>
      <c r="F11238" t="s">
        <v>17</v>
      </c>
      <c r="G11238">
        <v>41</v>
      </c>
      <c r="H11238" t="s">
        <v>18</v>
      </c>
      <c r="I11238" t="s">
        <v>19</v>
      </c>
      <c r="J11238" t="s">
        <v>156</v>
      </c>
      <c r="K11238">
        <v>41</v>
      </c>
      <c r="L11238">
        <v>41</v>
      </c>
      <c r="N11238">
        <v>12495</v>
      </c>
      <c r="O11238">
        <v>1840019423</v>
      </c>
    </row>
    <row r="11239" spans="1:15" x14ac:dyDescent="0.25">
      <c r="A11239" t="s">
        <v>14655</v>
      </c>
      <c r="B11239">
        <v>1161</v>
      </c>
      <c r="C11239" t="s">
        <v>14655</v>
      </c>
      <c r="D11239">
        <v>38.348199999999999</v>
      </c>
      <c r="E11239">
        <v>-81.710999999999999</v>
      </c>
      <c r="F11239" t="s">
        <v>17</v>
      </c>
      <c r="G11239">
        <v>1161</v>
      </c>
      <c r="H11239" t="s">
        <v>18</v>
      </c>
      <c r="I11239" t="s">
        <v>19</v>
      </c>
      <c r="J11239" t="s">
        <v>3886</v>
      </c>
      <c r="K11239">
        <v>1161</v>
      </c>
      <c r="L11239">
        <v>1161</v>
      </c>
      <c r="N11239">
        <v>12493</v>
      </c>
      <c r="O11239">
        <v>1840006200</v>
      </c>
    </row>
    <row r="11240" spans="1:15" x14ac:dyDescent="0.25">
      <c r="A11240" t="s">
        <v>14656</v>
      </c>
      <c r="B11240">
        <v>323</v>
      </c>
      <c r="C11240" t="s">
        <v>14656</v>
      </c>
      <c r="D11240">
        <v>30.303899999999999</v>
      </c>
      <c r="E11240">
        <v>-93.205100000000002</v>
      </c>
      <c r="F11240" t="s">
        <v>17</v>
      </c>
      <c r="G11240">
        <v>323</v>
      </c>
      <c r="H11240" t="s">
        <v>18</v>
      </c>
      <c r="I11240" t="s">
        <v>19</v>
      </c>
      <c r="J11240" t="s">
        <v>1107</v>
      </c>
      <c r="K11240">
        <v>323</v>
      </c>
      <c r="L11240">
        <v>323</v>
      </c>
      <c r="N11240">
        <v>12491</v>
      </c>
      <c r="O11240">
        <v>1840013962</v>
      </c>
    </row>
    <row r="11241" spans="1:15" x14ac:dyDescent="0.25">
      <c r="A11241" t="s">
        <v>6392</v>
      </c>
      <c r="B11241">
        <v>2</v>
      </c>
      <c r="C11241" t="s">
        <v>6392</v>
      </c>
      <c r="D11241">
        <v>41.419499999999999</v>
      </c>
      <c r="E11241">
        <v>-74.054000000000002</v>
      </c>
      <c r="F11241" t="s">
        <v>17</v>
      </c>
      <c r="G11241">
        <v>2</v>
      </c>
      <c r="H11241" t="s">
        <v>18</v>
      </c>
      <c r="I11241" t="s">
        <v>19</v>
      </c>
      <c r="J11241" t="s">
        <v>16</v>
      </c>
      <c r="K11241">
        <v>2</v>
      </c>
      <c r="L11241">
        <v>2</v>
      </c>
      <c r="N11241">
        <v>12491</v>
      </c>
      <c r="O11241">
        <v>1840087346</v>
      </c>
    </row>
    <row r="11242" spans="1:15" x14ac:dyDescent="0.25">
      <c r="A11242" t="s">
        <v>14657</v>
      </c>
      <c r="B11242">
        <v>1223</v>
      </c>
      <c r="C11242" t="s">
        <v>14657</v>
      </c>
      <c r="D11242">
        <v>-41.752200000000002</v>
      </c>
      <c r="E11242">
        <v>-73.141599999999997</v>
      </c>
      <c r="F11242" t="s">
        <v>158</v>
      </c>
      <c r="G11242">
        <v>1223</v>
      </c>
      <c r="H11242" t="s">
        <v>159</v>
      </c>
      <c r="I11242" t="s">
        <v>160</v>
      </c>
      <c r="J11242" t="s">
        <v>4130</v>
      </c>
      <c r="K11242">
        <v>1223</v>
      </c>
      <c r="L11242">
        <v>1223</v>
      </c>
      <c r="N11242">
        <v>12490</v>
      </c>
      <c r="O11242">
        <v>1152875669</v>
      </c>
    </row>
    <row r="11243" spans="1:15" x14ac:dyDescent="0.25">
      <c r="A11243" t="s">
        <v>14658</v>
      </c>
      <c r="B11243">
        <v>80</v>
      </c>
      <c r="C11243" t="s">
        <v>14658</v>
      </c>
      <c r="D11243">
        <v>47.337400000000002</v>
      </c>
      <c r="E11243">
        <v>-122.2814</v>
      </c>
      <c r="F11243" t="s">
        <v>17</v>
      </c>
      <c r="G11243">
        <v>80</v>
      </c>
      <c r="H11243" t="s">
        <v>18</v>
      </c>
      <c r="I11243" t="s">
        <v>19</v>
      </c>
      <c r="J11243" t="s">
        <v>179</v>
      </c>
      <c r="K11243">
        <v>80</v>
      </c>
      <c r="L11243">
        <v>80</v>
      </c>
      <c r="N11243">
        <v>12487</v>
      </c>
      <c r="O11243">
        <v>1840074254</v>
      </c>
    </row>
    <row r="11244" spans="1:15" x14ac:dyDescent="0.25">
      <c r="A11244" t="s">
        <v>14659</v>
      </c>
      <c r="B11244">
        <v>84</v>
      </c>
      <c r="C11244" t="s">
        <v>14659</v>
      </c>
      <c r="D11244">
        <v>42.131999999999998</v>
      </c>
      <c r="E11244">
        <v>-83.237399999999994</v>
      </c>
      <c r="F11244" t="s">
        <v>17</v>
      </c>
      <c r="G11244">
        <v>84</v>
      </c>
      <c r="H11244" t="s">
        <v>18</v>
      </c>
      <c r="I11244" t="s">
        <v>19</v>
      </c>
      <c r="J11244" t="s">
        <v>283</v>
      </c>
      <c r="K11244">
        <v>84</v>
      </c>
      <c r="L11244">
        <v>84</v>
      </c>
      <c r="N11244">
        <v>12486</v>
      </c>
      <c r="O11244">
        <v>1840001848</v>
      </c>
    </row>
    <row r="11245" spans="1:15" x14ac:dyDescent="0.25">
      <c r="A11245" t="s">
        <v>14660</v>
      </c>
      <c r="B11245">
        <v>25</v>
      </c>
      <c r="C11245" t="s">
        <v>14660</v>
      </c>
      <c r="D11245">
        <v>42.005400000000002</v>
      </c>
      <c r="E11245">
        <v>-87.732900000000001</v>
      </c>
      <c r="F11245" t="s">
        <v>17</v>
      </c>
      <c r="G11245">
        <v>25</v>
      </c>
      <c r="H11245" t="s">
        <v>18</v>
      </c>
      <c r="I11245" t="s">
        <v>19</v>
      </c>
      <c r="J11245" t="s">
        <v>103</v>
      </c>
      <c r="K11245">
        <v>25</v>
      </c>
      <c r="L11245">
        <v>25</v>
      </c>
      <c r="N11245">
        <v>12483</v>
      </c>
      <c r="O11245">
        <v>1840011259</v>
      </c>
    </row>
    <row r="11246" spans="1:15" x14ac:dyDescent="0.25">
      <c r="A11246" t="s">
        <v>14661</v>
      </c>
      <c r="B11246">
        <v>25</v>
      </c>
      <c r="C11246" t="s">
        <v>14661</v>
      </c>
      <c r="D11246">
        <v>42.106400000000001</v>
      </c>
      <c r="E11246">
        <v>-87.742099999999994</v>
      </c>
      <c r="F11246" t="s">
        <v>17</v>
      </c>
      <c r="G11246">
        <v>25</v>
      </c>
      <c r="H11246" t="s">
        <v>18</v>
      </c>
      <c r="I11246" t="s">
        <v>19</v>
      </c>
      <c r="J11246" t="s">
        <v>103</v>
      </c>
      <c r="K11246">
        <v>25</v>
      </c>
      <c r="L11246">
        <v>25</v>
      </c>
      <c r="N11246">
        <v>12480</v>
      </c>
      <c r="O11246">
        <v>1840011317</v>
      </c>
    </row>
    <row r="11247" spans="1:15" x14ac:dyDescent="0.25">
      <c r="A11247" t="s">
        <v>13048</v>
      </c>
      <c r="B11247">
        <v>39</v>
      </c>
      <c r="C11247" t="s">
        <v>13048</v>
      </c>
      <c r="D11247">
        <v>28.359400000000001</v>
      </c>
      <c r="E11247">
        <v>-82.688800000000001</v>
      </c>
      <c r="F11247" t="s">
        <v>17</v>
      </c>
      <c r="G11247">
        <v>39</v>
      </c>
      <c r="H11247" t="s">
        <v>18</v>
      </c>
      <c r="I11247" t="s">
        <v>19</v>
      </c>
      <c r="J11247" t="s">
        <v>152</v>
      </c>
      <c r="K11247">
        <v>39</v>
      </c>
      <c r="L11247">
        <v>39</v>
      </c>
      <c r="N11247">
        <v>12477</v>
      </c>
      <c r="O11247">
        <v>1840014115</v>
      </c>
    </row>
    <row r="11248" spans="1:15" x14ac:dyDescent="0.25">
      <c r="A11248" t="s">
        <v>14662</v>
      </c>
      <c r="B11248">
        <v>252</v>
      </c>
      <c r="C11248" t="s">
        <v>14662</v>
      </c>
      <c r="D11248">
        <v>42.727899999999998</v>
      </c>
      <c r="E11248">
        <v>-90.467500000000001</v>
      </c>
      <c r="F11248" t="s">
        <v>17</v>
      </c>
      <c r="G11248">
        <v>252</v>
      </c>
      <c r="H11248" t="s">
        <v>18</v>
      </c>
      <c r="I11248" t="s">
        <v>19</v>
      </c>
      <c r="J11248" t="s">
        <v>845</v>
      </c>
      <c r="K11248">
        <v>252</v>
      </c>
      <c r="L11248">
        <v>252</v>
      </c>
      <c r="N11248">
        <v>12470</v>
      </c>
      <c r="O11248">
        <v>1840002981</v>
      </c>
    </row>
    <row r="11249" spans="1:15" x14ac:dyDescent="0.25">
      <c r="A11249" t="s">
        <v>14663</v>
      </c>
      <c r="B11249">
        <v>212</v>
      </c>
      <c r="C11249" t="s">
        <v>14663</v>
      </c>
      <c r="D11249">
        <v>41.369399999999999</v>
      </c>
      <c r="E11249">
        <v>-87.438000000000002</v>
      </c>
      <c r="F11249" t="s">
        <v>17</v>
      </c>
      <c r="G11249">
        <v>212</v>
      </c>
      <c r="H11249" t="s">
        <v>18</v>
      </c>
      <c r="I11249" t="s">
        <v>19</v>
      </c>
      <c r="J11249" t="s">
        <v>716</v>
      </c>
      <c r="K11249">
        <v>212</v>
      </c>
      <c r="L11249">
        <v>212</v>
      </c>
      <c r="N11249">
        <v>12470</v>
      </c>
      <c r="O11249">
        <v>1840009259</v>
      </c>
    </row>
    <row r="11250" spans="1:15" x14ac:dyDescent="0.25">
      <c r="A11250" t="s">
        <v>14664</v>
      </c>
      <c r="B11250">
        <v>527</v>
      </c>
      <c r="C11250" t="s">
        <v>14664</v>
      </c>
      <c r="D11250">
        <v>33.543999999999997</v>
      </c>
      <c r="E11250">
        <v>-86.659899999999993</v>
      </c>
      <c r="F11250" t="s">
        <v>17</v>
      </c>
      <c r="G11250">
        <v>527</v>
      </c>
      <c r="H11250" t="s">
        <v>18</v>
      </c>
      <c r="I11250" t="s">
        <v>19</v>
      </c>
      <c r="J11250" t="s">
        <v>1882</v>
      </c>
      <c r="K11250">
        <v>527</v>
      </c>
      <c r="L11250">
        <v>527</v>
      </c>
      <c r="N11250">
        <v>12468</v>
      </c>
      <c r="O11250">
        <v>1840014797</v>
      </c>
    </row>
    <row r="11251" spans="1:15" x14ac:dyDescent="0.25">
      <c r="A11251" t="s">
        <v>14665</v>
      </c>
      <c r="B11251">
        <v>43</v>
      </c>
      <c r="C11251" t="s">
        <v>14665</v>
      </c>
      <c r="D11251">
        <v>40.571100000000001</v>
      </c>
      <c r="E11251">
        <v>-79.752099999999999</v>
      </c>
      <c r="F11251" t="s">
        <v>17</v>
      </c>
      <c r="G11251">
        <v>43</v>
      </c>
      <c r="H11251" t="s">
        <v>18</v>
      </c>
      <c r="I11251" t="s">
        <v>19</v>
      </c>
      <c r="J11251" t="s">
        <v>163</v>
      </c>
      <c r="K11251">
        <v>43</v>
      </c>
      <c r="L11251">
        <v>43</v>
      </c>
      <c r="N11251">
        <v>12466</v>
      </c>
      <c r="O11251">
        <v>1840001151</v>
      </c>
    </row>
    <row r="11252" spans="1:15" x14ac:dyDescent="0.25">
      <c r="A11252" t="s">
        <v>2593</v>
      </c>
      <c r="B11252">
        <v>446</v>
      </c>
      <c r="C11252" t="s">
        <v>2593</v>
      </c>
      <c r="D11252">
        <v>41.782800000000002</v>
      </c>
      <c r="E11252">
        <v>-72.339399999999998</v>
      </c>
      <c r="F11252" t="s">
        <v>17</v>
      </c>
      <c r="G11252">
        <v>446</v>
      </c>
      <c r="H11252" t="s">
        <v>18</v>
      </c>
      <c r="I11252" t="s">
        <v>19</v>
      </c>
      <c r="J11252" t="s">
        <v>1650</v>
      </c>
      <c r="K11252">
        <v>446</v>
      </c>
      <c r="L11252">
        <v>446</v>
      </c>
      <c r="N11252">
        <v>12458</v>
      </c>
      <c r="O11252">
        <v>1840034370</v>
      </c>
    </row>
    <row r="11253" spans="1:15" x14ac:dyDescent="0.25">
      <c r="A11253" t="s">
        <v>14666</v>
      </c>
      <c r="B11253">
        <v>929</v>
      </c>
      <c r="C11253" t="s">
        <v>14666</v>
      </c>
      <c r="D11253">
        <v>41.106400000000001</v>
      </c>
      <c r="E11253">
        <v>-74.274900000000002</v>
      </c>
      <c r="F11253" t="s">
        <v>17</v>
      </c>
      <c r="G11253">
        <v>929</v>
      </c>
      <c r="H11253" t="s">
        <v>18</v>
      </c>
      <c r="I11253" t="s">
        <v>19</v>
      </c>
      <c r="J11253" t="s">
        <v>3071</v>
      </c>
      <c r="K11253">
        <v>929</v>
      </c>
      <c r="L11253">
        <v>929</v>
      </c>
      <c r="N11253">
        <v>12454</v>
      </c>
      <c r="O11253">
        <v>1840000835</v>
      </c>
    </row>
    <row r="11254" spans="1:15" x14ac:dyDescent="0.25">
      <c r="A11254" t="s">
        <v>14667</v>
      </c>
      <c r="B11254">
        <v>668</v>
      </c>
      <c r="C11254" t="s">
        <v>14667</v>
      </c>
      <c r="D11254">
        <v>37.072600000000001</v>
      </c>
      <c r="E11254">
        <v>-97.038499999999999</v>
      </c>
      <c r="F11254" t="s">
        <v>17</v>
      </c>
      <c r="G11254">
        <v>668</v>
      </c>
      <c r="H11254" t="s">
        <v>18</v>
      </c>
      <c r="I11254" t="s">
        <v>19</v>
      </c>
      <c r="J11254" t="s">
        <v>2315</v>
      </c>
      <c r="K11254">
        <v>668</v>
      </c>
      <c r="L11254">
        <v>668</v>
      </c>
      <c r="N11254">
        <v>12449</v>
      </c>
      <c r="O11254">
        <v>1840001700</v>
      </c>
    </row>
    <row r="11255" spans="1:15" x14ac:dyDescent="0.25">
      <c r="A11255" t="s">
        <v>564</v>
      </c>
      <c r="B11255">
        <v>252</v>
      </c>
      <c r="C11255" t="s">
        <v>564</v>
      </c>
      <c r="D11255">
        <v>42.925199999999997</v>
      </c>
      <c r="E11255">
        <v>-89.3887</v>
      </c>
      <c r="F11255" t="s">
        <v>17</v>
      </c>
      <c r="G11255">
        <v>252</v>
      </c>
      <c r="H11255" t="s">
        <v>18</v>
      </c>
      <c r="I11255" t="s">
        <v>19</v>
      </c>
      <c r="J11255" t="s">
        <v>845</v>
      </c>
      <c r="K11255">
        <v>252</v>
      </c>
      <c r="L11255">
        <v>252</v>
      </c>
      <c r="N11255">
        <v>12448</v>
      </c>
      <c r="O11255">
        <v>1840002922</v>
      </c>
    </row>
    <row r="11256" spans="1:15" x14ac:dyDescent="0.25">
      <c r="A11256" t="s">
        <v>14668</v>
      </c>
      <c r="B11256">
        <v>113</v>
      </c>
      <c r="C11256" t="s">
        <v>14668</v>
      </c>
      <c r="D11256">
        <v>45.0137</v>
      </c>
      <c r="E11256">
        <v>-92.999499999999998</v>
      </c>
      <c r="F11256" t="s">
        <v>17</v>
      </c>
      <c r="G11256">
        <v>113</v>
      </c>
      <c r="H11256" t="s">
        <v>18</v>
      </c>
      <c r="I11256" t="s">
        <v>19</v>
      </c>
      <c r="J11256" t="s">
        <v>380</v>
      </c>
      <c r="K11256">
        <v>113</v>
      </c>
      <c r="L11256">
        <v>113</v>
      </c>
      <c r="N11256">
        <v>12444</v>
      </c>
      <c r="O11256">
        <v>1840007843</v>
      </c>
    </row>
    <row r="11257" spans="1:15" x14ac:dyDescent="0.25">
      <c r="A11257" t="s">
        <v>11958</v>
      </c>
      <c r="B11257">
        <v>706</v>
      </c>
      <c r="C11257" t="s">
        <v>11958</v>
      </c>
      <c r="D11257">
        <v>35.204099999999997</v>
      </c>
      <c r="E11257">
        <v>-90.206100000000006</v>
      </c>
      <c r="F11257" t="s">
        <v>17</v>
      </c>
      <c r="G11257">
        <v>706</v>
      </c>
      <c r="H11257" t="s">
        <v>18</v>
      </c>
      <c r="I11257" t="s">
        <v>19</v>
      </c>
      <c r="J11257" t="s">
        <v>2416</v>
      </c>
      <c r="K11257">
        <v>706</v>
      </c>
      <c r="L11257">
        <v>706</v>
      </c>
      <c r="N11257">
        <v>12440</v>
      </c>
      <c r="O11257">
        <v>1840015445</v>
      </c>
    </row>
    <row r="11258" spans="1:15" x14ac:dyDescent="0.25">
      <c r="A11258" t="s">
        <v>14669</v>
      </c>
      <c r="B11258">
        <v>43</v>
      </c>
      <c r="C11258" t="s">
        <v>14669</v>
      </c>
      <c r="D11258">
        <v>40.299700000000001</v>
      </c>
      <c r="E11258">
        <v>-76.806799999999996</v>
      </c>
      <c r="F11258" t="s">
        <v>17</v>
      </c>
      <c r="G11258">
        <v>43</v>
      </c>
      <c r="H11258" t="s">
        <v>18</v>
      </c>
      <c r="I11258" t="s">
        <v>19</v>
      </c>
      <c r="J11258" t="s">
        <v>163</v>
      </c>
      <c r="K11258">
        <v>43</v>
      </c>
      <c r="L11258">
        <v>43</v>
      </c>
      <c r="N11258">
        <v>12438</v>
      </c>
      <c r="O11258">
        <v>1840005398</v>
      </c>
    </row>
    <row r="11259" spans="1:15" x14ac:dyDescent="0.25">
      <c r="A11259" t="s">
        <v>14670</v>
      </c>
      <c r="B11259">
        <v>323</v>
      </c>
      <c r="C11259" t="s">
        <v>14670</v>
      </c>
      <c r="D11259">
        <v>29.6341</v>
      </c>
      <c r="E11259">
        <v>-90.673199999999994</v>
      </c>
      <c r="F11259" t="s">
        <v>17</v>
      </c>
      <c r="G11259">
        <v>323</v>
      </c>
      <c r="H11259" t="s">
        <v>18</v>
      </c>
      <c r="I11259" t="s">
        <v>19</v>
      </c>
      <c r="J11259" t="s">
        <v>1107</v>
      </c>
      <c r="K11259">
        <v>323</v>
      </c>
      <c r="L11259">
        <v>323</v>
      </c>
      <c r="N11259">
        <v>12434</v>
      </c>
      <c r="O11259">
        <v>1840039382</v>
      </c>
    </row>
    <row r="11260" spans="1:15" x14ac:dyDescent="0.25">
      <c r="A11260" t="s">
        <v>14671</v>
      </c>
      <c r="B11260">
        <v>41</v>
      </c>
      <c r="C11260" t="s">
        <v>14671</v>
      </c>
      <c r="D11260">
        <v>30.443200000000001</v>
      </c>
      <c r="E11260">
        <v>-97.679199999999994</v>
      </c>
      <c r="F11260" t="s">
        <v>17</v>
      </c>
      <c r="G11260">
        <v>41</v>
      </c>
      <c r="H11260" t="s">
        <v>18</v>
      </c>
      <c r="I11260" t="s">
        <v>19</v>
      </c>
      <c r="J11260" t="s">
        <v>156</v>
      </c>
      <c r="K11260">
        <v>41</v>
      </c>
      <c r="L11260">
        <v>41</v>
      </c>
      <c r="N11260">
        <v>12431</v>
      </c>
      <c r="O11260">
        <v>1840019588</v>
      </c>
    </row>
    <row r="11261" spans="1:15" x14ac:dyDescent="0.25">
      <c r="A11261" t="s">
        <v>14672</v>
      </c>
      <c r="B11261">
        <v>43</v>
      </c>
      <c r="C11261" t="s">
        <v>14672</v>
      </c>
      <c r="D11261">
        <v>40.518700000000003</v>
      </c>
      <c r="E11261">
        <v>-80.217799999999997</v>
      </c>
      <c r="F11261" t="s">
        <v>17</v>
      </c>
      <c r="G11261">
        <v>43</v>
      </c>
      <c r="H11261" t="s">
        <v>18</v>
      </c>
      <c r="I11261" t="s">
        <v>19</v>
      </c>
      <c r="J11261" t="s">
        <v>163</v>
      </c>
      <c r="K11261">
        <v>43</v>
      </c>
      <c r="L11261">
        <v>43</v>
      </c>
      <c r="N11261">
        <v>12430</v>
      </c>
      <c r="O11261">
        <v>1840073606</v>
      </c>
    </row>
    <row r="11262" spans="1:15" x14ac:dyDescent="0.25">
      <c r="A11262" t="s">
        <v>4253</v>
      </c>
      <c r="B11262">
        <v>41</v>
      </c>
      <c r="C11262" t="s">
        <v>4253</v>
      </c>
      <c r="D11262">
        <v>30.267099999999999</v>
      </c>
      <c r="E11262">
        <v>-98.875699999999995</v>
      </c>
      <c r="F11262" t="s">
        <v>17</v>
      </c>
      <c r="G11262">
        <v>41</v>
      </c>
      <c r="H11262" t="s">
        <v>18</v>
      </c>
      <c r="I11262" t="s">
        <v>19</v>
      </c>
      <c r="J11262" t="s">
        <v>156</v>
      </c>
      <c r="K11262">
        <v>41</v>
      </c>
      <c r="L11262">
        <v>41</v>
      </c>
      <c r="N11262">
        <v>12428</v>
      </c>
      <c r="O11262">
        <v>1840020898</v>
      </c>
    </row>
    <row r="11263" spans="1:15" x14ac:dyDescent="0.25">
      <c r="A11263" t="s">
        <v>14673</v>
      </c>
      <c r="B11263">
        <v>9</v>
      </c>
      <c r="C11263" t="s">
        <v>14673</v>
      </c>
      <c r="D11263">
        <v>36.031199999999998</v>
      </c>
      <c r="E11263">
        <v>-120.116</v>
      </c>
      <c r="F11263" t="s">
        <v>17</v>
      </c>
      <c r="G11263">
        <v>9</v>
      </c>
      <c r="H11263" t="s">
        <v>18</v>
      </c>
      <c r="I11263" t="s">
        <v>19</v>
      </c>
      <c r="J11263" t="s">
        <v>44</v>
      </c>
      <c r="K11263">
        <v>9</v>
      </c>
      <c r="L11263">
        <v>9</v>
      </c>
      <c r="N11263">
        <v>12425</v>
      </c>
      <c r="O11263">
        <v>1840019054</v>
      </c>
    </row>
    <row r="11264" spans="1:15" x14ac:dyDescent="0.25">
      <c r="A11264" t="s">
        <v>14674</v>
      </c>
      <c r="B11264">
        <v>1253</v>
      </c>
      <c r="C11264" t="s">
        <v>14674</v>
      </c>
      <c r="D11264">
        <v>-30.7195</v>
      </c>
      <c r="E11264">
        <v>25.1</v>
      </c>
      <c r="F11264" t="s">
        <v>288</v>
      </c>
      <c r="G11264">
        <v>1253</v>
      </c>
      <c r="H11264" t="s">
        <v>289</v>
      </c>
      <c r="I11264" t="s">
        <v>290</v>
      </c>
      <c r="J11264" t="s">
        <v>4250</v>
      </c>
      <c r="K11264">
        <v>1253</v>
      </c>
      <c r="L11264">
        <v>1253</v>
      </c>
      <c r="N11264">
        <v>12423</v>
      </c>
      <c r="O11264">
        <v>1710885210</v>
      </c>
    </row>
    <row r="11265" spans="1:15" x14ac:dyDescent="0.25">
      <c r="A11265" t="s">
        <v>14675</v>
      </c>
      <c r="B11265">
        <v>80</v>
      </c>
      <c r="C11265" t="s">
        <v>14675</v>
      </c>
      <c r="D11265">
        <v>47.490099999999998</v>
      </c>
      <c r="E11265">
        <v>-117.5789</v>
      </c>
      <c r="F11265" t="s">
        <v>17</v>
      </c>
      <c r="G11265">
        <v>80</v>
      </c>
      <c r="H11265" t="s">
        <v>18</v>
      </c>
      <c r="I11265" t="s">
        <v>19</v>
      </c>
      <c r="J11265" t="s">
        <v>179</v>
      </c>
      <c r="K11265">
        <v>80</v>
      </c>
      <c r="L11265">
        <v>80</v>
      </c>
      <c r="N11265">
        <v>12421</v>
      </c>
      <c r="O11265">
        <v>1840018398</v>
      </c>
    </row>
    <row r="11266" spans="1:15" x14ac:dyDescent="0.25">
      <c r="A11266" t="s">
        <v>14676</v>
      </c>
      <c r="B11266">
        <v>9</v>
      </c>
      <c r="C11266" t="s">
        <v>14676</v>
      </c>
      <c r="D11266">
        <v>39.345399999999998</v>
      </c>
      <c r="E11266">
        <v>-120.1848</v>
      </c>
      <c r="F11266" t="s">
        <v>17</v>
      </c>
      <c r="G11266">
        <v>9</v>
      </c>
      <c r="H11266" t="s">
        <v>18</v>
      </c>
      <c r="I11266" t="s">
        <v>19</v>
      </c>
      <c r="J11266" t="s">
        <v>44</v>
      </c>
      <c r="K11266">
        <v>9</v>
      </c>
      <c r="L11266">
        <v>9</v>
      </c>
      <c r="N11266">
        <v>12418</v>
      </c>
      <c r="O11266">
        <v>1840022462</v>
      </c>
    </row>
    <row r="11267" spans="1:15" x14ac:dyDescent="0.25">
      <c r="A11267" t="s">
        <v>14677</v>
      </c>
      <c r="B11267">
        <v>25</v>
      </c>
      <c r="C11267" t="s">
        <v>14677</v>
      </c>
      <c r="D11267">
        <v>41.239899999999999</v>
      </c>
      <c r="E11267">
        <v>-89.926400000000001</v>
      </c>
      <c r="F11267" t="s">
        <v>17</v>
      </c>
      <c r="G11267">
        <v>25</v>
      </c>
      <c r="H11267" t="s">
        <v>18</v>
      </c>
      <c r="I11267" t="s">
        <v>19</v>
      </c>
      <c r="J11267" t="s">
        <v>103</v>
      </c>
      <c r="K11267">
        <v>25</v>
      </c>
      <c r="L11267">
        <v>25</v>
      </c>
      <c r="N11267">
        <v>12416</v>
      </c>
      <c r="O11267">
        <v>1840008206</v>
      </c>
    </row>
    <row r="11268" spans="1:15" x14ac:dyDescent="0.25">
      <c r="A11268" t="s">
        <v>4228</v>
      </c>
      <c r="B11268">
        <v>9</v>
      </c>
      <c r="C11268" t="s">
        <v>4228</v>
      </c>
      <c r="D11268">
        <v>39.151800000000001</v>
      </c>
      <c r="E11268">
        <v>-121.5836</v>
      </c>
      <c r="F11268" t="s">
        <v>17</v>
      </c>
      <c r="G11268">
        <v>9</v>
      </c>
      <c r="H11268" t="s">
        <v>18</v>
      </c>
      <c r="I11268" t="s">
        <v>19</v>
      </c>
      <c r="J11268" t="s">
        <v>44</v>
      </c>
      <c r="K11268">
        <v>9</v>
      </c>
      <c r="L11268">
        <v>9</v>
      </c>
      <c r="N11268">
        <v>12413</v>
      </c>
      <c r="O11268">
        <v>1840020219</v>
      </c>
    </row>
    <row r="11269" spans="1:15" x14ac:dyDescent="0.25">
      <c r="A11269" t="s">
        <v>14678</v>
      </c>
      <c r="B11269">
        <v>197</v>
      </c>
      <c r="C11269" t="s">
        <v>14678</v>
      </c>
      <c r="D11269">
        <v>39.216000000000001</v>
      </c>
      <c r="E11269">
        <v>-84.514600000000002</v>
      </c>
      <c r="F11269" t="s">
        <v>17</v>
      </c>
      <c r="G11269">
        <v>197</v>
      </c>
      <c r="H11269" t="s">
        <v>18</v>
      </c>
      <c r="I11269" t="s">
        <v>19</v>
      </c>
      <c r="J11269" t="s">
        <v>651</v>
      </c>
      <c r="K11269">
        <v>197</v>
      </c>
      <c r="L11269">
        <v>197</v>
      </c>
      <c r="N11269">
        <v>12413</v>
      </c>
      <c r="O11269">
        <v>1840034109</v>
      </c>
    </row>
    <row r="11270" spans="1:15" x14ac:dyDescent="0.25">
      <c r="A11270" t="s">
        <v>14679</v>
      </c>
      <c r="B11270">
        <v>2118</v>
      </c>
      <c r="C11270" t="s">
        <v>14679</v>
      </c>
      <c r="D11270">
        <v>-7.9162999999999997</v>
      </c>
      <c r="E11270">
        <v>39.65</v>
      </c>
      <c r="F11270" t="s">
        <v>376</v>
      </c>
      <c r="G11270">
        <v>2118</v>
      </c>
      <c r="H11270" t="s">
        <v>377</v>
      </c>
      <c r="I11270" t="s">
        <v>378</v>
      </c>
      <c r="J11270" t="s">
        <v>7173</v>
      </c>
      <c r="K11270">
        <v>2118</v>
      </c>
      <c r="L11270">
        <v>2118</v>
      </c>
      <c r="N11270">
        <v>12409</v>
      </c>
      <c r="O11270">
        <v>1834982666</v>
      </c>
    </row>
    <row r="11271" spans="1:15" x14ac:dyDescent="0.25">
      <c r="A11271" t="s">
        <v>3383</v>
      </c>
      <c r="B11271">
        <v>212</v>
      </c>
      <c r="C11271" t="s">
        <v>3383</v>
      </c>
      <c r="D11271">
        <v>41.348199999999999</v>
      </c>
      <c r="E11271">
        <v>-86.318700000000007</v>
      </c>
      <c r="F11271" t="s">
        <v>17</v>
      </c>
      <c r="G11271">
        <v>212</v>
      </c>
      <c r="H11271" t="s">
        <v>18</v>
      </c>
      <c r="I11271" t="s">
        <v>19</v>
      </c>
      <c r="J11271" t="s">
        <v>716</v>
      </c>
      <c r="K11271">
        <v>212</v>
      </c>
      <c r="L11271">
        <v>212</v>
      </c>
      <c r="N11271">
        <v>12406</v>
      </c>
      <c r="O11271">
        <v>1840014170</v>
      </c>
    </row>
    <row r="11272" spans="1:15" x14ac:dyDescent="0.25">
      <c r="A11272" t="s">
        <v>14680</v>
      </c>
      <c r="B11272">
        <v>25</v>
      </c>
      <c r="C11272" t="s">
        <v>14680</v>
      </c>
      <c r="D11272">
        <v>41.663699999999999</v>
      </c>
      <c r="E11272">
        <v>-87.795900000000003</v>
      </c>
      <c r="F11272" t="s">
        <v>17</v>
      </c>
      <c r="G11272">
        <v>25</v>
      </c>
      <c r="H11272" t="s">
        <v>18</v>
      </c>
      <c r="I11272" t="s">
        <v>19</v>
      </c>
      <c r="J11272" t="s">
        <v>103</v>
      </c>
      <c r="K11272">
        <v>25</v>
      </c>
      <c r="L11272">
        <v>25</v>
      </c>
      <c r="N11272">
        <v>12403</v>
      </c>
      <c r="O11272">
        <v>1840009181</v>
      </c>
    </row>
    <row r="11273" spans="1:15" x14ac:dyDescent="0.25">
      <c r="A11273" t="s">
        <v>14681</v>
      </c>
      <c r="B11273">
        <v>9</v>
      </c>
      <c r="C11273" t="s">
        <v>14681</v>
      </c>
      <c r="D11273">
        <v>37.939399999999999</v>
      </c>
      <c r="E11273">
        <v>-122.5313</v>
      </c>
      <c r="F11273" t="s">
        <v>17</v>
      </c>
      <c r="G11273">
        <v>9</v>
      </c>
      <c r="H11273" t="s">
        <v>18</v>
      </c>
      <c r="I11273" t="s">
        <v>19</v>
      </c>
      <c r="J11273" t="s">
        <v>44</v>
      </c>
      <c r="K11273">
        <v>9</v>
      </c>
      <c r="L11273">
        <v>9</v>
      </c>
      <c r="N11273">
        <v>12396</v>
      </c>
      <c r="O11273">
        <v>1840020261</v>
      </c>
    </row>
    <row r="11274" spans="1:15" x14ac:dyDescent="0.25">
      <c r="A11274" t="s">
        <v>12698</v>
      </c>
      <c r="B11274">
        <v>929</v>
      </c>
      <c r="C11274" t="s">
        <v>12698</v>
      </c>
      <c r="D11274">
        <v>39.956899999999997</v>
      </c>
      <c r="E11274">
        <v>-74.8035</v>
      </c>
      <c r="F11274" t="s">
        <v>17</v>
      </c>
      <c r="G11274">
        <v>929</v>
      </c>
      <c r="H11274" t="s">
        <v>18</v>
      </c>
      <c r="I11274" t="s">
        <v>19</v>
      </c>
      <c r="J11274" t="s">
        <v>3071</v>
      </c>
      <c r="K11274">
        <v>929</v>
      </c>
      <c r="L11274">
        <v>929</v>
      </c>
      <c r="N11274">
        <v>12390</v>
      </c>
      <c r="O11274">
        <v>1840081622</v>
      </c>
    </row>
    <row r="11275" spans="1:15" x14ac:dyDescent="0.25">
      <c r="A11275" t="s">
        <v>14682</v>
      </c>
      <c r="B11275">
        <v>84</v>
      </c>
      <c r="C11275" t="s">
        <v>14682</v>
      </c>
      <c r="D11275">
        <v>42.690300000000001</v>
      </c>
      <c r="E11275">
        <v>-82.739800000000002</v>
      </c>
      <c r="F11275" t="s">
        <v>17</v>
      </c>
      <c r="G11275">
        <v>84</v>
      </c>
      <c r="H11275" t="s">
        <v>18</v>
      </c>
      <c r="I11275" t="s">
        <v>19</v>
      </c>
      <c r="J11275" t="s">
        <v>283</v>
      </c>
      <c r="K11275">
        <v>84</v>
      </c>
      <c r="L11275">
        <v>84</v>
      </c>
      <c r="N11275">
        <v>12380</v>
      </c>
      <c r="O11275">
        <v>1840003090</v>
      </c>
    </row>
    <row r="11276" spans="1:15" x14ac:dyDescent="0.25">
      <c r="A11276" t="s">
        <v>14683</v>
      </c>
      <c r="B11276">
        <v>2</v>
      </c>
      <c r="C11276" t="s">
        <v>14683</v>
      </c>
      <c r="D11276">
        <v>40.908999999999999</v>
      </c>
      <c r="E11276">
        <v>-73.049199999999999</v>
      </c>
      <c r="F11276" t="s">
        <v>17</v>
      </c>
      <c r="G11276">
        <v>2</v>
      </c>
      <c r="H11276" t="s">
        <v>18</v>
      </c>
      <c r="I11276" t="s">
        <v>19</v>
      </c>
      <c r="J11276" t="s">
        <v>16</v>
      </c>
      <c r="K11276">
        <v>2</v>
      </c>
      <c r="L11276">
        <v>2</v>
      </c>
      <c r="N11276">
        <v>12379</v>
      </c>
      <c r="O11276">
        <v>1840005105</v>
      </c>
    </row>
    <row r="11277" spans="1:15" x14ac:dyDescent="0.25">
      <c r="A11277" t="s">
        <v>14684</v>
      </c>
      <c r="B11277">
        <v>929</v>
      </c>
      <c r="C11277" t="s">
        <v>14684</v>
      </c>
      <c r="D11277">
        <v>40.2913</v>
      </c>
      <c r="E11277">
        <v>-74.055800000000005</v>
      </c>
      <c r="F11277" t="s">
        <v>17</v>
      </c>
      <c r="G11277">
        <v>929</v>
      </c>
      <c r="H11277" t="s">
        <v>18</v>
      </c>
      <c r="I11277" t="s">
        <v>19</v>
      </c>
      <c r="J11277" t="s">
        <v>3071</v>
      </c>
      <c r="K11277">
        <v>929</v>
      </c>
      <c r="L11277">
        <v>929</v>
      </c>
      <c r="N11277">
        <v>12376</v>
      </c>
      <c r="O11277">
        <v>1840003679</v>
      </c>
    </row>
    <row r="11278" spans="1:15" x14ac:dyDescent="0.25">
      <c r="A11278" t="s">
        <v>14685</v>
      </c>
      <c r="B11278">
        <v>80</v>
      </c>
      <c r="C11278" t="s">
        <v>14685</v>
      </c>
      <c r="D11278">
        <v>46.822200000000002</v>
      </c>
      <c r="E11278">
        <v>-119.1651</v>
      </c>
      <c r="F11278" t="s">
        <v>17</v>
      </c>
      <c r="G11278">
        <v>80</v>
      </c>
      <c r="H11278" t="s">
        <v>18</v>
      </c>
      <c r="I11278" t="s">
        <v>19</v>
      </c>
      <c r="J11278" t="s">
        <v>179</v>
      </c>
      <c r="K11278">
        <v>80</v>
      </c>
      <c r="L11278">
        <v>80</v>
      </c>
      <c r="N11278">
        <v>12375</v>
      </c>
      <c r="O11278">
        <v>1840019862</v>
      </c>
    </row>
    <row r="11279" spans="1:15" x14ac:dyDescent="0.25">
      <c r="A11279" t="s">
        <v>14686</v>
      </c>
      <c r="B11279">
        <v>113</v>
      </c>
      <c r="C11279" t="s">
        <v>14686</v>
      </c>
      <c r="D11279">
        <v>44.329599999999999</v>
      </c>
      <c r="E11279">
        <v>-93.965900000000005</v>
      </c>
      <c r="F11279" t="s">
        <v>17</v>
      </c>
      <c r="G11279">
        <v>113</v>
      </c>
      <c r="H11279" t="s">
        <v>18</v>
      </c>
      <c r="I11279" t="s">
        <v>19</v>
      </c>
      <c r="J11279" t="s">
        <v>380</v>
      </c>
      <c r="K11279">
        <v>113</v>
      </c>
      <c r="L11279">
        <v>113</v>
      </c>
      <c r="N11279">
        <v>12372</v>
      </c>
      <c r="O11279">
        <v>1840008972</v>
      </c>
    </row>
    <row r="11280" spans="1:15" x14ac:dyDescent="0.25">
      <c r="A11280" t="s">
        <v>3621</v>
      </c>
      <c r="B11280">
        <v>39</v>
      </c>
      <c r="C11280" t="s">
        <v>3621</v>
      </c>
      <c r="D11280">
        <v>27.746300000000002</v>
      </c>
      <c r="E11280">
        <v>-82.71</v>
      </c>
      <c r="F11280" t="s">
        <v>17</v>
      </c>
      <c r="G11280">
        <v>39</v>
      </c>
      <c r="H11280" t="s">
        <v>18</v>
      </c>
      <c r="I11280" t="s">
        <v>19</v>
      </c>
      <c r="J11280" t="s">
        <v>152</v>
      </c>
      <c r="K11280">
        <v>39</v>
      </c>
      <c r="L11280">
        <v>39</v>
      </c>
      <c r="N11280">
        <v>12371</v>
      </c>
      <c r="O11280">
        <v>1840014145</v>
      </c>
    </row>
    <row r="11281" spans="1:15" x14ac:dyDescent="0.25">
      <c r="A11281" t="s">
        <v>14687</v>
      </c>
      <c r="B11281">
        <v>25</v>
      </c>
      <c r="C11281" t="s">
        <v>14687</v>
      </c>
      <c r="D11281">
        <v>41.914299999999997</v>
      </c>
      <c r="E11281">
        <v>-87.9054</v>
      </c>
      <c r="F11281" t="s">
        <v>17</v>
      </c>
      <c r="G11281">
        <v>25</v>
      </c>
      <c r="H11281" t="s">
        <v>18</v>
      </c>
      <c r="I11281" t="s">
        <v>19</v>
      </c>
      <c r="J11281" t="s">
        <v>103</v>
      </c>
      <c r="K11281">
        <v>25</v>
      </c>
      <c r="L11281">
        <v>25</v>
      </c>
      <c r="N11281">
        <v>12364</v>
      </c>
      <c r="O11281">
        <v>1840008131</v>
      </c>
    </row>
    <row r="11282" spans="1:15" x14ac:dyDescent="0.25">
      <c r="A11282" t="s">
        <v>14688</v>
      </c>
      <c r="B11282">
        <v>772</v>
      </c>
      <c r="C11282" t="s">
        <v>14688</v>
      </c>
      <c r="D11282">
        <v>48.282200000000003</v>
      </c>
      <c r="E11282">
        <v>-116.5613</v>
      </c>
      <c r="F11282" t="s">
        <v>17</v>
      </c>
      <c r="G11282">
        <v>772</v>
      </c>
      <c r="H11282" t="s">
        <v>18</v>
      </c>
      <c r="I11282" t="s">
        <v>19</v>
      </c>
      <c r="J11282" t="s">
        <v>2606</v>
      </c>
      <c r="K11282">
        <v>772</v>
      </c>
      <c r="L11282">
        <v>772</v>
      </c>
      <c r="N11282">
        <v>12349</v>
      </c>
      <c r="O11282">
        <v>1840021064</v>
      </c>
    </row>
    <row r="11283" spans="1:15" x14ac:dyDescent="0.25">
      <c r="A11283" t="s">
        <v>8869</v>
      </c>
      <c r="B11283">
        <v>186</v>
      </c>
      <c r="C11283" t="s">
        <v>8869</v>
      </c>
      <c r="D11283">
        <v>-28.229199999999999</v>
      </c>
      <c r="E11283">
        <v>152.02029999999999</v>
      </c>
      <c r="F11283" t="s">
        <v>214</v>
      </c>
      <c r="G11283">
        <v>186</v>
      </c>
      <c r="H11283" t="s">
        <v>215</v>
      </c>
      <c r="I11283" t="s">
        <v>216</v>
      </c>
      <c r="J11283" t="s">
        <v>614</v>
      </c>
      <c r="K11283">
        <v>186</v>
      </c>
      <c r="L11283">
        <v>186</v>
      </c>
      <c r="N11283">
        <v>12347</v>
      </c>
      <c r="O11283">
        <v>1036412726</v>
      </c>
    </row>
    <row r="11284" spans="1:15" x14ac:dyDescent="0.25">
      <c r="A11284" t="s">
        <v>14689</v>
      </c>
      <c r="B11284">
        <v>9</v>
      </c>
      <c r="C11284" t="s">
        <v>14689</v>
      </c>
      <c r="D11284">
        <v>39.822800000000001</v>
      </c>
      <c r="E11284">
        <v>-121.6078</v>
      </c>
      <c r="F11284" t="s">
        <v>17</v>
      </c>
      <c r="G11284">
        <v>9</v>
      </c>
      <c r="H11284" t="s">
        <v>18</v>
      </c>
      <c r="I11284" t="s">
        <v>19</v>
      </c>
      <c r="J11284" t="s">
        <v>44</v>
      </c>
      <c r="K11284">
        <v>9</v>
      </c>
      <c r="L11284">
        <v>9</v>
      </c>
      <c r="N11284">
        <v>12346</v>
      </c>
      <c r="O11284">
        <v>1840017530</v>
      </c>
    </row>
    <row r="11285" spans="1:15" x14ac:dyDescent="0.25">
      <c r="A11285" t="s">
        <v>14690</v>
      </c>
      <c r="B11285">
        <v>39</v>
      </c>
      <c r="C11285" t="s">
        <v>14690</v>
      </c>
      <c r="D11285">
        <v>27.9572</v>
      </c>
      <c r="E11285">
        <v>-81.949600000000004</v>
      </c>
      <c r="F11285" t="s">
        <v>17</v>
      </c>
      <c r="G11285">
        <v>39</v>
      </c>
      <c r="H11285" t="s">
        <v>18</v>
      </c>
      <c r="I11285" t="s">
        <v>19</v>
      </c>
      <c r="J11285" t="s">
        <v>152</v>
      </c>
      <c r="K11285">
        <v>39</v>
      </c>
      <c r="L11285">
        <v>39</v>
      </c>
      <c r="N11285">
        <v>12345</v>
      </c>
      <c r="O11285">
        <v>1840029047</v>
      </c>
    </row>
    <row r="11286" spans="1:15" x14ac:dyDescent="0.25">
      <c r="A11286" t="s">
        <v>14691</v>
      </c>
      <c r="B11286">
        <v>41</v>
      </c>
      <c r="C11286" t="s">
        <v>14691</v>
      </c>
      <c r="D11286">
        <v>33.003900000000002</v>
      </c>
      <c r="E11286">
        <v>-97.189800000000005</v>
      </c>
      <c r="F11286" t="s">
        <v>17</v>
      </c>
      <c r="G11286">
        <v>41</v>
      </c>
      <c r="H11286" t="s">
        <v>18</v>
      </c>
      <c r="I11286" t="s">
        <v>19</v>
      </c>
      <c r="J11286" t="s">
        <v>156</v>
      </c>
      <c r="K11286">
        <v>41</v>
      </c>
      <c r="L11286">
        <v>41</v>
      </c>
      <c r="N11286">
        <v>12340</v>
      </c>
      <c r="O11286">
        <v>1840022993</v>
      </c>
    </row>
    <row r="11287" spans="1:15" x14ac:dyDescent="0.25">
      <c r="A11287" t="s">
        <v>14692</v>
      </c>
      <c r="B11287">
        <v>2</v>
      </c>
      <c r="C11287" t="s">
        <v>14692</v>
      </c>
      <c r="D11287">
        <v>41.969900000000003</v>
      </c>
      <c r="E11287">
        <v>-74.004099999999994</v>
      </c>
      <c r="F11287" t="s">
        <v>17</v>
      </c>
      <c r="G11287">
        <v>2</v>
      </c>
      <c r="H11287" t="s">
        <v>18</v>
      </c>
      <c r="I11287" t="s">
        <v>19</v>
      </c>
      <c r="J11287" t="s">
        <v>16</v>
      </c>
      <c r="K11287">
        <v>2</v>
      </c>
      <c r="L11287">
        <v>2</v>
      </c>
      <c r="N11287">
        <v>12335</v>
      </c>
      <c r="O11287">
        <v>1840087981</v>
      </c>
    </row>
    <row r="11288" spans="1:15" x14ac:dyDescent="0.25">
      <c r="A11288" t="s">
        <v>13377</v>
      </c>
      <c r="B11288">
        <v>49</v>
      </c>
      <c r="C11288" t="s">
        <v>13377</v>
      </c>
      <c r="D11288">
        <v>34.137099999999997</v>
      </c>
      <c r="E11288">
        <v>-83.602199999999996</v>
      </c>
      <c r="F11288" t="s">
        <v>17</v>
      </c>
      <c r="G11288">
        <v>49</v>
      </c>
      <c r="H11288" t="s">
        <v>18</v>
      </c>
      <c r="I11288" t="s">
        <v>19</v>
      </c>
      <c r="J11288" t="s">
        <v>182</v>
      </c>
      <c r="K11288">
        <v>49</v>
      </c>
      <c r="L11288">
        <v>49</v>
      </c>
      <c r="N11288">
        <v>12330</v>
      </c>
      <c r="O11288">
        <v>1840014723</v>
      </c>
    </row>
    <row r="11289" spans="1:15" x14ac:dyDescent="0.25">
      <c r="A11289" t="s">
        <v>14693</v>
      </c>
      <c r="B11289">
        <v>252</v>
      </c>
      <c r="C11289" t="s">
        <v>14693</v>
      </c>
      <c r="D11289">
        <v>42.671100000000003</v>
      </c>
      <c r="E11289">
        <v>-88.537700000000001</v>
      </c>
      <c r="F11289" t="s">
        <v>17</v>
      </c>
      <c r="G11289">
        <v>252</v>
      </c>
      <c r="H11289" t="s">
        <v>18</v>
      </c>
      <c r="I11289" t="s">
        <v>19</v>
      </c>
      <c r="J11289" t="s">
        <v>845</v>
      </c>
      <c r="K11289">
        <v>252</v>
      </c>
      <c r="L11289">
        <v>252</v>
      </c>
      <c r="N11289">
        <v>12322</v>
      </c>
      <c r="O11289">
        <v>1840002480</v>
      </c>
    </row>
    <row r="11290" spans="1:15" x14ac:dyDescent="0.25">
      <c r="A11290" t="s">
        <v>13354</v>
      </c>
      <c r="B11290">
        <v>166</v>
      </c>
      <c r="C11290" t="s">
        <v>13354</v>
      </c>
      <c r="D11290">
        <v>39.1145</v>
      </c>
      <c r="E11290">
        <v>-93.200999999999993</v>
      </c>
      <c r="F11290" t="s">
        <v>17</v>
      </c>
      <c r="G11290">
        <v>166</v>
      </c>
      <c r="H11290" t="s">
        <v>18</v>
      </c>
      <c r="I11290" t="s">
        <v>19</v>
      </c>
      <c r="J11290" t="s">
        <v>550</v>
      </c>
      <c r="K11290">
        <v>166</v>
      </c>
      <c r="L11290">
        <v>166</v>
      </c>
      <c r="N11290">
        <v>12318</v>
      </c>
      <c r="O11290">
        <v>1840008509</v>
      </c>
    </row>
    <row r="11291" spans="1:15" x14ac:dyDescent="0.25">
      <c r="A11291" t="s">
        <v>14694</v>
      </c>
      <c r="B11291">
        <v>43</v>
      </c>
      <c r="C11291" t="s">
        <v>14694</v>
      </c>
      <c r="D11291">
        <v>40.861899999999999</v>
      </c>
      <c r="E11291">
        <v>-80.283000000000001</v>
      </c>
      <c r="F11291" t="s">
        <v>17</v>
      </c>
      <c r="G11291">
        <v>43</v>
      </c>
      <c r="H11291" t="s">
        <v>18</v>
      </c>
      <c r="I11291" t="s">
        <v>19</v>
      </c>
      <c r="J11291" t="s">
        <v>163</v>
      </c>
      <c r="K11291">
        <v>43</v>
      </c>
      <c r="L11291">
        <v>43</v>
      </c>
      <c r="N11291">
        <v>12315</v>
      </c>
      <c r="O11291">
        <v>1840000937</v>
      </c>
    </row>
    <row r="11292" spans="1:15" x14ac:dyDescent="0.25">
      <c r="A11292" t="s">
        <v>14695</v>
      </c>
      <c r="B11292">
        <v>2</v>
      </c>
      <c r="C11292" t="s">
        <v>14695</v>
      </c>
      <c r="D11292">
        <v>41.133099999999999</v>
      </c>
      <c r="E11292">
        <v>-73.694999999999993</v>
      </c>
      <c r="F11292" t="s">
        <v>17</v>
      </c>
      <c r="G11292">
        <v>2</v>
      </c>
      <c r="H11292" t="s">
        <v>18</v>
      </c>
      <c r="I11292" t="s">
        <v>19</v>
      </c>
      <c r="J11292" t="s">
        <v>16</v>
      </c>
      <c r="K11292">
        <v>2</v>
      </c>
      <c r="L11292">
        <v>2</v>
      </c>
      <c r="N11292">
        <v>12309</v>
      </c>
      <c r="O11292">
        <v>1840087730</v>
      </c>
    </row>
    <row r="11293" spans="1:15" x14ac:dyDescent="0.25">
      <c r="A11293" t="s">
        <v>14696</v>
      </c>
      <c r="B11293">
        <v>277</v>
      </c>
      <c r="C11293" t="s">
        <v>14696</v>
      </c>
      <c r="D11293">
        <v>41.972700000000003</v>
      </c>
      <c r="E11293">
        <v>-71.551400000000001</v>
      </c>
      <c r="F11293" t="s">
        <v>17</v>
      </c>
      <c r="G11293">
        <v>277</v>
      </c>
      <c r="H11293" t="s">
        <v>18</v>
      </c>
      <c r="I11293" t="s">
        <v>19</v>
      </c>
      <c r="J11293" t="s">
        <v>941</v>
      </c>
      <c r="K11293">
        <v>277</v>
      </c>
      <c r="L11293">
        <v>277</v>
      </c>
      <c r="N11293">
        <v>12301</v>
      </c>
      <c r="O11293">
        <v>1840106199</v>
      </c>
    </row>
    <row r="11294" spans="1:15" x14ac:dyDescent="0.25">
      <c r="A11294" t="s">
        <v>14697</v>
      </c>
      <c r="B11294">
        <v>113</v>
      </c>
      <c r="C11294" t="s">
        <v>14697</v>
      </c>
      <c r="D11294">
        <v>44.841299999999997</v>
      </c>
      <c r="E11294">
        <v>-93.792599999999993</v>
      </c>
      <c r="F11294" t="s">
        <v>17</v>
      </c>
      <c r="G11294">
        <v>113</v>
      </c>
      <c r="H11294" t="s">
        <v>18</v>
      </c>
      <c r="I11294" t="s">
        <v>19</v>
      </c>
      <c r="J11294" t="s">
        <v>380</v>
      </c>
      <c r="K11294">
        <v>113</v>
      </c>
      <c r="L11294">
        <v>113</v>
      </c>
      <c r="N11294">
        <v>12289</v>
      </c>
      <c r="O11294">
        <v>1840010008</v>
      </c>
    </row>
    <row r="11295" spans="1:15" x14ac:dyDescent="0.25">
      <c r="A11295" t="s">
        <v>14698</v>
      </c>
      <c r="B11295">
        <v>289</v>
      </c>
      <c r="C11295" t="s">
        <v>14698</v>
      </c>
      <c r="D11295">
        <v>55.567</v>
      </c>
      <c r="E11295">
        <v>71.349999999999994</v>
      </c>
      <c r="F11295" t="s">
        <v>73</v>
      </c>
      <c r="G11295">
        <v>289</v>
      </c>
      <c r="H11295" t="s">
        <v>74</v>
      </c>
      <c r="I11295" t="s">
        <v>75</v>
      </c>
      <c r="J11295" t="s">
        <v>990</v>
      </c>
      <c r="K11295">
        <v>289</v>
      </c>
      <c r="L11295">
        <v>289</v>
      </c>
      <c r="N11295">
        <v>12284</v>
      </c>
      <c r="O11295">
        <v>1643639751</v>
      </c>
    </row>
    <row r="11296" spans="1:15" x14ac:dyDescent="0.25">
      <c r="A11296" t="s">
        <v>14699</v>
      </c>
      <c r="B11296">
        <v>228</v>
      </c>
      <c r="C11296" t="s">
        <v>14699</v>
      </c>
      <c r="D11296">
        <v>38.737099999999998</v>
      </c>
      <c r="E11296">
        <v>-77.233900000000006</v>
      </c>
      <c r="F11296" t="s">
        <v>17</v>
      </c>
      <c r="G11296">
        <v>228</v>
      </c>
      <c r="H11296" t="s">
        <v>18</v>
      </c>
      <c r="I11296" t="s">
        <v>19</v>
      </c>
      <c r="J11296" t="s">
        <v>764</v>
      </c>
      <c r="K11296">
        <v>228</v>
      </c>
      <c r="L11296">
        <v>228</v>
      </c>
      <c r="N11296">
        <v>12282</v>
      </c>
      <c r="O11296">
        <v>1840041848</v>
      </c>
    </row>
    <row r="11297" spans="1:15" x14ac:dyDescent="0.25">
      <c r="A11297" t="s">
        <v>14700</v>
      </c>
      <c r="B11297">
        <v>56</v>
      </c>
      <c r="C11297" t="s">
        <v>14700</v>
      </c>
      <c r="D11297">
        <v>42.188800000000001</v>
      </c>
      <c r="E11297">
        <v>-72.311199999999999</v>
      </c>
      <c r="F11297" t="s">
        <v>17</v>
      </c>
      <c r="G11297">
        <v>56</v>
      </c>
      <c r="H11297" t="s">
        <v>18</v>
      </c>
      <c r="I11297" t="s">
        <v>19</v>
      </c>
      <c r="J11297" t="s">
        <v>212</v>
      </c>
      <c r="K11297">
        <v>56</v>
      </c>
      <c r="L11297">
        <v>56</v>
      </c>
      <c r="N11297">
        <v>12279</v>
      </c>
      <c r="O11297">
        <v>1840053627</v>
      </c>
    </row>
    <row r="11298" spans="1:15" x14ac:dyDescent="0.25">
      <c r="A11298" t="s">
        <v>14701</v>
      </c>
      <c r="B11298">
        <v>39</v>
      </c>
      <c r="C11298" t="s">
        <v>14701</v>
      </c>
      <c r="D11298">
        <v>28.4651</v>
      </c>
      <c r="E11298">
        <v>-81.373999999999995</v>
      </c>
      <c r="F11298" t="s">
        <v>17</v>
      </c>
      <c r="G11298">
        <v>39</v>
      </c>
      <c r="H11298" t="s">
        <v>18</v>
      </c>
      <c r="I11298" t="s">
        <v>19</v>
      </c>
      <c r="J11298" t="s">
        <v>152</v>
      </c>
      <c r="K11298">
        <v>39</v>
      </c>
      <c r="L11298">
        <v>39</v>
      </c>
      <c r="N11298">
        <v>12270</v>
      </c>
      <c r="O11298">
        <v>1840014097</v>
      </c>
    </row>
    <row r="11299" spans="1:15" x14ac:dyDescent="0.25">
      <c r="A11299" t="s">
        <v>14702</v>
      </c>
      <c r="B11299">
        <v>329</v>
      </c>
      <c r="C11299" t="s">
        <v>14702</v>
      </c>
      <c r="D11299">
        <v>37.980600000000003</v>
      </c>
      <c r="E11299">
        <v>-85.6999</v>
      </c>
      <c r="F11299" t="s">
        <v>17</v>
      </c>
      <c r="G11299">
        <v>329</v>
      </c>
      <c r="H11299" t="s">
        <v>18</v>
      </c>
      <c r="I11299" t="s">
        <v>19</v>
      </c>
      <c r="J11299" t="s">
        <v>1127</v>
      </c>
      <c r="K11299">
        <v>329</v>
      </c>
      <c r="L11299">
        <v>329</v>
      </c>
      <c r="N11299">
        <v>12260</v>
      </c>
      <c r="O11299">
        <v>1840015214</v>
      </c>
    </row>
    <row r="11300" spans="1:15" x14ac:dyDescent="0.25">
      <c r="A11300" t="s">
        <v>8869</v>
      </c>
      <c r="B11300">
        <v>2</v>
      </c>
      <c r="C11300" t="s">
        <v>8869</v>
      </c>
      <c r="D11300">
        <v>41.255099999999999</v>
      </c>
      <c r="E11300">
        <v>-74.355000000000004</v>
      </c>
      <c r="F11300" t="s">
        <v>17</v>
      </c>
      <c r="G11300">
        <v>2</v>
      </c>
      <c r="H11300" t="s">
        <v>18</v>
      </c>
      <c r="I11300" t="s">
        <v>19</v>
      </c>
      <c r="J11300" t="s">
        <v>16</v>
      </c>
      <c r="K11300">
        <v>2</v>
      </c>
      <c r="L11300">
        <v>2</v>
      </c>
      <c r="N11300">
        <v>12254</v>
      </c>
      <c r="O11300">
        <v>1840004881</v>
      </c>
    </row>
    <row r="11301" spans="1:15" x14ac:dyDescent="0.25">
      <c r="A11301" t="s">
        <v>3392</v>
      </c>
      <c r="B11301">
        <v>197</v>
      </c>
      <c r="C11301" t="s">
        <v>3392</v>
      </c>
      <c r="D11301">
        <v>39.438699999999997</v>
      </c>
      <c r="E11301">
        <v>-83.818399999999997</v>
      </c>
      <c r="F11301" t="s">
        <v>17</v>
      </c>
      <c r="G11301">
        <v>197</v>
      </c>
      <c r="H11301" t="s">
        <v>18</v>
      </c>
      <c r="I11301" t="s">
        <v>19</v>
      </c>
      <c r="J11301" t="s">
        <v>651</v>
      </c>
      <c r="K11301">
        <v>197</v>
      </c>
      <c r="L11301">
        <v>197</v>
      </c>
      <c r="N11301">
        <v>12253</v>
      </c>
      <c r="O11301">
        <v>1840010630</v>
      </c>
    </row>
    <row r="11302" spans="1:15" x14ac:dyDescent="0.25">
      <c r="A11302" t="s">
        <v>14703</v>
      </c>
      <c r="B11302">
        <v>84</v>
      </c>
      <c r="C11302" t="s">
        <v>14703</v>
      </c>
      <c r="D11302">
        <v>46.486199999999997</v>
      </c>
      <c r="E11302">
        <v>-87.665800000000004</v>
      </c>
      <c r="F11302" t="s">
        <v>17</v>
      </c>
      <c r="G11302">
        <v>84</v>
      </c>
      <c r="H11302" t="s">
        <v>18</v>
      </c>
      <c r="I11302" t="s">
        <v>19</v>
      </c>
      <c r="J11302" t="s">
        <v>283</v>
      </c>
      <c r="K11302">
        <v>84</v>
      </c>
      <c r="L11302">
        <v>84</v>
      </c>
      <c r="N11302">
        <v>12253</v>
      </c>
      <c r="O11302">
        <v>1840003922</v>
      </c>
    </row>
    <row r="11303" spans="1:15" x14ac:dyDescent="0.25">
      <c r="A11303" t="s">
        <v>14704</v>
      </c>
      <c r="B11303">
        <v>312</v>
      </c>
      <c r="C11303" t="s">
        <v>14704</v>
      </c>
      <c r="D11303">
        <v>35.187800000000003</v>
      </c>
      <c r="E11303">
        <v>-85.195800000000006</v>
      </c>
      <c r="F11303" t="s">
        <v>17</v>
      </c>
      <c r="G11303">
        <v>312</v>
      </c>
      <c r="H11303" t="s">
        <v>18</v>
      </c>
      <c r="I11303" t="s">
        <v>19</v>
      </c>
      <c r="J11303" t="s">
        <v>1066</v>
      </c>
      <c r="K11303">
        <v>312</v>
      </c>
      <c r="L11303">
        <v>312</v>
      </c>
      <c r="N11303">
        <v>12252</v>
      </c>
      <c r="O11303">
        <v>1840013450</v>
      </c>
    </row>
    <row r="11304" spans="1:15" x14ac:dyDescent="0.25">
      <c r="A11304" t="s">
        <v>14705</v>
      </c>
      <c r="B11304">
        <v>573</v>
      </c>
      <c r="C11304" t="s">
        <v>14705</v>
      </c>
      <c r="D11304">
        <v>34.101599999999998</v>
      </c>
      <c r="E11304">
        <v>-81.195300000000003</v>
      </c>
      <c r="F11304" t="s">
        <v>17</v>
      </c>
      <c r="G11304">
        <v>573</v>
      </c>
      <c r="H11304" t="s">
        <v>18</v>
      </c>
      <c r="I11304" t="s">
        <v>19</v>
      </c>
      <c r="J11304" t="s">
        <v>2026</v>
      </c>
      <c r="K11304">
        <v>573</v>
      </c>
      <c r="L11304">
        <v>573</v>
      </c>
      <c r="N11304">
        <v>12250</v>
      </c>
      <c r="O11304">
        <v>1840016723</v>
      </c>
    </row>
    <row r="11305" spans="1:15" x14ac:dyDescent="0.25">
      <c r="A11305" t="s">
        <v>14706</v>
      </c>
      <c r="B11305">
        <v>166</v>
      </c>
      <c r="C11305" t="s">
        <v>14706</v>
      </c>
      <c r="D11305">
        <v>38.8551</v>
      </c>
      <c r="E11305">
        <v>-91.950999999999993</v>
      </c>
      <c r="F11305" t="s">
        <v>17</v>
      </c>
      <c r="G11305">
        <v>166</v>
      </c>
      <c r="H11305" t="s">
        <v>18</v>
      </c>
      <c r="I11305" t="s">
        <v>19</v>
      </c>
      <c r="J11305" t="s">
        <v>550</v>
      </c>
      <c r="K11305">
        <v>166</v>
      </c>
      <c r="L11305">
        <v>166</v>
      </c>
      <c r="N11305">
        <v>12248</v>
      </c>
      <c r="O11305">
        <v>1840008560</v>
      </c>
    </row>
    <row r="11306" spans="1:15" x14ac:dyDescent="0.25">
      <c r="A11306" t="s">
        <v>14707</v>
      </c>
      <c r="B11306">
        <v>39</v>
      </c>
      <c r="C11306" t="s">
        <v>14707</v>
      </c>
      <c r="D11306">
        <v>30.635000000000002</v>
      </c>
      <c r="E11306">
        <v>-81.567800000000005</v>
      </c>
      <c r="F11306" t="s">
        <v>17</v>
      </c>
      <c r="G11306">
        <v>39</v>
      </c>
      <c r="H11306" t="s">
        <v>18</v>
      </c>
      <c r="I11306" t="s">
        <v>19</v>
      </c>
      <c r="J11306" t="s">
        <v>152</v>
      </c>
      <c r="K11306">
        <v>39</v>
      </c>
      <c r="L11306">
        <v>39</v>
      </c>
      <c r="N11306">
        <v>12244</v>
      </c>
      <c r="O11306">
        <v>1840013928</v>
      </c>
    </row>
    <row r="11307" spans="1:15" x14ac:dyDescent="0.25">
      <c r="A11307" t="s">
        <v>14708</v>
      </c>
      <c r="B11307">
        <v>2070</v>
      </c>
      <c r="C11307" t="s">
        <v>14708</v>
      </c>
      <c r="D11307">
        <v>2.0337000000000001</v>
      </c>
      <c r="E11307">
        <v>15.216699999999999</v>
      </c>
      <c r="F11307" t="s">
        <v>853</v>
      </c>
      <c r="G11307">
        <v>2070</v>
      </c>
      <c r="H11307" t="s">
        <v>854</v>
      </c>
      <c r="I11307" t="s">
        <v>855</v>
      </c>
      <c r="J11307" t="s">
        <v>6990</v>
      </c>
      <c r="K11307">
        <v>2070</v>
      </c>
      <c r="L11307">
        <v>2070</v>
      </c>
      <c r="N11307">
        <v>12244</v>
      </c>
      <c r="O11307">
        <v>1178777874</v>
      </c>
    </row>
    <row r="11308" spans="1:15" x14ac:dyDescent="0.25">
      <c r="A11308" t="s">
        <v>14709</v>
      </c>
      <c r="B11308">
        <v>929</v>
      </c>
      <c r="C11308" t="s">
        <v>14709</v>
      </c>
      <c r="D11308">
        <v>39.963900000000002</v>
      </c>
      <c r="E11308">
        <v>-74.278700000000001</v>
      </c>
      <c r="F11308" t="s">
        <v>17</v>
      </c>
      <c r="G11308">
        <v>929</v>
      </c>
      <c r="H11308" t="s">
        <v>18</v>
      </c>
      <c r="I11308" t="s">
        <v>19</v>
      </c>
      <c r="J11308" t="s">
        <v>3071</v>
      </c>
      <c r="K11308">
        <v>929</v>
      </c>
      <c r="L11308">
        <v>929</v>
      </c>
      <c r="N11308">
        <v>12242</v>
      </c>
      <c r="O11308">
        <v>1840073689</v>
      </c>
    </row>
    <row r="11309" spans="1:15" x14ac:dyDescent="0.25">
      <c r="A11309" t="s">
        <v>14710</v>
      </c>
      <c r="B11309">
        <v>486</v>
      </c>
      <c r="C11309" t="s">
        <v>14710</v>
      </c>
      <c r="D11309">
        <v>40.273800000000001</v>
      </c>
      <c r="E11309">
        <v>-96.745500000000007</v>
      </c>
      <c r="F11309" t="s">
        <v>17</v>
      </c>
      <c r="G11309">
        <v>486</v>
      </c>
      <c r="H11309" t="s">
        <v>18</v>
      </c>
      <c r="I11309" t="s">
        <v>19</v>
      </c>
      <c r="J11309" t="s">
        <v>1767</v>
      </c>
      <c r="K11309">
        <v>486</v>
      </c>
      <c r="L11309">
        <v>486</v>
      </c>
      <c r="N11309">
        <v>12242</v>
      </c>
      <c r="O11309">
        <v>1840001352</v>
      </c>
    </row>
    <row r="11310" spans="1:15" x14ac:dyDescent="0.25">
      <c r="A11310" t="s">
        <v>14711</v>
      </c>
      <c r="B11310">
        <v>293</v>
      </c>
      <c r="C11310" t="s">
        <v>14711</v>
      </c>
      <c r="D11310">
        <v>60.400399999999998</v>
      </c>
      <c r="E11310">
        <v>25.666</v>
      </c>
      <c r="F11310" t="s">
        <v>1002</v>
      </c>
      <c r="G11310">
        <v>293</v>
      </c>
      <c r="H11310" t="s">
        <v>1003</v>
      </c>
      <c r="I11310" t="s">
        <v>1004</v>
      </c>
      <c r="J11310" t="s">
        <v>1005</v>
      </c>
      <c r="K11310">
        <v>293</v>
      </c>
      <c r="L11310">
        <v>293</v>
      </c>
      <c r="M11310" t="s">
        <v>95</v>
      </c>
      <c r="N11310">
        <v>12242</v>
      </c>
      <c r="O11310">
        <v>1246277728</v>
      </c>
    </row>
    <row r="11311" spans="1:15" x14ac:dyDescent="0.25">
      <c r="A11311" t="s">
        <v>14712</v>
      </c>
      <c r="B11311">
        <v>56</v>
      </c>
      <c r="C11311" t="s">
        <v>14712</v>
      </c>
      <c r="D11311">
        <v>42.666200000000003</v>
      </c>
      <c r="E11311">
        <v>-71.429000000000002</v>
      </c>
      <c r="F11311" t="s">
        <v>17</v>
      </c>
      <c r="G11311">
        <v>56</v>
      </c>
      <c r="H11311" t="s">
        <v>18</v>
      </c>
      <c r="I11311" t="s">
        <v>19</v>
      </c>
      <c r="J11311" t="s">
        <v>212</v>
      </c>
      <c r="K11311">
        <v>56</v>
      </c>
      <c r="L11311">
        <v>56</v>
      </c>
      <c r="N11311">
        <v>12232</v>
      </c>
      <c r="O11311">
        <v>1840070201</v>
      </c>
    </row>
    <row r="11312" spans="1:15" x14ac:dyDescent="0.25">
      <c r="A11312" t="s">
        <v>14713</v>
      </c>
      <c r="B11312">
        <v>9</v>
      </c>
      <c r="C11312" t="s">
        <v>14713</v>
      </c>
      <c r="D11312">
        <v>33.621899999999997</v>
      </c>
      <c r="E11312">
        <v>-114.6195</v>
      </c>
      <c r="F11312" t="s">
        <v>17</v>
      </c>
      <c r="G11312">
        <v>9</v>
      </c>
      <c r="H11312" t="s">
        <v>18</v>
      </c>
      <c r="I11312" t="s">
        <v>19</v>
      </c>
      <c r="J11312" t="s">
        <v>44</v>
      </c>
      <c r="K11312">
        <v>9</v>
      </c>
      <c r="L11312">
        <v>9</v>
      </c>
      <c r="N11312">
        <v>12228</v>
      </c>
      <c r="O11312">
        <v>1840019299</v>
      </c>
    </row>
    <row r="11313" spans="1:15" x14ac:dyDescent="0.25">
      <c r="A11313" t="s">
        <v>14714</v>
      </c>
      <c r="B11313">
        <v>1670</v>
      </c>
      <c r="C11313" t="s">
        <v>14714</v>
      </c>
      <c r="D11313">
        <v>41.5124</v>
      </c>
      <c r="E11313">
        <v>-109.4708</v>
      </c>
      <c r="F11313" t="s">
        <v>17</v>
      </c>
      <c r="G11313">
        <v>1670</v>
      </c>
      <c r="H11313" t="s">
        <v>18</v>
      </c>
      <c r="I11313" t="s">
        <v>19</v>
      </c>
      <c r="J11313" t="s">
        <v>5769</v>
      </c>
      <c r="K11313">
        <v>1670</v>
      </c>
      <c r="L11313">
        <v>1670</v>
      </c>
      <c r="N11313">
        <v>12220</v>
      </c>
      <c r="O11313">
        <v>1840020100</v>
      </c>
    </row>
    <row r="11314" spans="1:15" x14ac:dyDescent="0.25">
      <c r="A11314" t="s">
        <v>14715</v>
      </c>
      <c r="B11314">
        <v>39</v>
      </c>
      <c r="C11314" t="s">
        <v>14715</v>
      </c>
      <c r="D11314">
        <v>29.244299999999999</v>
      </c>
      <c r="E11314">
        <v>-81.046199999999999</v>
      </c>
      <c r="F11314" t="s">
        <v>17</v>
      </c>
      <c r="G11314">
        <v>39</v>
      </c>
      <c r="H11314" t="s">
        <v>18</v>
      </c>
      <c r="I11314" t="s">
        <v>19</v>
      </c>
      <c r="J11314" t="s">
        <v>152</v>
      </c>
      <c r="K11314">
        <v>39</v>
      </c>
      <c r="L11314">
        <v>39</v>
      </c>
      <c r="N11314">
        <v>12218</v>
      </c>
      <c r="O11314">
        <v>1840015078</v>
      </c>
    </row>
    <row r="11315" spans="1:15" x14ac:dyDescent="0.25">
      <c r="A11315" t="s">
        <v>12614</v>
      </c>
      <c r="B11315">
        <v>171</v>
      </c>
      <c r="C11315" t="s">
        <v>12614</v>
      </c>
      <c r="D11315">
        <v>45.386400000000002</v>
      </c>
      <c r="E11315">
        <v>-122.5933</v>
      </c>
      <c r="F11315" t="s">
        <v>17</v>
      </c>
      <c r="G11315">
        <v>171</v>
      </c>
      <c r="H11315" t="s">
        <v>18</v>
      </c>
      <c r="I11315" t="s">
        <v>19</v>
      </c>
      <c r="J11315" t="s">
        <v>564</v>
      </c>
      <c r="K11315">
        <v>171</v>
      </c>
      <c r="L11315">
        <v>171</v>
      </c>
      <c r="N11315">
        <v>12207</v>
      </c>
      <c r="O11315">
        <v>1840019949</v>
      </c>
    </row>
    <row r="11316" spans="1:15" x14ac:dyDescent="0.25">
      <c r="A11316" t="s">
        <v>14716</v>
      </c>
      <c r="B11316">
        <v>157</v>
      </c>
      <c r="C11316" t="s">
        <v>14716</v>
      </c>
      <c r="D11316">
        <v>39.057099999999998</v>
      </c>
      <c r="E11316">
        <v>-77.245800000000003</v>
      </c>
      <c r="F11316" t="s">
        <v>17</v>
      </c>
      <c r="G11316">
        <v>157</v>
      </c>
      <c r="H11316" t="s">
        <v>18</v>
      </c>
      <c r="I11316" t="s">
        <v>19</v>
      </c>
      <c r="J11316" t="s">
        <v>513</v>
      </c>
      <c r="K11316">
        <v>157</v>
      </c>
      <c r="L11316">
        <v>157</v>
      </c>
      <c r="N11316">
        <v>12204</v>
      </c>
      <c r="O11316">
        <v>1840005846</v>
      </c>
    </row>
    <row r="11317" spans="1:15" x14ac:dyDescent="0.25">
      <c r="A11317" t="s">
        <v>14717</v>
      </c>
      <c r="B11317">
        <v>197</v>
      </c>
      <c r="C11317" t="s">
        <v>14717</v>
      </c>
      <c r="D11317">
        <v>39.247799999999998</v>
      </c>
      <c r="E11317">
        <v>-84.382499999999993</v>
      </c>
      <c r="F11317" t="s">
        <v>17</v>
      </c>
      <c r="G11317">
        <v>197</v>
      </c>
      <c r="H11317" t="s">
        <v>18</v>
      </c>
      <c r="I11317" t="s">
        <v>19</v>
      </c>
      <c r="J11317" t="s">
        <v>651</v>
      </c>
      <c r="K11317">
        <v>197</v>
      </c>
      <c r="L11317">
        <v>197</v>
      </c>
      <c r="N11317">
        <v>12199</v>
      </c>
      <c r="O11317">
        <v>1840003812</v>
      </c>
    </row>
    <row r="11318" spans="1:15" x14ac:dyDescent="0.25">
      <c r="A11318" t="s">
        <v>11549</v>
      </c>
      <c r="B11318">
        <v>25</v>
      </c>
      <c r="C11318" t="s">
        <v>11549</v>
      </c>
      <c r="D11318">
        <v>40.888100000000001</v>
      </c>
      <c r="E11318">
        <v>-88.641400000000004</v>
      </c>
      <c r="F11318" t="s">
        <v>17</v>
      </c>
      <c r="G11318">
        <v>25</v>
      </c>
      <c r="H11318" t="s">
        <v>18</v>
      </c>
      <c r="I11318" t="s">
        <v>19</v>
      </c>
      <c r="J11318" t="s">
        <v>103</v>
      </c>
      <c r="K11318">
        <v>25</v>
      </c>
      <c r="L11318">
        <v>25</v>
      </c>
      <c r="N11318">
        <v>12196</v>
      </c>
      <c r="O11318">
        <v>1840009352</v>
      </c>
    </row>
    <row r="11319" spans="1:15" x14ac:dyDescent="0.25">
      <c r="A11319" t="s">
        <v>9126</v>
      </c>
      <c r="B11319">
        <v>929</v>
      </c>
      <c r="C11319" t="s">
        <v>9126</v>
      </c>
      <c r="D11319">
        <v>39.740099999999998</v>
      </c>
      <c r="E11319">
        <v>-75.316999999999993</v>
      </c>
      <c r="F11319" t="s">
        <v>17</v>
      </c>
      <c r="G11319">
        <v>929</v>
      </c>
      <c r="H11319" t="s">
        <v>18</v>
      </c>
      <c r="I11319" t="s">
        <v>19</v>
      </c>
      <c r="J11319" t="s">
        <v>3071</v>
      </c>
      <c r="K11319">
        <v>929</v>
      </c>
      <c r="L11319">
        <v>929</v>
      </c>
      <c r="N11319">
        <v>12172</v>
      </c>
      <c r="O11319">
        <v>1840081674</v>
      </c>
    </row>
    <row r="11320" spans="1:15" x14ac:dyDescent="0.25">
      <c r="A11320" t="s">
        <v>14718</v>
      </c>
      <c r="B11320">
        <v>573</v>
      </c>
      <c r="C11320" t="s">
        <v>14718</v>
      </c>
      <c r="D11320">
        <v>35.099699999999999</v>
      </c>
      <c r="E11320">
        <v>-81.067700000000002</v>
      </c>
      <c r="F11320" t="s">
        <v>17</v>
      </c>
      <c r="G11320">
        <v>573</v>
      </c>
      <c r="H11320" t="s">
        <v>18</v>
      </c>
      <c r="I11320" t="s">
        <v>19</v>
      </c>
      <c r="J11320" t="s">
        <v>2026</v>
      </c>
      <c r="K11320">
        <v>573</v>
      </c>
      <c r="L11320">
        <v>573</v>
      </c>
      <c r="N11320">
        <v>12170</v>
      </c>
      <c r="O11320">
        <v>1840013518</v>
      </c>
    </row>
    <row r="11321" spans="1:15" x14ac:dyDescent="0.25">
      <c r="A11321" t="s">
        <v>6544</v>
      </c>
      <c r="B11321">
        <v>41</v>
      </c>
      <c r="C11321" t="s">
        <v>6544</v>
      </c>
      <c r="D11321">
        <v>28.945399999999999</v>
      </c>
      <c r="E11321">
        <v>-95.360200000000006</v>
      </c>
      <c r="F11321" t="s">
        <v>17</v>
      </c>
      <c r="G11321">
        <v>41</v>
      </c>
      <c r="H11321" t="s">
        <v>18</v>
      </c>
      <c r="I11321" t="s">
        <v>19</v>
      </c>
      <c r="J11321" t="s">
        <v>156</v>
      </c>
      <c r="K11321">
        <v>41</v>
      </c>
      <c r="L11321">
        <v>41</v>
      </c>
      <c r="N11321">
        <v>12169</v>
      </c>
      <c r="O11321">
        <v>1840020974</v>
      </c>
    </row>
    <row r="11322" spans="1:15" x14ac:dyDescent="0.25">
      <c r="A11322" t="s">
        <v>14719</v>
      </c>
      <c r="B11322">
        <v>517</v>
      </c>
      <c r="C11322" t="s">
        <v>14719</v>
      </c>
      <c r="D11322">
        <v>34.1753</v>
      </c>
      <c r="E11322">
        <v>-103.3566</v>
      </c>
      <c r="F11322" t="s">
        <v>17</v>
      </c>
      <c r="G11322">
        <v>517</v>
      </c>
      <c r="H11322" t="s">
        <v>18</v>
      </c>
      <c r="I11322" t="s">
        <v>19</v>
      </c>
      <c r="J11322" t="s">
        <v>1854</v>
      </c>
      <c r="K11322">
        <v>517</v>
      </c>
      <c r="L11322">
        <v>517</v>
      </c>
      <c r="N11322">
        <v>12167</v>
      </c>
      <c r="O11322">
        <v>1840020529</v>
      </c>
    </row>
    <row r="11323" spans="1:15" x14ac:dyDescent="0.25">
      <c r="A11323" t="s">
        <v>14720</v>
      </c>
      <c r="B11323">
        <v>978</v>
      </c>
      <c r="C11323" t="s">
        <v>14720</v>
      </c>
      <c r="D11323">
        <v>64.525199999999998</v>
      </c>
      <c r="E11323">
        <v>34.765799999999999</v>
      </c>
      <c r="F11323" t="s">
        <v>73</v>
      </c>
      <c r="G11323">
        <v>978</v>
      </c>
      <c r="H11323" t="s">
        <v>74</v>
      </c>
      <c r="I11323" t="s">
        <v>75</v>
      </c>
      <c r="J11323" t="s">
        <v>3244</v>
      </c>
      <c r="K11323">
        <v>978</v>
      </c>
      <c r="L11323">
        <v>978</v>
      </c>
      <c r="N11323">
        <v>12165</v>
      </c>
      <c r="O11323">
        <v>1643588400</v>
      </c>
    </row>
    <row r="11324" spans="1:15" x14ac:dyDescent="0.25">
      <c r="A11324" t="s">
        <v>319</v>
      </c>
      <c r="B11324">
        <v>41</v>
      </c>
      <c r="C11324" t="s">
        <v>319</v>
      </c>
      <c r="D11324">
        <v>32.204099999999997</v>
      </c>
      <c r="E11324">
        <v>-95.832099999999997</v>
      </c>
      <c r="F11324" t="s">
        <v>17</v>
      </c>
      <c r="G11324">
        <v>41</v>
      </c>
      <c r="H11324" t="s">
        <v>18</v>
      </c>
      <c r="I11324" t="s">
        <v>19</v>
      </c>
      <c r="J11324" t="s">
        <v>156</v>
      </c>
      <c r="K11324">
        <v>41</v>
      </c>
      <c r="L11324">
        <v>41</v>
      </c>
      <c r="N11324">
        <v>12163</v>
      </c>
      <c r="O11324">
        <v>1840019500</v>
      </c>
    </row>
    <row r="11325" spans="1:15" x14ac:dyDescent="0.25">
      <c r="A11325" t="s">
        <v>14721</v>
      </c>
      <c r="B11325">
        <v>39</v>
      </c>
      <c r="C11325" t="s">
        <v>14721</v>
      </c>
      <c r="D11325">
        <v>25.441800000000001</v>
      </c>
      <c r="E11325">
        <v>-80.468500000000006</v>
      </c>
      <c r="F11325" t="s">
        <v>17</v>
      </c>
      <c r="G11325">
        <v>39</v>
      </c>
      <c r="H11325" t="s">
        <v>18</v>
      </c>
      <c r="I11325" t="s">
        <v>19</v>
      </c>
      <c r="J11325" t="s">
        <v>152</v>
      </c>
      <c r="K11325">
        <v>39</v>
      </c>
      <c r="L11325">
        <v>39</v>
      </c>
      <c r="N11325">
        <v>12155</v>
      </c>
      <c r="O11325">
        <v>1840014250</v>
      </c>
    </row>
    <row r="11326" spans="1:15" x14ac:dyDescent="0.25">
      <c r="A11326" t="s">
        <v>14722</v>
      </c>
      <c r="B11326">
        <v>166</v>
      </c>
      <c r="C11326" t="s">
        <v>14722</v>
      </c>
      <c r="D11326">
        <v>36.844000000000001</v>
      </c>
      <c r="E11326">
        <v>-94.375500000000002</v>
      </c>
      <c r="F11326" t="s">
        <v>17</v>
      </c>
      <c r="G11326">
        <v>166</v>
      </c>
      <c r="H11326" t="s">
        <v>18</v>
      </c>
      <c r="I11326" t="s">
        <v>19</v>
      </c>
      <c r="J11326" t="s">
        <v>550</v>
      </c>
      <c r="K11326">
        <v>166</v>
      </c>
      <c r="L11326">
        <v>166</v>
      </c>
      <c r="N11326">
        <v>12153</v>
      </c>
      <c r="O11326">
        <v>1840008793</v>
      </c>
    </row>
    <row r="11327" spans="1:15" x14ac:dyDescent="0.25">
      <c r="A11327" t="s">
        <v>14723</v>
      </c>
      <c r="B11327">
        <v>2</v>
      </c>
      <c r="C11327" t="s">
        <v>14723</v>
      </c>
      <c r="D11327">
        <v>41.360100000000003</v>
      </c>
      <c r="E11327">
        <v>-74.008399999999995</v>
      </c>
      <c r="F11327" t="s">
        <v>17</v>
      </c>
      <c r="G11327">
        <v>2</v>
      </c>
      <c r="H11327" t="s">
        <v>18</v>
      </c>
      <c r="I11327" t="s">
        <v>19</v>
      </c>
      <c r="J11327" t="s">
        <v>16</v>
      </c>
      <c r="K11327">
        <v>2</v>
      </c>
      <c r="L11327">
        <v>2</v>
      </c>
      <c r="N11327">
        <v>12152</v>
      </c>
      <c r="O11327">
        <v>1840087533</v>
      </c>
    </row>
    <row r="11328" spans="1:15" x14ac:dyDescent="0.25">
      <c r="A11328" t="s">
        <v>7445</v>
      </c>
      <c r="B11328">
        <v>9</v>
      </c>
      <c r="C11328" t="s">
        <v>7445</v>
      </c>
      <c r="D11328">
        <v>37.940300000000001</v>
      </c>
      <c r="E11328">
        <v>-121.9301</v>
      </c>
      <c r="F11328" t="s">
        <v>17</v>
      </c>
      <c r="G11328">
        <v>9</v>
      </c>
      <c r="H11328" t="s">
        <v>18</v>
      </c>
      <c r="I11328" t="s">
        <v>19</v>
      </c>
      <c r="J11328" t="s">
        <v>44</v>
      </c>
      <c r="K11328">
        <v>9</v>
      </c>
      <c r="L11328">
        <v>9</v>
      </c>
      <c r="N11328">
        <v>12150</v>
      </c>
      <c r="O11328">
        <v>1840018901</v>
      </c>
    </row>
    <row r="11329" spans="1:15" x14ac:dyDescent="0.25">
      <c r="A11329" t="s">
        <v>975</v>
      </c>
      <c r="B11329">
        <v>668</v>
      </c>
      <c r="C11329" t="s">
        <v>975</v>
      </c>
      <c r="D11329">
        <v>38.6</v>
      </c>
      <c r="E11329">
        <v>-95.264200000000002</v>
      </c>
      <c r="F11329" t="s">
        <v>17</v>
      </c>
      <c r="G11329">
        <v>668</v>
      </c>
      <c r="H11329" t="s">
        <v>18</v>
      </c>
      <c r="I11329" t="s">
        <v>19</v>
      </c>
      <c r="J11329" t="s">
        <v>2315</v>
      </c>
      <c r="K11329">
        <v>668</v>
      </c>
      <c r="L11329">
        <v>668</v>
      </c>
      <c r="N11329">
        <v>12147</v>
      </c>
      <c r="O11329">
        <v>1840003840</v>
      </c>
    </row>
    <row r="11330" spans="1:15" x14ac:dyDescent="0.25">
      <c r="A11330" t="s">
        <v>14724</v>
      </c>
      <c r="B11330">
        <v>2</v>
      </c>
      <c r="C11330" t="s">
        <v>14724</v>
      </c>
      <c r="D11330">
        <v>42.6706</v>
      </c>
      <c r="E11330">
        <v>-73.663200000000003</v>
      </c>
      <c r="F11330" t="s">
        <v>17</v>
      </c>
      <c r="G11330">
        <v>2</v>
      </c>
      <c r="H11330" t="s">
        <v>18</v>
      </c>
      <c r="I11330" t="s">
        <v>19</v>
      </c>
      <c r="J11330" t="s">
        <v>16</v>
      </c>
      <c r="K11330">
        <v>2</v>
      </c>
      <c r="L11330">
        <v>2</v>
      </c>
      <c r="N11330">
        <v>12147</v>
      </c>
      <c r="O11330">
        <v>1840087735</v>
      </c>
    </row>
    <row r="11331" spans="1:15" x14ac:dyDescent="0.25">
      <c r="A11331" t="s">
        <v>14725</v>
      </c>
      <c r="B11331">
        <v>2</v>
      </c>
      <c r="C11331" t="s">
        <v>14725</v>
      </c>
      <c r="D11331">
        <v>40.694899999999997</v>
      </c>
      <c r="E11331">
        <v>-73.326999999999998</v>
      </c>
      <c r="F11331" t="s">
        <v>17</v>
      </c>
      <c r="G11331">
        <v>2</v>
      </c>
      <c r="H11331" t="s">
        <v>18</v>
      </c>
      <c r="I11331" t="s">
        <v>19</v>
      </c>
      <c r="J11331" t="s">
        <v>16</v>
      </c>
      <c r="K11331">
        <v>2</v>
      </c>
      <c r="L11331">
        <v>2</v>
      </c>
      <c r="N11331">
        <v>12145</v>
      </c>
      <c r="O11331">
        <v>1840005142</v>
      </c>
    </row>
    <row r="11332" spans="1:15" x14ac:dyDescent="0.25">
      <c r="A11332" t="s">
        <v>14726</v>
      </c>
      <c r="B11332">
        <v>56</v>
      </c>
      <c r="C11332" t="s">
        <v>14726</v>
      </c>
      <c r="D11332">
        <v>41.695700000000002</v>
      </c>
      <c r="E11332">
        <v>-70.068399999999997</v>
      </c>
      <c r="F11332" t="s">
        <v>17</v>
      </c>
      <c r="G11332">
        <v>56</v>
      </c>
      <c r="H11332" t="s">
        <v>18</v>
      </c>
      <c r="I11332" t="s">
        <v>19</v>
      </c>
      <c r="J11332" t="s">
        <v>212</v>
      </c>
      <c r="K11332">
        <v>56</v>
      </c>
      <c r="L11332">
        <v>56</v>
      </c>
      <c r="N11332">
        <v>12143</v>
      </c>
      <c r="O11332">
        <v>1840070211</v>
      </c>
    </row>
    <row r="11333" spans="1:15" x14ac:dyDescent="0.25">
      <c r="A11333" t="s">
        <v>14727</v>
      </c>
      <c r="B11333">
        <v>212</v>
      </c>
      <c r="C11333" t="s">
        <v>14727</v>
      </c>
      <c r="D11333">
        <v>39.793700000000001</v>
      </c>
      <c r="E11333">
        <v>-86.247900000000001</v>
      </c>
      <c r="F11333" t="s">
        <v>17</v>
      </c>
      <c r="G11333">
        <v>212</v>
      </c>
      <c r="H11333" t="s">
        <v>18</v>
      </c>
      <c r="I11333" t="s">
        <v>19</v>
      </c>
      <c r="J11333" t="s">
        <v>716</v>
      </c>
      <c r="K11333">
        <v>212</v>
      </c>
      <c r="L11333">
        <v>212</v>
      </c>
      <c r="N11333">
        <v>12140</v>
      </c>
      <c r="O11333">
        <v>1840010574</v>
      </c>
    </row>
    <row r="11334" spans="1:15" x14ac:dyDescent="0.25">
      <c r="A11334" t="s">
        <v>6113</v>
      </c>
      <c r="B11334">
        <v>228</v>
      </c>
      <c r="C11334" t="s">
        <v>6113</v>
      </c>
      <c r="D11334">
        <v>39.046399999999998</v>
      </c>
      <c r="E11334">
        <v>-77.3874</v>
      </c>
      <c r="F11334" t="s">
        <v>17</v>
      </c>
      <c r="G11334">
        <v>228</v>
      </c>
      <c r="H11334" t="s">
        <v>18</v>
      </c>
      <c r="I11334" t="s">
        <v>19</v>
      </c>
      <c r="J11334" t="s">
        <v>764</v>
      </c>
      <c r="K11334">
        <v>228</v>
      </c>
      <c r="L11334">
        <v>228</v>
      </c>
      <c r="N11334">
        <v>12132</v>
      </c>
      <c r="O11334">
        <v>1840041712</v>
      </c>
    </row>
    <row r="11335" spans="1:15" x14ac:dyDescent="0.25">
      <c r="A11335" t="s">
        <v>14728</v>
      </c>
      <c r="B11335">
        <v>80</v>
      </c>
      <c r="C11335" t="s">
        <v>14728</v>
      </c>
      <c r="D11335">
        <v>46.1248</v>
      </c>
      <c r="E11335">
        <v>-122.8909</v>
      </c>
      <c r="F11335" t="s">
        <v>17</v>
      </c>
      <c r="G11335">
        <v>80</v>
      </c>
      <c r="H11335" t="s">
        <v>18</v>
      </c>
      <c r="I11335" t="s">
        <v>19</v>
      </c>
      <c r="J11335" t="s">
        <v>179</v>
      </c>
      <c r="K11335">
        <v>80</v>
      </c>
      <c r="L11335">
        <v>80</v>
      </c>
      <c r="N11335">
        <v>12130</v>
      </c>
      <c r="O11335">
        <v>1840018503</v>
      </c>
    </row>
    <row r="11336" spans="1:15" x14ac:dyDescent="0.25">
      <c r="A11336" t="s">
        <v>14729</v>
      </c>
      <c r="B11336">
        <v>289</v>
      </c>
      <c r="C11336" t="s">
        <v>14729</v>
      </c>
      <c r="D11336">
        <v>54.160499999999999</v>
      </c>
      <c r="E11336">
        <v>74.819999999999993</v>
      </c>
      <c r="F11336" t="s">
        <v>73</v>
      </c>
      <c r="G11336">
        <v>289</v>
      </c>
      <c r="H11336" t="s">
        <v>74</v>
      </c>
      <c r="I11336" t="s">
        <v>75</v>
      </c>
      <c r="J11336" t="s">
        <v>990</v>
      </c>
      <c r="K11336">
        <v>289</v>
      </c>
      <c r="L11336">
        <v>289</v>
      </c>
      <c r="N11336">
        <v>12122</v>
      </c>
      <c r="O11336">
        <v>1643336296</v>
      </c>
    </row>
    <row r="11337" spans="1:15" x14ac:dyDescent="0.25">
      <c r="A11337" t="s">
        <v>7751</v>
      </c>
      <c r="B11337">
        <v>228</v>
      </c>
      <c r="C11337" t="s">
        <v>7751</v>
      </c>
      <c r="D11337">
        <v>39.084600000000002</v>
      </c>
      <c r="E11337">
        <v>-77.483900000000006</v>
      </c>
      <c r="F11337" t="s">
        <v>17</v>
      </c>
      <c r="G11337">
        <v>228</v>
      </c>
      <c r="H11337" t="s">
        <v>18</v>
      </c>
      <c r="I11337" t="s">
        <v>19</v>
      </c>
      <c r="J11337" t="s">
        <v>764</v>
      </c>
      <c r="K11337">
        <v>228</v>
      </c>
      <c r="L11337">
        <v>228</v>
      </c>
      <c r="N11337">
        <v>12109</v>
      </c>
      <c r="O11337">
        <v>1840041773</v>
      </c>
    </row>
    <row r="11338" spans="1:15" x14ac:dyDescent="0.25">
      <c r="A11338" t="s">
        <v>11049</v>
      </c>
      <c r="B11338">
        <v>84</v>
      </c>
      <c r="C11338" t="s">
        <v>11049</v>
      </c>
      <c r="D11338">
        <v>42.172800000000002</v>
      </c>
      <c r="E11338">
        <v>-83.1935</v>
      </c>
      <c r="F11338" t="s">
        <v>17</v>
      </c>
      <c r="G11338">
        <v>84</v>
      </c>
      <c r="H11338" t="s">
        <v>18</v>
      </c>
      <c r="I11338" t="s">
        <v>19</v>
      </c>
      <c r="J11338" t="s">
        <v>283</v>
      </c>
      <c r="K11338">
        <v>84</v>
      </c>
      <c r="L11338">
        <v>84</v>
      </c>
      <c r="N11338">
        <v>12107</v>
      </c>
      <c r="O11338">
        <v>1840003961</v>
      </c>
    </row>
    <row r="11339" spans="1:15" x14ac:dyDescent="0.25">
      <c r="A11339" t="s">
        <v>14730</v>
      </c>
      <c r="B11339">
        <v>929</v>
      </c>
      <c r="C11339" t="s">
        <v>14730</v>
      </c>
      <c r="D11339">
        <v>40.339500000000001</v>
      </c>
      <c r="E11339">
        <v>-74.293899999999994</v>
      </c>
      <c r="F11339" t="s">
        <v>17</v>
      </c>
      <c r="G11339">
        <v>929</v>
      </c>
      <c r="H11339" t="s">
        <v>18</v>
      </c>
      <c r="I11339" t="s">
        <v>19</v>
      </c>
      <c r="J11339" t="s">
        <v>3071</v>
      </c>
      <c r="K11339">
        <v>929</v>
      </c>
      <c r="L11339">
        <v>929</v>
      </c>
      <c r="N11339">
        <v>12099</v>
      </c>
      <c r="O11339">
        <v>1840026509</v>
      </c>
    </row>
    <row r="11340" spans="1:15" x14ac:dyDescent="0.25">
      <c r="A11340" t="s">
        <v>14731</v>
      </c>
      <c r="B11340">
        <v>157</v>
      </c>
      <c r="C11340" t="s">
        <v>14731</v>
      </c>
      <c r="D11340">
        <v>39.4343</v>
      </c>
      <c r="E11340">
        <v>-76.651600000000002</v>
      </c>
      <c r="F11340" t="s">
        <v>17</v>
      </c>
      <c r="G11340">
        <v>157</v>
      </c>
      <c r="H11340" t="s">
        <v>18</v>
      </c>
      <c r="I11340" t="s">
        <v>19</v>
      </c>
      <c r="J11340" t="s">
        <v>513</v>
      </c>
      <c r="K11340">
        <v>157</v>
      </c>
      <c r="L11340">
        <v>157</v>
      </c>
      <c r="N11340">
        <v>12097</v>
      </c>
      <c r="O11340">
        <v>1840031492</v>
      </c>
    </row>
    <row r="11341" spans="1:15" x14ac:dyDescent="0.25">
      <c r="A11341" t="s">
        <v>14732</v>
      </c>
      <c r="B11341">
        <v>365</v>
      </c>
      <c r="C11341" t="s">
        <v>14732</v>
      </c>
      <c r="D11341">
        <v>-28.6996</v>
      </c>
      <c r="E11341">
        <v>26.47</v>
      </c>
      <c r="F11341" t="s">
        <v>288</v>
      </c>
      <c r="G11341">
        <v>365</v>
      </c>
      <c r="H11341" t="s">
        <v>289</v>
      </c>
      <c r="I11341" t="s">
        <v>290</v>
      </c>
      <c r="J11341" t="s">
        <v>1283</v>
      </c>
      <c r="K11341">
        <v>365</v>
      </c>
      <c r="L11341">
        <v>365</v>
      </c>
      <c r="N11341">
        <v>12091</v>
      </c>
      <c r="O11341">
        <v>1710953731</v>
      </c>
    </row>
    <row r="11342" spans="1:15" x14ac:dyDescent="0.25">
      <c r="A11342" t="s">
        <v>14733</v>
      </c>
      <c r="B11342">
        <v>39</v>
      </c>
      <c r="C11342" t="s">
        <v>14733</v>
      </c>
      <c r="D11342">
        <v>27.539000000000001</v>
      </c>
      <c r="E11342">
        <v>-80.386499999999998</v>
      </c>
      <c r="F11342" t="s">
        <v>17</v>
      </c>
      <c r="G11342">
        <v>39</v>
      </c>
      <c r="H11342" t="s">
        <v>18</v>
      </c>
      <c r="I11342" t="s">
        <v>19</v>
      </c>
      <c r="J11342" t="s">
        <v>152</v>
      </c>
      <c r="K11342">
        <v>39</v>
      </c>
      <c r="L11342">
        <v>39</v>
      </c>
      <c r="N11342">
        <v>12090</v>
      </c>
      <c r="O11342">
        <v>1840014177</v>
      </c>
    </row>
    <row r="11343" spans="1:15" x14ac:dyDescent="0.25">
      <c r="A11343" t="s">
        <v>14734</v>
      </c>
      <c r="B11343">
        <v>41</v>
      </c>
      <c r="C11343" t="s">
        <v>14734</v>
      </c>
      <c r="D11343">
        <v>32.943199999999997</v>
      </c>
      <c r="E11343">
        <v>-96.386300000000006</v>
      </c>
      <c r="F11343" t="s">
        <v>17</v>
      </c>
      <c r="G11343">
        <v>41</v>
      </c>
      <c r="H11343" t="s">
        <v>18</v>
      </c>
      <c r="I11343" t="s">
        <v>19</v>
      </c>
      <c r="J11343" t="s">
        <v>156</v>
      </c>
      <c r="K11343">
        <v>41</v>
      </c>
      <c r="L11343">
        <v>41</v>
      </c>
      <c r="N11343">
        <v>12090</v>
      </c>
      <c r="O11343">
        <v>1840020715</v>
      </c>
    </row>
    <row r="11344" spans="1:15" x14ac:dyDescent="0.25">
      <c r="A11344" t="s">
        <v>14735</v>
      </c>
      <c r="B11344">
        <v>49</v>
      </c>
      <c r="C11344" t="s">
        <v>14735</v>
      </c>
      <c r="D11344">
        <v>31.5991</v>
      </c>
      <c r="E11344">
        <v>-81.889799999999994</v>
      </c>
      <c r="F11344" t="s">
        <v>17</v>
      </c>
      <c r="G11344">
        <v>49</v>
      </c>
      <c r="H11344" t="s">
        <v>18</v>
      </c>
      <c r="I11344" t="s">
        <v>19</v>
      </c>
      <c r="J11344" t="s">
        <v>182</v>
      </c>
      <c r="K11344">
        <v>49</v>
      </c>
      <c r="L11344">
        <v>49</v>
      </c>
      <c r="N11344">
        <v>12090</v>
      </c>
      <c r="O11344">
        <v>1840014943</v>
      </c>
    </row>
    <row r="11345" spans="1:15" x14ac:dyDescent="0.25">
      <c r="A11345" t="s">
        <v>4921</v>
      </c>
      <c r="B11345">
        <v>197</v>
      </c>
      <c r="C11345" t="s">
        <v>4921</v>
      </c>
      <c r="D11345">
        <v>41.402200000000001</v>
      </c>
      <c r="E11345">
        <v>-82.2303</v>
      </c>
      <c r="F11345" t="s">
        <v>17</v>
      </c>
      <c r="G11345">
        <v>197</v>
      </c>
      <c r="H11345" t="s">
        <v>18</v>
      </c>
      <c r="I11345" t="s">
        <v>19</v>
      </c>
      <c r="J11345" t="s">
        <v>651</v>
      </c>
      <c r="K11345">
        <v>197</v>
      </c>
      <c r="L11345">
        <v>197</v>
      </c>
      <c r="N11345">
        <v>12088</v>
      </c>
      <c r="O11345">
        <v>1840000640</v>
      </c>
    </row>
    <row r="11346" spans="1:15" x14ac:dyDescent="0.25">
      <c r="A11346" t="s">
        <v>14736</v>
      </c>
      <c r="B11346">
        <v>157</v>
      </c>
      <c r="C11346" t="s">
        <v>14736</v>
      </c>
      <c r="D11346">
        <v>38.3825</v>
      </c>
      <c r="E11346">
        <v>-75.147499999999994</v>
      </c>
      <c r="F11346" t="s">
        <v>17</v>
      </c>
      <c r="G11346">
        <v>157</v>
      </c>
      <c r="H11346" t="s">
        <v>18</v>
      </c>
      <c r="I11346" t="s">
        <v>19</v>
      </c>
      <c r="J11346" t="s">
        <v>513</v>
      </c>
      <c r="K11346">
        <v>157</v>
      </c>
      <c r="L11346">
        <v>157</v>
      </c>
      <c r="N11346">
        <v>12085</v>
      </c>
      <c r="O11346">
        <v>1840006252</v>
      </c>
    </row>
    <row r="11347" spans="1:15" x14ac:dyDescent="0.25">
      <c r="A11347" t="s">
        <v>14737</v>
      </c>
      <c r="B11347">
        <v>573</v>
      </c>
      <c r="C11347" t="s">
        <v>14737</v>
      </c>
      <c r="D11347">
        <v>32.735300000000002</v>
      </c>
      <c r="E11347">
        <v>-79.939599999999999</v>
      </c>
      <c r="F11347" t="s">
        <v>17</v>
      </c>
      <c r="G11347">
        <v>573</v>
      </c>
      <c r="H11347" t="s">
        <v>18</v>
      </c>
      <c r="I11347" t="s">
        <v>19</v>
      </c>
      <c r="J11347" t="s">
        <v>2026</v>
      </c>
      <c r="K11347">
        <v>573</v>
      </c>
      <c r="L11347">
        <v>573</v>
      </c>
      <c r="N11347">
        <v>12083</v>
      </c>
      <c r="O11347">
        <v>1840043446</v>
      </c>
    </row>
    <row r="11348" spans="1:15" x14ac:dyDescent="0.25">
      <c r="A11348" t="s">
        <v>14738</v>
      </c>
      <c r="B11348">
        <v>2354</v>
      </c>
      <c r="C11348" t="s">
        <v>14738</v>
      </c>
      <c r="D11348">
        <v>69.9666</v>
      </c>
      <c r="E11348">
        <v>23.241700000000002</v>
      </c>
      <c r="F11348" t="s">
        <v>1193</v>
      </c>
      <c r="G11348">
        <v>2354</v>
      </c>
      <c r="H11348" t="s">
        <v>1194</v>
      </c>
      <c r="I11348" t="s">
        <v>1195</v>
      </c>
      <c r="J11348" t="s">
        <v>8093</v>
      </c>
      <c r="K11348">
        <v>2354</v>
      </c>
      <c r="L11348">
        <v>2354</v>
      </c>
      <c r="M11348" t="s">
        <v>95</v>
      </c>
      <c r="N11348">
        <v>12077</v>
      </c>
      <c r="O11348">
        <v>1578308187</v>
      </c>
    </row>
    <row r="11349" spans="1:15" x14ac:dyDescent="0.25">
      <c r="A11349" t="s">
        <v>14739</v>
      </c>
      <c r="B11349">
        <v>573</v>
      </c>
      <c r="C11349" t="s">
        <v>14739</v>
      </c>
      <c r="D11349">
        <v>34.282200000000003</v>
      </c>
      <c r="E11349">
        <v>-81.601200000000006</v>
      </c>
      <c r="F11349" t="s">
        <v>17</v>
      </c>
      <c r="G11349">
        <v>573</v>
      </c>
      <c r="H11349" t="s">
        <v>18</v>
      </c>
      <c r="I11349" t="s">
        <v>19</v>
      </c>
      <c r="J11349" t="s">
        <v>2026</v>
      </c>
      <c r="K11349">
        <v>573</v>
      </c>
      <c r="L11349">
        <v>573</v>
      </c>
      <c r="N11349">
        <v>12074</v>
      </c>
      <c r="O11349">
        <v>1840014694</v>
      </c>
    </row>
    <row r="11350" spans="1:15" x14ac:dyDescent="0.25">
      <c r="A11350" t="s">
        <v>14740</v>
      </c>
      <c r="B11350">
        <v>2024</v>
      </c>
      <c r="C11350" t="s">
        <v>14740</v>
      </c>
      <c r="D11350">
        <v>-11.359500000000001</v>
      </c>
      <c r="E11350">
        <v>15.12</v>
      </c>
      <c r="F11350" t="s">
        <v>192</v>
      </c>
      <c r="G11350">
        <v>2024</v>
      </c>
      <c r="H11350" t="s">
        <v>193</v>
      </c>
      <c r="I11350" t="s">
        <v>194</v>
      </c>
      <c r="J11350" t="s">
        <v>6846</v>
      </c>
      <c r="K11350">
        <v>2024</v>
      </c>
      <c r="L11350">
        <v>2024</v>
      </c>
      <c r="N11350">
        <v>12069</v>
      </c>
      <c r="O11350">
        <v>1024677127</v>
      </c>
    </row>
    <row r="11351" spans="1:15" x14ac:dyDescent="0.25">
      <c r="A11351" t="s">
        <v>1076</v>
      </c>
      <c r="B11351">
        <v>41</v>
      </c>
      <c r="C11351" t="s">
        <v>1076</v>
      </c>
      <c r="D11351">
        <v>29.5824</v>
      </c>
      <c r="E11351">
        <v>-95.760199999999998</v>
      </c>
      <c r="F11351" t="s">
        <v>17</v>
      </c>
      <c r="G11351">
        <v>41</v>
      </c>
      <c r="H11351" t="s">
        <v>18</v>
      </c>
      <c r="I11351" t="s">
        <v>19</v>
      </c>
      <c r="J11351" t="s">
        <v>156</v>
      </c>
      <c r="K11351">
        <v>41</v>
      </c>
      <c r="L11351">
        <v>41</v>
      </c>
      <c r="N11351">
        <v>12064</v>
      </c>
      <c r="O11351">
        <v>1840020947</v>
      </c>
    </row>
    <row r="11352" spans="1:15" x14ac:dyDescent="0.25">
      <c r="A11352" t="s">
        <v>14741</v>
      </c>
      <c r="B11352">
        <v>480</v>
      </c>
      <c r="C11352" t="s">
        <v>14741</v>
      </c>
      <c r="D11352">
        <v>20.0124</v>
      </c>
      <c r="E11352">
        <v>-155.6378</v>
      </c>
      <c r="F11352" t="s">
        <v>17</v>
      </c>
      <c r="G11352">
        <v>480</v>
      </c>
      <c r="H11352" t="s">
        <v>18</v>
      </c>
      <c r="I11352" t="s">
        <v>19</v>
      </c>
      <c r="J11352" t="s">
        <v>1753</v>
      </c>
      <c r="K11352">
        <v>480</v>
      </c>
      <c r="L11352">
        <v>480</v>
      </c>
      <c r="N11352">
        <v>12064</v>
      </c>
      <c r="O11352">
        <v>1840137122</v>
      </c>
    </row>
    <row r="11353" spans="1:15" x14ac:dyDescent="0.25">
      <c r="A11353" t="s">
        <v>14742</v>
      </c>
      <c r="B11353">
        <v>49</v>
      </c>
      <c r="C11353" t="s">
        <v>14742</v>
      </c>
      <c r="D11353">
        <v>33.835299999999997</v>
      </c>
      <c r="E11353">
        <v>-83.895700000000005</v>
      </c>
      <c r="F11353" t="s">
        <v>17</v>
      </c>
      <c r="G11353">
        <v>49</v>
      </c>
      <c r="H11353" t="s">
        <v>18</v>
      </c>
      <c r="I11353" t="s">
        <v>19</v>
      </c>
      <c r="J11353" t="s">
        <v>182</v>
      </c>
      <c r="K11353">
        <v>49</v>
      </c>
      <c r="L11353">
        <v>49</v>
      </c>
      <c r="N11353">
        <v>12062</v>
      </c>
      <c r="O11353">
        <v>1840015656</v>
      </c>
    </row>
    <row r="11354" spans="1:15" x14ac:dyDescent="0.25">
      <c r="A11354" t="s">
        <v>14743</v>
      </c>
      <c r="B11354">
        <v>277</v>
      </c>
      <c r="C11354" t="s">
        <v>14743</v>
      </c>
      <c r="D11354">
        <v>41.923400000000001</v>
      </c>
      <c r="E11354">
        <v>-71.392300000000006</v>
      </c>
      <c r="F11354" t="s">
        <v>17</v>
      </c>
      <c r="G11354">
        <v>277</v>
      </c>
      <c r="H11354" t="s">
        <v>18</v>
      </c>
      <c r="I11354" t="s">
        <v>19</v>
      </c>
      <c r="J11354" t="s">
        <v>941</v>
      </c>
      <c r="K11354">
        <v>277</v>
      </c>
      <c r="L11354">
        <v>277</v>
      </c>
      <c r="N11354">
        <v>12056</v>
      </c>
      <c r="O11354">
        <v>1840003295</v>
      </c>
    </row>
    <row r="11355" spans="1:15" x14ac:dyDescent="0.25">
      <c r="A11355" t="s">
        <v>14744</v>
      </c>
      <c r="B11355">
        <v>228</v>
      </c>
      <c r="C11355" t="s">
        <v>14744</v>
      </c>
      <c r="D11355">
        <v>37.131799999999998</v>
      </c>
      <c r="E11355">
        <v>-76.356899999999996</v>
      </c>
      <c r="F11355" t="s">
        <v>17</v>
      </c>
      <c r="G11355">
        <v>228</v>
      </c>
      <c r="H11355" t="s">
        <v>18</v>
      </c>
      <c r="I11355" t="s">
        <v>19</v>
      </c>
      <c r="J11355" t="s">
        <v>764</v>
      </c>
      <c r="K11355">
        <v>228</v>
      </c>
      <c r="L11355">
        <v>228</v>
      </c>
      <c r="N11355">
        <v>12053</v>
      </c>
      <c r="O11355">
        <v>1840003863</v>
      </c>
    </row>
    <row r="11356" spans="1:15" x14ac:dyDescent="0.25">
      <c r="A11356" t="s">
        <v>14745</v>
      </c>
      <c r="B11356">
        <v>706</v>
      </c>
      <c r="C11356" t="s">
        <v>14745</v>
      </c>
      <c r="D11356">
        <v>35.768700000000003</v>
      </c>
      <c r="E11356">
        <v>-91.622600000000006</v>
      </c>
      <c r="F11356" t="s">
        <v>17</v>
      </c>
      <c r="G11356">
        <v>706</v>
      </c>
      <c r="H11356" t="s">
        <v>18</v>
      </c>
      <c r="I11356" t="s">
        <v>19</v>
      </c>
      <c r="J11356" t="s">
        <v>2416</v>
      </c>
      <c r="K11356">
        <v>706</v>
      </c>
      <c r="L11356">
        <v>706</v>
      </c>
      <c r="N11356">
        <v>12050</v>
      </c>
      <c r="O11356">
        <v>1840013398</v>
      </c>
    </row>
    <row r="11357" spans="1:15" x14ac:dyDescent="0.25">
      <c r="A11357" t="s">
        <v>14746</v>
      </c>
      <c r="B11357">
        <v>56</v>
      </c>
      <c r="C11357" t="s">
        <v>14746</v>
      </c>
      <c r="D11357">
        <v>42.671300000000002</v>
      </c>
      <c r="E11357">
        <v>-71.604299999999995</v>
      </c>
      <c r="F11357" t="s">
        <v>17</v>
      </c>
      <c r="G11357">
        <v>56</v>
      </c>
      <c r="H11357" t="s">
        <v>18</v>
      </c>
      <c r="I11357" t="s">
        <v>19</v>
      </c>
      <c r="J11357" t="s">
        <v>212</v>
      </c>
      <c r="K11357">
        <v>56</v>
      </c>
      <c r="L11357">
        <v>56</v>
      </c>
      <c r="N11357">
        <v>12049</v>
      </c>
      <c r="O11357">
        <v>1840053483</v>
      </c>
    </row>
    <row r="11358" spans="1:15" x14ac:dyDescent="0.25">
      <c r="A11358" t="s">
        <v>14747</v>
      </c>
      <c r="B11358">
        <v>67</v>
      </c>
      <c r="C11358" t="s">
        <v>14747</v>
      </c>
      <c r="D11358">
        <v>32.179200000000002</v>
      </c>
      <c r="E11358">
        <v>-111.1254</v>
      </c>
      <c r="F11358" t="s">
        <v>17</v>
      </c>
      <c r="G11358">
        <v>67</v>
      </c>
      <c r="H11358" t="s">
        <v>18</v>
      </c>
      <c r="I11358" t="s">
        <v>19</v>
      </c>
      <c r="J11358" t="s">
        <v>243</v>
      </c>
      <c r="K11358">
        <v>67</v>
      </c>
      <c r="L11358">
        <v>67</v>
      </c>
      <c r="N11358">
        <v>12047</v>
      </c>
      <c r="O11358">
        <v>1840027929</v>
      </c>
    </row>
    <row r="11359" spans="1:15" x14ac:dyDescent="0.25">
      <c r="A11359" t="s">
        <v>7033</v>
      </c>
      <c r="B11359">
        <v>230</v>
      </c>
      <c r="C11359" t="s">
        <v>7033</v>
      </c>
      <c r="D11359">
        <v>35.221400000000003</v>
      </c>
      <c r="E11359">
        <v>-81.040300000000002</v>
      </c>
      <c r="F11359" t="s">
        <v>17</v>
      </c>
      <c r="G11359">
        <v>230</v>
      </c>
      <c r="H11359" t="s">
        <v>18</v>
      </c>
      <c r="I11359" t="s">
        <v>19</v>
      </c>
      <c r="J11359" t="s">
        <v>771</v>
      </c>
      <c r="K11359">
        <v>230</v>
      </c>
      <c r="L11359">
        <v>230</v>
      </c>
      <c r="N11359">
        <v>12046</v>
      </c>
      <c r="O11359">
        <v>1840013469</v>
      </c>
    </row>
    <row r="11360" spans="1:15" x14ac:dyDescent="0.25">
      <c r="A11360" t="s">
        <v>14748</v>
      </c>
      <c r="B11360">
        <v>929</v>
      </c>
      <c r="C11360" t="s">
        <v>14748</v>
      </c>
      <c r="D11360">
        <v>40.960099999999997</v>
      </c>
      <c r="E11360">
        <v>-74.125</v>
      </c>
      <c r="F11360" t="s">
        <v>17</v>
      </c>
      <c r="G11360">
        <v>929</v>
      </c>
      <c r="H11360" t="s">
        <v>18</v>
      </c>
      <c r="I11360" t="s">
        <v>19</v>
      </c>
      <c r="J11360" t="s">
        <v>3071</v>
      </c>
      <c r="K11360">
        <v>929</v>
      </c>
      <c r="L11360">
        <v>929</v>
      </c>
      <c r="N11360">
        <v>12045</v>
      </c>
      <c r="O11360">
        <v>1840003555</v>
      </c>
    </row>
    <row r="11361" spans="1:15" x14ac:dyDescent="0.25">
      <c r="A11361" t="s">
        <v>14749</v>
      </c>
      <c r="B11361">
        <v>1781</v>
      </c>
      <c r="C11361" t="s">
        <v>14750</v>
      </c>
      <c r="D11361">
        <v>38.650399999999998</v>
      </c>
      <c r="E11361">
        <v>-27.216699999999999</v>
      </c>
      <c r="F11361" t="s">
        <v>391</v>
      </c>
      <c r="G11361">
        <v>1781</v>
      </c>
      <c r="H11361" t="s">
        <v>392</v>
      </c>
      <c r="I11361" t="s">
        <v>393</v>
      </c>
      <c r="J11361" t="s">
        <v>6088</v>
      </c>
      <c r="K11361">
        <v>1781</v>
      </c>
      <c r="L11361">
        <v>1781</v>
      </c>
      <c r="N11361">
        <v>12045</v>
      </c>
      <c r="O11361">
        <v>1620152939</v>
      </c>
    </row>
    <row r="11362" spans="1:15" x14ac:dyDescent="0.25">
      <c r="A11362" t="s">
        <v>14751</v>
      </c>
      <c r="B11362">
        <v>323</v>
      </c>
      <c r="C11362" t="s">
        <v>14751</v>
      </c>
      <c r="D11362">
        <v>30.139299999999999</v>
      </c>
      <c r="E11362">
        <v>-91.953900000000004</v>
      </c>
      <c r="F11362" t="s">
        <v>17</v>
      </c>
      <c r="G11362">
        <v>323</v>
      </c>
      <c r="H11362" t="s">
        <v>18</v>
      </c>
      <c r="I11362" t="s">
        <v>19</v>
      </c>
      <c r="J11362" t="s">
        <v>1107</v>
      </c>
      <c r="K11362">
        <v>323</v>
      </c>
      <c r="L11362">
        <v>323</v>
      </c>
      <c r="N11362">
        <v>12042</v>
      </c>
      <c r="O11362">
        <v>1840013964</v>
      </c>
    </row>
    <row r="11363" spans="1:15" x14ac:dyDescent="0.25">
      <c r="A11363" t="s">
        <v>14752</v>
      </c>
      <c r="B11363">
        <v>41</v>
      </c>
      <c r="C11363" t="s">
        <v>14752</v>
      </c>
      <c r="D11363">
        <v>31.4419</v>
      </c>
      <c r="E11363">
        <v>-97.735100000000003</v>
      </c>
      <c r="F11363" t="s">
        <v>17</v>
      </c>
      <c r="G11363">
        <v>41</v>
      </c>
      <c r="H11363" t="s">
        <v>18</v>
      </c>
      <c r="I11363" t="s">
        <v>19</v>
      </c>
      <c r="J11363" t="s">
        <v>156</v>
      </c>
      <c r="K11363">
        <v>41</v>
      </c>
      <c r="L11363">
        <v>41</v>
      </c>
      <c r="N11363">
        <v>12039</v>
      </c>
      <c r="O11363">
        <v>1840020825</v>
      </c>
    </row>
    <row r="11364" spans="1:15" x14ac:dyDescent="0.25">
      <c r="A11364" t="s">
        <v>14753</v>
      </c>
      <c r="B11364">
        <v>517</v>
      </c>
      <c r="C11364" t="s">
        <v>14753</v>
      </c>
      <c r="D11364">
        <v>35.892600000000002</v>
      </c>
      <c r="E11364">
        <v>-106.28619999999999</v>
      </c>
      <c r="F11364" t="s">
        <v>17</v>
      </c>
      <c r="G11364">
        <v>517</v>
      </c>
      <c r="H11364" t="s">
        <v>18</v>
      </c>
      <c r="I11364" t="s">
        <v>19</v>
      </c>
      <c r="J11364" t="s">
        <v>1854</v>
      </c>
      <c r="K11364">
        <v>517</v>
      </c>
      <c r="L11364">
        <v>517</v>
      </c>
      <c r="N11364">
        <v>12035</v>
      </c>
      <c r="O11364">
        <v>1840017779</v>
      </c>
    </row>
    <row r="11365" spans="1:15" x14ac:dyDescent="0.25">
      <c r="A11365" t="s">
        <v>14754</v>
      </c>
      <c r="B11365">
        <v>166</v>
      </c>
      <c r="C11365" t="s">
        <v>14754</v>
      </c>
      <c r="D11365">
        <v>38.219799999999999</v>
      </c>
      <c r="E11365">
        <v>-90.409499999999994</v>
      </c>
      <c r="F11365" t="s">
        <v>17</v>
      </c>
      <c r="G11365">
        <v>166</v>
      </c>
      <c r="H11365" t="s">
        <v>18</v>
      </c>
      <c r="I11365" t="s">
        <v>19</v>
      </c>
      <c r="J11365" t="s">
        <v>550</v>
      </c>
      <c r="K11365">
        <v>166</v>
      </c>
      <c r="L11365">
        <v>166</v>
      </c>
      <c r="N11365">
        <v>12034</v>
      </c>
      <c r="O11365">
        <v>1840008652</v>
      </c>
    </row>
    <row r="11366" spans="1:15" x14ac:dyDescent="0.25">
      <c r="A11366" t="s">
        <v>732</v>
      </c>
      <c r="B11366">
        <v>527</v>
      </c>
      <c r="C11366" t="s">
        <v>732</v>
      </c>
      <c r="D11366">
        <v>33.542900000000003</v>
      </c>
      <c r="E11366">
        <v>-86.563599999999994</v>
      </c>
      <c r="F11366" t="s">
        <v>17</v>
      </c>
      <c r="G11366">
        <v>527</v>
      </c>
      <c r="H11366" t="s">
        <v>18</v>
      </c>
      <c r="I11366" t="s">
        <v>19</v>
      </c>
      <c r="J11366" t="s">
        <v>1882</v>
      </c>
      <c r="K11366">
        <v>527</v>
      </c>
      <c r="L11366">
        <v>527</v>
      </c>
      <c r="N11366">
        <v>12031</v>
      </c>
      <c r="O11366">
        <v>1840005106</v>
      </c>
    </row>
    <row r="11367" spans="1:15" x14ac:dyDescent="0.25">
      <c r="A11367" t="s">
        <v>11301</v>
      </c>
      <c r="B11367">
        <v>56</v>
      </c>
      <c r="C11367" t="s">
        <v>11301</v>
      </c>
      <c r="D11367">
        <v>42.358899999999998</v>
      </c>
      <c r="E11367">
        <v>-71.3001</v>
      </c>
      <c r="F11367" t="s">
        <v>17</v>
      </c>
      <c r="G11367">
        <v>56</v>
      </c>
      <c r="H11367" t="s">
        <v>18</v>
      </c>
      <c r="I11367" t="s">
        <v>19</v>
      </c>
      <c r="J11367" t="s">
        <v>212</v>
      </c>
      <c r="K11367">
        <v>56</v>
      </c>
      <c r="L11367">
        <v>56</v>
      </c>
      <c r="N11367">
        <v>12027</v>
      </c>
      <c r="O11367">
        <v>1840053494</v>
      </c>
    </row>
    <row r="11368" spans="1:15" x14ac:dyDescent="0.25">
      <c r="A11368" t="s">
        <v>14755</v>
      </c>
      <c r="B11368">
        <v>1215</v>
      </c>
      <c r="C11368" t="s">
        <v>14755</v>
      </c>
      <c r="D11368">
        <v>50.897500000000001</v>
      </c>
      <c r="E11368">
        <v>142.15610000000001</v>
      </c>
      <c r="F11368" t="s">
        <v>73</v>
      </c>
      <c r="G11368">
        <v>1215</v>
      </c>
      <c r="H11368" t="s">
        <v>74</v>
      </c>
      <c r="I11368" t="s">
        <v>75</v>
      </c>
      <c r="J11368" t="s">
        <v>4103</v>
      </c>
      <c r="K11368">
        <v>1215</v>
      </c>
      <c r="L11368">
        <v>1215</v>
      </c>
      <c r="N11368">
        <v>12024</v>
      </c>
      <c r="O11368">
        <v>1643873847</v>
      </c>
    </row>
    <row r="11369" spans="1:15" x14ac:dyDescent="0.25">
      <c r="A11369" t="s">
        <v>14756</v>
      </c>
      <c r="B11369">
        <v>67</v>
      </c>
      <c r="C11369" t="s">
        <v>14756</v>
      </c>
      <c r="D11369">
        <v>34.7194</v>
      </c>
      <c r="E11369">
        <v>-112.00149999999999</v>
      </c>
      <c r="F11369" t="s">
        <v>17</v>
      </c>
      <c r="G11369">
        <v>67</v>
      </c>
      <c r="H11369" t="s">
        <v>18</v>
      </c>
      <c r="I11369" t="s">
        <v>19</v>
      </c>
      <c r="J11369" t="s">
        <v>243</v>
      </c>
      <c r="K11369">
        <v>67</v>
      </c>
      <c r="L11369">
        <v>67</v>
      </c>
      <c r="N11369">
        <v>12023</v>
      </c>
      <c r="O11369">
        <v>1840019168</v>
      </c>
    </row>
    <row r="11370" spans="1:15" x14ac:dyDescent="0.25">
      <c r="A11370" t="s">
        <v>563</v>
      </c>
      <c r="B11370">
        <v>312</v>
      </c>
      <c r="C11370" t="s">
        <v>563</v>
      </c>
      <c r="D11370">
        <v>36.588299999999997</v>
      </c>
      <c r="E11370">
        <v>-86.519400000000005</v>
      </c>
      <c r="F11370" t="s">
        <v>17</v>
      </c>
      <c r="G11370">
        <v>312</v>
      </c>
      <c r="H11370" t="s">
        <v>18</v>
      </c>
      <c r="I11370" t="s">
        <v>19</v>
      </c>
      <c r="J11370" t="s">
        <v>1066</v>
      </c>
      <c r="K11370">
        <v>312</v>
      </c>
      <c r="L11370">
        <v>312</v>
      </c>
      <c r="N11370">
        <v>12020</v>
      </c>
      <c r="O11370">
        <v>1840014418</v>
      </c>
    </row>
    <row r="11371" spans="1:15" x14ac:dyDescent="0.25">
      <c r="A11371" t="s">
        <v>14757</v>
      </c>
      <c r="B11371">
        <v>157</v>
      </c>
      <c r="C11371" t="s">
        <v>14757</v>
      </c>
      <c r="D11371">
        <v>39.364199999999997</v>
      </c>
      <c r="E11371">
        <v>-76.517600000000002</v>
      </c>
      <c r="F11371" t="s">
        <v>17</v>
      </c>
      <c r="G11371">
        <v>157</v>
      </c>
      <c r="H11371" t="s">
        <v>18</v>
      </c>
      <c r="I11371" t="s">
        <v>19</v>
      </c>
      <c r="J11371" t="s">
        <v>513</v>
      </c>
      <c r="K11371">
        <v>157</v>
      </c>
      <c r="L11371">
        <v>157</v>
      </c>
      <c r="N11371">
        <v>12014</v>
      </c>
      <c r="O11371">
        <v>1840005683</v>
      </c>
    </row>
    <row r="11372" spans="1:15" x14ac:dyDescent="0.25">
      <c r="A11372" t="s">
        <v>13618</v>
      </c>
      <c r="B11372">
        <v>197</v>
      </c>
      <c r="C11372" t="s">
        <v>13618</v>
      </c>
      <c r="D11372">
        <v>41.029400000000003</v>
      </c>
      <c r="E11372">
        <v>-81.646100000000004</v>
      </c>
      <c r="F11372" t="s">
        <v>17</v>
      </c>
      <c r="G11372">
        <v>197</v>
      </c>
      <c r="H11372" t="s">
        <v>18</v>
      </c>
      <c r="I11372" t="s">
        <v>19</v>
      </c>
      <c r="J11372" t="s">
        <v>651</v>
      </c>
      <c r="K11372">
        <v>197</v>
      </c>
      <c r="L11372">
        <v>197</v>
      </c>
      <c r="N11372">
        <v>12013</v>
      </c>
      <c r="O11372">
        <v>1840000800</v>
      </c>
    </row>
    <row r="11373" spans="1:15" x14ac:dyDescent="0.25">
      <c r="A11373" t="s">
        <v>14758</v>
      </c>
      <c r="B11373">
        <v>252</v>
      </c>
      <c r="C11373" t="s">
        <v>14758</v>
      </c>
      <c r="D11373">
        <v>42.628100000000003</v>
      </c>
      <c r="E11373">
        <v>-88.632400000000004</v>
      </c>
      <c r="F11373" t="s">
        <v>17</v>
      </c>
      <c r="G11373">
        <v>252</v>
      </c>
      <c r="H11373" t="s">
        <v>18</v>
      </c>
      <c r="I11373" t="s">
        <v>19</v>
      </c>
      <c r="J11373" t="s">
        <v>845</v>
      </c>
      <c r="K11373">
        <v>252</v>
      </c>
      <c r="L11373">
        <v>252</v>
      </c>
      <c r="N11373">
        <v>12003</v>
      </c>
      <c r="O11373">
        <v>1840002483</v>
      </c>
    </row>
    <row r="11374" spans="1:15" x14ac:dyDescent="0.25">
      <c r="A11374" t="s">
        <v>14759</v>
      </c>
      <c r="B11374">
        <v>9</v>
      </c>
      <c r="C11374" t="s">
        <v>14759</v>
      </c>
      <c r="D11374">
        <v>36.5242</v>
      </c>
      <c r="E11374">
        <v>-119.5608</v>
      </c>
      <c r="F11374" t="s">
        <v>17</v>
      </c>
      <c r="G11374">
        <v>9</v>
      </c>
      <c r="H11374" t="s">
        <v>18</v>
      </c>
      <c r="I11374" t="s">
        <v>19</v>
      </c>
      <c r="J11374" t="s">
        <v>44</v>
      </c>
      <c r="K11374">
        <v>9</v>
      </c>
      <c r="L11374">
        <v>9</v>
      </c>
      <c r="N11374">
        <v>12002</v>
      </c>
      <c r="O11374">
        <v>1840020325</v>
      </c>
    </row>
    <row r="11375" spans="1:15" x14ac:dyDescent="0.25">
      <c r="A11375" t="s">
        <v>14760</v>
      </c>
      <c r="B11375">
        <v>120</v>
      </c>
      <c r="C11375" t="s">
        <v>14760</v>
      </c>
      <c r="D11375">
        <v>39.545499999999997</v>
      </c>
      <c r="E11375">
        <v>-107.3347</v>
      </c>
      <c r="F11375" t="s">
        <v>17</v>
      </c>
      <c r="G11375">
        <v>120</v>
      </c>
      <c r="H11375" t="s">
        <v>18</v>
      </c>
      <c r="I11375" t="s">
        <v>19</v>
      </c>
      <c r="J11375" t="s">
        <v>400</v>
      </c>
      <c r="K11375">
        <v>120</v>
      </c>
      <c r="L11375">
        <v>120</v>
      </c>
      <c r="N11375">
        <v>12000</v>
      </c>
      <c r="O11375">
        <v>1840020184</v>
      </c>
    </row>
    <row r="11376" spans="1:15" x14ac:dyDescent="0.25">
      <c r="A11376" t="s">
        <v>14761</v>
      </c>
      <c r="B11376">
        <v>1898</v>
      </c>
      <c r="C11376" t="s">
        <v>14761</v>
      </c>
      <c r="D11376">
        <v>5.9</v>
      </c>
      <c r="E11376">
        <v>-57.17</v>
      </c>
      <c r="F11376" t="s">
        <v>1344</v>
      </c>
      <c r="G11376">
        <v>1898</v>
      </c>
      <c r="H11376" t="s">
        <v>1345</v>
      </c>
      <c r="I11376" t="s">
        <v>1346</v>
      </c>
      <c r="J11376" t="s">
        <v>6459</v>
      </c>
      <c r="K11376">
        <v>1898</v>
      </c>
      <c r="L11376">
        <v>1898</v>
      </c>
      <c r="N11376">
        <v>12000</v>
      </c>
      <c r="O11376">
        <v>1328276701</v>
      </c>
    </row>
    <row r="11377" spans="1:15" x14ac:dyDescent="0.25">
      <c r="A11377" t="s">
        <v>14762</v>
      </c>
      <c r="B11377">
        <v>517</v>
      </c>
      <c r="C11377" t="s">
        <v>14762</v>
      </c>
      <c r="D11377">
        <v>35.173699999999997</v>
      </c>
      <c r="E11377">
        <v>-106.62309999999999</v>
      </c>
      <c r="F11377" t="s">
        <v>17</v>
      </c>
      <c r="G11377">
        <v>517</v>
      </c>
      <c r="H11377" t="s">
        <v>18</v>
      </c>
      <c r="I11377" t="s">
        <v>19</v>
      </c>
      <c r="J11377" t="s">
        <v>1854</v>
      </c>
      <c r="K11377">
        <v>517</v>
      </c>
      <c r="L11377">
        <v>517</v>
      </c>
      <c r="N11377">
        <v>11999</v>
      </c>
      <c r="O11377">
        <v>1840033721</v>
      </c>
    </row>
    <row r="11378" spans="1:15" x14ac:dyDescent="0.25">
      <c r="A11378" t="s">
        <v>14763</v>
      </c>
      <c r="B11378">
        <v>80</v>
      </c>
      <c r="C11378" t="s">
        <v>14763</v>
      </c>
      <c r="D11378">
        <v>47.756900000000002</v>
      </c>
      <c r="E11378">
        <v>-122.1477</v>
      </c>
      <c r="F11378" t="s">
        <v>17</v>
      </c>
      <c r="G11378">
        <v>80</v>
      </c>
      <c r="H11378" t="s">
        <v>18</v>
      </c>
      <c r="I11378" t="s">
        <v>19</v>
      </c>
      <c r="J11378" t="s">
        <v>179</v>
      </c>
      <c r="K11378">
        <v>80</v>
      </c>
      <c r="L11378">
        <v>80</v>
      </c>
      <c r="N11378">
        <v>11997</v>
      </c>
      <c r="O11378">
        <v>1840021121</v>
      </c>
    </row>
    <row r="11379" spans="1:15" x14ac:dyDescent="0.25">
      <c r="A11379" t="s">
        <v>14764</v>
      </c>
      <c r="B11379">
        <v>929</v>
      </c>
      <c r="C11379" t="s">
        <v>14764</v>
      </c>
      <c r="D11379">
        <v>41.043999999999997</v>
      </c>
      <c r="E11379">
        <v>-74.290000000000006</v>
      </c>
      <c r="F11379" t="s">
        <v>17</v>
      </c>
      <c r="G11379">
        <v>929</v>
      </c>
      <c r="H11379" t="s">
        <v>18</v>
      </c>
      <c r="I11379" t="s">
        <v>19</v>
      </c>
      <c r="J11379" t="s">
        <v>3071</v>
      </c>
      <c r="K11379">
        <v>929</v>
      </c>
      <c r="L11379">
        <v>929</v>
      </c>
      <c r="N11379">
        <v>11994</v>
      </c>
      <c r="O11379">
        <v>1840000840</v>
      </c>
    </row>
    <row r="11380" spans="1:15" x14ac:dyDescent="0.25">
      <c r="A11380" t="s">
        <v>7097</v>
      </c>
      <c r="B11380">
        <v>56</v>
      </c>
      <c r="C11380" t="s">
        <v>7097</v>
      </c>
      <c r="D11380">
        <v>41.843899999999998</v>
      </c>
      <c r="E11380">
        <v>-71.245599999999996</v>
      </c>
      <c r="F11380" t="s">
        <v>17</v>
      </c>
      <c r="G11380">
        <v>56</v>
      </c>
      <c r="H11380" t="s">
        <v>18</v>
      </c>
      <c r="I11380" t="s">
        <v>19</v>
      </c>
      <c r="J11380" t="s">
        <v>212</v>
      </c>
      <c r="K11380">
        <v>56</v>
      </c>
      <c r="L11380">
        <v>56</v>
      </c>
      <c r="N11380">
        <v>11990</v>
      </c>
      <c r="O11380">
        <v>1840053661</v>
      </c>
    </row>
    <row r="11381" spans="1:15" x14ac:dyDescent="0.25">
      <c r="A11381" t="s">
        <v>14765</v>
      </c>
      <c r="B11381">
        <v>929</v>
      </c>
      <c r="C11381" t="s">
        <v>14765</v>
      </c>
      <c r="D11381">
        <v>39.256300000000003</v>
      </c>
      <c r="E11381">
        <v>-74.727000000000004</v>
      </c>
      <c r="F11381" t="s">
        <v>17</v>
      </c>
      <c r="G11381">
        <v>929</v>
      </c>
      <c r="H11381" t="s">
        <v>18</v>
      </c>
      <c r="I11381" t="s">
        <v>19</v>
      </c>
      <c r="J11381" t="s">
        <v>3071</v>
      </c>
      <c r="K11381">
        <v>929</v>
      </c>
      <c r="L11381">
        <v>929</v>
      </c>
      <c r="N11381">
        <v>11990</v>
      </c>
      <c r="O11381">
        <v>1840081578</v>
      </c>
    </row>
    <row r="11382" spans="1:15" x14ac:dyDescent="0.25">
      <c r="A11382" t="s">
        <v>14766</v>
      </c>
      <c r="B11382">
        <v>1215</v>
      </c>
      <c r="C11382" t="s">
        <v>14766</v>
      </c>
      <c r="D11382">
        <v>47.3504</v>
      </c>
      <c r="E11382">
        <v>142.80000000000001</v>
      </c>
      <c r="F11382" t="s">
        <v>73</v>
      </c>
      <c r="G11382">
        <v>1215</v>
      </c>
      <c r="H11382" t="s">
        <v>74</v>
      </c>
      <c r="I11382" t="s">
        <v>75</v>
      </c>
      <c r="J11382" t="s">
        <v>4103</v>
      </c>
      <c r="K11382">
        <v>1215</v>
      </c>
      <c r="L11382">
        <v>1215</v>
      </c>
      <c r="N11382">
        <v>11989</v>
      </c>
      <c r="O11382">
        <v>1643206913</v>
      </c>
    </row>
    <row r="11383" spans="1:15" x14ac:dyDescent="0.25">
      <c r="A11383" t="s">
        <v>494</v>
      </c>
      <c r="B11383">
        <v>312</v>
      </c>
      <c r="C11383" t="s">
        <v>494</v>
      </c>
      <c r="D11383">
        <v>35.463000000000001</v>
      </c>
      <c r="E11383">
        <v>-86.077399999999997</v>
      </c>
      <c r="F11383" t="s">
        <v>17</v>
      </c>
      <c r="G11383">
        <v>312</v>
      </c>
      <c r="H11383" t="s">
        <v>18</v>
      </c>
      <c r="I11383" t="s">
        <v>19</v>
      </c>
      <c r="J11383" t="s">
        <v>1066</v>
      </c>
      <c r="K11383">
        <v>312</v>
      </c>
      <c r="L11383">
        <v>312</v>
      </c>
      <c r="N11383">
        <v>11987</v>
      </c>
      <c r="O11383">
        <v>1840015409</v>
      </c>
    </row>
    <row r="11384" spans="1:15" x14ac:dyDescent="0.25">
      <c r="A11384" t="s">
        <v>14767</v>
      </c>
      <c r="B11384">
        <v>2</v>
      </c>
      <c r="C11384" t="s">
        <v>14767</v>
      </c>
      <c r="D11384">
        <v>40.937199999999997</v>
      </c>
      <c r="E11384">
        <v>-73.018000000000001</v>
      </c>
      <c r="F11384" t="s">
        <v>17</v>
      </c>
      <c r="G11384">
        <v>2</v>
      </c>
      <c r="H11384" t="s">
        <v>18</v>
      </c>
      <c r="I11384" t="s">
        <v>19</v>
      </c>
      <c r="J11384" t="s">
        <v>16</v>
      </c>
      <c r="K11384">
        <v>2</v>
      </c>
      <c r="L11384">
        <v>2</v>
      </c>
      <c r="N11384">
        <v>11976</v>
      </c>
      <c r="O11384">
        <v>1840005049</v>
      </c>
    </row>
    <row r="11385" spans="1:15" x14ac:dyDescent="0.25">
      <c r="A11385" t="s">
        <v>5132</v>
      </c>
      <c r="B11385">
        <v>41</v>
      </c>
      <c r="C11385" t="s">
        <v>5132</v>
      </c>
      <c r="D11385">
        <v>30.351199999999999</v>
      </c>
      <c r="E11385">
        <v>-97.387600000000006</v>
      </c>
      <c r="F11385" t="s">
        <v>17</v>
      </c>
      <c r="G11385">
        <v>41</v>
      </c>
      <c r="H11385" t="s">
        <v>18</v>
      </c>
      <c r="I11385" t="s">
        <v>19</v>
      </c>
      <c r="J11385" t="s">
        <v>156</v>
      </c>
      <c r="K11385">
        <v>41</v>
      </c>
      <c r="L11385">
        <v>41</v>
      </c>
      <c r="N11385">
        <v>11976</v>
      </c>
      <c r="O11385">
        <v>1840020903</v>
      </c>
    </row>
    <row r="11386" spans="1:15" x14ac:dyDescent="0.25">
      <c r="A11386" t="s">
        <v>13274</v>
      </c>
      <c r="B11386">
        <v>2</v>
      </c>
      <c r="C11386" t="s">
        <v>13274</v>
      </c>
      <c r="D11386">
        <v>41.484900000000003</v>
      </c>
      <c r="E11386">
        <v>-73.592100000000002</v>
      </c>
      <c r="F11386" t="s">
        <v>17</v>
      </c>
      <c r="G11386">
        <v>2</v>
      </c>
      <c r="H11386" t="s">
        <v>18</v>
      </c>
      <c r="I11386" t="s">
        <v>19</v>
      </c>
      <c r="J11386" t="s">
        <v>16</v>
      </c>
      <c r="K11386">
        <v>2</v>
      </c>
      <c r="L11386">
        <v>2</v>
      </c>
      <c r="N11386">
        <v>11974</v>
      </c>
      <c r="O11386">
        <v>1840058386</v>
      </c>
    </row>
    <row r="11387" spans="1:15" x14ac:dyDescent="0.25">
      <c r="A11387" t="s">
        <v>14311</v>
      </c>
      <c r="B11387">
        <v>212</v>
      </c>
      <c r="C11387" t="s">
        <v>14311</v>
      </c>
      <c r="D11387">
        <v>39.351500000000001</v>
      </c>
      <c r="E11387">
        <v>-85.502399999999994</v>
      </c>
      <c r="F11387" t="s">
        <v>17</v>
      </c>
      <c r="G11387">
        <v>212</v>
      </c>
      <c r="H11387" t="s">
        <v>18</v>
      </c>
      <c r="I11387" t="s">
        <v>19</v>
      </c>
      <c r="J11387" t="s">
        <v>716</v>
      </c>
      <c r="K11387">
        <v>212</v>
      </c>
      <c r="L11387">
        <v>212</v>
      </c>
      <c r="N11387">
        <v>11971</v>
      </c>
      <c r="O11387">
        <v>1840014567</v>
      </c>
    </row>
    <row r="11388" spans="1:15" x14ac:dyDescent="0.25">
      <c r="A11388" t="s">
        <v>14768</v>
      </c>
      <c r="B11388">
        <v>732</v>
      </c>
      <c r="C11388" t="s">
        <v>14768</v>
      </c>
      <c r="D11388">
        <v>-10.366199999999999</v>
      </c>
      <c r="E11388">
        <v>23.45</v>
      </c>
      <c r="F11388" t="s">
        <v>119</v>
      </c>
      <c r="G11388">
        <v>732</v>
      </c>
      <c r="H11388" t="s">
        <v>120</v>
      </c>
      <c r="I11388" t="s">
        <v>121</v>
      </c>
      <c r="J11388" t="s">
        <v>2483</v>
      </c>
      <c r="K11388">
        <v>732</v>
      </c>
      <c r="L11388">
        <v>732</v>
      </c>
      <c r="N11388">
        <v>11969</v>
      </c>
      <c r="O11388">
        <v>1180795640</v>
      </c>
    </row>
    <row r="11389" spans="1:15" x14ac:dyDescent="0.25">
      <c r="A11389" t="s">
        <v>14769</v>
      </c>
      <c r="B11389">
        <v>212</v>
      </c>
      <c r="C11389" t="s">
        <v>14769</v>
      </c>
      <c r="D11389">
        <v>41.572899999999997</v>
      </c>
      <c r="E11389">
        <v>-87.259900000000002</v>
      </c>
      <c r="F11389" t="s">
        <v>17</v>
      </c>
      <c r="G11389">
        <v>212</v>
      </c>
      <c r="H11389" t="s">
        <v>18</v>
      </c>
      <c r="I11389" t="s">
        <v>19</v>
      </c>
      <c r="J11389" t="s">
        <v>716</v>
      </c>
      <c r="K11389">
        <v>212</v>
      </c>
      <c r="L11389">
        <v>212</v>
      </c>
      <c r="N11389">
        <v>11965</v>
      </c>
      <c r="O11389">
        <v>1840008195</v>
      </c>
    </row>
    <row r="11390" spans="1:15" x14ac:dyDescent="0.25">
      <c r="A11390" t="s">
        <v>14770</v>
      </c>
      <c r="B11390">
        <v>252</v>
      </c>
      <c r="C11390" t="s">
        <v>14770</v>
      </c>
      <c r="D11390">
        <v>43.174300000000002</v>
      </c>
      <c r="E11390">
        <v>-87.974999999999994</v>
      </c>
      <c r="F11390" t="s">
        <v>17</v>
      </c>
      <c r="G11390">
        <v>252</v>
      </c>
      <c r="H11390" t="s">
        <v>18</v>
      </c>
      <c r="I11390" t="s">
        <v>19</v>
      </c>
      <c r="J11390" t="s">
        <v>845</v>
      </c>
      <c r="K11390">
        <v>252</v>
      </c>
      <c r="L11390">
        <v>252</v>
      </c>
      <c r="N11390">
        <v>11964</v>
      </c>
      <c r="O11390">
        <v>1840003041</v>
      </c>
    </row>
    <row r="11391" spans="1:15" x14ac:dyDescent="0.25">
      <c r="A11391" t="s">
        <v>14771</v>
      </c>
      <c r="B11391">
        <v>2120</v>
      </c>
      <c r="C11391" t="s">
        <v>14772</v>
      </c>
      <c r="D11391">
        <v>40.283299999999997</v>
      </c>
      <c r="E11391">
        <v>20.033300000000001</v>
      </c>
      <c r="F11391" t="s">
        <v>1171</v>
      </c>
      <c r="G11391">
        <v>2120</v>
      </c>
      <c r="H11391" t="s">
        <v>1172</v>
      </c>
      <c r="I11391" t="s">
        <v>1173</v>
      </c>
      <c r="J11391" t="s">
        <v>7183</v>
      </c>
      <c r="K11391">
        <v>2120</v>
      </c>
      <c r="L11391">
        <v>2120</v>
      </c>
      <c r="N11391">
        <v>11955</v>
      </c>
      <c r="O11391">
        <v>1008683571</v>
      </c>
    </row>
    <row r="11392" spans="1:15" x14ac:dyDescent="0.25">
      <c r="A11392" t="s">
        <v>14773</v>
      </c>
      <c r="B11392">
        <v>527</v>
      </c>
      <c r="C11392" t="s">
        <v>14773</v>
      </c>
      <c r="D11392">
        <v>33.560899999999997</v>
      </c>
      <c r="E11392">
        <v>-86.266800000000003</v>
      </c>
      <c r="F11392" t="s">
        <v>17</v>
      </c>
      <c r="G11392">
        <v>527</v>
      </c>
      <c r="H11392" t="s">
        <v>18</v>
      </c>
      <c r="I11392" t="s">
        <v>19</v>
      </c>
      <c r="J11392" t="s">
        <v>1882</v>
      </c>
      <c r="K11392">
        <v>527</v>
      </c>
      <c r="L11392">
        <v>527</v>
      </c>
      <c r="N11392">
        <v>11952</v>
      </c>
      <c r="O11392">
        <v>1840014771</v>
      </c>
    </row>
    <row r="11393" spans="1:15" x14ac:dyDescent="0.25">
      <c r="A11393" t="s">
        <v>14774</v>
      </c>
      <c r="B11393">
        <v>49</v>
      </c>
      <c r="C11393" t="s">
        <v>14774</v>
      </c>
      <c r="D11393">
        <v>31.956299999999999</v>
      </c>
      <c r="E11393">
        <v>-83.769499999999994</v>
      </c>
      <c r="F11393" t="s">
        <v>17</v>
      </c>
      <c r="G11393">
        <v>49</v>
      </c>
      <c r="H11393" t="s">
        <v>18</v>
      </c>
      <c r="I11393" t="s">
        <v>19</v>
      </c>
      <c r="J11393" t="s">
        <v>182</v>
      </c>
      <c r="K11393">
        <v>49</v>
      </c>
      <c r="L11393">
        <v>49</v>
      </c>
      <c r="N11393">
        <v>11947</v>
      </c>
      <c r="O11393">
        <v>1840014934</v>
      </c>
    </row>
    <row r="11394" spans="1:15" x14ac:dyDescent="0.25">
      <c r="A11394" t="s">
        <v>2890</v>
      </c>
      <c r="B11394">
        <v>668</v>
      </c>
      <c r="C11394" t="s">
        <v>2890</v>
      </c>
      <c r="D11394">
        <v>39.242699999999999</v>
      </c>
      <c r="E11394">
        <v>-94.895099999999999</v>
      </c>
      <c r="F11394" t="s">
        <v>17</v>
      </c>
      <c r="G11394">
        <v>668</v>
      </c>
      <c r="H11394" t="s">
        <v>18</v>
      </c>
      <c r="I11394" t="s">
        <v>19</v>
      </c>
      <c r="J11394" t="s">
        <v>2315</v>
      </c>
      <c r="K11394">
        <v>668</v>
      </c>
      <c r="L11394">
        <v>668</v>
      </c>
      <c r="N11394">
        <v>11947</v>
      </c>
      <c r="O11394">
        <v>1840001590</v>
      </c>
    </row>
    <row r="11395" spans="1:15" x14ac:dyDescent="0.25">
      <c r="A11395" t="s">
        <v>14775</v>
      </c>
      <c r="B11395">
        <v>9</v>
      </c>
      <c r="C11395" t="s">
        <v>14775</v>
      </c>
      <c r="D11395">
        <v>37.055500000000002</v>
      </c>
      <c r="E11395">
        <v>-122.01179999999999</v>
      </c>
      <c r="F11395" t="s">
        <v>17</v>
      </c>
      <c r="G11395">
        <v>9</v>
      </c>
      <c r="H11395" t="s">
        <v>18</v>
      </c>
      <c r="I11395" t="s">
        <v>19</v>
      </c>
      <c r="J11395" t="s">
        <v>44</v>
      </c>
      <c r="K11395">
        <v>9</v>
      </c>
      <c r="L11395">
        <v>9</v>
      </c>
      <c r="N11395">
        <v>11945</v>
      </c>
      <c r="O11395">
        <v>1840021580</v>
      </c>
    </row>
    <row r="11396" spans="1:15" x14ac:dyDescent="0.25">
      <c r="A11396" t="s">
        <v>14776</v>
      </c>
      <c r="B11396">
        <v>898</v>
      </c>
      <c r="C11396" t="s">
        <v>14776</v>
      </c>
      <c r="D11396">
        <v>-22.32</v>
      </c>
      <c r="E11396">
        <v>-68.930000000000007</v>
      </c>
      <c r="F11396" t="s">
        <v>158</v>
      </c>
      <c r="G11396">
        <v>898</v>
      </c>
      <c r="H11396" t="s">
        <v>159</v>
      </c>
      <c r="I11396" t="s">
        <v>160</v>
      </c>
      <c r="J11396" t="s">
        <v>2975</v>
      </c>
      <c r="K11396">
        <v>898</v>
      </c>
      <c r="L11396">
        <v>898</v>
      </c>
      <c r="N11396">
        <v>11941</v>
      </c>
      <c r="O11396">
        <v>1152468996</v>
      </c>
    </row>
    <row r="11397" spans="1:15" x14ac:dyDescent="0.25">
      <c r="A11397" t="s">
        <v>1279</v>
      </c>
      <c r="B11397">
        <v>197</v>
      </c>
      <c r="C11397" t="s">
        <v>1279</v>
      </c>
      <c r="D11397">
        <v>41.314700000000002</v>
      </c>
      <c r="E11397">
        <v>-81.498900000000006</v>
      </c>
      <c r="F11397" t="s">
        <v>17</v>
      </c>
      <c r="G11397">
        <v>197</v>
      </c>
      <c r="H11397" t="s">
        <v>18</v>
      </c>
      <c r="I11397" t="s">
        <v>19</v>
      </c>
      <c r="J11397" t="s">
        <v>651</v>
      </c>
      <c r="K11397">
        <v>197</v>
      </c>
      <c r="L11397">
        <v>197</v>
      </c>
      <c r="N11397">
        <v>11940</v>
      </c>
      <c r="O11397">
        <v>1840000797</v>
      </c>
    </row>
    <row r="11398" spans="1:15" x14ac:dyDescent="0.25">
      <c r="A11398" t="s">
        <v>14777</v>
      </c>
      <c r="B11398">
        <v>157</v>
      </c>
      <c r="C11398" t="s">
        <v>14777</v>
      </c>
      <c r="D11398">
        <v>38.254300000000001</v>
      </c>
      <c r="E11398">
        <v>-76.441500000000005</v>
      </c>
      <c r="F11398" t="s">
        <v>17</v>
      </c>
      <c r="G11398">
        <v>157</v>
      </c>
      <c r="H11398" t="s">
        <v>18</v>
      </c>
      <c r="I11398" t="s">
        <v>19</v>
      </c>
      <c r="J11398" t="s">
        <v>513</v>
      </c>
      <c r="K11398">
        <v>157</v>
      </c>
      <c r="L11398">
        <v>157</v>
      </c>
      <c r="N11398">
        <v>11937</v>
      </c>
      <c r="O11398">
        <v>1840006231</v>
      </c>
    </row>
    <row r="11399" spans="1:15" x14ac:dyDescent="0.25">
      <c r="A11399" t="s">
        <v>12377</v>
      </c>
      <c r="B11399">
        <v>49</v>
      </c>
      <c r="C11399" t="s">
        <v>12377</v>
      </c>
      <c r="D11399">
        <v>34.168599999999998</v>
      </c>
      <c r="E11399">
        <v>-84.484300000000005</v>
      </c>
      <c r="F11399" t="s">
        <v>17</v>
      </c>
      <c r="G11399">
        <v>49</v>
      </c>
      <c r="H11399" t="s">
        <v>18</v>
      </c>
      <c r="I11399" t="s">
        <v>19</v>
      </c>
      <c r="J11399" t="s">
        <v>182</v>
      </c>
      <c r="K11399">
        <v>49</v>
      </c>
      <c r="L11399">
        <v>49</v>
      </c>
      <c r="N11399">
        <v>11935</v>
      </c>
      <c r="O11399">
        <v>1840014704</v>
      </c>
    </row>
    <row r="11400" spans="1:15" x14ac:dyDescent="0.25">
      <c r="A11400" t="s">
        <v>14778</v>
      </c>
      <c r="B11400">
        <v>113</v>
      </c>
      <c r="C11400" t="s">
        <v>14778</v>
      </c>
      <c r="D11400">
        <v>45.355699999999999</v>
      </c>
      <c r="E11400">
        <v>-93.203800000000001</v>
      </c>
      <c r="F11400" t="s">
        <v>17</v>
      </c>
      <c r="G11400">
        <v>113</v>
      </c>
      <c r="H11400" t="s">
        <v>18</v>
      </c>
      <c r="I11400" t="s">
        <v>19</v>
      </c>
      <c r="J11400" t="s">
        <v>380</v>
      </c>
      <c r="K11400">
        <v>113</v>
      </c>
      <c r="L11400">
        <v>113</v>
      </c>
      <c r="N11400">
        <v>11928</v>
      </c>
      <c r="O11400">
        <v>1840007797</v>
      </c>
    </row>
    <row r="11401" spans="1:15" x14ac:dyDescent="0.25">
      <c r="A11401" t="s">
        <v>14779</v>
      </c>
      <c r="B11401">
        <v>517</v>
      </c>
      <c r="C11401" t="s">
        <v>14779</v>
      </c>
      <c r="D11401">
        <v>35.153799999999997</v>
      </c>
      <c r="E11401">
        <v>-107.8335</v>
      </c>
      <c r="F11401" t="s">
        <v>17</v>
      </c>
      <c r="G11401">
        <v>517</v>
      </c>
      <c r="H11401" t="s">
        <v>18</v>
      </c>
      <c r="I11401" t="s">
        <v>19</v>
      </c>
      <c r="J11401" t="s">
        <v>1854</v>
      </c>
      <c r="K11401">
        <v>517</v>
      </c>
      <c r="L11401">
        <v>517</v>
      </c>
      <c r="N11401">
        <v>11925</v>
      </c>
      <c r="O11401">
        <v>1840020452</v>
      </c>
    </row>
    <row r="11402" spans="1:15" x14ac:dyDescent="0.25">
      <c r="A11402" t="s">
        <v>8418</v>
      </c>
      <c r="B11402">
        <v>43</v>
      </c>
      <c r="C11402" t="s">
        <v>8418</v>
      </c>
      <c r="D11402">
        <v>40.005000000000003</v>
      </c>
      <c r="E11402">
        <v>-79.077799999999996</v>
      </c>
      <c r="F11402" t="s">
        <v>17</v>
      </c>
      <c r="G11402">
        <v>43</v>
      </c>
      <c r="H11402" t="s">
        <v>18</v>
      </c>
      <c r="I11402" t="s">
        <v>19</v>
      </c>
      <c r="J11402" t="s">
        <v>163</v>
      </c>
      <c r="K11402">
        <v>43</v>
      </c>
      <c r="L11402">
        <v>43</v>
      </c>
      <c r="N11402">
        <v>11918</v>
      </c>
      <c r="O11402">
        <v>1840003747</v>
      </c>
    </row>
    <row r="11403" spans="1:15" x14ac:dyDescent="0.25">
      <c r="A11403" t="s">
        <v>1343</v>
      </c>
      <c r="B11403">
        <v>573</v>
      </c>
      <c r="C11403" t="s">
        <v>1343</v>
      </c>
      <c r="D11403">
        <v>33.359499999999997</v>
      </c>
      <c r="E11403">
        <v>-79.2958</v>
      </c>
      <c r="F11403" t="s">
        <v>17</v>
      </c>
      <c r="G11403">
        <v>573</v>
      </c>
      <c r="H11403" t="s">
        <v>18</v>
      </c>
      <c r="I11403" t="s">
        <v>19</v>
      </c>
      <c r="J11403" t="s">
        <v>2026</v>
      </c>
      <c r="K11403">
        <v>573</v>
      </c>
      <c r="L11403">
        <v>573</v>
      </c>
      <c r="N11403">
        <v>11913</v>
      </c>
      <c r="O11403">
        <v>1840013743</v>
      </c>
    </row>
    <row r="11404" spans="1:15" x14ac:dyDescent="0.25">
      <c r="A11404" t="s">
        <v>14780</v>
      </c>
      <c r="B11404">
        <v>2090</v>
      </c>
      <c r="C11404" t="s">
        <v>14780</v>
      </c>
      <c r="D11404">
        <v>52.050400000000003</v>
      </c>
      <c r="E11404">
        <v>-9.5167000000000002</v>
      </c>
      <c r="F11404" t="s">
        <v>1078</v>
      </c>
      <c r="G11404">
        <v>2090</v>
      </c>
      <c r="H11404" t="s">
        <v>1079</v>
      </c>
      <c r="I11404" t="s">
        <v>1080</v>
      </c>
      <c r="J11404" t="s">
        <v>7064</v>
      </c>
      <c r="K11404">
        <v>2090</v>
      </c>
      <c r="L11404">
        <v>2090</v>
      </c>
      <c r="N11404">
        <v>11902</v>
      </c>
      <c r="O11404">
        <v>1372916792</v>
      </c>
    </row>
    <row r="11405" spans="1:15" x14ac:dyDescent="0.25">
      <c r="A11405" t="s">
        <v>8598</v>
      </c>
      <c r="B11405">
        <v>446</v>
      </c>
      <c r="C11405" t="s">
        <v>8598</v>
      </c>
      <c r="D11405">
        <v>41.9876</v>
      </c>
      <c r="E11405">
        <v>-72.312200000000004</v>
      </c>
      <c r="F11405" t="s">
        <v>17</v>
      </c>
      <c r="G11405">
        <v>446</v>
      </c>
      <c r="H11405" t="s">
        <v>18</v>
      </c>
      <c r="I11405" t="s">
        <v>19</v>
      </c>
      <c r="J11405" t="s">
        <v>1650</v>
      </c>
      <c r="K11405">
        <v>446</v>
      </c>
      <c r="L11405">
        <v>446</v>
      </c>
      <c r="N11405">
        <v>11901</v>
      </c>
      <c r="O11405">
        <v>1840033668</v>
      </c>
    </row>
    <row r="11406" spans="1:15" x14ac:dyDescent="0.25">
      <c r="A11406" t="s">
        <v>14781</v>
      </c>
      <c r="B11406">
        <v>1055</v>
      </c>
      <c r="C11406" t="s">
        <v>14781</v>
      </c>
      <c r="D11406">
        <v>43.253399999999999</v>
      </c>
      <c r="E11406">
        <v>-70.885599999999997</v>
      </c>
      <c r="F11406" t="s">
        <v>17</v>
      </c>
      <c r="G11406">
        <v>1055</v>
      </c>
      <c r="H11406" t="s">
        <v>18</v>
      </c>
      <c r="I11406" t="s">
        <v>19</v>
      </c>
      <c r="J11406" t="s">
        <v>3531</v>
      </c>
      <c r="K11406">
        <v>1055</v>
      </c>
      <c r="L11406">
        <v>1055</v>
      </c>
      <c r="N11406">
        <v>11900</v>
      </c>
      <c r="O11406">
        <v>1840002810</v>
      </c>
    </row>
    <row r="11407" spans="1:15" x14ac:dyDescent="0.25">
      <c r="A11407" t="s">
        <v>12627</v>
      </c>
      <c r="B11407">
        <v>772</v>
      </c>
      <c r="C11407" t="s">
        <v>12627</v>
      </c>
      <c r="D11407">
        <v>43.6526</v>
      </c>
      <c r="E11407">
        <v>-116.2743</v>
      </c>
      <c r="F11407" t="s">
        <v>17</v>
      </c>
      <c r="G11407">
        <v>772</v>
      </c>
      <c r="H11407" t="s">
        <v>18</v>
      </c>
      <c r="I11407" t="s">
        <v>19</v>
      </c>
      <c r="J11407" t="s">
        <v>2606</v>
      </c>
      <c r="K11407">
        <v>772</v>
      </c>
      <c r="L11407">
        <v>772</v>
      </c>
      <c r="N11407">
        <v>11890</v>
      </c>
      <c r="O11407">
        <v>1840020045</v>
      </c>
    </row>
    <row r="11408" spans="1:15" x14ac:dyDescent="0.25">
      <c r="A11408" t="s">
        <v>3383</v>
      </c>
      <c r="B11408">
        <v>446</v>
      </c>
      <c r="C11408" t="s">
        <v>3383</v>
      </c>
      <c r="D11408">
        <v>41.664200000000001</v>
      </c>
      <c r="E11408">
        <v>-73.026300000000006</v>
      </c>
      <c r="F11408" t="s">
        <v>17</v>
      </c>
      <c r="G11408">
        <v>446</v>
      </c>
      <c r="H11408" t="s">
        <v>18</v>
      </c>
      <c r="I11408" t="s">
        <v>19</v>
      </c>
      <c r="J11408" t="s">
        <v>1650</v>
      </c>
      <c r="K11408">
        <v>446</v>
      </c>
      <c r="L11408">
        <v>446</v>
      </c>
      <c r="N11408">
        <v>11888</v>
      </c>
      <c r="O11408">
        <v>1840004913</v>
      </c>
    </row>
    <row r="11409" spans="1:15" x14ac:dyDescent="0.25">
      <c r="A11409" t="s">
        <v>14782</v>
      </c>
      <c r="B11409">
        <v>41</v>
      </c>
      <c r="C11409" t="s">
        <v>14782</v>
      </c>
      <c r="D11409">
        <v>27.788599999999999</v>
      </c>
      <c r="E11409">
        <v>-97.668499999999995</v>
      </c>
      <c r="F11409" t="s">
        <v>17</v>
      </c>
      <c r="G11409">
        <v>41</v>
      </c>
      <c r="H11409" t="s">
        <v>18</v>
      </c>
      <c r="I11409" t="s">
        <v>19</v>
      </c>
      <c r="J11409" t="s">
        <v>156</v>
      </c>
      <c r="K11409">
        <v>41</v>
      </c>
      <c r="L11409">
        <v>41</v>
      </c>
      <c r="N11409">
        <v>11885</v>
      </c>
      <c r="O11409">
        <v>1840021010</v>
      </c>
    </row>
    <row r="11410" spans="1:15" x14ac:dyDescent="0.25">
      <c r="A11410" t="s">
        <v>14783</v>
      </c>
      <c r="B11410">
        <v>517</v>
      </c>
      <c r="C11410" t="s">
        <v>14783</v>
      </c>
      <c r="D11410">
        <v>32.778399999999998</v>
      </c>
      <c r="E11410">
        <v>-108.2698</v>
      </c>
      <c r="F11410" t="s">
        <v>17</v>
      </c>
      <c r="G11410">
        <v>517</v>
      </c>
      <c r="H11410" t="s">
        <v>18</v>
      </c>
      <c r="I11410" t="s">
        <v>19</v>
      </c>
      <c r="J11410" t="s">
        <v>1854</v>
      </c>
      <c r="K11410">
        <v>517</v>
      </c>
      <c r="L11410">
        <v>517</v>
      </c>
      <c r="N11410">
        <v>11882</v>
      </c>
      <c r="O11410">
        <v>1840023009</v>
      </c>
    </row>
    <row r="11411" spans="1:15" x14ac:dyDescent="0.25">
      <c r="A11411" t="s">
        <v>14784</v>
      </c>
      <c r="B11411">
        <v>976</v>
      </c>
      <c r="C11411" t="s">
        <v>14784</v>
      </c>
      <c r="D11411">
        <v>-38.709499999999998</v>
      </c>
      <c r="E11411">
        <v>-73.17</v>
      </c>
      <c r="F11411" t="s">
        <v>158</v>
      </c>
      <c r="G11411">
        <v>976</v>
      </c>
      <c r="H11411" t="s">
        <v>159</v>
      </c>
      <c r="I11411" t="s">
        <v>160</v>
      </c>
      <c r="J11411" t="s">
        <v>3237</v>
      </c>
      <c r="K11411">
        <v>976</v>
      </c>
      <c r="L11411">
        <v>976</v>
      </c>
      <c r="N11411">
        <v>11875</v>
      </c>
      <c r="O11411">
        <v>1152919462</v>
      </c>
    </row>
    <row r="11412" spans="1:15" x14ac:dyDescent="0.25">
      <c r="A11412" t="s">
        <v>14785</v>
      </c>
      <c r="B11412">
        <v>589</v>
      </c>
      <c r="C11412" t="s">
        <v>14785</v>
      </c>
      <c r="D11412">
        <v>30.42</v>
      </c>
      <c r="E11412">
        <v>-109.65</v>
      </c>
      <c r="F11412" t="s">
        <v>21</v>
      </c>
      <c r="G11412">
        <v>589</v>
      </c>
      <c r="H11412" t="s">
        <v>22</v>
      </c>
      <c r="I11412" t="s">
        <v>23</v>
      </c>
      <c r="J11412" t="s">
        <v>2069</v>
      </c>
      <c r="K11412">
        <v>589</v>
      </c>
      <c r="L11412">
        <v>589</v>
      </c>
      <c r="N11412">
        <v>11872</v>
      </c>
      <c r="O11412">
        <v>1484108383</v>
      </c>
    </row>
    <row r="11413" spans="1:15" x14ac:dyDescent="0.25">
      <c r="A11413" t="s">
        <v>14786</v>
      </c>
      <c r="B11413">
        <v>166</v>
      </c>
      <c r="C11413" t="s">
        <v>14786</v>
      </c>
      <c r="D11413">
        <v>38.556899999999999</v>
      </c>
      <c r="E11413">
        <v>-90.378200000000007</v>
      </c>
      <c r="F11413" t="s">
        <v>17</v>
      </c>
      <c r="G11413">
        <v>166</v>
      </c>
      <c r="H11413" t="s">
        <v>18</v>
      </c>
      <c r="I11413" t="s">
        <v>19</v>
      </c>
      <c r="J11413" t="s">
        <v>550</v>
      </c>
      <c r="K11413">
        <v>166</v>
      </c>
      <c r="L11413">
        <v>166</v>
      </c>
      <c r="N11413">
        <v>11870</v>
      </c>
      <c r="O11413">
        <v>1840007442</v>
      </c>
    </row>
    <row r="11414" spans="1:15" x14ac:dyDescent="0.25">
      <c r="A11414" t="s">
        <v>14787</v>
      </c>
      <c r="B11414">
        <v>41</v>
      </c>
      <c r="C11414" t="s">
        <v>14787</v>
      </c>
      <c r="D11414">
        <v>29.198599999999999</v>
      </c>
      <c r="E11414">
        <v>-96.272499999999994</v>
      </c>
      <c r="F11414" t="s">
        <v>17</v>
      </c>
      <c r="G11414">
        <v>41</v>
      </c>
      <c r="H11414" t="s">
        <v>18</v>
      </c>
      <c r="I11414" t="s">
        <v>19</v>
      </c>
      <c r="J11414" t="s">
        <v>156</v>
      </c>
      <c r="K11414">
        <v>41</v>
      </c>
      <c r="L11414">
        <v>41</v>
      </c>
      <c r="N11414">
        <v>11870</v>
      </c>
      <c r="O11414">
        <v>1840020966</v>
      </c>
    </row>
    <row r="11415" spans="1:15" x14ac:dyDescent="0.25">
      <c r="A11415" t="s">
        <v>7516</v>
      </c>
      <c r="B11415">
        <v>120</v>
      </c>
      <c r="C11415" t="s">
        <v>7516</v>
      </c>
      <c r="D11415">
        <v>39.804499999999997</v>
      </c>
      <c r="E11415">
        <v>-105.02809999999999</v>
      </c>
      <c r="F11415" t="s">
        <v>17</v>
      </c>
      <c r="G11415">
        <v>120</v>
      </c>
      <c r="H11415" t="s">
        <v>18</v>
      </c>
      <c r="I11415" t="s">
        <v>19</v>
      </c>
      <c r="J11415" t="s">
        <v>400</v>
      </c>
      <c r="K11415">
        <v>120</v>
      </c>
      <c r="L11415">
        <v>120</v>
      </c>
      <c r="N11415">
        <v>11868</v>
      </c>
      <c r="O11415">
        <v>1840028561</v>
      </c>
    </row>
    <row r="11416" spans="1:15" x14ac:dyDescent="0.25">
      <c r="A11416" t="s">
        <v>7914</v>
      </c>
      <c r="B11416">
        <v>1126</v>
      </c>
      <c r="C11416" t="s">
        <v>7914</v>
      </c>
      <c r="D11416">
        <v>43.747599999999998</v>
      </c>
      <c r="E11416">
        <v>-70.282700000000006</v>
      </c>
      <c r="F11416" t="s">
        <v>17</v>
      </c>
      <c r="G11416">
        <v>1126</v>
      </c>
      <c r="H11416" t="s">
        <v>18</v>
      </c>
      <c r="I11416" t="s">
        <v>19</v>
      </c>
      <c r="J11416" t="s">
        <v>3746</v>
      </c>
      <c r="K11416">
        <v>1126</v>
      </c>
      <c r="L11416">
        <v>1126</v>
      </c>
      <c r="N11416">
        <v>11868</v>
      </c>
      <c r="O11416">
        <v>1840052817</v>
      </c>
    </row>
    <row r="11417" spans="1:15" x14ac:dyDescent="0.25">
      <c r="A11417" t="s">
        <v>14788</v>
      </c>
      <c r="B11417" t="e">
        <v>#N/A</v>
      </c>
      <c r="C11417" t="s">
        <v>14788</v>
      </c>
      <c r="D11417">
        <v>40.981400000000001</v>
      </c>
      <c r="E11417">
        <v>47.845799999999997</v>
      </c>
      <c r="F11417" t="s">
        <v>530</v>
      </c>
      <c r="G11417" t="e">
        <v>#N/A</v>
      </c>
      <c r="H11417" t="s">
        <v>531</v>
      </c>
      <c r="I11417" t="s">
        <v>532</v>
      </c>
      <c r="K11417" t="e">
        <v>#N/A</v>
      </c>
      <c r="L11417" t="e">
        <v>#N/A</v>
      </c>
      <c r="N11417">
        <v>11867</v>
      </c>
      <c r="O11417">
        <v>1031242200</v>
      </c>
    </row>
    <row r="11418" spans="1:15" x14ac:dyDescent="0.25">
      <c r="A11418" t="s">
        <v>7537</v>
      </c>
      <c r="B11418">
        <v>171</v>
      </c>
      <c r="C11418" t="s">
        <v>7537</v>
      </c>
      <c r="D11418">
        <v>44.623100000000001</v>
      </c>
      <c r="E11418">
        <v>-124.05240000000001</v>
      </c>
      <c r="F11418" t="s">
        <v>17</v>
      </c>
      <c r="G11418">
        <v>171</v>
      </c>
      <c r="H11418" t="s">
        <v>18</v>
      </c>
      <c r="I11418" t="s">
        <v>19</v>
      </c>
      <c r="J11418" t="s">
        <v>564</v>
      </c>
      <c r="K11418">
        <v>171</v>
      </c>
      <c r="L11418">
        <v>171</v>
      </c>
      <c r="N11418">
        <v>11862</v>
      </c>
      <c r="O11418">
        <v>1840019975</v>
      </c>
    </row>
    <row r="11419" spans="1:15" x14ac:dyDescent="0.25">
      <c r="A11419" t="s">
        <v>13932</v>
      </c>
      <c r="B11419">
        <v>84</v>
      </c>
      <c r="C11419" t="s">
        <v>13932</v>
      </c>
      <c r="D11419">
        <v>42.457500000000003</v>
      </c>
      <c r="E11419">
        <v>-85.697900000000004</v>
      </c>
      <c r="F11419" t="s">
        <v>17</v>
      </c>
      <c r="G11419">
        <v>84</v>
      </c>
      <c r="H11419" t="s">
        <v>18</v>
      </c>
      <c r="I11419" t="s">
        <v>19</v>
      </c>
      <c r="J11419" t="s">
        <v>283</v>
      </c>
      <c r="K11419">
        <v>84</v>
      </c>
      <c r="L11419">
        <v>84</v>
      </c>
      <c r="N11419">
        <v>11858</v>
      </c>
      <c r="O11419">
        <v>1840003111</v>
      </c>
    </row>
    <row r="11420" spans="1:15" x14ac:dyDescent="0.25">
      <c r="A11420" t="s">
        <v>14789</v>
      </c>
      <c r="B11420">
        <v>56</v>
      </c>
      <c r="C11420" t="s">
        <v>14789</v>
      </c>
      <c r="D11420">
        <v>42.247100000000003</v>
      </c>
      <c r="E11420">
        <v>-71.991900000000001</v>
      </c>
      <c r="F11420" t="s">
        <v>17</v>
      </c>
      <c r="G11420">
        <v>56</v>
      </c>
      <c r="H11420" t="s">
        <v>18</v>
      </c>
      <c r="I11420" t="s">
        <v>19</v>
      </c>
      <c r="J11420" t="s">
        <v>212</v>
      </c>
      <c r="K11420">
        <v>56</v>
      </c>
      <c r="L11420">
        <v>56</v>
      </c>
      <c r="N11420">
        <v>11856</v>
      </c>
      <c r="O11420">
        <v>1840053607</v>
      </c>
    </row>
    <row r="11421" spans="1:15" x14ac:dyDescent="0.25">
      <c r="A11421" t="s">
        <v>14790</v>
      </c>
      <c r="B11421">
        <v>197</v>
      </c>
      <c r="C11421" t="s">
        <v>14790</v>
      </c>
      <c r="D11421">
        <v>40.805399999999999</v>
      </c>
      <c r="E11421">
        <v>-82.971800000000002</v>
      </c>
      <c r="F11421" t="s">
        <v>17</v>
      </c>
      <c r="G11421">
        <v>197</v>
      </c>
      <c r="H11421" t="s">
        <v>18</v>
      </c>
      <c r="I11421" t="s">
        <v>19</v>
      </c>
      <c r="J11421" t="s">
        <v>651</v>
      </c>
      <c r="K11421">
        <v>197</v>
      </c>
      <c r="L11421">
        <v>197</v>
      </c>
      <c r="N11421">
        <v>11853</v>
      </c>
      <c r="O11421">
        <v>1840007170</v>
      </c>
    </row>
    <row r="11422" spans="1:15" x14ac:dyDescent="0.25">
      <c r="A11422" t="s">
        <v>14791</v>
      </c>
      <c r="B11422">
        <v>171</v>
      </c>
      <c r="C11422" t="s">
        <v>14791</v>
      </c>
      <c r="D11422">
        <v>44.298000000000002</v>
      </c>
      <c r="E11422">
        <v>-120.8616</v>
      </c>
      <c r="F11422" t="s">
        <v>17</v>
      </c>
      <c r="G11422">
        <v>171</v>
      </c>
      <c r="H11422" t="s">
        <v>18</v>
      </c>
      <c r="I11422" t="s">
        <v>19</v>
      </c>
      <c r="J11422" t="s">
        <v>564</v>
      </c>
      <c r="K11422">
        <v>171</v>
      </c>
      <c r="L11422">
        <v>171</v>
      </c>
      <c r="N11422">
        <v>11850</v>
      </c>
      <c r="O11422">
        <v>1840019999</v>
      </c>
    </row>
    <row r="11423" spans="1:15" x14ac:dyDescent="0.25">
      <c r="A11423" t="s">
        <v>14792</v>
      </c>
      <c r="B11423">
        <v>39</v>
      </c>
      <c r="C11423" t="s">
        <v>14792</v>
      </c>
      <c r="D11423">
        <v>28.404199999999999</v>
      </c>
      <c r="E11423">
        <v>-82.546700000000001</v>
      </c>
      <c r="F11423" t="s">
        <v>17</v>
      </c>
      <c r="G11423">
        <v>39</v>
      </c>
      <c r="H11423" t="s">
        <v>18</v>
      </c>
      <c r="I11423" t="s">
        <v>19</v>
      </c>
      <c r="J11423" t="s">
        <v>152</v>
      </c>
      <c r="K11423">
        <v>39</v>
      </c>
      <c r="L11423">
        <v>39</v>
      </c>
      <c r="N11423">
        <v>11850</v>
      </c>
      <c r="O11423">
        <v>1840029004</v>
      </c>
    </row>
    <row r="11424" spans="1:15" x14ac:dyDescent="0.25">
      <c r="A11424" t="s">
        <v>14793</v>
      </c>
      <c r="B11424">
        <v>457</v>
      </c>
      <c r="C11424" t="s">
        <v>14794</v>
      </c>
      <c r="D11424">
        <v>-35.466099999999997</v>
      </c>
      <c r="E11424">
        <v>-69.583299999999994</v>
      </c>
      <c r="F11424" t="s">
        <v>50</v>
      </c>
      <c r="G11424">
        <v>457</v>
      </c>
      <c r="H11424" t="s">
        <v>51</v>
      </c>
      <c r="I11424" t="s">
        <v>52</v>
      </c>
      <c r="J11424" t="s">
        <v>1681</v>
      </c>
      <c r="K11424">
        <v>457</v>
      </c>
      <c r="L11424">
        <v>457</v>
      </c>
      <c r="M11424" t="s">
        <v>95</v>
      </c>
      <c r="N11424">
        <v>11847</v>
      </c>
      <c r="O11424">
        <v>1032824937</v>
      </c>
    </row>
    <row r="11425" spans="1:15" x14ac:dyDescent="0.25">
      <c r="A11425" t="s">
        <v>14795</v>
      </c>
      <c r="B11425">
        <v>9</v>
      </c>
      <c r="C11425" t="s">
        <v>14795</v>
      </c>
      <c r="D11425">
        <v>38.622900000000001</v>
      </c>
      <c r="E11425">
        <v>-122.8651</v>
      </c>
      <c r="F11425" t="s">
        <v>17</v>
      </c>
      <c r="G11425">
        <v>9</v>
      </c>
      <c r="H11425" t="s">
        <v>18</v>
      </c>
      <c r="I11425" t="s">
        <v>19</v>
      </c>
      <c r="J11425" t="s">
        <v>44</v>
      </c>
      <c r="K11425">
        <v>9</v>
      </c>
      <c r="L11425">
        <v>9</v>
      </c>
      <c r="N11425">
        <v>11840</v>
      </c>
      <c r="O11425">
        <v>1840020242</v>
      </c>
    </row>
    <row r="11426" spans="1:15" x14ac:dyDescent="0.25">
      <c r="A11426" t="s">
        <v>14796</v>
      </c>
      <c r="B11426">
        <v>57</v>
      </c>
      <c r="C11426" t="s">
        <v>14796</v>
      </c>
      <c r="D11426">
        <v>-31.087399999999999</v>
      </c>
      <c r="E11426">
        <v>152.822</v>
      </c>
      <c r="F11426" t="s">
        <v>214</v>
      </c>
      <c r="G11426">
        <v>57</v>
      </c>
      <c r="H11426" t="s">
        <v>215</v>
      </c>
      <c r="I11426" t="s">
        <v>216</v>
      </c>
      <c r="J11426" t="s">
        <v>217</v>
      </c>
      <c r="K11426">
        <v>57</v>
      </c>
      <c r="L11426">
        <v>57</v>
      </c>
      <c r="N11426">
        <v>11840</v>
      </c>
      <c r="O11426">
        <v>1036897003</v>
      </c>
    </row>
    <row r="11427" spans="1:15" x14ac:dyDescent="0.25">
      <c r="A11427" t="s">
        <v>14797</v>
      </c>
      <c r="B11427">
        <v>80</v>
      </c>
      <c r="C11427" t="s">
        <v>14797</v>
      </c>
      <c r="D11427">
        <v>48.511299999999999</v>
      </c>
      <c r="E11427">
        <v>-122.2321</v>
      </c>
      <c r="F11427" t="s">
        <v>17</v>
      </c>
      <c r="G11427">
        <v>80</v>
      </c>
      <c r="H11427" t="s">
        <v>18</v>
      </c>
      <c r="I11427" t="s">
        <v>19</v>
      </c>
      <c r="J11427" t="s">
        <v>179</v>
      </c>
      <c r="K11427">
        <v>80</v>
      </c>
      <c r="L11427">
        <v>80</v>
      </c>
      <c r="N11427">
        <v>11838</v>
      </c>
      <c r="O11427">
        <v>1840021066</v>
      </c>
    </row>
    <row r="11428" spans="1:15" x14ac:dyDescent="0.25">
      <c r="A11428" t="s">
        <v>14798</v>
      </c>
      <c r="B11428">
        <v>39</v>
      </c>
      <c r="C11428" t="s">
        <v>14798</v>
      </c>
      <c r="D11428">
        <v>27.991499999999998</v>
      </c>
      <c r="E11428">
        <v>-82.307000000000002</v>
      </c>
      <c r="F11428" t="s">
        <v>17</v>
      </c>
      <c r="G11428">
        <v>39</v>
      </c>
      <c r="H11428" t="s">
        <v>18</v>
      </c>
      <c r="I11428" t="s">
        <v>19</v>
      </c>
      <c r="J11428" t="s">
        <v>152</v>
      </c>
      <c r="K11428">
        <v>39</v>
      </c>
      <c r="L11428">
        <v>39</v>
      </c>
      <c r="N11428">
        <v>11836</v>
      </c>
      <c r="O11428">
        <v>1840014157</v>
      </c>
    </row>
    <row r="11429" spans="1:15" x14ac:dyDescent="0.25">
      <c r="A11429" t="s">
        <v>14799</v>
      </c>
      <c r="B11429">
        <v>668</v>
      </c>
      <c r="C11429" t="s">
        <v>14799</v>
      </c>
      <c r="D11429">
        <v>37.274000000000001</v>
      </c>
      <c r="E11429">
        <v>-96.9499</v>
      </c>
      <c r="F11429" t="s">
        <v>17</v>
      </c>
      <c r="G11429">
        <v>668</v>
      </c>
      <c r="H11429" t="s">
        <v>18</v>
      </c>
      <c r="I11429" t="s">
        <v>19</v>
      </c>
      <c r="J11429" t="s">
        <v>2315</v>
      </c>
      <c r="K11429">
        <v>668</v>
      </c>
      <c r="L11429">
        <v>668</v>
      </c>
      <c r="N11429">
        <v>11836</v>
      </c>
      <c r="O11429">
        <v>1840001701</v>
      </c>
    </row>
    <row r="11430" spans="1:15" x14ac:dyDescent="0.25">
      <c r="A11430" t="s">
        <v>14800</v>
      </c>
      <c r="B11430">
        <v>39</v>
      </c>
      <c r="C11430" t="s">
        <v>14800</v>
      </c>
      <c r="D11430">
        <v>26.583400000000001</v>
      </c>
      <c r="E11430">
        <v>-80.056399999999996</v>
      </c>
      <c r="F11430" t="s">
        <v>17</v>
      </c>
      <c r="G11430">
        <v>39</v>
      </c>
      <c r="H11430" t="s">
        <v>18</v>
      </c>
      <c r="I11430" t="s">
        <v>19</v>
      </c>
      <c r="J11430" t="s">
        <v>152</v>
      </c>
      <c r="K11430">
        <v>39</v>
      </c>
      <c r="L11430">
        <v>39</v>
      </c>
      <c r="N11430">
        <v>11824</v>
      </c>
      <c r="O11430">
        <v>1840017259</v>
      </c>
    </row>
    <row r="11431" spans="1:15" x14ac:dyDescent="0.25">
      <c r="A11431" t="s">
        <v>14801</v>
      </c>
      <c r="B11431">
        <v>171</v>
      </c>
      <c r="C11431" t="s">
        <v>14801</v>
      </c>
      <c r="D11431">
        <v>44.975000000000001</v>
      </c>
      <c r="E11431">
        <v>-124.0073</v>
      </c>
      <c r="F11431" t="s">
        <v>17</v>
      </c>
      <c r="G11431">
        <v>171</v>
      </c>
      <c r="H11431" t="s">
        <v>18</v>
      </c>
      <c r="I11431" t="s">
        <v>19</v>
      </c>
      <c r="J11431" t="s">
        <v>564</v>
      </c>
      <c r="K11431">
        <v>171</v>
      </c>
      <c r="L11431">
        <v>171</v>
      </c>
      <c r="N11431">
        <v>11820</v>
      </c>
      <c r="O11431">
        <v>1840019974</v>
      </c>
    </row>
    <row r="11432" spans="1:15" x14ac:dyDescent="0.25">
      <c r="A11432" t="s">
        <v>14802</v>
      </c>
      <c r="B11432">
        <v>9</v>
      </c>
      <c r="C11432" t="s">
        <v>14802</v>
      </c>
      <c r="D11432">
        <v>34.609699999999997</v>
      </c>
      <c r="E11432">
        <v>-117.8339</v>
      </c>
      <c r="F11432" t="s">
        <v>17</v>
      </c>
      <c r="G11432">
        <v>9</v>
      </c>
      <c r="H11432" t="s">
        <v>18</v>
      </c>
      <c r="I11432" t="s">
        <v>19</v>
      </c>
      <c r="J11432" t="s">
        <v>44</v>
      </c>
      <c r="K11432">
        <v>9</v>
      </c>
      <c r="L11432">
        <v>9</v>
      </c>
      <c r="N11432">
        <v>11820</v>
      </c>
      <c r="O11432">
        <v>1840017922</v>
      </c>
    </row>
    <row r="11433" spans="1:15" x14ac:dyDescent="0.25">
      <c r="A11433" t="s">
        <v>14803</v>
      </c>
      <c r="B11433">
        <v>1820</v>
      </c>
      <c r="C11433" t="s">
        <v>14803</v>
      </c>
      <c r="D11433">
        <v>4.1833</v>
      </c>
      <c r="E11433">
        <v>42.083300000000001</v>
      </c>
      <c r="F11433" t="s">
        <v>346</v>
      </c>
      <c r="G11433">
        <v>1820</v>
      </c>
      <c r="H11433" t="s">
        <v>347</v>
      </c>
      <c r="I11433" t="s">
        <v>348</v>
      </c>
      <c r="J11433" t="s">
        <v>6211</v>
      </c>
      <c r="K11433">
        <v>1820</v>
      </c>
      <c r="L11433">
        <v>1820</v>
      </c>
      <c r="N11433">
        <v>11810</v>
      </c>
      <c r="O11433">
        <v>1231539120</v>
      </c>
    </row>
    <row r="11434" spans="1:15" x14ac:dyDescent="0.25">
      <c r="A11434" t="s">
        <v>14804</v>
      </c>
      <c r="B11434">
        <v>527</v>
      </c>
      <c r="C11434" t="s">
        <v>14804</v>
      </c>
      <c r="D11434">
        <v>30.2758</v>
      </c>
      <c r="E11434">
        <v>-87.701400000000007</v>
      </c>
      <c r="F11434" t="s">
        <v>17</v>
      </c>
      <c r="G11434">
        <v>527</v>
      </c>
      <c r="H11434" t="s">
        <v>18</v>
      </c>
      <c r="I11434" t="s">
        <v>19</v>
      </c>
      <c r="J11434" t="s">
        <v>1882</v>
      </c>
      <c r="K11434">
        <v>527</v>
      </c>
      <c r="L11434">
        <v>527</v>
      </c>
      <c r="N11434">
        <v>11809</v>
      </c>
      <c r="O11434">
        <v>1840013886</v>
      </c>
    </row>
    <row r="11435" spans="1:15" x14ac:dyDescent="0.25">
      <c r="A11435" t="s">
        <v>563</v>
      </c>
      <c r="B11435">
        <v>63</v>
      </c>
      <c r="C11435" t="s">
        <v>563</v>
      </c>
      <c r="D11435">
        <v>-38.340000000000003</v>
      </c>
      <c r="E11435">
        <v>141.59</v>
      </c>
      <c r="F11435" t="s">
        <v>214</v>
      </c>
      <c r="G11435">
        <v>63</v>
      </c>
      <c r="H11435" t="s">
        <v>215</v>
      </c>
      <c r="I11435" t="s">
        <v>216</v>
      </c>
      <c r="J11435" t="s">
        <v>232</v>
      </c>
      <c r="K11435">
        <v>63</v>
      </c>
      <c r="L11435">
        <v>63</v>
      </c>
      <c r="N11435">
        <v>11808</v>
      </c>
      <c r="O11435">
        <v>1036439594</v>
      </c>
    </row>
    <row r="11436" spans="1:15" x14ac:dyDescent="0.25">
      <c r="A11436" t="s">
        <v>11089</v>
      </c>
      <c r="B11436">
        <v>157</v>
      </c>
      <c r="C11436" t="s">
        <v>11089</v>
      </c>
      <c r="D11436">
        <v>38.880000000000003</v>
      </c>
      <c r="E11436">
        <v>-76.828900000000004</v>
      </c>
      <c r="F11436" t="s">
        <v>17</v>
      </c>
      <c r="G11436">
        <v>157</v>
      </c>
      <c r="H11436" t="s">
        <v>18</v>
      </c>
      <c r="I11436" t="s">
        <v>19</v>
      </c>
      <c r="J11436" t="s">
        <v>513</v>
      </c>
      <c r="K11436">
        <v>157</v>
      </c>
      <c r="L11436">
        <v>157</v>
      </c>
      <c r="N11436">
        <v>11805</v>
      </c>
      <c r="O11436">
        <v>1840005960</v>
      </c>
    </row>
    <row r="11437" spans="1:15" x14ac:dyDescent="0.25">
      <c r="A11437" t="s">
        <v>14805</v>
      </c>
      <c r="B11437">
        <v>228</v>
      </c>
      <c r="C11437" t="s">
        <v>14805</v>
      </c>
      <c r="D11437">
        <v>38.929499999999997</v>
      </c>
      <c r="E11437">
        <v>-77.555300000000003</v>
      </c>
      <c r="F11437" t="s">
        <v>17</v>
      </c>
      <c r="G11437">
        <v>228</v>
      </c>
      <c r="H11437" t="s">
        <v>18</v>
      </c>
      <c r="I11437" t="s">
        <v>19</v>
      </c>
      <c r="J11437" t="s">
        <v>764</v>
      </c>
      <c r="K11437">
        <v>228</v>
      </c>
      <c r="L11437">
        <v>228</v>
      </c>
      <c r="N11437">
        <v>11803</v>
      </c>
      <c r="O11437">
        <v>1840041868</v>
      </c>
    </row>
    <row r="11438" spans="1:15" x14ac:dyDescent="0.25">
      <c r="A11438" t="s">
        <v>14806</v>
      </c>
      <c r="B11438">
        <v>84</v>
      </c>
      <c r="C11438" t="s">
        <v>14806</v>
      </c>
      <c r="D11438">
        <v>44.249400000000001</v>
      </c>
      <c r="E11438">
        <v>-85.416300000000007</v>
      </c>
      <c r="F11438" t="s">
        <v>17</v>
      </c>
      <c r="G11438">
        <v>84</v>
      </c>
      <c r="H11438" t="s">
        <v>18</v>
      </c>
      <c r="I11438" t="s">
        <v>19</v>
      </c>
      <c r="J11438" t="s">
        <v>283</v>
      </c>
      <c r="K11438">
        <v>84</v>
      </c>
      <c r="L11438">
        <v>84</v>
      </c>
      <c r="N11438">
        <v>11792</v>
      </c>
      <c r="O11438">
        <v>1840002512</v>
      </c>
    </row>
    <row r="11439" spans="1:15" x14ac:dyDescent="0.25">
      <c r="A11439" t="s">
        <v>14807</v>
      </c>
      <c r="B11439">
        <v>446</v>
      </c>
      <c r="C11439" t="s">
        <v>14807</v>
      </c>
      <c r="D11439">
        <v>41.5852</v>
      </c>
      <c r="E11439">
        <v>-71.922700000000006</v>
      </c>
      <c r="F11439" t="s">
        <v>17</v>
      </c>
      <c r="G11439">
        <v>446</v>
      </c>
      <c r="H11439" t="s">
        <v>18</v>
      </c>
      <c r="I11439" t="s">
        <v>19</v>
      </c>
      <c r="J11439" t="s">
        <v>1650</v>
      </c>
      <c r="K11439">
        <v>446</v>
      </c>
      <c r="L11439">
        <v>446</v>
      </c>
      <c r="N11439">
        <v>11791</v>
      </c>
      <c r="O11439">
        <v>1840045021</v>
      </c>
    </row>
    <row r="11440" spans="1:15" x14ac:dyDescent="0.25">
      <c r="A11440" t="s">
        <v>14808</v>
      </c>
      <c r="B11440">
        <v>39</v>
      </c>
      <c r="C11440" t="s">
        <v>14808</v>
      </c>
      <c r="D11440">
        <v>26.9224</v>
      </c>
      <c r="E11440">
        <v>-80.218699999999998</v>
      </c>
      <c r="F11440" t="s">
        <v>17</v>
      </c>
      <c r="G11440">
        <v>39</v>
      </c>
      <c r="H11440" t="s">
        <v>18</v>
      </c>
      <c r="I11440" t="s">
        <v>19</v>
      </c>
      <c r="J11440" t="s">
        <v>152</v>
      </c>
      <c r="K11440">
        <v>39</v>
      </c>
      <c r="L11440">
        <v>39</v>
      </c>
      <c r="N11440">
        <v>11787</v>
      </c>
      <c r="O11440">
        <v>1840042432</v>
      </c>
    </row>
    <row r="11441" spans="1:15" x14ac:dyDescent="0.25">
      <c r="A11441" t="s">
        <v>14809</v>
      </c>
      <c r="B11441">
        <v>636</v>
      </c>
      <c r="C11441" t="s">
        <v>14809</v>
      </c>
      <c r="D11441">
        <v>-26.082899999999999</v>
      </c>
      <c r="E11441">
        <v>-65.9666</v>
      </c>
      <c r="F11441" t="s">
        <v>50</v>
      </c>
      <c r="G11441">
        <v>636</v>
      </c>
      <c r="H11441" t="s">
        <v>51</v>
      </c>
      <c r="I11441" t="s">
        <v>52</v>
      </c>
      <c r="J11441" t="s">
        <v>2224</v>
      </c>
      <c r="K11441">
        <v>636</v>
      </c>
      <c r="L11441">
        <v>636</v>
      </c>
      <c r="M11441" t="s">
        <v>95</v>
      </c>
      <c r="N11441">
        <v>11785</v>
      </c>
      <c r="O11441">
        <v>1032961594</v>
      </c>
    </row>
    <row r="11442" spans="1:15" x14ac:dyDescent="0.25">
      <c r="A11442" t="s">
        <v>14810</v>
      </c>
      <c r="B11442">
        <v>80</v>
      </c>
      <c r="C11442" t="s">
        <v>14810</v>
      </c>
      <c r="D11442">
        <v>47.201700000000002</v>
      </c>
      <c r="E11442">
        <v>-121.9897</v>
      </c>
      <c r="F11442" t="s">
        <v>17</v>
      </c>
      <c r="G11442">
        <v>80</v>
      </c>
      <c r="H11442" t="s">
        <v>18</v>
      </c>
      <c r="I11442" t="s">
        <v>19</v>
      </c>
      <c r="J11442" t="s">
        <v>179</v>
      </c>
      <c r="K11442">
        <v>80</v>
      </c>
      <c r="L11442">
        <v>80</v>
      </c>
      <c r="N11442">
        <v>11784</v>
      </c>
      <c r="O11442">
        <v>1840019825</v>
      </c>
    </row>
    <row r="11443" spans="1:15" x14ac:dyDescent="0.25">
      <c r="A11443" t="s">
        <v>14811</v>
      </c>
      <c r="B11443">
        <v>41</v>
      </c>
      <c r="C11443" t="s">
        <v>14811</v>
      </c>
      <c r="D11443">
        <v>28.618099999999998</v>
      </c>
      <c r="E11443">
        <v>-96.627799999999993</v>
      </c>
      <c r="F11443" t="s">
        <v>17</v>
      </c>
      <c r="G11443">
        <v>41</v>
      </c>
      <c r="H11443" t="s">
        <v>18</v>
      </c>
      <c r="I11443" t="s">
        <v>19</v>
      </c>
      <c r="J11443" t="s">
        <v>156</v>
      </c>
      <c r="K11443">
        <v>41</v>
      </c>
      <c r="L11443">
        <v>41</v>
      </c>
      <c r="N11443">
        <v>11781</v>
      </c>
      <c r="O11443">
        <v>1840020996</v>
      </c>
    </row>
    <row r="11444" spans="1:15" x14ac:dyDescent="0.25">
      <c r="A11444" t="s">
        <v>6103</v>
      </c>
      <c r="B11444">
        <v>147</v>
      </c>
      <c r="C11444" t="s">
        <v>6103</v>
      </c>
      <c r="D11444">
        <v>49.483699999999999</v>
      </c>
      <c r="E11444">
        <v>-117.2833</v>
      </c>
      <c r="F11444" t="s">
        <v>184</v>
      </c>
      <c r="G11444">
        <v>147</v>
      </c>
      <c r="H11444" t="s">
        <v>185</v>
      </c>
      <c r="I11444" t="s">
        <v>186</v>
      </c>
      <c r="J11444" t="s">
        <v>486</v>
      </c>
      <c r="K11444">
        <v>147</v>
      </c>
      <c r="L11444">
        <v>147</v>
      </c>
      <c r="N11444">
        <v>11779</v>
      </c>
      <c r="O11444">
        <v>1124361295</v>
      </c>
    </row>
    <row r="11445" spans="1:15" x14ac:dyDescent="0.25">
      <c r="A11445" t="s">
        <v>14812</v>
      </c>
      <c r="B11445">
        <v>676</v>
      </c>
      <c r="C11445" t="s">
        <v>14813</v>
      </c>
      <c r="D11445">
        <v>5.3166000000000002</v>
      </c>
      <c r="E11445">
        <v>39.583300000000001</v>
      </c>
      <c r="F11445" t="s">
        <v>346</v>
      </c>
      <c r="G11445">
        <v>676</v>
      </c>
      <c r="H11445" t="s">
        <v>347</v>
      </c>
      <c r="I11445" t="s">
        <v>348</v>
      </c>
      <c r="J11445" t="s">
        <v>2342</v>
      </c>
      <c r="K11445">
        <v>676</v>
      </c>
      <c r="L11445">
        <v>676</v>
      </c>
      <c r="N11445">
        <v>11772</v>
      </c>
      <c r="O11445">
        <v>1231215294</v>
      </c>
    </row>
    <row r="11446" spans="1:15" x14ac:dyDescent="0.25">
      <c r="A11446" t="s">
        <v>14814</v>
      </c>
      <c r="B11446">
        <v>323</v>
      </c>
      <c r="C11446" t="s">
        <v>14814</v>
      </c>
      <c r="D11446">
        <v>30.781199999999998</v>
      </c>
      <c r="E11446">
        <v>-89.863299999999995</v>
      </c>
      <c r="F11446" t="s">
        <v>17</v>
      </c>
      <c r="G11446">
        <v>323</v>
      </c>
      <c r="H11446" t="s">
        <v>18</v>
      </c>
      <c r="I11446" t="s">
        <v>19</v>
      </c>
      <c r="J11446" t="s">
        <v>1107</v>
      </c>
      <c r="K11446">
        <v>323</v>
      </c>
      <c r="L11446">
        <v>323</v>
      </c>
      <c r="N11446">
        <v>11771</v>
      </c>
      <c r="O11446">
        <v>1840013905</v>
      </c>
    </row>
    <row r="11447" spans="1:15" x14ac:dyDescent="0.25">
      <c r="A11447" t="s">
        <v>14815</v>
      </c>
      <c r="B11447">
        <v>39</v>
      </c>
      <c r="C11447" t="s">
        <v>14815</v>
      </c>
      <c r="D11447">
        <v>25.561399999999999</v>
      </c>
      <c r="E11447">
        <v>-80.388000000000005</v>
      </c>
      <c r="F11447" t="s">
        <v>17</v>
      </c>
      <c r="G11447">
        <v>39</v>
      </c>
      <c r="H11447" t="s">
        <v>18</v>
      </c>
      <c r="I11447" t="s">
        <v>19</v>
      </c>
      <c r="J11447" t="s">
        <v>152</v>
      </c>
      <c r="K11447">
        <v>39</v>
      </c>
      <c r="L11447">
        <v>39</v>
      </c>
      <c r="N11447">
        <v>11768</v>
      </c>
      <c r="O11447">
        <v>1840014239</v>
      </c>
    </row>
    <row r="11448" spans="1:15" x14ac:dyDescent="0.25">
      <c r="A11448" t="s">
        <v>14816</v>
      </c>
      <c r="B11448">
        <v>929</v>
      </c>
      <c r="C11448" t="s">
        <v>14816</v>
      </c>
      <c r="D11448">
        <v>40.777299999999997</v>
      </c>
      <c r="E11448">
        <v>-74.395300000000006</v>
      </c>
      <c r="F11448" t="s">
        <v>17</v>
      </c>
      <c r="G11448">
        <v>929</v>
      </c>
      <c r="H11448" t="s">
        <v>18</v>
      </c>
      <c r="I11448" t="s">
        <v>19</v>
      </c>
      <c r="J11448" t="s">
        <v>3071</v>
      </c>
      <c r="K11448">
        <v>929</v>
      </c>
      <c r="L11448">
        <v>929</v>
      </c>
      <c r="N11448">
        <v>11765</v>
      </c>
      <c r="O11448">
        <v>1840003582</v>
      </c>
    </row>
    <row r="11449" spans="1:15" x14ac:dyDescent="0.25">
      <c r="A11449" t="s">
        <v>14043</v>
      </c>
      <c r="B11449">
        <v>252</v>
      </c>
      <c r="C11449" t="s">
        <v>14043</v>
      </c>
      <c r="D11449">
        <v>43.384700000000002</v>
      </c>
      <c r="E11449">
        <v>-87.885199999999998</v>
      </c>
      <c r="F11449" t="s">
        <v>17</v>
      </c>
      <c r="G11449">
        <v>252</v>
      </c>
      <c r="H11449" t="s">
        <v>18</v>
      </c>
      <c r="I11449" t="s">
        <v>19</v>
      </c>
      <c r="J11449" t="s">
        <v>845</v>
      </c>
      <c r="K11449">
        <v>252</v>
      </c>
      <c r="L11449">
        <v>252</v>
      </c>
      <c r="N11449">
        <v>11762</v>
      </c>
      <c r="O11449">
        <v>1840002826</v>
      </c>
    </row>
    <row r="11450" spans="1:15" x14ac:dyDescent="0.25">
      <c r="A11450" t="s">
        <v>14817</v>
      </c>
      <c r="B11450">
        <v>480</v>
      </c>
      <c r="C11450" t="s">
        <v>14817</v>
      </c>
      <c r="D11450">
        <v>21.389199999999999</v>
      </c>
      <c r="E11450">
        <v>-158.14449999999999</v>
      </c>
      <c r="F11450" t="s">
        <v>17</v>
      </c>
      <c r="G11450">
        <v>480</v>
      </c>
      <c r="H11450" t="s">
        <v>18</v>
      </c>
      <c r="I11450" t="s">
        <v>19</v>
      </c>
      <c r="J11450" t="s">
        <v>1753</v>
      </c>
      <c r="K11450">
        <v>480</v>
      </c>
      <c r="L11450">
        <v>480</v>
      </c>
      <c r="N11450">
        <v>11757</v>
      </c>
      <c r="O11450">
        <v>1840029531</v>
      </c>
    </row>
    <row r="11451" spans="1:15" x14ac:dyDescent="0.25">
      <c r="A11451" t="s">
        <v>7669</v>
      </c>
      <c r="B11451">
        <v>312</v>
      </c>
      <c r="C11451" t="s">
        <v>7669</v>
      </c>
      <c r="D11451">
        <v>35.111699999999999</v>
      </c>
      <c r="E11451">
        <v>-85.296199999999999</v>
      </c>
      <c r="F11451" t="s">
        <v>17</v>
      </c>
      <c r="G11451">
        <v>312</v>
      </c>
      <c r="H11451" t="s">
        <v>18</v>
      </c>
      <c r="I11451" t="s">
        <v>19</v>
      </c>
      <c r="J11451" t="s">
        <v>1066</v>
      </c>
      <c r="K11451">
        <v>312</v>
      </c>
      <c r="L11451">
        <v>312</v>
      </c>
      <c r="N11451">
        <v>11754</v>
      </c>
      <c r="O11451">
        <v>1840014571</v>
      </c>
    </row>
    <row r="11452" spans="1:15" x14ac:dyDescent="0.25">
      <c r="A11452" t="s">
        <v>14818</v>
      </c>
      <c r="B11452">
        <v>706</v>
      </c>
      <c r="C11452" t="s">
        <v>14818</v>
      </c>
      <c r="D11452">
        <v>34.368899999999996</v>
      </c>
      <c r="E11452">
        <v>-92.818700000000007</v>
      </c>
      <c r="F11452" t="s">
        <v>17</v>
      </c>
      <c r="G11452">
        <v>706</v>
      </c>
      <c r="H11452" t="s">
        <v>18</v>
      </c>
      <c r="I11452" t="s">
        <v>19</v>
      </c>
      <c r="J11452" t="s">
        <v>2416</v>
      </c>
      <c r="K11452">
        <v>706</v>
      </c>
      <c r="L11452">
        <v>706</v>
      </c>
      <c r="N11452">
        <v>11751</v>
      </c>
      <c r="O11452">
        <v>1840015563</v>
      </c>
    </row>
    <row r="11453" spans="1:15" x14ac:dyDescent="0.25">
      <c r="A11453" t="s">
        <v>14819</v>
      </c>
      <c r="B11453">
        <v>1048</v>
      </c>
      <c r="C11453" t="s">
        <v>14819</v>
      </c>
      <c r="D11453">
        <v>-14.46</v>
      </c>
      <c r="E11453">
        <v>-67.56</v>
      </c>
      <c r="F11453" t="s">
        <v>543</v>
      </c>
      <c r="G11453">
        <v>1048</v>
      </c>
      <c r="H11453" t="s">
        <v>544</v>
      </c>
      <c r="I11453" t="s">
        <v>545</v>
      </c>
      <c r="J11453" t="s">
        <v>3499</v>
      </c>
      <c r="K11453">
        <v>1048</v>
      </c>
      <c r="L11453">
        <v>1048</v>
      </c>
      <c r="N11453">
        <v>11749</v>
      </c>
      <c r="O11453">
        <v>1068557134</v>
      </c>
    </row>
    <row r="11454" spans="1:15" x14ac:dyDescent="0.25">
      <c r="A11454" t="s">
        <v>14820</v>
      </c>
      <c r="B11454">
        <v>517</v>
      </c>
      <c r="C11454" t="s">
        <v>14820</v>
      </c>
      <c r="D11454">
        <v>32.912500000000001</v>
      </c>
      <c r="E11454">
        <v>-103.32769999999999</v>
      </c>
      <c r="F11454" t="s">
        <v>17</v>
      </c>
      <c r="G11454">
        <v>517</v>
      </c>
      <c r="H11454" t="s">
        <v>18</v>
      </c>
      <c r="I11454" t="s">
        <v>19</v>
      </c>
      <c r="J11454" t="s">
        <v>1854</v>
      </c>
      <c r="K11454">
        <v>517</v>
      </c>
      <c r="L11454">
        <v>517</v>
      </c>
      <c r="N11454">
        <v>11743</v>
      </c>
      <c r="O11454">
        <v>1840020617</v>
      </c>
    </row>
    <row r="11455" spans="1:15" x14ac:dyDescent="0.25">
      <c r="A11455" t="s">
        <v>14821</v>
      </c>
      <c r="B11455">
        <v>9</v>
      </c>
      <c r="C11455" t="s">
        <v>14821</v>
      </c>
      <c r="D11455">
        <v>37.109499999999997</v>
      </c>
      <c r="E11455">
        <v>-120.2349</v>
      </c>
      <c r="F11455" t="s">
        <v>17</v>
      </c>
      <c r="G11455">
        <v>9</v>
      </c>
      <c r="H11455" t="s">
        <v>18</v>
      </c>
      <c r="I11455" t="s">
        <v>19</v>
      </c>
      <c r="J11455" t="s">
        <v>44</v>
      </c>
      <c r="K11455">
        <v>9</v>
      </c>
      <c r="L11455">
        <v>9</v>
      </c>
      <c r="N11455">
        <v>11740</v>
      </c>
      <c r="O11455">
        <v>1840018919</v>
      </c>
    </row>
    <row r="11456" spans="1:15" x14ac:dyDescent="0.25">
      <c r="A11456" t="s">
        <v>14822</v>
      </c>
      <c r="B11456">
        <v>1084</v>
      </c>
      <c r="C11456" t="s">
        <v>14822</v>
      </c>
      <c r="D11456">
        <v>53.45</v>
      </c>
      <c r="E11456">
        <v>125.8</v>
      </c>
      <c r="F11456" t="s">
        <v>73</v>
      </c>
      <c r="G11456">
        <v>1084</v>
      </c>
      <c r="H11456" t="s">
        <v>74</v>
      </c>
      <c r="I11456" t="s">
        <v>75</v>
      </c>
      <c r="J11456" t="s">
        <v>3624</v>
      </c>
      <c r="K11456">
        <v>1084</v>
      </c>
      <c r="L11456">
        <v>1084</v>
      </c>
      <c r="N11456">
        <v>11739</v>
      </c>
      <c r="O11456">
        <v>1643413401</v>
      </c>
    </row>
    <row r="11457" spans="1:15" x14ac:dyDescent="0.25">
      <c r="A11457" t="s">
        <v>11032</v>
      </c>
      <c r="B11457">
        <v>929</v>
      </c>
      <c r="C11457" t="s">
        <v>11032</v>
      </c>
      <c r="D11457">
        <v>41.053400000000003</v>
      </c>
      <c r="E11457">
        <v>-74.752700000000004</v>
      </c>
      <c r="F11457" t="s">
        <v>17</v>
      </c>
      <c r="G11457">
        <v>929</v>
      </c>
      <c r="H11457" t="s">
        <v>18</v>
      </c>
      <c r="I11457" t="s">
        <v>19</v>
      </c>
      <c r="J11457" t="s">
        <v>3071</v>
      </c>
      <c r="K11457">
        <v>929</v>
      </c>
      <c r="L11457">
        <v>929</v>
      </c>
      <c r="N11457">
        <v>11736</v>
      </c>
      <c r="O11457">
        <v>1840000786</v>
      </c>
    </row>
    <row r="11458" spans="1:15" x14ac:dyDescent="0.25">
      <c r="A11458" t="s">
        <v>11175</v>
      </c>
      <c r="B11458">
        <v>197</v>
      </c>
      <c r="C11458" t="s">
        <v>11175</v>
      </c>
      <c r="D11458">
        <v>39.553800000000003</v>
      </c>
      <c r="E11458">
        <v>-84.295000000000002</v>
      </c>
      <c r="F11458" t="s">
        <v>17</v>
      </c>
      <c r="G11458">
        <v>197</v>
      </c>
      <c r="H11458" t="s">
        <v>18</v>
      </c>
      <c r="I11458" t="s">
        <v>19</v>
      </c>
      <c r="J11458" t="s">
        <v>651</v>
      </c>
      <c r="K11458">
        <v>197</v>
      </c>
      <c r="L11458">
        <v>197</v>
      </c>
      <c r="N11458">
        <v>11735</v>
      </c>
      <c r="O11458">
        <v>1840008466</v>
      </c>
    </row>
    <row r="11459" spans="1:15" x14ac:dyDescent="0.25">
      <c r="A11459" t="s">
        <v>14823</v>
      </c>
      <c r="B11459">
        <v>67</v>
      </c>
      <c r="C11459" t="s">
        <v>14823</v>
      </c>
      <c r="D11459">
        <v>32.021700000000003</v>
      </c>
      <c r="E11459">
        <v>-110.69370000000001</v>
      </c>
      <c r="F11459" t="s">
        <v>17</v>
      </c>
      <c r="G11459">
        <v>67</v>
      </c>
      <c r="H11459" t="s">
        <v>18</v>
      </c>
      <c r="I11459" t="s">
        <v>19</v>
      </c>
      <c r="J11459" t="s">
        <v>243</v>
      </c>
      <c r="K11459">
        <v>67</v>
      </c>
      <c r="L11459">
        <v>67</v>
      </c>
      <c r="N11459">
        <v>11735</v>
      </c>
      <c r="O11459">
        <v>1840019487</v>
      </c>
    </row>
    <row r="11460" spans="1:15" x14ac:dyDescent="0.25">
      <c r="A11460" t="s">
        <v>14824</v>
      </c>
      <c r="B11460">
        <v>2</v>
      </c>
      <c r="C11460" t="s">
        <v>14824</v>
      </c>
      <c r="D11460">
        <v>42.823099999999997</v>
      </c>
      <c r="E11460">
        <v>-78.637100000000004</v>
      </c>
      <c r="F11460" t="s">
        <v>17</v>
      </c>
      <c r="G11460">
        <v>2</v>
      </c>
      <c r="H11460" t="s">
        <v>18</v>
      </c>
      <c r="I11460" t="s">
        <v>19</v>
      </c>
      <c r="J11460" t="s">
        <v>16</v>
      </c>
      <c r="K11460">
        <v>2</v>
      </c>
      <c r="L11460">
        <v>2</v>
      </c>
      <c r="N11460">
        <v>11735</v>
      </c>
      <c r="O11460">
        <v>1840058079</v>
      </c>
    </row>
    <row r="11461" spans="1:15" x14ac:dyDescent="0.25">
      <c r="A11461" t="s">
        <v>14825</v>
      </c>
      <c r="B11461">
        <v>39</v>
      </c>
      <c r="C11461" t="s">
        <v>14825</v>
      </c>
      <c r="D11461">
        <v>28.332599999999999</v>
      </c>
      <c r="E11461">
        <v>-80.627399999999994</v>
      </c>
      <c r="F11461" t="s">
        <v>17</v>
      </c>
      <c r="G11461">
        <v>39</v>
      </c>
      <c r="H11461" t="s">
        <v>18</v>
      </c>
      <c r="I11461" t="s">
        <v>19</v>
      </c>
      <c r="J11461" t="s">
        <v>152</v>
      </c>
      <c r="K11461">
        <v>39</v>
      </c>
      <c r="L11461">
        <v>39</v>
      </c>
      <c r="N11461">
        <v>11733</v>
      </c>
      <c r="O11461">
        <v>1840015093</v>
      </c>
    </row>
    <row r="11462" spans="1:15" x14ac:dyDescent="0.25">
      <c r="A11462" t="s">
        <v>14826</v>
      </c>
      <c r="B11462">
        <v>84</v>
      </c>
      <c r="C11462" t="s">
        <v>14826</v>
      </c>
      <c r="D11462">
        <v>42.946399999999997</v>
      </c>
      <c r="E11462">
        <v>-85.608800000000002</v>
      </c>
      <c r="F11462" t="s">
        <v>17</v>
      </c>
      <c r="G11462">
        <v>84</v>
      </c>
      <c r="H11462" t="s">
        <v>18</v>
      </c>
      <c r="I11462" t="s">
        <v>19</v>
      </c>
      <c r="J11462" t="s">
        <v>283</v>
      </c>
      <c r="K11462">
        <v>84</v>
      </c>
      <c r="L11462">
        <v>84</v>
      </c>
      <c r="N11462">
        <v>11731</v>
      </c>
      <c r="O11462">
        <v>1840002927</v>
      </c>
    </row>
    <row r="11463" spans="1:15" x14ac:dyDescent="0.25">
      <c r="A11463" t="s">
        <v>14827</v>
      </c>
      <c r="B11463">
        <v>67</v>
      </c>
      <c r="C11463" t="s">
        <v>14827</v>
      </c>
      <c r="D11463">
        <v>32.939500000000002</v>
      </c>
      <c r="E11463">
        <v>-111.5261</v>
      </c>
      <c r="F11463" t="s">
        <v>17</v>
      </c>
      <c r="G11463">
        <v>67</v>
      </c>
      <c r="H11463" t="s">
        <v>18</v>
      </c>
      <c r="I11463" t="s">
        <v>19</v>
      </c>
      <c r="J11463" t="s">
        <v>243</v>
      </c>
      <c r="K11463">
        <v>67</v>
      </c>
      <c r="L11463">
        <v>67</v>
      </c>
      <c r="N11463">
        <v>11725</v>
      </c>
      <c r="O11463">
        <v>1840019367</v>
      </c>
    </row>
    <row r="11464" spans="1:15" x14ac:dyDescent="0.25">
      <c r="A11464" t="s">
        <v>14828</v>
      </c>
      <c r="B11464">
        <v>120</v>
      </c>
      <c r="C11464" t="s">
        <v>14828</v>
      </c>
      <c r="D11464">
        <v>39.446100000000001</v>
      </c>
      <c r="E11464">
        <v>-104.75920000000001</v>
      </c>
      <c r="F11464" t="s">
        <v>17</v>
      </c>
      <c r="G11464">
        <v>120</v>
      </c>
      <c r="H11464" t="s">
        <v>18</v>
      </c>
      <c r="I11464" t="s">
        <v>19</v>
      </c>
      <c r="J11464" t="s">
        <v>400</v>
      </c>
      <c r="K11464">
        <v>120</v>
      </c>
      <c r="L11464">
        <v>120</v>
      </c>
      <c r="N11464">
        <v>11720</v>
      </c>
      <c r="O11464">
        <v>1840028583</v>
      </c>
    </row>
    <row r="11465" spans="1:15" x14ac:dyDescent="0.25">
      <c r="A11465" t="s">
        <v>14829</v>
      </c>
      <c r="B11465">
        <v>9</v>
      </c>
      <c r="C11465" t="s">
        <v>14829</v>
      </c>
      <c r="D11465">
        <v>38.692</v>
      </c>
      <c r="E11465">
        <v>-120.8391</v>
      </c>
      <c r="F11465" t="s">
        <v>17</v>
      </c>
      <c r="G11465">
        <v>9</v>
      </c>
      <c r="H11465" t="s">
        <v>18</v>
      </c>
      <c r="I11465" t="s">
        <v>19</v>
      </c>
      <c r="J11465" t="s">
        <v>44</v>
      </c>
      <c r="K11465">
        <v>9</v>
      </c>
      <c r="L11465">
        <v>9</v>
      </c>
      <c r="N11465">
        <v>11717</v>
      </c>
      <c r="O11465">
        <v>1840018829</v>
      </c>
    </row>
    <row r="11466" spans="1:15" x14ac:dyDescent="0.25">
      <c r="A11466" t="s">
        <v>14830</v>
      </c>
      <c r="B11466">
        <v>2</v>
      </c>
      <c r="C11466" t="s">
        <v>14830</v>
      </c>
      <c r="D11466">
        <v>40.937399999999997</v>
      </c>
      <c r="E11466">
        <v>-72.986400000000003</v>
      </c>
      <c r="F11466" t="s">
        <v>17</v>
      </c>
      <c r="G11466">
        <v>2</v>
      </c>
      <c r="H11466" t="s">
        <v>18</v>
      </c>
      <c r="I11466" t="s">
        <v>19</v>
      </c>
      <c r="J11466" t="s">
        <v>16</v>
      </c>
      <c r="K11466">
        <v>2</v>
      </c>
      <c r="L11466">
        <v>2</v>
      </c>
      <c r="N11466">
        <v>11709</v>
      </c>
      <c r="O11466">
        <v>1840005046</v>
      </c>
    </row>
    <row r="11467" spans="1:15" x14ac:dyDescent="0.25">
      <c r="A11467" t="s">
        <v>12461</v>
      </c>
      <c r="B11467">
        <v>929</v>
      </c>
      <c r="C11467" t="s">
        <v>12461</v>
      </c>
      <c r="D11467">
        <v>40.603000000000002</v>
      </c>
      <c r="E11467">
        <v>-74.575100000000006</v>
      </c>
      <c r="F11467" t="s">
        <v>17</v>
      </c>
      <c r="G11467">
        <v>929</v>
      </c>
      <c r="H11467" t="s">
        <v>18</v>
      </c>
      <c r="I11467" t="s">
        <v>19</v>
      </c>
      <c r="J11467" t="s">
        <v>3071</v>
      </c>
      <c r="K11467">
        <v>929</v>
      </c>
      <c r="L11467">
        <v>929</v>
      </c>
      <c r="N11467">
        <v>11707</v>
      </c>
      <c r="O11467">
        <v>1840024279</v>
      </c>
    </row>
    <row r="11468" spans="1:15" x14ac:dyDescent="0.25">
      <c r="A11468" t="s">
        <v>14831</v>
      </c>
      <c r="B11468">
        <v>41</v>
      </c>
      <c r="C11468" t="s">
        <v>14831</v>
      </c>
      <c r="D11468">
        <v>30.096399999999999</v>
      </c>
      <c r="E11468">
        <v>-95.618600000000001</v>
      </c>
      <c r="F11468" t="s">
        <v>17</v>
      </c>
      <c r="G11468">
        <v>41</v>
      </c>
      <c r="H11468" t="s">
        <v>18</v>
      </c>
      <c r="I11468" t="s">
        <v>19</v>
      </c>
      <c r="J11468" t="s">
        <v>156</v>
      </c>
      <c r="K11468">
        <v>41</v>
      </c>
      <c r="L11468">
        <v>41</v>
      </c>
      <c r="N11468">
        <v>11707</v>
      </c>
      <c r="O11468">
        <v>1840022203</v>
      </c>
    </row>
    <row r="11469" spans="1:15" x14ac:dyDescent="0.25">
      <c r="A11469" t="s">
        <v>14832</v>
      </c>
      <c r="B11469">
        <v>2</v>
      </c>
      <c r="C11469" t="s">
        <v>14832</v>
      </c>
      <c r="D11469">
        <v>41.3979</v>
      </c>
      <c r="E11469">
        <v>-73.836799999999997</v>
      </c>
      <c r="F11469" t="s">
        <v>17</v>
      </c>
      <c r="G11469">
        <v>2</v>
      </c>
      <c r="H11469" t="s">
        <v>18</v>
      </c>
      <c r="I11469" t="s">
        <v>19</v>
      </c>
      <c r="J11469" t="s">
        <v>16</v>
      </c>
      <c r="K11469">
        <v>2</v>
      </c>
      <c r="L11469">
        <v>2</v>
      </c>
      <c r="N11469">
        <v>11705</v>
      </c>
      <c r="O11469">
        <v>1840058429</v>
      </c>
    </row>
    <row r="11470" spans="1:15" x14ac:dyDescent="0.25">
      <c r="A11470" t="s">
        <v>12069</v>
      </c>
      <c r="B11470">
        <v>442</v>
      </c>
      <c r="C11470" t="s">
        <v>12069</v>
      </c>
      <c r="D11470">
        <v>35.538400000000003</v>
      </c>
      <c r="E11470">
        <v>-98.687200000000004</v>
      </c>
      <c r="F11470" t="s">
        <v>17</v>
      </c>
      <c r="G11470">
        <v>442</v>
      </c>
      <c r="H11470" t="s">
        <v>18</v>
      </c>
      <c r="I11470" t="s">
        <v>19</v>
      </c>
      <c r="J11470" t="s">
        <v>1634</v>
      </c>
      <c r="K11470">
        <v>442</v>
      </c>
      <c r="L11470">
        <v>442</v>
      </c>
      <c r="N11470">
        <v>11700</v>
      </c>
      <c r="O11470">
        <v>1840021725</v>
      </c>
    </row>
    <row r="11471" spans="1:15" x14ac:dyDescent="0.25">
      <c r="A11471" t="s">
        <v>14833</v>
      </c>
      <c r="B11471">
        <v>39</v>
      </c>
      <c r="C11471" t="s">
        <v>14833</v>
      </c>
      <c r="D11471">
        <v>28.934899999999999</v>
      </c>
      <c r="E11471">
        <v>-81.288200000000003</v>
      </c>
      <c r="F11471" t="s">
        <v>17</v>
      </c>
      <c r="G11471">
        <v>39</v>
      </c>
      <c r="H11471" t="s">
        <v>18</v>
      </c>
      <c r="I11471" t="s">
        <v>19</v>
      </c>
      <c r="J11471" t="s">
        <v>152</v>
      </c>
      <c r="K11471">
        <v>39</v>
      </c>
      <c r="L11471">
        <v>39</v>
      </c>
      <c r="N11471">
        <v>11697</v>
      </c>
      <c r="O11471">
        <v>1840015075</v>
      </c>
    </row>
    <row r="11472" spans="1:15" x14ac:dyDescent="0.25">
      <c r="A11472" t="s">
        <v>14834</v>
      </c>
      <c r="B11472">
        <v>929</v>
      </c>
      <c r="C11472" t="s">
        <v>14834</v>
      </c>
      <c r="D11472">
        <v>40.842799999999997</v>
      </c>
      <c r="E11472">
        <v>-74.201400000000007</v>
      </c>
      <c r="F11472" t="s">
        <v>17</v>
      </c>
      <c r="G11472">
        <v>929</v>
      </c>
      <c r="H11472" t="s">
        <v>18</v>
      </c>
      <c r="I11472" t="s">
        <v>19</v>
      </c>
      <c r="J11472" t="s">
        <v>3071</v>
      </c>
      <c r="K11472">
        <v>929</v>
      </c>
      <c r="L11472">
        <v>929</v>
      </c>
      <c r="N11472">
        <v>11696</v>
      </c>
      <c r="O11472">
        <v>1840024255</v>
      </c>
    </row>
    <row r="11473" spans="1:15" x14ac:dyDescent="0.25">
      <c r="A11473" t="s">
        <v>14835</v>
      </c>
      <c r="B11473">
        <v>197</v>
      </c>
      <c r="C11473" t="s">
        <v>14835</v>
      </c>
      <c r="D11473">
        <v>41.475900000000003</v>
      </c>
      <c r="E11473">
        <v>-81.503</v>
      </c>
      <c r="F11473" t="s">
        <v>17</v>
      </c>
      <c r="G11473">
        <v>197</v>
      </c>
      <c r="H11473" t="s">
        <v>18</v>
      </c>
      <c r="I11473" t="s">
        <v>19</v>
      </c>
      <c r="J11473" t="s">
        <v>651</v>
      </c>
      <c r="K11473">
        <v>197</v>
      </c>
      <c r="L11473">
        <v>197</v>
      </c>
      <c r="N11473">
        <v>11696</v>
      </c>
      <c r="O11473">
        <v>1840003395</v>
      </c>
    </row>
    <row r="11474" spans="1:15" x14ac:dyDescent="0.25">
      <c r="A11474" t="s">
        <v>6736</v>
      </c>
      <c r="B11474">
        <v>252</v>
      </c>
      <c r="C11474" t="s">
        <v>6736</v>
      </c>
      <c r="D11474">
        <v>43.237200000000001</v>
      </c>
      <c r="E11474">
        <v>-88.241299999999995</v>
      </c>
      <c r="F11474" t="s">
        <v>17</v>
      </c>
      <c r="G11474">
        <v>252</v>
      </c>
      <c r="H11474" t="s">
        <v>18</v>
      </c>
      <c r="I11474" t="s">
        <v>19</v>
      </c>
      <c r="J11474" t="s">
        <v>845</v>
      </c>
      <c r="K11474">
        <v>252</v>
      </c>
      <c r="L11474">
        <v>252</v>
      </c>
      <c r="N11474">
        <v>11696</v>
      </c>
      <c r="O11474">
        <v>1840002835</v>
      </c>
    </row>
    <row r="11475" spans="1:15" x14ac:dyDescent="0.25">
      <c r="A11475" t="s">
        <v>14836</v>
      </c>
      <c r="B11475">
        <v>228</v>
      </c>
      <c r="C11475" t="s">
        <v>14836</v>
      </c>
      <c r="D11475">
        <v>38.9955</v>
      </c>
      <c r="E11475">
        <v>-77.369299999999996</v>
      </c>
      <c r="F11475" t="s">
        <v>17</v>
      </c>
      <c r="G11475">
        <v>228</v>
      </c>
      <c r="H11475" t="s">
        <v>18</v>
      </c>
      <c r="I11475" t="s">
        <v>19</v>
      </c>
      <c r="J11475" t="s">
        <v>764</v>
      </c>
      <c r="K11475">
        <v>228</v>
      </c>
      <c r="L11475">
        <v>228</v>
      </c>
      <c r="N11475">
        <v>11690</v>
      </c>
      <c r="O11475">
        <v>1840024565</v>
      </c>
    </row>
    <row r="11476" spans="1:15" x14ac:dyDescent="0.25">
      <c r="A11476" t="s">
        <v>14837</v>
      </c>
      <c r="B11476">
        <v>157</v>
      </c>
      <c r="C11476" t="s">
        <v>14837</v>
      </c>
      <c r="D11476">
        <v>38.851799999999997</v>
      </c>
      <c r="E11476">
        <v>-76.870800000000003</v>
      </c>
      <c r="F11476" t="s">
        <v>17</v>
      </c>
      <c r="G11476">
        <v>157</v>
      </c>
      <c r="H11476" t="s">
        <v>18</v>
      </c>
      <c r="I11476" t="s">
        <v>19</v>
      </c>
      <c r="J11476" t="s">
        <v>513</v>
      </c>
      <c r="K11476">
        <v>157</v>
      </c>
      <c r="L11476">
        <v>157</v>
      </c>
      <c r="N11476">
        <v>11689</v>
      </c>
      <c r="O11476">
        <v>1840005942</v>
      </c>
    </row>
    <row r="11477" spans="1:15" x14ac:dyDescent="0.25">
      <c r="A11477" t="s">
        <v>11968</v>
      </c>
      <c r="B11477">
        <v>166</v>
      </c>
      <c r="C11477" t="s">
        <v>11968</v>
      </c>
      <c r="D11477">
        <v>38.501399999999997</v>
      </c>
      <c r="E11477">
        <v>-90.649100000000004</v>
      </c>
      <c r="F11477" t="s">
        <v>17</v>
      </c>
      <c r="G11477">
        <v>166</v>
      </c>
      <c r="H11477" t="s">
        <v>18</v>
      </c>
      <c r="I11477" t="s">
        <v>19</v>
      </c>
      <c r="J11477" t="s">
        <v>550</v>
      </c>
      <c r="K11477">
        <v>166</v>
      </c>
      <c r="L11477">
        <v>166</v>
      </c>
      <c r="N11477">
        <v>11685</v>
      </c>
      <c r="O11477">
        <v>1840008582</v>
      </c>
    </row>
    <row r="11478" spans="1:15" x14ac:dyDescent="0.25">
      <c r="A11478" t="s">
        <v>991</v>
      </c>
      <c r="B11478">
        <v>80</v>
      </c>
      <c r="C11478" t="s">
        <v>991</v>
      </c>
      <c r="D11478">
        <v>47.530299999999997</v>
      </c>
      <c r="E11478">
        <v>-122.16330000000001</v>
      </c>
      <c r="F11478" t="s">
        <v>17</v>
      </c>
      <c r="G11478">
        <v>80</v>
      </c>
      <c r="H11478" t="s">
        <v>18</v>
      </c>
      <c r="I11478" t="s">
        <v>19</v>
      </c>
      <c r="J11478" t="s">
        <v>179</v>
      </c>
      <c r="K11478">
        <v>80</v>
      </c>
      <c r="L11478">
        <v>80</v>
      </c>
      <c r="N11478">
        <v>11681</v>
      </c>
      <c r="O11478">
        <v>1840019831</v>
      </c>
    </row>
    <row r="11479" spans="1:15" x14ac:dyDescent="0.25">
      <c r="A11479" t="s">
        <v>2563</v>
      </c>
      <c r="B11479">
        <v>312</v>
      </c>
      <c r="C11479" t="s">
        <v>2563</v>
      </c>
      <c r="D11479">
        <v>35.259399999999999</v>
      </c>
      <c r="E11479">
        <v>-89.668000000000006</v>
      </c>
      <c r="F11479" t="s">
        <v>17</v>
      </c>
      <c r="G11479">
        <v>312</v>
      </c>
      <c r="H11479" t="s">
        <v>18</v>
      </c>
      <c r="I11479" t="s">
        <v>19</v>
      </c>
      <c r="J11479" t="s">
        <v>1066</v>
      </c>
      <c r="K11479">
        <v>312</v>
      </c>
      <c r="L11479">
        <v>312</v>
      </c>
      <c r="N11479">
        <v>11681</v>
      </c>
      <c r="O11479">
        <v>1840015458</v>
      </c>
    </row>
    <row r="11480" spans="1:15" x14ac:dyDescent="0.25">
      <c r="A11480" t="s">
        <v>14838</v>
      </c>
      <c r="B11480">
        <v>56</v>
      </c>
      <c r="C11480" t="s">
        <v>14838</v>
      </c>
      <c r="D11480">
        <v>42.584099999999999</v>
      </c>
      <c r="E11480">
        <v>-72.217699999999994</v>
      </c>
      <c r="F11480" t="s">
        <v>17</v>
      </c>
      <c r="G11480">
        <v>56</v>
      </c>
      <c r="H11480" t="s">
        <v>18</v>
      </c>
      <c r="I11480" t="s">
        <v>19</v>
      </c>
      <c r="J11480" t="s">
        <v>212</v>
      </c>
      <c r="K11480">
        <v>56</v>
      </c>
      <c r="L11480">
        <v>56</v>
      </c>
      <c r="N11480">
        <v>11680</v>
      </c>
      <c r="O11480">
        <v>1840053683</v>
      </c>
    </row>
    <row r="11481" spans="1:15" x14ac:dyDescent="0.25">
      <c r="A11481" t="s">
        <v>14839</v>
      </c>
      <c r="B11481">
        <v>41</v>
      </c>
      <c r="C11481" t="s">
        <v>14839</v>
      </c>
      <c r="D11481">
        <v>32.713299999999997</v>
      </c>
      <c r="E11481">
        <v>-100.9113</v>
      </c>
      <c r="F11481" t="s">
        <v>17</v>
      </c>
      <c r="G11481">
        <v>41</v>
      </c>
      <c r="H11481" t="s">
        <v>18</v>
      </c>
      <c r="I11481" t="s">
        <v>19</v>
      </c>
      <c r="J11481" t="s">
        <v>156</v>
      </c>
      <c r="K11481">
        <v>41</v>
      </c>
      <c r="L11481">
        <v>41</v>
      </c>
      <c r="N11481">
        <v>11678</v>
      </c>
      <c r="O11481">
        <v>1840022059</v>
      </c>
    </row>
    <row r="11482" spans="1:15" x14ac:dyDescent="0.25">
      <c r="A11482" t="s">
        <v>13560</v>
      </c>
      <c r="B11482">
        <v>527</v>
      </c>
      <c r="C11482" t="s">
        <v>13560</v>
      </c>
      <c r="D11482">
        <v>31.450800000000001</v>
      </c>
      <c r="E11482">
        <v>-85.647300000000001</v>
      </c>
      <c r="F11482" t="s">
        <v>17</v>
      </c>
      <c r="G11482">
        <v>527</v>
      </c>
      <c r="H11482" t="s">
        <v>18</v>
      </c>
      <c r="I11482" t="s">
        <v>19</v>
      </c>
      <c r="J11482" t="s">
        <v>1882</v>
      </c>
      <c r="K11482">
        <v>527</v>
      </c>
      <c r="L11482">
        <v>527</v>
      </c>
      <c r="N11482">
        <v>11678</v>
      </c>
      <c r="O11482">
        <v>1840005283</v>
      </c>
    </row>
    <row r="11483" spans="1:15" x14ac:dyDescent="0.25">
      <c r="A11483" t="s">
        <v>3410</v>
      </c>
      <c r="B11483">
        <v>56</v>
      </c>
      <c r="C11483" t="s">
        <v>3410</v>
      </c>
      <c r="D11483">
        <v>42.116300000000003</v>
      </c>
      <c r="E11483">
        <v>-71.329499999999996</v>
      </c>
      <c r="F11483" t="s">
        <v>17</v>
      </c>
      <c r="G11483">
        <v>56</v>
      </c>
      <c r="H11483" t="s">
        <v>18</v>
      </c>
      <c r="I11483" t="s">
        <v>19</v>
      </c>
      <c r="J11483" t="s">
        <v>212</v>
      </c>
      <c r="K11483">
        <v>56</v>
      </c>
      <c r="L11483">
        <v>56</v>
      </c>
      <c r="N11483">
        <v>11671</v>
      </c>
      <c r="O11483">
        <v>1840053554</v>
      </c>
    </row>
    <row r="11484" spans="1:15" x14ac:dyDescent="0.25">
      <c r="A11484" t="s">
        <v>14840</v>
      </c>
      <c r="B11484">
        <v>842</v>
      </c>
      <c r="C11484" t="s">
        <v>14840</v>
      </c>
      <c r="D11484">
        <v>32.189</v>
      </c>
      <c r="E11484">
        <v>-90.286100000000005</v>
      </c>
      <c r="F11484" t="s">
        <v>17</v>
      </c>
      <c r="G11484">
        <v>842</v>
      </c>
      <c r="H11484" t="s">
        <v>18</v>
      </c>
      <c r="I11484" t="s">
        <v>19</v>
      </c>
      <c r="J11484" t="s">
        <v>2813</v>
      </c>
      <c r="K11484">
        <v>842</v>
      </c>
      <c r="L11484">
        <v>842</v>
      </c>
      <c r="N11484">
        <v>11671</v>
      </c>
      <c r="O11484">
        <v>1840023049</v>
      </c>
    </row>
    <row r="11485" spans="1:15" x14ac:dyDescent="0.25">
      <c r="A11485" t="s">
        <v>14841</v>
      </c>
      <c r="B11485">
        <v>67</v>
      </c>
      <c r="C11485" t="s">
        <v>14841</v>
      </c>
      <c r="D11485">
        <v>34.759399999999999</v>
      </c>
      <c r="E11485">
        <v>-112.41070000000001</v>
      </c>
      <c r="F11485" t="s">
        <v>17</v>
      </c>
      <c r="G11485">
        <v>67</v>
      </c>
      <c r="H11485" t="s">
        <v>18</v>
      </c>
      <c r="I11485" t="s">
        <v>19</v>
      </c>
      <c r="J11485" t="s">
        <v>243</v>
      </c>
      <c r="K11485">
        <v>67</v>
      </c>
      <c r="L11485">
        <v>67</v>
      </c>
      <c r="N11485">
        <v>11667</v>
      </c>
      <c r="O11485">
        <v>1840022753</v>
      </c>
    </row>
    <row r="11486" spans="1:15" x14ac:dyDescent="0.25">
      <c r="A11486" t="s">
        <v>14842</v>
      </c>
      <c r="B11486">
        <v>197</v>
      </c>
      <c r="C11486" t="s">
        <v>14842</v>
      </c>
      <c r="D11486">
        <v>41.380499999999998</v>
      </c>
      <c r="E11486">
        <v>-81.673699999999997</v>
      </c>
      <c r="F11486" t="s">
        <v>17</v>
      </c>
      <c r="G11486">
        <v>197</v>
      </c>
      <c r="H11486" t="s">
        <v>18</v>
      </c>
      <c r="I11486" t="s">
        <v>19</v>
      </c>
      <c r="J11486" t="s">
        <v>651</v>
      </c>
      <c r="K11486">
        <v>197</v>
      </c>
      <c r="L11486">
        <v>197</v>
      </c>
      <c r="N11486">
        <v>11663</v>
      </c>
      <c r="O11486">
        <v>1840003411</v>
      </c>
    </row>
    <row r="11487" spans="1:15" x14ac:dyDescent="0.25">
      <c r="A11487" t="s">
        <v>14843</v>
      </c>
      <c r="B11487">
        <v>312</v>
      </c>
      <c r="C11487" t="s">
        <v>14843</v>
      </c>
      <c r="D11487">
        <v>35.052100000000003</v>
      </c>
      <c r="E11487">
        <v>-85.0488</v>
      </c>
      <c r="F11487" t="s">
        <v>17</v>
      </c>
      <c r="G11487">
        <v>312</v>
      </c>
      <c r="H11487" t="s">
        <v>18</v>
      </c>
      <c r="I11487" t="s">
        <v>19</v>
      </c>
      <c r="J11487" t="s">
        <v>1066</v>
      </c>
      <c r="K11487">
        <v>312</v>
      </c>
      <c r="L11487">
        <v>312</v>
      </c>
      <c r="N11487">
        <v>11659</v>
      </c>
      <c r="O11487">
        <v>1840014570</v>
      </c>
    </row>
    <row r="11488" spans="1:15" x14ac:dyDescent="0.25">
      <c r="A11488" t="s">
        <v>14844</v>
      </c>
      <c r="B11488">
        <v>186</v>
      </c>
      <c r="C11488" t="s">
        <v>14844</v>
      </c>
      <c r="D11488">
        <v>-26.188600000000001</v>
      </c>
      <c r="E11488">
        <v>152.67089999999999</v>
      </c>
      <c r="F11488" t="s">
        <v>214</v>
      </c>
      <c r="G11488">
        <v>186</v>
      </c>
      <c r="H11488" t="s">
        <v>215</v>
      </c>
      <c r="I11488" t="s">
        <v>216</v>
      </c>
      <c r="J11488" t="s">
        <v>614</v>
      </c>
      <c r="K11488">
        <v>186</v>
      </c>
      <c r="L11488">
        <v>186</v>
      </c>
      <c r="N11488">
        <v>11649</v>
      </c>
      <c r="O11488">
        <v>1036391013</v>
      </c>
    </row>
    <row r="11489" spans="1:15" x14ac:dyDescent="0.25">
      <c r="A11489" t="s">
        <v>14845</v>
      </c>
      <c r="B11489">
        <v>2</v>
      </c>
      <c r="C11489" t="s">
        <v>14845</v>
      </c>
      <c r="D11489">
        <v>41.585999999999999</v>
      </c>
      <c r="E11489">
        <v>-74.495099999999994</v>
      </c>
      <c r="F11489" t="s">
        <v>17</v>
      </c>
      <c r="G11489">
        <v>2</v>
      </c>
      <c r="H11489" t="s">
        <v>18</v>
      </c>
      <c r="I11489" t="s">
        <v>19</v>
      </c>
      <c r="J11489" t="s">
        <v>16</v>
      </c>
      <c r="K11489">
        <v>2</v>
      </c>
      <c r="L11489">
        <v>2</v>
      </c>
      <c r="N11489">
        <v>11649</v>
      </c>
      <c r="O11489">
        <v>1840087643</v>
      </c>
    </row>
    <row r="11490" spans="1:15" x14ac:dyDescent="0.25">
      <c r="A11490" t="s">
        <v>12442</v>
      </c>
      <c r="B11490">
        <v>166</v>
      </c>
      <c r="C11490" t="s">
        <v>12442</v>
      </c>
      <c r="D11490">
        <v>38.767200000000003</v>
      </c>
      <c r="E11490">
        <v>-90.427700000000002</v>
      </c>
      <c r="F11490" t="s">
        <v>17</v>
      </c>
      <c r="G11490">
        <v>166</v>
      </c>
      <c r="H11490" t="s">
        <v>18</v>
      </c>
      <c r="I11490" t="s">
        <v>19</v>
      </c>
      <c r="J11490" t="s">
        <v>550</v>
      </c>
      <c r="K11490">
        <v>166</v>
      </c>
      <c r="L11490">
        <v>166</v>
      </c>
      <c r="N11490">
        <v>11648</v>
      </c>
      <c r="O11490">
        <v>1840006129</v>
      </c>
    </row>
    <row r="11491" spans="1:15" x14ac:dyDescent="0.25">
      <c r="A11491" t="s">
        <v>14846</v>
      </c>
      <c r="B11491">
        <v>1508</v>
      </c>
      <c r="C11491" t="s">
        <v>14846</v>
      </c>
      <c r="D11491">
        <v>42.861800000000002</v>
      </c>
      <c r="E11491">
        <v>-72.614500000000007</v>
      </c>
      <c r="F11491" t="s">
        <v>17</v>
      </c>
      <c r="G11491">
        <v>1508</v>
      </c>
      <c r="H11491" t="s">
        <v>18</v>
      </c>
      <c r="I11491" t="s">
        <v>19</v>
      </c>
      <c r="J11491" t="s">
        <v>5213</v>
      </c>
      <c r="K11491">
        <v>1508</v>
      </c>
      <c r="L11491">
        <v>1508</v>
      </c>
      <c r="N11491">
        <v>11646</v>
      </c>
      <c r="O11491">
        <v>1840070391</v>
      </c>
    </row>
    <row r="11492" spans="1:15" x14ac:dyDescent="0.25">
      <c r="A11492" t="s">
        <v>13733</v>
      </c>
      <c r="B11492">
        <v>252</v>
      </c>
      <c r="C11492" t="s">
        <v>13733</v>
      </c>
      <c r="D11492">
        <v>43.320399999999999</v>
      </c>
      <c r="E11492">
        <v>-87.948099999999997</v>
      </c>
      <c r="F11492" t="s">
        <v>17</v>
      </c>
      <c r="G11492">
        <v>252</v>
      </c>
      <c r="H11492" t="s">
        <v>18</v>
      </c>
      <c r="I11492" t="s">
        <v>19</v>
      </c>
      <c r="J11492" t="s">
        <v>845</v>
      </c>
      <c r="K11492">
        <v>252</v>
      </c>
      <c r="L11492">
        <v>252</v>
      </c>
      <c r="N11492">
        <v>11643</v>
      </c>
      <c r="O11492">
        <v>1840002823</v>
      </c>
    </row>
    <row r="11493" spans="1:15" x14ac:dyDescent="0.25">
      <c r="A11493" t="s">
        <v>14847</v>
      </c>
      <c r="B11493">
        <v>77</v>
      </c>
      <c r="C11493" t="s">
        <v>14847</v>
      </c>
      <c r="D11493">
        <v>46.550400000000003</v>
      </c>
      <c r="E11493">
        <v>-75.5</v>
      </c>
      <c r="F11493" t="s">
        <v>184</v>
      </c>
      <c r="G11493">
        <v>77</v>
      </c>
      <c r="H11493" t="s">
        <v>185</v>
      </c>
      <c r="I11493" t="s">
        <v>186</v>
      </c>
      <c r="J11493" t="s">
        <v>269</v>
      </c>
      <c r="K11493">
        <v>77</v>
      </c>
      <c r="L11493">
        <v>77</v>
      </c>
      <c r="N11493">
        <v>11642</v>
      </c>
      <c r="O11493">
        <v>1124355399</v>
      </c>
    </row>
    <row r="11494" spans="1:15" x14ac:dyDescent="0.25">
      <c r="A11494" t="s">
        <v>14848</v>
      </c>
      <c r="B11494">
        <v>9</v>
      </c>
      <c r="C11494" t="s">
        <v>14848</v>
      </c>
      <c r="D11494">
        <v>36.755499999999998</v>
      </c>
      <c r="E11494">
        <v>-120.3777</v>
      </c>
      <c r="F11494" t="s">
        <v>17</v>
      </c>
      <c r="G11494">
        <v>9</v>
      </c>
      <c r="H11494" t="s">
        <v>18</v>
      </c>
      <c r="I11494" t="s">
        <v>19</v>
      </c>
      <c r="J11494" t="s">
        <v>44</v>
      </c>
      <c r="K11494">
        <v>9</v>
      </c>
      <c r="L11494">
        <v>9</v>
      </c>
      <c r="N11494">
        <v>11642</v>
      </c>
      <c r="O11494">
        <v>1840020321</v>
      </c>
    </row>
    <row r="11495" spans="1:15" x14ac:dyDescent="0.25">
      <c r="A11495" t="s">
        <v>7000</v>
      </c>
      <c r="B11495">
        <v>312</v>
      </c>
      <c r="C11495" t="s">
        <v>7000</v>
      </c>
      <c r="D11495">
        <v>35.189799999999998</v>
      </c>
      <c r="E11495">
        <v>-86.107500000000002</v>
      </c>
      <c r="F11495" t="s">
        <v>17</v>
      </c>
      <c r="G11495">
        <v>312</v>
      </c>
      <c r="H11495" t="s">
        <v>18</v>
      </c>
      <c r="I11495" t="s">
        <v>19</v>
      </c>
      <c r="J11495" t="s">
        <v>1066</v>
      </c>
      <c r="K11495">
        <v>312</v>
      </c>
      <c r="L11495">
        <v>312</v>
      </c>
      <c r="N11495">
        <v>11642</v>
      </c>
      <c r="O11495">
        <v>1840015466</v>
      </c>
    </row>
    <row r="11496" spans="1:15" x14ac:dyDescent="0.25">
      <c r="A11496" t="s">
        <v>14849</v>
      </c>
      <c r="B11496">
        <v>25</v>
      </c>
      <c r="C11496" t="s">
        <v>14849</v>
      </c>
      <c r="D11496">
        <v>41.958599999999997</v>
      </c>
      <c r="E11496">
        <v>-87.869299999999996</v>
      </c>
      <c r="F11496" t="s">
        <v>17</v>
      </c>
      <c r="G11496">
        <v>25</v>
      </c>
      <c r="H11496" t="s">
        <v>18</v>
      </c>
      <c r="I11496" t="s">
        <v>19</v>
      </c>
      <c r="J11496" t="s">
        <v>103</v>
      </c>
      <c r="K11496">
        <v>25</v>
      </c>
      <c r="L11496">
        <v>25</v>
      </c>
      <c r="N11496">
        <v>11640</v>
      </c>
      <c r="O11496">
        <v>1840011320</v>
      </c>
    </row>
    <row r="11497" spans="1:15" x14ac:dyDescent="0.25">
      <c r="A11497" t="s">
        <v>14850</v>
      </c>
      <c r="B11497">
        <v>772</v>
      </c>
      <c r="C11497" t="s">
        <v>14850</v>
      </c>
      <c r="D11497">
        <v>42.718299999999999</v>
      </c>
      <c r="E11497">
        <v>-114.5159</v>
      </c>
      <c r="F11497" t="s">
        <v>17</v>
      </c>
      <c r="G11497">
        <v>772</v>
      </c>
      <c r="H11497" t="s">
        <v>18</v>
      </c>
      <c r="I11497" t="s">
        <v>19</v>
      </c>
      <c r="J11497" t="s">
        <v>2606</v>
      </c>
      <c r="K11497">
        <v>772</v>
      </c>
      <c r="L11497">
        <v>772</v>
      </c>
      <c r="N11497">
        <v>11638</v>
      </c>
      <c r="O11497">
        <v>1840018680</v>
      </c>
    </row>
    <row r="11498" spans="1:15" x14ac:dyDescent="0.25">
      <c r="A11498" t="s">
        <v>8421</v>
      </c>
      <c r="B11498">
        <v>56</v>
      </c>
      <c r="C11498" t="s">
        <v>8421</v>
      </c>
      <c r="D11498">
        <v>42.055</v>
      </c>
      <c r="E11498">
        <v>-71.935199999999995</v>
      </c>
      <c r="F11498" t="s">
        <v>17</v>
      </c>
      <c r="G11498">
        <v>56</v>
      </c>
      <c r="H11498" t="s">
        <v>18</v>
      </c>
      <c r="I11498" t="s">
        <v>19</v>
      </c>
      <c r="J11498" t="s">
        <v>212</v>
      </c>
      <c r="K11498">
        <v>56</v>
      </c>
      <c r="L11498">
        <v>56</v>
      </c>
      <c r="N11498">
        <v>11637</v>
      </c>
      <c r="O11498">
        <v>1840053586</v>
      </c>
    </row>
    <row r="11499" spans="1:15" x14ac:dyDescent="0.25">
      <c r="A11499" t="s">
        <v>14851</v>
      </c>
      <c r="B11499">
        <v>1295</v>
      </c>
      <c r="C11499" t="s">
        <v>14851</v>
      </c>
      <c r="D11499">
        <v>-12.2895</v>
      </c>
      <c r="E11499">
        <v>33.17</v>
      </c>
      <c r="F11499" t="s">
        <v>872</v>
      </c>
      <c r="G11499">
        <v>1295</v>
      </c>
      <c r="H11499" t="s">
        <v>873</v>
      </c>
      <c r="I11499" t="s">
        <v>874</v>
      </c>
      <c r="J11499" t="s">
        <v>4377</v>
      </c>
      <c r="K11499">
        <v>1295</v>
      </c>
      <c r="L11499">
        <v>1295</v>
      </c>
      <c r="N11499">
        <v>11635</v>
      </c>
      <c r="O11499">
        <v>1894277247</v>
      </c>
    </row>
    <row r="11500" spans="1:15" x14ac:dyDescent="0.25">
      <c r="A11500" t="s">
        <v>14852</v>
      </c>
      <c r="B11500">
        <v>41</v>
      </c>
      <c r="C11500" t="s">
        <v>14852</v>
      </c>
      <c r="D11500">
        <v>29.025700000000001</v>
      </c>
      <c r="E11500">
        <v>-95.397499999999994</v>
      </c>
      <c r="F11500" t="s">
        <v>17</v>
      </c>
      <c r="G11500">
        <v>41</v>
      </c>
      <c r="H11500" t="s">
        <v>18</v>
      </c>
      <c r="I11500" t="s">
        <v>19</v>
      </c>
      <c r="J11500" t="s">
        <v>156</v>
      </c>
      <c r="K11500">
        <v>41</v>
      </c>
      <c r="L11500">
        <v>41</v>
      </c>
      <c r="N11500">
        <v>11634</v>
      </c>
      <c r="O11500">
        <v>1840019669</v>
      </c>
    </row>
    <row r="11501" spans="1:15" x14ac:dyDescent="0.25">
      <c r="A11501" t="s">
        <v>14853</v>
      </c>
      <c r="B11501">
        <v>39</v>
      </c>
      <c r="C11501" t="s">
        <v>14853</v>
      </c>
      <c r="D11501">
        <v>30.091799999999999</v>
      </c>
      <c r="E11501">
        <v>-81.409700000000001</v>
      </c>
      <c r="F11501" t="s">
        <v>17</v>
      </c>
      <c r="G11501">
        <v>39</v>
      </c>
      <c r="H11501" t="s">
        <v>18</v>
      </c>
      <c r="I11501" t="s">
        <v>19</v>
      </c>
      <c r="J11501" t="s">
        <v>152</v>
      </c>
      <c r="K11501">
        <v>39</v>
      </c>
      <c r="L11501">
        <v>39</v>
      </c>
      <c r="N11501">
        <v>11634</v>
      </c>
      <c r="O11501">
        <v>1840028805</v>
      </c>
    </row>
    <row r="11502" spans="1:15" x14ac:dyDescent="0.25">
      <c r="A11502" t="s">
        <v>14854</v>
      </c>
      <c r="B11502">
        <v>57</v>
      </c>
      <c r="C11502" t="s">
        <v>14854</v>
      </c>
      <c r="D11502">
        <v>-32.269599999999997</v>
      </c>
      <c r="E11502">
        <v>150.88999999999999</v>
      </c>
      <c r="F11502" t="s">
        <v>214</v>
      </c>
      <c r="G11502">
        <v>57</v>
      </c>
      <c r="H11502" t="s">
        <v>215</v>
      </c>
      <c r="I11502" t="s">
        <v>216</v>
      </c>
      <c r="J11502" t="s">
        <v>217</v>
      </c>
      <c r="K11502">
        <v>57</v>
      </c>
      <c r="L11502">
        <v>57</v>
      </c>
      <c r="N11502">
        <v>11630</v>
      </c>
      <c r="O11502">
        <v>1036253543</v>
      </c>
    </row>
    <row r="11503" spans="1:15" x14ac:dyDescent="0.25">
      <c r="A11503" t="s">
        <v>36</v>
      </c>
      <c r="B11503">
        <v>9</v>
      </c>
      <c r="C11503" t="s">
        <v>36</v>
      </c>
      <c r="D11503">
        <v>37.430599999999998</v>
      </c>
      <c r="E11503">
        <v>-120.77589999999999</v>
      </c>
      <c r="F11503" t="s">
        <v>17</v>
      </c>
      <c r="G11503">
        <v>9</v>
      </c>
      <c r="H11503" t="s">
        <v>18</v>
      </c>
      <c r="I11503" t="s">
        <v>19</v>
      </c>
      <c r="J11503" t="s">
        <v>44</v>
      </c>
      <c r="K11503">
        <v>9</v>
      </c>
      <c r="L11503">
        <v>9</v>
      </c>
      <c r="N11503">
        <v>11622</v>
      </c>
      <c r="O11503">
        <v>1840018930</v>
      </c>
    </row>
    <row r="11504" spans="1:15" x14ac:dyDescent="0.25">
      <c r="A11504" t="s">
        <v>14855</v>
      </c>
      <c r="B11504">
        <v>41</v>
      </c>
      <c r="C11504" t="s">
        <v>14855</v>
      </c>
      <c r="D11504">
        <v>31.450099999999999</v>
      </c>
      <c r="E11504">
        <v>-97.120099999999994</v>
      </c>
      <c r="F11504" t="s">
        <v>17</v>
      </c>
      <c r="G11504">
        <v>41</v>
      </c>
      <c r="H11504" t="s">
        <v>18</v>
      </c>
      <c r="I11504" t="s">
        <v>19</v>
      </c>
      <c r="J11504" t="s">
        <v>156</v>
      </c>
      <c r="K11504">
        <v>41</v>
      </c>
      <c r="L11504">
        <v>41</v>
      </c>
      <c r="N11504">
        <v>11617</v>
      </c>
      <c r="O11504">
        <v>1840020813</v>
      </c>
    </row>
    <row r="11505" spans="1:15" x14ac:dyDescent="0.25">
      <c r="A11505" t="s">
        <v>14856</v>
      </c>
      <c r="B11505">
        <v>56</v>
      </c>
      <c r="C11505" t="s">
        <v>14856</v>
      </c>
      <c r="D11505">
        <v>41.873899999999999</v>
      </c>
      <c r="E11505">
        <v>-70.756299999999996</v>
      </c>
      <c r="F11505" t="s">
        <v>17</v>
      </c>
      <c r="G11505">
        <v>56</v>
      </c>
      <c r="H11505" t="s">
        <v>18</v>
      </c>
      <c r="I11505" t="s">
        <v>19</v>
      </c>
      <c r="J11505" t="s">
        <v>212</v>
      </c>
      <c r="K11505">
        <v>56</v>
      </c>
      <c r="L11505">
        <v>56</v>
      </c>
      <c r="N11505">
        <v>11617</v>
      </c>
      <c r="O11505">
        <v>1840053565</v>
      </c>
    </row>
    <row r="11506" spans="1:15" x14ac:dyDescent="0.25">
      <c r="A11506" t="s">
        <v>14857</v>
      </c>
      <c r="B11506">
        <v>323</v>
      </c>
      <c r="C11506" t="s">
        <v>14857</v>
      </c>
      <c r="D11506">
        <v>30.490400000000001</v>
      </c>
      <c r="E11506">
        <v>-92.4191</v>
      </c>
      <c r="F11506" t="s">
        <v>17</v>
      </c>
      <c r="G11506">
        <v>323</v>
      </c>
      <c r="H11506" t="s">
        <v>18</v>
      </c>
      <c r="I11506" t="s">
        <v>19</v>
      </c>
      <c r="J11506" t="s">
        <v>1107</v>
      </c>
      <c r="K11506">
        <v>323</v>
      </c>
      <c r="L11506">
        <v>323</v>
      </c>
      <c r="N11506">
        <v>11613</v>
      </c>
      <c r="O11506">
        <v>1840013927</v>
      </c>
    </row>
    <row r="11507" spans="1:15" x14ac:dyDescent="0.25">
      <c r="A11507" t="s">
        <v>14858</v>
      </c>
      <c r="B11507">
        <v>842</v>
      </c>
      <c r="C11507" t="s">
        <v>14858</v>
      </c>
      <c r="D11507">
        <v>30.4709</v>
      </c>
      <c r="E11507">
        <v>-88.9011</v>
      </c>
      <c r="F11507" t="s">
        <v>17</v>
      </c>
      <c r="G11507">
        <v>842</v>
      </c>
      <c r="H11507" t="s">
        <v>18</v>
      </c>
      <c r="I11507" t="s">
        <v>19</v>
      </c>
      <c r="J11507" t="s">
        <v>2813</v>
      </c>
      <c r="K11507">
        <v>842</v>
      </c>
      <c r="L11507">
        <v>842</v>
      </c>
      <c r="N11507">
        <v>11610</v>
      </c>
      <c r="O11507">
        <v>1840015023</v>
      </c>
    </row>
    <row r="11508" spans="1:15" x14ac:dyDescent="0.25">
      <c r="A11508" t="s">
        <v>14859</v>
      </c>
      <c r="B11508">
        <v>312</v>
      </c>
      <c r="C11508" t="s">
        <v>14859</v>
      </c>
      <c r="D11508">
        <v>36.4649</v>
      </c>
      <c r="E11508">
        <v>-86.666700000000006</v>
      </c>
      <c r="F11508" t="s">
        <v>17</v>
      </c>
      <c r="G11508">
        <v>312</v>
      </c>
      <c r="H11508" t="s">
        <v>18</v>
      </c>
      <c r="I11508" t="s">
        <v>19</v>
      </c>
      <c r="J11508" t="s">
        <v>1066</v>
      </c>
      <c r="K11508">
        <v>312</v>
      </c>
      <c r="L11508">
        <v>312</v>
      </c>
      <c r="N11508">
        <v>11608</v>
      </c>
      <c r="O11508">
        <v>1840015274</v>
      </c>
    </row>
    <row r="11509" spans="1:15" x14ac:dyDescent="0.25">
      <c r="A11509" t="s">
        <v>14860</v>
      </c>
      <c r="B11509">
        <v>228</v>
      </c>
      <c r="C11509" t="s">
        <v>14860</v>
      </c>
      <c r="D11509">
        <v>38.794199999999996</v>
      </c>
      <c r="E11509">
        <v>-77.335800000000006</v>
      </c>
      <c r="F11509" t="s">
        <v>17</v>
      </c>
      <c r="G11509">
        <v>228</v>
      </c>
      <c r="H11509" t="s">
        <v>18</v>
      </c>
      <c r="I11509" t="s">
        <v>19</v>
      </c>
      <c r="J11509" t="s">
        <v>764</v>
      </c>
      <c r="K11509">
        <v>228</v>
      </c>
      <c r="L11509">
        <v>228</v>
      </c>
      <c r="N11509">
        <v>11607</v>
      </c>
      <c r="O11509">
        <v>1840024566</v>
      </c>
    </row>
    <row r="11510" spans="1:15" x14ac:dyDescent="0.25">
      <c r="A11510" t="s">
        <v>14861</v>
      </c>
      <c r="B11510">
        <v>9</v>
      </c>
      <c r="C11510" t="s">
        <v>14861</v>
      </c>
      <c r="D11510">
        <v>33.797199999999997</v>
      </c>
      <c r="E11510">
        <v>-118.0594</v>
      </c>
      <c r="F11510" t="s">
        <v>17</v>
      </c>
      <c r="G11510">
        <v>9</v>
      </c>
      <c r="H11510" t="s">
        <v>18</v>
      </c>
      <c r="I11510" t="s">
        <v>19</v>
      </c>
      <c r="J11510" t="s">
        <v>44</v>
      </c>
      <c r="K11510">
        <v>9</v>
      </c>
      <c r="L11510">
        <v>9</v>
      </c>
      <c r="N11510">
        <v>11603</v>
      </c>
      <c r="O11510">
        <v>1840020579</v>
      </c>
    </row>
    <row r="11511" spans="1:15" x14ac:dyDescent="0.25">
      <c r="A11511" t="s">
        <v>14862</v>
      </c>
      <c r="B11511">
        <v>1049</v>
      </c>
      <c r="C11511" t="s">
        <v>14862</v>
      </c>
      <c r="D11511">
        <v>-34.380000000000003</v>
      </c>
      <c r="E11511">
        <v>-72</v>
      </c>
      <c r="F11511" t="s">
        <v>158</v>
      </c>
      <c r="G11511">
        <v>1049</v>
      </c>
      <c r="H11511" t="s">
        <v>159</v>
      </c>
      <c r="I11511" t="s">
        <v>160</v>
      </c>
      <c r="J11511" t="s">
        <v>3506</v>
      </c>
      <c r="K11511">
        <v>1049</v>
      </c>
      <c r="L11511">
        <v>1049</v>
      </c>
      <c r="M11511" t="s">
        <v>95</v>
      </c>
      <c r="N11511">
        <v>11603</v>
      </c>
      <c r="O11511">
        <v>1152498637</v>
      </c>
    </row>
    <row r="11512" spans="1:15" x14ac:dyDescent="0.25">
      <c r="A11512" t="s">
        <v>14863</v>
      </c>
      <c r="B11512">
        <v>56</v>
      </c>
      <c r="C11512" t="s">
        <v>14863</v>
      </c>
      <c r="D11512">
        <v>42.051299999999998</v>
      </c>
      <c r="E11512">
        <v>-71.355199999999996</v>
      </c>
      <c r="F11512" t="s">
        <v>17</v>
      </c>
      <c r="G11512">
        <v>56</v>
      </c>
      <c r="H11512" t="s">
        <v>18</v>
      </c>
      <c r="I11512" t="s">
        <v>19</v>
      </c>
      <c r="J11512" t="s">
        <v>212</v>
      </c>
      <c r="K11512">
        <v>56</v>
      </c>
      <c r="L11512">
        <v>56</v>
      </c>
      <c r="N11512">
        <v>11597</v>
      </c>
      <c r="O11512">
        <v>1840053562</v>
      </c>
    </row>
    <row r="11513" spans="1:15" x14ac:dyDescent="0.25">
      <c r="A11513" t="s">
        <v>8854</v>
      </c>
      <c r="B11513">
        <v>837</v>
      </c>
      <c r="C11513" t="s">
        <v>8854</v>
      </c>
      <c r="D11513">
        <v>18.499099999999999</v>
      </c>
      <c r="E11513">
        <v>-67.022000000000006</v>
      </c>
      <c r="F11513" t="s">
        <v>2794</v>
      </c>
      <c r="G11513">
        <v>837</v>
      </c>
      <c r="H11513" t="s">
        <v>2795</v>
      </c>
      <c r="I11513" t="s">
        <v>2796</v>
      </c>
      <c r="J11513" t="s">
        <v>2794</v>
      </c>
      <c r="K11513">
        <v>837</v>
      </c>
      <c r="L11513">
        <v>837</v>
      </c>
      <c r="N11513">
        <v>11596</v>
      </c>
      <c r="O11513">
        <v>1630023674</v>
      </c>
    </row>
    <row r="11514" spans="1:15" x14ac:dyDescent="0.25">
      <c r="A11514" t="s">
        <v>10947</v>
      </c>
      <c r="B11514">
        <v>171</v>
      </c>
      <c r="C11514" t="s">
        <v>10947</v>
      </c>
      <c r="D11514">
        <v>45.398600000000002</v>
      </c>
      <c r="E11514">
        <v>-122.2692</v>
      </c>
      <c r="F11514" t="s">
        <v>17</v>
      </c>
      <c r="G11514">
        <v>171</v>
      </c>
      <c r="H11514" t="s">
        <v>18</v>
      </c>
      <c r="I11514" t="s">
        <v>19</v>
      </c>
      <c r="J11514" t="s">
        <v>564</v>
      </c>
      <c r="K11514">
        <v>171</v>
      </c>
      <c r="L11514">
        <v>171</v>
      </c>
      <c r="N11514">
        <v>11595</v>
      </c>
      <c r="O11514">
        <v>1840021217</v>
      </c>
    </row>
    <row r="11515" spans="1:15" x14ac:dyDescent="0.25">
      <c r="A11515" t="s">
        <v>14864</v>
      </c>
      <c r="B11515">
        <v>2</v>
      </c>
      <c r="C11515" t="s">
        <v>14864</v>
      </c>
      <c r="D11515">
        <v>40.846200000000003</v>
      </c>
      <c r="E11515">
        <v>-73.338899999999995</v>
      </c>
      <c r="F11515" t="s">
        <v>17</v>
      </c>
      <c r="G11515">
        <v>2</v>
      </c>
      <c r="H11515" t="s">
        <v>18</v>
      </c>
      <c r="I11515" t="s">
        <v>19</v>
      </c>
      <c r="J11515" t="s">
        <v>16</v>
      </c>
      <c r="K11515">
        <v>2</v>
      </c>
      <c r="L11515">
        <v>2</v>
      </c>
      <c r="N11515">
        <v>11592</v>
      </c>
      <c r="O11515">
        <v>1840005008</v>
      </c>
    </row>
    <row r="11516" spans="1:15" x14ac:dyDescent="0.25">
      <c r="A11516" t="s">
        <v>3127</v>
      </c>
      <c r="B11516">
        <v>25</v>
      </c>
      <c r="C11516" t="s">
        <v>3127</v>
      </c>
      <c r="D11516">
        <v>41.675699999999999</v>
      </c>
      <c r="E11516">
        <v>-88.529399999999995</v>
      </c>
      <c r="F11516" t="s">
        <v>17</v>
      </c>
      <c r="G11516">
        <v>25</v>
      </c>
      <c r="H11516" t="s">
        <v>18</v>
      </c>
      <c r="I11516" t="s">
        <v>19</v>
      </c>
      <c r="J11516" t="s">
        <v>103</v>
      </c>
      <c r="K11516">
        <v>25</v>
      </c>
      <c r="L11516">
        <v>25</v>
      </c>
      <c r="N11516">
        <v>11588</v>
      </c>
      <c r="O11516">
        <v>1840009258</v>
      </c>
    </row>
    <row r="11517" spans="1:15" x14ac:dyDescent="0.25">
      <c r="A11517" t="s">
        <v>11185</v>
      </c>
      <c r="B11517">
        <v>43</v>
      </c>
      <c r="C11517" t="s">
        <v>11185</v>
      </c>
      <c r="D11517">
        <v>40.153399999999998</v>
      </c>
      <c r="E11517">
        <v>-76.599100000000007</v>
      </c>
      <c r="F11517" t="s">
        <v>17</v>
      </c>
      <c r="G11517">
        <v>43</v>
      </c>
      <c r="H11517" t="s">
        <v>18</v>
      </c>
      <c r="I11517" t="s">
        <v>19</v>
      </c>
      <c r="J11517" t="s">
        <v>163</v>
      </c>
      <c r="K11517">
        <v>43</v>
      </c>
      <c r="L11517">
        <v>43</v>
      </c>
      <c r="N11517">
        <v>11586</v>
      </c>
      <c r="O11517">
        <v>1840003716</v>
      </c>
    </row>
    <row r="11518" spans="1:15" x14ac:dyDescent="0.25">
      <c r="A11518" t="s">
        <v>11607</v>
      </c>
      <c r="B11518">
        <v>1472</v>
      </c>
      <c r="C11518" t="s">
        <v>11607</v>
      </c>
      <c r="D11518">
        <v>39.292200000000001</v>
      </c>
      <c r="E11518">
        <v>-75.607600000000005</v>
      </c>
      <c r="F11518" t="s">
        <v>17</v>
      </c>
      <c r="G11518">
        <v>1472</v>
      </c>
      <c r="H11518" t="s">
        <v>18</v>
      </c>
      <c r="I11518" t="s">
        <v>19</v>
      </c>
      <c r="J11518" t="s">
        <v>5066</v>
      </c>
      <c r="K11518">
        <v>1472</v>
      </c>
      <c r="L11518">
        <v>1472</v>
      </c>
      <c r="N11518">
        <v>11584</v>
      </c>
      <c r="O11518">
        <v>1840005820</v>
      </c>
    </row>
    <row r="11519" spans="1:15" x14ac:dyDescent="0.25">
      <c r="A11519" t="s">
        <v>14865</v>
      </c>
      <c r="B11519">
        <v>837</v>
      </c>
      <c r="C11519" t="s">
        <v>14865</v>
      </c>
      <c r="D11519">
        <v>18.438199999999998</v>
      </c>
      <c r="E11519">
        <v>-67.153599999999997</v>
      </c>
      <c r="F11519" t="s">
        <v>2794</v>
      </c>
      <c r="G11519">
        <v>837</v>
      </c>
      <c r="H11519" t="s">
        <v>2795</v>
      </c>
      <c r="I11519" t="s">
        <v>2796</v>
      </c>
      <c r="J11519" t="s">
        <v>2794</v>
      </c>
      <c r="K11519">
        <v>837</v>
      </c>
      <c r="L11519">
        <v>837</v>
      </c>
      <c r="N11519">
        <v>11581</v>
      </c>
      <c r="O11519">
        <v>1630035605</v>
      </c>
    </row>
    <row r="11520" spans="1:15" x14ac:dyDescent="0.25">
      <c r="A11520" t="s">
        <v>14866</v>
      </c>
      <c r="B11520">
        <v>2</v>
      </c>
      <c r="C11520" t="s">
        <v>14866</v>
      </c>
      <c r="D11520">
        <v>41.064700000000002</v>
      </c>
      <c r="E11520">
        <v>-73.8673</v>
      </c>
      <c r="F11520" t="s">
        <v>17</v>
      </c>
      <c r="G11520">
        <v>2</v>
      </c>
      <c r="H11520" t="s">
        <v>18</v>
      </c>
      <c r="I11520" t="s">
        <v>19</v>
      </c>
      <c r="J11520" t="s">
        <v>16</v>
      </c>
      <c r="K11520">
        <v>2</v>
      </c>
      <c r="L11520">
        <v>2</v>
      </c>
      <c r="N11520">
        <v>11572</v>
      </c>
      <c r="O11520">
        <v>1840004945</v>
      </c>
    </row>
    <row r="11521" spans="1:15" x14ac:dyDescent="0.25">
      <c r="A11521" t="s">
        <v>14867</v>
      </c>
      <c r="B11521">
        <v>157</v>
      </c>
      <c r="C11521" t="s">
        <v>14867</v>
      </c>
      <c r="D11521">
        <v>38.875399999999999</v>
      </c>
      <c r="E11521">
        <v>-76.886200000000002</v>
      </c>
      <c r="F11521" t="s">
        <v>17</v>
      </c>
      <c r="G11521">
        <v>157</v>
      </c>
      <c r="H11521" t="s">
        <v>18</v>
      </c>
      <c r="I11521" t="s">
        <v>19</v>
      </c>
      <c r="J11521" t="s">
        <v>513</v>
      </c>
      <c r="K11521">
        <v>157</v>
      </c>
      <c r="L11521">
        <v>157</v>
      </c>
      <c r="N11521">
        <v>11569</v>
      </c>
      <c r="O11521">
        <v>1840031499</v>
      </c>
    </row>
    <row r="11522" spans="1:15" x14ac:dyDescent="0.25">
      <c r="A11522" t="s">
        <v>14868</v>
      </c>
      <c r="B11522">
        <v>480</v>
      </c>
      <c r="C11522" t="s">
        <v>14868</v>
      </c>
      <c r="D11522">
        <v>19.582799999999999</v>
      </c>
      <c r="E11522">
        <v>-154.9693</v>
      </c>
      <c r="F11522" t="s">
        <v>17</v>
      </c>
      <c r="G11522">
        <v>480</v>
      </c>
      <c r="H11522" t="s">
        <v>18</v>
      </c>
      <c r="I11522" t="s">
        <v>19</v>
      </c>
      <c r="J11522" t="s">
        <v>1753</v>
      </c>
      <c r="K11522">
        <v>480</v>
      </c>
      <c r="L11522">
        <v>480</v>
      </c>
      <c r="N11522">
        <v>11564</v>
      </c>
      <c r="O11522">
        <v>1840029582</v>
      </c>
    </row>
    <row r="11523" spans="1:15" x14ac:dyDescent="0.25">
      <c r="A11523" t="s">
        <v>14869</v>
      </c>
      <c r="B11523">
        <v>1056</v>
      </c>
      <c r="C11523" t="s">
        <v>14869</v>
      </c>
      <c r="D11523">
        <v>67.6083</v>
      </c>
      <c r="E11523">
        <v>64.1233</v>
      </c>
      <c r="F11523" t="s">
        <v>73</v>
      </c>
      <c r="G11523">
        <v>1056</v>
      </c>
      <c r="H11523" t="s">
        <v>74</v>
      </c>
      <c r="I11523" t="s">
        <v>75</v>
      </c>
      <c r="J11523" t="s">
        <v>3534</v>
      </c>
      <c r="K11523">
        <v>1056</v>
      </c>
      <c r="L11523">
        <v>1056</v>
      </c>
      <c r="N11523">
        <v>11562</v>
      </c>
      <c r="O11523">
        <v>1643427677</v>
      </c>
    </row>
    <row r="11524" spans="1:15" x14ac:dyDescent="0.25">
      <c r="A11524" t="s">
        <v>14870</v>
      </c>
      <c r="B11524">
        <v>2</v>
      </c>
      <c r="C11524" t="s">
        <v>14870</v>
      </c>
      <c r="D11524">
        <v>40.786799999999999</v>
      </c>
      <c r="E11524">
        <v>-72.945700000000002</v>
      </c>
      <c r="F11524" t="s">
        <v>17</v>
      </c>
      <c r="G11524">
        <v>2</v>
      </c>
      <c r="H11524" t="s">
        <v>18</v>
      </c>
      <c r="I11524" t="s">
        <v>19</v>
      </c>
      <c r="J11524" t="s">
        <v>16</v>
      </c>
      <c r="K11524">
        <v>2</v>
      </c>
      <c r="L11524">
        <v>2</v>
      </c>
      <c r="N11524">
        <v>11561</v>
      </c>
      <c r="O11524">
        <v>1840005056</v>
      </c>
    </row>
    <row r="11525" spans="1:15" x14ac:dyDescent="0.25">
      <c r="A11525" t="s">
        <v>14871</v>
      </c>
      <c r="B11525">
        <v>49</v>
      </c>
      <c r="C11525" t="s">
        <v>14871</v>
      </c>
      <c r="D11525">
        <v>30.904599999999999</v>
      </c>
      <c r="E11525">
        <v>-84.572199999999995</v>
      </c>
      <c r="F11525" t="s">
        <v>17</v>
      </c>
      <c r="G11525">
        <v>49</v>
      </c>
      <c r="H11525" t="s">
        <v>18</v>
      </c>
      <c r="I11525" t="s">
        <v>19</v>
      </c>
      <c r="J11525" t="s">
        <v>182</v>
      </c>
      <c r="K11525">
        <v>49</v>
      </c>
      <c r="L11525">
        <v>49</v>
      </c>
      <c r="N11525">
        <v>11558</v>
      </c>
      <c r="O11525">
        <v>1840013899</v>
      </c>
    </row>
    <row r="11526" spans="1:15" x14ac:dyDescent="0.25">
      <c r="A11526" t="s">
        <v>12281</v>
      </c>
      <c r="B11526">
        <v>171</v>
      </c>
      <c r="C11526" t="s">
        <v>12281</v>
      </c>
      <c r="D11526">
        <v>43.796100000000003</v>
      </c>
      <c r="E11526">
        <v>-123.0573</v>
      </c>
      <c r="F11526" t="s">
        <v>17</v>
      </c>
      <c r="G11526">
        <v>171</v>
      </c>
      <c r="H11526" t="s">
        <v>18</v>
      </c>
      <c r="I11526" t="s">
        <v>19</v>
      </c>
      <c r="J11526" t="s">
        <v>564</v>
      </c>
      <c r="K11526">
        <v>171</v>
      </c>
      <c r="L11526">
        <v>171</v>
      </c>
      <c r="N11526">
        <v>11556</v>
      </c>
      <c r="O11526">
        <v>1840018624</v>
      </c>
    </row>
    <row r="11527" spans="1:15" x14ac:dyDescent="0.25">
      <c r="A11527" t="s">
        <v>14872</v>
      </c>
      <c r="B11527">
        <v>1254</v>
      </c>
      <c r="C11527" t="s">
        <v>14872</v>
      </c>
      <c r="D11527">
        <v>40.866700000000002</v>
      </c>
      <c r="E11527">
        <v>20.2</v>
      </c>
      <c r="F11527" t="s">
        <v>1171</v>
      </c>
      <c r="G11527">
        <v>1254</v>
      </c>
      <c r="H11527" t="s">
        <v>1172</v>
      </c>
      <c r="I11527" t="s">
        <v>1173</v>
      </c>
      <c r="J11527" t="s">
        <v>4251</v>
      </c>
      <c r="K11527">
        <v>1254</v>
      </c>
      <c r="L11527">
        <v>1254</v>
      </c>
      <c r="N11527">
        <v>11556</v>
      </c>
      <c r="O11527">
        <v>1008632813</v>
      </c>
    </row>
    <row r="11528" spans="1:15" x14ac:dyDescent="0.25">
      <c r="A11528" t="s">
        <v>14873</v>
      </c>
      <c r="B11528">
        <v>323</v>
      </c>
      <c r="C11528" t="s">
        <v>14873</v>
      </c>
      <c r="D11528">
        <v>32.5379</v>
      </c>
      <c r="E11528">
        <v>-92.198099999999997</v>
      </c>
      <c r="F11528" t="s">
        <v>17</v>
      </c>
      <c r="G11528">
        <v>323</v>
      </c>
      <c r="H11528" t="s">
        <v>18</v>
      </c>
      <c r="I11528" t="s">
        <v>19</v>
      </c>
      <c r="J11528" t="s">
        <v>1107</v>
      </c>
      <c r="K11528">
        <v>323</v>
      </c>
      <c r="L11528">
        <v>323</v>
      </c>
      <c r="N11528">
        <v>11555</v>
      </c>
      <c r="O11528">
        <v>1840013811</v>
      </c>
    </row>
    <row r="11529" spans="1:15" x14ac:dyDescent="0.25">
      <c r="A11529" t="s">
        <v>14874</v>
      </c>
      <c r="B11529">
        <v>442</v>
      </c>
      <c r="C11529" t="s">
        <v>14874</v>
      </c>
      <c r="D11529">
        <v>36.424599999999998</v>
      </c>
      <c r="E11529">
        <v>-99.405699999999996</v>
      </c>
      <c r="F11529" t="s">
        <v>17</v>
      </c>
      <c r="G11529">
        <v>442</v>
      </c>
      <c r="H11529" t="s">
        <v>18</v>
      </c>
      <c r="I11529" t="s">
        <v>19</v>
      </c>
      <c r="J11529" t="s">
        <v>1634</v>
      </c>
      <c r="K11529">
        <v>442</v>
      </c>
      <c r="L11529">
        <v>442</v>
      </c>
      <c r="N11529">
        <v>11548</v>
      </c>
      <c r="O11529">
        <v>1840021636</v>
      </c>
    </row>
    <row r="11530" spans="1:15" x14ac:dyDescent="0.25">
      <c r="A11530" t="s">
        <v>14875</v>
      </c>
      <c r="B11530">
        <v>2057</v>
      </c>
      <c r="C11530" t="s">
        <v>14875</v>
      </c>
      <c r="D11530">
        <v>-21.436</v>
      </c>
      <c r="E11530">
        <v>15.951000000000001</v>
      </c>
      <c r="F11530" t="s">
        <v>1339</v>
      </c>
      <c r="G11530">
        <v>2057</v>
      </c>
      <c r="H11530" t="s">
        <v>1340</v>
      </c>
      <c r="I11530" t="s">
        <v>1341</v>
      </c>
      <c r="J11530" t="s">
        <v>6958</v>
      </c>
      <c r="K11530">
        <v>2057</v>
      </c>
      <c r="L11530">
        <v>2057</v>
      </c>
      <c r="N11530">
        <v>11547</v>
      </c>
      <c r="O11530">
        <v>1516735467</v>
      </c>
    </row>
    <row r="11531" spans="1:15" x14ac:dyDescent="0.25">
      <c r="A11531" t="s">
        <v>14876</v>
      </c>
      <c r="B11531">
        <v>157</v>
      </c>
      <c r="C11531" t="s">
        <v>14876</v>
      </c>
      <c r="D11531">
        <v>38.674500000000002</v>
      </c>
      <c r="E11531">
        <v>-77.002300000000005</v>
      </c>
      <c r="F11531" t="s">
        <v>17</v>
      </c>
      <c r="G11531">
        <v>157</v>
      </c>
      <c r="H11531" t="s">
        <v>18</v>
      </c>
      <c r="I11531" t="s">
        <v>19</v>
      </c>
      <c r="J11531" t="s">
        <v>513</v>
      </c>
      <c r="K11531">
        <v>157</v>
      </c>
      <c r="L11531">
        <v>157</v>
      </c>
      <c r="N11531">
        <v>11546</v>
      </c>
      <c r="O11531">
        <v>1840005943</v>
      </c>
    </row>
    <row r="11532" spans="1:15" x14ac:dyDescent="0.25">
      <c r="A11532" t="s">
        <v>5829</v>
      </c>
      <c r="B11532">
        <v>1670</v>
      </c>
      <c r="C11532" t="s">
        <v>5829</v>
      </c>
      <c r="D11532">
        <v>41.260199999999998</v>
      </c>
      <c r="E11532">
        <v>-110.9646</v>
      </c>
      <c r="F11532" t="s">
        <v>17</v>
      </c>
      <c r="G11532">
        <v>1670</v>
      </c>
      <c r="H11532" t="s">
        <v>18</v>
      </c>
      <c r="I11532" t="s">
        <v>19</v>
      </c>
      <c r="J11532" t="s">
        <v>5769</v>
      </c>
      <c r="K11532">
        <v>1670</v>
      </c>
      <c r="L11532">
        <v>1670</v>
      </c>
      <c r="N11532">
        <v>11538</v>
      </c>
      <c r="O11532">
        <v>1840020122</v>
      </c>
    </row>
    <row r="11533" spans="1:15" x14ac:dyDescent="0.25">
      <c r="A11533" t="s">
        <v>14877</v>
      </c>
      <c r="B11533">
        <v>3299</v>
      </c>
      <c r="C11533" t="s">
        <v>14877</v>
      </c>
      <c r="D11533">
        <v>17.890999999999998</v>
      </c>
      <c r="E11533">
        <v>-76.328999999999994</v>
      </c>
      <c r="F11533" t="s">
        <v>1155</v>
      </c>
      <c r="G11533">
        <v>3299</v>
      </c>
      <c r="H11533" t="s">
        <v>1156</v>
      </c>
      <c r="I11533" t="s">
        <v>1157</v>
      </c>
      <c r="J11533" t="s">
        <v>9708</v>
      </c>
      <c r="K11533">
        <v>3299</v>
      </c>
      <c r="L11533">
        <v>3299</v>
      </c>
      <c r="N11533">
        <v>11536</v>
      </c>
      <c r="O11533">
        <v>1388362870</v>
      </c>
    </row>
    <row r="11534" spans="1:15" x14ac:dyDescent="0.25">
      <c r="A11534" t="s">
        <v>14878</v>
      </c>
      <c r="B11534">
        <v>39</v>
      </c>
      <c r="C11534" t="s">
        <v>14878</v>
      </c>
      <c r="D11534">
        <v>28.6067</v>
      </c>
      <c r="E11534">
        <v>-81.732100000000003</v>
      </c>
      <c r="F11534" t="s">
        <v>17</v>
      </c>
      <c r="G11534">
        <v>39</v>
      </c>
      <c r="H11534" t="s">
        <v>18</v>
      </c>
      <c r="I11534" t="s">
        <v>19</v>
      </c>
      <c r="J11534" t="s">
        <v>152</v>
      </c>
      <c r="K11534">
        <v>39</v>
      </c>
      <c r="L11534">
        <v>39</v>
      </c>
      <c r="N11534">
        <v>11529</v>
      </c>
      <c r="O11534">
        <v>1840015081</v>
      </c>
    </row>
    <row r="11535" spans="1:15" x14ac:dyDescent="0.25">
      <c r="A11535" t="s">
        <v>14879</v>
      </c>
      <c r="B11535">
        <v>573</v>
      </c>
      <c r="C11535" t="s">
        <v>14879</v>
      </c>
      <c r="D11535">
        <v>34.630400000000002</v>
      </c>
      <c r="E11535">
        <v>-79.687399999999997</v>
      </c>
      <c r="F11535" t="s">
        <v>17</v>
      </c>
      <c r="G11535">
        <v>573</v>
      </c>
      <c r="H11535" t="s">
        <v>18</v>
      </c>
      <c r="I11535" t="s">
        <v>19</v>
      </c>
      <c r="J11535" t="s">
        <v>2026</v>
      </c>
      <c r="K11535">
        <v>573</v>
      </c>
      <c r="L11535">
        <v>573</v>
      </c>
      <c r="N11535">
        <v>11527</v>
      </c>
      <c r="O11535">
        <v>1840013583</v>
      </c>
    </row>
    <row r="11536" spans="1:15" x14ac:dyDescent="0.25">
      <c r="A11536" t="s">
        <v>14880</v>
      </c>
      <c r="B11536">
        <v>837</v>
      </c>
      <c r="C11536" t="s">
        <v>14881</v>
      </c>
      <c r="D11536">
        <v>18.082699999999999</v>
      </c>
      <c r="E11536">
        <v>-67.045900000000003</v>
      </c>
      <c r="F11536" t="s">
        <v>2794</v>
      </c>
      <c r="G11536">
        <v>837</v>
      </c>
      <c r="H11536" t="s">
        <v>2795</v>
      </c>
      <c r="I11536" t="s">
        <v>2796</v>
      </c>
      <c r="J11536" t="s">
        <v>2794</v>
      </c>
      <c r="K11536">
        <v>837</v>
      </c>
      <c r="L11536">
        <v>837</v>
      </c>
      <c r="N11536">
        <v>11526</v>
      </c>
      <c r="O11536">
        <v>1630023526</v>
      </c>
    </row>
    <row r="11537" spans="1:15" x14ac:dyDescent="0.25">
      <c r="A11537" t="s">
        <v>14882</v>
      </c>
      <c r="B11537">
        <v>230</v>
      </c>
      <c r="C11537" t="s">
        <v>14882</v>
      </c>
      <c r="D11537">
        <v>35.903399999999998</v>
      </c>
      <c r="E11537">
        <v>-79.959199999999996</v>
      </c>
      <c r="F11537" t="s">
        <v>17</v>
      </c>
      <c r="G11537">
        <v>230</v>
      </c>
      <c r="H11537" t="s">
        <v>18</v>
      </c>
      <c r="I11537" t="s">
        <v>19</v>
      </c>
      <c r="J11537" t="s">
        <v>771</v>
      </c>
      <c r="K11537">
        <v>230</v>
      </c>
      <c r="L11537">
        <v>230</v>
      </c>
      <c r="N11537">
        <v>11518</v>
      </c>
      <c r="O11537">
        <v>1840013399</v>
      </c>
    </row>
    <row r="11538" spans="1:15" x14ac:dyDescent="0.25">
      <c r="A11538" t="s">
        <v>14883</v>
      </c>
      <c r="B11538">
        <v>585</v>
      </c>
      <c r="C11538" t="s">
        <v>14883</v>
      </c>
      <c r="D11538">
        <v>51.1571</v>
      </c>
      <c r="E11538">
        <v>82.194999999999993</v>
      </c>
      <c r="F11538" t="s">
        <v>73</v>
      </c>
      <c r="G11538">
        <v>585</v>
      </c>
      <c r="H11538" t="s">
        <v>74</v>
      </c>
      <c r="I11538" t="s">
        <v>75</v>
      </c>
      <c r="J11538" t="s">
        <v>2058</v>
      </c>
      <c r="K11538">
        <v>585</v>
      </c>
      <c r="L11538">
        <v>585</v>
      </c>
      <c r="N11538">
        <v>11514</v>
      </c>
      <c r="O11538">
        <v>1643913373</v>
      </c>
    </row>
    <row r="11539" spans="1:15" x14ac:dyDescent="0.25">
      <c r="A11539" t="s">
        <v>2812</v>
      </c>
      <c r="B11539">
        <v>197</v>
      </c>
      <c r="C11539" t="s">
        <v>2812</v>
      </c>
      <c r="D11539">
        <v>39.045999999999999</v>
      </c>
      <c r="E11539">
        <v>-82.649299999999997</v>
      </c>
      <c r="F11539" t="s">
        <v>17</v>
      </c>
      <c r="G11539">
        <v>197</v>
      </c>
      <c r="H11539" t="s">
        <v>18</v>
      </c>
      <c r="I11539" t="s">
        <v>19</v>
      </c>
      <c r="J11539" t="s">
        <v>651</v>
      </c>
      <c r="K11539">
        <v>197</v>
      </c>
      <c r="L11539">
        <v>197</v>
      </c>
      <c r="N11539">
        <v>11502</v>
      </c>
      <c r="O11539">
        <v>1840008548</v>
      </c>
    </row>
    <row r="11540" spans="1:15" x14ac:dyDescent="0.25">
      <c r="A11540" t="s">
        <v>14884</v>
      </c>
      <c r="B11540">
        <v>1492</v>
      </c>
      <c r="C11540" t="s">
        <v>14885</v>
      </c>
      <c r="D11540">
        <v>-38.9666</v>
      </c>
      <c r="E11540">
        <v>-64.083299999999994</v>
      </c>
      <c r="F11540" t="s">
        <v>50</v>
      </c>
      <c r="G11540">
        <v>1492</v>
      </c>
      <c r="H11540" t="s">
        <v>51</v>
      </c>
      <c r="I11540" t="s">
        <v>52</v>
      </c>
      <c r="J11540" t="s">
        <v>5147</v>
      </c>
      <c r="K11540">
        <v>1492</v>
      </c>
      <c r="L11540">
        <v>1492</v>
      </c>
      <c r="N11540">
        <v>11499</v>
      </c>
      <c r="O11540">
        <v>1032592194</v>
      </c>
    </row>
    <row r="11541" spans="1:15" x14ac:dyDescent="0.25">
      <c r="A11541" t="s">
        <v>14886</v>
      </c>
      <c r="B11541">
        <v>636</v>
      </c>
      <c r="C11541" t="s">
        <v>14886</v>
      </c>
      <c r="D11541">
        <v>-24.8996</v>
      </c>
      <c r="E11541">
        <v>-65.4833</v>
      </c>
      <c r="F11541" t="s">
        <v>50</v>
      </c>
      <c r="G11541">
        <v>636</v>
      </c>
      <c r="H11541" t="s">
        <v>51</v>
      </c>
      <c r="I11541" t="s">
        <v>52</v>
      </c>
      <c r="J11541" t="s">
        <v>2224</v>
      </c>
      <c r="K11541">
        <v>636</v>
      </c>
      <c r="L11541">
        <v>636</v>
      </c>
      <c r="M11541" t="s">
        <v>95</v>
      </c>
      <c r="N11541">
        <v>11498</v>
      </c>
      <c r="O11541">
        <v>1032917216</v>
      </c>
    </row>
    <row r="11542" spans="1:15" x14ac:dyDescent="0.25">
      <c r="A11542" t="s">
        <v>14887</v>
      </c>
      <c r="B11542">
        <v>900</v>
      </c>
      <c r="C11542" t="s">
        <v>14887</v>
      </c>
      <c r="D11542">
        <v>51.103099999999998</v>
      </c>
      <c r="E11542">
        <v>114.5228</v>
      </c>
      <c r="F11542" t="s">
        <v>73</v>
      </c>
      <c r="G11542">
        <v>900</v>
      </c>
      <c r="H11542" t="s">
        <v>74</v>
      </c>
      <c r="I11542" t="s">
        <v>75</v>
      </c>
      <c r="J11542" t="s">
        <v>2982</v>
      </c>
      <c r="K11542">
        <v>900</v>
      </c>
      <c r="L11542">
        <v>900</v>
      </c>
      <c r="N11542">
        <v>11491</v>
      </c>
      <c r="O11542">
        <v>1643514234</v>
      </c>
    </row>
    <row r="11543" spans="1:15" x14ac:dyDescent="0.25">
      <c r="A11543" t="s">
        <v>14888</v>
      </c>
      <c r="B11543">
        <v>929</v>
      </c>
      <c r="C11543" t="s">
        <v>14888</v>
      </c>
      <c r="D11543">
        <v>39.866500000000002</v>
      </c>
      <c r="E11543">
        <v>-75.094099999999997</v>
      </c>
      <c r="F11543" t="s">
        <v>17</v>
      </c>
      <c r="G11543">
        <v>929</v>
      </c>
      <c r="H11543" t="s">
        <v>18</v>
      </c>
      <c r="I11543" t="s">
        <v>19</v>
      </c>
      <c r="J11543" t="s">
        <v>3071</v>
      </c>
      <c r="K11543">
        <v>929</v>
      </c>
      <c r="L11543">
        <v>929</v>
      </c>
      <c r="N11543">
        <v>11489</v>
      </c>
      <c r="O11543">
        <v>1840000731</v>
      </c>
    </row>
    <row r="11544" spans="1:15" x14ac:dyDescent="0.25">
      <c r="A11544" t="s">
        <v>14889</v>
      </c>
      <c r="B11544">
        <v>39</v>
      </c>
      <c r="C11544" t="s">
        <v>14889</v>
      </c>
      <c r="D11544">
        <v>28.4771</v>
      </c>
      <c r="E11544">
        <v>-80.787400000000005</v>
      </c>
      <c r="F11544" t="s">
        <v>17</v>
      </c>
      <c r="G11544">
        <v>39</v>
      </c>
      <c r="H11544" t="s">
        <v>18</v>
      </c>
      <c r="I11544" t="s">
        <v>19</v>
      </c>
      <c r="J11544" t="s">
        <v>152</v>
      </c>
      <c r="K11544">
        <v>39</v>
      </c>
      <c r="L11544">
        <v>39</v>
      </c>
      <c r="N11544">
        <v>11489</v>
      </c>
      <c r="O11544">
        <v>1840014079</v>
      </c>
    </row>
    <row r="11545" spans="1:15" x14ac:dyDescent="0.25">
      <c r="A11545" t="s">
        <v>14890</v>
      </c>
      <c r="B11545">
        <v>166</v>
      </c>
      <c r="C11545" t="s">
        <v>14890</v>
      </c>
      <c r="D11545">
        <v>36.7378</v>
      </c>
      <c r="E11545">
        <v>-91.867999999999995</v>
      </c>
      <c r="F11545" t="s">
        <v>17</v>
      </c>
      <c r="G11545">
        <v>166</v>
      </c>
      <c r="H11545" t="s">
        <v>18</v>
      </c>
      <c r="I11545" t="s">
        <v>19</v>
      </c>
      <c r="J11545" t="s">
        <v>550</v>
      </c>
      <c r="K11545">
        <v>166</v>
      </c>
      <c r="L11545">
        <v>166</v>
      </c>
      <c r="N11545">
        <v>11488</v>
      </c>
      <c r="O11545">
        <v>1840010887</v>
      </c>
    </row>
    <row r="11546" spans="1:15" x14ac:dyDescent="0.25">
      <c r="A11546" t="s">
        <v>14891</v>
      </c>
      <c r="B11546">
        <v>9</v>
      </c>
      <c r="C11546" t="s">
        <v>14891</v>
      </c>
      <c r="D11546">
        <v>37.385399999999997</v>
      </c>
      <c r="E11546">
        <v>-120.6173</v>
      </c>
      <c r="F11546" t="s">
        <v>17</v>
      </c>
      <c r="G11546">
        <v>9</v>
      </c>
      <c r="H11546" t="s">
        <v>18</v>
      </c>
      <c r="I11546" t="s">
        <v>19</v>
      </c>
      <c r="J11546" t="s">
        <v>44</v>
      </c>
      <c r="K11546">
        <v>9</v>
      </c>
      <c r="L11546">
        <v>9</v>
      </c>
      <c r="N11546">
        <v>11487</v>
      </c>
      <c r="O11546">
        <v>1840018933</v>
      </c>
    </row>
    <row r="11547" spans="1:15" x14ac:dyDescent="0.25">
      <c r="A11547" t="s">
        <v>12170</v>
      </c>
      <c r="B11547">
        <v>9</v>
      </c>
      <c r="C11547" t="s">
        <v>12170</v>
      </c>
      <c r="D11547">
        <v>37.557299999999998</v>
      </c>
      <c r="E11547">
        <v>-122.3587</v>
      </c>
      <c r="F11547" t="s">
        <v>17</v>
      </c>
      <c r="G11547">
        <v>9</v>
      </c>
      <c r="H11547" t="s">
        <v>18</v>
      </c>
      <c r="I11547" t="s">
        <v>19</v>
      </c>
      <c r="J11547" t="s">
        <v>44</v>
      </c>
      <c r="K11547">
        <v>9</v>
      </c>
      <c r="L11547">
        <v>9</v>
      </c>
      <c r="N11547">
        <v>11486</v>
      </c>
      <c r="O11547">
        <v>1840021554</v>
      </c>
    </row>
    <row r="11548" spans="1:15" x14ac:dyDescent="0.25">
      <c r="A11548" t="s">
        <v>14892</v>
      </c>
      <c r="B11548">
        <v>329</v>
      </c>
      <c r="C11548" t="s">
        <v>14892</v>
      </c>
      <c r="D11548">
        <v>38.264400000000002</v>
      </c>
      <c r="E11548">
        <v>-85.589100000000002</v>
      </c>
      <c r="F11548" t="s">
        <v>17</v>
      </c>
      <c r="G11548">
        <v>329</v>
      </c>
      <c r="H11548" t="s">
        <v>18</v>
      </c>
      <c r="I11548" t="s">
        <v>19</v>
      </c>
      <c r="J11548" t="s">
        <v>1127</v>
      </c>
      <c r="K11548">
        <v>329</v>
      </c>
      <c r="L11548">
        <v>329</v>
      </c>
      <c r="N11548">
        <v>11485</v>
      </c>
      <c r="O11548">
        <v>1840015191</v>
      </c>
    </row>
    <row r="11549" spans="1:15" x14ac:dyDescent="0.25">
      <c r="A11549" t="s">
        <v>14893</v>
      </c>
      <c r="B11549">
        <v>165</v>
      </c>
      <c r="C11549" t="s">
        <v>14893</v>
      </c>
      <c r="D11549">
        <v>-17.36</v>
      </c>
      <c r="E11549">
        <v>-63.4</v>
      </c>
      <c r="F11549" t="s">
        <v>543</v>
      </c>
      <c r="G11549">
        <v>165</v>
      </c>
      <c r="H11549" t="s">
        <v>544</v>
      </c>
      <c r="I11549" t="s">
        <v>545</v>
      </c>
      <c r="J11549" t="s">
        <v>542</v>
      </c>
      <c r="K11549">
        <v>165</v>
      </c>
      <c r="L11549">
        <v>165</v>
      </c>
      <c r="N11549">
        <v>11485</v>
      </c>
      <c r="O11549">
        <v>1068477207</v>
      </c>
    </row>
    <row r="11550" spans="1:15" x14ac:dyDescent="0.25">
      <c r="A11550" t="s">
        <v>14894</v>
      </c>
      <c r="B11550">
        <v>39</v>
      </c>
      <c r="C11550" t="s">
        <v>14894</v>
      </c>
      <c r="D11550">
        <v>25.8826</v>
      </c>
      <c r="E11550">
        <v>-80.241500000000002</v>
      </c>
      <c r="F11550" t="s">
        <v>17</v>
      </c>
      <c r="G11550">
        <v>39</v>
      </c>
      <c r="H11550" t="s">
        <v>18</v>
      </c>
      <c r="I11550" t="s">
        <v>19</v>
      </c>
      <c r="J11550" t="s">
        <v>152</v>
      </c>
      <c r="K11550">
        <v>39</v>
      </c>
      <c r="L11550">
        <v>39</v>
      </c>
      <c r="N11550">
        <v>11480</v>
      </c>
      <c r="O11550">
        <v>1840029098</v>
      </c>
    </row>
    <row r="11551" spans="1:15" x14ac:dyDescent="0.25">
      <c r="A11551" t="s">
        <v>14895</v>
      </c>
      <c r="B11551">
        <v>67</v>
      </c>
      <c r="C11551" t="s">
        <v>14895</v>
      </c>
      <c r="D11551">
        <v>32.135399999999997</v>
      </c>
      <c r="E11551">
        <v>-111.11239999999999</v>
      </c>
      <c r="F11551" t="s">
        <v>17</v>
      </c>
      <c r="G11551">
        <v>67</v>
      </c>
      <c r="H11551" t="s">
        <v>18</v>
      </c>
      <c r="I11551" t="s">
        <v>19</v>
      </c>
      <c r="J11551" t="s">
        <v>243</v>
      </c>
      <c r="K11551">
        <v>67</v>
      </c>
      <c r="L11551">
        <v>67</v>
      </c>
      <c r="N11551">
        <v>11468</v>
      </c>
      <c r="O11551">
        <v>1840074666</v>
      </c>
    </row>
    <row r="11552" spans="1:15" x14ac:dyDescent="0.25">
      <c r="A11552" t="s">
        <v>14896</v>
      </c>
      <c r="B11552">
        <v>252</v>
      </c>
      <c r="C11552" t="s">
        <v>14896</v>
      </c>
      <c r="D11552">
        <v>43.299100000000003</v>
      </c>
      <c r="E11552">
        <v>-87.988699999999994</v>
      </c>
      <c r="F11552" t="s">
        <v>17</v>
      </c>
      <c r="G11552">
        <v>252</v>
      </c>
      <c r="H11552" t="s">
        <v>18</v>
      </c>
      <c r="I11552" t="s">
        <v>19</v>
      </c>
      <c r="J11552" t="s">
        <v>845</v>
      </c>
      <c r="K11552">
        <v>252</v>
      </c>
      <c r="L11552">
        <v>252</v>
      </c>
      <c r="N11552">
        <v>11465</v>
      </c>
      <c r="O11552">
        <v>1840002825</v>
      </c>
    </row>
    <row r="11553" spans="1:15" x14ac:dyDescent="0.25">
      <c r="A11553" t="s">
        <v>4734</v>
      </c>
      <c r="B11553">
        <v>197</v>
      </c>
      <c r="C11553" t="s">
        <v>4734</v>
      </c>
      <c r="D11553">
        <v>41.161299999999997</v>
      </c>
      <c r="E11553">
        <v>-81.242099999999994</v>
      </c>
      <c r="F11553" t="s">
        <v>17</v>
      </c>
      <c r="G11553">
        <v>197</v>
      </c>
      <c r="H11553" t="s">
        <v>18</v>
      </c>
      <c r="I11553" t="s">
        <v>19</v>
      </c>
      <c r="J11553" t="s">
        <v>651</v>
      </c>
      <c r="K11553">
        <v>197</v>
      </c>
      <c r="L11553">
        <v>197</v>
      </c>
      <c r="N11553">
        <v>11461</v>
      </c>
      <c r="O11553">
        <v>1840009317</v>
      </c>
    </row>
    <row r="11554" spans="1:15" x14ac:dyDescent="0.25">
      <c r="A11554" t="s">
        <v>14897</v>
      </c>
      <c r="B11554">
        <v>43</v>
      </c>
      <c r="C11554" t="s">
        <v>14897</v>
      </c>
      <c r="D11554">
        <v>40.535200000000003</v>
      </c>
      <c r="E11554">
        <v>-75.497799999999998</v>
      </c>
      <c r="F11554" t="s">
        <v>17</v>
      </c>
      <c r="G11554">
        <v>43</v>
      </c>
      <c r="H11554" t="s">
        <v>18</v>
      </c>
      <c r="I11554" t="s">
        <v>19</v>
      </c>
      <c r="J11554" t="s">
        <v>163</v>
      </c>
      <c r="K11554">
        <v>43</v>
      </c>
      <c r="L11554">
        <v>43</v>
      </c>
      <c r="N11554">
        <v>11454</v>
      </c>
      <c r="O11554">
        <v>1840001048</v>
      </c>
    </row>
    <row r="11555" spans="1:15" x14ac:dyDescent="0.25">
      <c r="A11555" t="s">
        <v>14898</v>
      </c>
      <c r="B11555">
        <v>80</v>
      </c>
      <c r="C11555" t="s">
        <v>14898</v>
      </c>
      <c r="D11555">
        <v>47.802700000000002</v>
      </c>
      <c r="E11555">
        <v>-122.1044</v>
      </c>
      <c r="F11555" t="s">
        <v>17</v>
      </c>
      <c r="G11555">
        <v>80</v>
      </c>
      <c r="H11555" t="s">
        <v>18</v>
      </c>
      <c r="I11555" t="s">
        <v>19</v>
      </c>
      <c r="J11555" t="s">
        <v>179</v>
      </c>
      <c r="K11555">
        <v>80</v>
      </c>
      <c r="L11555">
        <v>80</v>
      </c>
      <c r="N11555">
        <v>11443</v>
      </c>
      <c r="O11555">
        <v>1840017326</v>
      </c>
    </row>
    <row r="11556" spans="1:15" x14ac:dyDescent="0.25">
      <c r="A11556" t="s">
        <v>2259</v>
      </c>
      <c r="B11556">
        <v>43</v>
      </c>
      <c r="C11556" t="s">
        <v>2259</v>
      </c>
      <c r="D11556">
        <v>41.9604</v>
      </c>
      <c r="E11556">
        <v>-78.641300000000001</v>
      </c>
      <c r="F11556" t="s">
        <v>17</v>
      </c>
      <c r="G11556">
        <v>43</v>
      </c>
      <c r="H11556" t="s">
        <v>18</v>
      </c>
      <c r="I11556" t="s">
        <v>19</v>
      </c>
      <c r="J11556" t="s">
        <v>163</v>
      </c>
      <c r="K11556">
        <v>43</v>
      </c>
      <c r="L11556">
        <v>43</v>
      </c>
      <c r="N11556">
        <v>11442</v>
      </c>
      <c r="O11556">
        <v>1840000523</v>
      </c>
    </row>
    <row r="11557" spans="1:15" x14ac:dyDescent="0.25">
      <c r="A11557" t="s">
        <v>12112</v>
      </c>
      <c r="B11557">
        <v>43</v>
      </c>
      <c r="C11557" t="s">
        <v>12112</v>
      </c>
      <c r="D11557">
        <v>41.157200000000003</v>
      </c>
      <c r="E11557">
        <v>-80.089299999999994</v>
      </c>
      <c r="F11557" t="s">
        <v>17</v>
      </c>
      <c r="G11557">
        <v>43</v>
      </c>
      <c r="H11557" t="s">
        <v>18</v>
      </c>
      <c r="I11557" t="s">
        <v>19</v>
      </c>
      <c r="J11557" t="s">
        <v>163</v>
      </c>
      <c r="K11557">
        <v>43</v>
      </c>
      <c r="L11557">
        <v>43</v>
      </c>
      <c r="N11557">
        <v>11441</v>
      </c>
      <c r="O11557">
        <v>1840000660</v>
      </c>
    </row>
    <row r="11558" spans="1:15" x14ac:dyDescent="0.25">
      <c r="A11558" t="s">
        <v>14899</v>
      </c>
      <c r="B11558">
        <v>1227</v>
      </c>
      <c r="C11558" t="s">
        <v>14899</v>
      </c>
      <c r="D11558">
        <v>1.2670999999999999</v>
      </c>
      <c r="E11558">
        <v>-78.985500000000002</v>
      </c>
      <c r="F11558" t="s">
        <v>448</v>
      </c>
      <c r="G11558">
        <v>1227</v>
      </c>
      <c r="H11558" t="s">
        <v>449</v>
      </c>
      <c r="I11558" t="s">
        <v>450</v>
      </c>
      <c r="J11558" t="s">
        <v>4146</v>
      </c>
      <c r="K11558">
        <v>1227</v>
      </c>
      <c r="L11558">
        <v>1227</v>
      </c>
      <c r="N11558">
        <v>11441</v>
      </c>
      <c r="O11558">
        <v>1218064465</v>
      </c>
    </row>
    <row r="11559" spans="1:15" x14ac:dyDescent="0.25">
      <c r="A11559" t="s">
        <v>14900</v>
      </c>
      <c r="B11559">
        <v>442</v>
      </c>
      <c r="C11559" t="s">
        <v>14900</v>
      </c>
      <c r="D11559">
        <v>36.69</v>
      </c>
      <c r="E11559">
        <v>-101.4776</v>
      </c>
      <c r="F11559" t="s">
        <v>17</v>
      </c>
      <c r="G11559">
        <v>442</v>
      </c>
      <c r="H11559" t="s">
        <v>18</v>
      </c>
      <c r="I11559" t="s">
        <v>19</v>
      </c>
      <c r="J11559" t="s">
        <v>1634</v>
      </c>
      <c r="K11559">
        <v>442</v>
      </c>
      <c r="L11559">
        <v>442</v>
      </c>
      <c r="N11559">
        <v>11439</v>
      </c>
      <c r="O11559">
        <v>1840020350</v>
      </c>
    </row>
    <row r="11560" spans="1:15" x14ac:dyDescent="0.25">
      <c r="A11560" t="s">
        <v>13014</v>
      </c>
      <c r="B11560">
        <v>929</v>
      </c>
      <c r="C11560" t="s">
        <v>13014</v>
      </c>
      <c r="D11560">
        <v>40.831299999999999</v>
      </c>
      <c r="E11560">
        <v>-74.014700000000005</v>
      </c>
      <c r="F11560" t="s">
        <v>17</v>
      </c>
      <c r="G11560">
        <v>929</v>
      </c>
      <c r="H11560" t="s">
        <v>18</v>
      </c>
      <c r="I11560" t="s">
        <v>19</v>
      </c>
      <c r="J11560" t="s">
        <v>3071</v>
      </c>
      <c r="K11560">
        <v>929</v>
      </c>
      <c r="L11560">
        <v>929</v>
      </c>
      <c r="N11560">
        <v>11435</v>
      </c>
      <c r="O11560">
        <v>1840000897</v>
      </c>
    </row>
    <row r="11561" spans="1:15" x14ac:dyDescent="0.25">
      <c r="A11561" t="s">
        <v>14901</v>
      </c>
      <c r="B11561">
        <v>929</v>
      </c>
      <c r="C11561" t="s">
        <v>14901</v>
      </c>
      <c r="D11561">
        <v>39.895499999999998</v>
      </c>
      <c r="E11561">
        <v>-75.034599999999998</v>
      </c>
      <c r="F11561" t="s">
        <v>17</v>
      </c>
      <c r="G11561">
        <v>929</v>
      </c>
      <c r="H11561" t="s">
        <v>18</v>
      </c>
      <c r="I11561" t="s">
        <v>19</v>
      </c>
      <c r="J11561" t="s">
        <v>3071</v>
      </c>
      <c r="K11561">
        <v>929</v>
      </c>
      <c r="L11561">
        <v>929</v>
      </c>
      <c r="N11561">
        <v>11435</v>
      </c>
      <c r="O11561">
        <v>1840016699</v>
      </c>
    </row>
    <row r="11562" spans="1:15" x14ac:dyDescent="0.25">
      <c r="A11562" t="s">
        <v>14902</v>
      </c>
      <c r="B11562">
        <v>1313</v>
      </c>
      <c r="C11562" t="s">
        <v>14903</v>
      </c>
      <c r="D11562">
        <v>19.212</v>
      </c>
      <c r="E11562">
        <v>-69.331999999999994</v>
      </c>
      <c r="F11562" t="s">
        <v>521</v>
      </c>
      <c r="G11562">
        <v>1313</v>
      </c>
      <c r="H11562" t="s">
        <v>522</v>
      </c>
      <c r="I11562" t="s">
        <v>523</v>
      </c>
      <c r="J11562" t="s">
        <v>4448</v>
      </c>
      <c r="K11562">
        <v>1313</v>
      </c>
      <c r="L11562">
        <v>1313</v>
      </c>
      <c r="M11562" t="s">
        <v>95</v>
      </c>
      <c r="N11562">
        <v>11432</v>
      </c>
      <c r="O11562">
        <v>1214655701</v>
      </c>
    </row>
    <row r="11563" spans="1:15" x14ac:dyDescent="0.25">
      <c r="A11563" t="s">
        <v>8001</v>
      </c>
      <c r="B11563">
        <v>1055</v>
      </c>
      <c r="C11563" t="s">
        <v>8001</v>
      </c>
      <c r="D11563">
        <v>43.715499999999999</v>
      </c>
      <c r="E11563">
        <v>-72.191100000000006</v>
      </c>
      <c r="F11563" t="s">
        <v>17</v>
      </c>
      <c r="G11563">
        <v>1055</v>
      </c>
      <c r="H11563" t="s">
        <v>18</v>
      </c>
      <c r="I11563" t="s">
        <v>19</v>
      </c>
      <c r="J11563" t="s">
        <v>3531</v>
      </c>
      <c r="K11563">
        <v>1055</v>
      </c>
      <c r="L11563">
        <v>1055</v>
      </c>
      <c r="N11563">
        <v>11428</v>
      </c>
      <c r="O11563">
        <v>1840054971</v>
      </c>
    </row>
    <row r="11564" spans="1:15" x14ac:dyDescent="0.25">
      <c r="A11564" t="s">
        <v>14904</v>
      </c>
      <c r="B11564">
        <v>41</v>
      </c>
      <c r="C11564" t="s">
        <v>14904</v>
      </c>
      <c r="D11564">
        <v>29.4954</v>
      </c>
      <c r="E11564">
        <v>-98.614199999999997</v>
      </c>
      <c r="F11564" t="s">
        <v>17</v>
      </c>
      <c r="G11564">
        <v>41</v>
      </c>
      <c r="H11564" t="s">
        <v>18</v>
      </c>
      <c r="I11564" t="s">
        <v>19</v>
      </c>
      <c r="J11564" t="s">
        <v>156</v>
      </c>
      <c r="K11564">
        <v>41</v>
      </c>
      <c r="L11564">
        <v>41</v>
      </c>
      <c r="N11564">
        <v>11426</v>
      </c>
      <c r="O11564">
        <v>1840020959</v>
      </c>
    </row>
    <row r="11565" spans="1:15" x14ac:dyDescent="0.25">
      <c r="A11565" t="s">
        <v>14905</v>
      </c>
      <c r="B11565">
        <v>41</v>
      </c>
      <c r="C11565" t="s">
        <v>14905</v>
      </c>
      <c r="D11565">
        <v>26.416599999999999</v>
      </c>
      <c r="E11565">
        <v>-99.006100000000004</v>
      </c>
      <c r="F11565" t="s">
        <v>17</v>
      </c>
      <c r="G11565">
        <v>41</v>
      </c>
      <c r="H11565" t="s">
        <v>18</v>
      </c>
      <c r="I11565" t="s">
        <v>19</v>
      </c>
      <c r="J11565" t="s">
        <v>156</v>
      </c>
      <c r="K11565">
        <v>41</v>
      </c>
      <c r="L11565">
        <v>41</v>
      </c>
      <c r="N11565">
        <v>11425</v>
      </c>
      <c r="O11565">
        <v>1840021017</v>
      </c>
    </row>
    <row r="11566" spans="1:15" x14ac:dyDescent="0.25">
      <c r="A11566" t="s">
        <v>6504</v>
      </c>
      <c r="B11566">
        <v>25</v>
      </c>
      <c r="C11566" t="s">
        <v>6504</v>
      </c>
      <c r="D11566">
        <v>38.760199999999998</v>
      </c>
      <c r="E11566">
        <v>-89.680999999999997</v>
      </c>
      <c r="F11566" t="s">
        <v>17</v>
      </c>
      <c r="G11566">
        <v>25</v>
      </c>
      <c r="H11566" t="s">
        <v>18</v>
      </c>
      <c r="I11566" t="s">
        <v>19</v>
      </c>
      <c r="J11566" t="s">
        <v>103</v>
      </c>
      <c r="K11566">
        <v>25</v>
      </c>
      <c r="L11566">
        <v>25</v>
      </c>
      <c r="N11566">
        <v>11421</v>
      </c>
      <c r="O11566">
        <v>1840007425</v>
      </c>
    </row>
    <row r="11567" spans="1:15" x14ac:dyDescent="0.25">
      <c r="A11567" t="s">
        <v>14906</v>
      </c>
      <c r="B11567">
        <v>39</v>
      </c>
      <c r="C11567" t="s">
        <v>14906</v>
      </c>
      <c r="D11567">
        <v>28.447600000000001</v>
      </c>
      <c r="E11567">
        <v>-81.492199999999997</v>
      </c>
      <c r="F11567" t="s">
        <v>17</v>
      </c>
      <c r="G11567">
        <v>39</v>
      </c>
      <c r="H11567" t="s">
        <v>18</v>
      </c>
      <c r="I11567" t="s">
        <v>19</v>
      </c>
      <c r="J11567" t="s">
        <v>152</v>
      </c>
      <c r="K11567">
        <v>39</v>
      </c>
      <c r="L11567">
        <v>39</v>
      </c>
      <c r="N11567">
        <v>11416</v>
      </c>
      <c r="O11567">
        <v>1840013119</v>
      </c>
    </row>
    <row r="11568" spans="1:15" x14ac:dyDescent="0.25">
      <c r="A11568" t="s">
        <v>14907</v>
      </c>
      <c r="B11568">
        <v>84</v>
      </c>
      <c r="C11568" t="s">
        <v>14907</v>
      </c>
      <c r="D11568">
        <v>41.926600000000001</v>
      </c>
      <c r="E11568">
        <v>-84.635599999999997</v>
      </c>
      <c r="F11568" t="s">
        <v>17</v>
      </c>
      <c r="G11568">
        <v>84</v>
      </c>
      <c r="H11568" t="s">
        <v>18</v>
      </c>
      <c r="I11568" t="s">
        <v>19</v>
      </c>
      <c r="J11568" t="s">
        <v>283</v>
      </c>
      <c r="K11568">
        <v>84</v>
      </c>
      <c r="L11568">
        <v>84</v>
      </c>
      <c r="N11568">
        <v>11416</v>
      </c>
      <c r="O11568">
        <v>1840003252</v>
      </c>
    </row>
    <row r="11569" spans="1:15" x14ac:dyDescent="0.25">
      <c r="A11569" t="s">
        <v>14908</v>
      </c>
      <c r="B11569">
        <v>212</v>
      </c>
      <c r="C11569" t="s">
        <v>14908</v>
      </c>
      <c r="D11569">
        <v>38.685400000000001</v>
      </c>
      <c r="E11569">
        <v>-85.783100000000005</v>
      </c>
      <c r="F11569" t="s">
        <v>17</v>
      </c>
      <c r="G11569">
        <v>212</v>
      </c>
      <c r="H11569" t="s">
        <v>18</v>
      </c>
      <c r="I11569" t="s">
        <v>19</v>
      </c>
      <c r="J11569" t="s">
        <v>716</v>
      </c>
      <c r="K11569">
        <v>212</v>
      </c>
      <c r="L11569">
        <v>212</v>
      </c>
      <c r="N11569">
        <v>11416</v>
      </c>
      <c r="O11569">
        <v>1840009788</v>
      </c>
    </row>
    <row r="11570" spans="1:15" x14ac:dyDescent="0.25">
      <c r="A11570" t="s">
        <v>14909</v>
      </c>
      <c r="B11570">
        <v>2</v>
      </c>
      <c r="C11570" t="s">
        <v>14909</v>
      </c>
      <c r="D11570">
        <v>42.118499999999997</v>
      </c>
      <c r="E11570">
        <v>-76.021900000000002</v>
      </c>
      <c r="F11570" t="s">
        <v>17</v>
      </c>
      <c r="G11570">
        <v>2</v>
      </c>
      <c r="H11570" t="s">
        <v>18</v>
      </c>
      <c r="I11570" t="s">
        <v>19</v>
      </c>
      <c r="J11570" t="s">
        <v>16</v>
      </c>
      <c r="K11570">
        <v>2</v>
      </c>
      <c r="L11570">
        <v>2</v>
      </c>
      <c r="N11570">
        <v>11412</v>
      </c>
      <c r="O11570">
        <v>1840004657</v>
      </c>
    </row>
    <row r="11571" spans="1:15" x14ac:dyDescent="0.25">
      <c r="A11571" t="s">
        <v>14910</v>
      </c>
      <c r="B11571">
        <v>166</v>
      </c>
      <c r="C11571" t="s">
        <v>14910</v>
      </c>
      <c r="D11571">
        <v>39.338999999999999</v>
      </c>
      <c r="E11571">
        <v>-94.24</v>
      </c>
      <c r="F11571" t="s">
        <v>17</v>
      </c>
      <c r="G11571">
        <v>166</v>
      </c>
      <c r="H11571" t="s">
        <v>18</v>
      </c>
      <c r="I11571" t="s">
        <v>19</v>
      </c>
      <c r="J11571" t="s">
        <v>550</v>
      </c>
      <c r="K11571">
        <v>166</v>
      </c>
      <c r="L11571">
        <v>166</v>
      </c>
      <c r="N11571">
        <v>11412</v>
      </c>
      <c r="O11571">
        <v>1840008495</v>
      </c>
    </row>
    <row r="11572" spans="1:15" x14ac:dyDescent="0.25">
      <c r="A11572" t="s">
        <v>12799</v>
      </c>
      <c r="B11572">
        <v>446</v>
      </c>
      <c r="C11572" t="s">
        <v>12799</v>
      </c>
      <c r="D11572">
        <v>41.904899999999998</v>
      </c>
      <c r="E11572">
        <v>-72.5672</v>
      </c>
      <c r="F11572" t="s">
        <v>17</v>
      </c>
      <c r="G11572">
        <v>446</v>
      </c>
      <c r="H11572" t="s">
        <v>18</v>
      </c>
      <c r="I11572" t="s">
        <v>19</v>
      </c>
      <c r="J11572" t="s">
        <v>1650</v>
      </c>
      <c r="K11572">
        <v>446</v>
      </c>
      <c r="L11572">
        <v>446</v>
      </c>
      <c r="N11572">
        <v>11409</v>
      </c>
      <c r="O11572">
        <v>1840044807</v>
      </c>
    </row>
    <row r="11573" spans="1:15" x14ac:dyDescent="0.25">
      <c r="A11573" t="s">
        <v>14911</v>
      </c>
      <c r="B11573">
        <v>252</v>
      </c>
      <c r="C11573" t="s">
        <v>14911</v>
      </c>
      <c r="D11573">
        <v>44.289499999999997</v>
      </c>
      <c r="E11573">
        <v>-88.319900000000004</v>
      </c>
      <c r="F11573" t="s">
        <v>17</v>
      </c>
      <c r="G11573">
        <v>252</v>
      </c>
      <c r="H11573" t="s">
        <v>18</v>
      </c>
      <c r="I11573" t="s">
        <v>19</v>
      </c>
      <c r="J11573" t="s">
        <v>845</v>
      </c>
      <c r="K11573">
        <v>252</v>
      </c>
      <c r="L11573">
        <v>252</v>
      </c>
      <c r="N11573">
        <v>11403</v>
      </c>
      <c r="O11573">
        <v>1840002408</v>
      </c>
    </row>
    <row r="11574" spans="1:15" x14ac:dyDescent="0.25">
      <c r="A11574" t="s">
        <v>14912</v>
      </c>
      <c r="B11574">
        <v>80</v>
      </c>
      <c r="C11574" t="s">
        <v>14912</v>
      </c>
      <c r="D11574">
        <v>47.471800000000002</v>
      </c>
      <c r="E11574">
        <v>-122.08540000000001</v>
      </c>
      <c r="F11574" t="s">
        <v>17</v>
      </c>
      <c r="G11574">
        <v>80</v>
      </c>
      <c r="H11574" t="s">
        <v>18</v>
      </c>
      <c r="I11574" t="s">
        <v>19</v>
      </c>
      <c r="J11574" t="s">
        <v>179</v>
      </c>
      <c r="K11574">
        <v>80</v>
      </c>
      <c r="L11574">
        <v>80</v>
      </c>
      <c r="N11574">
        <v>11401</v>
      </c>
      <c r="O11574">
        <v>1840037866</v>
      </c>
    </row>
    <row r="11575" spans="1:15" x14ac:dyDescent="0.25">
      <c r="A11575" t="s">
        <v>14913</v>
      </c>
      <c r="B11575">
        <v>670</v>
      </c>
      <c r="C11575" t="s">
        <v>14913</v>
      </c>
      <c r="D11575">
        <v>43.4176</v>
      </c>
      <c r="E11575">
        <v>-95.110900000000001</v>
      </c>
      <c r="F11575" t="s">
        <v>17</v>
      </c>
      <c r="G11575">
        <v>670</v>
      </c>
      <c r="H11575" t="s">
        <v>18</v>
      </c>
      <c r="I11575" t="s">
        <v>19</v>
      </c>
      <c r="J11575" t="s">
        <v>2323</v>
      </c>
      <c r="K11575">
        <v>670</v>
      </c>
      <c r="L11575">
        <v>670</v>
      </c>
      <c r="N11575">
        <v>11398</v>
      </c>
      <c r="O11575">
        <v>1840009023</v>
      </c>
    </row>
    <row r="11576" spans="1:15" x14ac:dyDescent="0.25">
      <c r="A11576" t="s">
        <v>14914</v>
      </c>
      <c r="B11576">
        <v>56</v>
      </c>
      <c r="C11576" t="s">
        <v>14914</v>
      </c>
      <c r="D11576">
        <v>41.669199999999996</v>
      </c>
      <c r="E11576">
        <v>-70.200500000000005</v>
      </c>
      <c r="F11576" t="s">
        <v>17</v>
      </c>
      <c r="G11576">
        <v>56</v>
      </c>
      <c r="H11576" t="s">
        <v>18</v>
      </c>
      <c r="I11576" t="s">
        <v>19</v>
      </c>
      <c r="J11576" t="s">
        <v>212</v>
      </c>
      <c r="K11576">
        <v>56</v>
      </c>
      <c r="L11576">
        <v>56</v>
      </c>
      <c r="N11576">
        <v>11391</v>
      </c>
      <c r="O11576">
        <v>1840004766</v>
      </c>
    </row>
    <row r="11577" spans="1:15" x14ac:dyDescent="0.25">
      <c r="A11577" t="s">
        <v>14915</v>
      </c>
      <c r="B11577">
        <v>113</v>
      </c>
      <c r="C11577" t="s">
        <v>14915</v>
      </c>
      <c r="D11577">
        <v>47.398099999999999</v>
      </c>
      <c r="E11577">
        <v>-92.948700000000002</v>
      </c>
      <c r="F11577" t="s">
        <v>17</v>
      </c>
      <c r="G11577">
        <v>113</v>
      </c>
      <c r="H11577" t="s">
        <v>18</v>
      </c>
      <c r="I11577" t="s">
        <v>19</v>
      </c>
      <c r="J11577" t="s">
        <v>380</v>
      </c>
      <c r="K11577">
        <v>113</v>
      </c>
      <c r="L11577">
        <v>113</v>
      </c>
      <c r="N11577">
        <v>11389</v>
      </c>
      <c r="O11577">
        <v>1840006594</v>
      </c>
    </row>
    <row r="11578" spans="1:15" x14ac:dyDescent="0.25">
      <c r="A11578" t="s">
        <v>14916</v>
      </c>
      <c r="B11578">
        <v>814</v>
      </c>
      <c r="C11578" t="s">
        <v>14916</v>
      </c>
      <c r="D11578">
        <v>-25.799600000000002</v>
      </c>
      <c r="E11578">
        <v>-62.866599999999998</v>
      </c>
      <c r="F11578" t="s">
        <v>50</v>
      </c>
      <c r="G11578">
        <v>814</v>
      </c>
      <c r="H11578" t="s">
        <v>51</v>
      </c>
      <c r="I11578" t="s">
        <v>52</v>
      </c>
      <c r="J11578" t="s">
        <v>2732</v>
      </c>
      <c r="K11578">
        <v>814</v>
      </c>
      <c r="L11578">
        <v>814</v>
      </c>
      <c r="M11578" t="s">
        <v>95</v>
      </c>
      <c r="N11578">
        <v>11387</v>
      </c>
      <c r="O11578">
        <v>1032834102</v>
      </c>
    </row>
    <row r="11579" spans="1:15" x14ac:dyDescent="0.25">
      <c r="A11579" t="s">
        <v>14917</v>
      </c>
      <c r="B11579">
        <v>687</v>
      </c>
      <c r="C11579" t="s">
        <v>14917</v>
      </c>
      <c r="D11579">
        <v>59.313800000000001</v>
      </c>
      <c r="E11579">
        <v>52.245199999999997</v>
      </c>
      <c r="F11579" t="s">
        <v>73</v>
      </c>
      <c r="G11579">
        <v>687</v>
      </c>
      <c r="H11579" t="s">
        <v>74</v>
      </c>
      <c r="I11579" t="s">
        <v>75</v>
      </c>
      <c r="J11579" t="s">
        <v>2374</v>
      </c>
      <c r="K11579">
        <v>687</v>
      </c>
      <c r="L11579">
        <v>687</v>
      </c>
      <c r="N11579">
        <v>11385</v>
      </c>
      <c r="O11579">
        <v>1643457660</v>
      </c>
    </row>
    <row r="11580" spans="1:15" x14ac:dyDescent="0.25">
      <c r="A11580" t="s">
        <v>14918</v>
      </c>
      <c r="B11580">
        <v>43</v>
      </c>
      <c r="C11580" t="s">
        <v>14918</v>
      </c>
      <c r="D11580">
        <v>41.122500000000002</v>
      </c>
      <c r="E11580">
        <v>-78.756399999999999</v>
      </c>
      <c r="F11580" t="s">
        <v>17</v>
      </c>
      <c r="G11580">
        <v>43</v>
      </c>
      <c r="H11580" t="s">
        <v>18</v>
      </c>
      <c r="I11580" t="s">
        <v>19</v>
      </c>
      <c r="J11580" t="s">
        <v>163</v>
      </c>
      <c r="K11580">
        <v>43</v>
      </c>
      <c r="L11580">
        <v>43</v>
      </c>
      <c r="N11580">
        <v>11378</v>
      </c>
      <c r="O11580">
        <v>1840035398</v>
      </c>
    </row>
    <row r="11581" spans="1:15" x14ac:dyDescent="0.25">
      <c r="A11581" t="s">
        <v>14919</v>
      </c>
      <c r="B11581">
        <v>670</v>
      </c>
      <c r="C11581" t="s">
        <v>14919</v>
      </c>
      <c r="D11581">
        <v>42.643099999999997</v>
      </c>
      <c r="E11581">
        <v>-95.197000000000003</v>
      </c>
      <c r="F11581" t="s">
        <v>17</v>
      </c>
      <c r="G11581">
        <v>670</v>
      </c>
      <c r="H11581" t="s">
        <v>18</v>
      </c>
      <c r="I11581" t="s">
        <v>19</v>
      </c>
      <c r="J11581" t="s">
        <v>2323</v>
      </c>
      <c r="K11581">
        <v>670</v>
      </c>
      <c r="L11581">
        <v>670</v>
      </c>
      <c r="N11581">
        <v>11376</v>
      </c>
      <c r="O11581">
        <v>1840000397</v>
      </c>
    </row>
    <row r="11582" spans="1:15" x14ac:dyDescent="0.25">
      <c r="A11582" t="s">
        <v>12615</v>
      </c>
      <c r="B11582">
        <v>304</v>
      </c>
      <c r="C11582" t="s">
        <v>12615</v>
      </c>
      <c r="D11582">
        <v>41.834699999999998</v>
      </c>
      <c r="E11582">
        <v>-111.8266</v>
      </c>
      <c r="F11582" t="s">
        <v>17</v>
      </c>
      <c r="G11582">
        <v>304</v>
      </c>
      <c r="H11582" t="s">
        <v>18</v>
      </c>
      <c r="I11582" t="s">
        <v>19</v>
      </c>
      <c r="J11582" t="s">
        <v>1043</v>
      </c>
      <c r="K11582">
        <v>304</v>
      </c>
      <c r="L11582">
        <v>304</v>
      </c>
      <c r="N11582">
        <v>11374</v>
      </c>
      <c r="O11582">
        <v>1840021321</v>
      </c>
    </row>
    <row r="11583" spans="1:15" x14ac:dyDescent="0.25">
      <c r="A11583" t="s">
        <v>14920</v>
      </c>
      <c r="B11583">
        <v>905</v>
      </c>
      <c r="C11583" t="s">
        <v>14920</v>
      </c>
      <c r="D11583">
        <v>-23.2</v>
      </c>
      <c r="E11583">
        <v>-65.349900000000005</v>
      </c>
      <c r="F11583" t="s">
        <v>50</v>
      </c>
      <c r="G11583">
        <v>905</v>
      </c>
      <c r="H11583" t="s">
        <v>51</v>
      </c>
      <c r="I11583" t="s">
        <v>52</v>
      </c>
      <c r="J11583" t="s">
        <v>3003</v>
      </c>
      <c r="K11583">
        <v>905</v>
      </c>
      <c r="L11583">
        <v>905</v>
      </c>
      <c r="M11583" t="s">
        <v>95</v>
      </c>
      <c r="N11583">
        <v>11369</v>
      </c>
      <c r="O11583">
        <v>1032904210</v>
      </c>
    </row>
    <row r="11584" spans="1:15" x14ac:dyDescent="0.25">
      <c r="A11584" t="s">
        <v>14921</v>
      </c>
      <c r="B11584">
        <v>1041</v>
      </c>
      <c r="C11584" t="s">
        <v>14922</v>
      </c>
      <c r="D11584">
        <v>1.8162</v>
      </c>
      <c r="E11584">
        <v>-61.127699999999997</v>
      </c>
      <c r="F11584" t="s">
        <v>33</v>
      </c>
      <c r="G11584">
        <v>1041</v>
      </c>
      <c r="H11584" t="s">
        <v>34</v>
      </c>
      <c r="I11584" t="s">
        <v>35</v>
      </c>
      <c r="J11584" t="s">
        <v>3483</v>
      </c>
      <c r="K11584">
        <v>1041</v>
      </c>
      <c r="L11584">
        <v>1041</v>
      </c>
      <c r="N11584">
        <v>11368</v>
      </c>
      <c r="O11584">
        <v>1076314585</v>
      </c>
    </row>
    <row r="11585" spans="1:15" x14ac:dyDescent="0.25">
      <c r="A11585" t="s">
        <v>14923</v>
      </c>
      <c r="B11585">
        <v>304</v>
      </c>
      <c r="C11585" t="s">
        <v>14923</v>
      </c>
      <c r="D11585">
        <v>40.873100000000001</v>
      </c>
      <c r="E11585">
        <v>-111.917</v>
      </c>
      <c r="F11585" t="s">
        <v>17</v>
      </c>
      <c r="G11585">
        <v>304</v>
      </c>
      <c r="H11585" t="s">
        <v>18</v>
      </c>
      <c r="I11585" t="s">
        <v>19</v>
      </c>
      <c r="J11585" t="s">
        <v>1043</v>
      </c>
      <c r="K11585">
        <v>304</v>
      </c>
      <c r="L11585">
        <v>304</v>
      </c>
      <c r="N11585">
        <v>11362</v>
      </c>
      <c r="O11585">
        <v>1840021355</v>
      </c>
    </row>
    <row r="11586" spans="1:15" x14ac:dyDescent="0.25">
      <c r="A11586" t="s">
        <v>4533</v>
      </c>
      <c r="B11586">
        <v>670</v>
      </c>
      <c r="C11586" t="s">
        <v>4533</v>
      </c>
      <c r="D11586">
        <v>41.006100000000004</v>
      </c>
      <c r="E11586">
        <v>-91.966899999999995</v>
      </c>
      <c r="F11586" t="s">
        <v>17</v>
      </c>
      <c r="G11586">
        <v>670</v>
      </c>
      <c r="H11586" t="s">
        <v>18</v>
      </c>
      <c r="I11586" t="s">
        <v>19</v>
      </c>
      <c r="J11586" t="s">
        <v>2323</v>
      </c>
      <c r="K11586">
        <v>670</v>
      </c>
      <c r="L11586">
        <v>670</v>
      </c>
      <c r="N11586">
        <v>11361</v>
      </c>
      <c r="O11586">
        <v>1840000887</v>
      </c>
    </row>
    <row r="11587" spans="1:15" x14ac:dyDescent="0.25">
      <c r="A11587" t="s">
        <v>14924</v>
      </c>
      <c r="B11587">
        <v>1799</v>
      </c>
      <c r="C11587" t="s">
        <v>14925</v>
      </c>
      <c r="D11587">
        <v>-23.4695</v>
      </c>
      <c r="E11587">
        <v>-57.24</v>
      </c>
      <c r="F11587" t="s">
        <v>608</v>
      </c>
      <c r="G11587">
        <v>1799</v>
      </c>
      <c r="H11587" t="s">
        <v>609</v>
      </c>
      <c r="I11587" t="s">
        <v>610</v>
      </c>
      <c r="J11587" t="s">
        <v>1683</v>
      </c>
      <c r="K11587">
        <v>1799</v>
      </c>
      <c r="L11587">
        <v>1799</v>
      </c>
      <c r="N11587">
        <v>11359</v>
      </c>
      <c r="O11587">
        <v>1600551990</v>
      </c>
    </row>
    <row r="11588" spans="1:15" x14ac:dyDescent="0.25">
      <c r="A11588" t="s">
        <v>14924</v>
      </c>
      <c r="B11588">
        <v>1179</v>
      </c>
      <c r="C11588" t="s">
        <v>14925</v>
      </c>
      <c r="D11588">
        <v>-27.6496</v>
      </c>
      <c r="E11588">
        <v>-67.033299999999997</v>
      </c>
      <c r="F11588" t="s">
        <v>50</v>
      </c>
      <c r="G11588">
        <v>1179</v>
      </c>
      <c r="H11588" t="s">
        <v>51</v>
      </c>
      <c r="I11588" t="s">
        <v>52</v>
      </c>
      <c r="J11588" t="s">
        <v>3945</v>
      </c>
      <c r="K11588">
        <v>1179</v>
      </c>
      <c r="L11588">
        <v>1179</v>
      </c>
      <c r="M11588" t="s">
        <v>95</v>
      </c>
      <c r="N11588">
        <v>11359</v>
      </c>
      <c r="O11588">
        <v>1032969950</v>
      </c>
    </row>
    <row r="11589" spans="1:15" x14ac:dyDescent="0.25">
      <c r="A11589" t="s">
        <v>14926</v>
      </c>
      <c r="B11589">
        <v>2015</v>
      </c>
      <c r="C11589" t="s">
        <v>14926</v>
      </c>
      <c r="D11589">
        <v>-9.5999999999999992E-3</v>
      </c>
      <c r="E11589">
        <v>15.64</v>
      </c>
      <c r="F11589" t="s">
        <v>853</v>
      </c>
      <c r="G11589">
        <v>2015</v>
      </c>
      <c r="H11589" t="s">
        <v>854</v>
      </c>
      <c r="I11589" t="s">
        <v>855</v>
      </c>
      <c r="J11589" t="s">
        <v>6818</v>
      </c>
      <c r="K11589">
        <v>2015</v>
      </c>
      <c r="L11589">
        <v>2015</v>
      </c>
      <c r="N11589">
        <v>11355</v>
      </c>
      <c r="O11589">
        <v>1178500492</v>
      </c>
    </row>
    <row r="11590" spans="1:15" x14ac:dyDescent="0.25">
      <c r="A11590" t="s">
        <v>14927</v>
      </c>
      <c r="B11590">
        <v>212</v>
      </c>
      <c r="C11590" t="s">
        <v>14927</v>
      </c>
      <c r="D11590">
        <v>39.017499999999998</v>
      </c>
      <c r="E11590">
        <v>-85.631399999999999</v>
      </c>
      <c r="F11590" t="s">
        <v>17</v>
      </c>
      <c r="G11590">
        <v>212</v>
      </c>
      <c r="H11590" t="s">
        <v>18</v>
      </c>
      <c r="I11590" t="s">
        <v>19</v>
      </c>
      <c r="J11590" t="s">
        <v>716</v>
      </c>
      <c r="K11590">
        <v>212</v>
      </c>
      <c r="L11590">
        <v>212</v>
      </c>
      <c r="N11590">
        <v>11352</v>
      </c>
      <c r="O11590">
        <v>1840008549</v>
      </c>
    </row>
    <row r="11591" spans="1:15" x14ac:dyDescent="0.25">
      <c r="A11591" t="s">
        <v>292</v>
      </c>
      <c r="B11591">
        <v>1055</v>
      </c>
      <c r="C11591" t="s">
        <v>292</v>
      </c>
      <c r="D11591">
        <v>44.486899999999999</v>
      </c>
      <c r="E11591">
        <v>-71.259900000000002</v>
      </c>
      <c r="F11591" t="s">
        <v>17</v>
      </c>
      <c r="G11591">
        <v>1055</v>
      </c>
      <c r="H11591" t="s">
        <v>18</v>
      </c>
      <c r="I11591" t="s">
        <v>19</v>
      </c>
      <c r="J11591" t="s">
        <v>3531</v>
      </c>
      <c r="K11591">
        <v>1055</v>
      </c>
      <c r="L11591">
        <v>1055</v>
      </c>
      <c r="N11591">
        <v>11351</v>
      </c>
      <c r="O11591">
        <v>1840002100</v>
      </c>
    </row>
    <row r="11592" spans="1:15" x14ac:dyDescent="0.25">
      <c r="A11592" t="s">
        <v>14928</v>
      </c>
      <c r="B11592">
        <v>113</v>
      </c>
      <c r="C11592" t="s">
        <v>14928</v>
      </c>
      <c r="D11592">
        <v>44.881500000000003</v>
      </c>
      <c r="E11592">
        <v>-93.14</v>
      </c>
      <c r="F11592" t="s">
        <v>17</v>
      </c>
      <c r="G11592">
        <v>113</v>
      </c>
      <c r="H11592" t="s">
        <v>18</v>
      </c>
      <c r="I11592" t="s">
        <v>19</v>
      </c>
      <c r="J11592" t="s">
        <v>380</v>
      </c>
      <c r="K11592">
        <v>113</v>
      </c>
      <c r="L11592">
        <v>113</v>
      </c>
      <c r="N11592">
        <v>11343</v>
      </c>
      <c r="O11592">
        <v>1840007855</v>
      </c>
    </row>
    <row r="11593" spans="1:15" x14ac:dyDescent="0.25">
      <c r="A11593" t="s">
        <v>7537</v>
      </c>
      <c r="B11593">
        <v>312</v>
      </c>
      <c r="C11593" t="s">
        <v>7537</v>
      </c>
      <c r="D11593">
        <v>35.9617</v>
      </c>
      <c r="E11593">
        <v>-83.197699999999998</v>
      </c>
      <c r="F11593" t="s">
        <v>17</v>
      </c>
      <c r="G11593">
        <v>312</v>
      </c>
      <c r="H11593" t="s">
        <v>18</v>
      </c>
      <c r="I11593" t="s">
        <v>19</v>
      </c>
      <c r="J11593" t="s">
        <v>1066</v>
      </c>
      <c r="K11593">
        <v>312</v>
      </c>
      <c r="L11593">
        <v>312</v>
      </c>
      <c r="N11593">
        <v>11343</v>
      </c>
      <c r="O11593">
        <v>1840014487</v>
      </c>
    </row>
    <row r="11594" spans="1:15" x14ac:dyDescent="0.25">
      <c r="A11594" t="s">
        <v>14929</v>
      </c>
      <c r="B11594">
        <v>929</v>
      </c>
      <c r="C11594" t="s">
        <v>14929</v>
      </c>
      <c r="D11594">
        <v>39.892400000000002</v>
      </c>
      <c r="E11594">
        <v>-75.117199999999997</v>
      </c>
      <c r="F11594" t="s">
        <v>17</v>
      </c>
      <c r="G11594">
        <v>929</v>
      </c>
      <c r="H11594" t="s">
        <v>18</v>
      </c>
      <c r="I11594" t="s">
        <v>19</v>
      </c>
      <c r="J11594" t="s">
        <v>3071</v>
      </c>
      <c r="K11594">
        <v>929</v>
      </c>
      <c r="L11594">
        <v>929</v>
      </c>
      <c r="N11594">
        <v>11342</v>
      </c>
      <c r="O11594">
        <v>1840003777</v>
      </c>
    </row>
    <row r="11595" spans="1:15" x14ac:dyDescent="0.25">
      <c r="A11595" t="s">
        <v>14930</v>
      </c>
      <c r="B11595">
        <v>197</v>
      </c>
      <c r="C11595" t="s">
        <v>14930</v>
      </c>
      <c r="D11595">
        <v>40.261800000000001</v>
      </c>
      <c r="E11595">
        <v>-81.847999999999999</v>
      </c>
      <c r="F11595" t="s">
        <v>17</v>
      </c>
      <c r="G11595">
        <v>197</v>
      </c>
      <c r="H11595" t="s">
        <v>18</v>
      </c>
      <c r="I11595" t="s">
        <v>19</v>
      </c>
      <c r="J11595" t="s">
        <v>651</v>
      </c>
      <c r="K11595">
        <v>197</v>
      </c>
      <c r="L11595">
        <v>197</v>
      </c>
      <c r="N11595">
        <v>11339</v>
      </c>
      <c r="O11595">
        <v>1840003692</v>
      </c>
    </row>
    <row r="11596" spans="1:15" x14ac:dyDescent="0.25">
      <c r="A11596" t="s">
        <v>14931</v>
      </c>
      <c r="B11596">
        <v>166</v>
      </c>
      <c r="C11596" t="s">
        <v>14931</v>
      </c>
      <c r="D11596">
        <v>37.141199999999998</v>
      </c>
      <c r="E11596">
        <v>-94.467600000000004</v>
      </c>
      <c r="F11596" t="s">
        <v>17</v>
      </c>
      <c r="G11596">
        <v>166</v>
      </c>
      <c r="H11596" t="s">
        <v>18</v>
      </c>
      <c r="I11596" t="s">
        <v>19</v>
      </c>
      <c r="J11596" t="s">
        <v>550</v>
      </c>
      <c r="K11596">
        <v>166</v>
      </c>
      <c r="L11596">
        <v>166</v>
      </c>
      <c r="N11596">
        <v>11334</v>
      </c>
      <c r="O11596">
        <v>1840010878</v>
      </c>
    </row>
    <row r="11597" spans="1:15" x14ac:dyDescent="0.25">
      <c r="A11597" t="s">
        <v>14932</v>
      </c>
      <c r="B11597">
        <v>329</v>
      </c>
      <c r="C11597" t="s">
        <v>14932</v>
      </c>
      <c r="D11597">
        <v>38.064599999999999</v>
      </c>
      <c r="E11597">
        <v>-83.947299999999998</v>
      </c>
      <c r="F11597" t="s">
        <v>17</v>
      </c>
      <c r="G11597">
        <v>329</v>
      </c>
      <c r="H11597" t="s">
        <v>18</v>
      </c>
      <c r="I11597" t="s">
        <v>19</v>
      </c>
      <c r="J11597" t="s">
        <v>1127</v>
      </c>
      <c r="K11597">
        <v>329</v>
      </c>
      <c r="L11597">
        <v>329</v>
      </c>
      <c r="N11597">
        <v>11328</v>
      </c>
      <c r="O11597">
        <v>1840014319</v>
      </c>
    </row>
    <row r="11598" spans="1:15" x14ac:dyDescent="0.25">
      <c r="A11598" t="s">
        <v>14110</v>
      </c>
      <c r="B11598">
        <v>929</v>
      </c>
      <c r="C11598" t="s">
        <v>14110</v>
      </c>
      <c r="D11598">
        <v>40.9878</v>
      </c>
      <c r="E11598">
        <v>-74.030799999999999</v>
      </c>
      <c r="F11598" t="s">
        <v>17</v>
      </c>
      <c r="G11598">
        <v>929</v>
      </c>
      <c r="H11598" t="s">
        <v>18</v>
      </c>
      <c r="I11598" t="s">
        <v>19</v>
      </c>
      <c r="J11598" t="s">
        <v>3071</v>
      </c>
      <c r="K11598">
        <v>929</v>
      </c>
      <c r="L11598">
        <v>929</v>
      </c>
      <c r="N11598">
        <v>11326</v>
      </c>
      <c r="O11598">
        <v>1840000923</v>
      </c>
    </row>
    <row r="11599" spans="1:15" x14ac:dyDescent="0.25">
      <c r="A11599" t="s">
        <v>14706</v>
      </c>
      <c r="B11599">
        <v>2</v>
      </c>
      <c r="C11599" t="s">
        <v>14706</v>
      </c>
      <c r="D11599">
        <v>43.317100000000003</v>
      </c>
      <c r="E11599">
        <v>-76.416200000000003</v>
      </c>
      <c r="F11599" t="s">
        <v>17</v>
      </c>
      <c r="G11599">
        <v>2</v>
      </c>
      <c r="H11599" t="s">
        <v>18</v>
      </c>
      <c r="I11599" t="s">
        <v>19</v>
      </c>
      <c r="J11599" t="s">
        <v>16</v>
      </c>
      <c r="K11599">
        <v>2</v>
      </c>
      <c r="L11599">
        <v>2</v>
      </c>
      <c r="N11599">
        <v>11324</v>
      </c>
      <c r="O11599">
        <v>1840000347</v>
      </c>
    </row>
    <row r="11600" spans="1:15" x14ac:dyDescent="0.25">
      <c r="A11600" t="s">
        <v>14933</v>
      </c>
      <c r="B11600">
        <v>446</v>
      </c>
      <c r="C11600" t="s">
        <v>14933</v>
      </c>
      <c r="D11600">
        <v>41.9694</v>
      </c>
      <c r="E11600">
        <v>-72.834599999999995</v>
      </c>
      <c r="F11600" t="s">
        <v>17</v>
      </c>
      <c r="G11600">
        <v>446</v>
      </c>
      <c r="H11600" t="s">
        <v>18</v>
      </c>
      <c r="I11600" t="s">
        <v>19</v>
      </c>
      <c r="J11600" t="s">
        <v>1650</v>
      </c>
      <c r="K11600">
        <v>446</v>
      </c>
      <c r="L11600">
        <v>446</v>
      </c>
      <c r="N11600">
        <v>11323</v>
      </c>
      <c r="O11600">
        <v>1840004831</v>
      </c>
    </row>
    <row r="11601" spans="1:15" x14ac:dyDescent="0.25">
      <c r="A11601" t="s">
        <v>14934</v>
      </c>
      <c r="B11601">
        <v>41</v>
      </c>
      <c r="C11601" t="s">
        <v>14934</v>
      </c>
      <c r="D11601">
        <v>32.7333</v>
      </c>
      <c r="E11601">
        <v>-101.9542</v>
      </c>
      <c r="F11601" t="s">
        <v>17</v>
      </c>
      <c r="G11601">
        <v>41</v>
      </c>
      <c r="H11601" t="s">
        <v>18</v>
      </c>
      <c r="I11601" t="s">
        <v>19</v>
      </c>
      <c r="J11601" t="s">
        <v>156</v>
      </c>
      <c r="K11601">
        <v>41</v>
      </c>
      <c r="L11601">
        <v>41</v>
      </c>
      <c r="N11601">
        <v>11320</v>
      </c>
      <c r="O11601">
        <v>1840020725</v>
      </c>
    </row>
    <row r="11602" spans="1:15" x14ac:dyDescent="0.25">
      <c r="A11602" t="s">
        <v>21</v>
      </c>
      <c r="B11602">
        <v>166</v>
      </c>
      <c r="C11602" t="s">
        <v>21</v>
      </c>
      <c r="D11602">
        <v>39.162599999999998</v>
      </c>
      <c r="E11602">
        <v>-91.871200000000002</v>
      </c>
      <c r="F11602" t="s">
        <v>17</v>
      </c>
      <c r="G11602">
        <v>166</v>
      </c>
      <c r="H11602" t="s">
        <v>18</v>
      </c>
      <c r="I11602" t="s">
        <v>19</v>
      </c>
      <c r="J11602" t="s">
        <v>550</v>
      </c>
      <c r="K11602">
        <v>166</v>
      </c>
      <c r="L11602">
        <v>166</v>
      </c>
      <c r="N11602">
        <v>11320</v>
      </c>
      <c r="O11602">
        <v>1840008515</v>
      </c>
    </row>
    <row r="11603" spans="1:15" x14ac:dyDescent="0.25">
      <c r="A11603" t="s">
        <v>14935</v>
      </c>
      <c r="B11603">
        <v>2</v>
      </c>
      <c r="C11603" t="s">
        <v>14935</v>
      </c>
      <c r="D11603">
        <v>40.746699999999997</v>
      </c>
      <c r="E11603">
        <v>-73.376900000000006</v>
      </c>
      <c r="F11603" t="s">
        <v>17</v>
      </c>
      <c r="G11603">
        <v>2</v>
      </c>
      <c r="H11603" t="s">
        <v>18</v>
      </c>
      <c r="I11603" t="s">
        <v>19</v>
      </c>
      <c r="J11603" t="s">
        <v>16</v>
      </c>
      <c r="K11603">
        <v>2</v>
      </c>
      <c r="L11603">
        <v>2</v>
      </c>
      <c r="N11603">
        <v>11315</v>
      </c>
      <c r="O11603">
        <v>1840005115</v>
      </c>
    </row>
    <row r="11604" spans="1:15" x14ac:dyDescent="0.25">
      <c r="A11604" t="s">
        <v>9099</v>
      </c>
      <c r="B11604">
        <v>2924</v>
      </c>
      <c r="C11604" t="s">
        <v>9100</v>
      </c>
      <c r="D11604">
        <v>47.37</v>
      </c>
      <c r="E11604">
        <v>7.3449999999999998</v>
      </c>
      <c r="F11604" t="s">
        <v>918</v>
      </c>
      <c r="G11604">
        <v>2924</v>
      </c>
      <c r="H11604" t="s">
        <v>919</v>
      </c>
      <c r="I11604" t="s">
        <v>920</v>
      </c>
      <c r="J11604" t="s">
        <v>9101</v>
      </c>
      <c r="K11604">
        <v>2924</v>
      </c>
      <c r="L11604">
        <v>2924</v>
      </c>
      <c r="N11604">
        <v>11315</v>
      </c>
      <c r="O11604">
        <v>1756015980</v>
      </c>
    </row>
    <row r="11605" spans="1:15" x14ac:dyDescent="0.25">
      <c r="A11605" t="s">
        <v>12077</v>
      </c>
      <c r="B11605">
        <v>197</v>
      </c>
      <c r="C11605" t="s">
        <v>12077</v>
      </c>
      <c r="D11605">
        <v>40.108899999999998</v>
      </c>
      <c r="E11605">
        <v>-83.754099999999994</v>
      </c>
      <c r="F11605" t="s">
        <v>17</v>
      </c>
      <c r="G11605">
        <v>197</v>
      </c>
      <c r="H11605" t="s">
        <v>18</v>
      </c>
      <c r="I11605" t="s">
        <v>19</v>
      </c>
      <c r="J11605" t="s">
        <v>651</v>
      </c>
      <c r="K11605">
        <v>197</v>
      </c>
      <c r="L11605">
        <v>197</v>
      </c>
      <c r="N11605">
        <v>11314</v>
      </c>
      <c r="O11605">
        <v>1840010488</v>
      </c>
    </row>
    <row r="11606" spans="1:15" x14ac:dyDescent="0.25">
      <c r="A11606" t="s">
        <v>14936</v>
      </c>
      <c r="B11606">
        <v>43</v>
      </c>
      <c r="C11606" t="s">
        <v>14936</v>
      </c>
      <c r="D11606">
        <v>41.135300000000001</v>
      </c>
      <c r="E11606">
        <v>-75.904499999999999</v>
      </c>
      <c r="F11606" t="s">
        <v>17</v>
      </c>
      <c r="G11606">
        <v>43</v>
      </c>
      <c r="H11606" t="s">
        <v>18</v>
      </c>
      <c r="I11606" t="s">
        <v>19</v>
      </c>
      <c r="J11606" t="s">
        <v>163</v>
      </c>
      <c r="K11606">
        <v>43</v>
      </c>
      <c r="L11606">
        <v>43</v>
      </c>
      <c r="N11606">
        <v>11311</v>
      </c>
      <c r="O11606">
        <v>1840004911</v>
      </c>
    </row>
    <row r="11607" spans="1:15" x14ac:dyDescent="0.25">
      <c r="A11607" t="s">
        <v>14937</v>
      </c>
      <c r="B11607">
        <v>25</v>
      </c>
      <c r="C11607" t="s">
        <v>14937</v>
      </c>
      <c r="D11607">
        <v>41.450699999999998</v>
      </c>
      <c r="E11607">
        <v>-88.279200000000003</v>
      </c>
      <c r="F11607" t="s">
        <v>17</v>
      </c>
      <c r="G11607">
        <v>25</v>
      </c>
      <c r="H11607" t="s">
        <v>18</v>
      </c>
      <c r="I11607" t="s">
        <v>19</v>
      </c>
      <c r="J11607" t="s">
        <v>103</v>
      </c>
      <c r="K11607">
        <v>25</v>
      </c>
      <c r="L11607">
        <v>25</v>
      </c>
      <c r="N11607">
        <v>11307</v>
      </c>
      <c r="O11607">
        <v>1840011618</v>
      </c>
    </row>
    <row r="11608" spans="1:15" x14ac:dyDescent="0.25">
      <c r="A11608" t="s">
        <v>14938</v>
      </c>
      <c r="B11608">
        <v>252</v>
      </c>
      <c r="C11608" t="s">
        <v>14938</v>
      </c>
      <c r="D11608">
        <v>43.631500000000003</v>
      </c>
      <c r="E11608">
        <v>-88.737899999999996</v>
      </c>
      <c r="F11608" t="s">
        <v>17</v>
      </c>
      <c r="G11608">
        <v>252</v>
      </c>
      <c r="H11608" t="s">
        <v>18</v>
      </c>
      <c r="I11608" t="s">
        <v>19</v>
      </c>
      <c r="J11608" t="s">
        <v>845</v>
      </c>
      <c r="K11608">
        <v>252</v>
      </c>
      <c r="L11608">
        <v>252</v>
      </c>
      <c r="N11608">
        <v>11302</v>
      </c>
      <c r="O11608">
        <v>1840002600</v>
      </c>
    </row>
    <row r="11609" spans="1:15" x14ac:dyDescent="0.25">
      <c r="A11609" t="s">
        <v>14939</v>
      </c>
      <c r="B11609">
        <v>84</v>
      </c>
      <c r="C11609" t="s">
        <v>14939</v>
      </c>
      <c r="D11609">
        <v>42.799399999999999</v>
      </c>
      <c r="E11609">
        <v>-83.714399999999998</v>
      </c>
      <c r="F11609" t="s">
        <v>17</v>
      </c>
      <c r="G11609">
        <v>84</v>
      </c>
      <c r="H11609" t="s">
        <v>18</v>
      </c>
      <c r="I11609" t="s">
        <v>19</v>
      </c>
      <c r="J11609" t="s">
        <v>283</v>
      </c>
      <c r="K11609">
        <v>84</v>
      </c>
      <c r="L11609">
        <v>84</v>
      </c>
      <c r="N11609">
        <v>11286</v>
      </c>
      <c r="O11609">
        <v>1840002948</v>
      </c>
    </row>
    <row r="11610" spans="1:15" x14ac:dyDescent="0.25">
      <c r="A11610" t="s">
        <v>13376</v>
      </c>
      <c r="B11610">
        <v>446</v>
      </c>
      <c r="C11610" t="s">
        <v>13376</v>
      </c>
      <c r="D11610">
        <v>41.994900000000001</v>
      </c>
      <c r="E11610">
        <v>-72.453000000000003</v>
      </c>
      <c r="F11610" t="s">
        <v>17</v>
      </c>
      <c r="G11610">
        <v>446</v>
      </c>
      <c r="H11610" t="s">
        <v>18</v>
      </c>
      <c r="I11610" t="s">
        <v>19</v>
      </c>
      <c r="J11610" t="s">
        <v>1650</v>
      </c>
      <c r="K11610">
        <v>446</v>
      </c>
      <c r="L11610">
        <v>446</v>
      </c>
      <c r="N11610">
        <v>11284</v>
      </c>
      <c r="O11610">
        <v>1840033631</v>
      </c>
    </row>
    <row r="11611" spans="1:15" x14ac:dyDescent="0.25">
      <c r="A11611" t="s">
        <v>14940</v>
      </c>
      <c r="B11611">
        <v>25</v>
      </c>
      <c r="C11611" t="s">
        <v>14940</v>
      </c>
      <c r="D11611">
        <v>41.949800000000003</v>
      </c>
      <c r="E11611">
        <v>-88.416700000000006</v>
      </c>
      <c r="F11611" t="s">
        <v>17</v>
      </c>
      <c r="G11611">
        <v>25</v>
      </c>
      <c r="H11611" t="s">
        <v>18</v>
      </c>
      <c r="I11611" t="s">
        <v>19</v>
      </c>
      <c r="J11611" t="s">
        <v>103</v>
      </c>
      <c r="K11611">
        <v>25</v>
      </c>
      <c r="L11611">
        <v>25</v>
      </c>
      <c r="N11611">
        <v>11282</v>
      </c>
      <c r="O11611">
        <v>1840000495</v>
      </c>
    </row>
    <row r="11612" spans="1:15" x14ac:dyDescent="0.25">
      <c r="A11612" t="s">
        <v>14941</v>
      </c>
      <c r="B11612">
        <v>56</v>
      </c>
      <c r="C11612" t="s">
        <v>14941</v>
      </c>
      <c r="D11612">
        <v>42.613700000000001</v>
      </c>
      <c r="E11612">
        <v>-71.561400000000006</v>
      </c>
      <c r="F11612" t="s">
        <v>17</v>
      </c>
      <c r="G11612">
        <v>56</v>
      </c>
      <c r="H11612" t="s">
        <v>18</v>
      </c>
      <c r="I11612" t="s">
        <v>19</v>
      </c>
      <c r="J11612" t="s">
        <v>212</v>
      </c>
      <c r="K11612">
        <v>56</v>
      </c>
      <c r="L11612">
        <v>56</v>
      </c>
      <c r="N11612">
        <v>11282</v>
      </c>
      <c r="O11612">
        <v>1840053636</v>
      </c>
    </row>
    <row r="11613" spans="1:15" x14ac:dyDescent="0.25">
      <c r="A11613" t="s">
        <v>14942</v>
      </c>
      <c r="B11613">
        <v>668</v>
      </c>
      <c r="C11613" t="s">
        <v>14942</v>
      </c>
      <c r="D11613">
        <v>37.564900000000002</v>
      </c>
      <c r="E11613">
        <v>-97.352699999999999</v>
      </c>
      <c r="F11613" t="s">
        <v>17</v>
      </c>
      <c r="G11613">
        <v>668</v>
      </c>
      <c r="H11613" t="s">
        <v>18</v>
      </c>
      <c r="I11613" t="s">
        <v>19</v>
      </c>
      <c r="J11613" t="s">
        <v>2315</v>
      </c>
      <c r="K11613">
        <v>668</v>
      </c>
      <c r="L11613">
        <v>668</v>
      </c>
      <c r="N11613">
        <v>11278</v>
      </c>
      <c r="O11613">
        <v>1840007568</v>
      </c>
    </row>
    <row r="11614" spans="1:15" x14ac:dyDescent="0.25">
      <c r="A11614" t="s">
        <v>2372</v>
      </c>
      <c r="B11614">
        <v>56</v>
      </c>
      <c r="C11614" t="s">
        <v>2372</v>
      </c>
      <c r="D11614">
        <v>42.24</v>
      </c>
      <c r="E11614">
        <v>-71.912000000000006</v>
      </c>
      <c r="F11614" t="s">
        <v>17</v>
      </c>
      <c r="G11614">
        <v>56</v>
      </c>
      <c r="H11614" t="s">
        <v>18</v>
      </c>
      <c r="I11614" t="s">
        <v>19</v>
      </c>
      <c r="J11614" t="s">
        <v>212</v>
      </c>
      <c r="K11614">
        <v>56</v>
      </c>
      <c r="L11614">
        <v>56</v>
      </c>
      <c r="N11614">
        <v>11277</v>
      </c>
      <c r="O11614">
        <v>1840053693</v>
      </c>
    </row>
    <row r="11615" spans="1:15" x14ac:dyDescent="0.25">
      <c r="A11615" t="s">
        <v>14943</v>
      </c>
      <c r="B11615">
        <v>837</v>
      </c>
      <c r="C11615" t="s">
        <v>14943</v>
      </c>
      <c r="D11615">
        <v>18.143699999999999</v>
      </c>
      <c r="E11615">
        <v>-67.12</v>
      </c>
      <c r="F11615" t="s">
        <v>2794</v>
      </c>
      <c r="G11615">
        <v>837</v>
      </c>
      <c r="H11615" t="s">
        <v>2795</v>
      </c>
      <c r="I11615" t="s">
        <v>2796</v>
      </c>
      <c r="J11615" t="s">
        <v>2794</v>
      </c>
      <c r="K11615">
        <v>837</v>
      </c>
      <c r="L11615">
        <v>837</v>
      </c>
      <c r="N11615">
        <v>11268</v>
      </c>
      <c r="O11615">
        <v>1630023672</v>
      </c>
    </row>
    <row r="11616" spans="1:15" x14ac:dyDescent="0.25">
      <c r="A11616" t="s">
        <v>14944</v>
      </c>
      <c r="B11616">
        <v>157</v>
      </c>
      <c r="C11616" t="s">
        <v>14944</v>
      </c>
      <c r="D11616">
        <v>38.205300000000001</v>
      </c>
      <c r="E11616">
        <v>-75.696899999999999</v>
      </c>
      <c r="F11616" t="s">
        <v>17</v>
      </c>
      <c r="G11616">
        <v>157</v>
      </c>
      <c r="H11616" t="s">
        <v>18</v>
      </c>
      <c r="I11616" t="s">
        <v>19</v>
      </c>
      <c r="J11616" t="s">
        <v>513</v>
      </c>
      <c r="K11616">
        <v>157</v>
      </c>
      <c r="L11616">
        <v>157</v>
      </c>
      <c r="N11616">
        <v>11262</v>
      </c>
      <c r="O11616">
        <v>1840006279</v>
      </c>
    </row>
    <row r="11617" spans="1:15" x14ac:dyDescent="0.25">
      <c r="A11617" t="s">
        <v>542</v>
      </c>
      <c r="B11617">
        <v>2340</v>
      </c>
      <c r="C11617" t="s">
        <v>542</v>
      </c>
      <c r="D11617">
        <v>-0.5333</v>
      </c>
      <c r="E11617">
        <v>-90.35</v>
      </c>
      <c r="F11617" t="s">
        <v>448</v>
      </c>
      <c r="G11617">
        <v>2340</v>
      </c>
      <c r="H11617" t="s">
        <v>449</v>
      </c>
      <c r="I11617" t="s">
        <v>450</v>
      </c>
      <c r="J11617" t="s">
        <v>8023</v>
      </c>
      <c r="K11617">
        <v>2340</v>
      </c>
      <c r="L11617">
        <v>2340</v>
      </c>
      <c r="N11617">
        <v>11262</v>
      </c>
      <c r="O11617">
        <v>1218773967</v>
      </c>
    </row>
    <row r="11618" spans="1:15" x14ac:dyDescent="0.25">
      <c r="A11618" t="s">
        <v>14945</v>
      </c>
      <c r="B11618">
        <v>929</v>
      </c>
      <c r="C11618" t="s">
        <v>14945</v>
      </c>
      <c r="D11618">
        <v>41.008600000000001</v>
      </c>
      <c r="E11618">
        <v>-74.208299999999994</v>
      </c>
      <c r="F11618" t="s">
        <v>17</v>
      </c>
      <c r="G11618">
        <v>929</v>
      </c>
      <c r="H11618" t="s">
        <v>18</v>
      </c>
      <c r="I11618" t="s">
        <v>19</v>
      </c>
      <c r="J11618" t="s">
        <v>3071</v>
      </c>
      <c r="K11618">
        <v>929</v>
      </c>
      <c r="L11618">
        <v>929</v>
      </c>
      <c r="N11618">
        <v>11255</v>
      </c>
      <c r="O11618">
        <v>1840003553</v>
      </c>
    </row>
    <row r="11619" spans="1:15" x14ac:dyDescent="0.25">
      <c r="A11619" t="s">
        <v>192</v>
      </c>
      <c r="B11619">
        <v>212</v>
      </c>
      <c r="C11619" t="s">
        <v>192</v>
      </c>
      <c r="D11619">
        <v>41.6432</v>
      </c>
      <c r="E11619">
        <v>-85.004999999999995</v>
      </c>
      <c r="F11619" t="s">
        <v>17</v>
      </c>
      <c r="G11619">
        <v>212</v>
      </c>
      <c r="H11619" t="s">
        <v>18</v>
      </c>
      <c r="I11619" t="s">
        <v>19</v>
      </c>
      <c r="J11619" t="s">
        <v>716</v>
      </c>
      <c r="K11619">
        <v>212</v>
      </c>
      <c r="L11619">
        <v>212</v>
      </c>
      <c r="N11619">
        <v>11252</v>
      </c>
      <c r="O11619">
        <v>1840007084</v>
      </c>
    </row>
    <row r="11620" spans="1:15" x14ac:dyDescent="0.25">
      <c r="A11620" t="s">
        <v>14835</v>
      </c>
      <c r="B11620">
        <v>929</v>
      </c>
      <c r="C11620" t="s">
        <v>14835</v>
      </c>
      <c r="D11620">
        <v>39.928699999999999</v>
      </c>
      <c r="E11620">
        <v>-74.202299999999994</v>
      </c>
      <c r="F11620" t="s">
        <v>17</v>
      </c>
      <c r="G11620">
        <v>929</v>
      </c>
      <c r="H11620" t="s">
        <v>18</v>
      </c>
      <c r="I11620" t="s">
        <v>19</v>
      </c>
      <c r="J11620" t="s">
        <v>3071</v>
      </c>
      <c r="K11620">
        <v>929</v>
      </c>
      <c r="L11620">
        <v>929</v>
      </c>
      <c r="N11620">
        <v>11248</v>
      </c>
      <c r="O11620">
        <v>1840001483</v>
      </c>
    </row>
    <row r="11621" spans="1:15" x14ac:dyDescent="0.25">
      <c r="A11621" t="s">
        <v>14548</v>
      </c>
      <c r="B11621">
        <v>43</v>
      </c>
      <c r="C11621" t="s">
        <v>14548</v>
      </c>
      <c r="D11621">
        <v>39.973399999999998</v>
      </c>
      <c r="E11621">
        <v>-76.792000000000002</v>
      </c>
      <c r="F11621" t="s">
        <v>17</v>
      </c>
      <c r="G11621">
        <v>43</v>
      </c>
      <c r="H11621" t="s">
        <v>18</v>
      </c>
      <c r="I11621" t="s">
        <v>19</v>
      </c>
      <c r="J11621" t="s">
        <v>163</v>
      </c>
      <c r="K11621">
        <v>43</v>
      </c>
      <c r="L11621">
        <v>43</v>
      </c>
      <c r="N11621">
        <v>11247</v>
      </c>
      <c r="O11621">
        <v>1840035195</v>
      </c>
    </row>
    <row r="11622" spans="1:15" x14ac:dyDescent="0.25">
      <c r="A11622" t="s">
        <v>11458</v>
      </c>
      <c r="B11622">
        <v>56</v>
      </c>
      <c r="C11622" t="s">
        <v>11458</v>
      </c>
      <c r="D11622">
        <v>41.831000000000003</v>
      </c>
      <c r="E11622">
        <v>-70.959400000000002</v>
      </c>
      <c r="F11622" t="s">
        <v>17</v>
      </c>
      <c r="G11622">
        <v>56</v>
      </c>
      <c r="H11622" t="s">
        <v>18</v>
      </c>
      <c r="I11622" t="s">
        <v>19</v>
      </c>
      <c r="J11622" t="s">
        <v>212</v>
      </c>
      <c r="K11622">
        <v>56</v>
      </c>
      <c r="L11622">
        <v>56</v>
      </c>
      <c r="N11622">
        <v>11245</v>
      </c>
      <c r="O11622">
        <v>1840053571</v>
      </c>
    </row>
    <row r="11623" spans="1:15" x14ac:dyDescent="0.25">
      <c r="A11623" t="s">
        <v>14946</v>
      </c>
      <c r="B11623">
        <v>39</v>
      </c>
      <c r="C11623" t="s">
        <v>14946</v>
      </c>
      <c r="D11623">
        <v>26.278500000000001</v>
      </c>
      <c r="E11623">
        <v>-80.089100000000002</v>
      </c>
      <c r="F11623" t="s">
        <v>17</v>
      </c>
      <c r="G11623">
        <v>39</v>
      </c>
      <c r="H11623" t="s">
        <v>18</v>
      </c>
      <c r="I11623" t="s">
        <v>19</v>
      </c>
      <c r="J11623" t="s">
        <v>152</v>
      </c>
      <c r="K11623">
        <v>39</v>
      </c>
      <c r="L11623">
        <v>39</v>
      </c>
      <c r="N11623">
        <v>11242</v>
      </c>
      <c r="O11623">
        <v>1840015998</v>
      </c>
    </row>
    <row r="11624" spans="1:15" x14ac:dyDescent="0.25">
      <c r="A11624" t="s">
        <v>14947</v>
      </c>
      <c r="B11624">
        <v>39</v>
      </c>
      <c r="C11624" t="s">
        <v>14947</v>
      </c>
      <c r="D11624">
        <v>26.5505</v>
      </c>
      <c r="E11624">
        <v>-81.867800000000003</v>
      </c>
      <c r="F11624" t="s">
        <v>17</v>
      </c>
      <c r="G11624">
        <v>39</v>
      </c>
      <c r="H11624" t="s">
        <v>18</v>
      </c>
      <c r="I11624" t="s">
        <v>19</v>
      </c>
      <c r="J11624" t="s">
        <v>152</v>
      </c>
      <c r="K11624">
        <v>39</v>
      </c>
      <c r="L11624">
        <v>39</v>
      </c>
      <c r="N11624">
        <v>11242</v>
      </c>
      <c r="O11624">
        <v>1840029092</v>
      </c>
    </row>
    <row r="11625" spans="1:15" x14ac:dyDescent="0.25">
      <c r="A11625" t="s">
        <v>14948</v>
      </c>
      <c r="B11625">
        <v>9</v>
      </c>
      <c r="C11625" t="s">
        <v>14948</v>
      </c>
      <c r="D11625">
        <v>36.997799999999998</v>
      </c>
      <c r="E11625">
        <v>-121.9482</v>
      </c>
      <c r="F11625" t="s">
        <v>17</v>
      </c>
      <c r="G11625">
        <v>9</v>
      </c>
      <c r="H11625" t="s">
        <v>18</v>
      </c>
      <c r="I11625" t="s">
        <v>19</v>
      </c>
      <c r="J11625" t="s">
        <v>44</v>
      </c>
      <c r="K11625">
        <v>9</v>
      </c>
      <c r="L11625">
        <v>9</v>
      </c>
      <c r="N11625">
        <v>11241</v>
      </c>
      <c r="O11625">
        <v>1840018957</v>
      </c>
    </row>
    <row r="11626" spans="1:15" x14ac:dyDescent="0.25">
      <c r="A11626" t="s">
        <v>14949</v>
      </c>
      <c r="B11626">
        <v>929</v>
      </c>
      <c r="C11626" t="s">
        <v>14949</v>
      </c>
      <c r="D11626">
        <v>40.819200000000002</v>
      </c>
      <c r="E11626">
        <v>-74.363799999999998</v>
      </c>
      <c r="F11626" t="s">
        <v>17</v>
      </c>
      <c r="G11626">
        <v>929</v>
      </c>
      <c r="H11626" t="s">
        <v>18</v>
      </c>
      <c r="I11626" t="s">
        <v>19</v>
      </c>
      <c r="J11626" t="s">
        <v>3071</v>
      </c>
      <c r="K11626">
        <v>929</v>
      </c>
      <c r="L11626">
        <v>929</v>
      </c>
      <c r="N11626">
        <v>11241</v>
      </c>
      <c r="O11626">
        <v>1840081722</v>
      </c>
    </row>
    <row r="11627" spans="1:15" x14ac:dyDescent="0.25">
      <c r="A11627" t="s">
        <v>4921</v>
      </c>
      <c r="B11627">
        <v>1055</v>
      </c>
      <c r="C11627" t="s">
        <v>4921</v>
      </c>
      <c r="D11627">
        <v>42.8705</v>
      </c>
      <c r="E11627">
        <v>-71.606800000000007</v>
      </c>
      <c r="F11627" t="s">
        <v>17</v>
      </c>
      <c r="G11627">
        <v>1055</v>
      </c>
      <c r="H11627" t="s">
        <v>18</v>
      </c>
      <c r="I11627" t="s">
        <v>19</v>
      </c>
      <c r="J11627" t="s">
        <v>3531</v>
      </c>
      <c r="K11627">
        <v>1055</v>
      </c>
      <c r="L11627">
        <v>1055</v>
      </c>
      <c r="N11627">
        <v>11241</v>
      </c>
      <c r="O11627">
        <v>1840054510</v>
      </c>
    </row>
    <row r="11628" spans="1:15" x14ac:dyDescent="0.25">
      <c r="A11628" t="s">
        <v>14950</v>
      </c>
      <c r="B11628">
        <v>806</v>
      </c>
      <c r="C11628" t="s">
        <v>14950</v>
      </c>
      <c r="D11628">
        <v>43.534599999999998</v>
      </c>
      <c r="E11628">
        <v>75.213899999999995</v>
      </c>
      <c r="F11628" t="s">
        <v>937</v>
      </c>
      <c r="G11628">
        <v>806</v>
      </c>
      <c r="H11628" t="s">
        <v>938</v>
      </c>
      <c r="I11628" t="s">
        <v>939</v>
      </c>
      <c r="J11628" t="s">
        <v>2707</v>
      </c>
      <c r="K11628">
        <v>806</v>
      </c>
      <c r="L11628">
        <v>806</v>
      </c>
      <c r="N11628">
        <v>11238</v>
      </c>
      <c r="O11628">
        <v>1398243169</v>
      </c>
    </row>
    <row r="11629" spans="1:15" x14ac:dyDescent="0.25">
      <c r="A11629" t="s">
        <v>14951</v>
      </c>
      <c r="B11629">
        <v>1253</v>
      </c>
      <c r="C11629" t="s">
        <v>14951</v>
      </c>
      <c r="D11629">
        <v>-29.659500000000001</v>
      </c>
      <c r="E11629">
        <v>22.73</v>
      </c>
      <c r="F11629" t="s">
        <v>288</v>
      </c>
      <c r="G11629">
        <v>1253</v>
      </c>
      <c r="H11629" t="s">
        <v>289</v>
      </c>
      <c r="I11629" t="s">
        <v>290</v>
      </c>
      <c r="J11629" t="s">
        <v>4250</v>
      </c>
      <c r="K11629">
        <v>1253</v>
      </c>
      <c r="L11629">
        <v>1253</v>
      </c>
      <c r="N11629">
        <v>11236</v>
      </c>
      <c r="O11629">
        <v>1710649877</v>
      </c>
    </row>
    <row r="11630" spans="1:15" x14ac:dyDescent="0.25">
      <c r="A11630" t="s">
        <v>14952</v>
      </c>
      <c r="B11630">
        <v>39</v>
      </c>
      <c r="C11630" t="s">
        <v>14952</v>
      </c>
      <c r="D11630">
        <v>30.2818</v>
      </c>
      <c r="E11630">
        <v>-82.125</v>
      </c>
      <c r="F11630" t="s">
        <v>17</v>
      </c>
      <c r="G11630">
        <v>39</v>
      </c>
      <c r="H11630" t="s">
        <v>18</v>
      </c>
      <c r="I11630" t="s">
        <v>19</v>
      </c>
      <c r="J11630" t="s">
        <v>152</v>
      </c>
      <c r="K11630">
        <v>39</v>
      </c>
      <c r="L11630">
        <v>39</v>
      </c>
      <c r="N11630">
        <v>11231</v>
      </c>
      <c r="O11630">
        <v>1840015921</v>
      </c>
    </row>
    <row r="11631" spans="1:15" x14ac:dyDescent="0.25">
      <c r="A11631" t="s">
        <v>14953</v>
      </c>
      <c r="B11631">
        <v>323</v>
      </c>
      <c r="C11631" t="s">
        <v>14953</v>
      </c>
      <c r="D11631">
        <v>30.3582</v>
      </c>
      <c r="E11631">
        <v>-91.134500000000003</v>
      </c>
      <c r="F11631" t="s">
        <v>17</v>
      </c>
      <c r="G11631">
        <v>323</v>
      </c>
      <c r="H11631" t="s">
        <v>18</v>
      </c>
      <c r="I11631" t="s">
        <v>19</v>
      </c>
      <c r="J11631" t="s">
        <v>1107</v>
      </c>
      <c r="K11631">
        <v>323</v>
      </c>
      <c r="L11631">
        <v>323</v>
      </c>
      <c r="N11631">
        <v>11229</v>
      </c>
      <c r="O11631">
        <v>1840013938</v>
      </c>
    </row>
    <row r="11632" spans="1:15" x14ac:dyDescent="0.25">
      <c r="A11632" t="s">
        <v>14954</v>
      </c>
      <c r="B11632">
        <v>43</v>
      </c>
      <c r="C11632" t="s">
        <v>14954</v>
      </c>
      <c r="D11632">
        <v>40.581800000000001</v>
      </c>
      <c r="E11632">
        <v>-79.714100000000002</v>
      </c>
      <c r="F11632" t="s">
        <v>17</v>
      </c>
      <c r="G11632">
        <v>43</v>
      </c>
      <c r="H11632" t="s">
        <v>18</v>
      </c>
      <c r="I11632" t="s">
        <v>19</v>
      </c>
      <c r="J11632" t="s">
        <v>163</v>
      </c>
      <c r="K11632">
        <v>43</v>
      </c>
      <c r="L11632">
        <v>43</v>
      </c>
      <c r="N11632">
        <v>11228</v>
      </c>
      <c r="O11632">
        <v>1840001132</v>
      </c>
    </row>
    <row r="11633" spans="1:15" x14ac:dyDescent="0.25">
      <c r="A11633" t="s">
        <v>14955</v>
      </c>
      <c r="B11633">
        <v>43</v>
      </c>
      <c r="C11633" t="s">
        <v>14955</v>
      </c>
      <c r="D11633">
        <v>40.292700000000004</v>
      </c>
      <c r="E11633">
        <v>-79.932900000000004</v>
      </c>
      <c r="F11633" t="s">
        <v>17</v>
      </c>
      <c r="G11633">
        <v>43</v>
      </c>
      <c r="H11633" t="s">
        <v>18</v>
      </c>
      <c r="I11633" t="s">
        <v>19</v>
      </c>
      <c r="J11633" t="s">
        <v>163</v>
      </c>
      <c r="K11633">
        <v>43</v>
      </c>
      <c r="L11633">
        <v>43</v>
      </c>
      <c r="N11633">
        <v>11226</v>
      </c>
      <c r="O11633">
        <v>1840001280</v>
      </c>
    </row>
    <row r="11634" spans="1:15" x14ac:dyDescent="0.25">
      <c r="A11634" t="s">
        <v>13046</v>
      </c>
      <c r="B11634">
        <v>9</v>
      </c>
      <c r="C11634" t="s">
        <v>13046</v>
      </c>
      <c r="D11634">
        <v>33.688400000000001</v>
      </c>
      <c r="E11634">
        <v>-117.2621</v>
      </c>
      <c r="F11634" t="s">
        <v>17</v>
      </c>
      <c r="G11634">
        <v>9</v>
      </c>
      <c r="H11634" t="s">
        <v>18</v>
      </c>
      <c r="I11634" t="s">
        <v>19</v>
      </c>
      <c r="J11634" t="s">
        <v>44</v>
      </c>
      <c r="K11634">
        <v>9</v>
      </c>
      <c r="L11634">
        <v>9</v>
      </c>
      <c r="N11634">
        <v>11223</v>
      </c>
      <c r="O11634">
        <v>1840019301</v>
      </c>
    </row>
    <row r="11635" spans="1:15" x14ac:dyDescent="0.25">
      <c r="A11635" t="s">
        <v>14956</v>
      </c>
      <c r="B11635">
        <v>1126</v>
      </c>
      <c r="C11635" t="s">
        <v>14956</v>
      </c>
      <c r="D11635">
        <v>43.397199999999998</v>
      </c>
      <c r="E11635">
        <v>-70.570700000000002</v>
      </c>
      <c r="F11635" t="s">
        <v>17</v>
      </c>
      <c r="G11635">
        <v>1126</v>
      </c>
      <c r="H11635" t="s">
        <v>18</v>
      </c>
      <c r="I11635" t="s">
        <v>19</v>
      </c>
      <c r="J11635" t="s">
        <v>3746</v>
      </c>
      <c r="K11635">
        <v>1126</v>
      </c>
      <c r="L11635">
        <v>1126</v>
      </c>
      <c r="N11635">
        <v>11223</v>
      </c>
      <c r="O11635">
        <v>1840052870</v>
      </c>
    </row>
    <row r="11636" spans="1:15" x14ac:dyDescent="0.25">
      <c r="A11636" t="s">
        <v>14957</v>
      </c>
      <c r="B11636">
        <v>2558</v>
      </c>
      <c r="C11636" t="s">
        <v>14957</v>
      </c>
      <c r="D11636">
        <v>-0.92959999999999998</v>
      </c>
      <c r="E11636">
        <v>38.07</v>
      </c>
      <c r="F11636" t="s">
        <v>357</v>
      </c>
      <c r="G11636">
        <v>2558</v>
      </c>
      <c r="H11636" t="s">
        <v>358</v>
      </c>
      <c r="I11636" t="s">
        <v>359</v>
      </c>
      <c r="J11636" t="s">
        <v>8473</v>
      </c>
      <c r="K11636">
        <v>2558</v>
      </c>
      <c r="L11636">
        <v>2558</v>
      </c>
      <c r="N11636">
        <v>11219</v>
      </c>
      <c r="O11636">
        <v>1404312666</v>
      </c>
    </row>
    <row r="11637" spans="1:15" x14ac:dyDescent="0.25">
      <c r="A11637" t="s">
        <v>11157</v>
      </c>
      <c r="B11637">
        <v>197</v>
      </c>
      <c r="C11637" t="s">
        <v>11157</v>
      </c>
      <c r="D11637">
        <v>39.290900000000001</v>
      </c>
      <c r="E11637">
        <v>-84.475999999999999</v>
      </c>
      <c r="F11637" t="s">
        <v>17</v>
      </c>
      <c r="G11637">
        <v>197</v>
      </c>
      <c r="H11637" t="s">
        <v>18</v>
      </c>
      <c r="I11637" t="s">
        <v>19</v>
      </c>
      <c r="J11637" t="s">
        <v>651</v>
      </c>
      <c r="K11637">
        <v>197</v>
      </c>
      <c r="L11637">
        <v>197</v>
      </c>
      <c r="N11637">
        <v>11213</v>
      </c>
      <c r="O11637">
        <v>1840001615</v>
      </c>
    </row>
    <row r="11638" spans="1:15" x14ac:dyDescent="0.25">
      <c r="A11638" t="s">
        <v>12963</v>
      </c>
      <c r="B11638">
        <v>80</v>
      </c>
      <c r="C11638" t="s">
        <v>12963</v>
      </c>
      <c r="D11638">
        <v>47.230899999999998</v>
      </c>
      <c r="E11638">
        <v>-122.28319999999999</v>
      </c>
      <c r="F11638" t="s">
        <v>17</v>
      </c>
      <c r="G11638">
        <v>80</v>
      </c>
      <c r="H11638" t="s">
        <v>18</v>
      </c>
      <c r="I11638" t="s">
        <v>19</v>
      </c>
      <c r="J11638" t="s">
        <v>179</v>
      </c>
      <c r="K11638">
        <v>80</v>
      </c>
      <c r="L11638">
        <v>80</v>
      </c>
      <c r="N11638">
        <v>11213</v>
      </c>
      <c r="O11638">
        <v>1840019852</v>
      </c>
    </row>
    <row r="11639" spans="1:15" x14ac:dyDescent="0.25">
      <c r="A11639" t="s">
        <v>14958</v>
      </c>
      <c r="B11639">
        <v>668</v>
      </c>
      <c r="C11639" t="s">
        <v>14958</v>
      </c>
      <c r="D11639">
        <v>39.018599999999999</v>
      </c>
      <c r="E11639">
        <v>-94.693299999999994</v>
      </c>
      <c r="F11639" t="s">
        <v>17</v>
      </c>
      <c r="G11639">
        <v>668</v>
      </c>
      <c r="H11639" t="s">
        <v>18</v>
      </c>
      <c r="I11639" t="s">
        <v>19</v>
      </c>
      <c r="J11639" t="s">
        <v>2315</v>
      </c>
      <c r="K11639">
        <v>668</v>
      </c>
      <c r="L11639">
        <v>668</v>
      </c>
      <c r="N11639">
        <v>11212</v>
      </c>
      <c r="O11639">
        <v>1840003830</v>
      </c>
    </row>
    <row r="11640" spans="1:15" x14ac:dyDescent="0.25">
      <c r="A11640" t="s">
        <v>14959</v>
      </c>
      <c r="B11640">
        <v>277</v>
      </c>
      <c r="C11640" t="s">
        <v>14959</v>
      </c>
      <c r="D11640">
        <v>41.515799999999999</v>
      </c>
      <c r="E11640">
        <v>-71.287800000000004</v>
      </c>
      <c r="F11640" t="s">
        <v>17</v>
      </c>
      <c r="G11640">
        <v>277</v>
      </c>
      <c r="H11640" t="s">
        <v>18</v>
      </c>
      <c r="I11640" t="s">
        <v>19</v>
      </c>
      <c r="J11640" t="s">
        <v>941</v>
      </c>
      <c r="K11640">
        <v>277</v>
      </c>
      <c r="L11640">
        <v>277</v>
      </c>
      <c r="N11640">
        <v>11211</v>
      </c>
      <c r="O11640">
        <v>1840073469</v>
      </c>
    </row>
    <row r="11641" spans="1:15" x14ac:dyDescent="0.25">
      <c r="A11641" t="s">
        <v>14960</v>
      </c>
      <c r="B11641">
        <v>49</v>
      </c>
      <c r="C11641" t="s">
        <v>14960</v>
      </c>
      <c r="D11641">
        <v>31.7135</v>
      </c>
      <c r="E11641">
        <v>-83.251499999999993</v>
      </c>
      <c r="F11641" t="s">
        <v>17</v>
      </c>
      <c r="G11641">
        <v>49</v>
      </c>
      <c r="H11641" t="s">
        <v>18</v>
      </c>
      <c r="I11641" t="s">
        <v>19</v>
      </c>
      <c r="J11641" t="s">
        <v>182</v>
      </c>
      <c r="K11641">
        <v>49</v>
      </c>
      <c r="L11641">
        <v>49</v>
      </c>
      <c r="N11641">
        <v>11211</v>
      </c>
      <c r="O11641">
        <v>1840013855</v>
      </c>
    </row>
    <row r="11642" spans="1:15" x14ac:dyDescent="0.25">
      <c r="A11642" t="s">
        <v>14961</v>
      </c>
      <c r="B11642">
        <v>486</v>
      </c>
      <c r="C11642" t="s">
        <v>14961</v>
      </c>
      <c r="D11642">
        <v>41.181699999999999</v>
      </c>
      <c r="E11642">
        <v>-96.135300000000001</v>
      </c>
      <c r="F11642" t="s">
        <v>17</v>
      </c>
      <c r="G11642">
        <v>486</v>
      </c>
      <c r="H11642" t="s">
        <v>18</v>
      </c>
      <c r="I11642" t="s">
        <v>19</v>
      </c>
      <c r="J11642" t="s">
        <v>1767</v>
      </c>
      <c r="K11642">
        <v>486</v>
      </c>
      <c r="L11642">
        <v>486</v>
      </c>
      <c r="N11642">
        <v>11209</v>
      </c>
      <c r="O11642">
        <v>1840005176</v>
      </c>
    </row>
    <row r="11643" spans="1:15" x14ac:dyDescent="0.25">
      <c r="A11643" t="s">
        <v>14962</v>
      </c>
      <c r="B11643">
        <v>929</v>
      </c>
      <c r="C11643" t="s">
        <v>14962</v>
      </c>
      <c r="D11643">
        <v>39.898899999999998</v>
      </c>
      <c r="E11643">
        <v>-74.961399999999998</v>
      </c>
      <c r="F11643" t="s">
        <v>17</v>
      </c>
      <c r="G11643">
        <v>929</v>
      </c>
      <c r="H11643" t="s">
        <v>18</v>
      </c>
      <c r="I11643" t="s">
        <v>19</v>
      </c>
      <c r="J11643" t="s">
        <v>3071</v>
      </c>
      <c r="K11643">
        <v>929</v>
      </c>
      <c r="L11643">
        <v>929</v>
      </c>
      <c r="N11643">
        <v>11209</v>
      </c>
      <c r="O11643">
        <v>1840033472</v>
      </c>
    </row>
    <row r="11644" spans="1:15" x14ac:dyDescent="0.25">
      <c r="A11644" t="s">
        <v>12673</v>
      </c>
      <c r="B11644">
        <v>84</v>
      </c>
      <c r="C11644" t="s">
        <v>12673</v>
      </c>
      <c r="D11644">
        <v>41.834600000000002</v>
      </c>
      <c r="E11644">
        <v>-86.247299999999996</v>
      </c>
      <c r="F11644" t="s">
        <v>17</v>
      </c>
      <c r="G11644">
        <v>84</v>
      </c>
      <c r="H11644" t="s">
        <v>18</v>
      </c>
      <c r="I11644" t="s">
        <v>19</v>
      </c>
      <c r="J11644" t="s">
        <v>283</v>
      </c>
      <c r="K11644">
        <v>84</v>
      </c>
      <c r="L11644">
        <v>84</v>
      </c>
      <c r="N11644">
        <v>11208</v>
      </c>
      <c r="O11644">
        <v>1840003212</v>
      </c>
    </row>
    <row r="11645" spans="1:15" x14ac:dyDescent="0.25">
      <c r="A11645" t="s">
        <v>14963</v>
      </c>
      <c r="B11645">
        <v>929</v>
      </c>
      <c r="C11645" t="s">
        <v>14963</v>
      </c>
      <c r="D11645">
        <v>41.002400000000002</v>
      </c>
      <c r="E11645">
        <v>-74.285899999999998</v>
      </c>
      <c r="F11645" t="s">
        <v>17</v>
      </c>
      <c r="G11645">
        <v>929</v>
      </c>
      <c r="H11645" t="s">
        <v>18</v>
      </c>
      <c r="I11645" t="s">
        <v>19</v>
      </c>
      <c r="J11645" t="s">
        <v>3071</v>
      </c>
      <c r="K11645">
        <v>929</v>
      </c>
      <c r="L11645">
        <v>929</v>
      </c>
      <c r="N11645">
        <v>11206</v>
      </c>
      <c r="O11645">
        <v>1840000833</v>
      </c>
    </row>
    <row r="11646" spans="1:15" x14ac:dyDescent="0.25">
      <c r="A11646" t="s">
        <v>14964</v>
      </c>
      <c r="B11646">
        <v>929</v>
      </c>
      <c r="C11646" t="s">
        <v>14964</v>
      </c>
      <c r="D11646">
        <v>39.2682</v>
      </c>
      <c r="E11646">
        <v>-74.601900000000001</v>
      </c>
      <c r="F11646" t="s">
        <v>17</v>
      </c>
      <c r="G11646">
        <v>929</v>
      </c>
      <c r="H11646" t="s">
        <v>18</v>
      </c>
      <c r="I11646" t="s">
        <v>19</v>
      </c>
      <c r="J11646" t="s">
        <v>3071</v>
      </c>
      <c r="K11646">
        <v>929</v>
      </c>
      <c r="L11646">
        <v>929</v>
      </c>
      <c r="N11646">
        <v>11206</v>
      </c>
      <c r="O11646">
        <v>1840001598</v>
      </c>
    </row>
    <row r="11647" spans="1:15" x14ac:dyDescent="0.25">
      <c r="A11647" t="s">
        <v>14965</v>
      </c>
      <c r="B11647">
        <v>484</v>
      </c>
      <c r="C11647" t="s">
        <v>14966</v>
      </c>
      <c r="D11647">
        <v>34.5124</v>
      </c>
      <c r="E11647">
        <v>45.577199999999998</v>
      </c>
      <c r="F11647" t="s">
        <v>114</v>
      </c>
      <c r="G11647">
        <v>484</v>
      </c>
      <c r="H11647" t="s">
        <v>115</v>
      </c>
      <c r="I11647" t="s">
        <v>116</v>
      </c>
      <c r="J11647" t="s">
        <v>1761</v>
      </c>
      <c r="K11647">
        <v>484</v>
      </c>
      <c r="L11647">
        <v>484</v>
      </c>
      <c r="M11647" t="s">
        <v>95</v>
      </c>
      <c r="N11647">
        <v>11202</v>
      </c>
      <c r="O11647">
        <v>1364110689</v>
      </c>
    </row>
    <row r="11648" spans="1:15" x14ac:dyDescent="0.25">
      <c r="A11648" t="s">
        <v>14967</v>
      </c>
      <c r="B11648">
        <v>80</v>
      </c>
      <c r="C11648" t="s">
        <v>14967</v>
      </c>
      <c r="D11648">
        <v>47.332500000000003</v>
      </c>
      <c r="E11648">
        <v>-122.10299999999999</v>
      </c>
      <c r="F11648" t="s">
        <v>17</v>
      </c>
      <c r="G11648">
        <v>80</v>
      </c>
      <c r="H11648" t="s">
        <v>18</v>
      </c>
      <c r="I11648" t="s">
        <v>19</v>
      </c>
      <c r="J11648" t="s">
        <v>179</v>
      </c>
      <c r="K11648">
        <v>80</v>
      </c>
      <c r="L11648">
        <v>80</v>
      </c>
      <c r="N11648">
        <v>11201</v>
      </c>
      <c r="O11648">
        <v>1840074253</v>
      </c>
    </row>
    <row r="11649" spans="1:15" x14ac:dyDescent="0.25">
      <c r="A11649" t="s">
        <v>14968</v>
      </c>
      <c r="B11649">
        <v>67</v>
      </c>
      <c r="C11649" t="s">
        <v>14968</v>
      </c>
      <c r="D11649">
        <v>34.569899999999997</v>
      </c>
      <c r="E11649">
        <v>-111.8573</v>
      </c>
      <c r="F11649" t="s">
        <v>17</v>
      </c>
      <c r="G11649">
        <v>67</v>
      </c>
      <c r="H11649" t="s">
        <v>18</v>
      </c>
      <c r="I11649" t="s">
        <v>19</v>
      </c>
      <c r="J11649" t="s">
        <v>243</v>
      </c>
      <c r="K11649">
        <v>67</v>
      </c>
      <c r="L11649">
        <v>67</v>
      </c>
      <c r="N11649">
        <v>11201</v>
      </c>
      <c r="O11649">
        <v>1840022752</v>
      </c>
    </row>
    <row r="11650" spans="1:15" x14ac:dyDescent="0.25">
      <c r="A11650" t="s">
        <v>14969</v>
      </c>
      <c r="B11650" t="e">
        <v>#N/A</v>
      </c>
      <c r="C11650" t="s">
        <v>14969</v>
      </c>
      <c r="D11650">
        <v>7.3452000000000002</v>
      </c>
      <c r="E11650">
        <v>134.46950000000001</v>
      </c>
      <c r="F11650" t="s">
        <v>1571</v>
      </c>
      <c r="G11650" t="e">
        <v>#N/A</v>
      </c>
      <c r="H11650" t="s">
        <v>1572</v>
      </c>
      <c r="I11650" t="s">
        <v>1573</v>
      </c>
      <c r="K11650" t="e">
        <v>#N/A</v>
      </c>
      <c r="L11650" t="e">
        <v>#N/A</v>
      </c>
      <c r="N11650">
        <v>11200</v>
      </c>
      <c r="O11650">
        <v>1585174728</v>
      </c>
    </row>
    <row r="11651" spans="1:15" x14ac:dyDescent="0.25">
      <c r="A11651" t="s">
        <v>14970</v>
      </c>
      <c r="B11651">
        <v>1128</v>
      </c>
      <c r="C11651" t="s">
        <v>14970</v>
      </c>
      <c r="D11651">
        <v>46.272199999999998</v>
      </c>
      <c r="E11651">
        <v>-96.611800000000002</v>
      </c>
      <c r="F11651" t="s">
        <v>17</v>
      </c>
      <c r="G11651">
        <v>1128</v>
      </c>
      <c r="H11651" t="s">
        <v>18</v>
      </c>
      <c r="I11651" t="s">
        <v>19</v>
      </c>
      <c r="J11651" t="s">
        <v>3754</v>
      </c>
      <c r="K11651">
        <v>1128</v>
      </c>
      <c r="L11651">
        <v>1128</v>
      </c>
      <c r="N11651">
        <v>11199</v>
      </c>
      <c r="O11651">
        <v>1840000228</v>
      </c>
    </row>
    <row r="11652" spans="1:15" x14ac:dyDescent="0.25">
      <c r="A11652" t="s">
        <v>12274</v>
      </c>
      <c r="B11652">
        <v>212</v>
      </c>
      <c r="C11652" t="s">
        <v>12274</v>
      </c>
      <c r="D11652">
        <v>40.183</v>
      </c>
      <c r="E11652">
        <v>-85.512299999999996</v>
      </c>
      <c r="F11652" t="s">
        <v>17</v>
      </c>
      <c r="G11652">
        <v>212</v>
      </c>
      <c r="H11652" t="s">
        <v>18</v>
      </c>
      <c r="I11652" t="s">
        <v>19</v>
      </c>
      <c r="J11652" t="s">
        <v>716</v>
      </c>
      <c r="K11652">
        <v>212</v>
      </c>
      <c r="L11652">
        <v>212</v>
      </c>
      <c r="N11652">
        <v>11199</v>
      </c>
      <c r="O11652">
        <v>1840010463</v>
      </c>
    </row>
    <row r="11653" spans="1:15" x14ac:dyDescent="0.25">
      <c r="A11653" t="s">
        <v>14971</v>
      </c>
      <c r="B11653">
        <v>480</v>
      </c>
      <c r="C11653" t="s">
        <v>14971</v>
      </c>
      <c r="D11653">
        <v>21.4451</v>
      </c>
      <c r="E11653">
        <v>-157.75149999999999</v>
      </c>
      <c r="F11653" t="s">
        <v>17</v>
      </c>
      <c r="G11653">
        <v>480</v>
      </c>
      <c r="H11653" t="s">
        <v>18</v>
      </c>
      <c r="I11653" t="s">
        <v>19</v>
      </c>
      <c r="J11653" t="s">
        <v>1753</v>
      </c>
      <c r="K11653">
        <v>480</v>
      </c>
      <c r="L11653">
        <v>480</v>
      </c>
      <c r="N11653">
        <v>11198</v>
      </c>
      <c r="O11653">
        <v>1840075025</v>
      </c>
    </row>
    <row r="11654" spans="1:15" x14ac:dyDescent="0.25">
      <c r="A11654" t="s">
        <v>14569</v>
      </c>
      <c r="B11654">
        <v>230</v>
      </c>
      <c r="C11654" t="s">
        <v>14569</v>
      </c>
      <c r="D11654">
        <v>36.197299999999998</v>
      </c>
      <c r="E11654">
        <v>-79.899900000000002</v>
      </c>
      <c r="F11654" t="s">
        <v>17</v>
      </c>
      <c r="G11654">
        <v>230</v>
      </c>
      <c r="H11654" t="s">
        <v>18</v>
      </c>
      <c r="I11654" t="s">
        <v>19</v>
      </c>
      <c r="J11654" t="s">
        <v>771</v>
      </c>
      <c r="K11654">
        <v>230</v>
      </c>
      <c r="L11654">
        <v>230</v>
      </c>
      <c r="N11654">
        <v>11198</v>
      </c>
      <c r="O11654">
        <v>1840016139</v>
      </c>
    </row>
    <row r="11655" spans="1:15" x14ac:dyDescent="0.25">
      <c r="A11655" t="s">
        <v>12184</v>
      </c>
      <c r="B11655">
        <v>573</v>
      </c>
      <c r="C11655" t="s">
        <v>12184</v>
      </c>
      <c r="D11655">
        <v>34.477699999999999</v>
      </c>
      <c r="E11655">
        <v>-81.863600000000005</v>
      </c>
      <c r="F11655" t="s">
        <v>17</v>
      </c>
      <c r="G11655">
        <v>573</v>
      </c>
      <c r="H11655" t="s">
        <v>18</v>
      </c>
      <c r="I11655" t="s">
        <v>19</v>
      </c>
      <c r="J11655" t="s">
        <v>2026</v>
      </c>
      <c r="K11655">
        <v>573</v>
      </c>
      <c r="L11655">
        <v>573</v>
      </c>
      <c r="N11655">
        <v>11193</v>
      </c>
      <c r="O11655">
        <v>1840014667</v>
      </c>
    </row>
    <row r="11656" spans="1:15" x14ac:dyDescent="0.25">
      <c r="A11656" t="s">
        <v>14972</v>
      </c>
      <c r="B11656">
        <v>197</v>
      </c>
      <c r="C11656" t="s">
        <v>14972</v>
      </c>
      <c r="D11656">
        <v>39.150100000000002</v>
      </c>
      <c r="E11656">
        <v>-84.679100000000005</v>
      </c>
      <c r="F11656" t="s">
        <v>17</v>
      </c>
      <c r="G11656">
        <v>197</v>
      </c>
      <c r="H11656" t="s">
        <v>18</v>
      </c>
      <c r="I11656" t="s">
        <v>19</v>
      </c>
      <c r="J11656" t="s">
        <v>651</v>
      </c>
      <c r="K11656">
        <v>197</v>
      </c>
      <c r="L11656">
        <v>197</v>
      </c>
      <c r="N11656">
        <v>11192</v>
      </c>
      <c r="O11656">
        <v>1840034079</v>
      </c>
    </row>
    <row r="11657" spans="1:15" x14ac:dyDescent="0.25">
      <c r="A11657" t="s">
        <v>14973</v>
      </c>
      <c r="B11657">
        <v>929</v>
      </c>
      <c r="C11657" t="s">
        <v>14973</v>
      </c>
      <c r="D11657">
        <v>39.848199999999999</v>
      </c>
      <c r="E11657">
        <v>-74.995699999999999</v>
      </c>
      <c r="F11657" t="s">
        <v>17</v>
      </c>
      <c r="G11657">
        <v>929</v>
      </c>
      <c r="H11657" t="s">
        <v>18</v>
      </c>
      <c r="I11657" t="s">
        <v>19</v>
      </c>
      <c r="J11657" t="s">
        <v>3071</v>
      </c>
      <c r="K11657">
        <v>929</v>
      </c>
      <c r="L11657">
        <v>929</v>
      </c>
      <c r="N11657">
        <v>11185</v>
      </c>
      <c r="O11657">
        <v>1840033470</v>
      </c>
    </row>
    <row r="11658" spans="1:15" x14ac:dyDescent="0.25">
      <c r="A11658" t="s">
        <v>14974</v>
      </c>
      <c r="B11658">
        <v>329</v>
      </c>
      <c r="C11658" t="s">
        <v>14974</v>
      </c>
      <c r="D11658">
        <v>38.645499999999998</v>
      </c>
      <c r="E11658">
        <v>-83.7911</v>
      </c>
      <c r="F11658" t="s">
        <v>17</v>
      </c>
      <c r="G11658">
        <v>329</v>
      </c>
      <c r="H11658" t="s">
        <v>18</v>
      </c>
      <c r="I11658" t="s">
        <v>19</v>
      </c>
      <c r="J11658" t="s">
        <v>1127</v>
      </c>
      <c r="K11658">
        <v>329</v>
      </c>
      <c r="L11658">
        <v>329</v>
      </c>
      <c r="N11658">
        <v>11185</v>
      </c>
      <c r="O11658">
        <v>1840015180</v>
      </c>
    </row>
    <row r="11659" spans="1:15" x14ac:dyDescent="0.25">
      <c r="A11659" t="s">
        <v>14975</v>
      </c>
      <c r="B11659">
        <v>2</v>
      </c>
      <c r="C11659" t="s">
        <v>14975</v>
      </c>
      <c r="D11659">
        <v>41.560299999999998</v>
      </c>
      <c r="E11659">
        <v>-74.187899999999999</v>
      </c>
      <c r="F11659" t="s">
        <v>17</v>
      </c>
      <c r="G11659">
        <v>2</v>
      </c>
      <c r="H11659" t="s">
        <v>18</v>
      </c>
      <c r="I11659" t="s">
        <v>19</v>
      </c>
      <c r="J11659" t="s">
        <v>16</v>
      </c>
      <c r="K11659">
        <v>2</v>
      </c>
      <c r="L11659">
        <v>2</v>
      </c>
      <c r="N11659">
        <v>11183</v>
      </c>
      <c r="O11659">
        <v>1840004880</v>
      </c>
    </row>
    <row r="11660" spans="1:15" x14ac:dyDescent="0.25">
      <c r="A11660" t="s">
        <v>12642</v>
      </c>
      <c r="B11660">
        <v>228</v>
      </c>
      <c r="C11660" t="s">
        <v>12642</v>
      </c>
      <c r="D11660">
        <v>37.448700000000002</v>
      </c>
      <c r="E11660">
        <v>-79.105699999999999</v>
      </c>
      <c r="F11660" t="s">
        <v>17</v>
      </c>
      <c r="G11660">
        <v>228</v>
      </c>
      <c r="H11660" t="s">
        <v>18</v>
      </c>
      <c r="I11660" t="s">
        <v>19</v>
      </c>
      <c r="J11660" t="s">
        <v>764</v>
      </c>
      <c r="K11660">
        <v>228</v>
      </c>
      <c r="L11660">
        <v>228</v>
      </c>
      <c r="N11660">
        <v>11180</v>
      </c>
      <c r="O11660">
        <v>1840006372</v>
      </c>
    </row>
    <row r="11661" spans="1:15" x14ac:dyDescent="0.25">
      <c r="A11661" t="s">
        <v>14976</v>
      </c>
      <c r="B11661">
        <v>43</v>
      </c>
      <c r="C11661" t="s">
        <v>14976</v>
      </c>
      <c r="D11661">
        <v>40.5</v>
      </c>
      <c r="E11661">
        <v>-78.009799999999998</v>
      </c>
      <c r="F11661" t="s">
        <v>17</v>
      </c>
      <c r="G11661">
        <v>43</v>
      </c>
      <c r="H11661" t="s">
        <v>18</v>
      </c>
      <c r="I11661" t="s">
        <v>19</v>
      </c>
      <c r="J11661" t="s">
        <v>163</v>
      </c>
      <c r="K11661">
        <v>43</v>
      </c>
      <c r="L11661">
        <v>43</v>
      </c>
      <c r="N11661">
        <v>11177</v>
      </c>
      <c r="O11661">
        <v>1840001068</v>
      </c>
    </row>
    <row r="11662" spans="1:15" x14ac:dyDescent="0.25">
      <c r="A11662" t="s">
        <v>8045</v>
      </c>
      <c r="B11662">
        <v>312</v>
      </c>
      <c r="C11662" t="s">
        <v>8045</v>
      </c>
      <c r="D11662">
        <v>35.449300000000001</v>
      </c>
      <c r="E11662">
        <v>-86.789599999999993</v>
      </c>
      <c r="F11662" t="s">
        <v>17</v>
      </c>
      <c r="G11662">
        <v>312</v>
      </c>
      <c r="H11662" t="s">
        <v>18</v>
      </c>
      <c r="I11662" t="s">
        <v>19</v>
      </c>
      <c r="J11662" t="s">
        <v>1066</v>
      </c>
      <c r="K11662">
        <v>312</v>
      </c>
      <c r="L11662">
        <v>312</v>
      </c>
      <c r="N11662">
        <v>11177</v>
      </c>
      <c r="O11662">
        <v>1840014544</v>
      </c>
    </row>
    <row r="11663" spans="1:15" x14ac:dyDescent="0.25">
      <c r="A11663" t="s">
        <v>14595</v>
      </c>
      <c r="B11663">
        <v>120</v>
      </c>
      <c r="C11663" t="s">
        <v>14595</v>
      </c>
      <c r="D11663">
        <v>38.998699999999999</v>
      </c>
      <c r="E11663">
        <v>-105.0595</v>
      </c>
      <c r="F11663" t="s">
        <v>17</v>
      </c>
      <c r="G11663">
        <v>120</v>
      </c>
      <c r="H11663" t="s">
        <v>18</v>
      </c>
      <c r="I11663" t="s">
        <v>19</v>
      </c>
      <c r="J11663" t="s">
        <v>400</v>
      </c>
      <c r="K11663">
        <v>120</v>
      </c>
      <c r="L11663">
        <v>120</v>
      </c>
      <c r="N11663">
        <v>11174</v>
      </c>
      <c r="O11663">
        <v>1840021468</v>
      </c>
    </row>
    <row r="11664" spans="1:15" x14ac:dyDescent="0.25">
      <c r="A11664" t="s">
        <v>14977</v>
      </c>
      <c r="B11664">
        <v>43</v>
      </c>
      <c r="C11664" t="s">
        <v>14977</v>
      </c>
      <c r="D11664">
        <v>40.393700000000003</v>
      </c>
      <c r="E11664">
        <v>-79.900400000000005</v>
      </c>
      <c r="F11664" t="s">
        <v>17</v>
      </c>
      <c r="G11664">
        <v>43</v>
      </c>
      <c r="H11664" t="s">
        <v>18</v>
      </c>
      <c r="I11664" t="s">
        <v>19</v>
      </c>
      <c r="J11664" t="s">
        <v>163</v>
      </c>
      <c r="K11664">
        <v>43</v>
      </c>
      <c r="L11664">
        <v>43</v>
      </c>
      <c r="N11664">
        <v>11158</v>
      </c>
      <c r="O11664">
        <v>1840001247</v>
      </c>
    </row>
    <row r="11665" spans="1:15" x14ac:dyDescent="0.25">
      <c r="A11665" t="s">
        <v>14978</v>
      </c>
      <c r="B11665">
        <v>2</v>
      </c>
      <c r="C11665" t="s">
        <v>14978</v>
      </c>
      <c r="D11665">
        <v>40.858600000000003</v>
      </c>
      <c r="E11665">
        <v>-73.116799999999998</v>
      </c>
      <c r="F11665" t="s">
        <v>17</v>
      </c>
      <c r="G11665">
        <v>2</v>
      </c>
      <c r="H11665" t="s">
        <v>18</v>
      </c>
      <c r="I11665" t="s">
        <v>19</v>
      </c>
      <c r="J11665" t="s">
        <v>16</v>
      </c>
      <c r="K11665">
        <v>2</v>
      </c>
      <c r="L11665">
        <v>2</v>
      </c>
      <c r="N11665">
        <v>11155</v>
      </c>
      <c r="O11665">
        <v>1840005121</v>
      </c>
    </row>
    <row r="11666" spans="1:15" x14ac:dyDescent="0.25">
      <c r="A11666" t="s">
        <v>14979</v>
      </c>
      <c r="B11666">
        <v>329</v>
      </c>
      <c r="C11666" t="s">
        <v>14979</v>
      </c>
      <c r="D11666">
        <v>36.737000000000002</v>
      </c>
      <c r="E11666">
        <v>-88.6447</v>
      </c>
      <c r="F11666" t="s">
        <v>17</v>
      </c>
      <c r="G11666">
        <v>329</v>
      </c>
      <c r="H11666" t="s">
        <v>18</v>
      </c>
      <c r="I11666" t="s">
        <v>19</v>
      </c>
      <c r="J11666" t="s">
        <v>1127</v>
      </c>
      <c r="K11666">
        <v>329</v>
      </c>
      <c r="L11666">
        <v>329</v>
      </c>
      <c r="N11666">
        <v>11155</v>
      </c>
      <c r="O11666">
        <v>1840015268</v>
      </c>
    </row>
    <row r="11667" spans="1:15" x14ac:dyDescent="0.25">
      <c r="A11667" t="s">
        <v>14980</v>
      </c>
      <c r="B11667">
        <v>304</v>
      </c>
      <c r="C11667" t="s">
        <v>14980</v>
      </c>
      <c r="D11667">
        <v>41.718800000000002</v>
      </c>
      <c r="E11667">
        <v>-112.1891</v>
      </c>
      <c r="F11667" t="s">
        <v>17</v>
      </c>
      <c r="G11667">
        <v>304</v>
      </c>
      <c r="H11667" t="s">
        <v>18</v>
      </c>
      <c r="I11667" t="s">
        <v>19</v>
      </c>
      <c r="J11667" t="s">
        <v>1043</v>
      </c>
      <c r="K11667">
        <v>304</v>
      </c>
      <c r="L11667">
        <v>304</v>
      </c>
      <c r="N11667">
        <v>11155</v>
      </c>
      <c r="O11667">
        <v>1840021326</v>
      </c>
    </row>
    <row r="11668" spans="1:15" x14ac:dyDescent="0.25">
      <c r="A11668" t="s">
        <v>459</v>
      </c>
      <c r="B11668">
        <v>171</v>
      </c>
      <c r="C11668" t="s">
        <v>459</v>
      </c>
      <c r="D11668">
        <v>45.423900000000003</v>
      </c>
      <c r="E11668">
        <v>-122.447</v>
      </c>
      <c r="F11668" t="s">
        <v>17</v>
      </c>
      <c r="G11668">
        <v>171</v>
      </c>
      <c r="H11668" t="s">
        <v>18</v>
      </c>
      <c r="I11668" t="s">
        <v>19</v>
      </c>
      <c r="J11668" t="s">
        <v>564</v>
      </c>
      <c r="K11668">
        <v>171</v>
      </c>
      <c r="L11668">
        <v>171</v>
      </c>
      <c r="N11668">
        <v>11155</v>
      </c>
      <c r="O11668">
        <v>1840018571</v>
      </c>
    </row>
    <row r="11669" spans="1:15" x14ac:dyDescent="0.25">
      <c r="A11669" t="s">
        <v>14981</v>
      </c>
      <c r="B11669">
        <v>252</v>
      </c>
      <c r="C11669" t="s">
        <v>14981</v>
      </c>
      <c r="D11669">
        <v>44.156399999999998</v>
      </c>
      <c r="E11669">
        <v>-87.582400000000007</v>
      </c>
      <c r="F11669" t="s">
        <v>17</v>
      </c>
      <c r="G11669">
        <v>252</v>
      </c>
      <c r="H11669" t="s">
        <v>18</v>
      </c>
      <c r="I11669" t="s">
        <v>19</v>
      </c>
      <c r="J11669" t="s">
        <v>845</v>
      </c>
      <c r="K11669">
        <v>252</v>
      </c>
      <c r="L11669">
        <v>252</v>
      </c>
      <c r="N11669">
        <v>11153</v>
      </c>
      <c r="O11669">
        <v>1840002206</v>
      </c>
    </row>
    <row r="11670" spans="1:15" x14ac:dyDescent="0.25">
      <c r="A11670" t="s">
        <v>14982</v>
      </c>
      <c r="B11670">
        <v>56</v>
      </c>
      <c r="C11670" t="s">
        <v>14982</v>
      </c>
      <c r="D11670">
        <v>42.589700000000001</v>
      </c>
      <c r="E11670">
        <v>-71.719899999999996</v>
      </c>
      <c r="F11670" t="s">
        <v>17</v>
      </c>
      <c r="G11670">
        <v>56</v>
      </c>
      <c r="H11670" t="s">
        <v>18</v>
      </c>
      <c r="I11670" t="s">
        <v>19</v>
      </c>
      <c r="J11670" t="s">
        <v>212</v>
      </c>
      <c r="K11670">
        <v>56</v>
      </c>
      <c r="L11670">
        <v>56</v>
      </c>
      <c r="N11670">
        <v>11150</v>
      </c>
      <c r="O11670">
        <v>1840053592</v>
      </c>
    </row>
    <row r="11671" spans="1:15" x14ac:dyDescent="0.25">
      <c r="A11671" t="s">
        <v>14983</v>
      </c>
      <c r="B11671">
        <v>2</v>
      </c>
      <c r="C11671" t="s">
        <v>14983</v>
      </c>
      <c r="D11671">
        <v>41.012700000000002</v>
      </c>
      <c r="E11671">
        <v>-73.869799999999998</v>
      </c>
      <c r="F11671" t="s">
        <v>17</v>
      </c>
      <c r="G11671">
        <v>2</v>
      </c>
      <c r="H11671" t="s">
        <v>18</v>
      </c>
      <c r="I11671" t="s">
        <v>19</v>
      </c>
      <c r="J11671" t="s">
        <v>16</v>
      </c>
      <c r="K11671">
        <v>2</v>
      </c>
      <c r="L11671">
        <v>2</v>
      </c>
      <c r="N11671">
        <v>11147</v>
      </c>
      <c r="O11671">
        <v>1840004952</v>
      </c>
    </row>
    <row r="11672" spans="1:15" x14ac:dyDescent="0.25">
      <c r="A11672" t="s">
        <v>14984</v>
      </c>
      <c r="B11672">
        <v>197</v>
      </c>
      <c r="C11672" t="s">
        <v>14984</v>
      </c>
      <c r="D11672">
        <v>40.555100000000003</v>
      </c>
      <c r="E11672">
        <v>-84.562799999999996</v>
      </c>
      <c r="F11672" t="s">
        <v>17</v>
      </c>
      <c r="G11672">
        <v>197</v>
      </c>
      <c r="H11672" t="s">
        <v>18</v>
      </c>
      <c r="I11672" t="s">
        <v>19</v>
      </c>
      <c r="J11672" t="s">
        <v>651</v>
      </c>
      <c r="K11672">
        <v>197</v>
      </c>
      <c r="L11672">
        <v>197</v>
      </c>
      <c r="N11672">
        <v>11139</v>
      </c>
      <c r="O11672">
        <v>1840007210</v>
      </c>
    </row>
    <row r="11673" spans="1:15" x14ac:dyDescent="0.25">
      <c r="A11673" t="s">
        <v>14985</v>
      </c>
      <c r="B11673">
        <v>49</v>
      </c>
      <c r="C11673" t="s">
        <v>14985</v>
      </c>
      <c r="D11673">
        <v>30.839200000000002</v>
      </c>
      <c r="E11673">
        <v>-82.007300000000001</v>
      </c>
      <c r="F11673" t="s">
        <v>17</v>
      </c>
      <c r="G11673">
        <v>49</v>
      </c>
      <c r="H11673" t="s">
        <v>18</v>
      </c>
      <c r="I11673" t="s">
        <v>19</v>
      </c>
      <c r="J11673" t="s">
        <v>182</v>
      </c>
      <c r="K11673">
        <v>49</v>
      </c>
      <c r="L11673">
        <v>49</v>
      </c>
      <c r="N11673">
        <v>11138</v>
      </c>
      <c r="O11673">
        <v>1840013903</v>
      </c>
    </row>
    <row r="11674" spans="1:15" x14ac:dyDescent="0.25">
      <c r="A11674" t="s">
        <v>14986</v>
      </c>
      <c r="B11674">
        <v>57</v>
      </c>
      <c r="C11674" t="s">
        <v>14986</v>
      </c>
      <c r="D11674">
        <v>-33.129600000000003</v>
      </c>
      <c r="E11674">
        <v>148.16999999999999</v>
      </c>
      <c r="F11674" t="s">
        <v>214</v>
      </c>
      <c r="G11674">
        <v>57</v>
      </c>
      <c r="H11674" t="s">
        <v>215</v>
      </c>
      <c r="I11674" t="s">
        <v>216</v>
      </c>
      <c r="J11674" t="s">
        <v>217</v>
      </c>
      <c r="K11674">
        <v>57</v>
      </c>
      <c r="L11674">
        <v>57</v>
      </c>
      <c r="N11674">
        <v>11137</v>
      </c>
      <c r="O11674">
        <v>1036977270</v>
      </c>
    </row>
    <row r="11675" spans="1:15" x14ac:dyDescent="0.25">
      <c r="A11675" t="s">
        <v>14987</v>
      </c>
      <c r="B11675">
        <v>25</v>
      </c>
      <c r="C11675" t="s">
        <v>14987</v>
      </c>
      <c r="D11675">
        <v>41.895000000000003</v>
      </c>
      <c r="E11675">
        <v>-87.819400000000002</v>
      </c>
      <c r="F11675" t="s">
        <v>17</v>
      </c>
      <c r="G11675">
        <v>25</v>
      </c>
      <c r="H11675" t="s">
        <v>18</v>
      </c>
      <c r="I11675" t="s">
        <v>19</v>
      </c>
      <c r="J11675" t="s">
        <v>103</v>
      </c>
      <c r="K11675">
        <v>25</v>
      </c>
      <c r="L11675">
        <v>25</v>
      </c>
      <c r="N11675">
        <v>11132</v>
      </c>
      <c r="O11675">
        <v>1840011284</v>
      </c>
    </row>
    <row r="11676" spans="1:15" x14ac:dyDescent="0.25">
      <c r="A11676" t="s">
        <v>14988</v>
      </c>
      <c r="B11676">
        <v>57</v>
      </c>
      <c r="C11676" t="s">
        <v>14988</v>
      </c>
      <c r="D11676">
        <v>-33.496099999999998</v>
      </c>
      <c r="E11676">
        <v>150.15280000000001</v>
      </c>
      <c r="F11676" t="s">
        <v>214</v>
      </c>
      <c r="G11676">
        <v>57</v>
      </c>
      <c r="H11676" t="s">
        <v>215</v>
      </c>
      <c r="I11676" t="s">
        <v>216</v>
      </c>
      <c r="J11676" t="s">
        <v>217</v>
      </c>
      <c r="K11676">
        <v>57</v>
      </c>
      <c r="L11676">
        <v>57</v>
      </c>
      <c r="N11676">
        <v>11128</v>
      </c>
      <c r="O11676">
        <v>1036591538</v>
      </c>
    </row>
    <row r="11677" spans="1:15" x14ac:dyDescent="0.25">
      <c r="A11677" t="s">
        <v>14989</v>
      </c>
      <c r="B11677">
        <v>84</v>
      </c>
      <c r="C11677" t="s">
        <v>14989</v>
      </c>
      <c r="D11677">
        <v>42.379399999999997</v>
      </c>
      <c r="E11677">
        <v>-82.928799999999995</v>
      </c>
      <c r="F11677" t="s">
        <v>17</v>
      </c>
      <c r="G11677">
        <v>84</v>
      </c>
      <c r="H11677" t="s">
        <v>18</v>
      </c>
      <c r="I11677" t="s">
        <v>19</v>
      </c>
      <c r="J11677" t="s">
        <v>283</v>
      </c>
      <c r="K11677">
        <v>84</v>
      </c>
      <c r="L11677">
        <v>84</v>
      </c>
      <c r="N11677">
        <v>11125</v>
      </c>
      <c r="O11677">
        <v>1840003978</v>
      </c>
    </row>
    <row r="11678" spans="1:15" x14ac:dyDescent="0.25">
      <c r="A11678" t="s">
        <v>13909</v>
      </c>
      <c r="B11678">
        <v>41</v>
      </c>
      <c r="C11678" t="s">
        <v>13909</v>
      </c>
      <c r="D11678">
        <v>29.531700000000001</v>
      </c>
      <c r="E11678">
        <v>-95.118799999999993</v>
      </c>
      <c r="F11678" t="s">
        <v>17</v>
      </c>
      <c r="G11678">
        <v>41</v>
      </c>
      <c r="H11678" t="s">
        <v>18</v>
      </c>
      <c r="I11678" t="s">
        <v>19</v>
      </c>
      <c r="J11678" t="s">
        <v>156</v>
      </c>
      <c r="K11678">
        <v>41</v>
      </c>
      <c r="L11678">
        <v>41</v>
      </c>
      <c r="N11678">
        <v>11123</v>
      </c>
      <c r="O11678">
        <v>1840022204</v>
      </c>
    </row>
    <row r="11679" spans="1:15" x14ac:dyDescent="0.25">
      <c r="A11679" t="s">
        <v>14990</v>
      </c>
      <c r="B11679">
        <v>166</v>
      </c>
      <c r="C11679" t="s">
        <v>14990</v>
      </c>
      <c r="D11679">
        <v>38.631700000000002</v>
      </c>
      <c r="E11679">
        <v>-90.478899999999996</v>
      </c>
      <c r="F11679" t="s">
        <v>17</v>
      </c>
      <c r="G11679">
        <v>166</v>
      </c>
      <c r="H11679" t="s">
        <v>18</v>
      </c>
      <c r="I11679" t="s">
        <v>19</v>
      </c>
      <c r="J11679" t="s">
        <v>550</v>
      </c>
      <c r="K11679">
        <v>166</v>
      </c>
      <c r="L11679">
        <v>166</v>
      </c>
      <c r="N11679">
        <v>11115</v>
      </c>
      <c r="O11679">
        <v>1840010738</v>
      </c>
    </row>
    <row r="11680" spans="1:15" x14ac:dyDescent="0.25">
      <c r="A11680" t="s">
        <v>7419</v>
      </c>
      <c r="B11680">
        <v>323</v>
      </c>
      <c r="C11680" t="s">
        <v>7419</v>
      </c>
      <c r="D11680">
        <v>29.849299999999999</v>
      </c>
      <c r="E11680">
        <v>-90.075100000000006</v>
      </c>
      <c r="F11680" t="s">
        <v>17</v>
      </c>
      <c r="G11680">
        <v>323</v>
      </c>
      <c r="H11680" t="s">
        <v>18</v>
      </c>
      <c r="I11680" t="s">
        <v>19</v>
      </c>
      <c r="J11680" t="s">
        <v>1107</v>
      </c>
      <c r="K11680">
        <v>323</v>
      </c>
      <c r="L11680">
        <v>323</v>
      </c>
      <c r="N11680">
        <v>11114</v>
      </c>
      <c r="O11680">
        <v>1840031148</v>
      </c>
    </row>
    <row r="11681" spans="1:15" x14ac:dyDescent="0.25">
      <c r="A11681" t="s">
        <v>14991</v>
      </c>
      <c r="B11681">
        <v>480</v>
      </c>
      <c r="C11681" t="s">
        <v>14991</v>
      </c>
      <c r="D11681">
        <v>19.736899999999999</v>
      </c>
      <c r="E11681">
        <v>-156.01220000000001</v>
      </c>
      <c r="F11681" t="s">
        <v>17</v>
      </c>
      <c r="G11681">
        <v>480</v>
      </c>
      <c r="H11681" t="s">
        <v>18</v>
      </c>
      <c r="I11681" t="s">
        <v>19</v>
      </c>
      <c r="J11681" t="s">
        <v>1753</v>
      </c>
      <c r="K11681">
        <v>480</v>
      </c>
      <c r="L11681">
        <v>480</v>
      </c>
      <c r="N11681">
        <v>11107</v>
      </c>
      <c r="O11681">
        <v>1840029493</v>
      </c>
    </row>
    <row r="11682" spans="1:15" x14ac:dyDescent="0.25">
      <c r="A11682" t="s">
        <v>14992</v>
      </c>
      <c r="B11682">
        <v>167</v>
      </c>
      <c r="C11682" t="s">
        <v>14992</v>
      </c>
      <c r="D11682">
        <v>38.8872</v>
      </c>
      <c r="E11682">
        <v>-119.7426</v>
      </c>
      <c r="F11682" t="s">
        <v>17</v>
      </c>
      <c r="G11682">
        <v>167</v>
      </c>
      <c r="H11682" t="s">
        <v>18</v>
      </c>
      <c r="I11682" t="s">
        <v>19</v>
      </c>
      <c r="J11682" t="s">
        <v>552</v>
      </c>
      <c r="K11682">
        <v>167</v>
      </c>
      <c r="L11682">
        <v>167</v>
      </c>
      <c r="N11682">
        <v>11103</v>
      </c>
      <c r="O11682">
        <v>1840033828</v>
      </c>
    </row>
    <row r="11683" spans="1:15" x14ac:dyDescent="0.25">
      <c r="A11683" t="s">
        <v>14993</v>
      </c>
      <c r="B11683">
        <v>2796</v>
      </c>
      <c r="C11683" t="s">
        <v>14993</v>
      </c>
      <c r="D11683">
        <v>-39.579500000000003</v>
      </c>
      <c r="E11683">
        <v>174.27799999999999</v>
      </c>
      <c r="F11683" t="s">
        <v>847</v>
      </c>
      <c r="G11683">
        <v>2796</v>
      </c>
      <c r="H11683" t="s">
        <v>848</v>
      </c>
      <c r="I11683" t="s">
        <v>849</v>
      </c>
      <c r="J11683" t="s">
        <v>8886</v>
      </c>
      <c r="K11683">
        <v>2796</v>
      </c>
      <c r="L11683">
        <v>2796</v>
      </c>
      <c r="N11683">
        <v>11100</v>
      </c>
      <c r="O11683">
        <v>1554872573</v>
      </c>
    </row>
    <row r="11684" spans="1:15" x14ac:dyDescent="0.25">
      <c r="A11684" t="s">
        <v>14994</v>
      </c>
      <c r="B11684">
        <v>39</v>
      </c>
      <c r="C11684" t="s">
        <v>14994</v>
      </c>
      <c r="D11684">
        <v>28.6021</v>
      </c>
      <c r="E11684">
        <v>-81.394599999999997</v>
      </c>
      <c r="F11684" t="s">
        <v>17</v>
      </c>
      <c r="G11684">
        <v>39</v>
      </c>
      <c r="H11684" t="s">
        <v>18</v>
      </c>
      <c r="I11684" t="s">
        <v>19</v>
      </c>
      <c r="J11684" t="s">
        <v>152</v>
      </c>
      <c r="K11684">
        <v>39</v>
      </c>
      <c r="L11684">
        <v>39</v>
      </c>
      <c r="N11684">
        <v>11096</v>
      </c>
      <c r="O11684">
        <v>1840013120</v>
      </c>
    </row>
    <row r="11685" spans="1:15" x14ac:dyDescent="0.25">
      <c r="A11685" t="s">
        <v>14995</v>
      </c>
      <c r="B11685">
        <v>228</v>
      </c>
      <c r="C11685" t="s">
        <v>14995</v>
      </c>
      <c r="D11685">
        <v>39.046999999999997</v>
      </c>
      <c r="E11685">
        <v>-77.352400000000003</v>
      </c>
      <c r="F11685" t="s">
        <v>17</v>
      </c>
      <c r="G11685">
        <v>228</v>
      </c>
      <c r="H11685" t="s">
        <v>18</v>
      </c>
      <c r="I11685" t="s">
        <v>19</v>
      </c>
      <c r="J11685" t="s">
        <v>764</v>
      </c>
      <c r="K11685">
        <v>228</v>
      </c>
      <c r="L11685">
        <v>228</v>
      </c>
      <c r="N11685">
        <v>11094</v>
      </c>
      <c r="O11685">
        <v>1840024504</v>
      </c>
    </row>
    <row r="11686" spans="1:15" x14ac:dyDescent="0.25">
      <c r="A11686" t="s">
        <v>13080</v>
      </c>
      <c r="B11686">
        <v>171</v>
      </c>
      <c r="C11686" t="s">
        <v>13080</v>
      </c>
      <c r="D11686">
        <v>42.069699999999997</v>
      </c>
      <c r="E11686">
        <v>-124.3002</v>
      </c>
      <c r="F11686" t="s">
        <v>17</v>
      </c>
      <c r="G11686">
        <v>171</v>
      </c>
      <c r="H11686" t="s">
        <v>18</v>
      </c>
      <c r="I11686" t="s">
        <v>19</v>
      </c>
      <c r="J11686" t="s">
        <v>564</v>
      </c>
      <c r="K11686">
        <v>171</v>
      </c>
      <c r="L11686">
        <v>171</v>
      </c>
      <c r="N11686">
        <v>11093</v>
      </c>
      <c r="O11686">
        <v>1840018677</v>
      </c>
    </row>
    <row r="11687" spans="1:15" x14ac:dyDescent="0.25">
      <c r="A11687" t="s">
        <v>11318</v>
      </c>
      <c r="B11687">
        <v>2</v>
      </c>
      <c r="C11687" t="s">
        <v>11318</v>
      </c>
      <c r="D11687">
        <v>41.328400000000002</v>
      </c>
      <c r="E11687">
        <v>-74.100399999999993</v>
      </c>
      <c r="F11687" t="s">
        <v>17</v>
      </c>
      <c r="G11687">
        <v>2</v>
      </c>
      <c r="H11687" t="s">
        <v>18</v>
      </c>
      <c r="I11687" t="s">
        <v>19</v>
      </c>
      <c r="J11687" t="s">
        <v>16</v>
      </c>
      <c r="K11687">
        <v>2</v>
      </c>
      <c r="L11687">
        <v>2</v>
      </c>
      <c r="N11687">
        <v>11075</v>
      </c>
      <c r="O11687">
        <v>1840004883</v>
      </c>
    </row>
    <row r="11688" spans="1:15" x14ac:dyDescent="0.25">
      <c r="A11688" t="s">
        <v>14996</v>
      </c>
      <c r="B11688">
        <v>1608</v>
      </c>
      <c r="C11688" t="s">
        <v>14996</v>
      </c>
      <c r="D11688">
        <v>18.038</v>
      </c>
      <c r="E11688">
        <v>-71.741</v>
      </c>
      <c r="F11688" t="s">
        <v>521</v>
      </c>
      <c r="G11688">
        <v>1608</v>
      </c>
      <c r="H11688" t="s">
        <v>522</v>
      </c>
      <c r="I11688" t="s">
        <v>523</v>
      </c>
      <c r="J11688" t="s">
        <v>5587</v>
      </c>
      <c r="K11688">
        <v>1608</v>
      </c>
      <c r="L11688">
        <v>1608</v>
      </c>
      <c r="M11688" t="s">
        <v>95</v>
      </c>
      <c r="N11688">
        <v>11072</v>
      </c>
      <c r="O11688">
        <v>1214415453</v>
      </c>
    </row>
    <row r="11689" spans="1:15" x14ac:dyDescent="0.25">
      <c r="A11689" t="s">
        <v>14997</v>
      </c>
      <c r="B11689">
        <v>929</v>
      </c>
      <c r="C11689" t="s">
        <v>14997</v>
      </c>
      <c r="D11689">
        <v>41.243099999999998</v>
      </c>
      <c r="E11689">
        <v>-74.625799999999998</v>
      </c>
      <c r="F11689" t="s">
        <v>17</v>
      </c>
      <c r="G11689">
        <v>929</v>
      </c>
      <c r="H11689" t="s">
        <v>18</v>
      </c>
      <c r="I11689" t="s">
        <v>19</v>
      </c>
      <c r="J11689" t="s">
        <v>3071</v>
      </c>
      <c r="K11689">
        <v>929</v>
      </c>
      <c r="L11689">
        <v>929</v>
      </c>
      <c r="N11689">
        <v>11062</v>
      </c>
      <c r="O11689">
        <v>1840081776</v>
      </c>
    </row>
    <row r="11690" spans="1:15" x14ac:dyDescent="0.25">
      <c r="A11690" t="s">
        <v>14998</v>
      </c>
      <c r="B11690">
        <v>39</v>
      </c>
      <c r="C11690" t="s">
        <v>14998</v>
      </c>
      <c r="D11690">
        <v>28.1782</v>
      </c>
      <c r="E11690">
        <v>-80.601900000000001</v>
      </c>
      <c r="F11690" t="s">
        <v>17</v>
      </c>
      <c r="G11690">
        <v>39</v>
      </c>
      <c r="H11690" t="s">
        <v>18</v>
      </c>
      <c r="I11690" t="s">
        <v>19</v>
      </c>
      <c r="J11690" t="s">
        <v>152</v>
      </c>
      <c r="K11690">
        <v>39</v>
      </c>
      <c r="L11690">
        <v>39</v>
      </c>
      <c r="N11690">
        <v>11056</v>
      </c>
      <c r="O11690">
        <v>1840015961</v>
      </c>
    </row>
    <row r="11691" spans="1:15" x14ac:dyDescent="0.25">
      <c r="A11691" t="s">
        <v>14999</v>
      </c>
      <c r="B11691">
        <v>157</v>
      </c>
      <c r="C11691" t="s">
        <v>14999</v>
      </c>
      <c r="D11691">
        <v>39.616300000000003</v>
      </c>
      <c r="E11691">
        <v>-77.77</v>
      </c>
      <c r="F11691" t="s">
        <v>17</v>
      </c>
      <c r="G11691">
        <v>157</v>
      </c>
      <c r="H11691" t="s">
        <v>18</v>
      </c>
      <c r="I11691" t="s">
        <v>19</v>
      </c>
      <c r="J11691" t="s">
        <v>513</v>
      </c>
      <c r="K11691">
        <v>157</v>
      </c>
      <c r="L11691">
        <v>157</v>
      </c>
      <c r="N11691">
        <v>11043</v>
      </c>
      <c r="O11691">
        <v>1840005606</v>
      </c>
    </row>
    <row r="11692" spans="1:15" x14ac:dyDescent="0.25">
      <c r="A11692" t="s">
        <v>15000</v>
      </c>
      <c r="B11692">
        <v>9</v>
      </c>
      <c r="C11692" t="s">
        <v>15000</v>
      </c>
      <c r="D11692">
        <v>34.168700000000001</v>
      </c>
      <c r="E11692">
        <v>-118.0504</v>
      </c>
      <c r="F11692" t="s">
        <v>17</v>
      </c>
      <c r="G11692">
        <v>9</v>
      </c>
      <c r="H11692" t="s">
        <v>18</v>
      </c>
      <c r="I11692" t="s">
        <v>19</v>
      </c>
      <c r="J11692" t="s">
        <v>44</v>
      </c>
      <c r="K11692">
        <v>9</v>
      </c>
      <c r="L11692">
        <v>9</v>
      </c>
      <c r="N11692">
        <v>11038</v>
      </c>
      <c r="O11692">
        <v>1840021867</v>
      </c>
    </row>
    <row r="11693" spans="1:15" x14ac:dyDescent="0.25">
      <c r="A11693" t="s">
        <v>15001</v>
      </c>
      <c r="B11693">
        <v>120</v>
      </c>
      <c r="C11693" t="s">
        <v>15001</v>
      </c>
      <c r="D11693">
        <v>39.536200000000001</v>
      </c>
      <c r="E11693">
        <v>-107.77200000000001</v>
      </c>
      <c r="F11693" t="s">
        <v>17</v>
      </c>
      <c r="G11693">
        <v>120</v>
      </c>
      <c r="H11693" t="s">
        <v>18</v>
      </c>
      <c r="I11693" t="s">
        <v>19</v>
      </c>
      <c r="J11693" t="s">
        <v>400</v>
      </c>
      <c r="K11693">
        <v>120</v>
      </c>
      <c r="L11693">
        <v>120</v>
      </c>
      <c r="N11693">
        <v>11038</v>
      </c>
      <c r="O11693">
        <v>1840020185</v>
      </c>
    </row>
    <row r="11694" spans="1:15" x14ac:dyDescent="0.25">
      <c r="A11694" t="s">
        <v>15002</v>
      </c>
      <c r="B11694">
        <v>312</v>
      </c>
      <c r="C11694" t="s">
        <v>15002</v>
      </c>
      <c r="D11694">
        <v>35.335000000000001</v>
      </c>
      <c r="E11694">
        <v>-89.899100000000004</v>
      </c>
      <c r="F11694" t="s">
        <v>17</v>
      </c>
      <c r="G11694">
        <v>312</v>
      </c>
      <c r="H11694" t="s">
        <v>18</v>
      </c>
      <c r="I11694" t="s">
        <v>19</v>
      </c>
      <c r="J11694" t="s">
        <v>1066</v>
      </c>
      <c r="K11694">
        <v>312</v>
      </c>
      <c r="L11694">
        <v>312</v>
      </c>
      <c r="N11694">
        <v>11033</v>
      </c>
      <c r="O11694">
        <v>1840014593</v>
      </c>
    </row>
    <row r="11695" spans="1:15" x14ac:dyDescent="0.25">
      <c r="A11695" t="s">
        <v>15003</v>
      </c>
      <c r="B11695">
        <v>67</v>
      </c>
      <c r="C11695" t="s">
        <v>15003</v>
      </c>
      <c r="D11695">
        <v>32.750599999999999</v>
      </c>
      <c r="E11695">
        <v>-111.6707</v>
      </c>
      <c r="F11695" t="s">
        <v>17</v>
      </c>
      <c r="G11695">
        <v>67</v>
      </c>
      <c r="H11695" t="s">
        <v>18</v>
      </c>
      <c r="I11695" t="s">
        <v>19</v>
      </c>
      <c r="J11695" t="s">
        <v>243</v>
      </c>
      <c r="K11695">
        <v>67</v>
      </c>
      <c r="L11695">
        <v>67</v>
      </c>
      <c r="N11695">
        <v>11030</v>
      </c>
      <c r="O11695">
        <v>1840018030</v>
      </c>
    </row>
    <row r="11696" spans="1:15" x14ac:dyDescent="0.25">
      <c r="A11696" t="s">
        <v>12944</v>
      </c>
      <c r="B11696">
        <v>56</v>
      </c>
      <c r="C11696" t="s">
        <v>12944</v>
      </c>
      <c r="D11696">
        <v>42.147100000000002</v>
      </c>
      <c r="E11696">
        <v>-71.005700000000004</v>
      </c>
      <c r="F11696" t="s">
        <v>17</v>
      </c>
      <c r="G11696">
        <v>56</v>
      </c>
      <c r="H11696" t="s">
        <v>18</v>
      </c>
      <c r="I11696" t="s">
        <v>19</v>
      </c>
      <c r="J11696" t="s">
        <v>212</v>
      </c>
      <c r="K11696">
        <v>56</v>
      </c>
      <c r="L11696">
        <v>56</v>
      </c>
      <c r="N11696">
        <v>11029</v>
      </c>
      <c r="O11696">
        <v>1840053551</v>
      </c>
    </row>
    <row r="11697" spans="1:15" x14ac:dyDescent="0.25">
      <c r="A11697" t="s">
        <v>12077</v>
      </c>
      <c r="B11697">
        <v>157</v>
      </c>
      <c r="C11697" t="s">
        <v>12077</v>
      </c>
      <c r="D11697">
        <v>39.323700000000002</v>
      </c>
      <c r="E11697">
        <v>-77.341099999999997</v>
      </c>
      <c r="F11697" t="s">
        <v>17</v>
      </c>
      <c r="G11697">
        <v>157</v>
      </c>
      <c r="H11697" t="s">
        <v>18</v>
      </c>
      <c r="I11697" t="s">
        <v>19</v>
      </c>
      <c r="J11697" t="s">
        <v>513</v>
      </c>
      <c r="K11697">
        <v>157</v>
      </c>
      <c r="L11697">
        <v>157</v>
      </c>
      <c r="N11697">
        <v>11022</v>
      </c>
      <c r="O11697">
        <v>1840024455</v>
      </c>
    </row>
    <row r="11698" spans="1:15" x14ac:dyDescent="0.25">
      <c r="A11698" t="s">
        <v>15004</v>
      </c>
      <c r="B11698">
        <v>197</v>
      </c>
      <c r="C11698" t="s">
        <v>15004</v>
      </c>
      <c r="D11698">
        <v>39.1922</v>
      </c>
      <c r="E11698">
        <v>-84.659300000000002</v>
      </c>
      <c r="F11698" t="s">
        <v>17</v>
      </c>
      <c r="G11698">
        <v>197</v>
      </c>
      <c r="H11698" t="s">
        <v>18</v>
      </c>
      <c r="I11698" t="s">
        <v>19</v>
      </c>
      <c r="J11698" t="s">
        <v>651</v>
      </c>
      <c r="K11698">
        <v>197</v>
      </c>
      <c r="L11698">
        <v>197</v>
      </c>
      <c r="N11698">
        <v>11012</v>
      </c>
      <c r="O11698">
        <v>1840005880</v>
      </c>
    </row>
    <row r="11699" spans="1:15" x14ac:dyDescent="0.25">
      <c r="A11699" t="s">
        <v>15005</v>
      </c>
      <c r="B11699">
        <v>63</v>
      </c>
      <c r="C11699" t="s">
        <v>15005</v>
      </c>
      <c r="D11699">
        <v>-37.829599999999999</v>
      </c>
      <c r="E11699">
        <v>147.61000000000001</v>
      </c>
      <c r="F11699" t="s">
        <v>214</v>
      </c>
      <c r="G11699">
        <v>63</v>
      </c>
      <c r="H11699" t="s">
        <v>215</v>
      </c>
      <c r="I11699" t="s">
        <v>216</v>
      </c>
      <c r="J11699" t="s">
        <v>232</v>
      </c>
      <c r="K11699">
        <v>63</v>
      </c>
      <c r="L11699">
        <v>63</v>
      </c>
      <c r="N11699">
        <v>11005</v>
      </c>
      <c r="O11699">
        <v>1036432237</v>
      </c>
    </row>
    <row r="11700" spans="1:15" x14ac:dyDescent="0.25">
      <c r="A11700" t="s">
        <v>15006</v>
      </c>
      <c r="B11700">
        <v>2</v>
      </c>
      <c r="C11700" t="s">
        <v>15006</v>
      </c>
      <c r="D11700">
        <v>41.201799999999999</v>
      </c>
      <c r="E11700">
        <v>-73.728200000000001</v>
      </c>
      <c r="F11700" t="s">
        <v>17</v>
      </c>
      <c r="G11700">
        <v>2</v>
      </c>
      <c r="H11700" t="s">
        <v>18</v>
      </c>
      <c r="I11700" t="s">
        <v>19</v>
      </c>
      <c r="J11700" t="s">
        <v>16</v>
      </c>
      <c r="K11700">
        <v>2</v>
      </c>
      <c r="L11700">
        <v>2</v>
      </c>
      <c r="N11700">
        <v>10998</v>
      </c>
      <c r="O11700">
        <v>1840004936</v>
      </c>
    </row>
    <row r="11701" spans="1:15" x14ac:dyDescent="0.25">
      <c r="A11701" t="s">
        <v>15007</v>
      </c>
      <c r="B11701">
        <v>41</v>
      </c>
      <c r="C11701" t="s">
        <v>15007</v>
      </c>
      <c r="D11701">
        <v>29.745200000000001</v>
      </c>
      <c r="E11701">
        <v>-95.2333</v>
      </c>
      <c r="F11701" t="s">
        <v>17</v>
      </c>
      <c r="G11701">
        <v>41</v>
      </c>
      <c r="H11701" t="s">
        <v>18</v>
      </c>
      <c r="I11701" t="s">
        <v>19</v>
      </c>
      <c r="J11701" t="s">
        <v>156</v>
      </c>
      <c r="K11701">
        <v>41</v>
      </c>
      <c r="L11701">
        <v>41</v>
      </c>
      <c r="N11701">
        <v>10989</v>
      </c>
      <c r="O11701">
        <v>1840020922</v>
      </c>
    </row>
    <row r="11702" spans="1:15" x14ac:dyDescent="0.25">
      <c r="A11702" t="s">
        <v>15008</v>
      </c>
      <c r="B11702">
        <v>1161</v>
      </c>
      <c r="C11702" t="s">
        <v>15008</v>
      </c>
      <c r="D11702">
        <v>38.923699999999997</v>
      </c>
      <c r="E11702">
        <v>-79.854100000000003</v>
      </c>
      <c r="F11702" t="s">
        <v>17</v>
      </c>
      <c r="G11702">
        <v>1161</v>
      </c>
      <c r="H11702" t="s">
        <v>18</v>
      </c>
      <c r="I11702" t="s">
        <v>19</v>
      </c>
      <c r="J11702" t="s">
        <v>3886</v>
      </c>
      <c r="K11702">
        <v>1161</v>
      </c>
      <c r="L11702">
        <v>1161</v>
      </c>
      <c r="N11702">
        <v>10988</v>
      </c>
      <c r="O11702">
        <v>1840005991</v>
      </c>
    </row>
    <row r="11703" spans="1:15" x14ac:dyDescent="0.25">
      <c r="A11703" t="s">
        <v>15009</v>
      </c>
      <c r="B11703">
        <v>186</v>
      </c>
      <c r="C11703" t="s">
        <v>15009</v>
      </c>
      <c r="D11703">
        <v>-20.001300000000001</v>
      </c>
      <c r="E11703">
        <v>148.20869999999999</v>
      </c>
      <c r="F11703" t="s">
        <v>214</v>
      </c>
      <c r="G11703">
        <v>186</v>
      </c>
      <c r="H11703" t="s">
        <v>215</v>
      </c>
      <c r="I11703" t="s">
        <v>216</v>
      </c>
      <c r="J11703" t="s">
        <v>614</v>
      </c>
      <c r="K11703">
        <v>186</v>
      </c>
      <c r="L11703">
        <v>186</v>
      </c>
      <c r="N11703">
        <v>10983</v>
      </c>
      <c r="O11703">
        <v>1036979225</v>
      </c>
    </row>
    <row r="11704" spans="1:15" x14ac:dyDescent="0.25">
      <c r="A11704" t="s">
        <v>15010</v>
      </c>
      <c r="B11704">
        <v>252</v>
      </c>
      <c r="C11704" t="s">
        <v>15010</v>
      </c>
      <c r="D11704">
        <v>44.223599999999998</v>
      </c>
      <c r="E11704">
        <v>-88.478700000000003</v>
      </c>
      <c r="F11704" t="s">
        <v>17</v>
      </c>
      <c r="G11704">
        <v>252</v>
      </c>
      <c r="H11704" t="s">
        <v>18</v>
      </c>
      <c r="I11704" t="s">
        <v>19</v>
      </c>
      <c r="J11704" t="s">
        <v>845</v>
      </c>
      <c r="K11704">
        <v>252</v>
      </c>
      <c r="L11704">
        <v>252</v>
      </c>
      <c r="N11704">
        <v>10980</v>
      </c>
      <c r="O11704">
        <v>1840038105</v>
      </c>
    </row>
    <row r="11705" spans="1:15" x14ac:dyDescent="0.25">
      <c r="A11705" t="s">
        <v>15011</v>
      </c>
      <c r="B11705">
        <v>39</v>
      </c>
      <c r="C11705" t="s">
        <v>15011</v>
      </c>
      <c r="D11705">
        <v>28.260999999999999</v>
      </c>
      <c r="E11705">
        <v>-80.715000000000003</v>
      </c>
      <c r="F11705" t="s">
        <v>17</v>
      </c>
      <c r="G11705">
        <v>39</v>
      </c>
      <c r="H11705" t="s">
        <v>18</v>
      </c>
      <c r="I11705" t="s">
        <v>19</v>
      </c>
      <c r="J11705" t="s">
        <v>152</v>
      </c>
      <c r="K11705">
        <v>39</v>
      </c>
      <c r="L11705">
        <v>39</v>
      </c>
      <c r="N11705">
        <v>10975</v>
      </c>
      <c r="O11705">
        <v>1840039118</v>
      </c>
    </row>
    <row r="11706" spans="1:15" x14ac:dyDescent="0.25">
      <c r="A11706" t="s">
        <v>15012</v>
      </c>
      <c r="B11706">
        <v>304</v>
      </c>
      <c r="C11706" t="s">
        <v>15012</v>
      </c>
      <c r="D11706">
        <v>40.3414</v>
      </c>
      <c r="E11706">
        <v>-111.7188</v>
      </c>
      <c r="F11706" t="s">
        <v>17</v>
      </c>
      <c r="G11706">
        <v>304</v>
      </c>
      <c r="H11706" t="s">
        <v>18</v>
      </c>
      <c r="I11706" t="s">
        <v>19</v>
      </c>
      <c r="J11706" t="s">
        <v>1043</v>
      </c>
      <c r="K11706">
        <v>304</v>
      </c>
      <c r="L11706">
        <v>304</v>
      </c>
      <c r="N11706">
        <v>10968</v>
      </c>
      <c r="O11706">
        <v>1840020169</v>
      </c>
    </row>
    <row r="11707" spans="1:15" x14ac:dyDescent="0.25">
      <c r="A11707" t="s">
        <v>15013</v>
      </c>
      <c r="B11707">
        <v>157</v>
      </c>
      <c r="C11707" t="s">
        <v>15013</v>
      </c>
      <c r="D11707">
        <v>38.861699999999999</v>
      </c>
      <c r="E11707">
        <v>-76.754900000000006</v>
      </c>
      <c r="F11707" t="s">
        <v>17</v>
      </c>
      <c r="G11707">
        <v>157</v>
      </c>
      <c r="H11707" t="s">
        <v>18</v>
      </c>
      <c r="I11707" t="s">
        <v>19</v>
      </c>
      <c r="J11707" t="s">
        <v>513</v>
      </c>
      <c r="K11707">
        <v>157</v>
      </c>
      <c r="L11707">
        <v>157</v>
      </c>
      <c r="N11707">
        <v>10965</v>
      </c>
      <c r="O11707">
        <v>1840024541</v>
      </c>
    </row>
    <row r="11708" spans="1:15" x14ac:dyDescent="0.25">
      <c r="A11708" t="s">
        <v>15014</v>
      </c>
      <c r="B11708">
        <v>120</v>
      </c>
      <c r="C11708" t="s">
        <v>15014</v>
      </c>
      <c r="D11708">
        <v>37.475499999999997</v>
      </c>
      <c r="E11708">
        <v>-105.877</v>
      </c>
      <c r="F11708" t="s">
        <v>17</v>
      </c>
      <c r="G11708">
        <v>120</v>
      </c>
      <c r="H11708" t="s">
        <v>18</v>
      </c>
      <c r="I11708" t="s">
        <v>19</v>
      </c>
      <c r="J11708" t="s">
        <v>400</v>
      </c>
      <c r="K11708">
        <v>120</v>
      </c>
      <c r="L11708">
        <v>120</v>
      </c>
      <c r="N11708">
        <v>10963</v>
      </c>
      <c r="O11708">
        <v>1840018921</v>
      </c>
    </row>
    <row r="11709" spans="1:15" x14ac:dyDescent="0.25">
      <c r="A11709" t="s">
        <v>15015</v>
      </c>
      <c r="B11709">
        <v>49</v>
      </c>
      <c r="C11709" t="s">
        <v>15015</v>
      </c>
      <c r="D11709">
        <v>34.108699999999999</v>
      </c>
      <c r="E11709">
        <v>-83.812399999999997</v>
      </c>
      <c r="F11709" t="s">
        <v>17</v>
      </c>
      <c r="G11709">
        <v>49</v>
      </c>
      <c r="H11709" t="s">
        <v>18</v>
      </c>
      <c r="I11709" t="s">
        <v>19</v>
      </c>
      <c r="J11709" t="s">
        <v>182</v>
      </c>
      <c r="K11709">
        <v>49</v>
      </c>
      <c r="L11709">
        <v>49</v>
      </c>
      <c r="N11709">
        <v>10947</v>
      </c>
      <c r="O11709">
        <v>1840015596</v>
      </c>
    </row>
    <row r="11710" spans="1:15" x14ac:dyDescent="0.25">
      <c r="A11710" t="s">
        <v>15016</v>
      </c>
      <c r="B11710">
        <v>171</v>
      </c>
      <c r="C11710" t="s">
        <v>15016</v>
      </c>
      <c r="D11710">
        <v>44.803100000000001</v>
      </c>
      <c r="E11710">
        <v>-122.79819999999999</v>
      </c>
      <c r="F11710" t="s">
        <v>17</v>
      </c>
      <c r="G11710">
        <v>171</v>
      </c>
      <c r="H11710" t="s">
        <v>18</v>
      </c>
      <c r="I11710" t="s">
        <v>19</v>
      </c>
      <c r="J11710" t="s">
        <v>564</v>
      </c>
      <c r="K11710">
        <v>171</v>
      </c>
      <c r="L11710">
        <v>171</v>
      </c>
      <c r="N11710">
        <v>10943</v>
      </c>
      <c r="O11710">
        <v>1840021227</v>
      </c>
    </row>
    <row r="11711" spans="1:15" x14ac:dyDescent="0.25">
      <c r="A11711" t="s">
        <v>15017</v>
      </c>
      <c r="B11711">
        <v>573</v>
      </c>
      <c r="C11711" t="s">
        <v>15017</v>
      </c>
      <c r="D11711">
        <v>33.171399999999998</v>
      </c>
      <c r="E11711">
        <v>-80.012200000000007</v>
      </c>
      <c r="F11711" t="s">
        <v>17</v>
      </c>
      <c r="G11711">
        <v>573</v>
      </c>
      <c r="H11711" t="s">
        <v>18</v>
      </c>
      <c r="I11711" t="s">
        <v>19</v>
      </c>
      <c r="J11711" t="s">
        <v>2026</v>
      </c>
      <c r="K11711">
        <v>573</v>
      </c>
      <c r="L11711">
        <v>573</v>
      </c>
      <c r="N11711">
        <v>10933</v>
      </c>
      <c r="O11711">
        <v>1840016863</v>
      </c>
    </row>
    <row r="11712" spans="1:15" x14ac:dyDescent="0.25">
      <c r="A11712" t="s">
        <v>15018</v>
      </c>
      <c r="B11712">
        <v>929</v>
      </c>
      <c r="C11712" t="s">
        <v>15018</v>
      </c>
      <c r="D11712">
        <v>40.8489</v>
      </c>
      <c r="E11712">
        <v>-74.2971</v>
      </c>
      <c r="F11712" t="s">
        <v>17</v>
      </c>
      <c r="G11712">
        <v>929</v>
      </c>
      <c r="H11712" t="s">
        <v>18</v>
      </c>
      <c r="I11712" t="s">
        <v>19</v>
      </c>
      <c r="J11712" t="s">
        <v>3071</v>
      </c>
      <c r="K11712">
        <v>929</v>
      </c>
      <c r="L11712">
        <v>929</v>
      </c>
      <c r="N11712">
        <v>10932</v>
      </c>
      <c r="O11712">
        <v>1840131595</v>
      </c>
    </row>
    <row r="11713" spans="1:15" x14ac:dyDescent="0.25">
      <c r="A11713" t="s">
        <v>15019</v>
      </c>
      <c r="B11713">
        <v>9</v>
      </c>
      <c r="C11713" t="s">
        <v>15019</v>
      </c>
      <c r="D11713">
        <v>37.963700000000003</v>
      </c>
      <c r="E11713">
        <v>-121.2296</v>
      </c>
      <c r="F11713" t="s">
        <v>17</v>
      </c>
      <c r="G11713">
        <v>9</v>
      </c>
      <c r="H11713" t="s">
        <v>18</v>
      </c>
      <c r="I11713" t="s">
        <v>19</v>
      </c>
      <c r="J11713" t="s">
        <v>44</v>
      </c>
      <c r="K11713">
        <v>9</v>
      </c>
      <c r="L11713">
        <v>9</v>
      </c>
      <c r="N11713">
        <v>10931</v>
      </c>
      <c r="O11713">
        <v>1840028376</v>
      </c>
    </row>
    <row r="11714" spans="1:15" x14ac:dyDescent="0.25">
      <c r="A11714" t="s">
        <v>15020</v>
      </c>
      <c r="B11714">
        <v>41</v>
      </c>
      <c r="C11714" t="s">
        <v>15020</v>
      </c>
      <c r="D11714">
        <v>29.5077</v>
      </c>
      <c r="E11714">
        <v>-94.988</v>
      </c>
      <c r="F11714" t="s">
        <v>17</v>
      </c>
      <c r="G11714">
        <v>41</v>
      </c>
      <c r="H11714" t="s">
        <v>18</v>
      </c>
      <c r="I11714" t="s">
        <v>19</v>
      </c>
      <c r="J11714" t="s">
        <v>156</v>
      </c>
      <c r="K11714">
        <v>41</v>
      </c>
      <c r="L11714">
        <v>41</v>
      </c>
      <c r="N11714">
        <v>10925</v>
      </c>
      <c r="O11714">
        <v>1840018273</v>
      </c>
    </row>
    <row r="11715" spans="1:15" x14ac:dyDescent="0.25">
      <c r="A11715" t="s">
        <v>15021</v>
      </c>
      <c r="B11715">
        <v>157</v>
      </c>
      <c r="C11715" t="s">
        <v>15021</v>
      </c>
      <c r="D11715">
        <v>38.9358</v>
      </c>
      <c r="E11715">
        <v>-76.814599999999999</v>
      </c>
      <c r="F11715" t="s">
        <v>17</v>
      </c>
      <c r="G11715">
        <v>157</v>
      </c>
      <c r="H11715" t="s">
        <v>18</v>
      </c>
      <c r="I11715" t="s">
        <v>19</v>
      </c>
      <c r="J11715" t="s">
        <v>513</v>
      </c>
      <c r="K11715">
        <v>157</v>
      </c>
      <c r="L11715">
        <v>157</v>
      </c>
      <c r="N11715">
        <v>10924</v>
      </c>
      <c r="O11715">
        <v>1840005951</v>
      </c>
    </row>
    <row r="11716" spans="1:15" x14ac:dyDescent="0.25">
      <c r="A11716" t="s">
        <v>15022</v>
      </c>
      <c r="B11716">
        <v>113</v>
      </c>
      <c r="C11716" t="s">
        <v>15022</v>
      </c>
      <c r="D11716">
        <v>45.3416</v>
      </c>
      <c r="E11716">
        <v>-93.743099999999998</v>
      </c>
      <c r="F11716" t="s">
        <v>17</v>
      </c>
      <c r="G11716">
        <v>113</v>
      </c>
      <c r="H11716" t="s">
        <v>18</v>
      </c>
      <c r="I11716" t="s">
        <v>19</v>
      </c>
      <c r="J11716" t="s">
        <v>380</v>
      </c>
      <c r="K11716">
        <v>113</v>
      </c>
      <c r="L11716">
        <v>113</v>
      </c>
      <c r="N11716">
        <v>10915</v>
      </c>
      <c r="O11716">
        <v>1840006701</v>
      </c>
    </row>
    <row r="11717" spans="1:15" x14ac:dyDescent="0.25">
      <c r="A11717" t="s">
        <v>15023</v>
      </c>
      <c r="B11717">
        <v>1126</v>
      </c>
      <c r="C11717" t="s">
        <v>15023</v>
      </c>
      <c r="D11717">
        <v>44.886699999999998</v>
      </c>
      <c r="E11717">
        <v>-68.7166</v>
      </c>
      <c r="F11717" t="s">
        <v>17</v>
      </c>
      <c r="G11717">
        <v>1126</v>
      </c>
      <c r="H11717" t="s">
        <v>18</v>
      </c>
      <c r="I11717" t="s">
        <v>19</v>
      </c>
      <c r="J11717" t="s">
        <v>3746</v>
      </c>
      <c r="K11717">
        <v>1126</v>
      </c>
      <c r="L11717">
        <v>1126</v>
      </c>
      <c r="N11717">
        <v>10914</v>
      </c>
      <c r="O11717">
        <v>1840052945</v>
      </c>
    </row>
    <row r="11718" spans="1:15" x14ac:dyDescent="0.25">
      <c r="A11718" t="s">
        <v>15024</v>
      </c>
      <c r="B11718">
        <v>56</v>
      </c>
      <c r="C11718" t="s">
        <v>15024</v>
      </c>
      <c r="D11718">
        <v>41.283099999999997</v>
      </c>
      <c r="E11718">
        <v>-70.069199999999995</v>
      </c>
      <c r="F11718" t="s">
        <v>17</v>
      </c>
      <c r="G11718">
        <v>56</v>
      </c>
      <c r="H11718" t="s">
        <v>18</v>
      </c>
      <c r="I11718" t="s">
        <v>19</v>
      </c>
      <c r="J11718" t="s">
        <v>212</v>
      </c>
      <c r="K11718">
        <v>56</v>
      </c>
      <c r="L11718">
        <v>56</v>
      </c>
      <c r="N11718">
        <v>10912</v>
      </c>
      <c r="O11718">
        <v>1840053617</v>
      </c>
    </row>
    <row r="11719" spans="1:15" x14ac:dyDescent="0.25">
      <c r="A11719" t="s">
        <v>15025</v>
      </c>
      <c r="B11719">
        <v>323</v>
      </c>
      <c r="C11719" t="s">
        <v>15025</v>
      </c>
      <c r="D11719">
        <v>29.962499999999999</v>
      </c>
      <c r="E11719">
        <v>-90.367599999999996</v>
      </c>
      <c r="F11719" t="s">
        <v>17</v>
      </c>
      <c r="G11719">
        <v>323</v>
      </c>
      <c r="H11719" t="s">
        <v>18</v>
      </c>
      <c r="I11719" t="s">
        <v>19</v>
      </c>
      <c r="J11719" t="s">
        <v>1107</v>
      </c>
      <c r="K11719">
        <v>323</v>
      </c>
      <c r="L11719">
        <v>323</v>
      </c>
      <c r="N11719">
        <v>10906</v>
      </c>
      <c r="O11719">
        <v>1840013110</v>
      </c>
    </row>
    <row r="11720" spans="1:15" x14ac:dyDescent="0.25">
      <c r="A11720" t="s">
        <v>15026</v>
      </c>
      <c r="B11720">
        <v>84</v>
      </c>
      <c r="C11720" t="s">
        <v>15026</v>
      </c>
      <c r="D11720">
        <v>43.055300000000003</v>
      </c>
      <c r="E11720">
        <v>-86.220100000000002</v>
      </c>
      <c r="F11720" t="s">
        <v>17</v>
      </c>
      <c r="G11720">
        <v>84</v>
      </c>
      <c r="H11720" t="s">
        <v>18</v>
      </c>
      <c r="I11720" t="s">
        <v>19</v>
      </c>
      <c r="J11720" t="s">
        <v>283</v>
      </c>
      <c r="K11720">
        <v>84</v>
      </c>
      <c r="L11720">
        <v>84</v>
      </c>
      <c r="N11720">
        <v>10905</v>
      </c>
      <c r="O11720">
        <v>1840002995</v>
      </c>
    </row>
    <row r="11721" spans="1:15" x14ac:dyDescent="0.25">
      <c r="A11721" t="s">
        <v>7578</v>
      </c>
      <c r="B11721">
        <v>84</v>
      </c>
      <c r="C11721" t="s">
        <v>7578</v>
      </c>
      <c r="D11721">
        <v>42.405200000000001</v>
      </c>
      <c r="E11721">
        <v>-83.097700000000003</v>
      </c>
      <c r="F11721" t="s">
        <v>17</v>
      </c>
      <c r="G11721">
        <v>84</v>
      </c>
      <c r="H11721" t="s">
        <v>18</v>
      </c>
      <c r="I11721" t="s">
        <v>19</v>
      </c>
      <c r="J11721" t="s">
        <v>283</v>
      </c>
      <c r="K11721">
        <v>84</v>
      </c>
      <c r="L11721">
        <v>84</v>
      </c>
      <c r="N11721">
        <v>10900</v>
      </c>
      <c r="O11721">
        <v>1840003982</v>
      </c>
    </row>
    <row r="11722" spans="1:15" x14ac:dyDescent="0.25">
      <c r="A11722" t="s">
        <v>15027</v>
      </c>
      <c r="B11722">
        <v>56</v>
      </c>
      <c r="C11722" t="s">
        <v>15027</v>
      </c>
      <c r="D11722">
        <v>42.160800000000002</v>
      </c>
      <c r="E11722">
        <v>-70.817700000000002</v>
      </c>
      <c r="F11722" t="s">
        <v>17</v>
      </c>
      <c r="G11722">
        <v>56</v>
      </c>
      <c r="H11722" t="s">
        <v>18</v>
      </c>
      <c r="I11722" t="s">
        <v>19</v>
      </c>
      <c r="J11722" t="s">
        <v>212</v>
      </c>
      <c r="K11722">
        <v>56</v>
      </c>
      <c r="L11722">
        <v>56</v>
      </c>
      <c r="N11722">
        <v>10897</v>
      </c>
      <c r="O11722">
        <v>1840053572</v>
      </c>
    </row>
    <row r="11723" spans="1:15" x14ac:dyDescent="0.25">
      <c r="A11723" t="s">
        <v>5272</v>
      </c>
      <c r="B11723">
        <v>670</v>
      </c>
      <c r="C11723" t="s">
        <v>5272</v>
      </c>
      <c r="D11723">
        <v>41.489699999999999</v>
      </c>
      <c r="E11723">
        <v>-93.691299999999998</v>
      </c>
      <c r="F11723" t="s">
        <v>17</v>
      </c>
      <c r="G11723">
        <v>670</v>
      </c>
      <c r="H11723" t="s">
        <v>18</v>
      </c>
      <c r="I11723" t="s">
        <v>19</v>
      </c>
      <c r="J11723" t="s">
        <v>2323</v>
      </c>
      <c r="K11723">
        <v>670</v>
      </c>
      <c r="L11723">
        <v>670</v>
      </c>
      <c r="N11723">
        <v>10896</v>
      </c>
      <c r="O11723">
        <v>1840008213</v>
      </c>
    </row>
    <row r="11724" spans="1:15" x14ac:dyDescent="0.25">
      <c r="A11724" t="s">
        <v>15028</v>
      </c>
      <c r="B11724">
        <v>2</v>
      </c>
      <c r="C11724" t="s">
        <v>15028</v>
      </c>
      <c r="D11724">
        <v>42.195399999999999</v>
      </c>
      <c r="E11724">
        <v>-75.898899999999998</v>
      </c>
      <c r="F11724" t="s">
        <v>17</v>
      </c>
      <c r="G11724">
        <v>2</v>
      </c>
      <c r="H11724" t="s">
        <v>18</v>
      </c>
      <c r="I11724" t="s">
        <v>19</v>
      </c>
      <c r="J11724" t="s">
        <v>16</v>
      </c>
      <c r="K11724">
        <v>2</v>
      </c>
      <c r="L11724">
        <v>2</v>
      </c>
      <c r="N11724">
        <v>10896</v>
      </c>
      <c r="O11724">
        <v>1840087298</v>
      </c>
    </row>
    <row r="11725" spans="1:15" x14ac:dyDescent="0.25">
      <c r="A11725" t="s">
        <v>494</v>
      </c>
      <c r="B11725">
        <v>228</v>
      </c>
      <c r="C11725" t="s">
        <v>494</v>
      </c>
      <c r="D11725">
        <v>37.490200000000002</v>
      </c>
      <c r="E11725">
        <v>-77.539599999999993</v>
      </c>
      <c r="F11725" t="s">
        <v>17</v>
      </c>
      <c r="G11725">
        <v>228</v>
      </c>
      <c r="H11725" t="s">
        <v>18</v>
      </c>
      <c r="I11725" t="s">
        <v>19</v>
      </c>
      <c r="J11725" t="s">
        <v>764</v>
      </c>
      <c r="K11725">
        <v>228</v>
      </c>
      <c r="L11725">
        <v>228</v>
      </c>
      <c r="N11725">
        <v>10895</v>
      </c>
      <c r="O11725">
        <v>1840024785</v>
      </c>
    </row>
    <row r="11726" spans="1:15" x14ac:dyDescent="0.25">
      <c r="A11726" t="s">
        <v>7000</v>
      </c>
      <c r="B11726">
        <v>446</v>
      </c>
      <c r="C11726" t="s">
        <v>7000</v>
      </c>
      <c r="D11726">
        <v>41.921900000000001</v>
      </c>
      <c r="E11726">
        <v>-73.102800000000002</v>
      </c>
      <c r="F11726" t="s">
        <v>17</v>
      </c>
      <c r="G11726">
        <v>446</v>
      </c>
      <c r="H11726" t="s">
        <v>18</v>
      </c>
      <c r="I11726" t="s">
        <v>19</v>
      </c>
      <c r="J11726" t="s">
        <v>1650</v>
      </c>
      <c r="K11726">
        <v>446</v>
      </c>
      <c r="L11726">
        <v>446</v>
      </c>
      <c r="N11726">
        <v>10894</v>
      </c>
      <c r="O11726">
        <v>1840045107</v>
      </c>
    </row>
    <row r="11727" spans="1:15" x14ac:dyDescent="0.25">
      <c r="A11727" t="s">
        <v>15029</v>
      </c>
      <c r="B11727">
        <v>2</v>
      </c>
      <c r="C11727" t="s">
        <v>15029</v>
      </c>
      <c r="D11727">
        <v>44.708799999999997</v>
      </c>
      <c r="E11727">
        <v>-75.471699999999998</v>
      </c>
      <c r="F11727" t="s">
        <v>17</v>
      </c>
      <c r="G11727">
        <v>2</v>
      </c>
      <c r="H11727" t="s">
        <v>18</v>
      </c>
      <c r="I11727" t="s">
        <v>19</v>
      </c>
      <c r="J11727" t="s">
        <v>16</v>
      </c>
      <c r="K11727">
        <v>2</v>
      </c>
      <c r="L11727">
        <v>2</v>
      </c>
      <c r="N11727">
        <v>10893</v>
      </c>
      <c r="O11727">
        <v>1840000297</v>
      </c>
    </row>
    <row r="11728" spans="1:15" x14ac:dyDescent="0.25">
      <c r="A11728" t="s">
        <v>15030</v>
      </c>
      <c r="B11728">
        <v>43</v>
      </c>
      <c r="C11728" t="s">
        <v>15030</v>
      </c>
      <c r="D11728">
        <v>39.9694</v>
      </c>
      <c r="E11728">
        <v>-75.352900000000005</v>
      </c>
      <c r="F11728" t="s">
        <v>17</v>
      </c>
      <c r="G11728">
        <v>43</v>
      </c>
      <c r="H11728" t="s">
        <v>18</v>
      </c>
      <c r="I11728" t="s">
        <v>19</v>
      </c>
      <c r="J11728" t="s">
        <v>163</v>
      </c>
      <c r="K11728">
        <v>43</v>
      </c>
      <c r="L11728">
        <v>43</v>
      </c>
      <c r="N11728">
        <v>10883</v>
      </c>
      <c r="O11728">
        <v>1840005549</v>
      </c>
    </row>
    <row r="11729" spans="1:15" x14ac:dyDescent="0.25">
      <c r="A11729" t="s">
        <v>15031</v>
      </c>
      <c r="B11729">
        <v>49</v>
      </c>
      <c r="C11729" t="s">
        <v>15031</v>
      </c>
      <c r="D11729">
        <v>33.7059</v>
      </c>
      <c r="E11729">
        <v>-84.276399999999995</v>
      </c>
      <c r="F11729" t="s">
        <v>17</v>
      </c>
      <c r="G11729">
        <v>49</v>
      </c>
      <c r="H11729" t="s">
        <v>18</v>
      </c>
      <c r="I11729" t="s">
        <v>19</v>
      </c>
      <c r="J11729" t="s">
        <v>182</v>
      </c>
      <c r="K11729">
        <v>49</v>
      </c>
      <c r="L11729">
        <v>49</v>
      </c>
      <c r="N11729">
        <v>10883</v>
      </c>
      <c r="O11729">
        <v>1840013705</v>
      </c>
    </row>
    <row r="11730" spans="1:15" x14ac:dyDescent="0.25">
      <c r="A11730" t="s">
        <v>15032</v>
      </c>
      <c r="B11730">
        <v>250</v>
      </c>
      <c r="C11730" t="s">
        <v>15032</v>
      </c>
      <c r="D11730">
        <v>55.195900000000002</v>
      </c>
      <c r="E11730">
        <v>80.281099999999995</v>
      </c>
      <c r="F11730" t="s">
        <v>73</v>
      </c>
      <c r="G11730">
        <v>250</v>
      </c>
      <c r="H11730" t="s">
        <v>74</v>
      </c>
      <c r="I11730" t="s">
        <v>75</v>
      </c>
      <c r="J11730" t="s">
        <v>837</v>
      </c>
      <c r="K11730">
        <v>250</v>
      </c>
      <c r="L11730">
        <v>250</v>
      </c>
      <c r="N11730">
        <v>10881</v>
      </c>
      <c r="O11730">
        <v>1643914194</v>
      </c>
    </row>
    <row r="11731" spans="1:15" x14ac:dyDescent="0.25">
      <c r="A11731" t="s">
        <v>15033</v>
      </c>
      <c r="B11731">
        <v>772</v>
      </c>
      <c r="C11731" t="s">
        <v>15033</v>
      </c>
      <c r="D11731">
        <v>43.514099999999999</v>
      </c>
      <c r="E11731">
        <v>-114.3</v>
      </c>
      <c r="F11731" t="s">
        <v>17</v>
      </c>
      <c r="G11731">
        <v>772</v>
      </c>
      <c r="H11731" t="s">
        <v>18</v>
      </c>
      <c r="I11731" t="s">
        <v>19</v>
      </c>
      <c r="J11731" t="s">
        <v>2606</v>
      </c>
      <c r="K11731">
        <v>772</v>
      </c>
      <c r="L11731">
        <v>772</v>
      </c>
      <c r="N11731">
        <v>10875</v>
      </c>
      <c r="O11731">
        <v>1840020028</v>
      </c>
    </row>
    <row r="11732" spans="1:15" x14ac:dyDescent="0.25">
      <c r="A11732" t="s">
        <v>15034</v>
      </c>
      <c r="B11732">
        <v>41</v>
      </c>
      <c r="C11732" t="s">
        <v>15034</v>
      </c>
      <c r="D11732">
        <v>30.129100000000001</v>
      </c>
      <c r="E11732">
        <v>-93.996700000000004</v>
      </c>
      <c r="F11732" t="s">
        <v>17</v>
      </c>
      <c r="G11732">
        <v>41</v>
      </c>
      <c r="H11732" t="s">
        <v>18</v>
      </c>
      <c r="I11732" t="s">
        <v>19</v>
      </c>
      <c r="J11732" t="s">
        <v>156</v>
      </c>
      <c r="K11732">
        <v>41</v>
      </c>
      <c r="L11732">
        <v>41</v>
      </c>
      <c r="N11732">
        <v>10854</v>
      </c>
      <c r="O11732">
        <v>1840022193</v>
      </c>
    </row>
    <row r="11733" spans="1:15" x14ac:dyDescent="0.25">
      <c r="A11733" t="s">
        <v>15035</v>
      </c>
      <c r="B11733">
        <v>9</v>
      </c>
      <c r="C11733" t="s">
        <v>15035</v>
      </c>
      <c r="D11733">
        <v>37.879300000000001</v>
      </c>
      <c r="E11733">
        <v>-122.5382</v>
      </c>
      <c r="F11733" t="s">
        <v>17</v>
      </c>
      <c r="G11733">
        <v>9</v>
      </c>
      <c r="H11733" t="s">
        <v>18</v>
      </c>
      <c r="I11733" t="s">
        <v>19</v>
      </c>
      <c r="J11733" t="s">
        <v>44</v>
      </c>
      <c r="K11733">
        <v>9</v>
      </c>
      <c r="L11733">
        <v>9</v>
      </c>
      <c r="N11733">
        <v>10853</v>
      </c>
      <c r="O11733">
        <v>1840074828</v>
      </c>
    </row>
    <row r="11734" spans="1:15" x14ac:dyDescent="0.25">
      <c r="A11734" t="s">
        <v>15036</v>
      </c>
      <c r="B11734">
        <v>157</v>
      </c>
      <c r="C11734" t="s">
        <v>15036</v>
      </c>
      <c r="D11734">
        <v>39.208799999999997</v>
      </c>
      <c r="E11734">
        <v>-76.662499999999994</v>
      </c>
      <c r="F11734" t="s">
        <v>17</v>
      </c>
      <c r="G11734">
        <v>157</v>
      </c>
      <c r="H11734" t="s">
        <v>18</v>
      </c>
      <c r="I11734" t="s">
        <v>19</v>
      </c>
      <c r="J11734" t="s">
        <v>513</v>
      </c>
      <c r="K11734">
        <v>157</v>
      </c>
      <c r="L11734">
        <v>157</v>
      </c>
      <c r="N11734">
        <v>10852</v>
      </c>
      <c r="O11734">
        <v>1840005921</v>
      </c>
    </row>
    <row r="11735" spans="1:15" x14ac:dyDescent="0.25">
      <c r="A11735" t="s">
        <v>15037</v>
      </c>
      <c r="B11735">
        <v>50</v>
      </c>
      <c r="C11735" t="s">
        <v>15037</v>
      </c>
      <c r="D11735">
        <v>49.7667</v>
      </c>
      <c r="E11735">
        <v>-94.4666</v>
      </c>
      <c r="F11735" t="s">
        <v>184</v>
      </c>
      <c r="G11735">
        <v>50</v>
      </c>
      <c r="H11735" t="s">
        <v>185</v>
      </c>
      <c r="I11735" t="s">
        <v>186</v>
      </c>
      <c r="J11735" t="s">
        <v>187</v>
      </c>
      <c r="K11735">
        <v>50</v>
      </c>
      <c r="L11735">
        <v>50</v>
      </c>
      <c r="N11735">
        <v>10852</v>
      </c>
      <c r="O11735">
        <v>1124844807</v>
      </c>
    </row>
    <row r="11736" spans="1:15" x14ac:dyDescent="0.25">
      <c r="A11736" t="s">
        <v>15038</v>
      </c>
      <c r="B11736">
        <v>25</v>
      </c>
      <c r="C11736" t="s">
        <v>15038</v>
      </c>
      <c r="D11736">
        <v>41.919400000000003</v>
      </c>
      <c r="E11736">
        <v>-89.063400000000001</v>
      </c>
      <c r="F11736" t="s">
        <v>17</v>
      </c>
      <c r="G11736">
        <v>25</v>
      </c>
      <c r="H11736" t="s">
        <v>18</v>
      </c>
      <c r="I11736" t="s">
        <v>19</v>
      </c>
      <c r="J11736" t="s">
        <v>103</v>
      </c>
      <c r="K11736">
        <v>25</v>
      </c>
      <c r="L11736">
        <v>25</v>
      </c>
      <c r="N11736">
        <v>10849</v>
      </c>
      <c r="O11736">
        <v>1840009179</v>
      </c>
    </row>
    <row r="11737" spans="1:15" x14ac:dyDescent="0.25">
      <c r="A11737" t="s">
        <v>14786</v>
      </c>
      <c r="B11737">
        <v>25</v>
      </c>
      <c r="C11737" t="s">
        <v>14786</v>
      </c>
      <c r="D11737">
        <v>41.645400000000002</v>
      </c>
      <c r="E11737">
        <v>-87.739699999999999</v>
      </c>
      <c r="F11737" t="s">
        <v>17</v>
      </c>
      <c r="G11737">
        <v>25</v>
      </c>
      <c r="H11737" t="s">
        <v>18</v>
      </c>
      <c r="I11737" t="s">
        <v>19</v>
      </c>
      <c r="J11737" t="s">
        <v>103</v>
      </c>
      <c r="K11737">
        <v>25</v>
      </c>
      <c r="L11737">
        <v>25</v>
      </c>
      <c r="N11737">
        <v>10846</v>
      </c>
      <c r="O11737">
        <v>1840011267</v>
      </c>
    </row>
    <row r="11738" spans="1:15" x14ac:dyDescent="0.25">
      <c r="A11738" t="s">
        <v>15039</v>
      </c>
      <c r="B11738">
        <v>157</v>
      </c>
      <c r="C11738" t="s">
        <v>15039</v>
      </c>
      <c r="D11738">
        <v>38.767200000000003</v>
      </c>
      <c r="E11738">
        <v>-76.826599999999999</v>
      </c>
      <c r="F11738" t="s">
        <v>17</v>
      </c>
      <c r="G11738">
        <v>157</v>
      </c>
      <c r="H11738" t="s">
        <v>18</v>
      </c>
      <c r="I11738" t="s">
        <v>19</v>
      </c>
      <c r="J11738" t="s">
        <v>513</v>
      </c>
      <c r="K11738">
        <v>157</v>
      </c>
      <c r="L11738">
        <v>157</v>
      </c>
      <c r="N11738">
        <v>10844</v>
      </c>
      <c r="O11738">
        <v>1840005952</v>
      </c>
    </row>
    <row r="11739" spans="1:15" x14ac:dyDescent="0.25">
      <c r="A11739" t="s">
        <v>15040</v>
      </c>
      <c r="B11739">
        <v>157</v>
      </c>
      <c r="C11739" t="s">
        <v>15040</v>
      </c>
      <c r="D11739">
        <v>38.940800000000003</v>
      </c>
      <c r="E11739">
        <v>-76.499700000000004</v>
      </c>
      <c r="F11739" t="s">
        <v>17</v>
      </c>
      <c r="G11739">
        <v>157</v>
      </c>
      <c r="H11739" t="s">
        <v>18</v>
      </c>
      <c r="I11739" t="s">
        <v>19</v>
      </c>
      <c r="J11739" t="s">
        <v>513</v>
      </c>
      <c r="K11739">
        <v>157</v>
      </c>
      <c r="L11739">
        <v>157</v>
      </c>
      <c r="N11739">
        <v>10841</v>
      </c>
      <c r="O11739">
        <v>1840039445</v>
      </c>
    </row>
    <row r="11740" spans="1:15" x14ac:dyDescent="0.25">
      <c r="A11740" t="s">
        <v>15041</v>
      </c>
      <c r="B11740">
        <v>67</v>
      </c>
      <c r="C11740" t="s">
        <v>15041</v>
      </c>
      <c r="D11740">
        <v>34.267099999999999</v>
      </c>
      <c r="E11740">
        <v>-110.0384</v>
      </c>
      <c r="F11740" t="s">
        <v>17</v>
      </c>
      <c r="G11740">
        <v>67</v>
      </c>
      <c r="H11740" t="s">
        <v>18</v>
      </c>
      <c r="I11740" t="s">
        <v>19</v>
      </c>
      <c r="J11740" t="s">
        <v>243</v>
      </c>
      <c r="K11740">
        <v>67</v>
      </c>
      <c r="L11740">
        <v>67</v>
      </c>
      <c r="N11740">
        <v>10837</v>
      </c>
      <c r="O11740">
        <v>1840021582</v>
      </c>
    </row>
    <row r="11741" spans="1:15" x14ac:dyDescent="0.25">
      <c r="A11741" t="s">
        <v>15042</v>
      </c>
      <c r="B11741">
        <v>838</v>
      </c>
      <c r="C11741" t="s">
        <v>15042</v>
      </c>
      <c r="D11741">
        <v>-3.2496</v>
      </c>
      <c r="E11741">
        <v>35.520000000000003</v>
      </c>
      <c r="F11741" t="s">
        <v>376</v>
      </c>
      <c r="G11741">
        <v>838</v>
      </c>
      <c r="H11741" t="s">
        <v>377</v>
      </c>
      <c r="I11741" t="s">
        <v>378</v>
      </c>
      <c r="J11741" t="s">
        <v>2800</v>
      </c>
      <c r="K11741">
        <v>838</v>
      </c>
      <c r="L11741">
        <v>838</v>
      </c>
      <c r="N11741">
        <v>10836</v>
      </c>
      <c r="O11741">
        <v>1834381549</v>
      </c>
    </row>
    <row r="11742" spans="1:15" x14ac:dyDescent="0.25">
      <c r="A11742" t="s">
        <v>15043</v>
      </c>
      <c r="B11742">
        <v>212</v>
      </c>
      <c r="C11742" t="s">
        <v>15043</v>
      </c>
      <c r="D11742">
        <v>39.643099999999997</v>
      </c>
      <c r="E11742">
        <v>-86.841899999999995</v>
      </c>
      <c r="F11742" t="s">
        <v>17</v>
      </c>
      <c r="G11742">
        <v>212</v>
      </c>
      <c r="H11742" t="s">
        <v>18</v>
      </c>
      <c r="I11742" t="s">
        <v>19</v>
      </c>
      <c r="J11742" t="s">
        <v>716</v>
      </c>
      <c r="K11742">
        <v>212</v>
      </c>
      <c r="L11742">
        <v>212</v>
      </c>
      <c r="N11742">
        <v>10834</v>
      </c>
      <c r="O11742">
        <v>1840008439</v>
      </c>
    </row>
    <row r="11743" spans="1:15" x14ac:dyDescent="0.25">
      <c r="A11743" t="s">
        <v>15044</v>
      </c>
      <c r="B11743">
        <v>1063</v>
      </c>
      <c r="C11743" t="s">
        <v>15044</v>
      </c>
      <c r="D11743">
        <v>-20.269600000000001</v>
      </c>
      <c r="E11743">
        <v>-69.8</v>
      </c>
      <c r="F11743" t="s">
        <v>158</v>
      </c>
      <c r="G11743">
        <v>1063</v>
      </c>
      <c r="H11743" t="s">
        <v>159</v>
      </c>
      <c r="I11743" t="s">
        <v>160</v>
      </c>
      <c r="J11743" t="s">
        <v>3558</v>
      </c>
      <c r="K11743">
        <v>1063</v>
      </c>
      <c r="L11743">
        <v>1063</v>
      </c>
      <c r="M11743" t="s">
        <v>95</v>
      </c>
      <c r="N11743">
        <v>10830</v>
      </c>
      <c r="O11743">
        <v>1152924094</v>
      </c>
    </row>
    <row r="11744" spans="1:15" x14ac:dyDescent="0.25">
      <c r="A11744" t="s">
        <v>14837</v>
      </c>
      <c r="B11744">
        <v>197</v>
      </c>
      <c r="C11744" t="s">
        <v>14837</v>
      </c>
      <c r="D11744">
        <v>39.071100000000001</v>
      </c>
      <c r="E11744">
        <v>-84.338899999999995</v>
      </c>
      <c r="F11744" t="s">
        <v>17</v>
      </c>
      <c r="G11744">
        <v>197</v>
      </c>
      <c r="H11744" t="s">
        <v>18</v>
      </c>
      <c r="I11744" t="s">
        <v>19</v>
      </c>
      <c r="J11744" t="s">
        <v>651</v>
      </c>
      <c r="K11744">
        <v>197</v>
      </c>
      <c r="L11744">
        <v>197</v>
      </c>
      <c r="N11744">
        <v>10829</v>
      </c>
      <c r="O11744">
        <v>1840034110</v>
      </c>
    </row>
    <row r="11745" spans="1:15" x14ac:dyDescent="0.25">
      <c r="A11745" t="s">
        <v>15045</v>
      </c>
      <c r="B11745">
        <v>1472</v>
      </c>
      <c r="C11745" t="s">
        <v>15045</v>
      </c>
      <c r="D11745">
        <v>39.729599999999998</v>
      </c>
      <c r="E11745">
        <v>-75.699299999999994</v>
      </c>
      <c r="F11745" t="s">
        <v>17</v>
      </c>
      <c r="G11745">
        <v>1472</v>
      </c>
      <c r="H11745" t="s">
        <v>18</v>
      </c>
      <c r="I11745" t="s">
        <v>19</v>
      </c>
      <c r="J11745" t="s">
        <v>5066</v>
      </c>
      <c r="K11745">
        <v>1472</v>
      </c>
      <c r="L11745">
        <v>1472</v>
      </c>
      <c r="N11745">
        <v>10823</v>
      </c>
      <c r="O11745">
        <v>1840028614</v>
      </c>
    </row>
    <row r="11746" spans="1:15" x14ac:dyDescent="0.25">
      <c r="A11746" t="s">
        <v>15046</v>
      </c>
      <c r="B11746">
        <v>39</v>
      </c>
      <c r="C11746" t="s">
        <v>15046</v>
      </c>
      <c r="D11746">
        <v>28.145900000000001</v>
      </c>
      <c r="E11746">
        <v>-82.518500000000003</v>
      </c>
      <c r="F11746" t="s">
        <v>17</v>
      </c>
      <c r="G11746">
        <v>39</v>
      </c>
      <c r="H11746" t="s">
        <v>18</v>
      </c>
      <c r="I11746" t="s">
        <v>19</v>
      </c>
      <c r="J11746" t="s">
        <v>152</v>
      </c>
      <c r="K11746">
        <v>39</v>
      </c>
      <c r="L11746">
        <v>39</v>
      </c>
      <c r="N11746">
        <v>10821</v>
      </c>
      <c r="O11746">
        <v>1840028977</v>
      </c>
    </row>
    <row r="11747" spans="1:15" x14ac:dyDescent="0.25">
      <c r="A11747" t="s">
        <v>15047</v>
      </c>
      <c r="B11747">
        <v>252</v>
      </c>
      <c r="C11747" t="s">
        <v>15047</v>
      </c>
      <c r="D11747">
        <v>43.134</v>
      </c>
      <c r="E11747">
        <v>-88.223100000000002</v>
      </c>
      <c r="F11747" t="s">
        <v>17</v>
      </c>
      <c r="G11747">
        <v>252</v>
      </c>
      <c r="H11747" t="s">
        <v>18</v>
      </c>
      <c r="I11747" t="s">
        <v>19</v>
      </c>
      <c r="J11747" t="s">
        <v>845</v>
      </c>
      <c r="K11747">
        <v>252</v>
      </c>
      <c r="L11747">
        <v>252</v>
      </c>
      <c r="N11747">
        <v>10819</v>
      </c>
      <c r="O11747">
        <v>1840003006</v>
      </c>
    </row>
    <row r="11748" spans="1:15" x14ac:dyDescent="0.25">
      <c r="A11748" t="s">
        <v>15048</v>
      </c>
      <c r="B11748">
        <v>25</v>
      </c>
      <c r="C11748" t="s">
        <v>15048</v>
      </c>
      <c r="D11748">
        <v>41.7485</v>
      </c>
      <c r="E11748">
        <v>-87.919899999999998</v>
      </c>
      <c r="F11748" t="s">
        <v>17</v>
      </c>
      <c r="G11748">
        <v>25</v>
      </c>
      <c r="H11748" t="s">
        <v>18</v>
      </c>
      <c r="I11748" t="s">
        <v>19</v>
      </c>
      <c r="J11748" t="s">
        <v>103</v>
      </c>
      <c r="K11748">
        <v>25</v>
      </c>
      <c r="L11748">
        <v>25</v>
      </c>
      <c r="N11748">
        <v>10818</v>
      </c>
      <c r="O11748">
        <v>1840010168</v>
      </c>
    </row>
    <row r="11749" spans="1:15" x14ac:dyDescent="0.25">
      <c r="A11749" t="s">
        <v>15049</v>
      </c>
      <c r="B11749">
        <v>929</v>
      </c>
      <c r="C11749" t="s">
        <v>15049</v>
      </c>
      <c r="D11749">
        <v>40.9039</v>
      </c>
      <c r="E11749">
        <v>-74.221400000000003</v>
      </c>
      <c r="F11749" t="s">
        <v>17</v>
      </c>
      <c r="G11749">
        <v>929</v>
      </c>
      <c r="H11749" t="s">
        <v>18</v>
      </c>
      <c r="I11749" t="s">
        <v>19</v>
      </c>
      <c r="J11749" t="s">
        <v>3071</v>
      </c>
      <c r="K11749">
        <v>929</v>
      </c>
      <c r="L11749">
        <v>929</v>
      </c>
      <c r="N11749">
        <v>10817</v>
      </c>
      <c r="O11749">
        <v>1840000839</v>
      </c>
    </row>
    <row r="11750" spans="1:15" x14ac:dyDescent="0.25">
      <c r="A11750" t="s">
        <v>15050</v>
      </c>
      <c r="B11750">
        <v>167</v>
      </c>
      <c r="C11750" t="s">
        <v>15050</v>
      </c>
      <c r="D11750">
        <v>40.964500000000001</v>
      </c>
      <c r="E11750">
        <v>-117.7247</v>
      </c>
      <c r="F11750" t="s">
        <v>17</v>
      </c>
      <c r="G11750">
        <v>167</v>
      </c>
      <c r="H11750" t="s">
        <v>18</v>
      </c>
      <c r="I11750" t="s">
        <v>19</v>
      </c>
      <c r="J11750" t="s">
        <v>552</v>
      </c>
      <c r="K11750">
        <v>167</v>
      </c>
      <c r="L11750">
        <v>167</v>
      </c>
      <c r="N11750">
        <v>10811</v>
      </c>
      <c r="O11750">
        <v>1840021334</v>
      </c>
    </row>
    <row r="11751" spans="1:15" x14ac:dyDescent="0.25">
      <c r="A11751" t="s">
        <v>15051</v>
      </c>
      <c r="B11751">
        <v>147</v>
      </c>
      <c r="C11751" t="s">
        <v>15051</v>
      </c>
      <c r="D11751">
        <v>55.767000000000003</v>
      </c>
      <c r="E11751">
        <v>-120.2333</v>
      </c>
      <c r="F11751" t="s">
        <v>184</v>
      </c>
      <c r="G11751">
        <v>147</v>
      </c>
      <c r="H11751" t="s">
        <v>185</v>
      </c>
      <c r="I11751" t="s">
        <v>186</v>
      </c>
      <c r="J11751" t="s">
        <v>486</v>
      </c>
      <c r="K11751">
        <v>147</v>
      </c>
      <c r="L11751">
        <v>147</v>
      </c>
      <c r="N11751">
        <v>10802</v>
      </c>
      <c r="O11751">
        <v>1124081402</v>
      </c>
    </row>
    <row r="11752" spans="1:15" x14ac:dyDescent="0.25">
      <c r="A11752" t="s">
        <v>15052</v>
      </c>
      <c r="B11752">
        <v>9</v>
      </c>
      <c r="C11752" t="s">
        <v>15052</v>
      </c>
      <c r="D11752">
        <v>35.157800000000002</v>
      </c>
      <c r="E11752">
        <v>-117.872</v>
      </c>
      <c r="F11752" t="s">
        <v>17</v>
      </c>
      <c r="G11752">
        <v>9</v>
      </c>
      <c r="H11752" t="s">
        <v>18</v>
      </c>
      <c r="I11752" t="s">
        <v>19</v>
      </c>
      <c r="J11752" t="s">
        <v>44</v>
      </c>
      <c r="K11752">
        <v>9</v>
      </c>
      <c r="L11752">
        <v>9</v>
      </c>
      <c r="N11752">
        <v>10794</v>
      </c>
      <c r="O11752">
        <v>1840019149</v>
      </c>
    </row>
    <row r="11753" spans="1:15" x14ac:dyDescent="0.25">
      <c r="A11753" t="s">
        <v>427</v>
      </c>
      <c r="B11753">
        <v>197</v>
      </c>
      <c r="C11753" t="s">
        <v>427</v>
      </c>
      <c r="D11753">
        <v>41.434899999999999</v>
      </c>
      <c r="E11753">
        <v>-81.749799999999993</v>
      </c>
      <c r="F11753" t="s">
        <v>17</v>
      </c>
      <c r="G11753">
        <v>197</v>
      </c>
      <c r="H11753" t="s">
        <v>18</v>
      </c>
      <c r="I11753" t="s">
        <v>19</v>
      </c>
      <c r="J11753" t="s">
        <v>651</v>
      </c>
      <c r="K11753">
        <v>197</v>
      </c>
      <c r="L11753">
        <v>197</v>
      </c>
      <c r="N11753">
        <v>10792</v>
      </c>
      <c r="O11753">
        <v>1840000592</v>
      </c>
    </row>
    <row r="11754" spans="1:15" x14ac:dyDescent="0.25">
      <c r="A11754" t="s">
        <v>15053</v>
      </c>
      <c r="B11754">
        <v>230</v>
      </c>
      <c r="C11754" t="s">
        <v>15053</v>
      </c>
      <c r="D11754">
        <v>35.2348</v>
      </c>
      <c r="E11754">
        <v>-81.350099999999998</v>
      </c>
      <c r="F11754" t="s">
        <v>17</v>
      </c>
      <c r="G11754">
        <v>230</v>
      </c>
      <c r="H11754" t="s">
        <v>18</v>
      </c>
      <c r="I11754" t="s">
        <v>19</v>
      </c>
      <c r="J11754" t="s">
        <v>771</v>
      </c>
      <c r="K11754">
        <v>230</v>
      </c>
      <c r="L11754">
        <v>230</v>
      </c>
      <c r="N11754">
        <v>10791</v>
      </c>
      <c r="O11754">
        <v>1840014552</v>
      </c>
    </row>
    <row r="11755" spans="1:15" x14ac:dyDescent="0.25">
      <c r="A11755" t="s">
        <v>15054</v>
      </c>
      <c r="B11755">
        <v>9</v>
      </c>
      <c r="C11755" t="s">
        <v>15054</v>
      </c>
      <c r="D11755">
        <v>36.305399999999999</v>
      </c>
      <c r="E11755">
        <v>-119.2081</v>
      </c>
      <c r="F11755" t="s">
        <v>17</v>
      </c>
      <c r="G11755">
        <v>9</v>
      </c>
      <c r="H11755" t="s">
        <v>18</v>
      </c>
      <c r="I11755" t="s">
        <v>19</v>
      </c>
      <c r="J11755" t="s">
        <v>44</v>
      </c>
      <c r="K11755">
        <v>9</v>
      </c>
      <c r="L11755">
        <v>9</v>
      </c>
      <c r="N11755">
        <v>10778</v>
      </c>
      <c r="O11755">
        <v>1840020366</v>
      </c>
    </row>
    <row r="11756" spans="1:15" x14ac:dyDescent="0.25">
      <c r="A11756" t="s">
        <v>15055</v>
      </c>
      <c r="B11756">
        <v>668</v>
      </c>
      <c r="C11756" t="s">
        <v>15055</v>
      </c>
      <c r="D11756">
        <v>39.5625</v>
      </c>
      <c r="E11756">
        <v>-95.136799999999994</v>
      </c>
      <c r="F11756" t="s">
        <v>17</v>
      </c>
      <c r="G11756">
        <v>668</v>
      </c>
      <c r="H11756" t="s">
        <v>18</v>
      </c>
      <c r="I11756" t="s">
        <v>19</v>
      </c>
      <c r="J11756" t="s">
        <v>2315</v>
      </c>
      <c r="K11756">
        <v>668</v>
      </c>
      <c r="L11756">
        <v>668</v>
      </c>
      <c r="N11756">
        <v>10775</v>
      </c>
      <c r="O11756">
        <v>1840001543</v>
      </c>
    </row>
    <row r="11757" spans="1:15" x14ac:dyDescent="0.25">
      <c r="A11757" t="s">
        <v>15056</v>
      </c>
      <c r="B11757">
        <v>230</v>
      </c>
      <c r="C11757" t="s">
        <v>15056</v>
      </c>
      <c r="D11757">
        <v>35.022799999999997</v>
      </c>
      <c r="E11757">
        <v>-80.738299999999995</v>
      </c>
      <c r="F11757" t="s">
        <v>17</v>
      </c>
      <c r="G11757">
        <v>230</v>
      </c>
      <c r="H11757" t="s">
        <v>18</v>
      </c>
      <c r="I11757" t="s">
        <v>19</v>
      </c>
      <c r="J11757" t="s">
        <v>771</v>
      </c>
      <c r="K11757">
        <v>230</v>
      </c>
      <c r="L11757">
        <v>230</v>
      </c>
      <c r="N11757">
        <v>10773</v>
      </c>
      <c r="O11757">
        <v>1840016459</v>
      </c>
    </row>
    <row r="11758" spans="1:15" x14ac:dyDescent="0.25">
      <c r="A11758" t="s">
        <v>15057</v>
      </c>
      <c r="B11758">
        <v>323</v>
      </c>
      <c r="C11758" t="s">
        <v>15057</v>
      </c>
      <c r="D11758">
        <v>30.213200000000001</v>
      </c>
      <c r="E11758">
        <v>-90.923400000000001</v>
      </c>
      <c r="F11758" t="s">
        <v>17</v>
      </c>
      <c r="G11758">
        <v>323</v>
      </c>
      <c r="H11758" t="s">
        <v>18</v>
      </c>
      <c r="I11758" t="s">
        <v>19</v>
      </c>
      <c r="J11758" t="s">
        <v>1107</v>
      </c>
      <c r="K11758">
        <v>323</v>
      </c>
      <c r="L11758">
        <v>323</v>
      </c>
      <c r="N11758">
        <v>10771</v>
      </c>
      <c r="O11758">
        <v>1840013965</v>
      </c>
    </row>
    <row r="11759" spans="1:15" x14ac:dyDescent="0.25">
      <c r="A11759" t="s">
        <v>15058</v>
      </c>
      <c r="B11759">
        <v>186</v>
      </c>
      <c r="C11759" t="s">
        <v>15058</v>
      </c>
      <c r="D11759">
        <v>-23.132899999999999</v>
      </c>
      <c r="E11759">
        <v>150.7567</v>
      </c>
      <c r="F11759" t="s">
        <v>214</v>
      </c>
      <c r="G11759">
        <v>186</v>
      </c>
      <c r="H11759" t="s">
        <v>215</v>
      </c>
      <c r="I11759" t="s">
        <v>216</v>
      </c>
      <c r="J11759" t="s">
        <v>614</v>
      </c>
      <c r="K11759">
        <v>186</v>
      </c>
      <c r="L11759">
        <v>186</v>
      </c>
      <c r="N11759">
        <v>10769</v>
      </c>
      <c r="O11759">
        <v>1036180170</v>
      </c>
    </row>
    <row r="11760" spans="1:15" x14ac:dyDescent="0.25">
      <c r="A11760" t="s">
        <v>14789</v>
      </c>
      <c r="B11760">
        <v>670</v>
      </c>
      <c r="C11760" t="s">
        <v>14789</v>
      </c>
      <c r="D11760">
        <v>43.146799999999999</v>
      </c>
      <c r="E11760">
        <v>-95.153400000000005</v>
      </c>
      <c r="F11760" t="s">
        <v>17</v>
      </c>
      <c r="G11760">
        <v>670</v>
      </c>
      <c r="H11760" t="s">
        <v>18</v>
      </c>
      <c r="I11760" t="s">
        <v>19</v>
      </c>
      <c r="J11760" t="s">
        <v>2323</v>
      </c>
      <c r="K11760">
        <v>670</v>
      </c>
      <c r="L11760">
        <v>670</v>
      </c>
      <c r="N11760">
        <v>10769</v>
      </c>
      <c r="O11760">
        <v>1840000381</v>
      </c>
    </row>
    <row r="11761" spans="1:15" x14ac:dyDescent="0.25">
      <c r="A11761" t="s">
        <v>15059</v>
      </c>
      <c r="B11761">
        <v>929</v>
      </c>
      <c r="C11761" t="s">
        <v>15059</v>
      </c>
      <c r="D11761">
        <v>39.973700000000001</v>
      </c>
      <c r="E11761">
        <v>-74.569000000000003</v>
      </c>
      <c r="F11761" t="s">
        <v>17</v>
      </c>
      <c r="G11761">
        <v>929</v>
      </c>
      <c r="H11761" t="s">
        <v>18</v>
      </c>
      <c r="I11761" t="s">
        <v>19</v>
      </c>
      <c r="J11761" t="s">
        <v>3071</v>
      </c>
      <c r="K11761">
        <v>929</v>
      </c>
      <c r="L11761">
        <v>929</v>
      </c>
      <c r="N11761">
        <v>10763</v>
      </c>
      <c r="O11761">
        <v>1840005517</v>
      </c>
    </row>
    <row r="11762" spans="1:15" x14ac:dyDescent="0.25">
      <c r="A11762" t="s">
        <v>12199</v>
      </c>
      <c r="B11762">
        <v>1508</v>
      </c>
      <c r="C11762" t="s">
        <v>12199</v>
      </c>
      <c r="D11762">
        <v>44.643000000000001</v>
      </c>
      <c r="E11762">
        <v>-73.154200000000003</v>
      </c>
      <c r="F11762" t="s">
        <v>17</v>
      </c>
      <c r="G11762">
        <v>1508</v>
      </c>
      <c r="H11762" t="s">
        <v>18</v>
      </c>
      <c r="I11762" t="s">
        <v>19</v>
      </c>
      <c r="J11762" t="s">
        <v>5213</v>
      </c>
      <c r="K11762">
        <v>1508</v>
      </c>
      <c r="L11762">
        <v>1508</v>
      </c>
      <c r="N11762">
        <v>10761</v>
      </c>
      <c r="O11762">
        <v>1840070912</v>
      </c>
    </row>
    <row r="11763" spans="1:15" x14ac:dyDescent="0.25">
      <c r="A11763" t="s">
        <v>15060</v>
      </c>
      <c r="B11763">
        <v>39</v>
      </c>
      <c r="C11763" t="s">
        <v>15060</v>
      </c>
      <c r="D11763">
        <v>27.146100000000001</v>
      </c>
      <c r="E11763">
        <v>-80.189499999999995</v>
      </c>
      <c r="F11763" t="s">
        <v>17</v>
      </c>
      <c r="G11763">
        <v>39</v>
      </c>
      <c r="H11763" t="s">
        <v>18</v>
      </c>
      <c r="I11763" t="s">
        <v>19</v>
      </c>
      <c r="J11763" t="s">
        <v>152</v>
      </c>
      <c r="K11763">
        <v>39</v>
      </c>
      <c r="L11763">
        <v>39</v>
      </c>
      <c r="N11763">
        <v>10760</v>
      </c>
      <c r="O11763">
        <v>1840014193</v>
      </c>
    </row>
    <row r="11764" spans="1:15" x14ac:dyDescent="0.25">
      <c r="A11764" t="s">
        <v>748</v>
      </c>
      <c r="B11764">
        <v>171</v>
      </c>
      <c r="C11764" t="s">
        <v>748</v>
      </c>
      <c r="D11764">
        <v>43.991300000000003</v>
      </c>
      <c r="E11764">
        <v>-124.1062</v>
      </c>
      <c r="F11764" t="s">
        <v>17</v>
      </c>
      <c r="G11764">
        <v>171</v>
      </c>
      <c r="H11764" t="s">
        <v>18</v>
      </c>
      <c r="I11764" t="s">
        <v>19</v>
      </c>
      <c r="J11764" t="s">
        <v>564</v>
      </c>
      <c r="K11764">
        <v>171</v>
      </c>
      <c r="L11764">
        <v>171</v>
      </c>
      <c r="N11764">
        <v>10755</v>
      </c>
      <c r="O11764">
        <v>1840020008</v>
      </c>
    </row>
    <row r="11765" spans="1:15" x14ac:dyDescent="0.25">
      <c r="A11765" t="s">
        <v>15061</v>
      </c>
      <c r="B11765">
        <v>171</v>
      </c>
      <c r="C11765" t="s">
        <v>15061</v>
      </c>
      <c r="D11765">
        <v>45.003</v>
      </c>
      <c r="E11765">
        <v>-122.7808</v>
      </c>
      <c r="F11765" t="s">
        <v>17</v>
      </c>
      <c r="G11765">
        <v>171</v>
      </c>
      <c r="H11765" t="s">
        <v>18</v>
      </c>
      <c r="I11765" t="s">
        <v>19</v>
      </c>
      <c r="J11765" t="s">
        <v>564</v>
      </c>
      <c r="K11765">
        <v>171</v>
      </c>
      <c r="L11765">
        <v>171</v>
      </c>
      <c r="N11765">
        <v>10750</v>
      </c>
      <c r="O11765">
        <v>1840021226</v>
      </c>
    </row>
    <row r="11766" spans="1:15" x14ac:dyDescent="0.25">
      <c r="A11766" t="s">
        <v>6380</v>
      </c>
      <c r="B11766">
        <v>929</v>
      </c>
      <c r="C11766" t="s">
        <v>6380</v>
      </c>
      <c r="D11766">
        <v>39.741500000000002</v>
      </c>
      <c r="E11766">
        <v>-74.820700000000002</v>
      </c>
      <c r="F11766" t="s">
        <v>17</v>
      </c>
      <c r="G11766">
        <v>929</v>
      </c>
      <c r="H11766" t="s">
        <v>18</v>
      </c>
      <c r="I11766" t="s">
        <v>19</v>
      </c>
      <c r="J11766" t="s">
        <v>3071</v>
      </c>
      <c r="K11766">
        <v>929</v>
      </c>
      <c r="L11766">
        <v>929</v>
      </c>
      <c r="N11766">
        <v>10749</v>
      </c>
      <c r="O11766">
        <v>1840081681</v>
      </c>
    </row>
    <row r="11767" spans="1:15" x14ac:dyDescent="0.25">
      <c r="A11767" t="s">
        <v>3303</v>
      </c>
      <c r="B11767">
        <v>197</v>
      </c>
      <c r="C11767" t="s">
        <v>3303</v>
      </c>
      <c r="D11767">
        <v>39.249400000000001</v>
      </c>
      <c r="E11767">
        <v>-84.345699999999994</v>
      </c>
      <c r="F11767" t="s">
        <v>17</v>
      </c>
      <c r="G11767">
        <v>197</v>
      </c>
      <c r="H11767" t="s">
        <v>18</v>
      </c>
      <c r="I11767" t="s">
        <v>19</v>
      </c>
      <c r="J11767" t="s">
        <v>651</v>
      </c>
      <c r="K11767">
        <v>197</v>
      </c>
      <c r="L11767">
        <v>197</v>
      </c>
      <c r="N11767">
        <v>10746</v>
      </c>
      <c r="O11767">
        <v>1840008521</v>
      </c>
    </row>
    <row r="11768" spans="1:15" x14ac:dyDescent="0.25">
      <c r="A11768" t="s">
        <v>15062</v>
      </c>
      <c r="B11768">
        <v>56</v>
      </c>
      <c r="C11768" t="s">
        <v>15062</v>
      </c>
      <c r="D11768">
        <v>42.666699999999999</v>
      </c>
      <c r="E11768">
        <v>-72.048699999999997</v>
      </c>
      <c r="F11768" t="s">
        <v>17</v>
      </c>
      <c r="G11768">
        <v>56</v>
      </c>
      <c r="H11768" t="s">
        <v>18</v>
      </c>
      <c r="I11768" t="s">
        <v>19</v>
      </c>
      <c r="J11768" t="s">
        <v>212</v>
      </c>
      <c r="K11768">
        <v>56</v>
      </c>
      <c r="L11768">
        <v>56</v>
      </c>
      <c r="N11768">
        <v>10738</v>
      </c>
      <c r="O11768">
        <v>1840053615</v>
      </c>
    </row>
    <row r="11769" spans="1:15" x14ac:dyDescent="0.25">
      <c r="A11769" t="s">
        <v>15063</v>
      </c>
      <c r="B11769">
        <v>84</v>
      </c>
      <c r="C11769" t="s">
        <v>15063</v>
      </c>
      <c r="D11769">
        <v>43.202399999999997</v>
      </c>
      <c r="E11769">
        <v>-86.242000000000004</v>
      </c>
      <c r="F11769" t="s">
        <v>17</v>
      </c>
      <c r="G11769">
        <v>84</v>
      </c>
      <c r="H11769" t="s">
        <v>18</v>
      </c>
      <c r="I11769" t="s">
        <v>19</v>
      </c>
      <c r="J11769" t="s">
        <v>283</v>
      </c>
      <c r="K11769">
        <v>84</v>
      </c>
      <c r="L11769">
        <v>84</v>
      </c>
      <c r="N11769">
        <v>10735</v>
      </c>
      <c r="O11769">
        <v>1840002871</v>
      </c>
    </row>
    <row r="11770" spans="1:15" x14ac:dyDescent="0.25">
      <c r="A11770" t="s">
        <v>15064</v>
      </c>
      <c r="B11770">
        <v>442</v>
      </c>
      <c r="C11770" t="s">
        <v>15064</v>
      </c>
      <c r="D11770">
        <v>35.384900000000002</v>
      </c>
      <c r="E11770">
        <v>-99.433300000000003</v>
      </c>
      <c r="F11770" t="s">
        <v>17</v>
      </c>
      <c r="G11770">
        <v>442</v>
      </c>
      <c r="H11770" t="s">
        <v>18</v>
      </c>
      <c r="I11770" t="s">
        <v>19</v>
      </c>
      <c r="J11770" t="s">
        <v>1634</v>
      </c>
      <c r="K11770">
        <v>442</v>
      </c>
      <c r="L11770">
        <v>442</v>
      </c>
      <c r="N11770">
        <v>10726</v>
      </c>
      <c r="O11770">
        <v>1840020437</v>
      </c>
    </row>
    <row r="11771" spans="1:15" x14ac:dyDescent="0.25">
      <c r="A11771" t="s">
        <v>15065</v>
      </c>
      <c r="B11771">
        <v>197</v>
      </c>
      <c r="C11771" t="s">
        <v>15065</v>
      </c>
      <c r="D11771">
        <v>38.5319</v>
      </c>
      <c r="E11771">
        <v>-82.677700000000002</v>
      </c>
      <c r="F11771" t="s">
        <v>17</v>
      </c>
      <c r="G11771">
        <v>197</v>
      </c>
      <c r="H11771" t="s">
        <v>18</v>
      </c>
      <c r="I11771" t="s">
        <v>19</v>
      </c>
      <c r="J11771" t="s">
        <v>651</v>
      </c>
      <c r="K11771">
        <v>197</v>
      </c>
      <c r="L11771">
        <v>197</v>
      </c>
      <c r="N11771">
        <v>10722</v>
      </c>
      <c r="O11771">
        <v>1840008607</v>
      </c>
    </row>
    <row r="11772" spans="1:15" x14ac:dyDescent="0.25">
      <c r="A11772" t="s">
        <v>12293</v>
      </c>
      <c r="B11772">
        <v>197</v>
      </c>
      <c r="C11772" t="s">
        <v>12293</v>
      </c>
      <c r="D11772">
        <v>40.080800000000004</v>
      </c>
      <c r="E11772">
        <v>-82.789599999999993</v>
      </c>
      <c r="F11772" t="s">
        <v>17</v>
      </c>
      <c r="G11772">
        <v>197</v>
      </c>
      <c r="H11772" t="s">
        <v>18</v>
      </c>
      <c r="I11772" t="s">
        <v>19</v>
      </c>
      <c r="J11772" t="s">
        <v>651</v>
      </c>
      <c r="K11772">
        <v>197</v>
      </c>
      <c r="L11772">
        <v>197</v>
      </c>
      <c r="N11772">
        <v>10718</v>
      </c>
      <c r="O11772">
        <v>1840012407</v>
      </c>
    </row>
    <row r="11773" spans="1:15" x14ac:dyDescent="0.25">
      <c r="A11773" t="s">
        <v>15066</v>
      </c>
      <c r="B11773">
        <v>197</v>
      </c>
      <c r="C11773" t="s">
        <v>15066</v>
      </c>
      <c r="D11773">
        <v>40.024099999999997</v>
      </c>
      <c r="E11773">
        <v>-82.441199999999995</v>
      </c>
      <c r="F11773" t="s">
        <v>17</v>
      </c>
      <c r="G11773">
        <v>197</v>
      </c>
      <c r="H11773" t="s">
        <v>18</v>
      </c>
      <c r="I11773" t="s">
        <v>19</v>
      </c>
      <c r="J11773" t="s">
        <v>651</v>
      </c>
      <c r="K11773">
        <v>197</v>
      </c>
      <c r="L11773">
        <v>197</v>
      </c>
      <c r="N11773">
        <v>10713</v>
      </c>
      <c r="O11773">
        <v>1840001418</v>
      </c>
    </row>
    <row r="11774" spans="1:15" x14ac:dyDescent="0.25">
      <c r="A11774" t="s">
        <v>11982</v>
      </c>
      <c r="B11774">
        <v>41</v>
      </c>
      <c r="C11774" t="s">
        <v>11982</v>
      </c>
      <c r="D11774">
        <v>29.586500000000001</v>
      </c>
      <c r="E11774">
        <v>-98.313400000000001</v>
      </c>
      <c r="F11774" t="s">
        <v>17</v>
      </c>
      <c r="G11774">
        <v>41</v>
      </c>
      <c r="H11774" t="s">
        <v>18</v>
      </c>
      <c r="I11774" t="s">
        <v>19</v>
      </c>
      <c r="J11774" t="s">
        <v>156</v>
      </c>
      <c r="K11774">
        <v>41</v>
      </c>
      <c r="L11774">
        <v>41</v>
      </c>
      <c r="N11774">
        <v>10712</v>
      </c>
      <c r="O11774">
        <v>1840022221</v>
      </c>
    </row>
    <row r="11775" spans="1:15" x14ac:dyDescent="0.25">
      <c r="A11775" t="s">
        <v>7373</v>
      </c>
      <c r="B11775">
        <v>1161</v>
      </c>
      <c r="C11775" t="s">
        <v>7373</v>
      </c>
      <c r="D11775">
        <v>38.852899999999998</v>
      </c>
      <c r="E11775">
        <v>-82.130300000000005</v>
      </c>
      <c r="F11775" t="s">
        <v>17</v>
      </c>
      <c r="G11775">
        <v>1161</v>
      </c>
      <c r="H11775" t="s">
        <v>18</v>
      </c>
      <c r="I11775" t="s">
        <v>19</v>
      </c>
      <c r="J11775" t="s">
        <v>3886</v>
      </c>
      <c r="K11775">
        <v>1161</v>
      </c>
      <c r="L11775">
        <v>1161</v>
      </c>
      <c r="N11775">
        <v>10708</v>
      </c>
      <c r="O11775">
        <v>1840006048</v>
      </c>
    </row>
    <row r="11776" spans="1:15" x14ac:dyDescent="0.25">
      <c r="A11776" t="s">
        <v>15067</v>
      </c>
      <c r="B11776">
        <v>39</v>
      </c>
      <c r="C11776" t="s">
        <v>15067</v>
      </c>
      <c r="D11776">
        <v>28.564499999999999</v>
      </c>
      <c r="E11776">
        <v>-81.235399999999998</v>
      </c>
      <c r="F11776" t="s">
        <v>17</v>
      </c>
      <c r="G11776">
        <v>39</v>
      </c>
      <c r="H11776" t="s">
        <v>18</v>
      </c>
      <c r="I11776" t="s">
        <v>19</v>
      </c>
      <c r="J11776" t="s">
        <v>152</v>
      </c>
      <c r="K11776">
        <v>39</v>
      </c>
      <c r="L11776">
        <v>39</v>
      </c>
      <c r="N11776">
        <v>10707</v>
      </c>
      <c r="O11776">
        <v>1840014090</v>
      </c>
    </row>
    <row r="11777" spans="1:15" x14ac:dyDescent="0.25">
      <c r="A11777" t="s">
        <v>15068</v>
      </c>
      <c r="B11777">
        <v>41</v>
      </c>
      <c r="C11777" t="s">
        <v>15068</v>
      </c>
      <c r="D11777">
        <v>28.888500000000001</v>
      </c>
      <c r="E11777">
        <v>-99.098799999999997</v>
      </c>
      <c r="F11777" t="s">
        <v>17</v>
      </c>
      <c r="G11777">
        <v>41</v>
      </c>
      <c r="H11777" t="s">
        <v>18</v>
      </c>
      <c r="I11777" t="s">
        <v>19</v>
      </c>
      <c r="J11777" t="s">
        <v>156</v>
      </c>
      <c r="K11777">
        <v>41</v>
      </c>
      <c r="L11777">
        <v>41</v>
      </c>
      <c r="N11777">
        <v>10700</v>
      </c>
      <c r="O11777">
        <v>1840020992</v>
      </c>
    </row>
    <row r="11778" spans="1:15" x14ac:dyDescent="0.25">
      <c r="A11778" t="s">
        <v>13048</v>
      </c>
      <c r="B11778">
        <v>2</v>
      </c>
      <c r="C11778" t="s">
        <v>13048</v>
      </c>
      <c r="D11778">
        <v>42.2515</v>
      </c>
      <c r="E11778">
        <v>-73.785899999999998</v>
      </c>
      <c r="F11778" t="s">
        <v>17</v>
      </c>
      <c r="G11778">
        <v>2</v>
      </c>
      <c r="H11778" t="s">
        <v>18</v>
      </c>
      <c r="I11778" t="s">
        <v>19</v>
      </c>
      <c r="J11778" t="s">
        <v>16</v>
      </c>
      <c r="K11778">
        <v>2</v>
      </c>
      <c r="L11778">
        <v>2</v>
      </c>
      <c r="N11778">
        <v>10699</v>
      </c>
      <c r="O11778">
        <v>1840000454</v>
      </c>
    </row>
    <row r="11779" spans="1:15" x14ac:dyDescent="0.25">
      <c r="A11779" t="s">
        <v>15069</v>
      </c>
      <c r="B11779">
        <v>166</v>
      </c>
      <c r="C11779" t="s">
        <v>15069</v>
      </c>
      <c r="D11779">
        <v>36.240299999999998</v>
      </c>
      <c r="E11779">
        <v>-90.048100000000005</v>
      </c>
      <c r="F11779" t="s">
        <v>17</v>
      </c>
      <c r="G11779">
        <v>166</v>
      </c>
      <c r="H11779" t="s">
        <v>18</v>
      </c>
      <c r="I11779" t="s">
        <v>19</v>
      </c>
      <c r="J11779" t="s">
        <v>550</v>
      </c>
      <c r="K11779">
        <v>166</v>
      </c>
      <c r="L11779">
        <v>166</v>
      </c>
      <c r="N11779">
        <v>10693</v>
      </c>
      <c r="O11779">
        <v>1840008809</v>
      </c>
    </row>
    <row r="11780" spans="1:15" x14ac:dyDescent="0.25">
      <c r="A11780" t="s">
        <v>15070</v>
      </c>
      <c r="B11780">
        <v>1203</v>
      </c>
      <c r="C11780" t="s">
        <v>15070</v>
      </c>
      <c r="D11780">
        <v>42.781100000000002</v>
      </c>
      <c r="E11780">
        <v>-96.9255</v>
      </c>
      <c r="F11780" t="s">
        <v>17</v>
      </c>
      <c r="G11780">
        <v>1203</v>
      </c>
      <c r="H11780" t="s">
        <v>18</v>
      </c>
      <c r="I11780" t="s">
        <v>19</v>
      </c>
      <c r="J11780" t="s">
        <v>4048</v>
      </c>
      <c r="K11780">
        <v>1203</v>
      </c>
      <c r="L11780">
        <v>1203</v>
      </c>
      <c r="N11780">
        <v>10691</v>
      </c>
      <c r="O11780">
        <v>1840003082</v>
      </c>
    </row>
    <row r="11781" spans="1:15" x14ac:dyDescent="0.25">
      <c r="A11781" t="s">
        <v>15071</v>
      </c>
      <c r="B11781">
        <v>1508</v>
      </c>
      <c r="C11781" t="s">
        <v>15071</v>
      </c>
      <c r="D11781">
        <v>44.490200000000002</v>
      </c>
      <c r="E11781">
        <v>-73.114000000000004</v>
      </c>
      <c r="F11781" t="s">
        <v>17</v>
      </c>
      <c r="G11781">
        <v>1508</v>
      </c>
      <c r="H11781" t="s">
        <v>18</v>
      </c>
      <c r="I11781" t="s">
        <v>19</v>
      </c>
      <c r="J11781" t="s">
        <v>5213</v>
      </c>
      <c r="K11781">
        <v>1508</v>
      </c>
      <c r="L11781">
        <v>1508</v>
      </c>
      <c r="N11781">
        <v>10691</v>
      </c>
      <c r="O11781">
        <v>1840004083</v>
      </c>
    </row>
    <row r="11782" spans="1:15" x14ac:dyDescent="0.25">
      <c r="A11782" t="s">
        <v>15072</v>
      </c>
      <c r="B11782">
        <v>84</v>
      </c>
      <c r="C11782" t="s">
        <v>15072</v>
      </c>
      <c r="D11782">
        <v>43.957299999999996</v>
      </c>
      <c r="E11782">
        <v>-86.443399999999997</v>
      </c>
      <c r="F11782" t="s">
        <v>17</v>
      </c>
      <c r="G11782">
        <v>84</v>
      </c>
      <c r="H11782" t="s">
        <v>18</v>
      </c>
      <c r="I11782" t="s">
        <v>19</v>
      </c>
      <c r="J11782" t="s">
        <v>283</v>
      </c>
      <c r="K11782">
        <v>84</v>
      </c>
      <c r="L11782">
        <v>84</v>
      </c>
      <c r="N11782">
        <v>10690</v>
      </c>
      <c r="O11782">
        <v>1840002547</v>
      </c>
    </row>
    <row r="11783" spans="1:15" x14ac:dyDescent="0.25">
      <c r="A11783" t="s">
        <v>13682</v>
      </c>
      <c r="B11783">
        <v>84</v>
      </c>
      <c r="C11783" t="s">
        <v>13682</v>
      </c>
      <c r="D11783">
        <v>43.400300000000001</v>
      </c>
      <c r="E11783">
        <v>-86.340599999999995</v>
      </c>
      <c r="F11783" t="s">
        <v>17</v>
      </c>
      <c r="G11783">
        <v>84</v>
      </c>
      <c r="H11783" t="s">
        <v>18</v>
      </c>
      <c r="I11783" t="s">
        <v>19</v>
      </c>
      <c r="J11783" t="s">
        <v>283</v>
      </c>
      <c r="K11783">
        <v>84</v>
      </c>
      <c r="L11783">
        <v>84</v>
      </c>
      <c r="N11783">
        <v>10690</v>
      </c>
      <c r="O11783">
        <v>1840000366</v>
      </c>
    </row>
    <row r="11784" spans="1:15" x14ac:dyDescent="0.25">
      <c r="A11784" t="s">
        <v>15073</v>
      </c>
      <c r="B11784">
        <v>2120</v>
      </c>
      <c r="C11784" t="s">
        <v>15074</v>
      </c>
      <c r="D11784">
        <v>40.234000000000002</v>
      </c>
      <c r="E11784">
        <v>20.352</v>
      </c>
      <c r="F11784" t="s">
        <v>1171</v>
      </c>
      <c r="G11784">
        <v>2120</v>
      </c>
      <c r="H11784" t="s">
        <v>1172</v>
      </c>
      <c r="I11784" t="s">
        <v>1173</v>
      </c>
      <c r="J11784" t="s">
        <v>7183</v>
      </c>
      <c r="K11784">
        <v>2120</v>
      </c>
      <c r="L11784">
        <v>2120</v>
      </c>
      <c r="N11784">
        <v>10686</v>
      </c>
      <c r="O11784">
        <v>1008604833</v>
      </c>
    </row>
    <row r="11785" spans="1:15" x14ac:dyDescent="0.25">
      <c r="A11785" t="s">
        <v>15075</v>
      </c>
      <c r="B11785">
        <v>67</v>
      </c>
      <c r="C11785" t="s">
        <v>15075</v>
      </c>
      <c r="D11785">
        <v>33.371499999999997</v>
      </c>
      <c r="E11785">
        <v>-111.43689999999999</v>
      </c>
      <c r="F11785" t="s">
        <v>17</v>
      </c>
      <c r="G11785">
        <v>67</v>
      </c>
      <c r="H11785" t="s">
        <v>18</v>
      </c>
      <c r="I11785" t="s">
        <v>19</v>
      </c>
      <c r="J11785" t="s">
        <v>243</v>
      </c>
      <c r="K11785">
        <v>67</v>
      </c>
      <c r="L11785">
        <v>67</v>
      </c>
      <c r="N11785">
        <v>10684</v>
      </c>
      <c r="O11785">
        <v>1840018032</v>
      </c>
    </row>
    <row r="11786" spans="1:15" x14ac:dyDescent="0.25">
      <c r="A11786" t="s">
        <v>4533</v>
      </c>
      <c r="B11786">
        <v>527</v>
      </c>
      <c r="C11786" t="s">
        <v>4533</v>
      </c>
      <c r="D11786">
        <v>33.474699999999999</v>
      </c>
      <c r="E11786">
        <v>-86.919399999999996</v>
      </c>
      <c r="F11786" t="s">
        <v>17</v>
      </c>
      <c r="G11786">
        <v>527</v>
      </c>
      <c r="H11786" t="s">
        <v>18</v>
      </c>
      <c r="I11786" t="s">
        <v>19</v>
      </c>
      <c r="J11786" t="s">
        <v>1882</v>
      </c>
      <c r="K11786">
        <v>527</v>
      </c>
      <c r="L11786">
        <v>527</v>
      </c>
      <c r="N11786">
        <v>10683</v>
      </c>
      <c r="O11786">
        <v>1840001883</v>
      </c>
    </row>
    <row r="11787" spans="1:15" x14ac:dyDescent="0.25">
      <c r="A11787" t="s">
        <v>15076</v>
      </c>
      <c r="B11787">
        <v>2</v>
      </c>
      <c r="C11787" t="s">
        <v>15076</v>
      </c>
      <c r="D11787">
        <v>44.929200000000002</v>
      </c>
      <c r="E11787">
        <v>-74.892300000000006</v>
      </c>
      <c r="F11787" t="s">
        <v>17</v>
      </c>
      <c r="G11787">
        <v>2</v>
      </c>
      <c r="H11787" t="s">
        <v>18</v>
      </c>
      <c r="I11787" t="s">
        <v>19</v>
      </c>
      <c r="J11787" t="s">
        <v>16</v>
      </c>
      <c r="K11787">
        <v>2</v>
      </c>
      <c r="L11787">
        <v>2</v>
      </c>
      <c r="N11787">
        <v>10673</v>
      </c>
      <c r="O11787">
        <v>1840004058</v>
      </c>
    </row>
    <row r="11788" spans="1:15" x14ac:dyDescent="0.25">
      <c r="A11788" t="s">
        <v>15077</v>
      </c>
      <c r="B11788">
        <v>80</v>
      </c>
      <c r="C11788" t="s">
        <v>15077</v>
      </c>
      <c r="D11788">
        <v>47.741700000000002</v>
      </c>
      <c r="E11788">
        <v>-122.6408</v>
      </c>
      <c r="F11788" t="s">
        <v>17</v>
      </c>
      <c r="G11788">
        <v>80</v>
      </c>
      <c r="H11788" t="s">
        <v>18</v>
      </c>
      <c r="I11788" t="s">
        <v>19</v>
      </c>
      <c r="J11788" t="s">
        <v>179</v>
      </c>
      <c r="K11788">
        <v>80</v>
      </c>
      <c r="L11788">
        <v>80</v>
      </c>
      <c r="N11788">
        <v>10670</v>
      </c>
      <c r="O11788">
        <v>1840019822</v>
      </c>
    </row>
    <row r="11789" spans="1:15" x14ac:dyDescent="0.25">
      <c r="A11789" t="s">
        <v>15078</v>
      </c>
      <c r="B11789">
        <v>25</v>
      </c>
      <c r="C11789" t="s">
        <v>15078</v>
      </c>
      <c r="D11789">
        <v>41.6877</v>
      </c>
      <c r="E11789">
        <v>-87.791600000000003</v>
      </c>
      <c r="F11789" t="s">
        <v>17</v>
      </c>
      <c r="G11789">
        <v>25</v>
      </c>
      <c r="H11789" t="s">
        <v>18</v>
      </c>
      <c r="I11789" t="s">
        <v>19</v>
      </c>
      <c r="J11789" t="s">
        <v>103</v>
      </c>
      <c r="K11789">
        <v>25</v>
      </c>
      <c r="L11789">
        <v>25</v>
      </c>
      <c r="N11789">
        <v>10661</v>
      </c>
      <c r="O11789">
        <v>1840011318</v>
      </c>
    </row>
    <row r="11790" spans="1:15" x14ac:dyDescent="0.25">
      <c r="A11790" t="s">
        <v>5064</v>
      </c>
      <c r="B11790">
        <v>252</v>
      </c>
      <c r="C11790" t="s">
        <v>5064</v>
      </c>
      <c r="D11790">
        <v>42.603000000000002</v>
      </c>
      <c r="E11790">
        <v>-89.638099999999994</v>
      </c>
      <c r="F11790" t="s">
        <v>17</v>
      </c>
      <c r="G11790">
        <v>252</v>
      </c>
      <c r="H11790" t="s">
        <v>18</v>
      </c>
      <c r="I11790" t="s">
        <v>19</v>
      </c>
      <c r="J11790" t="s">
        <v>845</v>
      </c>
      <c r="K11790">
        <v>252</v>
      </c>
      <c r="L11790">
        <v>252</v>
      </c>
      <c r="N11790">
        <v>10658</v>
      </c>
      <c r="O11790">
        <v>1840002464</v>
      </c>
    </row>
    <row r="11791" spans="1:15" x14ac:dyDescent="0.25">
      <c r="A11791" t="s">
        <v>15079</v>
      </c>
      <c r="B11791">
        <v>84</v>
      </c>
      <c r="C11791" t="s">
        <v>15079</v>
      </c>
      <c r="D11791">
        <v>41.9465</v>
      </c>
      <c r="E11791">
        <v>-85.628</v>
      </c>
      <c r="F11791" t="s">
        <v>17</v>
      </c>
      <c r="G11791">
        <v>84</v>
      </c>
      <c r="H11791" t="s">
        <v>18</v>
      </c>
      <c r="I11791" t="s">
        <v>19</v>
      </c>
      <c r="J11791" t="s">
        <v>283</v>
      </c>
      <c r="K11791">
        <v>84</v>
      </c>
      <c r="L11791">
        <v>84</v>
      </c>
      <c r="N11791">
        <v>10654</v>
      </c>
      <c r="O11791">
        <v>1840003255</v>
      </c>
    </row>
    <row r="11792" spans="1:15" x14ac:dyDescent="0.25">
      <c r="A11792" t="s">
        <v>15080</v>
      </c>
      <c r="B11792">
        <v>228</v>
      </c>
      <c r="C11792" t="s">
        <v>15080</v>
      </c>
      <c r="D11792">
        <v>37.372799999999998</v>
      </c>
      <c r="E11792">
        <v>-79.283199999999994</v>
      </c>
      <c r="F11792" t="s">
        <v>17</v>
      </c>
      <c r="G11792">
        <v>228</v>
      </c>
      <c r="H11792" t="s">
        <v>18</v>
      </c>
      <c r="I11792" t="s">
        <v>19</v>
      </c>
      <c r="J11792" t="s">
        <v>764</v>
      </c>
      <c r="K11792">
        <v>228</v>
      </c>
      <c r="L11792">
        <v>228</v>
      </c>
      <c r="N11792">
        <v>10653</v>
      </c>
      <c r="O11792">
        <v>1840006398</v>
      </c>
    </row>
    <row r="11793" spans="1:15" x14ac:dyDescent="0.25">
      <c r="A11793" t="s">
        <v>15081</v>
      </c>
      <c r="B11793">
        <v>39</v>
      </c>
      <c r="C11793" t="s">
        <v>15081</v>
      </c>
      <c r="D11793">
        <v>27.258700000000001</v>
      </c>
      <c r="E11793">
        <v>-82.506500000000003</v>
      </c>
      <c r="F11793" t="s">
        <v>17</v>
      </c>
      <c r="G11793">
        <v>39</v>
      </c>
      <c r="H11793" t="s">
        <v>18</v>
      </c>
      <c r="I11793" t="s">
        <v>19</v>
      </c>
      <c r="J11793" t="s">
        <v>152</v>
      </c>
      <c r="K11793">
        <v>39</v>
      </c>
      <c r="L11793">
        <v>39</v>
      </c>
      <c r="N11793">
        <v>10650</v>
      </c>
      <c r="O11793">
        <v>1840029040</v>
      </c>
    </row>
    <row r="11794" spans="1:15" x14ac:dyDescent="0.25">
      <c r="A11794" t="s">
        <v>15082</v>
      </c>
      <c r="B11794">
        <v>39</v>
      </c>
      <c r="C11794" t="s">
        <v>15082</v>
      </c>
      <c r="D11794">
        <v>25.867000000000001</v>
      </c>
      <c r="E11794">
        <v>-80.177899999999994</v>
      </c>
      <c r="F11794" t="s">
        <v>17</v>
      </c>
      <c r="G11794">
        <v>39</v>
      </c>
      <c r="H11794" t="s">
        <v>18</v>
      </c>
      <c r="I11794" t="s">
        <v>19</v>
      </c>
      <c r="J11794" t="s">
        <v>152</v>
      </c>
      <c r="K11794">
        <v>39</v>
      </c>
      <c r="L11794">
        <v>39</v>
      </c>
      <c r="N11794">
        <v>10649</v>
      </c>
      <c r="O11794">
        <v>1840018334</v>
      </c>
    </row>
    <row r="11795" spans="1:15" x14ac:dyDescent="0.25">
      <c r="A11795" t="s">
        <v>15083</v>
      </c>
      <c r="B11795">
        <v>49</v>
      </c>
      <c r="C11795" t="s">
        <v>15083</v>
      </c>
      <c r="D11795">
        <v>34.5807</v>
      </c>
      <c r="E11795">
        <v>-83.325599999999994</v>
      </c>
      <c r="F11795" t="s">
        <v>17</v>
      </c>
      <c r="G11795">
        <v>49</v>
      </c>
      <c r="H11795" t="s">
        <v>18</v>
      </c>
      <c r="I11795" t="s">
        <v>19</v>
      </c>
      <c r="J11795" t="s">
        <v>182</v>
      </c>
      <c r="K11795">
        <v>49</v>
      </c>
      <c r="L11795">
        <v>49</v>
      </c>
      <c r="N11795">
        <v>10647</v>
      </c>
      <c r="O11795">
        <v>1840015551</v>
      </c>
    </row>
    <row r="11796" spans="1:15" x14ac:dyDescent="0.25">
      <c r="A11796" t="s">
        <v>15084</v>
      </c>
      <c r="B11796">
        <v>304</v>
      </c>
      <c r="C11796" t="s">
        <v>15084</v>
      </c>
      <c r="D11796">
        <v>41.7759</v>
      </c>
      <c r="E11796">
        <v>-111.8066</v>
      </c>
      <c r="F11796" t="s">
        <v>17</v>
      </c>
      <c r="G11796">
        <v>304</v>
      </c>
      <c r="H11796" t="s">
        <v>18</v>
      </c>
      <c r="I11796" t="s">
        <v>19</v>
      </c>
      <c r="J11796" t="s">
        <v>1043</v>
      </c>
      <c r="K11796">
        <v>304</v>
      </c>
      <c r="L11796">
        <v>304</v>
      </c>
      <c r="N11796">
        <v>10646</v>
      </c>
      <c r="O11796">
        <v>1840020114</v>
      </c>
    </row>
    <row r="11797" spans="1:15" x14ac:dyDescent="0.25">
      <c r="A11797" t="s">
        <v>15085</v>
      </c>
      <c r="B11797">
        <v>1001</v>
      </c>
      <c r="C11797" t="s">
        <v>15085</v>
      </c>
      <c r="D11797">
        <v>55.355600000000003</v>
      </c>
      <c r="E11797">
        <v>-131.66980000000001</v>
      </c>
      <c r="F11797" t="s">
        <v>17</v>
      </c>
      <c r="G11797">
        <v>1001</v>
      </c>
      <c r="H11797" t="s">
        <v>18</v>
      </c>
      <c r="I11797" t="s">
        <v>19</v>
      </c>
      <c r="J11797" t="s">
        <v>3325</v>
      </c>
      <c r="K11797">
        <v>1001</v>
      </c>
      <c r="L11797">
        <v>1001</v>
      </c>
      <c r="N11797">
        <v>10636</v>
      </c>
      <c r="O11797">
        <v>1840023270</v>
      </c>
    </row>
    <row r="11798" spans="1:15" x14ac:dyDescent="0.25">
      <c r="A11798" t="s">
        <v>15086</v>
      </c>
      <c r="B11798">
        <v>9</v>
      </c>
      <c r="C11798" t="s">
        <v>15086</v>
      </c>
      <c r="D11798">
        <v>35.368099999999998</v>
      </c>
      <c r="E11798">
        <v>-120.84820000000001</v>
      </c>
      <c r="F11798" t="s">
        <v>17</v>
      </c>
      <c r="G11798">
        <v>9</v>
      </c>
      <c r="H11798" t="s">
        <v>18</v>
      </c>
      <c r="I11798" t="s">
        <v>19</v>
      </c>
      <c r="J11798" t="s">
        <v>44</v>
      </c>
      <c r="K11798">
        <v>9</v>
      </c>
      <c r="L11798">
        <v>9</v>
      </c>
      <c r="N11798">
        <v>10635</v>
      </c>
      <c r="O11798">
        <v>1840020415</v>
      </c>
    </row>
    <row r="11799" spans="1:15" x14ac:dyDescent="0.25">
      <c r="A11799" t="s">
        <v>15087</v>
      </c>
      <c r="B11799">
        <v>166</v>
      </c>
      <c r="C11799" t="s">
        <v>15087</v>
      </c>
      <c r="D11799">
        <v>38.480499999999999</v>
      </c>
      <c r="E11799">
        <v>-90.754099999999994</v>
      </c>
      <c r="F11799" t="s">
        <v>17</v>
      </c>
      <c r="G11799">
        <v>166</v>
      </c>
      <c r="H11799" t="s">
        <v>18</v>
      </c>
      <c r="I11799" t="s">
        <v>19</v>
      </c>
      <c r="J11799" t="s">
        <v>550</v>
      </c>
      <c r="K11799">
        <v>166</v>
      </c>
      <c r="L11799">
        <v>166</v>
      </c>
      <c r="N11799">
        <v>10634</v>
      </c>
      <c r="O11799">
        <v>1840009644</v>
      </c>
    </row>
    <row r="11800" spans="1:15" x14ac:dyDescent="0.25">
      <c r="A11800" t="s">
        <v>15088</v>
      </c>
      <c r="B11800">
        <v>9</v>
      </c>
      <c r="C11800" t="s">
        <v>15088</v>
      </c>
      <c r="D11800">
        <v>33.009300000000003</v>
      </c>
      <c r="E11800">
        <v>-116.78740000000001</v>
      </c>
      <c r="F11800" t="s">
        <v>17</v>
      </c>
      <c r="G11800">
        <v>9</v>
      </c>
      <c r="H11800" t="s">
        <v>18</v>
      </c>
      <c r="I11800" t="s">
        <v>19</v>
      </c>
      <c r="J11800" t="s">
        <v>44</v>
      </c>
      <c r="K11800">
        <v>9</v>
      </c>
      <c r="L11800">
        <v>9</v>
      </c>
      <c r="N11800">
        <v>10633</v>
      </c>
      <c r="O11800">
        <v>1840028398</v>
      </c>
    </row>
    <row r="11801" spans="1:15" x14ac:dyDescent="0.25">
      <c r="A11801" t="s">
        <v>15089</v>
      </c>
      <c r="B11801">
        <v>842</v>
      </c>
      <c r="C11801" t="s">
        <v>15089</v>
      </c>
      <c r="D11801">
        <v>31.3477</v>
      </c>
      <c r="E11801">
        <v>-89.235900000000001</v>
      </c>
      <c r="F11801" t="s">
        <v>17</v>
      </c>
      <c r="G11801">
        <v>842</v>
      </c>
      <c r="H11801" t="s">
        <v>18</v>
      </c>
      <c r="I11801" t="s">
        <v>19</v>
      </c>
      <c r="J11801" t="s">
        <v>2813</v>
      </c>
      <c r="K11801">
        <v>842</v>
      </c>
      <c r="L11801">
        <v>842</v>
      </c>
      <c r="N11801">
        <v>10633</v>
      </c>
      <c r="O11801">
        <v>1840014968</v>
      </c>
    </row>
    <row r="11802" spans="1:15" x14ac:dyDescent="0.25">
      <c r="A11802" t="s">
        <v>15090</v>
      </c>
      <c r="B11802">
        <v>166</v>
      </c>
      <c r="C11802" t="s">
        <v>15090</v>
      </c>
      <c r="D11802">
        <v>38.752899999999997</v>
      </c>
      <c r="E11802">
        <v>-90.227900000000005</v>
      </c>
      <c r="F11802" t="s">
        <v>17</v>
      </c>
      <c r="G11802">
        <v>166</v>
      </c>
      <c r="H11802" t="s">
        <v>18</v>
      </c>
      <c r="I11802" t="s">
        <v>19</v>
      </c>
      <c r="J11802" t="s">
        <v>550</v>
      </c>
      <c r="K11802">
        <v>166</v>
      </c>
      <c r="L11802">
        <v>166</v>
      </c>
      <c r="N11802">
        <v>10628</v>
      </c>
      <c r="O11802">
        <v>1840007449</v>
      </c>
    </row>
    <row r="11803" spans="1:15" x14ac:dyDescent="0.25">
      <c r="A11803" t="s">
        <v>15091</v>
      </c>
      <c r="B11803">
        <v>900</v>
      </c>
      <c r="C11803" t="s">
        <v>15091</v>
      </c>
      <c r="D11803">
        <v>51.35</v>
      </c>
      <c r="E11803">
        <v>110.45</v>
      </c>
      <c r="F11803" t="s">
        <v>73</v>
      </c>
      <c r="G11803">
        <v>900</v>
      </c>
      <c r="H11803" t="s">
        <v>74</v>
      </c>
      <c r="I11803" t="s">
        <v>75</v>
      </c>
      <c r="J11803" t="s">
        <v>2982</v>
      </c>
      <c r="K11803">
        <v>900</v>
      </c>
      <c r="L11803">
        <v>900</v>
      </c>
      <c r="N11803">
        <v>10627</v>
      </c>
      <c r="O11803">
        <v>1643397911</v>
      </c>
    </row>
    <row r="11804" spans="1:15" x14ac:dyDescent="0.25">
      <c r="A11804" t="s">
        <v>7164</v>
      </c>
      <c r="B11804">
        <v>212</v>
      </c>
      <c r="C11804" t="s">
        <v>7164</v>
      </c>
      <c r="D11804">
        <v>40.828600000000002</v>
      </c>
      <c r="E11804">
        <v>-84.928200000000004</v>
      </c>
      <c r="F11804" t="s">
        <v>17</v>
      </c>
      <c r="G11804">
        <v>212</v>
      </c>
      <c r="H11804" t="s">
        <v>18</v>
      </c>
      <c r="I11804" t="s">
        <v>19</v>
      </c>
      <c r="J11804" t="s">
        <v>716</v>
      </c>
      <c r="K11804">
        <v>212</v>
      </c>
      <c r="L11804">
        <v>212</v>
      </c>
      <c r="N11804">
        <v>10613</v>
      </c>
      <c r="O11804">
        <v>1840007177</v>
      </c>
    </row>
    <row r="11805" spans="1:15" x14ac:dyDescent="0.25">
      <c r="A11805" t="s">
        <v>15092</v>
      </c>
      <c r="B11805">
        <v>9</v>
      </c>
      <c r="C11805" t="s">
        <v>15092</v>
      </c>
      <c r="D11805">
        <v>34.253100000000003</v>
      </c>
      <c r="E11805">
        <v>-117.19450000000001</v>
      </c>
      <c r="F11805" t="s">
        <v>17</v>
      </c>
      <c r="G11805">
        <v>9</v>
      </c>
      <c r="H11805" t="s">
        <v>18</v>
      </c>
      <c r="I11805" t="s">
        <v>19</v>
      </c>
      <c r="J11805" t="s">
        <v>44</v>
      </c>
      <c r="K11805">
        <v>9</v>
      </c>
      <c r="L11805">
        <v>9</v>
      </c>
      <c r="N11805">
        <v>10612</v>
      </c>
      <c r="O11805">
        <v>1840017803</v>
      </c>
    </row>
    <row r="11806" spans="1:15" x14ac:dyDescent="0.25">
      <c r="A11806" t="s">
        <v>13923</v>
      </c>
      <c r="B11806">
        <v>230</v>
      </c>
      <c r="C11806" t="s">
        <v>13923</v>
      </c>
      <c r="D11806">
        <v>34.122999999999998</v>
      </c>
      <c r="E11806">
        <v>-77.883399999999995</v>
      </c>
      <c r="F11806" t="s">
        <v>17</v>
      </c>
      <c r="G11806">
        <v>230</v>
      </c>
      <c r="H11806" t="s">
        <v>18</v>
      </c>
      <c r="I11806" t="s">
        <v>19</v>
      </c>
      <c r="J11806" t="s">
        <v>771</v>
      </c>
      <c r="K11806">
        <v>230</v>
      </c>
      <c r="L11806">
        <v>230</v>
      </c>
      <c r="N11806">
        <v>10610</v>
      </c>
      <c r="O11806">
        <v>1840013632</v>
      </c>
    </row>
    <row r="11807" spans="1:15" x14ac:dyDescent="0.25">
      <c r="A11807" t="s">
        <v>15093</v>
      </c>
      <c r="B11807">
        <v>544</v>
      </c>
      <c r="C11807" t="s">
        <v>15094</v>
      </c>
      <c r="D11807">
        <v>-37.665500000000002</v>
      </c>
      <c r="E11807">
        <v>-59.8</v>
      </c>
      <c r="F11807" t="s">
        <v>50</v>
      </c>
      <c r="G11807">
        <v>544</v>
      </c>
      <c r="H11807" t="s">
        <v>51</v>
      </c>
      <c r="I11807" t="s">
        <v>52</v>
      </c>
      <c r="J11807" t="s">
        <v>49</v>
      </c>
      <c r="K11807">
        <v>544</v>
      </c>
      <c r="L11807">
        <v>544</v>
      </c>
      <c r="M11807" t="s">
        <v>95</v>
      </c>
      <c r="N11807">
        <v>10609</v>
      </c>
      <c r="O11807">
        <v>1032382110</v>
      </c>
    </row>
    <row r="11808" spans="1:15" x14ac:dyDescent="0.25">
      <c r="A11808" t="s">
        <v>15095</v>
      </c>
      <c r="B11808">
        <v>304</v>
      </c>
      <c r="C11808" t="s">
        <v>15095</v>
      </c>
      <c r="D11808">
        <v>41.122</v>
      </c>
      <c r="E11808">
        <v>-112.09950000000001</v>
      </c>
      <c r="F11808" t="s">
        <v>17</v>
      </c>
      <c r="G11808">
        <v>304</v>
      </c>
      <c r="H11808" t="s">
        <v>18</v>
      </c>
      <c r="I11808" t="s">
        <v>19</v>
      </c>
      <c r="J11808" t="s">
        <v>1043</v>
      </c>
      <c r="K11808">
        <v>304</v>
      </c>
      <c r="L11808">
        <v>304</v>
      </c>
      <c r="N11808">
        <v>10603</v>
      </c>
      <c r="O11808">
        <v>1840021354</v>
      </c>
    </row>
    <row r="11809" spans="1:15" x14ac:dyDescent="0.25">
      <c r="A11809" t="s">
        <v>15096</v>
      </c>
      <c r="B11809">
        <v>197</v>
      </c>
      <c r="C11809" t="s">
        <v>15096</v>
      </c>
      <c r="D11809">
        <v>40.566400000000002</v>
      </c>
      <c r="E11809">
        <v>-84.191500000000005</v>
      </c>
      <c r="F11809" t="s">
        <v>17</v>
      </c>
      <c r="G11809">
        <v>197</v>
      </c>
      <c r="H11809" t="s">
        <v>18</v>
      </c>
      <c r="I11809" t="s">
        <v>19</v>
      </c>
      <c r="J11809" t="s">
        <v>651</v>
      </c>
      <c r="K11809">
        <v>197</v>
      </c>
      <c r="L11809">
        <v>197</v>
      </c>
      <c r="N11809">
        <v>10591</v>
      </c>
      <c r="O11809">
        <v>1840010391</v>
      </c>
    </row>
    <row r="11810" spans="1:15" x14ac:dyDescent="0.25">
      <c r="A11810" t="s">
        <v>15097</v>
      </c>
      <c r="B11810">
        <v>25</v>
      </c>
      <c r="C11810" t="s">
        <v>15097</v>
      </c>
      <c r="D11810">
        <v>41.812100000000001</v>
      </c>
      <c r="E11810">
        <v>-87.819199999999995</v>
      </c>
      <c r="F11810" t="s">
        <v>17</v>
      </c>
      <c r="G11810">
        <v>25</v>
      </c>
      <c r="H11810" t="s">
        <v>18</v>
      </c>
      <c r="I11810" t="s">
        <v>19</v>
      </c>
      <c r="J11810" t="s">
        <v>103</v>
      </c>
      <c r="K11810">
        <v>25</v>
      </c>
      <c r="L11810">
        <v>25</v>
      </c>
      <c r="N11810">
        <v>10585</v>
      </c>
      <c r="O11810">
        <v>1840011292</v>
      </c>
    </row>
    <row r="11811" spans="1:15" x14ac:dyDescent="0.25">
      <c r="A11811" t="s">
        <v>14907</v>
      </c>
      <c r="B11811">
        <v>929</v>
      </c>
      <c r="C11811" t="s">
        <v>14907</v>
      </c>
      <c r="D11811">
        <v>41.007399999999997</v>
      </c>
      <c r="E11811">
        <v>-74.043999999999997</v>
      </c>
      <c r="F11811" t="s">
        <v>17</v>
      </c>
      <c r="G11811">
        <v>929</v>
      </c>
      <c r="H11811" t="s">
        <v>18</v>
      </c>
      <c r="I11811" t="s">
        <v>19</v>
      </c>
      <c r="J11811" t="s">
        <v>3071</v>
      </c>
      <c r="K11811">
        <v>929</v>
      </c>
      <c r="L11811">
        <v>929</v>
      </c>
      <c r="N11811">
        <v>10581</v>
      </c>
      <c r="O11811">
        <v>1840003560</v>
      </c>
    </row>
    <row r="11812" spans="1:15" x14ac:dyDescent="0.25">
      <c r="A11812" t="s">
        <v>15098</v>
      </c>
      <c r="B11812">
        <v>197</v>
      </c>
      <c r="C11812" t="s">
        <v>15098</v>
      </c>
      <c r="D11812">
        <v>41.404200000000003</v>
      </c>
      <c r="E11812">
        <v>-81.505300000000005</v>
      </c>
      <c r="F11812" t="s">
        <v>17</v>
      </c>
      <c r="G11812">
        <v>197</v>
      </c>
      <c r="H11812" t="s">
        <v>18</v>
      </c>
      <c r="I11812" t="s">
        <v>19</v>
      </c>
      <c r="J11812" t="s">
        <v>651</v>
      </c>
      <c r="K11812">
        <v>197</v>
      </c>
      <c r="L11812">
        <v>197</v>
      </c>
      <c r="N11812">
        <v>10580</v>
      </c>
      <c r="O11812">
        <v>1840003397</v>
      </c>
    </row>
    <row r="11813" spans="1:15" x14ac:dyDescent="0.25">
      <c r="A11813" t="s">
        <v>15099</v>
      </c>
      <c r="B11813">
        <v>1791</v>
      </c>
      <c r="C11813" t="s">
        <v>15099</v>
      </c>
      <c r="D11813">
        <v>-7.3495999999999997</v>
      </c>
      <c r="E11813">
        <v>14.85</v>
      </c>
      <c r="F11813" t="s">
        <v>192</v>
      </c>
      <c r="G11813">
        <v>1791</v>
      </c>
      <c r="H11813" t="s">
        <v>193</v>
      </c>
      <c r="I11813" t="s">
        <v>194</v>
      </c>
      <c r="J11813" t="s">
        <v>6122</v>
      </c>
      <c r="K11813">
        <v>1791</v>
      </c>
      <c r="L11813">
        <v>1791</v>
      </c>
      <c r="N11813">
        <v>10579</v>
      </c>
      <c r="O11813">
        <v>1024923411</v>
      </c>
    </row>
    <row r="11814" spans="1:15" x14ac:dyDescent="0.25">
      <c r="A11814" t="s">
        <v>11735</v>
      </c>
      <c r="B11814">
        <v>84</v>
      </c>
      <c r="C11814" t="s">
        <v>11735</v>
      </c>
      <c r="D11814">
        <v>42.461399999999998</v>
      </c>
      <c r="E11814">
        <v>-83.378399999999999</v>
      </c>
      <c r="F11814" t="s">
        <v>17</v>
      </c>
      <c r="G11814">
        <v>84</v>
      </c>
      <c r="H11814" t="s">
        <v>18</v>
      </c>
      <c r="I11814" t="s">
        <v>19</v>
      </c>
      <c r="J11814" t="s">
        <v>283</v>
      </c>
      <c r="K11814">
        <v>84</v>
      </c>
      <c r="L11814">
        <v>84</v>
      </c>
      <c r="N11814">
        <v>10578</v>
      </c>
      <c r="O11814">
        <v>1840002441</v>
      </c>
    </row>
    <row r="11815" spans="1:15" x14ac:dyDescent="0.25">
      <c r="A11815" t="s">
        <v>15100</v>
      </c>
      <c r="B11815">
        <v>1472</v>
      </c>
      <c r="C11815" t="s">
        <v>15100</v>
      </c>
      <c r="D11815">
        <v>38.586500000000001</v>
      </c>
      <c r="E11815">
        <v>-75.301900000000003</v>
      </c>
      <c r="F11815" t="s">
        <v>17</v>
      </c>
      <c r="G11815">
        <v>1472</v>
      </c>
      <c r="H11815" t="s">
        <v>18</v>
      </c>
      <c r="I11815" t="s">
        <v>19</v>
      </c>
      <c r="J11815" t="s">
        <v>5066</v>
      </c>
      <c r="K11815">
        <v>1472</v>
      </c>
      <c r="L11815">
        <v>1472</v>
      </c>
      <c r="N11815">
        <v>10578</v>
      </c>
      <c r="O11815">
        <v>1840006079</v>
      </c>
    </row>
    <row r="11816" spans="1:15" x14ac:dyDescent="0.25">
      <c r="A11816" t="s">
        <v>15101</v>
      </c>
      <c r="B11816">
        <v>1020</v>
      </c>
      <c r="C11816" t="s">
        <v>15101</v>
      </c>
      <c r="D11816">
        <v>-5.5495999999999999</v>
      </c>
      <c r="E11816">
        <v>14.433299999999999</v>
      </c>
      <c r="F11816" t="s">
        <v>119</v>
      </c>
      <c r="G11816">
        <v>1020</v>
      </c>
      <c r="H11816" t="s">
        <v>120</v>
      </c>
      <c r="I11816" t="s">
        <v>121</v>
      </c>
      <c r="J11816" t="s">
        <v>3394</v>
      </c>
      <c r="K11816">
        <v>1020</v>
      </c>
      <c r="L11816">
        <v>1020</v>
      </c>
      <c r="N11816">
        <v>10578</v>
      </c>
      <c r="O11816">
        <v>1180273961</v>
      </c>
    </row>
    <row r="11817" spans="1:15" x14ac:dyDescent="0.25">
      <c r="A11817" t="s">
        <v>82</v>
      </c>
      <c r="B11817">
        <v>312</v>
      </c>
      <c r="C11817" t="s">
        <v>82</v>
      </c>
      <c r="D11817">
        <v>36.293300000000002</v>
      </c>
      <c r="E11817">
        <v>-88.3065</v>
      </c>
      <c r="F11817" t="s">
        <v>17</v>
      </c>
      <c r="G11817">
        <v>312</v>
      </c>
      <c r="H11817" t="s">
        <v>18</v>
      </c>
      <c r="I11817" t="s">
        <v>19</v>
      </c>
      <c r="J11817" t="s">
        <v>1066</v>
      </c>
      <c r="K11817">
        <v>312</v>
      </c>
      <c r="L11817">
        <v>312</v>
      </c>
      <c r="N11817">
        <v>10576</v>
      </c>
      <c r="O11817">
        <v>1840014438</v>
      </c>
    </row>
    <row r="11818" spans="1:15" x14ac:dyDescent="0.25">
      <c r="A11818" t="s">
        <v>15102</v>
      </c>
      <c r="B11818">
        <v>2</v>
      </c>
      <c r="C11818" t="s">
        <v>15102</v>
      </c>
      <c r="D11818">
        <v>42.9542</v>
      </c>
      <c r="E11818">
        <v>-73.879400000000004</v>
      </c>
      <c r="F11818" t="s">
        <v>17</v>
      </c>
      <c r="G11818">
        <v>2</v>
      </c>
      <c r="H11818" t="s">
        <v>18</v>
      </c>
      <c r="I11818" t="s">
        <v>19</v>
      </c>
      <c r="J11818" t="s">
        <v>16</v>
      </c>
      <c r="K11818">
        <v>2</v>
      </c>
      <c r="L11818">
        <v>2</v>
      </c>
      <c r="N11818">
        <v>10576</v>
      </c>
      <c r="O11818">
        <v>1840087194</v>
      </c>
    </row>
    <row r="11819" spans="1:15" x14ac:dyDescent="0.25">
      <c r="A11819" t="s">
        <v>13211</v>
      </c>
      <c r="B11819">
        <v>312</v>
      </c>
      <c r="C11819" t="s">
        <v>13211</v>
      </c>
      <c r="D11819">
        <v>35.876100000000001</v>
      </c>
      <c r="E11819">
        <v>-83.774199999999993</v>
      </c>
      <c r="F11819" t="s">
        <v>17</v>
      </c>
      <c r="G11819">
        <v>312</v>
      </c>
      <c r="H11819" t="s">
        <v>18</v>
      </c>
      <c r="I11819" t="s">
        <v>19</v>
      </c>
      <c r="J11819" t="s">
        <v>1066</v>
      </c>
      <c r="K11819">
        <v>312</v>
      </c>
      <c r="L11819">
        <v>312</v>
      </c>
      <c r="N11819">
        <v>10574</v>
      </c>
      <c r="O11819">
        <v>1840013386</v>
      </c>
    </row>
    <row r="11820" spans="1:15" x14ac:dyDescent="0.25">
      <c r="A11820" t="s">
        <v>15103</v>
      </c>
      <c r="B11820">
        <v>2</v>
      </c>
      <c r="C11820" t="s">
        <v>15103</v>
      </c>
      <c r="D11820">
        <v>41.7286</v>
      </c>
      <c r="E11820">
        <v>-73.996200000000002</v>
      </c>
      <c r="F11820" t="s">
        <v>17</v>
      </c>
      <c r="G11820">
        <v>2</v>
      </c>
      <c r="H11820" t="s">
        <v>18</v>
      </c>
      <c r="I11820" t="s">
        <v>19</v>
      </c>
      <c r="J11820" t="s">
        <v>16</v>
      </c>
      <c r="K11820">
        <v>2</v>
      </c>
      <c r="L11820">
        <v>2</v>
      </c>
      <c r="N11820">
        <v>10571</v>
      </c>
      <c r="O11820">
        <v>1840058260</v>
      </c>
    </row>
    <row r="11821" spans="1:15" x14ac:dyDescent="0.25">
      <c r="A11821" t="s">
        <v>15104</v>
      </c>
      <c r="B11821">
        <v>2</v>
      </c>
      <c r="C11821" t="s">
        <v>15104</v>
      </c>
      <c r="D11821">
        <v>42.4407</v>
      </c>
      <c r="E11821">
        <v>-79.331900000000005</v>
      </c>
      <c r="F11821" t="s">
        <v>17</v>
      </c>
      <c r="G11821">
        <v>2</v>
      </c>
      <c r="H11821" t="s">
        <v>18</v>
      </c>
      <c r="I11821" t="s">
        <v>19</v>
      </c>
      <c r="J11821" t="s">
        <v>16</v>
      </c>
      <c r="K11821">
        <v>2</v>
      </c>
      <c r="L11821">
        <v>2</v>
      </c>
      <c r="N11821">
        <v>10567</v>
      </c>
      <c r="O11821">
        <v>1840004566</v>
      </c>
    </row>
    <row r="11822" spans="1:15" x14ac:dyDescent="0.25">
      <c r="A11822" t="s">
        <v>15105</v>
      </c>
      <c r="B11822">
        <v>56</v>
      </c>
      <c r="C11822" t="s">
        <v>15105</v>
      </c>
      <c r="D11822">
        <v>42.426400000000001</v>
      </c>
      <c r="E11822">
        <v>-71.456100000000006</v>
      </c>
      <c r="F11822" t="s">
        <v>17</v>
      </c>
      <c r="G11822">
        <v>56</v>
      </c>
      <c r="H11822" t="s">
        <v>18</v>
      </c>
      <c r="I11822" t="s">
        <v>19</v>
      </c>
      <c r="J11822" t="s">
        <v>212</v>
      </c>
      <c r="K11822">
        <v>56</v>
      </c>
      <c r="L11822">
        <v>56</v>
      </c>
      <c r="N11822">
        <v>10560</v>
      </c>
      <c r="O11822">
        <v>1840053481</v>
      </c>
    </row>
    <row r="11823" spans="1:15" x14ac:dyDescent="0.25">
      <c r="A11823" t="s">
        <v>15106</v>
      </c>
      <c r="B11823">
        <v>56</v>
      </c>
      <c r="C11823" t="s">
        <v>15106</v>
      </c>
      <c r="D11823">
        <v>42.055799999999998</v>
      </c>
      <c r="E11823">
        <v>-70.872299999999996</v>
      </c>
      <c r="F11823" t="s">
        <v>17</v>
      </c>
      <c r="G11823">
        <v>56</v>
      </c>
      <c r="H11823" t="s">
        <v>18</v>
      </c>
      <c r="I11823" t="s">
        <v>19</v>
      </c>
      <c r="J11823" t="s">
        <v>212</v>
      </c>
      <c r="K11823">
        <v>56</v>
      </c>
      <c r="L11823">
        <v>56</v>
      </c>
      <c r="N11823">
        <v>10560</v>
      </c>
      <c r="O11823">
        <v>1840053679</v>
      </c>
    </row>
    <row r="11824" spans="1:15" x14ac:dyDescent="0.25">
      <c r="A11824" t="s">
        <v>15107</v>
      </c>
      <c r="B11824">
        <v>197</v>
      </c>
      <c r="C11824" t="s">
        <v>15107</v>
      </c>
      <c r="D11824">
        <v>40.865299999999998</v>
      </c>
      <c r="E11824">
        <v>-84.587299999999999</v>
      </c>
      <c r="F11824" t="s">
        <v>17</v>
      </c>
      <c r="G11824">
        <v>197</v>
      </c>
      <c r="H11824" t="s">
        <v>18</v>
      </c>
      <c r="I11824" t="s">
        <v>19</v>
      </c>
      <c r="J11824" t="s">
        <v>651</v>
      </c>
      <c r="K11824">
        <v>197</v>
      </c>
      <c r="L11824">
        <v>197</v>
      </c>
      <c r="N11824">
        <v>10557</v>
      </c>
      <c r="O11824">
        <v>1840010350</v>
      </c>
    </row>
    <row r="11825" spans="1:15" x14ac:dyDescent="0.25">
      <c r="A11825" t="s">
        <v>15108</v>
      </c>
      <c r="B11825">
        <v>57</v>
      </c>
      <c r="C11825" t="s">
        <v>15108</v>
      </c>
      <c r="D11825">
        <v>-35.689599999999999</v>
      </c>
      <c r="E11825">
        <v>150.2073</v>
      </c>
      <c r="F11825" t="s">
        <v>214</v>
      </c>
      <c r="G11825">
        <v>57</v>
      </c>
      <c r="H11825" t="s">
        <v>215</v>
      </c>
      <c r="I11825" t="s">
        <v>216</v>
      </c>
      <c r="J11825" t="s">
        <v>217</v>
      </c>
      <c r="K11825">
        <v>57</v>
      </c>
      <c r="L11825">
        <v>57</v>
      </c>
      <c r="N11825">
        <v>10557</v>
      </c>
      <c r="O11825">
        <v>1036272805</v>
      </c>
    </row>
    <row r="11826" spans="1:15" x14ac:dyDescent="0.25">
      <c r="A11826" t="s">
        <v>15109</v>
      </c>
      <c r="B11826">
        <v>25</v>
      </c>
      <c r="C11826" t="s">
        <v>15109</v>
      </c>
      <c r="D11826">
        <v>42.4238</v>
      </c>
      <c r="E11826">
        <v>-88.184299999999993</v>
      </c>
      <c r="F11826" t="s">
        <v>17</v>
      </c>
      <c r="G11826">
        <v>25</v>
      </c>
      <c r="H11826" t="s">
        <v>18</v>
      </c>
      <c r="I11826" t="s">
        <v>19</v>
      </c>
      <c r="J11826" t="s">
        <v>103</v>
      </c>
      <c r="K11826">
        <v>25</v>
      </c>
      <c r="L11826">
        <v>25</v>
      </c>
      <c r="N11826">
        <v>10554</v>
      </c>
      <c r="O11826">
        <v>1840011168</v>
      </c>
    </row>
    <row r="11827" spans="1:15" x14ac:dyDescent="0.25">
      <c r="A11827" t="s">
        <v>5121</v>
      </c>
      <c r="B11827">
        <v>9</v>
      </c>
      <c r="C11827" t="s">
        <v>5121</v>
      </c>
      <c r="D11827">
        <v>36.293999999999997</v>
      </c>
      <c r="E11827">
        <v>-119.1459</v>
      </c>
      <c r="F11827" t="s">
        <v>17</v>
      </c>
      <c r="G11827">
        <v>9</v>
      </c>
      <c r="H11827" t="s">
        <v>18</v>
      </c>
      <c r="I11827" t="s">
        <v>19</v>
      </c>
      <c r="J11827" t="s">
        <v>44</v>
      </c>
      <c r="K11827">
        <v>9</v>
      </c>
      <c r="L11827">
        <v>9</v>
      </c>
      <c r="N11827">
        <v>10553</v>
      </c>
      <c r="O11827">
        <v>1840020365</v>
      </c>
    </row>
    <row r="11828" spans="1:15" x14ac:dyDescent="0.25">
      <c r="A11828" t="s">
        <v>12615</v>
      </c>
      <c r="B11828">
        <v>228</v>
      </c>
      <c r="C11828" t="s">
        <v>12615</v>
      </c>
      <c r="D11828">
        <v>36.9754</v>
      </c>
      <c r="E11828">
        <v>-76.616200000000006</v>
      </c>
      <c r="F11828" t="s">
        <v>17</v>
      </c>
      <c r="G11828">
        <v>228</v>
      </c>
      <c r="H11828" t="s">
        <v>18</v>
      </c>
      <c r="I11828" t="s">
        <v>19</v>
      </c>
      <c r="J11828" t="s">
        <v>764</v>
      </c>
      <c r="K11828">
        <v>228</v>
      </c>
      <c r="L11828">
        <v>228</v>
      </c>
      <c r="N11828">
        <v>10551</v>
      </c>
      <c r="O11828">
        <v>1840006487</v>
      </c>
    </row>
    <row r="11829" spans="1:15" x14ac:dyDescent="0.25">
      <c r="A11829" t="s">
        <v>15110</v>
      </c>
      <c r="B11829">
        <v>157</v>
      </c>
      <c r="C11829" t="s">
        <v>15110</v>
      </c>
      <c r="D11829">
        <v>39.446300000000001</v>
      </c>
      <c r="E11829">
        <v>-76.6083</v>
      </c>
      <c r="F11829" t="s">
        <v>17</v>
      </c>
      <c r="G11829">
        <v>157</v>
      </c>
      <c r="H11829" t="s">
        <v>18</v>
      </c>
      <c r="I11829" t="s">
        <v>19</v>
      </c>
      <c r="J11829" t="s">
        <v>513</v>
      </c>
      <c r="K11829">
        <v>157</v>
      </c>
      <c r="L11829">
        <v>157</v>
      </c>
      <c r="N11829">
        <v>10548</v>
      </c>
      <c r="O11829">
        <v>1840026624</v>
      </c>
    </row>
    <row r="11830" spans="1:15" x14ac:dyDescent="0.25">
      <c r="A11830" t="s">
        <v>15111</v>
      </c>
      <c r="B11830">
        <v>2</v>
      </c>
      <c r="C11830" t="s">
        <v>15111</v>
      </c>
      <c r="D11830">
        <v>42.332999999999998</v>
      </c>
      <c r="E11830">
        <v>-77.663200000000003</v>
      </c>
      <c r="F11830" t="s">
        <v>17</v>
      </c>
      <c r="G11830">
        <v>2</v>
      </c>
      <c r="H11830" t="s">
        <v>18</v>
      </c>
      <c r="I11830" t="s">
        <v>19</v>
      </c>
      <c r="J11830" t="s">
        <v>16</v>
      </c>
      <c r="K11830">
        <v>2</v>
      </c>
      <c r="L11830">
        <v>2</v>
      </c>
      <c r="N11830">
        <v>10545</v>
      </c>
      <c r="O11830">
        <v>1840000444</v>
      </c>
    </row>
    <row r="11831" spans="1:15" x14ac:dyDescent="0.25">
      <c r="A11831" t="s">
        <v>650</v>
      </c>
      <c r="B11831">
        <v>41</v>
      </c>
      <c r="C11831" t="s">
        <v>650</v>
      </c>
      <c r="D11831">
        <v>30.3369</v>
      </c>
      <c r="E11831">
        <v>-95.092399999999998</v>
      </c>
      <c r="F11831" t="s">
        <v>17</v>
      </c>
      <c r="G11831">
        <v>41</v>
      </c>
      <c r="H11831" t="s">
        <v>18</v>
      </c>
      <c r="I11831" t="s">
        <v>19</v>
      </c>
      <c r="J11831" t="s">
        <v>156</v>
      </c>
      <c r="K11831">
        <v>41</v>
      </c>
      <c r="L11831">
        <v>41</v>
      </c>
      <c r="N11831">
        <v>10543</v>
      </c>
      <c r="O11831">
        <v>1840019596</v>
      </c>
    </row>
    <row r="11832" spans="1:15" x14ac:dyDescent="0.25">
      <c r="A11832" t="s">
        <v>7691</v>
      </c>
      <c r="B11832">
        <v>9</v>
      </c>
      <c r="C11832" t="s">
        <v>7691</v>
      </c>
      <c r="D11832">
        <v>34.391199999999998</v>
      </c>
      <c r="E11832">
        <v>-117.41249999999999</v>
      </c>
      <c r="F11832" t="s">
        <v>17</v>
      </c>
      <c r="G11832">
        <v>9</v>
      </c>
      <c r="H11832" t="s">
        <v>18</v>
      </c>
      <c r="I11832" t="s">
        <v>19</v>
      </c>
      <c r="J11832" t="s">
        <v>44</v>
      </c>
      <c r="K11832">
        <v>9</v>
      </c>
      <c r="L11832">
        <v>9</v>
      </c>
      <c r="N11832">
        <v>10541</v>
      </c>
      <c r="O11832">
        <v>1840024934</v>
      </c>
    </row>
    <row r="11833" spans="1:15" x14ac:dyDescent="0.25">
      <c r="A11833" t="s">
        <v>15112</v>
      </c>
      <c r="B11833">
        <v>49</v>
      </c>
      <c r="C11833" t="s">
        <v>15112</v>
      </c>
      <c r="D11833">
        <v>33.907200000000003</v>
      </c>
      <c r="E11833">
        <v>-84.271100000000004</v>
      </c>
      <c r="F11833" t="s">
        <v>17</v>
      </c>
      <c r="G11833">
        <v>49</v>
      </c>
      <c r="H11833" t="s">
        <v>18</v>
      </c>
      <c r="I11833" t="s">
        <v>19</v>
      </c>
      <c r="J11833" t="s">
        <v>182</v>
      </c>
      <c r="K11833">
        <v>49</v>
      </c>
      <c r="L11833">
        <v>49</v>
      </c>
      <c r="N11833">
        <v>10540</v>
      </c>
      <c r="O11833">
        <v>1840014778</v>
      </c>
    </row>
    <row r="11834" spans="1:15" x14ac:dyDescent="0.25">
      <c r="A11834" t="s">
        <v>11841</v>
      </c>
      <c r="B11834">
        <v>252</v>
      </c>
      <c r="C11834" t="s">
        <v>11841</v>
      </c>
      <c r="D11834">
        <v>43.548900000000003</v>
      </c>
      <c r="E11834">
        <v>-89.465800000000002</v>
      </c>
      <c r="F11834" t="s">
        <v>17</v>
      </c>
      <c r="G11834">
        <v>252</v>
      </c>
      <c r="H11834" t="s">
        <v>18</v>
      </c>
      <c r="I11834" t="s">
        <v>19</v>
      </c>
      <c r="J11834" t="s">
        <v>845</v>
      </c>
      <c r="K11834">
        <v>252</v>
      </c>
      <c r="L11834">
        <v>252</v>
      </c>
      <c r="N11834">
        <v>10540</v>
      </c>
      <c r="O11834">
        <v>1840002712</v>
      </c>
    </row>
    <row r="11835" spans="1:15" x14ac:dyDescent="0.25">
      <c r="A11835" t="s">
        <v>15113</v>
      </c>
      <c r="B11835">
        <v>929</v>
      </c>
      <c r="C11835" t="s">
        <v>15113</v>
      </c>
      <c r="D11835">
        <v>39.7879</v>
      </c>
      <c r="E11835">
        <v>-74.985699999999994</v>
      </c>
      <c r="F11835" t="s">
        <v>17</v>
      </c>
      <c r="G11835">
        <v>929</v>
      </c>
      <c r="H11835" t="s">
        <v>18</v>
      </c>
      <c r="I11835" t="s">
        <v>19</v>
      </c>
      <c r="J11835" t="s">
        <v>3071</v>
      </c>
      <c r="K11835">
        <v>929</v>
      </c>
      <c r="L11835">
        <v>929</v>
      </c>
      <c r="N11835">
        <v>10536</v>
      </c>
      <c r="O11835">
        <v>1840001509</v>
      </c>
    </row>
    <row r="11836" spans="1:15" x14ac:dyDescent="0.25">
      <c r="A11836" t="s">
        <v>15114</v>
      </c>
      <c r="B11836">
        <v>527</v>
      </c>
      <c r="C11836" t="s">
        <v>15114</v>
      </c>
      <c r="D11836">
        <v>33.7119</v>
      </c>
      <c r="E11836">
        <v>-85.853499999999997</v>
      </c>
      <c r="F11836" t="s">
        <v>17</v>
      </c>
      <c r="G11836">
        <v>527</v>
      </c>
      <c r="H11836" t="s">
        <v>18</v>
      </c>
      <c r="I11836" t="s">
        <v>19</v>
      </c>
      <c r="J11836" t="s">
        <v>1882</v>
      </c>
      <c r="K11836">
        <v>527</v>
      </c>
      <c r="L11836">
        <v>527</v>
      </c>
      <c r="N11836">
        <v>10535</v>
      </c>
      <c r="O11836">
        <v>1840013708</v>
      </c>
    </row>
    <row r="11837" spans="1:15" x14ac:dyDescent="0.25">
      <c r="A11837" t="s">
        <v>15115</v>
      </c>
      <c r="B11837">
        <v>39</v>
      </c>
      <c r="C11837" t="s">
        <v>15115</v>
      </c>
      <c r="D11837">
        <v>28.180900000000001</v>
      </c>
      <c r="E11837">
        <v>-82.658100000000005</v>
      </c>
      <c r="F11837" t="s">
        <v>17</v>
      </c>
      <c r="G11837">
        <v>39</v>
      </c>
      <c r="H11837" t="s">
        <v>18</v>
      </c>
      <c r="I11837" t="s">
        <v>19</v>
      </c>
      <c r="J11837" t="s">
        <v>152</v>
      </c>
      <c r="K11837">
        <v>39</v>
      </c>
      <c r="L11837">
        <v>39</v>
      </c>
      <c r="N11837">
        <v>10529</v>
      </c>
      <c r="O11837">
        <v>1840029012</v>
      </c>
    </row>
    <row r="11838" spans="1:15" x14ac:dyDescent="0.25">
      <c r="A11838" t="s">
        <v>13737</v>
      </c>
      <c r="B11838">
        <v>277</v>
      </c>
      <c r="C11838" t="s">
        <v>13737</v>
      </c>
      <c r="D11838">
        <v>41.7926</v>
      </c>
      <c r="E11838">
        <v>-71.620199999999997</v>
      </c>
      <c r="F11838" t="s">
        <v>17</v>
      </c>
      <c r="G11838">
        <v>277</v>
      </c>
      <c r="H11838" t="s">
        <v>18</v>
      </c>
      <c r="I11838" t="s">
        <v>19</v>
      </c>
      <c r="J11838" t="s">
        <v>941</v>
      </c>
      <c r="K11838">
        <v>277</v>
      </c>
      <c r="L11838">
        <v>277</v>
      </c>
      <c r="N11838">
        <v>10529</v>
      </c>
      <c r="O11838">
        <v>1840106234</v>
      </c>
    </row>
    <row r="11839" spans="1:15" x14ac:dyDescent="0.25">
      <c r="A11839" t="s">
        <v>15116</v>
      </c>
      <c r="B11839">
        <v>120</v>
      </c>
      <c r="C11839" t="s">
        <v>15116</v>
      </c>
      <c r="D11839">
        <v>39.462499999999999</v>
      </c>
      <c r="E11839">
        <v>-104.8706</v>
      </c>
      <c r="F11839" t="s">
        <v>17</v>
      </c>
      <c r="G11839">
        <v>120</v>
      </c>
      <c r="H11839" t="s">
        <v>18</v>
      </c>
      <c r="I11839" t="s">
        <v>19</v>
      </c>
      <c r="J11839" t="s">
        <v>400</v>
      </c>
      <c r="K11839">
        <v>120</v>
      </c>
      <c r="L11839">
        <v>120</v>
      </c>
      <c r="N11839">
        <v>10523</v>
      </c>
      <c r="O11839">
        <v>1840022456</v>
      </c>
    </row>
    <row r="11840" spans="1:15" x14ac:dyDescent="0.25">
      <c r="A11840" t="s">
        <v>15117</v>
      </c>
      <c r="B11840">
        <v>77</v>
      </c>
      <c r="C11840" t="s">
        <v>15117</v>
      </c>
      <c r="D11840">
        <v>48.566600000000001</v>
      </c>
      <c r="E11840">
        <v>-78.116699999999994</v>
      </c>
      <c r="F11840" t="s">
        <v>184</v>
      </c>
      <c r="G11840">
        <v>77</v>
      </c>
      <c r="H11840" t="s">
        <v>185</v>
      </c>
      <c r="I11840" t="s">
        <v>186</v>
      </c>
      <c r="J11840" t="s">
        <v>269</v>
      </c>
      <c r="K11840">
        <v>77</v>
      </c>
      <c r="L11840">
        <v>77</v>
      </c>
      <c r="N11840">
        <v>10516</v>
      </c>
      <c r="O11840">
        <v>1124939649</v>
      </c>
    </row>
    <row r="11841" spans="1:15" x14ac:dyDescent="0.25">
      <c r="A11841" t="s">
        <v>15118</v>
      </c>
      <c r="B11841">
        <v>1001</v>
      </c>
      <c r="C11841" t="s">
        <v>15118</v>
      </c>
      <c r="D11841">
        <v>61.655999999999999</v>
      </c>
      <c r="E11841">
        <v>-149.4272</v>
      </c>
      <c r="F11841" t="s">
        <v>17</v>
      </c>
      <c r="G11841">
        <v>1001</v>
      </c>
      <c r="H11841" t="s">
        <v>18</v>
      </c>
      <c r="I11841" t="s">
        <v>19</v>
      </c>
      <c r="J11841" t="s">
        <v>3325</v>
      </c>
      <c r="K11841">
        <v>1001</v>
      </c>
      <c r="L11841">
        <v>1001</v>
      </c>
      <c r="N11841">
        <v>10512</v>
      </c>
      <c r="O11841">
        <v>1840023662</v>
      </c>
    </row>
    <row r="11842" spans="1:15" x14ac:dyDescent="0.25">
      <c r="A11842" t="s">
        <v>15119</v>
      </c>
      <c r="B11842">
        <v>157</v>
      </c>
      <c r="C11842" t="s">
        <v>15119</v>
      </c>
      <c r="D11842">
        <v>38.9621</v>
      </c>
      <c r="E11842">
        <v>-76.842100000000002</v>
      </c>
      <c r="F11842" t="s">
        <v>17</v>
      </c>
      <c r="G11842">
        <v>157</v>
      </c>
      <c r="H11842" t="s">
        <v>18</v>
      </c>
      <c r="I11842" t="s">
        <v>19</v>
      </c>
      <c r="J11842" t="s">
        <v>513</v>
      </c>
      <c r="K11842">
        <v>157</v>
      </c>
      <c r="L11842">
        <v>157</v>
      </c>
      <c r="N11842">
        <v>10511</v>
      </c>
      <c r="O11842">
        <v>1840026687</v>
      </c>
    </row>
    <row r="11843" spans="1:15" x14ac:dyDescent="0.25">
      <c r="A11843" t="s">
        <v>15120</v>
      </c>
      <c r="B11843">
        <v>480</v>
      </c>
      <c r="C11843" t="s">
        <v>15120</v>
      </c>
      <c r="D11843">
        <v>22.091000000000001</v>
      </c>
      <c r="E11843">
        <v>-159.352</v>
      </c>
      <c r="F11843" t="s">
        <v>17</v>
      </c>
      <c r="G11843">
        <v>480</v>
      </c>
      <c r="H11843" t="s">
        <v>18</v>
      </c>
      <c r="I11843" t="s">
        <v>19</v>
      </c>
      <c r="J11843" t="s">
        <v>1753</v>
      </c>
      <c r="K11843">
        <v>480</v>
      </c>
      <c r="L11843">
        <v>480</v>
      </c>
      <c r="N11843">
        <v>10505</v>
      </c>
      <c r="O11843">
        <v>1840029499</v>
      </c>
    </row>
    <row r="11844" spans="1:15" x14ac:dyDescent="0.25">
      <c r="A11844" t="s">
        <v>15121</v>
      </c>
      <c r="B11844">
        <v>25</v>
      </c>
      <c r="C11844" t="s">
        <v>15121</v>
      </c>
      <c r="D11844">
        <v>42.425199999999997</v>
      </c>
      <c r="E11844">
        <v>-89.008499999999998</v>
      </c>
      <c r="F11844" t="s">
        <v>17</v>
      </c>
      <c r="G11844">
        <v>25</v>
      </c>
      <c r="H11844" t="s">
        <v>18</v>
      </c>
      <c r="I11844" t="s">
        <v>19</v>
      </c>
      <c r="J11844" t="s">
        <v>103</v>
      </c>
      <c r="K11844">
        <v>25</v>
      </c>
      <c r="L11844">
        <v>25</v>
      </c>
      <c r="N11844">
        <v>10505</v>
      </c>
      <c r="O11844">
        <v>1840011122</v>
      </c>
    </row>
    <row r="11845" spans="1:15" x14ac:dyDescent="0.25">
      <c r="A11845" t="s">
        <v>15122</v>
      </c>
      <c r="B11845">
        <v>41</v>
      </c>
      <c r="C11845" t="s">
        <v>15122</v>
      </c>
      <c r="D11845">
        <v>31.602499999999999</v>
      </c>
      <c r="E11845">
        <v>-97.089600000000004</v>
      </c>
      <c r="F11845" t="s">
        <v>17</v>
      </c>
      <c r="G11845">
        <v>41</v>
      </c>
      <c r="H11845" t="s">
        <v>18</v>
      </c>
      <c r="I11845" t="s">
        <v>19</v>
      </c>
      <c r="J11845" t="s">
        <v>156</v>
      </c>
      <c r="K11845">
        <v>41</v>
      </c>
      <c r="L11845">
        <v>41</v>
      </c>
      <c r="N11845">
        <v>10503</v>
      </c>
      <c r="O11845">
        <v>1840019531</v>
      </c>
    </row>
    <row r="11846" spans="1:15" x14ac:dyDescent="0.25">
      <c r="A11846" t="s">
        <v>4727</v>
      </c>
      <c r="B11846">
        <v>277</v>
      </c>
      <c r="C11846" t="s">
        <v>4727</v>
      </c>
      <c r="D11846">
        <v>41.728200000000001</v>
      </c>
      <c r="E11846">
        <v>-71.262900000000002</v>
      </c>
      <c r="F11846" t="s">
        <v>17</v>
      </c>
      <c r="G11846">
        <v>277</v>
      </c>
      <c r="H11846" t="s">
        <v>18</v>
      </c>
      <c r="I11846" t="s">
        <v>19</v>
      </c>
      <c r="J11846" t="s">
        <v>941</v>
      </c>
      <c r="K11846">
        <v>277</v>
      </c>
      <c r="L11846">
        <v>277</v>
      </c>
      <c r="N11846">
        <v>10492</v>
      </c>
      <c r="O11846">
        <v>1840066117</v>
      </c>
    </row>
    <row r="11847" spans="1:15" x14ac:dyDescent="0.25">
      <c r="A11847" t="s">
        <v>15123</v>
      </c>
      <c r="B11847">
        <v>1249</v>
      </c>
      <c r="C11847" t="s">
        <v>15123</v>
      </c>
      <c r="D11847">
        <v>-14.7</v>
      </c>
      <c r="E11847">
        <v>-74.13</v>
      </c>
      <c r="F11847" t="s">
        <v>110</v>
      </c>
      <c r="G11847">
        <v>1249</v>
      </c>
      <c r="H11847" t="s">
        <v>111</v>
      </c>
      <c r="I11847" t="s">
        <v>112</v>
      </c>
      <c r="J11847" t="s">
        <v>4231</v>
      </c>
      <c r="K11847">
        <v>1249</v>
      </c>
      <c r="L11847">
        <v>1249</v>
      </c>
      <c r="N11847">
        <v>10491</v>
      </c>
      <c r="O11847">
        <v>1604629997</v>
      </c>
    </row>
    <row r="11848" spans="1:15" x14ac:dyDescent="0.25">
      <c r="A11848" t="s">
        <v>15124</v>
      </c>
      <c r="B11848">
        <v>929</v>
      </c>
      <c r="C11848" t="s">
        <v>15124</v>
      </c>
      <c r="D11848">
        <v>39.316699999999997</v>
      </c>
      <c r="E11848">
        <v>-74.6066</v>
      </c>
      <c r="F11848" t="s">
        <v>17</v>
      </c>
      <c r="G11848">
        <v>929</v>
      </c>
      <c r="H11848" t="s">
        <v>18</v>
      </c>
      <c r="I11848" t="s">
        <v>19</v>
      </c>
      <c r="J11848" t="s">
        <v>3071</v>
      </c>
      <c r="K11848">
        <v>929</v>
      </c>
      <c r="L11848">
        <v>929</v>
      </c>
      <c r="N11848">
        <v>10480</v>
      </c>
      <c r="O11848">
        <v>1840001537</v>
      </c>
    </row>
    <row r="11849" spans="1:15" x14ac:dyDescent="0.25">
      <c r="A11849" t="s">
        <v>11783</v>
      </c>
      <c r="B11849">
        <v>49</v>
      </c>
      <c r="C11849" t="s">
        <v>11783</v>
      </c>
      <c r="D11849">
        <v>34.4788</v>
      </c>
      <c r="E11849">
        <v>-85.349100000000007</v>
      </c>
      <c r="F11849" t="s">
        <v>17</v>
      </c>
      <c r="G11849">
        <v>49</v>
      </c>
      <c r="H11849" t="s">
        <v>18</v>
      </c>
      <c r="I11849" t="s">
        <v>19</v>
      </c>
      <c r="J11849" t="s">
        <v>182</v>
      </c>
      <c r="K11849">
        <v>49</v>
      </c>
      <c r="L11849">
        <v>49</v>
      </c>
      <c r="N11849">
        <v>10478</v>
      </c>
      <c r="O11849">
        <v>1840015554</v>
      </c>
    </row>
    <row r="11850" spans="1:15" x14ac:dyDescent="0.25">
      <c r="A11850" t="s">
        <v>15125</v>
      </c>
      <c r="B11850">
        <v>113</v>
      </c>
      <c r="C11850" t="s">
        <v>15125</v>
      </c>
      <c r="D11850">
        <v>45.0244</v>
      </c>
      <c r="E11850">
        <v>-93.086299999999994</v>
      </c>
      <c r="F11850" t="s">
        <v>17</v>
      </c>
      <c r="G11850">
        <v>113</v>
      </c>
      <c r="H11850" t="s">
        <v>18</v>
      </c>
      <c r="I11850" t="s">
        <v>19</v>
      </c>
      <c r="J11850" t="s">
        <v>380</v>
      </c>
      <c r="K11850">
        <v>113</v>
      </c>
      <c r="L11850">
        <v>113</v>
      </c>
      <c r="N11850">
        <v>10477</v>
      </c>
      <c r="O11850">
        <v>1840008936</v>
      </c>
    </row>
    <row r="11851" spans="1:15" x14ac:dyDescent="0.25">
      <c r="A11851" t="s">
        <v>15126</v>
      </c>
      <c r="B11851">
        <v>312</v>
      </c>
      <c r="C11851" t="s">
        <v>15126</v>
      </c>
      <c r="D11851">
        <v>36.3386</v>
      </c>
      <c r="E11851">
        <v>-88.851200000000006</v>
      </c>
      <c r="F11851" t="s">
        <v>17</v>
      </c>
      <c r="G11851">
        <v>312</v>
      </c>
      <c r="H11851" t="s">
        <v>18</v>
      </c>
      <c r="I11851" t="s">
        <v>19</v>
      </c>
      <c r="J11851" t="s">
        <v>1066</v>
      </c>
      <c r="K11851">
        <v>312</v>
      </c>
      <c r="L11851">
        <v>312</v>
      </c>
      <c r="N11851">
        <v>10473</v>
      </c>
      <c r="O11851">
        <v>1840015282</v>
      </c>
    </row>
    <row r="11852" spans="1:15" x14ac:dyDescent="0.25">
      <c r="A11852" t="s">
        <v>13377</v>
      </c>
      <c r="B11852">
        <v>323</v>
      </c>
      <c r="C11852" t="s">
        <v>13377</v>
      </c>
      <c r="D11852">
        <v>29.960899999999999</v>
      </c>
      <c r="E11852">
        <v>-90.155299999999997</v>
      </c>
      <c r="F11852" t="s">
        <v>17</v>
      </c>
      <c r="G11852">
        <v>323</v>
      </c>
      <c r="H11852" t="s">
        <v>18</v>
      </c>
      <c r="I11852" t="s">
        <v>19</v>
      </c>
      <c r="J11852" t="s">
        <v>1107</v>
      </c>
      <c r="K11852">
        <v>323</v>
      </c>
      <c r="L11852">
        <v>323</v>
      </c>
      <c r="N11852">
        <v>10469</v>
      </c>
      <c r="O11852">
        <v>1840013986</v>
      </c>
    </row>
    <row r="11853" spans="1:15" x14ac:dyDescent="0.25">
      <c r="A11853" t="s">
        <v>6723</v>
      </c>
      <c r="B11853">
        <v>929</v>
      </c>
      <c r="C11853" t="s">
        <v>6723</v>
      </c>
      <c r="D11853">
        <v>40.923900000000003</v>
      </c>
      <c r="E11853">
        <v>-74.3035</v>
      </c>
      <c r="F11853" t="s">
        <v>17</v>
      </c>
      <c r="G11853">
        <v>929</v>
      </c>
      <c r="H11853" t="s">
        <v>18</v>
      </c>
      <c r="I11853" t="s">
        <v>19</v>
      </c>
      <c r="J11853" t="s">
        <v>3071</v>
      </c>
      <c r="K11853">
        <v>929</v>
      </c>
      <c r="L11853">
        <v>929</v>
      </c>
      <c r="N11853">
        <v>10468</v>
      </c>
      <c r="O11853">
        <v>1840000953</v>
      </c>
    </row>
    <row r="11854" spans="1:15" x14ac:dyDescent="0.25">
      <c r="A11854" t="s">
        <v>15127</v>
      </c>
      <c r="B11854">
        <v>228</v>
      </c>
      <c r="C11854" t="s">
        <v>15127</v>
      </c>
      <c r="D11854">
        <v>39.0518</v>
      </c>
      <c r="E11854">
        <v>-77.412400000000005</v>
      </c>
      <c r="F11854" t="s">
        <v>17</v>
      </c>
      <c r="G11854">
        <v>228</v>
      </c>
      <c r="H11854" t="s">
        <v>18</v>
      </c>
      <c r="I11854" t="s">
        <v>19</v>
      </c>
      <c r="J11854" t="s">
        <v>764</v>
      </c>
      <c r="K11854">
        <v>228</v>
      </c>
      <c r="L11854">
        <v>228</v>
      </c>
      <c r="N11854">
        <v>10458</v>
      </c>
      <c r="O11854">
        <v>1840024500</v>
      </c>
    </row>
    <row r="11855" spans="1:15" x14ac:dyDescent="0.25">
      <c r="A11855" t="s">
        <v>9311</v>
      </c>
      <c r="B11855">
        <v>2</v>
      </c>
      <c r="C11855" t="s">
        <v>9311</v>
      </c>
      <c r="D11855">
        <v>42.04</v>
      </c>
      <c r="E11855">
        <v>-76.877399999999994</v>
      </c>
      <c r="F11855" t="s">
        <v>17</v>
      </c>
      <c r="G11855">
        <v>2</v>
      </c>
      <c r="H11855" t="s">
        <v>18</v>
      </c>
      <c r="I11855" t="s">
        <v>19</v>
      </c>
      <c r="J11855" t="s">
        <v>16</v>
      </c>
      <c r="K11855">
        <v>2</v>
      </c>
      <c r="L11855">
        <v>2</v>
      </c>
      <c r="N11855">
        <v>10457</v>
      </c>
      <c r="O11855">
        <v>1840058508</v>
      </c>
    </row>
    <row r="11856" spans="1:15" x14ac:dyDescent="0.25">
      <c r="A11856" t="s">
        <v>15128</v>
      </c>
      <c r="B11856">
        <v>43</v>
      </c>
      <c r="C11856" t="s">
        <v>15128</v>
      </c>
      <c r="D11856">
        <v>40.331699999999998</v>
      </c>
      <c r="E11856">
        <v>-75.970299999999995</v>
      </c>
      <c r="F11856" t="s">
        <v>17</v>
      </c>
      <c r="G11856">
        <v>43</v>
      </c>
      <c r="H11856" t="s">
        <v>18</v>
      </c>
      <c r="I11856" t="s">
        <v>19</v>
      </c>
      <c r="J11856" t="s">
        <v>163</v>
      </c>
      <c r="K11856">
        <v>43</v>
      </c>
      <c r="L11856">
        <v>43</v>
      </c>
      <c r="N11856">
        <v>10454</v>
      </c>
      <c r="O11856">
        <v>1840001196</v>
      </c>
    </row>
    <row r="11857" spans="1:15" x14ac:dyDescent="0.25">
      <c r="A11857" t="s">
        <v>15129</v>
      </c>
      <c r="B11857">
        <v>197</v>
      </c>
      <c r="C11857" t="s">
        <v>15129</v>
      </c>
      <c r="D11857">
        <v>41.410299999999999</v>
      </c>
      <c r="E11857">
        <v>-82.321399999999997</v>
      </c>
      <c r="F11857" t="s">
        <v>17</v>
      </c>
      <c r="G11857">
        <v>197</v>
      </c>
      <c r="H11857" t="s">
        <v>18</v>
      </c>
      <c r="I11857" t="s">
        <v>19</v>
      </c>
      <c r="J11857" t="s">
        <v>651</v>
      </c>
      <c r="K11857">
        <v>197</v>
      </c>
      <c r="L11857">
        <v>197</v>
      </c>
      <c r="N11857">
        <v>10453</v>
      </c>
      <c r="O11857">
        <v>1840010234</v>
      </c>
    </row>
    <row r="11858" spans="1:15" x14ac:dyDescent="0.25">
      <c r="A11858" t="s">
        <v>15130</v>
      </c>
      <c r="B11858">
        <v>25</v>
      </c>
      <c r="C11858" t="s">
        <v>15130</v>
      </c>
      <c r="D11858">
        <v>41.490699999999997</v>
      </c>
      <c r="E11858">
        <v>-87.5702</v>
      </c>
      <c r="F11858" t="s">
        <v>17</v>
      </c>
      <c r="G11858">
        <v>25</v>
      </c>
      <c r="H11858" t="s">
        <v>18</v>
      </c>
      <c r="I11858" t="s">
        <v>19</v>
      </c>
      <c r="J11858" t="s">
        <v>103</v>
      </c>
      <c r="K11858">
        <v>25</v>
      </c>
      <c r="L11858">
        <v>25</v>
      </c>
      <c r="N11858">
        <v>10452</v>
      </c>
      <c r="O11858">
        <v>1840011290</v>
      </c>
    </row>
    <row r="11859" spans="1:15" x14ac:dyDescent="0.25">
      <c r="A11859" t="s">
        <v>13618</v>
      </c>
      <c r="B11859">
        <v>228</v>
      </c>
      <c r="C11859" t="s">
        <v>13618</v>
      </c>
      <c r="D11859">
        <v>36.931399999999996</v>
      </c>
      <c r="E11859">
        <v>-82.626199999999997</v>
      </c>
      <c r="F11859" t="s">
        <v>17</v>
      </c>
      <c r="G11859">
        <v>228</v>
      </c>
      <c r="H11859" t="s">
        <v>18</v>
      </c>
      <c r="I11859" t="s">
        <v>19</v>
      </c>
      <c r="J11859" t="s">
        <v>764</v>
      </c>
      <c r="K11859">
        <v>228</v>
      </c>
      <c r="L11859">
        <v>228</v>
      </c>
      <c r="N11859">
        <v>10451</v>
      </c>
      <c r="O11859">
        <v>1840003870</v>
      </c>
    </row>
    <row r="11860" spans="1:15" x14ac:dyDescent="0.25">
      <c r="A11860" t="s">
        <v>157</v>
      </c>
      <c r="B11860">
        <v>956</v>
      </c>
      <c r="C11860" t="s">
        <v>157</v>
      </c>
      <c r="D11860">
        <v>-14.1896</v>
      </c>
      <c r="E11860">
        <v>-75.739999999999995</v>
      </c>
      <c r="F11860" t="s">
        <v>110</v>
      </c>
      <c r="G11860">
        <v>956</v>
      </c>
      <c r="H11860" t="s">
        <v>111</v>
      </c>
      <c r="I11860" t="s">
        <v>112</v>
      </c>
      <c r="J11860" t="s">
        <v>3170</v>
      </c>
      <c r="K11860">
        <v>956</v>
      </c>
      <c r="L11860">
        <v>956</v>
      </c>
      <c r="N11860">
        <v>10449</v>
      </c>
      <c r="O11860">
        <v>1604889626</v>
      </c>
    </row>
    <row r="11861" spans="1:15" x14ac:dyDescent="0.25">
      <c r="A11861" t="s">
        <v>15131</v>
      </c>
      <c r="B11861">
        <v>56</v>
      </c>
      <c r="C11861" t="s">
        <v>15131</v>
      </c>
      <c r="D11861">
        <v>41.713900000000002</v>
      </c>
      <c r="E11861">
        <v>-70.901200000000003</v>
      </c>
      <c r="F11861" t="s">
        <v>17</v>
      </c>
      <c r="G11861">
        <v>56</v>
      </c>
      <c r="H11861" t="s">
        <v>18</v>
      </c>
      <c r="I11861" t="s">
        <v>19</v>
      </c>
      <c r="J11861" t="s">
        <v>212</v>
      </c>
      <c r="K11861">
        <v>56</v>
      </c>
      <c r="L11861">
        <v>56</v>
      </c>
      <c r="N11861">
        <v>10443</v>
      </c>
      <c r="O11861">
        <v>1840131572</v>
      </c>
    </row>
    <row r="11862" spans="1:15" x14ac:dyDescent="0.25">
      <c r="A11862" t="s">
        <v>15132</v>
      </c>
      <c r="B11862">
        <v>1253</v>
      </c>
      <c r="C11862" t="s">
        <v>15132</v>
      </c>
      <c r="D11862">
        <v>-29.666699999999999</v>
      </c>
      <c r="E11862">
        <v>17.883299999999998</v>
      </c>
      <c r="F11862" t="s">
        <v>288</v>
      </c>
      <c r="G11862">
        <v>1253</v>
      </c>
      <c r="H11862" t="s">
        <v>289</v>
      </c>
      <c r="I11862" t="s">
        <v>290</v>
      </c>
      <c r="J11862" t="s">
        <v>4250</v>
      </c>
      <c r="K11862">
        <v>1253</v>
      </c>
      <c r="L11862">
        <v>1253</v>
      </c>
      <c r="N11862">
        <v>10438</v>
      </c>
      <c r="O11862">
        <v>1710894218</v>
      </c>
    </row>
    <row r="11863" spans="1:15" x14ac:dyDescent="0.25">
      <c r="A11863" t="s">
        <v>15133</v>
      </c>
      <c r="B11863">
        <v>77</v>
      </c>
      <c r="C11863" t="s">
        <v>15133</v>
      </c>
      <c r="D11863">
        <v>49.222700000000003</v>
      </c>
      <c r="E11863">
        <v>-68.158000000000001</v>
      </c>
      <c r="F11863" t="s">
        <v>184</v>
      </c>
      <c r="G11863">
        <v>77</v>
      </c>
      <c r="H11863" t="s">
        <v>185</v>
      </c>
      <c r="I11863" t="s">
        <v>186</v>
      </c>
      <c r="J11863" t="s">
        <v>269</v>
      </c>
      <c r="K11863">
        <v>77</v>
      </c>
      <c r="L11863">
        <v>77</v>
      </c>
      <c r="N11863">
        <v>10435</v>
      </c>
      <c r="O11863">
        <v>1124859576</v>
      </c>
    </row>
    <row r="11864" spans="1:15" x14ac:dyDescent="0.25">
      <c r="A11864" t="s">
        <v>14485</v>
      </c>
      <c r="B11864">
        <v>312</v>
      </c>
      <c r="C11864" t="s">
        <v>14485</v>
      </c>
      <c r="D11864">
        <v>35.249699999999997</v>
      </c>
      <c r="E11864">
        <v>-87.332499999999996</v>
      </c>
      <c r="F11864" t="s">
        <v>17</v>
      </c>
      <c r="G11864">
        <v>312</v>
      </c>
      <c r="H11864" t="s">
        <v>18</v>
      </c>
      <c r="I11864" t="s">
        <v>19</v>
      </c>
      <c r="J11864" t="s">
        <v>1066</v>
      </c>
      <c r="K11864">
        <v>312</v>
      </c>
      <c r="L11864">
        <v>312</v>
      </c>
      <c r="N11864">
        <v>10433</v>
      </c>
      <c r="O11864">
        <v>1840014568</v>
      </c>
    </row>
    <row r="11865" spans="1:15" x14ac:dyDescent="0.25">
      <c r="A11865" t="s">
        <v>2127</v>
      </c>
      <c r="B11865">
        <v>43</v>
      </c>
      <c r="C11865" t="s">
        <v>2127</v>
      </c>
      <c r="D11865">
        <v>40.034700000000001</v>
      </c>
      <c r="E11865">
        <v>-76.494299999999996</v>
      </c>
      <c r="F11865" t="s">
        <v>17</v>
      </c>
      <c r="G11865">
        <v>43</v>
      </c>
      <c r="H11865" t="s">
        <v>18</v>
      </c>
      <c r="I11865" t="s">
        <v>19</v>
      </c>
      <c r="J11865" t="s">
        <v>163</v>
      </c>
      <c r="K11865">
        <v>43</v>
      </c>
      <c r="L11865">
        <v>43</v>
      </c>
      <c r="N11865">
        <v>10432</v>
      </c>
      <c r="O11865">
        <v>1840003713</v>
      </c>
    </row>
    <row r="11866" spans="1:15" x14ac:dyDescent="0.25">
      <c r="A11866" t="s">
        <v>15134</v>
      </c>
      <c r="B11866">
        <v>706</v>
      </c>
      <c r="C11866" t="s">
        <v>15134</v>
      </c>
      <c r="D11866">
        <v>34.125</v>
      </c>
      <c r="E11866">
        <v>-93.071899999999999</v>
      </c>
      <c r="F11866" t="s">
        <v>17</v>
      </c>
      <c r="G11866">
        <v>706</v>
      </c>
      <c r="H11866" t="s">
        <v>18</v>
      </c>
      <c r="I11866" t="s">
        <v>19</v>
      </c>
      <c r="J11866" t="s">
        <v>2416</v>
      </c>
      <c r="K11866">
        <v>706</v>
      </c>
      <c r="L11866">
        <v>706</v>
      </c>
      <c r="N11866">
        <v>10428</v>
      </c>
      <c r="O11866">
        <v>1840013638</v>
      </c>
    </row>
    <row r="11867" spans="1:15" x14ac:dyDescent="0.25">
      <c r="A11867" t="s">
        <v>15135</v>
      </c>
      <c r="B11867">
        <v>157</v>
      </c>
      <c r="C11867" t="s">
        <v>15135</v>
      </c>
      <c r="D11867">
        <v>39.116599999999998</v>
      </c>
      <c r="E11867">
        <v>-76.935599999999994</v>
      </c>
      <c r="F11867" t="s">
        <v>17</v>
      </c>
      <c r="G11867">
        <v>157</v>
      </c>
      <c r="H11867" t="s">
        <v>18</v>
      </c>
      <c r="I11867" t="s">
        <v>19</v>
      </c>
      <c r="J11867" t="s">
        <v>513</v>
      </c>
      <c r="K11867">
        <v>157</v>
      </c>
      <c r="L11867">
        <v>157</v>
      </c>
      <c r="N11867">
        <v>10428</v>
      </c>
      <c r="O11867">
        <v>1840005827</v>
      </c>
    </row>
    <row r="11868" spans="1:15" x14ac:dyDescent="0.25">
      <c r="A11868" t="s">
        <v>6793</v>
      </c>
      <c r="B11868">
        <v>84</v>
      </c>
      <c r="C11868" t="s">
        <v>6793</v>
      </c>
      <c r="D11868">
        <v>42.521999999999998</v>
      </c>
      <c r="E11868">
        <v>-83.2423</v>
      </c>
      <c r="F11868" t="s">
        <v>17</v>
      </c>
      <c r="G11868">
        <v>84</v>
      </c>
      <c r="H11868" t="s">
        <v>18</v>
      </c>
      <c r="I11868" t="s">
        <v>19</v>
      </c>
      <c r="J11868" t="s">
        <v>283</v>
      </c>
      <c r="K11868">
        <v>84</v>
      </c>
      <c r="L11868">
        <v>84</v>
      </c>
      <c r="N11868">
        <v>10425</v>
      </c>
      <c r="O11868">
        <v>1840011052</v>
      </c>
    </row>
    <row r="11869" spans="1:15" x14ac:dyDescent="0.25">
      <c r="A11869" t="s">
        <v>15136</v>
      </c>
      <c r="B11869">
        <v>80</v>
      </c>
      <c r="C11869" t="s">
        <v>15136</v>
      </c>
      <c r="D11869">
        <v>47.806399999999996</v>
      </c>
      <c r="E11869">
        <v>-122.1844</v>
      </c>
      <c r="F11869" t="s">
        <v>17</v>
      </c>
      <c r="G11869">
        <v>80</v>
      </c>
      <c r="H11869" t="s">
        <v>18</v>
      </c>
      <c r="I11869" t="s">
        <v>19</v>
      </c>
      <c r="J11869" t="s">
        <v>179</v>
      </c>
      <c r="K11869">
        <v>80</v>
      </c>
      <c r="L11869">
        <v>80</v>
      </c>
      <c r="N11869">
        <v>10424</v>
      </c>
      <c r="O11869">
        <v>1840041892</v>
      </c>
    </row>
    <row r="11870" spans="1:15" x14ac:dyDescent="0.25">
      <c r="A11870" t="s">
        <v>7725</v>
      </c>
      <c r="B11870">
        <v>197</v>
      </c>
      <c r="C11870" t="s">
        <v>7725</v>
      </c>
      <c r="D11870">
        <v>41.558900000000001</v>
      </c>
      <c r="E11870">
        <v>-81.502899999999997</v>
      </c>
      <c r="F11870" t="s">
        <v>17</v>
      </c>
      <c r="G11870">
        <v>197</v>
      </c>
      <c r="H11870" t="s">
        <v>18</v>
      </c>
      <c r="I11870" t="s">
        <v>19</v>
      </c>
      <c r="J11870" t="s">
        <v>651</v>
      </c>
      <c r="K11870">
        <v>197</v>
      </c>
      <c r="L11870">
        <v>197</v>
      </c>
      <c r="N11870">
        <v>10417</v>
      </c>
      <c r="O11870">
        <v>1840003409</v>
      </c>
    </row>
    <row r="11871" spans="1:15" x14ac:dyDescent="0.25">
      <c r="A11871" t="s">
        <v>12134</v>
      </c>
      <c r="B11871">
        <v>323</v>
      </c>
      <c r="C11871" t="s">
        <v>12134</v>
      </c>
      <c r="D11871">
        <v>30.480799999999999</v>
      </c>
      <c r="E11871">
        <v>-90.112200000000001</v>
      </c>
      <c r="F11871" t="s">
        <v>17</v>
      </c>
      <c r="G11871">
        <v>323</v>
      </c>
      <c r="H11871" t="s">
        <v>18</v>
      </c>
      <c r="I11871" t="s">
        <v>19</v>
      </c>
      <c r="J11871" t="s">
        <v>1107</v>
      </c>
      <c r="K11871">
        <v>323</v>
      </c>
      <c r="L11871">
        <v>323</v>
      </c>
      <c r="N11871">
        <v>10416</v>
      </c>
      <c r="O11871">
        <v>1840015019</v>
      </c>
    </row>
    <row r="11872" spans="1:15" x14ac:dyDescent="0.25">
      <c r="A11872" t="s">
        <v>15137</v>
      </c>
      <c r="B11872">
        <v>2309</v>
      </c>
      <c r="C11872" t="s">
        <v>15138</v>
      </c>
      <c r="D11872">
        <v>16.590399999999999</v>
      </c>
      <c r="E11872">
        <v>-14.27</v>
      </c>
      <c r="F11872" t="s">
        <v>1222</v>
      </c>
      <c r="G11872">
        <v>2309</v>
      </c>
      <c r="H11872" t="s">
        <v>1223</v>
      </c>
      <c r="I11872" t="s">
        <v>1224</v>
      </c>
      <c r="J11872" t="s">
        <v>7881</v>
      </c>
      <c r="K11872">
        <v>2309</v>
      </c>
      <c r="L11872">
        <v>2309</v>
      </c>
      <c r="N11872">
        <v>10415</v>
      </c>
      <c r="O11872">
        <v>1478095096</v>
      </c>
    </row>
    <row r="11873" spans="1:15" x14ac:dyDescent="0.25">
      <c r="A11873" t="s">
        <v>15139</v>
      </c>
      <c r="B11873">
        <v>929</v>
      </c>
      <c r="C11873" t="s">
        <v>15139</v>
      </c>
      <c r="D11873">
        <v>40.542099999999998</v>
      </c>
      <c r="E11873">
        <v>-74.589200000000005</v>
      </c>
      <c r="F11873" t="s">
        <v>17</v>
      </c>
      <c r="G11873">
        <v>929</v>
      </c>
      <c r="H11873" t="s">
        <v>18</v>
      </c>
      <c r="I11873" t="s">
        <v>19</v>
      </c>
      <c r="J11873" t="s">
        <v>3071</v>
      </c>
      <c r="K11873">
        <v>929</v>
      </c>
      <c r="L11873">
        <v>929</v>
      </c>
      <c r="N11873">
        <v>10414</v>
      </c>
      <c r="O11873">
        <v>1840003610</v>
      </c>
    </row>
    <row r="11874" spans="1:15" x14ac:dyDescent="0.25">
      <c r="A11874" t="s">
        <v>15140</v>
      </c>
      <c r="B11874">
        <v>39</v>
      </c>
      <c r="C11874" t="s">
        <v>15140</v>
      </c>
      <c r="D11874">
        <v>28.3933</v>
      </c>
      <c r="E11874">
        <v>-80.605000000000004</v>
      </c>
      <c r="F11874" t="s">
        <v>17</v>
      </c>
      <c r="G11874">
        <v>39</v>
      </c>
      <c r="H11874" t="s">
        <v>18</v>
      </c>
      <c r="I11874" t="s">
        <v>19</v>
      </c>
      <c r="J11874" t="s">
        <v>152</v>
      </c>
      <c r="K11874">
        <v>39</v>
      </c>
      <c r="L11874">
        <v>39</v>
      </c>
      <c r="N11874">
        <v>10413</v>
      </c>
      <c r="O11874">
        <v>1840015091</v>
      </c>
    </row>
    <row r="11875" spans="1:15" x14ac:dyDescent="0.25">
      <c r="A11875" t="s">
        <v>15141</v>
      </c>
      <c r="B11875">
        <v>157</v>
      </c>
      <c r="C11875" t="s">
        <v>15141</v>
      </c>
      <c r="D11875">
        <v>38.906999999999996</v>
      </c>
      <c r="E11875">
        <v>-76.829899999999995</v>
      </c>
      <c r="F11875" t="s">
        <v>17</v>
      </c>
      <c r="G11875">
        <v>157</v>
      </c>
      <c r="H11875" t="s">
        <v>18</v>
      </c>
      <c r="I11875" t="s">
        <v>19</v>
      </c>
      <c r="J11875" t="s">
        <v>513</v>
      </c>
      <c r="K11875">
        <v>157</v>
      </c>
      <c r="L11875">
        <v>157</v>
      </c>
      <c r="N11875">
        <v>10410</v>
      </c>
      <c r="O11875">
        <v>1840031485</v>
      </c>
    </row>
    <row r="11876" spans="1:15" x14ac:dyDescent="0.25">
      <c r="A11876" t="s">
        <v>15142</v>
      </c>
      <c r="B11876">
        <v>39</v>
      </c>
      <c r="C11876" t="s">
        <v>15142</v>
      </c>
      <c r="D11876">
        <v>27.590800000000002</v>
      </c>
      <c r="E11876">
        <v>-81.508099999999999</v>
      </c>
      <c r="F11876" t="s">
        <v>17</v>
      </c>
      <c r="G11876">
        <v>39</v>
      </c>
      <c r="H11876" t="s">
        <v>18</v>
      </c>
      <c r="I11876" t="s">
        <v>19</v>
      </c>
      <c r="J11876" t="s">
        <v>152</v>
      </c>
      <c r="K11876">
        <v>39</v>
      </c>
      <c r="L11876">
        <v>39</v>
      </c>
      <c r="N11876">
        <v>10408</v>
      </c>
      <c r="O11876">
        <v>1840014166</v>
      </c>
    </row>
    <row r="11877" spans="1:15" x14ac:dyDescent="0.25">
      <c r="A11877" t="s">
        <v>15143</v>
      </c>
      <c r="B11877">
        <v>2</v>
      </c>
      <c r="C11877" t="s">
        <v>15143</v>
      </c>
      <c r="D11877">
        <v>40.8857</v>
      </c>
      <c r="E11877">
        <v>-72.945400000000006</v>
      </c>
      <c r="F11877" t="s">
        <v>17</v>
      </c>
      <c r="G11877">
        <v>2</v>
      </c>
      <c r="H11877" t="s">
        <v>18</v>
      </c>
      <c r="I11877" t="s">
        <v>19</v>
      </c>
      <c r="J11877" t="s">
        <v>16</v>
      </c>
      <c r="K11877">
        <v>2</v>
      </c>
      <c r="L11877">
        <v>2</v>
      </c>
      <c r="N11877">
        <v>10405</v>
      </c>
      <c r="O11877">
        <v>1840005045</v>
      </c>
    </row>
    <row r="11878" spans="1:15" x14ac:dyDescent="0.25">
      <c r="A11878" t="s">
        <v>1910</v>
      </c>
      <c r="B11878">
        <v>312</v>
      </c>
      <c r="C11878" t="s">
        <v>1910</v>
      </c>
      <c r="D11878">
        <v>35.491199999999999</v>
      </c>
      <c r="E11878">
        <v>-85.012</v>
      </c>
      <c r="F11878" t="s">
        <v>17</v>
      </c>
      <c r="G11878">
        <v>312</v>
      </c>
      <c r="H11878" t="s">
        <v>18</v>
      </c>
      <c r="I11878" t="s">
        <v>19</v>
      </c>
      <c r="J11878" t="s">
        <v>1066</v>
      </c>
      <c r="K11878">
        <v>312</v>
      </c>
      <c r="L11878">
        <v>312</v>
      </c>
      <c r="N11878">
        <v>10405</v>
      </c>
      <c r="O11878">
        <v>1840014525</v>
      </c>
    </row>
    <row r="11879" spans="1:15" x14ac:dyDescent="0.25">
      <c r="A11879" t="s">
        <v>15144</v>
      </c>
      <c r="B11879">
        <v>9</v>
      </c>
      <c r="C11879" t="s">
        <v>15144</v>
      </c>
      <c r="D11879">
        <v>39.44</v>
      </c>
      <c r="E11879">
        <v>-123.8013</v>
      </c>
      <c r="F11879" t="s">
        <v>17</v>
      </c>
      <c r="G11879">
        <v>9</v>
      </c>
      <c r="H11879" t="s">
        <v>18</v>
      </c>
      <c r="I11879" t="s">
        <v>19</v>
      </c>
      <c r="J11879" t="s">
        <v>44</v>
      </c>
      <c r="K11879">
        <v>9</v>
      </c>
      <c r="L11879">
        <v>9</v>
      </c>
      <c r="N11879">
        <v>10403</v>
      </c>
      <c r="O11879">
        <v>1840020189</v>
      </c>
    </row>
    <row r="11880" spans="1:15" x14ac:dyDescent="0.25">
      <c r="A11880" t="s">
        <v>15145</v>
      </c>
      <c r="B11880">
        <v>56</v>
      </c>
      <c r="C11880" t="s">
        <v>15145</v>
      </c>
      <c r="D11880">
        <v>42.286099999999998</v>
      </c>
      <c r="E11880">
        <v>-70.883499999999998</v>
      </c>
      <c r="F11880" t="s">
        <v>17</v>
      </c>
      <c r="G11880">
        <v>56</v>
      </c>
      <c r="H11880" t="s">
        <v>18</v>
      </c>
      <c r="I11880" t="s">
        <v>19</v>
      </c>
      <c r="J11880" t="s">
        <v>212</v>
      </c>
      <c r="K11880">
        <v>56</v>
      </c>
      <c r="L11880">
        <v>56</v>
      </c>
      <c r="N11880">
        <v>10402</v>
      </c>
      <c r="O11880">
        <v>1840053570</v>
      </c>
    </row>
    <row r="11881" spans="1:15" x14ac:dyDescent="0.25">
      <c r="A11881" t="s">
        <v>15146</v>
      </c>
      <c r="B11881">
        <v>157</v>
      </c>
      <c r="C11881" t="s">
        <v>15146</v>
      </c>
      <c r="D11881">
        <v>38.830599999999997</v>
      </c>
      <c r="E11881">
        <v>-76.769900000000007</v>
      </c>
      <c r="F11881" t="s">
        <v>17</v>
      </c>
      <c r="G11881">
        <v>157</v>
      </c>
      <c r="H11881" t="s">
        <v>18</v>
      </c>
      <c r="I11881" t="s">
        <v>19</v>
      </c>
      <c r="J11881" t="s">
        <v>513</v>
      </c>
      <c r="K11881">
        <v>157</v>
      </c>
      <c r="L11881">
        <v>157</v>
      </c>
      <c r="N11881">
        <v>10398</v>
      </c>
      <c r="O11881">
        <v>1840039492</v>
      </c>
    </row>
    <row r="11882" spans="1:15" x14ac:dyDescent="0.25">
      <c r="A11882" t="s">
        <v>15147</v>
      </c>
      <c r="B11882">
        <v>165</v>
      </c>
      <c r="C11882" t="s">
        <v>15147</v>
      </c>
      <c r="D11882">
        <v>-17.779599999999999</v>
      </c>
      <c r="E11882">
        <v>-57.77</v>
      </c>
      <c r="F11882" t="s">
        <v>543</v>
      </c>
      <c r="G11882">
        <v>165</v>
      </c>
      <c r="H11882" t="s">
        <v>544</v>
      </c>
      <c r="I11882" t="s">
        <v>545</v>
      </c>
      <c r="J11882" t="s">
        <v>542</v>
      </c>
      <c r="K11882">
        <v>165</v>
      </c>
      <c r="L11882">
        <v>165</v>
      </c>
      <c r="N11882">
        <v>10392</v>
      </c>
      <c r="O11882">
        <v>1068582123</v>
      </c>
    </row>
    <row r="11883" spans="1:15" x14ac:dyDescent="0.25">
      <c r="A11883" t="s">
        <v>15148</v>
      </c>
      <c r="B11883">
        <v>2</v>
      </c>
      <c r="C11883" t="s">
        <v>15148</v>
      </c>
      <c r="D11883">
        <v>44.848999999999997</v>
      </c>
      <c r="E11883">
        <v>-74.288899999999998</v>
      </c>
      <c r="F11883" t="s">
        <v>17</v>
      </c>
      <c r="G11883">
        <v>2</v>
      </c>
      <c r="H11883" t="s">
        <v>18</v>
      </c>
      <c r="I11883" t="s">
        <v>19</v>
      </c>
      <c r="J11883" t="s">
        <v>16</v>
      </c>
      <c r="K11883">
        <v>2</v>
      </c>
      <c r="L11883">
        <v>2</v>
      </c>
      <c r="N11883">
        <v>10391</v>
      </c>
      <c r="O11883">
        <v>1840004067</v>
      </c>
    </row>
    <row r="11884" spans="1:15" x14ac:dyDescent="0.25">
      <c r="A11884" t="s">
        <v>15149</v>
      </c>
      <c r="B11884">
        <v>39</v>
      </c>
      <c r="C11884" t="s">
        <v>15149</v>
      </c>
      <c r="D11884">
        <v>26.580400000000001</v>
      </c>
      <c r="E11884">
        <v>-81.7453</v>
      </c>
      <c r="F11884" t="s">
        <v>17</v>
      </c>
      <c r="G11884">
        <v>39</v>
      </c>
      <c r="H11884" t="s">
        <v>18</v>
      </c>
      <c r="I11884" t="s">
        <v>19</v>
      </c>
      <c r="J11884" t="s">
        <v>152</v>
      </c>
      <c r="K11884">
        <v>39</v>
      </c>
      <c r="L11884">
        <v>39</v>
      </c>
      <c r="N11884">
        <v>10388</v>
      </c>
      <c r="O11884">
        <v>1840014213</v>
      </c>
    </row>
    <row r="11885" spans="1:15" x14ac:dyDescent="0.25">
      <c r="A11885" t="s">
        <v>15150</v>
      </c>
      <c r="B11885">
        <v>39</v>
      </c>
      <c r="C11885" t="s">
        <v>15150</v>
      </c>
      <c r="D11885">
        <v>27.9633</v>
      </c>
      <c r="E11885">
        <v>-81.878100000000003</v>
      </c>
      <c r="F11885" t="s">
        <v>17</v>
      </c>
      <c r="G11885">
        <v>39</v>
      </c>
      <c r="H11885" t="s">
        <v>18</v>
      </c>
      <c r="I11885" t="s">
        <v>19</v>
      </c>
      <c r="J11885" t="s">
        <v>152</v>
      </c>
      <c r="K11885">
        <v>39</v>
      </c>
      <c r="L11885">
        <v>39</v>
      </c>
      <c r="N11885">
        <v>10386</v>
      </c>
      <c r="O11885">
        <v>1840014122</v>
      </c>
    </row>
    <row r="11886" spans="1:15" x14ac:dyDescent="0.25">
      <c r="A11886" t="s">
        <v>15151</v>
      </c>
      <c r="B11886">
        <v>1917</v>
      </c>
      <c r="C11886" t="s">
        <v>15151</v>
      </c>
      <c r="D11886">
        <v>12.183299999999999</v>
      </c>
      <c r="E11886">
        <v>-4.0833000000000004</v>
      </c>
      <c r="F11886" t="s">
        <v>972</v>
      </c>
      <c r="G11886">
        <v>1917</v>
      </c>
      <c r="H11886" t="s">
        <v>973</v>
      </c>
      <c r="I11886" t="s">
        <v>974</v>
      </c>
      <c r="J11886" t="s">
        <v>6498</v>
      </c>
      <c r="K11886">
        <v>1917</v>
      </c>
      <c r="L11886">
        <v>1917</v>
      </c>
      <c r="M11886" t="s">
        <v>95</v>
      </c>
      <c r="N11886">
        <v>10385</v>
      </c>
      <c r="O11886">
        <v>1854892822</v>
      </c>
    </row>
    <row r="11887" spans="1:15" x14ac:dyDescent="0.25">
      <c r="A11887" t="s">
        <v>15152</v>
      </c>
      <c r="B11887">
        <v>212</v>
      </c>
      <c r="C11887" t="s">
        <v>15152</v>
      </c>
      <c r="D11887">
        <v>41.444099999999999</v>
      </c>
      <c r="E11887">
        <v>-85.257800000000003</v>
      </c>
      <c r="F11887" t="s">
        <v>17</v>
      </c>
      <c r="G11887">
        <v>212</v>
      </c>
      <c r="H11887" t="s">
        <v>18</v>
      </c>
      <c r="I11887" t="s">
        <v>19</v>
      </c>
      <c r="J11887" t="s">
        <v>716</v>
      </c>
      <c r="K11887">
        <v>212</v>
      </c>
      <c r="L11887">
        <v>212</v>
      </c>
      <c r="N11887">
        <v>10383</v>
      </c>
      <c r="O11887">
        <v>1840008208</v>
      </c>
    </row>
    <row r="11888" spans="1:15" x14ac:dyDescent="0.25">
      <c r="A11888" t="s">
        <v>15153</v>
      </c>
      <c r="B11888">
        <v>573</v>
      </c>
      <c r="C11888" t="s">
        <v>15153</v>
      </c>
      <c r="D11888">
        <v>34.032400000000003</v>
      </c>
      <c r="E11888">
        <v>-80.971699999999998</v>
      </c>
      <c r="F11888" t="s">
        <v>17</v>
      </c>
      <c r="G11888">
        <v>573</v>
      </c>
      <c r="H11888" t="s">
        <v>18</v>
      </c>
      <c r="I11888" t="s">
        <v>19</v>
      </c>
      <c r="J11888" t="s">
        <v>2026</v>
      </c>
      <c r="K11888">
        <v>573</v>
      </c>
      <c r="L11888">
        <v>573</v>
      </c>
      <c r="N11888">
        <v>10380</v>
      </c>
      <c r="O11888">
        <v>1840013653</v>
      </c>
    </row>
    <row r="11889" spans="1:15" x14ac:dyDescent="0.25">
      <c r="A11889" t="s">
        <v>15154</v>
      </c>
      <c r="B11889">
        <v>57</v>
      </c>
      <c r="C11889" t="s">
        <v>15154</v>
      </c>
      <c r="D11889">
        <v>-34.709600000000002</v>
      </c>
      <c r="E11889">
        <v>150.84</v>
      </c>
      <c r="F11889" t="s">
        <v>214</v>
      </c>
      <c r="G11889">
        <v>57</v>
      </c>
      <c r="H11889" t="s">
        <v>215</v>
      </c>
      <c r="I11889" t="s">
        <v>216</v>
      </c>
      <c r="J11889" t="s">
        <v>217</v>
      </c>
      <c r="K11889">
        <v>57</v>
      </c>
      <c r="L11889">
        <v>57</v>
      </c>
      <c r="N11889">
        <v>10379</v>
      </c>
      <c r="O11889">
        <v>1036754695</v>
      </c>
    </row>
    <row r="11890" spans="1:15" x14ac:dyDescent="0.25">
      <c r="A11890" t="s">
        <v>12556</v>
      </c>
      <c r="B11890">
        <v>43</v>
      </c>
      <c r="C11890" t="s">
        <v>12556</v>
      </c>
      <c r="D11890">
        <v>41.021599999999999</v>
      </c>
      <c r="E11890">
        <v>-78.438999999999993</v>
      </c>
      <c r="F11890" t="s">
        <v>17</v>
      </c>
      <c r="G11890">
        <v>43</v>
      </c>
      <c r="H11890" t="s">
        <v>18</v>
      </c>
      <c r="I11890" t="s">
        <v>19</v>
      </c>
      <c r="J11890" t="s">
        <v>163</v>
      </c>
      <c r="K11890">
        <v>43</v>
      </c>
      <c r="L11890">
        <v>43</v>
      </c>
      <c r="N11890">
        <v>10373</v>
      </c>
      <c r="O11890">
        <v>1840003490</v>
      </c>
    </row>
    <row r="11891" spans="1:15" x14ac:dyDescent="0.25">
      <c r="A11891" t="s">
        <v>13953</v>
      </c>
      <c r="B11891">
        <v>573</v>
      </c>
      <c r="C11891" t="s">
        <v>13953</v>
      </c>
      <c r="D11891">
        <v>33.980899999999998</v>
      </c>
      <c r="E11891">
        <v>-81.143799999999999</v>
      </c>
      <c r="F11891" t="s">
        <v>17</v>
      </c>
      <c r="G11891">
        <v>573</v>
      </c>
      <c r="H11891" t="s">
        <v>18</v>
      </c>
      <c r="I11891" t="s">
        <v>19</v>
      </c>
      <c r="J11891" t="s">
        <v>2026</v>
      </c>
      <c r="K11891">
        <v>573</v>
      </c>
      <c r="L11891">
        <v>573</v>
      </c>
      <c r="N11891">
        <v>10373</v>
      </c>
      <c r="O11891">
        <v>1840135088</v>
      </c>
    </row>
    <row r="11892" spans="1:15" x14ac:dyDescent="0.25">
      <c r="A11892" t="s">
        <v>14238</v>
      </c>
      <c r="B11892">
        <v>304</v>
      </c>
      <c r="C11892" t="s">
        <v>14238</v>
      </c>
      <c r="D11892">
        <v>40.462899999999998</v>
      </c>
      <c r="E11892">
        <v>-111.7724</v>
      </c>
      <c r="F11892" t="s">
        <v>17</v>
      </c>
      <c r="G11892">
        <v>304</v>
      </c>
      <c r="H11892" t="s">
        <v>18</v>
      </c>
      <c r="I11892" t="s">
        <v>19</v>
      </c>
      <c r="J11892" t="s">
        <v>1043</v>
      </c>
      <c r="K11892">
        <v>304</v>
      </c>
      <c r="L11892">
        <v>304</v>
      </c>
      <c r="N11892">
        <v>10371</v>
      </c>
      <c r="O11892">
        <v>1840018755</v>
      </c>
    </row>
    <row r="11893" spans="1:15" x14ac:dyDescent="0.25">
      <c r="A11893" t="s">
        <v>471</v>
      </c>
      <c r="B11893">
        <v>1161</v>
      </c>
      <c r="C11893" t="s">
        <v>471</v>
      </c>
      <c r="D11893">
        <v>39.323799999999999</v>
      </c>
      <c r="E11893">
        <v>-81.538300000000007</v>
      </c>
      <c r="F11893" t="s">
        <v>17</v>
      </c>
      <c r="G11893">
        <v>1161</v>
      </c>
      <c r="H11893" t="s">
        <v>18</v>
      </c>
      <c r="I11893" t="s">
        <v>19</v>
      </c>
      <c r="J11893" t="s">
        <v>3886</v>
      </c>
      <c r="K11893">
        <v>1161</v>
      </c>
      <c r="L11893">
        <v>1161</v>
      </c>
      <c r="N11893">
        <v>10370</v>
      </c>
      <c r="O11893">
        <v>1840005787</v>
      </c>
    </row>
    <row r="11894" spans="1:15" x14ac:dyDescent="0.25">
      <c r="A11894" t="s">
        <v>11068</v>
      </c>
      <c r="B11894">
        <v>9</v>
      </c>
      <c r="C11894" t="s">
        <v>11068</v>
      </c>
      <c r="D11894">
        <v>40.451000000000001</v>
      </c>
      <c r="E11894">
        <v>-122.2962</v>
      </c>
      <c r="F11894" t="s">
        <v>17</v>
      </c>
      <c r="G11894">
        <v>9</v>
      </c>
      <c r="H11894" t="s">
        <v>18</v>
      </c>
      <c r="I11894" t="s">
        <v>19</v>
      </c>
      <c r="J11894" t="s">
        <v>44</v>
      </c>
      <c r="K11894">
        <v>9</v>
      </c>
      <c r="L11894">
        <v>9</v>
      </c>
      <c r="N11894">
        <v>10370</v>
      </c>
      <c r="O11894">
        <v>1840018733</v>
      </c>
    </row>
    <row r="11895" spans="1:15" x14ac:dyDescent="0.25">
      <c r="A11895" t="s">
        <v>11301</v>
      </c>
      <c r="B11895">
        <v>446</v>
      </c>
      <c r="C11895" t="s">
        <v>11301</v>
      </c>
      <c r="D11895">
        <v>41.228400000000001</v>
      </c>
      <c r="E11895">
        <v>-73.372600000000006</v>
      </c>
      <c r="F11895" t="s">
        <v>17</v>
      </c>
      <c r="G11895">
        <v>446</v>
      </c>
      <c r="H11895" t="s">
        <v>18</v>
      </c>
      <c r="I11895" t="s">
        <v>19</v>
      </c>
      <c r="J11895" t="s">
        <v>1650</v>
      </c>
      <c r="K11895">
        <v>446</v>
      </c>
      <c r="L11895">
        <v>446</v>
      </c>
      <c r="N11895">
        <v>10369</v>
      </c>
      <c r="O11895">
        <v>1840035663</v>
      </c>
    </row>
    <row r="11896" spans="1:15" x14ac:dyDescent="0.25">
      <c r="A11896" t="s">
        <v>15155</v>
      </c>
      <c r="B11896">
        <v>2189</v>
      </c>
      <c r="C11896" t="s">
        <v>15155</v>
      </c>
      <c r="D11896">
        <v>-26.499500000000001</v>
      </c>
      <c r="E11896">
        <v>17.149999999999999</v>
      </c>
      <c r="F11896" t="s">
        <v>1339</v>
      </c>
      <c r="G11896">
        <v>2189</v>
      </c>
      <c r="H11896" t="s">
        <v>1340</v>
      </c>
      <c r="I11896" t="s">
        <v>1341</v>
      </c>
      <c r="J11896" t="s">
        <v>7390</v>
      </c>
      <c r="K11896">
        <v>2189</v>
      </c>
      <c r="L11896">
        <v>2189</v>
      </c>
      <c r="N11896">
        <v>10363</v>
      </c>
      <c r="O11896">
        <v>1516358571</v>
      </c>
    </row>
    <row r="11897" spans="1:15" x14ac:dyDescent="0.25">
      <c r="A11897" t="s">
        <v>15156</v>
      </c>
      <c r="B11897">
        <v>113</v>
      </c>
      <c r="C11897" t="s">
        <v>15156</v>
      </c>
      <c r="D11897">
        <v>45.072200000000002</v>
      </c>
      <c r="E11897">
        <v>-93.167100000000005</v>
      </c>
      <c r="F11897" t="s">
        <v>17</v>
      </c>
      <c r="G11897">
        <v>113</v>
      </c>
      <c r="H11897" t="s">
        <v>18</v>
      </c>
      <c r="I11897" t="s">
        <v>19</v>
      </c>
      <c r="J11897" t="s">
        <v>380</v>
      </c>
      <c r="K11897">
        <v>113</v>
      </c>
      <c r="L11897">
        <v>113</v>
      </c>
      <c r="N11897">
        <v>10362</v>
      </c>
      <c r="O11897">
        <v>1840006752</v>
      </c>
    </row>
    <row r="11898" spans="1:15" x14ac:dyDescent="0.25">
      <c r="A11898" t="s">
        <v>15157</v>
      </c>
      <c r="B11898">
        <v>800</v>
      </c>
      <c r="C11898" t="s">
        <v>15157</v>
      </c>
      <c r="D11898">
        <v>56.331499999999998</v>
      </c>
      <c r="E11898">
        <v>114.89</v>
      </c>
      <c r="F11898" t="s">
        <v>73</v>
      </c>
      <c r="G11898">
        <v>800</v>
      </c>
      <c r="H11898" t="s">
        <v>74</v>
      </c>
      <c r="I11898" t="s">
        <v>75</v>
      </c>
      <c r="J11898" t="s">
        <v>2693</v>
      </c>
      <c r="K11898">
        <v>800</v>
      </c>
      <c r="L11898">
        <v>800</v>
      </c>
      <c r="N11898">
        <v>10359</v>
      </c>
      <c r="O11898">
        <v>1643663655</v>
      </c>
    </row>
    <row r="11899" spans="1:15" x14ac:dyDescent="0.25">
      <c r="A11899" t="s">
        <v>15158</v>
      </c>
      <c r="B11899">
        <v>929</v>
      </c>
      <c r="C11899" t="s">
        <v>15158</v>
      </c>
      <c r="D11899">
        <v>39.901600000000002</v>
      </c>
      <c r="E11899">
        <v>-74.929699999999997</v>
      </c>
      <c r="F11899" t="s">
        <v>17</v>
      </c>
      <c r="G11899">
        <v>929</v>
      </c>
      <c r="H11899" t="s">
        <v>18</v>
      </c>
      <c r="I11899" t="s">
        <v>19</v>
      </c>
      <c r="J11899" t="s">
        <v>3071</v>
      </c>
      <c r="K11899">
        <v>929</v>
      </c>
      <c r="L11899">
        <v>929</v>
      </c>
      <c r="N11899">
        <v>10358</v>
      </c>
      <c r="O11899">
        <v>1840005522</v>
      </c>
    </row>
    <row r="11900" spans="1:15" x14ac:dyDescent="0.25">
      <c r="A11900" t="s">
        <v>2307</v>
      </c>
      <c r="B11900">
        <v>842</v>
      </c>
      <c r="C11900" t="s">
        <v>2307</v>
      </c>
      <c r="D11900">
        <v>31.580300000000001</v>
      </c>
      <c r="E11900">
        <v>-90.443200000000004</v>
      </c>
      <c r="F11900" t="s">
        <v>17</v>
      </c>
      <c r="G11900">
        <v>842</v>
      </c>
      <c r="H11900" t="s">
        <v>18</v>
      </c>
      <c r="I11900" t="s">
        <v>19</v>
      </c>
      <c r="J11900" t="s">
        <v>2813</v>
      </c>
      <c r="K11900">
        <v>842</v>
      </c>
      <c r="L11900">
        <v>842</v>
      </c>
      <c r="N11900">
        <v>10346</v>
      </c>
      <c r="O11900">
        <v>1840013862</v>
      </c>
    </row>
    <row r="11901" spans="1:15" x14ac:dyDescent="0.25">
      <c r="A11901" t="s">
        <v>15159</v>
      </c>
      <c r="B11901">
        <v>49</v>
      </c>
      <c r="C11901" t="s">
        <v>15159</v>
      </c>
      <c r="D11901">
        <v>32.347000000000001</v>
      </c>
      <c r="E11901">
        <v>-84.787000000000006</v>
      </c>
      <c r="F11901" t="s">
        <v>17</v>
      </c>
      <c r="G11901">
        <v>49</v>
      </c>
      <c r="H11901" t="s">
        <v>18</v>
      </c>
      <c r="I11901" t="s">
        <v>19</v>
      </c>
      <c r="J11901" t="s">
        <v>182</v>
      </c>
      <c r="K11901">
        <v>49</v>
      </c>
      <c r="L11901">
        <v>49</v>
      </c>
      <c r="N11901">
        <v>10343</v>
      </c>
      <c r="O11901">
        <v>1840029395</v>
      </c>
    </row>
    <row r="11902" spans="1:15" x14ac:dyDescent="0.25">
      <c r="A11902" t="s">
        <v>15160</v>
      </c>
      <c r="B11902">
        <v>84</v>
      </c>
      <c r="C11902" t="s">
        <v>15160</v>
      </c>
      <c r="D11902">
        <v>42.280200000000001</v>
      </c>
      <c r="E11902">
        <v>-83.178200000000004</v>
      </c>
      <c r="F11902" t="s">
        <v>17</v>
      </c>
      <c r="G11902">
        <v>84</v>
      </c>
      <c r="H11902" t="s">
        <v>18</v>
      </c>
      <c r="I11902" t="s">
        <v>19</v>
      </c>
      <c r="J11902" t="s">
        <v>283</v>
      </c>
      <c r="K11902">
        <v>84</v>
      </c>
      <c r="L11902">
        <v>84</v>
      </c>
      <c r="N11902">
        <v>10341</v>
      </c>
      <c r="O11902">
        <v>1840003986</v>
      </c>
    </row>
    <row r="11903" spans="1:15" x14ac:dyDescent="0.25">
      <c r="A11903" t="s">
        <v>15161</v>
      </c>
      <c r="B11903">
        <v>252</v>
      </c>
      <c r="C11903" t="s">
        <v>15161</v>
      </c>
      <c r="D11903">
        <v>43.230200000000004</v>
      </c>
      <c r="E11903">
        <v>-89.343699999999998</v>
      </c>
      <c r="F11903" t="s">
        <v>17</v>
      </c>
      <c r="G11903">
        <v>252</v>
      </c>
      <c r="H11903" t="s">
        <v>18</v>
      </c>
      <c r="I11903" t="s">
        <v>19</v>
      </c>
      <c r="J11903" t="s">
        <v>845</v>
      </c>
      <c r="K11903">
        <v>252</v>
      </c>
      <c r="L11903">
        <v>252</v>
      </c>
      <c r="N11903">
        <v>10340</v>
      </c>
      <c r="O11903">
        <v>1840037935</v>
      </c>
    </row>
    <row r="11904" spans="1:15" x14ac:dyDescent="0.25">
      <c r="A11904" t="s">
        <v>15162</v>
      </c>
      <c r="B11904">
        <v>573</v>
      </c>
      <c r="C11904" t="s">
        <v>15162</v>
      </c>
      <c r="D11904">
        <v>35.039000000000001</v>
      </c>
      <c r="E11904">
        <v>-81.011099999999999</v>
      </c>
      <c r="F11904" t="s">
        <v>17</v>
      </c>
      <c r="G11904">
        <v>573</v>
      </c>
      <c r="H11904" t="s">
        <v>18</v>
      </c>
      <c r="I11904" t="s">
        <v>19</v>
      </c>
      <c r="J11904" t="s">
        <v>2026</v>
      </c>
      <c r="K11904">
        <v>573</v>
      </c>
      <c r="L11904">
        <v>573</v>
      </c>
      <c r="N11904">
        <v>10339</v>
      </c>
      <c r="O11904">
        <v>1840015488</v>
      </c>
    </row>
    <row r="11905" spans="1:15" x14ac:dyDescent="0.25">
      <c r="A11905" t="s">
        <v>15163</v>
      </c>
      <c r="B11905">
        <v>706</v>
      </c>
      <c r="C11905" t="s">
        <v>15163</v>
      </c>
      <c r="D11905">
        <v>33.2774</v>
      </c>
      <c r="E11905">
        <v>-93.226100000000002</v>
      </c>
      <c r="F11905" t="s">
        <v>17</v>
      </c>
      <c r="G11905">
        <v>706</v>
      </c>
      <c r="H11905" t="s">
        <v>18</v>
      </c>
      <c r="I11905" t="s">
        <v>19</v>
      </c>
      <c r="J11905" t="s">
        <v>2416</v>
      </c>
      <c r="K11905">
        <v>706</v>
      </c>
      <c r="L11905">
        <v>706</v>
      </c>
      <c r="N11905">
        <v>10339</v>
      </c>
      <c r="O11905">
        <v>1840015726</v>
      </c>
    </row>
    <row r="11906" spans="1:15" x14ac:dyDescent="0.25">
      <c r="A11906" t="s">
        <v>3207</v>
      </c>
      <c r="B11906">
        <v>446</v>
      </c>
      <c r="C11906" t="s">
        <v>3207</v>
      </c>
      <c r="D11906">
        <v>41.86</v>
      </c>
      <c r="E11906">
        <v>-72.908299999999997</v>
      </c>
      <c r="F11906" t="s">
        <v>17</v>
      </c>
      <c r="G11906">
        <v>446</v>
      </c>
      <c r="H11906" t="s">
        <v>18</v>
      </c>
      <c r="I11906" t="s">
        <v>19</v>
      </c>
      <c r="J11906" t="s">
        <v>1650</v>
      </c>
      <c r="K11906">
        <v>446</v>
      </c>
      <c r="L11906">
        <v>446</v>
      </c>
      <c r="N11906">
        <v>10339</v>
      </c>
      <c r="O11906">
        <v>1840034294</v>
      </c>
    </row>
    <row r="11907" spans="1:15" x14ac:dyDescent="0.25">
      <c r="A11907" t="s">
        <v>15164</v>
      </c>
      <c r="B11907">
        <v>304</v>
      </c>
      <c r="C11907" t="s">
        <v>15164</v>
      </c>
      <c r="D11907">
        <v>40.413499999999999</v>
      </c>
      <c r="E11907">
        <v>-111.753</v>
      </c>
      <c r="F11907" t="s">
        <v>17</v>
      </c>
      <c r="G11907">
        <v>304</v>
      </c>
      <c r="H11907" t="s">
        <v>18</v>
      </c>
      <c r="I11907" t="s">
        <v>19</v>
      </c>
      <c r="J11907" t="s">
        <v>1043</v>
      </c>
      <c r="K11907">
        <v>304</v>
      </c>
      <c r="L11907">
        <v>304</v>
      </c>
      <c r="N11907">
        <v>10334</v>
      </c>
      <c r="O11907">
        <v>1840018754</v>
      </c>
    </row>
    <row r="11908" spans="1:15" x14ac:dyDescent="0.25">
      <c r="A11908" t="s">
        <v>15165</v>
      </c>
      <c r="B11908">
        <v>228</v>
      </c>
      <c r="C11908" t="s">
        <v>15165</v>
      </c>
      <c r="D11908">
        <v>37.692399999999999</v>
      </c>
      <c r="E11908">
        <v>-77.612300000000005</v>
      </c>
      <c r="F11908" t="s">
        <v>17</v>
      </c>
      <c r="G11908">
        <v>228</v>
      </c>
      <c r="H11908" t="s">
        <v>18</v>
      </c>
      <c r="I11908" t="s">
        <v>19</v>
      </c>
      <c r="J11908" t="s">
        <v>764</v>
      </c>
      <c r="K11908">
        <v>228</v>
      </c>
      <c r="L11908">
        <v>228</v>
      </c>
      <c r="N11908">
        <v>10334</v>
      </c>
      <c r="O11908">
        <v>1840006396</v>
      </c>
    </row>
    <row r="11909" spans="1:15" x14ac:dyDescent="0.25">
      <c r="A11909" t="s">
        <v>15166</v>
      </c>
      <c r="B11909">
        <v>41</v>
      </c>
      <c r="C11909" t="s">
        <v>15166</v>
      </c>
      <c r="D11909">
        <v>34.074599999999997</v>
      </c>
      <c r="E11909">
        <v>-98.5672</v>
      </c>
      <c r="F11909" t="s">
        <v>17</v>
      </c>
      <c r="G11909">
        <v>41</v>
      </c>
      <c r="H11909" t="s">
        <v>18</v>
      </c>
      <c r="I11909" t="s">
        <v>19</v>
      </c>
      <c r="J11909" t="s">
        <v>156</v>
      </c>
      <c r="K11909">
        <v>41</v>
      </c>
      <c r="L11909">
        <v>41</v>
      </c>
      <c r="N11909">
        <v>10334</v>
      </c>
      <c r="O11909">
        <v>1840019278</v>
      </c>
    </row>
    <row r="11910" spans="1:15" x14ac:dyDescent="0.25">
      <c r="A11910" t="s">
        <v>15167</v>
      </c>
      <c r="B11910">
        <v>442</v>
      </c>
      <c r="C11910" t="s">
        <v>15167</v>
      </c>
      <c r="D11910">
        <v>35.528399999999998</v>
      </c>
      <c r="E11910">
        <v>-97.618200000000002</v>
      </c>
      <c r="F11910" t="s">
        <v>17</v>
      </c>
      <c r="G11910">
        <v>442</v>
      </c>
      <c r="H11910" t="s">
        <v>18</v>
      </c>
      <c r="I11910" t="s">
        <v>19</v>
      </c>
      <c r="J11910" t="s">
        <v>1634</v>
      </c>
      <c r="K11910">
        <v>442</v>
      </c>
      <c r="L11910">
        <v>442</v>
      </c>
      <c r="N11910">
        <v>10333</v>
      </c>
      <c r="O11910">
        <v>1840021743</v>
      </c>
    </row>
    <row r="11911" spans="1:15" x14ac:dyDescent="0.25">
      <c r="A11911" t="s">
        <v>15168</v>
      </c>
      <c r="B11911">
        <v>43</v>
      </c>
      <c r="C11911" t="s">
        <v>15168</v>
      </c>
      <c r="D11911">
        <v>40.462600000000002</v>
      </c>
      <c r="E11911">
        <v>-78.586600000000004</v>
      </c>
      <c r="F11911" t="s">
        <v>17</v>
      </c>
      <c r="G11911">
        <v>43</v>
      </c>
      <c r="H11911" t="s">
        <v>18</v>
      </c>
      <c r="I11911" t="s">
        <v>19</v>
      </c>
      <c r="J11911" t="s">
        <v>163</v>
      </c>
      <c r="K11911">
        <v>43</v>
      </c>
      <c r="L11911">
        <v>43</v>
      </c>
      <c r="N11911">
        <v>10331</v>
      </c>
      <c r="O11911">
        <v>1840001105</v>
      </c>
    </row>
    <row r="11912" spans="1:15" x14ac:dyDescent="0.25">
      <c r="A11912" t="s">
        <v>15169</v>
      </c>
      <c r="B11912">
        <v>670</v>
      </c>
      <c r="C11912" t="s">
        <v>15169</v>
      </c>
      <c r="D11912">
        <v>40.620699999999999</v>
      </c>
      <c r="E11912">
        <v>-91.350899999999996</v>
      </c>
      <c r="F11912" t="s">
        <v>17</v>
      </c>
      <c r="G11912">
        <v>670</v>
      </c>
      <c r="H11912" t="s">
        <v>18</v>
      </c>
      <c r="I11912" t="s">
        <v>19</v>
      </c>
      <c r="J11912" t="s">
        <v>2323</v>
      </c>
      <c r="K11912">
        <v>670</v>
      </c>
      <c r="L11912">
        <v>670</v>
      </c>
      <c r="N11912">
        <v>10326</v>
      </c>
      <c r="O11912">
        <v>1840008321</v>
      </c>
    </row>
    <row r="11913" spans="1:15" x14ac:dyDescent="0.25">
      <c r="A11913" t="s">
        <v>15170</v>
      </c>
      <c r="B11913">
        <v>1055</v>
      </c>
      <c r="C11913" t="s">
        <v>15170</v>
      </c>
      <c r="D11913">
        <v>43.032200000000003</v>
      </c>
      <c r="E11913">
        <v>-71.199399999999997</v>
      </c>
      <c r="F11913" t="s">
        <v>17</v>
      </c>
      <c r="G11913">
        <v>1055</v>
      </c>
      <c r="H11913" t="s">
        <v>18</v>
      </c>
      <c r="I11913" t="s">
        <v>19</v>
      </c>
      <c r="J11913" t="s">
        <v>3531</v>
      </c>
      <c r="K11913">
        <v>1055</v>
      </c>
      <c r="L11913">
        <v>1055</v>
      </c>
      <c r="N11913">
        <v>10324</v>
      </c>
      <c r="O11913">
        <v>1840055480</v>
      </c>
    </row>
    <row r="11914" spans="1:15" x14ac:dyDescent="0.25">
      <c r="A11914" t="s">
        <v>15171</v>
      </c>
      <c r="B11914">
        <v>2</v>
      </c>
      <c r="C11914" t="s">
        <v>15171</v>
      </c>
      <c r="D11914">
        <v>41.647799999999997</v>
      </c>
      <c r="E11914">
        <v>-74.071700000000007</v>
      </c>
      <c r="F11914" t="s">
        <v>17</v>
      </c>
      <c r="G11914">
        <v>2</v>
      </c>
      <c r="H11914" t="s">
        <v>18</v>
      </c>
      <c r="I11914" t="s">
        <v>19</v>
      </c>
      <c r="J11914" t="s">
        <v>16</v>
      </c>
      <c r="K11914">
        <v>2</v>
      </c>
      <c r="L11914">
        <v>2</v>
      </c>
      <c r="N11914">
        <v>10323</v>
      </c>
      <c r="O11914">
        <v>1840058407</v>
      </c>
    </row>
    <row r="11915" spans="1:15" x14ac:dyDescent="0.25">
      <c r="A11915" t="s">
        <v>15172</v>
      </c>
      <c r="B11915">
        <v>323</v>
      </c>
      <c r="C11915" t="s">
        <v>15172</v>
      </c>
      <c r="D11915">
        <v>29.728200000000001</v>
      </c>
      <c r="E11915">
        <v>-90.636200000000002</v>
      </c>
      <c r="F11915" t="s">
        <v>17</v>
      </c>
      <c r="G11915">
        <v>323</v>
      </c>
      <c r="H11915" t="s">
        <v>18</v>
      </c>
      <c r="I11915" t="s">
        <v>19</v>
      </c>
      <c r="J11915" t="s">
        <v>1107</v>
      </c>
      <c r="K11915">
        <v>323</v>
      </c>
      <c r="L11915">
        <v>323</v>
      </c>
      <c r="N11915">
        <v>10322</v>
      </c>
      <c r="O11915">
        <v>1840014027</v>
      </c>
    </row>
    <row r="11916" spans="1:15" x14ac:dyDescent="0.25">
      <c r="A11916" t="s">
        <v>5834</v>
      </c>
      <c r="B11916">
        <v>706</v>
      </c>
      <c r="C11916" t="s">
        <v>5834</v>
      </c>
      <c r="D11916">
        <v>33.5672</v>
      </c>
      <c r="E11916">
        <v>-92.846699999999998</v>
      </c>
      <c r="F11916" t="s">
        <v>17</v>
      </c>
      <c r="G11916">
        <v>706</v>
      </c>
      <c r="H11916" t="s">
        <v>18</v>
      </c>
      <c r="I11916" t="s">
        <v>19</v>
      </c>
      <c r="J11916" t="s">
        <v>2416</v>
      </c>
      <c r="K11916">
        <v>706</v>
      </c>
      <c r="L11916">
        <v>706</v>
      </c>
      <c r="N11916">
        <v>10321</v>
      </c>
      <c r="O11916">
        <v>1840013736</v>
      </c>
    </row>
    <row r="11917" spans="1:15" x14ac:dyDescent="0.25">
      <c r="A11917" t="s">
        <v>14545</v>
      </c>
      <c r="B11917">
        <v>929</v>
      </c>
      <c r="C11917" t="s">
        <v>14545</v>
      </c>
      <c r="D11917">
        <v>39.790300000000002</v>
      </c>
      <c r="E11917">
        <v>-75.239599999999996</v>
      </c>
      <c r="F11917" t="s">
        <v>17</v>
      </c>
      <c r="G11917">
        <v>929</v>
      </c>
      <c r="H11917" t="s">
        <v>18</v>
      </c>
      <c r="I11917" t="s">
        <v>19</v>
      </c>
      <c r="J11917" t="s">
        <v>3071</v>
      </c>
      <c r="K11917">
        <v>929</v>
      </c>
      <c r="L11917">
        <v>929</v>
      </c>
      <c r="N11917">
        <v>10320</v>
      </c>
      <c r="O11917">
        <v>1840081671</v>
      </c>
    </row>
    <row r="11918" spans="1:15" x14ac:dyDescent="0.25">
      <c r="A11918" t="s">
        <v>15173</v>
      </c>
      <c r="B11918">
        <v>2640</v>
      </c>
      <c r="C11918" t="s">
        <v>15173</v>
      </c>
      <c r="D11918">
        <v>-17.319600000000001</v>
      </c>
      <c r="E11918">
        <v>31.57</v>
      </c>
      <c r="F11918" t="s">
        <v>712</v>
      </c>
      <c r="G11918">
        <v>2640</v>
      </c>
      <c r="H11918" t="s">
        <v>713</v>
      </c>
      <c r="I11918" t="s">
        <v>714</v>
      </c>
      <c r="J11918" t="s">
        <v>8608</v>
      </c>
      <c r="K11918">
        <v>2640</v>
      </c>
      <c r="L11918">
        <v>2640</v>
      </c>
      <c r="N11918">
        <v>10317</v>
      </c>
      <c r="O11918">
        <v>1716210091</v>
      </c>
    </row>
    <row r="11919" spans="1:15" x14ac:dyDescent="0.25">
      <c r="A11919" t="s">
        <v>15174</v>
      </c>
      <c r="B11919">
        <v>171</v>
      </c>
      <c r="C11919" t="s">
        <v>15174</v>
      </c>
      <c r="D11919">
        <v>44.402299999999997</v>
      </c>
      <c r="E11919">
        <v>-122.7028</v>
      </c>
      <c r="F11919" t="s">
        <v>17</v>
      </c>
      <c r="G11919">
        <v>171</v>
      </c>
      <c r="H11919" t="s">
        <v>18</v>
      </c>
      <c r="I11919" t="s">
        <v>19</v>
      </c>
      <c r="J11919" t="s">
        <v>564</v>
      </c>
      <c r="K11919">
        <v>171</v>
      </c>
      <c r="L11919">
        <v>171</v>
      </c>
      <c r="N11919">
        <v>10306</v>
      </c>
      <c r="O11919">
        <v>1840021253</v>
      </c>
    </row>
    <row r="11920" spans="1:15" x14ac:dyDescent="0.25">
      <c r="A11920" t="s">
        <v>15175</v>
      </c>
      <c r="B11920">
        <v>67</v>
      </c>
      <c r="C11920" t="s">
        <v>15175</v>
      </c>
      <c r="D11920">
        <v>32.538499999999999</v>
      </c>
      <c r="E11920">
        <v>-110.8582</v>
      </c>
      <c r="F11920" t="s">
        <v>17</v>
      </c>
      <c r="G11920">
        <v>67</v>
      </c>
      <c r="H11920" t="s">
        <v>18</v>
      </c>
      <c r="I11920" t="s">
        <v>19</v>
      </c>
      <c r="J11920" t="s">
        <v>243</v>
      </c>
      <c r="K11920">
        <v>67</v>
      </c>
      <c r="L11920">
        <v>67</v>
      </c>
      <c r="N11920">
        <v>10300</v>
      </c>
      <c r="O11920">
        <v>1840075484</v>
      </c>
    </row>
    <row r="11921" spans="1:15" x14ac:dyDescent="0.25">
      <c r="A11921" t="s">
        <v>14016</v>
      </c>
      <c r="B11921">
        <v>25</v>
      </c>
      <c r="C11921" t="s">
        <v>14016</v>
      </c>
      <c r="D11921">
        <v>42.151499999999999</v>
      </c>
      <c r="E11921">
        <v>-88.128100000000003</v>
      </c>
      <c r="F11921" t="s">
        <v>17</v>
      </c>
      <c r="G11921">
        <v>25</v>
      </c>
      <c r="H11921" t="s">
        <v>18</v>
      </c>
      <c r="I11921" t="s">
        <v>19</v>
      </c>
      <c r="J11921" t="s">
        <v>103</v>
      </c>
      <c r="K11921">
        <v>25</v>
      </c>
      <c r="L11921">
        <v>25</v>
      </c>
      <c r="N11921">
        <v>10297</v>
      </c>
      <c r="O11921">
        <v>1840011244</v>
      </c>
    </row>
    <row r="11922" spans="1:15" x14ac:dyDescent="0.25">
      <c r="A11922" t="s">
        <v>15176</v>
      </c>
      <c r="B11922">
        <v>84</v>
      </c>
      <c r="C11922" t="s">
        <v>15176</v>
      </c>
      <c r="D11922">
        <v>43.043799999999997</v>
      </c>
      <c r="E11922">
        <v>-85.677899999999994</v>
      </c>
      <c r="F11922" t="s">
        <v>17</v>
      </c>
      <c r="G11922">
        <v>84</v>
      </c>
      <c r="H11922" t="s">
        <v>18</v>
      </c>
      <c r="I11922" t="s">
        <v>19</v>
      </c>
      <c r="J11922" t="s">
        <v>283</v>
      </c>
      <c r="K11922">
        <v>84</v>
      </c>
      <c r="L11922">
        <v>84</v>
      </c>
      <c r="N11922">
        <v>10292</v>
      </c>
      <c r="O11922">
        <v>1840004307</v>
      </c>
    </row>
    <row r="11923" spans="1:15" x14ac:dyDescent="0.25">
      <c r="A11923" t="s">
        <v>15177</v>
      </c>
      <c r="B11923">
        <v>2</v>
      </c>
      <c r="C11923" t="s">
        <v>15177</v>
      </c>
      <c r="D11923">
        <v>42.888500000000001</v>
      </c>
      <c r="E11923">
        <v>-77.280500000000004</v>
      </c>
      <c r="F11923" t="s">
        <v>17</v>
      </c>
      <c r="G11923">
        <v>2</v>
      </c>
      <c r="H11923" t="s">
        <v>18</v>
      </c>
      <c r="I11923" t="s">
        <v>19</v>
      </c>
      <c r="J11923" t="s">
        <v>16</v>
      </c>
      <c r="K11923">
        <v>2</v>
      </c>
      <c r="L11923">
        <v>2</v>
      </c>
      <c r="N11923">
        <v>10289</v>
      </c>
      <c r="O11923">
        <v>1840000392</v>
      </c>
    </row>
    <row r="11924" spans="1:15" x14ac:dyDescent="0.25">
      <c r="A11924" t="s">
        <v>15178</v>
      </c>
      <c r="B11924">
        <v>304</v>
      </c>
      <c r="C11924" t="s">
        <v>15178</v>
      </c>
      <c r="D11924">
        <v>41.3249</v>
      </c>
      <c r="E11924">
        <v>-112.00109999999999</v>
      </c>
      <c r="F11924" t="s">
        <v>17</v>
      </c>
      <c r="G11924">
        <v>304</v>
      </c>
      <c r="H11924" t="s">
        <v>18</v>
      </c>
      <c r="I11924" t="s">
        <v>19</v>
      </c>
      <c r="J11924" t="s">
        <v>1043</v>
      </c>
      <c r="K11924">
        <v>304</v>
      </c>
      <c r="L11924">
        <v>304</v>
      </c>
      <c r="N11924">
        <v>10287</v>
      </c>
      <c r="O11924">
        <v>1840020137</v>
      </c>
    </row>
    <row r="11925" spans="1:15" x14ac:dyDescent="0.25">
      <c r="A11925" t="s">
        <v>15179</v>
      </c>
      <c r="B11925">
        <v>43</v>
      </c>
      <c r="C11925" t="s">
        <v>15179</v>
      </c>
      <c r="D11925">
        <v>41.200400000000002</v>
      </c>
      <c r="E11925">
        <v>-76.000299999999996</v>
      </c>
      <c r="F11925" t="s">
        <v>17</v>
      </c>
      <c r="G11925">
        <v>43</v>
      </c>
      <c r="H11925" t="s">
        <v>18</v>
      </c>
      <c r="I11925" t="s">
        <v>19</v>
      </c>
      <c r="J11925" t="s">
        <v>163</v>
      </c>
      <c r="K11925">
        <v>43</v>
      </c>
      <c r="L11925">
        <v>43</v>
      </c>
      <c r="N11925">
        <v>10279</v>
      </c>
      <c r="O11925">
        <v>1840000761</v>
      </c>
    </row>
    <row r="11926" spans="1:15" x14ac:dyDescent="0.25">
      <c r="A11926" t="s">
        <v>2127</v>
      </c>
      <c r="B11926">
        <v>25</v>
      </c>
      <c r="C11926" t="s">
        <v>2127</v>
      </c>
      <c r="D11926">
        <v>38.458100000000002</v>
      </c>
      <c r="E11926">
        <v>-90.215599999999995</v>
      </c>
      <c r="F11926" t="s">
        <v>17</v>
      </c>
      <c r="G11926">
        <v>25</v>
      </c>
      <c r="H11926" t="s">
        <v>18</v>
      </c>
      <c r="I11926" t="s">
        <v>19</v>
      </c>
      <c r="J11926" t="s">
        <v>103</v>
      </c>
      <c r="K11926">
        <v>25</v>
      </c>
      <c r="L11926">
        <v>25</v>
      </c>
      <c r="N11926">
        <v>10274</v>
      </c>
      <c r="O11926">
        <v>1840007502</v>
      </c>
    </row>
    <row r="11927" spans="1:15" x14ac:dyDescent="0.25">
      <c r="A11927" t="s">
        <v>2609</v>
      </c>
      <c r="B11927">
        <v>929</v>
      </c>
      <c r="C11927" t="s">
        <v>2609</v>
      </c>
      <c r="D11927">
        <v>39.913699999999999</v>
      </c>
      <c r="E11927">
        <v>-74.717100000000002</v>
      </c>
      <c r="F11927" t="s">
        <v>17</v>
      </c>
      <c r="G11927">
        <v>929</v>
      </c>
      <c r="H11927" t="s">
        <v>18</v>
      </c>
      <c r="I11927" t="s">
        <v>19</v>
      </c>
      <c r="J11927" t="s">
        <v>3071</v>
      </c>
      <c r="K11927">
        <v>929</v>
      </c>
      <c r="L11927">
        <v>929</v>
      </c>
      <c r="N11927">
        <v>10274</v>
      </c>
      <c r="O11927">
        <v>1840081621</v>
      </c>
    </row>
    <row r="11928" spans="1:15" x14ac:dyDescent="0.25">
      <c r="A11928" t="s">
        <v>15180</v>
      </c>
      <c r="B11928">
        <v>1161</v>
      </c>
      <c r="C11928" t="s">
        <v>15180</v>
      </c>
      <c r="D11928">
        <v>38.376899999999999</v>
      </c>
      <c r="E11928">
        <v>-81.819800000000001</v>
      </c>
      <c r="F11928" t="s">
        <v>17</v>
      </c>
      <c r="G11928">
        <v>1161</v>
      </c>
      <c r="H11928" t="s">
        <v>18</v>
      </c>
      <c r="I11928" t="s">
        <v>19</v>
      </c>
      <c r="J11928" t="s">
        <v>3886</v>
      </c>
      <c r="K11928">
        <v>1161</v>
      </c>
      <c r="L11928">
        <v>1161</v>
      </c>
      <c r="N11928">
        <v>10265</v>
      </c>
      <c r="O11928">
        <v>1840006201</v>
      </c>
    </row>
    <row r="11929" spans="1:15" x14ac:dyDescent="0.25">
      <c r="A11929" t="s">
        <v>15181</v>
      </c>
      <c r="B11929">
        <v>295</v>
      </c>
      <c r="C11929" t="s">
        <v>15181</v>
      </c>
      <c r="D11929">
        <v>53.4</v>
      </c>
      <c r="E11929">
        <v>-117.5834</v>
      </c>
      <c r="F11929" t="s">
        <v>184</v>
      </c>
      <c r="G11929">
        <v>295</v>
      </c>
      <c r="H11929" t="s">
        <v>185</v>
      </c>
      <c r="I11929" t="s">
        <v>186</v>
      </c>
      <c r="J11929" t="s">
        <v>1012</v>
      </c>
      <c r="K11929">
        <v>295</v>
      </c>
      <c r="L11929">
        <v>295</v>
      </c>
      <c r="N11929">
        <v>10265</v>
      </c>
      <c r="O11929">
        <v>1124131074</v>
      </c>
    </row>
    <row r="11930" spans="1:15" x14ac:dyDescent="0.25">
      <c r="A11930" t="s">
        <v>15182</v>
      </c>
      <c r="B11930">
        <v>25</v>
      </c>
      <c r="C11930" t="s">
        <v>15182</v>
      </c>
      <c r="D11930">
        <v>38.863199999999999</v>
      </c>
      <c r="E11930">
        <v>-90.077399999999997</v>
      </c>
      <c r="F11930" t="s">
        <v>17</v>
      </c>
      <c r="G11930">
        <v>25</v>
      </c>
      <c r="H11930" t="s">
        <v>18</v>
      </c>
      <c r="I11930" t="s">
        <v>19</v>
      </c>
      <c r="J11930" t="s">
        <v>103</v>
      </c>
      <c r="K11930">
        <v>25</v>
      </c>
      <c r="L11930">
        <v>25</v>
      </c>
      <c r="N11930">
        <v>10263</v>
      </c>
      <c r="O11930">
        <v>1840010711</v>
      </c>
    </row>
    <row r="11931" spans="1:15" x14ac:dyDescent="0.25">
      <c r="A11931" t="s">
        <v>2660</v>
      </c>
      <c r="B11931">
        <v>197</v>
      </c>
      <c r="C11931" t="s">
        <v>2660</v>
      </c>
      <c r="D11931">
        <v>39.2241</v>
      </c>
      <c r="E11931">
        <v>-84.433199999999999</v>
      </c>
      <c r="F11931" t="s">
        <v>17</v>
      </c>
      <c r="G11931">
        <v>197</v>
      </c>
      <c r="H11931" t="s">
        <v>18</v>
      </c>
      <c r="I11931" t="s">
        <v>19</v>
      </c>
      <c r="J11931" t="s">
        <v>651</v>
      </c>
      <c r="K11931">
        <v>197</v>
      </c>
      <c r="L11931">
        <v>197</v>
      </c>
      <c r="N11931">
        <v>10260</v>
      </c>
      <c r="O11931">
        <v>1840001611</v>
      </c>
    </row>
    <row r="11932" spans="1:15" x14ac:dyDescent="0.25">
      <c r="A11932" t="s">
        <v>15183</v>
      </c>
      <c r="B11932">
        <v>1408</v>
      </c>
      <c r="C11932" t="s">
        <v>15183</v>
      </c>
      <c r="D11932">
        <v>-27.069600000000001</v>
      </c>
      <c r="E11932">
        <v>-70.83</v>
      </c>
      <c r="F11932" t="s">
        <v>158</v>
      </c>
      <c r="G11932">
        <v>1408</v>
      </c>
      <c r="H11932" t="s">
        <v>159</v>
      </c>
      <c r="I11932" t="s">
        <v>160</v>
      </c>
      <c r="J11932" t="s">
        <v>4822</v>
      </c>
      <c r="K11932">
        <v>1408</v>
      </c>
      <c r="L11932">
        <v>1408</v>
      </c>
      <c r="N11932">
        <v>10259</v>
      </c>
      <c r="O11932">
        <v>1152916235</v>
      </c>
    </row>
    <row r="11933" spans="1:15" x14ac:dyDescent="0.25">
      <c r="A11933" t="s">
        <v>1343</v>
      </c>
      <c r="B11933">
        <v>1472</v>
      </c>
      <c r="C11933" t="s">
        <v>1343</v>
      </c>
      <c r="D11933">
        <v>38.689900000000002</v>
      </c>
      <c r="E11933">
        <v>-75.387200000000007</v>
      </c>
      <c r="F11933" t="s">
        <v>17</v>
      </c>
      <c r="G11933">
        <v>1472</v>
      </c>
      <c r="H11933" t="s">
        <v>18</v>
      </c>
      <c r="I11933" t="s">
        <v>19</v>
      </c>
      <c r="J11933" t="s">
        <v>5066</v>
      </c>
      <c r="K11933">
        <v>1472</v>
      </c>
      <c r="L11933">
        <v>1472</v>
      </c>
      <c r="N11933">
        <v>10255</v>
      </c>
      <c r="O11933">
        <v>1840006065</v>
      </c>
    </row>
    <row r="11934" spans="1:15" x14ac:dyDescent="0.25">
      <c r="A11934" t="s">
        <v>15184</v>
      </c>
      <c r="B11934">
        <v>197</v>
      </c>
      <c r="C11934" t="s">
        <v>15184</v>
      </c>
      <c r="D11934">
        <v>41.051000000000002</v>
      </c>
      <c r="E11934">
        <v>-80.591999999999999</v>
      </c>
      <c r="F11934" t="s">
        <v>17</v>
      </c>
      <c r="G11934">
        <v>197</v>
      </c>
      <c r="H11934" t="s">
        <v>18</v>
      </c>
      <c r="I11934" t="s">
        <v>19</v>
      </c>
      <c r="J11934" t="s">
        <v>651</v>
      </c>
      <c r="K11934">
        <v>197</v>
      </c>
      <c r="L11934">
        <v>197</v>
      </c>
      <c r="N11934">
        <v>10254</v>
      </c>
      <c r="O11934">
        <v>1840003562</v>
      </c>
    </row>
    <row r="11935" spans="1:15" x14ac:dyDescent="0.25">
      <c r="A11935" t="s">
        <v>5148</v>
      </c>
      <c r="B11935">
        <v>212</v>
      </c>
      <c r="C11935" t="s">
        <v>5148</v>
      </c>
      <c r="D11935">
        <v>41.2928</v>
      </c>
      <c r="E11935">
        <v>-87.420599999999993</v>
      </c>
      <c r="F11935" t="s">
        <v>17</v>
      </c>
      <c r="G11935">
        <v>212</v>
      </c>
      <c r="H11935" t="s">
        <v>18</v>
      </c>
      <c r="I11935" t="s">
        <v>19</v>
      </c>
      <c r="J11935" t="s">
        <v>716</v>
      </c>
      <c r="K11935">
        <v>212</v>
      </c>
      <c r="L11935">
        <v>212</v>
      </c>
      <c r="N11935">
        <v>10253</v>
      </c>
      <c r="O11935">
        <v>1840009260</v>
      </c>
    </row>
    <row r="11936" spans="1:15" x14ac:dyDescent="0.25">
      <c r="A11936" t="s">
        <v>2940</v>
      </c>
      <c r="B11936">
        <v>486</v>
      </c>
      <c r="C11936" t="s">
        <v>2940</v>
      </c>
      <c r="D11936">
        <v>40.777999999999999</v>
      </c>
      <c r="E11936">
        <v>-99.746200000000002</v>
      </c>
      <c r="F11936" t="s">
        <v>17</v>
      </c>
      <c r="G11936">
        <v>486</v>
      </c>
      <c r="H11936" t="s">
        <v>18</v>
      </c>
      <c r="I11936" t="s">
        <v>19</v>
      </c>
      <c r="J11936" t="s">
        <v>1767</v>
      </c>
      <c r="K11936">
        <v>486</v>
      </c>
      <c r="L11936">
        <v>486</v>
      </c>
      <c r="N11936">
        <v>10252</v>
      </c>
      <c r="O11936">
        <v>1840008285</v>
      </c>
    </row>
    <row r="11937" spans="1:15" x14ac:dyDescent="0.25">
      <c r="A11937" t="s">
        <v>15185</v>
      </c>
      <c r="B11937">
        <v>976</v>
      </c>
      <c r="C11937" t="s">
        <v>15185</v>
      </c>
      <c r="D11937">
        <v>-38.433300000000003</v>
      </c>
      <c r="E11937">
        <v>-71.2333</v>
      </c>
      <c r="F11937" t="s">
        <v>158</v>
      </c>
      <c r="G11937">
        <v>976</v>
      </c>
      <c r="H11937" t="s">
        <v>159</v>
      </c>
      <c r="I11937" t="s">
        <v>160</v>
      </c>
      <c r="J11937" t="s">
        <v>3237</v>
      </c>
      <c r="K11937">
        <v>976</v>
      </c>
      <c r="L11937">
        <v>976</v>
      </c>
      <c r="N11937">
        <v>10237</v>
      </c>
      <c r="O11937">
        <v>1152602801</v>
      </c>
    </row>
    <row r="11938" spans="1:15" x14ac:dyDescent="0.25">
      <c r="A11938" t="s">
        <v>15186</v>
      </c>
      <c r="B11938">
        <v>799</v>
      </c>
      <c r="C11938" t="s">
        <v>15187</v>
      </c>
      <c r="D11938">
        <v>18.4833</v>
      </c>
      <c r="E11938">
        <v>31.816700000000001</v>
      </c>
      <c r="F11938" t="s">
        <v>207</v>
      </c>
      <c r="G11938">
        <v>799</v>
      </c>
      <c r="H11938" t="s">
        <v>208</v>
      </c>
      <c r="I11938" t="s">
        <v>209</v>
      </c>
      <c r="J11938" t="s">
        <v>2691</v>
      </c>
      <c r="K11938">
        <v>799</v>
      </c>
      <c r="L11938">
        <v>799</v>
      </c>
      <c r="N11938">
        <v>10234</v>
      </c>
      <c r="O11938">
        <v>1729782394</v>
      </c>
    </row>
    <row r="11939" spans="1:15" x14ac:dyDescent="0.25">
      <c r="A11939" t="s">
        <v>15188</v>
      </c>
      <c r="B11939">
        <v>1040</v>
      </c>
      <c r="C11939" t="s">
        <v>15188</v>
      </c>
      <c r="D11939">
        <v>-12.47</v>
      </c>
      <c r="E11939">
        <v>-49.082000000000001</v>
      </c>
      <c r="F11939" t="s">
        <v>33</v>
      </c>
      <c r="G11939">
        <v>1040</v>
      </c>
      <c r="H11939" t="s">
        <v>34</v>
      </c>
      <c r="I11939" t="s">
        <v>35</v>
      </c>
      <c r="J11939" t="s">
        <v>3481</v>
      </c>
      <c r="K11939">
        <v>1040</v>
      </c>
      <c r="L11939">
        <v>1040</v>
      </c>
      <c r="N11939">
        <v>10232</v>
      </c>
      <c r="O11939">
        <v>1076121080</v>
      </c>
    </row>
    <row r="11940" spans="1:15" x14ac:dyDescent="0.25">
      <c r="A11940" t="s">
        <v>15189</v>
      </c>
      <c r="B11940">
        <v>2</v>
      </c>
      <c r="C11940" t="s">
        <v>15189</v>
      </c>
      <c r="D11940">
        <v>41.116</v>
      </c>
      <c r="E11940">
        <v>-73.943600000000004</v>
      </c>
      <c r="F11940" t="s">
        <v>17</v>
      </c>
      <c r="G11940">
        <v>2</v>
      </c>
      <c r="H11940" t="s">
        <v>18</v>
      </c>
      <c r="I11940" t="s">
        <v>19</v>
      </c>
      <c r="J11940" t="s">
        <v>16</v>
      </c>
      <c r="K11940">
        <v>2</v>
      </c>
      <c r="L11940">
        <v>2</v>
      </c>
      <c r="N11940">
        <v>10230</v>
      </c>
      <c r="O11940">
        <v>1840004971</v>
      </c>
    </row>
    <row r="11941" spans="1:15" x14ac:dyDescent="0.25">
      <c r="A11941" t="s">
        <v>15190</v>
      </c>
      <c r="B11941">
        <v>312</v>
      </c>
      <c r="C11941" t="s">
        <v>15190</v>
      </c>
      <c r="D11941">
        <v>35.807299999999998</v>
      </c>
      <c r="E11941">
        <v>-83.975200000000001</v>
      </c>
      <c r="F11941" t="s">
        <v>17</v>
      </c>
      <c r="G11941">
        <v>312</v>
      </c>
      <c r="H11941" t="s">
        <v>18</v>
      </c>
      <c r="I11941" t="s">
        <v>19</v>
      </c>
      <c r="J11941" t="s">
        <v>1066</v>
      </c>
      <c r="K11941">
        <v>312</v>
      </c>
      <c r="L11941">
        <v>312</v>
      </c>
      <c r="N11941">
        <v>10228</v>
      </c>
      <c r="O11941">
        <v>1840013404</v>
      </c>
    </row>
    <row r="11942" spans="1:15" x14ac:dyDescent="0.25">
      <c r="A11942" t="s">
        <v>15191</v>
      </c>
      <c r="B11942">
        <v>230</v>
      </c>
      <c r="C11942" t="s">
        <v>15191</v>
      </c>
      <c r="D11942">
        <v>36.101399999999998</v>
      </c>
      <c r="E11942">
        <v>-79.508499999999998</v>
      </c>
      <c r="F11942" t="s">
        <v>17</v>
      </c>
      <c r="G11942">
        <v>230</v>
      </c>
      <c r="H11942" t="s">
        <v>18</v>
      </c>
      <c r="I11942" t="s">
        <v>19</v>
      </c>
      <c r="J11942" t="s">
        <v>771</v>
      </c>
      <c r="K11942">
        <v>230</v>
      </c>
      <c r="L11942">
        <v>230</v>
      </c>
      <c r="N11942">
        <v>10227</v>
      </c>
      <c r="O11942">
        <v>1840016143</v>
      </c>
    </row>
    <row r="11943" spans="1:15" x14ac:dyDescent="0.25">
      <c r="A11943" t="s">
        <v>7559</v>
      </c>
      <c r="B11943">
        <v>9</v>
      </c>
      <c r="C11943" t="s">
        <v>7559</v>
      </c>
      <c r="D11943">
        <v>37.676099999999998</v>
      </c>
      <c r="E11943">
        <v>-122.04810000000001</v>
      </c>
      <c r="F11943" t="s">
        <v>17</v>
      </c>
      <c r="G11943">
        <v>9</v>
      </c>
      <c r="H11943" t="s">
        <v>18</v>
      </c>
      <c r="I11943" t="s">
        <v>19</v>
      </c>
      <c r="J11943" t="s">
        <v>44</v>
      </c>
      <c r="K11943">
        <v>9</v>
      </c>
      <c r="L11943">
        <v>9</v>
      </c>
      <c r="N11943">
        <v>10222</v>
      </c>
      <c r="O11943">
        <v>1840028375</v>
      </c>
    </row>
    <row r="11944" spans="1:15" x14ac:dyDescent="0.25">
      <c r="A11944" t="s">
        <v>15192</v>
      </c>
      <c r="B11944">
        <v>2</v>
      </c>
      <c r="C11944" t="s">
        <v>15192</v>
      </c>
      <c r="D11944">
        <v>41.093600000000002</v>
      </c>
      <c r="E11944">
        <v>-73.872399999999999</v>
      </c>
      <c r="F11944" t="s">
        <v>17</v>
      </c>
      <c r="G11944">
        <v>2</v>
      </c>
      <c r="H11944" t="s">
        <v>18</v>
      </c>
      <c r="I11944" t="s">
        <v>19</v>
      </c>
      <c r="J11944" t="s">
        <v>16</v>
      </c>
      <c r="K11944">
        <v>2</v>
      </c>
      <c r="L11944">
        <v>2</v>
      </c>
      <c r="N11944">
        <v>10218</v>
      </c>
      <c r="O11944">
        <v>1840004944</v>
      </c>
    </row>
    <row r="11945" spans="1:15" x14ac:dyDescent="0.25">
      <c r="A11945" t="s">
        <v>15193</v>
      </c>
      <c r="B11945">
        <v>166</v>
      </c>
      <c r="C11945" t="s">
        <v>15193</v>
      </c>
      <c r="D11945">
        <v>37.605699999999999</v>
      </c>
      <c r="E11945">
        <v>-93.417500000000004</v>
      </c>
      <c r="F11945" t="s">
        <v>17</v>
      </c>
      <c r="G11945">
        <v>166</v>
      </c>
      <c r="H11945" t="s">
        <v>18</v>
      </c>
      <c r="I11945" t="s">
        <v>19</v>
      </c>
      <c r="J11945" t="s">
        <v>550</v>
      </c>
      <c r="K11945">
        <v>166</v>
      </c>
      <c r="L11945">
        <v>166</v>
      </c>
      <c r="N11945">
        <v>10218</v>
      </c>
      <c r="O11945">
        <v>1840007578</v>
      </c>
    </row>
    <row r="11946" spans="1:15" x14ac:dyDescent="0.25">
      <c r="A11946" t="s">
        <v>15194</v>
      </c>
      <c r="B11946">
        <v>49</v>
      </c>
      <c r="C11946" t="s">
        <v>15194</v>
      </c>
      <c r="D11946">
        <v>33.795000000000002</v>
      </c>
      <c r="E11946">
        <v>-84.263400000000004</v>
      </c>
      <c r="F11946" t="s">
        <v>17</v>
      </c>
      <c r="G11946">
        <v>49</v>
      </c>
      <c r="H11946" t="s">
        <v>18</v>
      </c>
      <c r="I11946" t="s">
        <v>19</v>
      </c>
      <c r="J11946" t="s">
        <v>182</v>
      </c>
      <c r="K11946">
        <v>49</v>
      </c>
      <c r="L11946">
        <v>49</v>
      </c>
      <c r="N11946">
        <v>10217</v>
      </c>
      <c r="O11946">
        <v>1840013700</v>
      </c>
    </row>
    <row r="11947" spans="1:15" x14ac:dyDescent="0.25">
      <c r="A11947" t="s">
        <v>15195</v>
      </c>
      <c r="B11947">
        <v>216</v>
      </c>
      <c r="C11947" t="s">
        <v>15195</v>
      </c>
      <c r="D11947">
        <v>-33.656399999999998</v>
      </c>
      <c r="E11947">
        <v>115.34869999999999</v>
      </c>
      <c r="F11947" t="s">
        <v>214</v>
      </c>
      <c r="G11947">
        <v>216</v>
      </c>
      <c r="H11947" t="s">
        <v>215</v>
      </c>
      <c r="I11947" t="s">
        <v>216</v>
      </c>
      <c r="J11947" t="s">
        <v>726</v>
      </c>
      <c r="K11947">
        <v>216</v>
      </c>
      <c r="L11947">
        <v>216</v>
      </c>
      <c r="N11947">
        <v>10214</v>
      </c>
      <c r="O11947">
        <v>1036911902</v>
      </c>
    </row>
    <row r="11948" spans="1:15" x14ac:dyDescent="0.25">
      <c r="A11948" t="s">
        <v>15196</v>
      </c>
      <c r="B11948">
        <v>929</v>
      </c>
      <c r="C11948" t="s">
        <v>15196</v>
      </c>
      <c r="D11948">
        <v>40.984699999999997</v>
      </c>
      <c r="E11948">
        <v>-74.386200000000002</v>
      </c>
      <c r="F11948" t="s">
        <v>17</v>
      </c>
      <c r="G11948">
        <v>929</v>
      </c>
      <c r="H11948" t="s">
        <v>18</v>
      </c>
      <c r="I11948" t="s">
        <v>19</v>
      </c>
      <c r="J11948" t="s">
        <v>3071</v>
      </c>
      <c r="K11948">
        <v>929</v>
      </c>
      <c r="L11948">
        <v>929</v>
      </c>
      <c r="N11948">
        <v>10213</v>
      </c>
      <c r="O11948">
        <v>1840000952</v>
      </c>
    </row>
    <row r="11949" spans="1:15" x14ac:dyDescent="0.25">
      <c r="A11949" t="s">
        <v>15197</v>
      </c>
      <c r="B11949">
        <v>157</v>
      </c>
      <c r="C11949" t="s">
        <v>15197</v>
      </c>
      <c r="D11949">
        <v>38.760100000000001</v>
      </c>
      <c r="E11949">
        <v>-76.964200000000005</v>
      </c>
      <c r="F11949" t="s">
        <v>17</v>
      </c>
      <c r="G11949">
        <v>157</v>
      </c>
      <c r="H11949" t="s">
        <v>18</v>
      </c>
      <c r="I11949" t="s">
        <v>19</v>
      </c>
      <c r="J11949" t="s">
        <v>513</v>
      </c>
      <c r="K11949">
        <v>157</v>
      </c>
      <c r="L11949">
        <v>157</v>
      </c>
      <c r="N11949">
        <v>10200</v>
      </c>
      <c r="O11949">
        <v>1840005954</v>
      </c>
    </row>
    <row r="11950" spans="1:15" x14ac:dyDescent="0.25">
      <c r="A11950" t="s">
        <v>15198</v>
      </c>
      <c r="B11950">
        <v>796</v>
      </c>
      <c r="C11950" t="s">
        <v>15198</v>
      </c>
      <c r="D11950">
        <v>-43.381300000000003</v>
      </c>
      <c r="E11950">
        <v>172.65100000000001</v>
      </c>
      <c r="F11950" t="s">
        <v>847</v>
      </c>
      <c r="G11950">
        <v>796</v>
      </c>
      <c r="H11950" t="s">
        <v>848</v>
      </c>
      <c r="I11950" t="s">
        <v>849</v>
      </c>
      <c r="J11950" t="s">
        <v>2681</v>
      </c>
      <c r="K11950">
        <v>796</v>
      </c>
      <c r="L11950">
        <v>796</v>
      </c>
      <c r="N11950">
        <v>10200</v>
      </c>
      <c r="O11950">
        <v>1554001309</v>
      </c>
    </row>
    <row r="11951" spans="1:15" x14ac:dyDescent="0.25">
      <c r="A11951" t="s">
        <v>15199</v>
      </c>
      <c r="B11951">
        <v>9</v>
      </c>
      <c r="C11951" t="s">
        <v>15199</v>
      </c>
      <c r="D11951">
        <v>40.679000000000002</v>
      </c>
      <c r="E11951">
        <v>-122.3775</v>
      </c>
      <c r="F11951" t="s">
        <v>17</v>
      </c>
      <c r="G11951">
        <v>9</v>
      </c>
      <c r="H11951" t="s">
        <v>18</v>
      </c>
      <c r="I11951" t="s">
        <v>19</v>
      </c>
      <c r="J11951" t="s">
        <v>44</v>
      </c>
      <c r="K11951">
        <v>9</v>
      </c>
      <c r="L11951">
        <v>9</v>
      </c>
      <c r="N11951">
        <v>10190</v>
      </c>
      <c r="O11951">
        <v>1840021349</v>
      </c>
    </row>
    <row r="11952" spans="1:15" x14ac:dyDescent="0.25">
      <c r="A11952" t="s">
        <v>15200</v>
      </c>
      <c r="B11952">
        <v>41</v>
      </c>
      <c r="C11952" t="s">
        <v>15200</v>
      </c>
      <c r="D11952">
        <v>31.813700000000001</v>
      </c>
      <c r="E11952">
        <v>-106.4119</v>
      </c>
      <c r="F11952" t="s">
        <v>17</v>
      </c>
      <c r="G11952">
        <v>41</v>
      </c>
      <c r="H11952" t="s">
        <v>18</v>
      </c>
      <c r="I11952" t="s">
        <v>19</v>
      </c>
      <c r="J11952" t="s">
        <v>156</v>
      </c>
      <c r="K11952">
        <v>41</v>
      </c>
      <c r="L11952">
        <v>41</v>
      </c>
      <c r="N11952">
        <v>10188</v>
      </c>
      <c r="O11952">
        <v>1840073931</v>
      </c>
    </row>
    <row r="11953" spans="1:15" x14ac:dyDescent="0.25">
      <c r="A11953" t="s">
        <v>2526</v>
      </c>
      <c r="B11953">
        <v>2</v>
      </c>
      <c r="C11953" t="s">
        <v>2526</v>
      </c>
      <c r="D11953">
        <v>42.900700000000001</v>
      </c>
      <c r="E11953">
        <v>-78.670100000000005</v>
      </c>
      <c r="F11953" t="s">
        <v>17</v>
      </c>
      <c r="G11953">
        <v>2</v>
      </c>
      <c r="H11953" t="s">
        <v>18</v>
      </c>
      <c r="I11953" t="s">
        <v>19</v>
      </c>
      <c r="J11953" t="s">
        <v>16</v>
      </c>
      <c r="K11953">
        <v>2</v>
      </c>
      <c r="L11953">
        <v>2</v>
      </c>
      <c r="N11953">
        <v>10179</v>
      </c>
      <c r="O11953">
        <v>1840004387</v>
      </c>
    </row>
    <row r="11954" spans="1:15" x14ac:dyDescent="0.25">
      <c r="A11954" t="s">
        <v>11101</v>
      </c>
      <c r="B11954">
        <v>25</v>
      </c>
      <c r="C11954" t="s">
        <v>11101</v>
      </c>
      <c r="D11954">
        <v>38.726799999999997</v>
      </c>
      <c r="E11954">
        <v>-89.897400000000005</v>
      </c>
      <c r="F11954" t="s">
        <v>17</v>
      </c>
      <c r="G11954">
        <v>25</v>
      </c>
      <c r="H11954" t="s">
        <v>18</v>
      </c>
      <c r="I11954" t="s">
        <v>19</v>
      </c>
      <c r="J11954" t="s">
        <v>103</v>
      </c>
      <c r="K11954">
        <v>25</v>
      </c>
      <c r="L11954">
        <v>25</v>
      </c>
      <c r="N11954">
        <v>10176</v>
      </c>
      <c r="O11954">
        <v>1840010709</v>
      </c>
    </row>
    <row r="11955" spans="1:15" x14ac:dyDescent="0.25">
      <c r="A11955" t="s">
        <v>15201</v>
      </c>
      <c r="B11955">
        <v>9</v>
      </c>
      <c r="C11955" t="s">
        <v>15201</v>
      </c>
      <c r="D11955">
        <v>38.036799999999999</v>
      </c>
      <c r="E11955">
        <v>-122.2526</v>
      </c>
      <c r="F11955" t="s">
        <v>17</v>
      </c>
      <c r="G11955">
        <v>9</v>
      </c>
      <c r="H11955" t="s">
        <v>18</v>
      </c>
      <c r="I11955" t="s">
        <v>19</v>
      </c>
      <c r="J11955" t="s">
        <v>44</v>
      </c>
      <c r="K11955">
        <v>9</v>
      </c>
      <c r="L11955">
        <v>9</v>
      </c>
      <c r="N11955">
        <v>10174</v>
      </c>
      <c r="O11955">
        <v>1840018900</v>
      </c>
    </row>
    <row r="11956" spans="1:15" x14ac:dyDescent="0.25">
      <c r="A11956" t="s">
        <v>11041</v>
      </c>
      <c r="B11956">
        <v>2</v>
      </c>
      <c r="C11956" t="s">
        <v>11041</v>
      </c>
      <c r="D11956">
        <v>43.036799999999999</v>
      </c>
      <c r="E11956">
        <v>-75.386499999999998</v>
      </c>
      <c r="F11956" t="s">
        <v>17</v>
      </c>
      <c r="G11956">
        <v>2</v>
      </c>
      <c r="H11956" t="s">
        <v>18</v>
      </c>
      <c r="I11956" t="s">
        <v>19</v>
      </c>
      <c r="J11956" t="s">
        <v>16</v>
      </c>
      <c r="K11956">
        <v>2</v>
      </c>
      <c r="L11956">
        <v>2</v>
      </c>
      <c r="N11956">
        <v>10171</v>
      </c>
      <c r="O11956">
        <v>1840058218</v>
      </c>
    </row>
    <row r="11957" spans="1:15" x14ac:dyDescent="0.25">
      <c r="A11957" t="s">
        <v>15202</v>
      </c>
      <c r="B11957">
        <v>446</v>
      </c>
      <c r="C11957" t="s">
        <v>15202</v>
      </c>
      <c r="D11957">
        <v>41.301699999999997</v>
      </c>
      <c r="E11957">
        <v>-72.3857</v>
      </c>
      <c r="F11957" t="s">
        <v>17</v>
      </c>
      <c r="G11957">
        <v>446</v>
      </c>
      <c r="H11957" t="s">
        <v>18</v>
      </c>
      <c r="I11957" t="s">
        <v>19</v>
      </c>
      <c r="J11957" t="s">
        <v>1650</v>
      </c>
      <c r="K11957">
        <v>446</v>
      </c>
      <c r="L11957">
        <v>446</v>
      </c>
      <c r="N11957">
        <v>10162</v>
      </c>
      <c r="O11957">
        <v>1840045060</v>
      </c>
    </row>
    <row r="11958" spans="1:15" x14ac:dyDescent="0.25">
      <c r="A11958" t="s">
        <v>12529</v>
      </c>
      <c r="B11958">
        <v>41</v>
      </c>
      <c r="C11958" t="s">
        <v>12529</v>
      </c>
      <c r="D11958">
        <v>33.179200000000002</v>
      </c>
      <c r="E11958">
        <v>-96.504599999999996</v>
      </c>
      <c r="F11958" t="s">
        <v>17</v>
      </c>
      <c r="G11958">
        <v>41</v>
      </c>
      <c r="H11958" t="s">
        <v>18</v>
      </c>
      <c r="I11958" t="s">
        <v>19</v>
      </c>
      <c r="J11958" t="s">
        <v>156</v>
      </c>
      <c r="K11958">
        <v>41</v>
      </c>
      <c r="L11958">
        <v>41</v>
      </c>
      <c r="N11958">
        <v>10159</v>
      </c>
      <c r="O11958">
        <v>1840020663</v>
      </c>
    </row>
    <row r="11959" spans="1:15" x14ac:dyDescent="0.25">
      <c r="A11959" t="s">
        <v>15203</v>
      </c>
      <c r="B11959">
        <v>252</v>
      </c>
      <c r="C11959" t="s">
        <v>15203</v>
      </c>
      <c r="D11959">
        <v>44.774900000000002</v>
      </c>
      <c r="E11959">
        <v>-88.584400000000002</v>
      </c>
      <c r="F11959" t="s">
        <v>17</v>
      </c>
      <c r="G11959">
        <v>252</v>
      </c>
      <c r="H11959" t="s">
        <v>18</v>
      </c>
      <c r="I11959" t="s">
        <v>19</v>
      </c>
      <c r="J11959" t="s">
        <v>845</v>
      </c>
      <c r="K11959">
        <v>252</v>
      </c>
      <c r="L11959">
        <v>252</v>
      </c>
      <c r="N11959">
        <v>10158</v>
      </c>
      <c r="O11959">
        <v>1840002266</v>
      </c>
    </row>
    <row r="11960" spans="1:15" x14ac:dyDescent="0.25">
      <c r="A11960" t="s">
        <v>15204</v>
      </c>
      <c r="B11960">
        <v>2</v>
      </c>
      <c r="C11960" t="s">
        <v>15204</v>
      </c>
      <c r="D11960">
        <v>40.905999999999999</v>
      </c>
      <c r="E11960">
        <v>-73.299199999999999</v>
      </c>
      <c r="F11960" t="s">
        <v>17</v>
      </c>
      <c r="G11960">
        <v>2</v>
      </c>
      <c r="H11960" t="s">
        <v>18</v>
      </c>
      <c r="I11960" t="s">
        <v>19</v>
      </c>
      <c r="J11960" t="s">
        <v>16</v>
      </c>
      <c r="K11960">
        <v>2</v>
      </c>
      <c r="L11960">
        <v>2</v>
      </c>
      <c r="N11960">
        <v>10155</v>
      </c>
      <c r="O11960">
        <v>1840005013</v>
      </c>
    </row>
    <row r="11961" spans="1:15" x14ac:dyDescent="0.25">
      <c r="A11961" t="s">
        <v>8436</v>
      </c>
      <c r="B11961">
        <v>80</v>
      </c>
      <c r="C11961" t="s">
        <v>8436</v>
      </c>
      <c r="D11961">
        <v>47.232799999999997</v>
      </c>
      <c r="E11961">
        <v>-122.3518</v>
      </c>
      <c r="F11961" t="s">
        <v>17</v>
      </c>
      <c r="G11961">
        <v>80</v>
      </c>
      <c r="H11961" t="s">
        <v>18</v>
      </c>
      <c r="I11961" t="s">
        <v>19</v>
      </c>
      <c r="J11961" t="s">
        <v>179</v>
      </c>
      <c r="K11961">
        <v>80</v>
      </c>
      <c r="L11961">
        <v>80</v>
      </c>
      <c r="N11961">
        <v>10154</v>
      </c>
      <c r="O11961">
        <v>1840019853</v>
      </c>
    </row>
    <row r="11962" spans="1:15" x14ac:dyDescent="0.25">
      <c r="A11962" t="s">
        <v>15205</v>
      </c>
      <c r="B11962">
        <v>1001</v>
      </c>
      <c r="C11962" t="s">
        <v>15205</v>
      </c>
      <c r="D11962">
        <v>61.576999999999998</v>
      </c>
      <c r="E11962">
        <v>-149.46610000000001</v>
      </c>
      <c r="F11962" t="s">
        <v>17</v>
      </c>
      <c r="G11962">
        <v>1001</v>
      </c>
      <c r="H11962" t="s">
        <v>18</v>
      </c>
      <c r="I11962" t="s">
        <v>19</v>
      </c>
      <c r="J11962" t="s">
        <v>3325</v>
      </c>
      <c r="K11962">
        <v>1001</v>
      </c>
      <c r="L11962">
        <v>1001</v>
      </c>
      <c r="N11962">
        <v>10151</v>
      </c>
      <c r="O11962">
        <v>1840023371</v>
      </c>
    </row>
    <row r="11963" spans="1:15" x14ac:dyDescent="0.25">
      <c r="A11963" t="s">
        <v>15206</v>
      </c>
      <c r="B11963">
        <v>1449</v>
      </c>
      <c r="C11963" t="s">
        <v>15206</v>
      </c>
      <c r="D11963">
        <v>48.542700000000004</v>
      </c>
      <c r="E11963">
        <v>-109.68040000000001</v>
      </c>
      <c r="F11963" t="s">
        <v>17</v>
      </c>
      <c r="G11963">
        <v>1449</v>
      </c>
      <c r="H11963" t="s">
        <v>18</v>
      </c>
      <c r="I11963" t="s">
        <v>19</v>
      </c>
      <c r="J11963" t="s">
        <v>4974</v>
      </c>
      <c r="K11963">
        <v>1449</v>
      </c>
      <c r="L11963">
        <v>1449</v>
      </c>
      <c r="N11963">
        <v>10148</v>
      </c>
      <c r="O11963">
        <v>1840019758</v>
      </c>
    </row>
    <row r="11964" spans="1:15" x14ac:dyDescent="0.25">
      <c r="A11964" t="s">
        <v>15207</v>
      </c>
      <c r="B11964">
        <v>186</v>
      </c>
      <c r="C11964" t="s">
        <v>15207</v>
      </c>
      <c r="D11964">
        <v>-17.531300000000002</v>
      </c>
      <c r="E11964">
        <v>146.03870000000001</v>
      </c>
      <c r="F11964" t="s">
        <v>214</v>
      </c>
      <c r="G11964">
        <v>186</v>
      </c>
      <c r="H11964" t="s">
        <v>215</v>
      </c>
      <c r="I11964" t="s">
        <v>216</v>
      </c>
      <c r="J11964" t="s">
        <v>614</v>
      </c>
      <c r="K11964">
        <v>186</v>
      </c>
      <c r="L11964">
        <v>186</v>
      </c>
      <c r="N11964">
        <v>10143</v>
      </c>
      <c r="O11964">
        <v>1036930229</v>
      </c>
    </row>
    <row r="11965" spans="1:15" x14ac:dyDescent="0.25">
      <c r="A11965" t="s">
        <v>15208</v>
      </c>
      <c r="B11965">
        <v>1595</v>
      </c>
      <c r="C11965" t="s">
        <v>15208</v>
      </c>
      <c r="D11965">
        <v>-14.4666</v>
      </c>
      <c r="E11965">
        <v>132.26660000000001</v>
      </c>
      <c r="F11965" t="s">
        <v>214</v>
      </c>
      <c r="G11965">
        <v>1595</v>
      </c>
      <c r="H11965" t="s">
        <v>215</v>
      </c>
      <c r="I11965" t="s">
        <v>216</v>
      </c>
      <c r="J11965" t="s">
        <v>5538</v>
      </c>
      <c r="K11965">
        <v>1595</v>
      </c>
      <c r="L11965">
        <v>1595</v>
      </c>
      <c r="N11965">
        <v>10141</v>
      </c>
      <c r="O11965">
        <v>1036323110</v>
      </c>
    </row>
    <row r="11966" spans="1:15" x14ac:dyDescent="0.25">
      <c r="A11966" t="s">
        <v>5136</v>
      </c>
      <c r="B11966">
        <v>25</v>
      </c>
      <c r="C11966" t="s">
        <v>5136</v>
      </c>
      <c r="D11966">
        <v>38.340200000000003</v>
      </c>
      <c r="E11966">
        <v>-90.153800000000004</v>
      </c>
      <c r="F11966" t="s">
        <v>17</v>
      </c>
      <c r="G11966">
        <v>25</v>
      </c>
      <c r="H11966" t="s">
        <v>18</v>
      </c>
      <c r="I11966" t="s">
        <v>19</v>
      </c>
      <c r="J11966" t="s">
        <v>103</v>
      </c>
      <c r="K11966">
        <v>25</v>
      </c>
      <c r="L11966">
        <v>25</v>
      </c>
      <c r="N11966">
        <v>10135</v>
      </c>
      <c r="O11966">
        <v>1840010803</v>
      </c>
    </row>
    <row r="11967" spans="1:15" x14ac:dyDescent="0.25">
      <c r="A11967" t="s">
        <v>15209</v>
      </c>
      <c r="B11967">
        <v>514</v>
      </c>
      <c r="C11967" t="s">
        <v>15209</v>
      </c>
      <c r="D11967">
        <v>-7.9</v>
      </c>
      <c r="E11967">
        <v>-78.569999999999993</v>
      </c>
      <c r="F11967" t="s">
        <v>110</v>
      </c>
      <c r="G11967">
        <v>514</v>
      </c>
      <c r="H11967" t="s">
        <v>111</v>
      </c>
      <c r="I11967" t="s">
        <v>112</v>
      </c>
      <c r="J11967" t="s">
        <v>1848</v>
      </c>
      <c r="K11967">
        <v>514</v>
      </c>
      <c r="L11967">
        <v>514</v>
      </c>
      <c r="N11967">
        <v>10134</v>
      </c>
      <c r="O11967">
        <v>1604161129</v>
      </c>
    </row>
    <row r="11968" spans="1:15" x14ac:dyDescent="0.25">
      <c r="A11968" t="s">
        <v>15210</v>
      </c>
      <c r="B11968">
        <v>9</v>
      </c>
      <c r="C11968" t="s">
        <v>15210</v>
      </c>
      <c r="D11968">
        <v>34.060899999999997</v>
      </c>
      <c r="E11968">
        <v>-117.1109</v>
      </c>
      <c r="F11968" t="s">
        <v>17</v>
      </c>
      <c r="G11968">
        <v>9</v>
      </c>
      <c r="H11968" t="s">
        <v>18</v>
      </c>
      <c r="I11968" t="s">
        <v>19</v>
      </c>
      <c r="J11968" t="s">
        <v>44</v>
      </c>
      <c r="K11968">
        <v>9</v>
      </c>
      <c r="L11968">
        <v>9</v>
      </c>
      <c r="N11968">
        <v>10129</v>
      </c>
      <c r="O11968">
        <v>1840019109</v>
      </c>
    </row>
    <row r="11969" spans="1:15" x14ac:dyDescent="0.25">
      <c r="A11969" t="s">
        <v>15211</v>
      </c>
      <c r="B11969">
        <v>527</v>
      </c>
      <c r="C11969" t="s">
        <v>15211</v>
      </c>
      <c r="D11969">
        <v>33.573700000000002</v>
      </c>
      <c r="E11969">
        <v>-86.900199999999998</v>
      </c>
      <c r="F11969" t="s">
        <v>17</v>
      </c>
      <c r="G11969">
        <v>527</v>
      </c>
      <c r="H11969" t="s">
        <v>18</v>
      </c>
      <c r="I11969" t="s">
        <v>19</v>
      </c>
      <c r="J11969" t="s">
        <v>1882</v>
      </c>
      <c r="K11969">
        <v>527</v>
      </c>
      <c r="L11969">
        <v>527</v>
      </c>
      <c r="N11969">
        <v>10118</v>
      </c>
      <c r="O11969">
        <v>1840013723</v>
      </c>
    </row>
    <row r="11970" spans="1:15" x14ac:dyDescent="0.25">
      <c r="A11970" t="s">
        <v>15212</v>
      </c>
      <c r="B11970">
        <v>41</v>
      </c>
      <c r="C11970" t="s">
        <v>15212</v>
      </c>
      <c r="D11970">
        <v>29.479299999999999</v>
      </c>
      <c r="E11970">
        <v>-95.365799999999993</v>
      </c>
      <c r="F11970" t="s">
        <v>17</v>
      </c>
      <c r="G11970">
        <v>41</v>
      </c>
      <c r="H11970" t="s">
        <v>18</v>
      </c>
      <c r="I11970" t="s">
        <v>19</v>
      </c>
      <c r="J11970" t="s">
        <v>156</v>
      </c>
      <c r="K11970">
        <v>41</v>
      </c>
      <c r="L11970">
        <v>41</v>
      </c>
      <c r="N11970">
        <v>10115</v>
      </c>
      <c r="O11970">
        <v>1840020977</v>
      </c>
    </row>
    <row r="11971" spans="1:15" x14ac:dyDescent="0.25">
      <c r="A11971" t="s">
        <v>12202</v>
      </c>
      <c r="B11971">
        <v>527</v>
      </c>
      <c r="C11971" t="s">
        <v>12202</v>
      </c>
      <c r="D11971">
        <v>33.493600000000001</v>
      </c>
      <c r="E11971">
        <v>-86.978200000000001</v>
      </c>
      <c r="F11971" t="s">
        <v>17</v>
      </c>
      <c r="G11971">
        <v>527</v>
      </c>
      <c r="H11971" t="s">
        <v>18</v>
      </c>
      <c r="I11971" t="s">
        <v>19</v>
      </c>
      <c r="J11971" t="s">
        <v>1882</v>
      </c>
      <c r="K11971">
        <v>527</v>
      </c>
      <c r="L11971">
        <v>527</v>
      </c>
      <c r="N11971">
        <v>10104</v>
      </c>
      <c r="O11971">
        <v>1840014793</v>
      </c>
    </row>
    <row r="11972" spans="1:15" x14ac:dyDescent="0.25">
      <c r="A11972" t="s">
        <v>12184</v>
      </c>
      <c r="B11972">
        <v>312</v>
      </c>
      <c r="C11972" t="s">
        <v>12184</v>
      </c>
      <c r="D11972">
        <v>36.098100000000002</v>
      </c>
      <c r="E11972">
        <v>-84.128299999999996</v>
      </c>
      <c r="F11972" t="s">
        <v>17</v>
      </c>
      <c r="G11972">
        <v>312</v>
      </c>
      <c r="H11972" t="s">
        <v>18</v>
      </c>
      <c r="I11972" t="s">
        <v>19</v>
      </c>
      <c r="J11972" t="s">
        <v>1066</v>
      </c>
      <c r="K11972">
        <v>312</v>
      </c>
      <c r="L11972">
        <v>312</v>
      </c>
      <c r="N11972">
        <v>10103</v>
      </c>
      <c r="O11972">
        <v>1840014471</v>
      </c>
    </row>
    <row r="11973" spans="1:15" x14ac:dyDescent="0.25">
      <c r="A11973" t="s">
        <v>15213</v>
      </c>
      <c r="B11973">
        <v>9</v>
      </c>
      <c r="C11973" t="s">
        <v>15213</v>
      </c>
      <c r="D11973">
        <v>34.652700000000003</v>
      </c>
      <c r="E11973">
        <v>-118.2163</v>
      </c>
      <c r="F11973" t="s">
        <v>17</v>
      </c>
      <c r="G11973">
        <v>9</v>
      </c>
      <c r="H11973" t="s">
        <v>18</v>
      </c>
      <c r="I11973" t="s">
        <v>19</v>
      </c>
      <c r="J11973" t="s">
        <v>44</v>
      </c>
      <c r="K11973">
        <v>9</v>
      </c>
      <c r="L11973">
        <v>9</v>
      </c>
      <c r="N11973">
        <v>10098</v>
      </c>
      <c r="O11973">
        <v>1840019210</v>
      </c>
    </row>
    <row r="11974" spans="1:15" x14ac:dyDescent="0.25">
      <c r="A11974" t="s">
        <v>15214</v>
      </c>
      <c r="B11974">
        <v>1215</v>
      </c>
      <c r="C11974" t="s">
        <v>15214</v>
      </c>
      <c r="D11974">
        <v>51.833300000000001</v>
      </c>
      <c r="E11974">
        <v>143.16669999999999</v>
      </c>
      <c r="F11974" t="s">
        <v>73</v>
      </c>
      <c r="G11974">
        <v>1215</v>
      </c>
      <c r="H11974" t="s">
        <v>74</v>
      </c>
      <c r="I11974" t="s">
        <v>75</v>
      </c>
      <c r="J11974" t="s">
        <v>4103</v>
      </c>
      <c r="K11974">
        <v>1215</v>
      </c>
      <c r="L11974">
        <v>1215</v>
      </c>
      <c r="N11974">
        <v>10098</v>
      </c>
      <c r="O11974">
        <v>1643874280</v>
      </c>
    </row>
    <row r="11975" spans="1:15" x14ac:dyDescent="0.25">
      <c r="A11975" t="s">
        <v>15215</v>
      </c>
      <c r="B11975">
        <v>43</v>
      </c>
      <c r="C11975" t="s">
        <v>15215</v>
      </c>
      <c r="D11975">
        <v>40.5212</v>
      </c>
      <c r="E11975">
        <v>-75.777199999999993</v>
      </c>
      <c r="F11975" t="s">
        <v>17</v>
      </c>
      <c r="G11975">
        <v>43</v>
      </c>
      <c r="H11975" t="s">
        <v>18</v>
      </c>
      <c r="I11975" t="s">
        <v>19</v>
      </c>
      <c r="J11975" t="s">
        <v>163</v>
      </c>
      <c r="K11975">
        <v>43</v>
      </c>
      <c r="L11975">
        <v>43</v>
      </c>
      <c r="N11975">
        <v>10095</v>
      </c>
      <c r="O11975">
        <v>1840001178</v>
      </c>
    </row>
    <row r="11976" spans="1:15" x14ac:dyDescent="0.25">
      <c r="A11976" t="s">
        <v>15216</v>
      </c>
      <c r="B11976">
        <v>25</v>
      </c>
      <c r="C11976" t="s">
        <v>15216</v>
      </c>
      <c r="D11976">
        <v>41.924300000000002</v>
      </c>
      <c r="E11976">
        <v>-87.837900000000005</v>
      </c>
      <c r="F11976" t="s">
        <v>17</v>
      </c>
      <c r="G11976">
        <v>25</v>
      </c>
      <c r="H11976" t="s">
        <v>18</v>
      </c>
      <c r="I11976" t="s">
        <v>19</v>
      </c>
      <c r="J11976" t="s">
        <v>103</v>
      </c>
      <c r="K11976">
        <v>25</v>
      </c>
      <c r="L11976">
        <v>25</v>
      </c>
      <c r="N11976">
        <v>10093</v>
      </c>
      <c r="O11976">
        <v>1840011285</v>
      </c>
    </row>
    <row r="11977" spans="1:15" x14ac:dyDescent="0.25">
      <c r="A11977" t="s">
        <v>15217</v>
      </c>
      <c r="B11977">
        <v>80</v>
      </c>
      <c r="C11977" t="s">
        <v>15217</v>
      </c>
      <c r="D11977">
        <v>47.219000000000001</v>
      </c>
      <c r="E11977">
        <v>-122.2338</v>
      </c>
      <c r="F11977" t="s">
        <v>17</v>
      </c>
      <c r="G11977">
        <v>80</v>
      </c>
      <c r="H11977" t="s">
        <v>18</v>
      </c>
      <c r="I11977" t="s">
        <v>19</v>
      </c>
      <c r="J11977" t="s">
        <v>179</v>
      </c>
      <c r="K11977">
        <v>80</v>
      </c>
      <c r="L11977">
        <v>80</v>
      </c>
      <c r="N11977">
        <v>10093</v>
      </c>
      <c r="O11977">
        <v>1840021128</v>
      </c>
    </row>
    <row r="11978" spans="1:15" x14ac:dyDescent="0.25">
      <c r="A11978" t="s">
        <v>187</v>
      </c>
      <c r="B11978">
        <v>2</v>
      </c>
      <c r="C11978" t="s">
        <v>187</v>
      </c>
      <c r="D11978">
        <v>43.240699999999997</v>
      </c>
      <c r="E11978">
        <v>-77.313999999999993</v>
      </c>
      <c r="F11978" t="s">
        <v>17</v>
      </c>
      <c r="G11978">
        <v>2</v>
      </c>
      <c r="H11978" t="s">
        <v>18</v>
      </c>
      <c r="I11978" t="s">
        <v>19</v>
      </c>
      <c r="J11978" t="s">
        <v>16</v>
      </c>
      <c r="K11978">
        <v>2</v>
      </c>
      <c r="L11978">
        <v>2</v>
      </c>
      <c r="N11978">
        <v>10093</v>
      </c>
      <c r="O11978">
        <v>1840058362</v>
      </c>
    </row>
    <row r="11979" spans="1:15" x14ac:dyDescent="0.25">
      <c r="A11979" t="s">
        <v>15218</v>
      </c>
      <c r="B11979">
        <v>929</v>
      </c>
      <c r="C11979" t="s">
        <v>15218</v>
      </c>
      <c r="D11979">
        <v>41.013300000000001</v>
      </c>
      <c r="E11979">
        <v>-74.125799999999998</v>
      </c>
      <c r="F11979" t="s">
        <v>17</v>
      </c>
      <c r="G11979">
        <v>929</v>
      </c>
      <c r="H11979" t="s">
        <v>18</v>
      </c>
      <c r="I11979" t="s">
        <v>19</v>
      </c>
      <c r="J11979" t="s">
        <v>3071</v>
      </c>
      <c r="K11979">
        <v>929</v>
      </c>
      <c r="L11979">
        <v>929</v>
      </c>
      <c r="N11979">
        <v>10092</v>
      </c>
      <c r="O11979">
        <v>1840000921</v>
      </c>
    </row>
    <row r="11980" spans="1:15" x14ac:dyDescent="0.25">
      <c r="A11980" t="s">
        <v>15219</v>
      </c>
      <c r="B11980">
        <v>1126</v>
      </c>
      <c r="C11980" t="s">
        <v>15219</v>
      </c>
      <c r="D11980">
        <v>43.781100000000002</v>
      </c>
      <c r="E11980">
        <v>-70.5685</v>
      </c>
      <c r="F11980" t="s">
        <v>17</v>
      </c>
      <c r="G11980">
        <v>1126</v>
      </c>
      <c r="H11980" t="s">
        <v>18</v>
      </c>
      <c r="I11980" t="s">
        <v>19</v>
      </c>
      <c r="J11980" t="s">
        <v>3746</v>
      </c>
      <c r="K11980">
        <v>1126</v>
      </c>
      <c r="L11980">
        <v>1126</v>
      </c>
      <c r="N11980">
        <v>10091</v>
      </c>
      <c r="O11980">
        <v>1840053009</v>
      </c>
    </row>
    <row r="11981" spans="1:15" x14ac:dyDescent="0.25">
      <c r="A11981" t="s">
        <v>15220</v>
      </c>
      <c r="B11981">
        <v>80</v>
      </c>
      <c r="C11981" t="s">
        <v>15220</v>
      </c>
      <c r="D11981">
        <v>47.927700000000002</v>
      </c>
      <c r="E11981">
        <v>-122.09699999999999</v>
      </c>
      <c r="F11981" t="s">
        <v>17</v>
      </c>
      <c r="G11981">
        <v>80</v>
      </c>
      <c r="H11981" t="s">
        <v>18</v>
      </c>
      <c r="I11981" t="s">
        <v>19</v>
      </c>
      <c r="J11981" t="s">
        <v>179</v>
      </c>
      <c r="K11981">
        <v>80</v>
      </c>
      <c r="L11981">
        <v>80</v>
      </c>
      <c r="N11981">
        <v>10089</v>
      </c>
      <c r="O11981">
        <v>1840021078</v>
      </c>
    </row>
    <row r="11982" spans="1:15" x14ac:dyDescent="0.25">
      <c r="A11982" t="s">
        <v>15221</v>
      </c>
      <c r="B11982">
        <v>157</v>
      </c>
      <c r="C11982" t="s">
        <v>15221</v>
      </c>
      <c r="D11982">
        <v>39.105800000000002</v>
      </c>
      <c r="E11982">
        <v>-76.743799999999993</v>
      </c>
      <c r="F11982" t="s">
        <v>17</v>
      </c>
      <c r="G11982">
        <v>157</v>
      </c>
      <c r="H11982" t="s">
        <v>18</v>
      </c>
      <c r="I11982" t="s">
        <v>19</v>
      </c>
      <c r="J11982" t="s">
        <v>513</v>
      </c>
      <c r="K11982">
        <v>157</v>
      </c>
      <c r="L11982">
        <v>157</v>
      </c>
      <c r="N11982">
        <v>10088</v>
      </c>
      <c r="O11982">
        <v>1840073581</v>
      </c>
    </row>
    <row r="11983" spans="1:15" x14ac:dyDescent="0.25">
      <c r="A11983" t="s">
        <v>15222</v>
      </c>
      <c r="B11983">
        <v>43</v>
      </c>
      <c r="C11983" t="s">
        <v>15222</v>
      </c>
      <c r="D11983">
        <v>41.055500000000002</v>
      </c>
      <c r="E11983">
        <v>-76.249200000000002</v>
      </c>
      <c r="F11983" t="s">
        <v>17</v>
      </c>
      <c r="G11983">
        <v>43</v>
      </c>
      <c r="H11983" t="s">
        <v>18</v>
      </c>
      <c r="I11983" t="s">
        <v>19</v>
      </c>
      <c r="J11983" t="s">
        <v>163</v>
      </c>
      <c r="K11983">
        <v>43</v>
      </c>
      <c r="L11983">
        <v>43</v>
      </c>
      <c r="N11983">
        <v>10086</v>
      </c>
      <c r="O11983">
        <v>1840003484</v>
      </c>
    </row>
    <row r="11984" spans="1:15" x14ac:dyDescent="0.25">
      <c r="A11984" t="s">
        <v>13404</v>
      </c>
      <c r="B11984">
        <v>212</v>
      </c>
      <c r="C11984" t="s">
        <v>13404</v>
      </c>
      <c r="D11984">
        <v>40.742600000000003</v>
      </c>
      <c r="E11984">
        <v>-85.173000000000002</v>
      </c>
      <c r="F11984" t="s">
        <v>17</v>
      </c>
      <c r="G11984">
        <v>212</v>
      </c>
      <c r="H11984" t="s">
        <v>18</v>
      </c>
      <c r="I11984" t="s">
        <v>19</v>
      </c>
      <c r="J11984" t="s">
        <v>716</v>
      </c>
      <c r="K11984">
        <v>212</v>
      </c>
      <c r="L11984">
        <v>212</v>
      </c>
      <c r="N11984">
        <v>10085</v>
      </c>
      <c r="O11984">
        <v>1840007178</v>
      </c>
    </row>
    <row r="11985" spans="1:15" x14ac:dyDescent="0.25">
      <c r="A11985" t="s">
        <v>14226</v>
      </c>
      <c r="B11985">
        <v>312</v>
      </c>
      <c r="C11985" t="s">
        <v>14226</v>
      </c>
      <c r="D11985">
        <v>36.392099999999999</v>
      </c>
      <c r="E11985">
        <v>-86.156800000000004</v>
      </c>
      <c r="F11985" t="s">
        <v>17</v>
      </c>
      <c r="G11985">
        <v>312</v>
      </c>
      <c r="H11985" t="s">
        <v>18</v>
      </c>
      <c r="I11985" t="s">
        <v>19</v>
      </c>
      <c r="J11985" t="s">
        <v>1066</v>
      </c>
      <c r="K11985">
        <v>312</v>
      </c>
      <c r="L11985">
        <v>312</v>
      </c>
      <c r="N11985">
        <v>10083</v>
      </c>
      <c r="O11985">
        <v>1840073881</v>
      </c>
    </row>
    <row r="11986" spans="1:15" x14ac:dyDescent="0.25">
      <c r="A11986" t="s">
        <v>15223</v>
      </c>
      <c r="B11986">
        <v>508</v>
      </c>
      <c r="C11986" t="s">
        <v>15223</v>
      </c>
      <c r="D11986">
        <v>36.935299999999998</v>
      </c>
      <c r="E11986">
        <v>127.6897</v>
      </c>
      <c r="F11986" t="s">
        <v>88</v>
      </c>
      <c r="G11986">
        <v>508</v>
      </c>
      <c r="H11986" t="s">
        <v>89</v>
      </c>
      <c r="I11986" t="s">
        <v>90</v>
      </c>
      <c r="J11986" t="s">
        <v>1831</v>
      </c>
      <c r="K11986">
        <v>508</v>
      </c>
      <c r="L11986">
        <v>508</v>
      </c>
      <c r="N11986">
        <v>10077</v>
      </c>
      <c r="O11986">
        <v>1410812829</v>
      </c>
    </row>
    <row r="11987" spans="1:15" x14ac:dyDescent="0.25">
      <c r="A11987" t="s">
        <v>15224</v>
      </c>
      <c r="B11987">
        <v>39</v>
      </c>
      <c r="C11987" t="s">
        <v>15224</v>
      </c>
      <c r="D11987">
        <v>25.122399999999999</v>
      </c>
      <c r="E11987">
        <v>-80.412000000000006</v>
      </c>
      <c r="F11987" t="s">
        <v>17</v>
      </c>
      <c r="G11987">
        <v>39</v>
      </c>
      <c r="H11987" t="s">
        <v>18</v>
      </c>
      <c r="I11987" t="s">
        <v>19</v>
      </c>
      <c r="J11987" t="s">
        <v>152</v>
      </c>
      <c r="K11987">
        <v>39</v>
      </c>
      <c r="L11987">
        <v>39</v>
      </c>
      <c r="N11987">
        <v>10071</v>
      </c>
      <c r="O11987">
        <v>1840014253</v>
      </c>
    </row>
    <row r="11988" spans="1:15" x14ac:dyDescent="0.25">
      <c r="A11988" t="s">
        <v>15225</v>
      </c>
      <c r="B11988">
        <v>514</v>
      </c>
      <c r="C11988" t="s">
        <v>15225</v>
      </c>
      <c r="D11988">
        <v>-8.2200000000000006</v>
      </c>
      <c r="E11988">
        <v>-78.989999999999995</v>
      </c>
      <c r="F11988" t="s">
        <v>110</v>
      </c>
      <c r="G11988">
        <v>514</v>
      </c>
      <c r="H11988" t="s">
        <v>111</v>
      </c>
      <c r="I11988" t="s">
        <v>112</v>
      </c>
      <c r="J11988" t="s">
        <v>1848</v>
      </c>
      <c r="K11988">
        <v>514</v>
      </c>
      <c r="L11988">
        <v>514</v>
      </c>
      <c r="N11988">
        <v>10066</v>
      </c>
      <c r="O11988">
        <v>1604741233</v>
      </c>
    </row>
    <row r="11989" spans="1:15" x14ac:dyDescent="0.25">
      <c r="A11989" t="s">
        <v>15226</v>
      </c>
      <c r="B11989">
        <v>2182</v>
      </c>
      <c r="C11989" t="s">
        <v>15227</v>
      </c>
      <c r="D11989">
        <v>41.783299999999997</v>
      </c>
      <c r="E11989">
        <v>19.816700000000001</v>
      </c>
      <c r="F11989" t="s">
        <v>1171</v>
      </c>
      <c r="G11989">
        <v>2182</v>
      </c>
      <c r="H11989" t="s">
        <v>1172</v>
      </c>
      <c r="I11989" t="s">
        <v>1173</v>
      </c>
      <c r="J11989" t="s">
        <v>7366</v>
      </c>
      <c r="K11989">
        <v>2182</v>
      </c>
      <c r="L11989">
        <v>2182</v>
      </c>
      <c r="N11989">
        <v>10064</v>
      </c>
      <c r="O11989">
        <v>1008845269</v>
      </c>
    </row>
    <row r="11990" spans="1:15" x14ac:dyDescent="0.25">
      <c r="A11990" t="s">
        <v>2349</v>
      </c>
      <c r="B11990">
        <v>43</v>
      </c>
      <c r="C11990" t="s">
        <v>2349</v>
      </c>
      <c r="D11990">
        <v>41.405200000000001</v>
      </c>
      <c r="E11990">
        <v>-80.383700000000005</v>
      </c>
      <c r="F11990" t="s">
        <v>17</v>
      </c>
      <c r="G11990">
        <v>43</v>
      </c>
      <c r="H11990" t="s">
        <v>18</v>
      </c>
      <c r="I11990" t="s">
        <v>19</v>
      </c>
      <c r="J11990" t="s">
        <v>163</v>
      </c>
      <c r="K11990">
        <v>43</v>
      </c>
      <c r="L11990">
        <v>43</v>
      </c>
      <c r="N11990">
        <v>10061</v>
      </c>
      <c r="O11990">
        <v>1840000659</v>
      </c>
    </row>
    <row r="11991" spans="1:15" x14ac:dyDescent="0.25">
      <c r="A11991" t="s">
        <v>15228</v>
      </c>
      <c r="B11991">
        <v>41</v>
      </c>
      <c r="C11991" t="s">
        <v>15228</v>
      </c>
      <c r="D11991">
        <v>33.588000000000001</v>
      </c>
      <c r="E11991">
        <v>-96.190100000000001</v>
      </c>
      <c r="F11991" t="s">
        <v>17</v>
      </c>
      <c r="G11991">
        <v>41</v>
      </c>
      <c r="H11991" t="s">
        <v>18</v>
      </c>
      <c r="I11991" t="s">
        <v>19</v>
      </c>
      <c r="J11991" t="s">
        <v>156</v>
      </c>
      <c r="K11991">
        <v>41</v>
      </c>
      <c r="L11991">
        <v>41</v>
      </c>
      <c r="N11991">
        <v>10059</v>
      </c>
      <c r="O11991">
        <v>1840019332</v>
      </c>
    </row>
    <row r="11992" spans="1:15" x14ac:dyDescent="0.25">
      <c r="A11992" t="s">
        <v>15229</v>
      </c>
      <c r="B11992">
        <v>929</v>
      </c>
      <c r="C11992" t="s">
        <v>15229</v>
      </c>
      <c r="D11992">
        <v>41.013599999999997</v>
      </c>
      <c r="E11992">
        <v>-74.007999999999996</v>
      </c>
      <c r="F11992" t="s">
        <v>17</v>
      </c>
      <c r="G11992">
        <v>929</v>
      </c>
      <c r="H11992" t="s">
        <v>18</v>
      </c>
      <c r="I11992" t="s">
        <v>19</v>
      </c>
      <c r="J11992" t="s">
        <v>3071</v>
      </c>
      <c r="K11992">
        <v>929</v>
      </c>
      <c r="L11992">
        <v>929</v>
      </c>
      <c r="N11992">
        <v>10055</v>
      </c>
      <c r="O11992">
        <v>1840081804</v>
      </c>
    </row>
    <row r="11993" spans="1:15" x14ac:dyDescent="0.25">
      <c r="A11993" t="s">
        <v>13669</v>
      </c>
      <c r="B11993">
        <v>252</v>
      </c>
      <c r="C11993" t="s">
        <v>13669</v>
      </c>
      <c r="D11993">
        <v>43.937600000000003</v>
      </c>
      <c r="E11993">
        <v>-90.813000000000002</v>
      </c>
      <c r="F11993" t="s">
        <v>17</v>
      </c>
      <c r="G11993">
        <v>252</v>
      </c>
      <c r="H11993" t="s">
        <v>18</v>
      </c>
      <c r="I11993" t="s">
        <v>19</v>
      </c>
      <c r="J11993" t="s">
        <v>845</v>
      </c>
      <c r="K11993">
        <v>252</v>
      </c>
      <c r="L11993">
        <v>252</v>
      </c>
      <c r="N11993">
        <v>10054</v>
      </c>
      <c r="O11993">
        <v>1840002565</v>
      </c>
    </row>
    <row r="11994" spans="1:15" x14ac:dyDescent="0.25">
      <c r="A11994" t="s">
        <v>5032</v>
      </c>
      <c r="B11994">
        <v>171</v>
      </c>
      <c r="C11994" t="s">
        <v>5032</v>
      </c>
      <c r="D11994">
        <v>44.8551</v>
      </c>
      <c r="E11994">
        <v>-123.1948</v>
      </c>
      <c r="F11994" t="s">
        <v>17</v>
      </c>
      <c r="G11994">
        <v>171</v>
      </c>
      <c r="H11994" t="s">
        <v>18</v>
      </c>
      <c r="I11994" t="s">
        <v>19</v>
      </c>
      <c r="J11994" t="s">
        <v>564</v>
      </c>
      <c r="K11994">
        <v>171</v>
      </c>
      <c r="L11994">
        <v>171</v>
      </c>
      <c r="N11994">
        <v>10053</v>
      </c>
      <c r="O11994">
        <v>1840018589</v>
      </c>
    </row>
    <row r="11995" spans="1:15" x14ac:dyDescent="0.25">
      <c r="A11995" t="s">
        <v>15230</v>
      </c>
      <c r="B11995">
        <v>573</v>
      </c>
      <c r="C11995" t="s">
        <v>15230</v>
      </c>
      <c r="D11995">
        <v>34.502200000000002</v>
      </c>
      <c r="E11995">
        <v>-82.020700000000005</v>
      </c>
      <c r="F11995" t="s">
        <v>17</v>
      </c>
      <c r="G11995">
        <v>573</v>
      </c>
      <c r="H11995" t="s">
        <v>18</v>
      </c>
      <c r="I11995" t="s">
        <v>19</v>
      </c>
      <c r="J11995" t="s">
        <v>2026</v>
      </c>
      <c r="K11995">
        <v>573</v>
      </c>
      <c r="L11995">
        <v>573</v>
      </c>
      <c r="N11995">
        <v>10051</v>
      </c>
      <c r="O11995">
        <v>1840014668</v>
      </c>
    </row>
    <row r="11996" spans="1:15" x14ac:dyDescent="0.25">
      <c r="A11996" t="s">
        <v>15231</v>
      </c>
      <c r="B11996">
        <v>1126</v>
      </c>
      <c r="C11996" t="s">
        <v>15231</v>
      </c>
      <c r="D11996">
        <v>43.326799999999999</v>
      </c>
      <c r="E11996">
        <v>-70.633499999999998</v>
      </c>
      <c r="F11996" t="s">
        <v>17</v>
      </c>
      <c r="G11996">
        <v>1126</v>
      </c>
      <c r="H11996" t="s">
        <v>18</v>
      </c>
      <c r="I11996" t="s">
        <v>19</v>
      </c>
      <c r="J11996" t="s">
        <v>3746</v>
      </c>
      <c r="K11996">
        <v>1126</v>
      </c>
      <c r="L11996">
        <v>1126</v>
      </c>
      <c r="N11996">
        <v>10048</v>
      </c>
      <c r="O11996">
        <v>1840053052</v>
      </c>
    </row>
    <row r="11997" spans="1:15" x14ac:dyDescent="0.25">
      <c r="A11997" t="s">
        <v>15232</v>
      </c>
      <c r="B11997">
        <v>668</v>
      </c>
      <c r="C11997" t="s">
        <v>15232</v>
      </c>
      <c r="D11997">
        <v>37.051900000000003</v>
      </c>
      <c r="E11997">
        <v>-95.617900000000006</v>
      </c>
      <c r="F11997" t="s">
        <v>17</v>
      </c>
      <c r="G11997">
        <v>668</v>
      </c>
      <c r="H11997" t="s">
        <v>18</v>
      </c>
      <c r="I11997" t="s">
        <v>19</v>
      </c>
      <c r="J11997" t="s">
        <v>2315</v>
      </c>
      <c r="K11997">
        <v>668</v>
      </c>
      <c r="L11997">
        <v>668</v>
      </c>
      <c r="N11997">
        <v>10046</v>
      </c>
      <c r="O11997">
        <v>1840001707</v>
      </c>
    </row>
    <row r="11998" spans="1:15" x14ac:dyDescent="0.25">
      <c r="A11998" t="s">
        <v>15233</v>
      </c>
      <c r="B11998">
        <v>41</v>
      </c>
      <c r="C11998" t="s">
        <v>15233</v>
      </c>
      <c r="D11998">
        <v>29.693000000000001</v>
      </c>
      <c r="E11998">
        <v>-95.879199999999997</v>
      </c>
      <c r="F11998" t="s">
        <v>17</v>
      </c>
      <c r="G11998">
        <v>41</v>
      </c>
      <c r="H11998" t="s">
        <v>18</v>
      </c>
      <c r="I11998" t="s">
        <v>19</v>
      </c>
      <c r="J11998" t="s">
        <v>156</v>
      </c>
      <c r="K11998">
        <v>41</v>
      </c>
      <c r="L11998">
        <v>41</v>
      </c>
      <c r="N11998">
        <v>10044</v>
      </c>
      <c r="O11998">
        <v>1840020946</v>
      </c>
    </row>
    <row r="11999" spans="1:15" x14ac:dyDescent="0.25">
      <c r="A11999" t="s">
        <v>15234</v>
      </c>
      <c r="B11999">
        <v>25</v>
      </c>
      <c r="C11999" t="s">
        <v>15234</v>
      </c>
      <c r="D11999">
        <v>42.351900000000001</v>
      </c>
      <c r="E11999">
        <v>-87.982799999999997</v>
      </c>
      <c r="F11999" t="s">
        <v>17</v>
      </c>
      <c r="G11999">
        <v>25</v>
      </c>
      <c r="H11999" t="s">
        <v>18</v>
      </c>
      <c r="I11999" t="s">
        <v>19</v>
      </c>
      <c r="J11999" t="s">
        <v>103</v>
      </c>
      <c r="K11999">
        <v>25</v>
      </c>
      <c r="L11999">
        <v>25</v>
      </c>
      <c r="N11999">
        <v>10042</v>
      </c>
      <c r="O11999">
        <v>1840004638</v>
      </c>
    </row>
    <row r="12000" spans="1:15" x14ac:dyDescent="0.25">
      <c r="A12000" t="s">
        <v>15235</v>
      </c>
      <c r="B12000">
        <v>157</v>
      </c>
      <c r="C12000" t="s">
        <v>15235</v>
      </c>
      <c r="D12000">
        <v>39.534799999999997</v>
      </c>
      <c r="E12000">
        <v>-76.346000000000004</v>
      </c>
      <c r="F12000" t="s">
        <v>17</v>
      </c>
      <c r="G12000">
        <v>157</v>
      </c>
      <c r="H12000" t="s">
        <v>18</v>
      </c>
      <c r="I12000" t="s">
        <v>19</v>
      </c>
      <c r="J12000" t="s">
        <v>513</v>
      </c>
      <c r="K12000">
        <v>157</v>
      </c>
      <c r="L12000">
        <v>157</v>
      </c>
      <c r="N12000">
        <v>10037</v>
      </c>
      <c r="O12000">
        <v>1840005668</v>
      </c>
    </row>
    <row r="12001" spans="1:15" x14ac:dyDescent="0.25">
      <c r="A12001" t="s">
        <v>15236</v>
      </c>
      <c r="B12001">
        <v>165</v>
      </c>
      <c r="C12001" t="s">
        <v>15237</v>
      </c>
      <c r="D12001">
        <v>-18.329499999999999</v>
      </c>
      <c r="E12001">
        <v>-59.76</v>
      </c>
      <c r="F12001" t="s">
        <v>543</v>
      </c>
      <c r="G12001">
        <v>165</v>
      </c>
      <c r="H12001" t="s">
        <v>544</v>
      </c>
      <c r="I12001" t="s">
        <v>545</v>
      </c>
      <c r="J12001" t="s">
        <v>542</v>
      </c>
      <c r="K12001">
        <v>165</v>
      </c>
      <c r="L12001">
        <v>165</v>
      </c>
      <c r="N12001">
        <v>10036</v>
      </c>
      <c r="O12001">
        <v>1068498462</v>
      </c>
    </row>
    <row r="12002" spans="1:15" x14ac:dyDescent="0.25">
      <c r="A12002" t="s">
        <v>15238</v>
      </c>
      <c r="B12002">
        <v>56</v>
      </c>
      <c r="C12002" t="s">
        <v>15238</v>
      </c>
      <c r="D12002">
        <v>42.301200000000001</v>
      </c>
      <c r="E12002">
        <v>-71.529700000000005</v>
      </c>
      <c r="F12002" t="s">
        <v>17</v>
      </c>
      <c r="G12002">
        <v>56</v>
      </c>
      <c r="H12002" t="s">
        <v>18</v>
      </c>
      <c r="I12002" t="s">
        <v>19</v>
      </c>
      <c r="J12002" t="s">
        <v>212</v>
      </c>
      <c r="K12002">
        <v>56</v>
      </c>
      <c r="L12002">
        <v>56</v>
      </c>
      <c r="N12002">
        <v>10021</v>
      </c>
      <c r="O12002">
        <v>1840053604</v>
      </c>
    </row>
    <row r="12003" spans="1:15" x14ac:dyDescent="0.25">
      <c r="A12003" t="s">
        <v>11266</v>
      </c>
      <c r="B12003">
        <v>1055</v>
      </c>
      <c r="C12003" t="s">
        <v>11266</v>
      </c>
      <c r="D12003">
        <v>44.008499999999998</v>
      </c>
      <c r="E12003">
        <v>-71.071899999999999</v>
      </c>
      <c r="F12003" t="s">
        <v>17</v>
      </c>
      <c r="G12003">
        <v>1055</v>
      </c>
      <c r="H12003" t="s">
        <v>18</v>
      </c>
      <c r="I12003" t="s">
        <v>19</v>
      </c>
      <c r="J12003" t="s">
        <v>3531</v>
      </c>
      <c r="K12003">
        <v>1055</v>
      </c>
      <c r="L12003">
        <v>1055</v>
      </c>
      <c r="N12003">
        <v>10021</v>
      </c>
      <c r="O12003">
        <v>1840054762</v>
      </c>
    </row>
    <row r="12004" spans="1:15" x14ac:dyDescent="0.25">
      <c r="A12004" t="s">
        <v>15239</v>
      </c>
      <c r="B12004">
        <v>120</v>
      </c>
      <c r="C12004" t="s">
        <v>15239</v>
      </c>
      <c r="D12004">
        <v>40.084099999999999</v>
      </c>
      <c r="E12004">
        <v>-104.8021</v>
      </c>
      <c r="F12004" t="s">
        <v>17</v>
      </c>
      <c r="G12004">
        <v>120</v>
      </c>
      <c r="H12004" t="s">
        <v>18</v>
      </c>
      <c r="I12004" t="s">
        <v>19</v>
      </c>
      <c r="J12004" t="s">
        <v>400</v>
      </c>
      <c r="K12004">
        <v>120</v>
      </c>
      <c r="L12004">
        <v>120</v>
      </c>
      <c r="N12004">
        <v>10019</v>
      </c>
      <c r="O12004">
        <v>1840020148</v>
      </c>
    </row>
    <row r="12005" spans="1:15" x14ac:dyDescent="0.25">
      <c r="A12005" t="s">
        <v>15240</v>
      </c>
      <c r="B12005">
        <v>929</v>
      </c>
      <c r="C12005" t="s">
        <v>15240</v>
      </c>
      <c r="D12005">
        <v>40.2928</v>
      </c>
      <c r="E12005">
        <v>-74.168000000000006</v>
      </c>
      <c r="F12005" t="s">
        <v>17</v>
      </c>
      <c r="G12005">
        <v>929</v>
      </c>
      <c r="H12005" t="s">
        <v>18</v>
      </c>
      <c r="I12005" t="s">
        <v>19</v>
      </c>
      <c r="J12005" t="s">
        <v>3071</v>
      </c>
      <c r="K12005">
        <v>929</v>
      </c>
      <c r="L12005">
        <v>929</v>
      </c>
      <c r="N12005">
        <v>10018</v>
      </c>
      <c r="O12005">
        <v>1840081833</v>
      </c>
    </row>
    <row r="12006" spans="1:15" x14ac:dyDescent="0.25">
      <c r="A12006" t="s">
        <v>15241</v>
      </c>
      <c r="B12006">
        <v>898</v>
      </c>
      <c r="C12006" t="s">
        <v>15241</v>
      </c>
      <c r="D12006">
        <v>-25.4</v>
      </c>
      <c r="E12006">
        <v>-70.47</v>
      </c>
      <c r="F12006" t="s">
        <v>158</v>
      </c>
      <c r="G12006">
        <v>898</v>
      </c>
      <c r="H12006" t="s">
        <v>159</v>
      </c>
      <c r="I12006" t="s">
        <v>160</v>
      </c>
      <c r="J12006" t="s">
        <v>2975</v>
      </c>
      <c r="K12006">
        <v>898</v>
      </c>
      <c r="L12006">
        <v>898</v>
      </c>
      <c r="N12006">
        <v>10018</v>
      </c>
      <c r="O12006">
        <v>1152265576</v>
      </c>
    </row>
    <row r="12007" spans="1:15" x14ac:dyDescent="0.25">
      <c r="A12007" t="s">
        <v>1501</v>
      </c>
      <c r="B12007">
        <v>842</v>
      </c>
      <c r="C12007" t="s">
        <v>1501</v>
      </c>
      <c r="D12007">
        <v>33.781599999999997</v>
      </c>
      <c r="E12007">
        <v>-89.813000000000002</v>
      </c>
      <c r="F12007" t="s">
        <v>17</v>
      </c>
      <c r="G12007">
        <v>842</v>
      </c>
      <c r="H12007" t="s">
        <v>18</v>
      </c>
      <c r="I12007" t="s">
        <v>19</v>
      </c>
      <c r="J12007" t="s">
        <v>2813</v>
      </c>
      <c r="K12007">
        <v>842</v>
      </c>
      <c r="L12007">
        <v>842</v>
      </c>
      <c r="N12007">
        <v>10016</v>
      </c>
      <c r="O12007">
        <v>1840013717</v>
      </c>
    </row>
    <row r="12008" spans="1:15" x14ac:dyDescent="0.25">
      <c r="A12008" t="s">
        <v>15242</v>
      </c>
      <c r="B12008">
        <v>1084</v>
      </c>
      <c r="C12008" t="s">
        <v>15242</v>
      </c>
      <c r="D12008">
        <v>53.9833</v>
      </c>
      <c r="E12008">
        <v>123.91670000000001</v>
      </c>
      <c r="F12008" t="s">
        <v>73</v>
      </c>
      <c r="G12008">
        <v>1084</v>
      </c>
      <c r="H12008" t="s">
        <v>74</v>
      </c>
      <c r="I12008" t="s">
        <v>75</v>
      </c>
      <c r="J12008" t="s">
        <v>3624</v>
      </c>
      <c r="K12008">
        <v>1084</v>
      </c>
      <c r="L12008">
        <v>1084</v>
      </c>
      <c r="N12008">
        <v>10007</v>
      </c>
      <c r="O12008">
        <v>1643357581</v>
      </c>
    </row>
    <row r="12009" spans="1:15" x14ac:dyDescent="0.25">
      <c r="A12009" t="s">
        <v>15243</v>
      </c>
      <c r="B12009">
        <v>1253</v>
      </c>
      <c r="C12009" t="s">
        <v>15243</v>
      </c>
      <c r="D12009">
        <v>-27.4496</v>
      </c>
      <c r="E12009">
        <v>23.42</v>
      </c>
      <c r="F12009" t="s">
        <v>288</v>
      </c>
      <c r="G12009">
        <v>1253</v>
      </c>
      <c r="H12009" t="s">
        <v>289</v>
      </c>
      <c r="I12009" t="s">
        <v>290</v>
      </c>
      <c r="J12009" t="s">
        <v>4250</v>
      </c>
      <c r="K12009">
        <v>1253</v>
      </c>
      <c r="L12009">
        <v>1253</v>
      </c>
      <c r="N12009">
        <v>10006</v>
      </c>
      <c r="O12009">
        <v>1710332978</v>
      </c>
    </row>
    <row r="12010" spans="1:15" x14ac:dyDescent="0.25">
      <c r="A12010" t="s">
        <v>15244</v>
      </c>
      <c r="B12010">
        <v>1125</v>
      </c>
      <c r="C12010" t="s">
        <v>15244</v>
      </c>
      <c r="D12010">
        <v>-7.0595999999999997</v>
      </c>
      <c r="E12010">
        <v>29.72</v>
      </c>
      <c r="F12010" t="s">
        <v>119</v>
      </c>
      <c r="G12010">
        <v>1125</v>
      </c>
      <c r="H12010" t="s">
        <v>120</v>
      </c>
      <c r="I12010" t="s">
        <v>121</v>
      </c>
      <c r="J12010" t="s">
        <v>3744</v>
      </c>
      <c r="K12010">
        <v>1125</v>
      </c>
      <c r="L12010">
        <v>1125</v>
      </c>
      <c r="N12010">
        <v>10006</v>
      </c>
      <c r="O12010">
        <v>1180776583</v>
      </c>
    </row>
    <row r="12011" spans="1:15" x14ac:dyDescent="0.25">
      <c r="A12011" t="s">
        <v>15245</v>
      </c>
      <c r="B12011">
        <v>388</v>
      </c>
      <c r="C12011" t="s">
        <v>15245</v>
      </c>
      <c r="D12011">
        <v>-16.119599999999998</v>
      </c>
      <c r="E12011">
        <v>23.27</v>
      </c>
      <c r="F12011" t="s">
        <v>872</v>
      </c>
      <c r="G12011">
        <v>388</v>
      </c>
      <c r="H12011" t="s">
        <v>873</v>
      </c>
      <c r="I12011" t="s">
        <v>874</v>
      </c>
      <c r="J12011" t="s">
        <v>1373</v>
      </c>
      <c r="K12011">
        <v>388</v>
      </c>
      <c r="L12011">
        <v>388</v>
      </c>
      <c r="N12011">
        <v>10005</v>
      </c>
      <c r="O12011">
        <v>1894742251</v>
      </c>
    </row>
    <row r="12012" spans="1:15" x14ac:dyDescent="0.25">
      <c r="A12012" t="s">
        <v>15246</v>
      </c>
      <c r="B12012">
        <v>186</v>
      </c>
      <c r="C12012" t="s">
        <v>15246</v>
      </c>
      <c r="D12012">
        <v>-22.0016</v>
      </c>
      <c r="E12012">
        <v>148.03800000000001</v>
      </c>
      <c r="F12012" t="s">
        <v>214</v>
      </c>
      <c r="G12012">
        <v>186</v>
      </c>
      <c r="H12012" t="s">
        <v>215</v>
      </c>
      <c r="I12012" t="s">
        <v>216</v>
      </c>
      <c r="J12012" t="s">
        <v>614</v>
      </c>
      <c r="K12012">
        <v>186</v>
      </c>
      <c r="L12012">
        <v>186</v>
      </c>
      <c r="N12012">
        <v>10000</v>
      </c>
      <c r="O12012">
        <v>1036916453</v>
      </c>
    </row>
    <row r="12013" spans="1:15" x14ac:dyDescent="0.25">
      <c r="A12013" t="s">
        <v>15247</v>
      </c>
      <c r="B12013">
        <v>1086</v>
      </c>
      <c r="C12013" t="s">
        <v>15248</v>
      </c>
      <c r="D12013">
        <v>28.95</v>
      </c>
      <c r="E12013">
        <v>89.633300000000006</v>
      </c>
      <c r="F12013" t="s">
        <v>38</v>
      </c>
      <c r="G12013">
        <v>1086</v>
      </c>
      <c r="H12013" t="s">
        <v>39</v>
      </c>
      <c r="I12013" t="s">
        <v>40</v>
      </c>
      <c r="J12013" t="s">
        <v>3630</v>
      </c>
      <c r="K12013">
        <v>1086</v>
      </c>
      <c r="L12013">
        <v>1086</v>
      </c>
      <c r="M12013" t="s">
        <v>95</v>
      </c>
      <c r="N12013">
        <v>10000</v>
      </c>
      <c r="O12013">
        <v>1156755973</v>
      </c>
    </row>
    <row r="12014" spans="1:15" x14ac:dyDescent="0.25">
      <c r="A12014" t="s">
        <v>15249</v>
      </c>
      <c r="B12014">
        <v>2354</v>
      </c>
      <c r="C12014" t="s">
        <v>15249</v>
      </c>
      <c r="D12014">
        <v>70.661299999999997</v>
      </c>
      <c r="E12014">
        <v>23.687999999999999</v>
      </c>
      <c r="F12014" t="s">
        <v>1193</v>
      </c>
      <c r="G12014">
        <v>2354</v>
      </c>
      <c r="H12014" t="s">
        <v>1194</v>
      </c>
      <c r="I12014" t="s">
        <v>1195</v>
      </c>
      <c r="J12014" t="s">
        <v>8093</v>
      </c>
      <c r="K12014">
        <v>2354</v>
      </c>
      <c r="L12014">
        <v>2354</v>
      </c>
      <c r="M12014" t="s">
        <v>95</v>
      </c>
      <c r="N12014">
        <v>10000</v>
      </c>
      <c r="O12014">
        <v>1578368356</v>
      </c>
    </row>
    <row r="12015" spans="1:15" x14ac:dyDescent="0.25">
      <c r="A12015" t="s">
        <v>15250</v>
      </c>
      <c r="B12015">
        <v>1798</v>
      </c>
      <c r="C12015" t="s">
        <v>15250</v>
      </c>
      <c r="D12015">
        <v>-39.266599999999997</v>
      </c>
      <c r="E12015">
        <v>-65.683300000000003</v>
      </c>
      <c r="F12015" t="s">
        <v>50</v>
      </c>
      <c r="G12015">
        <v>1798</v>
      </c>
      <c r="H12015" t="s">
        <v>51</v>
      </c>
      <c r="I12015" t="s">
        <v>52</v>
      </c>
      <c r="J12015" t="s">
        <v>6150</v>
      </c>
      <c r="K12015">
        <v>1798</v>
      </c>
      <c r="L12015">
        <v>1798</v>
      </c>
      <c r="M12015" t="s">
        <v>95</v>
      </c>
      <c r="N12015">
        <v>10000</v>
      </c>
      <c r="O12015">
        <v>1032421959</v>
      </c>
    </row>
    <row r="12016" spans="1:15" x14ac:dyDescent="0.25">
      <c r="A12016" t="s">
        <v>15251</v>
      </c>
      <c r="B12016">
        <v>1086</v>
      </c>
      <c r="C12016" t="s">
        <v>15251</v>
      </c>
      <c r="D12016">
        <v>32.200400000000002</v>
      </c>
      <c r="E12016">
        <v>79.9833</v>
      </c>
      <c r="F12016" t="s">
        <v>38</v>
      </c>
      <c r="G12016">
        <v>1086</v>
      </c>
      <c r="H12016" t="s">
        <v>39</v>
      </c>
      <c r="I12016" t="s">
        <v>40</v>
      </c>
      <c r="J12016" t="s">
        <v>3630</v>
      </c>
      <c r="K12016">
        <v>1086</v>
      </c>
      <c r="L12016">
        <v>1086</v>
      </c>
      <c r="M12016" t="s">
        <v>95</v>
      </c>
      <c r="N12016">
        <v>10000</v>
      </c>
      <c r="O12016">
        <v>1156975633</v>
      </c>
    </row>
    <row r="12017" spans="1:15" x14ac:dyDescent="0.25">
      <c r="A12017" t="s">
        <v>15252</v>
      </c>
      <c r="B12017">
        <v>323</v>
      </c>
      <c r="C12017" t="s">
        <v>15252</v>
      </c>
      <c r="D12017">
        <v>30.074100000000001</v>
      </c>
      <c r="E12017">
        <v>-90.555700000000002</v>
      </c>
      <c r="F12017" t="s">
        <v>17</v>
      </c>
      <c r="G12017">
        <v>323</v>
      </c>
      <c r="H12017" t="s">
        <v>18</v>
      </c>
      <c r="I12017" t="s">
        <v>19</v>
      </c>
      <c r="J12017" t="s">
        <v>1107</v>
      </c>
      <c r="K12017">
        <v>323</v>
      </c>
      <c r="L12017">
        <v>323</v>
      </c>
      <c r="N12017">
        <v>9995</v>
      </c>
      <c r="O12017">
        <v>1840013969</v>
      </c>
    </row>
    <row r="12018" spans="1:15" x14ac:dyDescent="0.25">
      <c r="A12018" t="s">
        <v>15253</v>
      </c>
      <c r="B12018">
        <v>567</v>
      </c>
      <c r="C12018" t="s">
        <v>15253</v>
      </c>
      <c r="D12018">
        <v>50.15</v>
      </c>
      <c r="E12018">
        <v>-96.883300000000006</v>
      </c>
      <c r="F12018" t="s">
        <v>184</v>
      </c>
      <c r="G12018">
        <v>567</v>
      </c>
      <c r="H12018" t="s">
        <v>185</v>
      </c>
      <c r="I12018" t="s">
        <v>186</v>
      </c>
      <c r="J12018" t="s">
        <v>2004</v>
      </c>
      <c r="K12018">
        <v>567</v>
      </c>
      <c r="L12018">
        <v>567</v>
      </c>
      <c r="N12018">
        <v>9986</v>
      </c>
      <c r="O12018">
        <v>1124499880</v>
      </c>
    </row>
    <row r="12019" spans="1:15" x14ac:dyDescent="0.25">
      <c r="A12019" t="s">
        <v>15254</v>
      </c>
      <c r="B12019">
        <v>2</v>
      </c>
      <c r="C12019" t="s">
        <v>15254</v>
      </c>
      <c r="D12019">
        <v>43.041400000000003</v>
      </c>
      <c r="E12019">
        <v>-76.248500000000007</v>
      </c>
      <c r="F12019" t="s">
        <v>17</v>
      </c>
      <c r="G12019">
        <v>2</v>
      </c>
      <c r="H12019" t="s">
        <v>18</v>
      </c>
      <c r="I12019" t="s">
        <v>19</v>
      </c>
      <c r="J12019" t="s">
        <v>16</v>
      </c>
      <c r="K12019">
        <v>2</v>
      </c>
      <c r="L12019">
        <v>2</v>
      </c>
      <c r="N12019">
        <v>9986</v>
      </c>
      <c r="O12019">
        <v>1840000377</v>
      </c>
    </row>
    <row r="12020" spans="1:15" x14ac:dyDescent="0.25">
      <c r="A12020" t="s">
        <v>12199</v>
      </c>
      <c r="B12020">
        <v>39</v>
      </c>
      <c r="C12020" t="s">
        <v>12199</v>
      </c>
      <c r="D12020">
        <v>30.628599999999999</v>
      </c>
      <c r="E12020">
        <v>-87.052199999999999</v>
      </c>
      <c r="F12020" t="s">
        <v>17</v>
      </c>
      <c r="G12020">
        <v>39</v>
      </c>
      <c r="H12020" t="s">
        <v>18</v>
      </c>
      <c r="I12020" t="s">
        <v>19</v>
      </c>
      <c r="J12020" t="s">
        <v>152</v>
      </c>
      <c r="K12020">
        <v>39</v>
      </c>
      <c r="L12020">
        <v>39</v>
      </c>
      <c r="N12020">
        <v>9986</v>
      </c>
      <c r="O12020">
        <v>1840015006</v>
      </c>
    </row>
    <row r="12021" spans="1:15" x14ac:dyDescent="0.25">
      <c r="A12021" t="s">
        <v>15255</v>
      </c>
      <c r="B12021">
        <v>278</v>
      </c>
      <c r="C12021" t="s">
        <v>15255</v>
      </c>
      <c r="D12021">
        <v>-29.466200000000001</v>
      </c>
      <c r="E12021">
        <v>-60.2166</v>
      </c>
      <c r="F12021" t="s">
        <v>50</v>
      </c>
      <c r="G12021">
        <v>278</v>
      </c>
      <c r="H12021" t="s">
        <v>51</v>
      </c>
      <c r="I12021" t="s">
        <v>52</v>
      </c>
      <c r="J12021" t="s">
        <v>944</v>
      </c>
      <c r="K12021">
        <v>278</v>
      </c>
      <c r="L12021">
        <v>278</v>
      </c>
      <c r="M12021" t="s">
        <v>95</v>
      </c>
      <c r="N12021">
        <v>9979</v>
      </c>
      <c r="O12021">
        <v>1032305174</v>
      </c>
    </row>
    <row r="12022" spans="1:15" x14ac:dyDescent="0.25">
      <c r="A12022" t="s">
        <v>15256</v>
      </c>
      <c r="B12022">
        <v>230</v>
      </c>
      <c r="C12022" t="s">
        <v>15256</v>
      </c>
      <c r="D12022">
        <v>35.485300000000002</v>
      </c>
      <c r="E12022">
        <v>-82.999600000000001</v>
      </c>
      <c r="F12022" t="s">
        <v>17</v>
      </c>
      <c r="G12022">
        <v>230</v>
      </c>
      <c r="H12022" t="s">
        <v>18</v>
      </c>
      <c r="I12022" t="s">
        <v>19</v>
      </c>
      <c r="J12022" t="s">
        <v>771</v>
      </c>
      <c r="K12022">
        <v>230</v>
      </c>
      <c r="L12022">
        <v>230</v>
      </c>
      <c r="N12022">
        <v>9971</v>
      </c>
      <c r="O12022">
        <v>1840016297</v>
      </c>
    </row>
    <row r="12023" spans="1:15" x14ac:dyDescent="0.25">
      <c r="A12023" t="s">
        <v>15257</v>
      </c>
      <c r="B12023">
        <v>271</v>
      </c>
      <c r="C12023" t="s">
        <v>15257</v>
      </c>
      <c r="D12023">
        <v>-3.0968</v>
      </c>
      <c r="E12023">
        <v>119.8531</v>
      </c>
      <c r="F12023" t="s">
        <v>97</v>
      </c>
      <c r="G12023">
        <v>271</v>
      </c>
      <c r="H12023" t="s">
        <v>98</v>
      </c>
      <c r="I12023" t="s">
        <v>99</v>
      </c>
      <c r="J12023" t="s">
        <v>911</v>
      </c>
      <c r="K12023">
        <v>271</v>
      </c>
      <c r="L12023">
        <v>271</v>
      </c>
      <c r="M12023" t="s">
        <v>95</v>
      </c>
      <c r="N12023">
        <v>9960</v>
      </c>
      <c r="O12023">
        <v>1360576738</v>
      </c>
    </row>
    <row r="12024" spans="1:15" x14ac:dyDescent="0.25">
      <c r="A12024" t="s">
        <v>15258</v>
      </c>
      <c r="B12024">
        <v>197</v>
      </c>
      <c r="C12024" t="s">
        <v>15258</v>
      </c>
      <c r="D12024">
        <v>39.964300000000001</v>
      </c>
      <c r="E12024">
        <v>-84.1858</v>
      </c>
      <c r="F12024" t="s">
        <v>17</v>
      </c>
      <c r="G12024">
        <v>197</v>
      </c>
      <c r="H12024" t="s">
        <v>18</v>
      </c>
      <c r="I12024" t="s">
        <v>19</v>
      </c>
      <c r="J12024" t="s">
        <v>651</v>
      </c>
      <c r="K12024">
        <v>197</v>
      </c>
      <c r="L12024">
        <v>197</v>
      </c>
      <c r="N12024">
        <v>9956</v>
      </c>
      <c r="O12024">
        <v>1840010507</v>
      </c>
    </row>
    <row r="12025" spans="1:15" x14ac:dyDescent="0.25">
      <c r="A12025" t="s">
        <v>13733</v>
      </c>
      <c r="B12025">
        <v>57</v>
      </c>
      <c r="C12025" t="s">
        <v>13733</v>
      </c>
      <c r="D12025">
        <v>-29.712</v>
      </c>
      <c r="E12025">
        <v>152.93770000000001</v>
      </c>
      <c r="F12025" t="s">
        <v>214</v>
      </c>
      <c r="G12025">
        <v>57</v>
      </c>
      <c r="H12025" t="s">
        <v>215</v>
      </c>
      <c r="I12025" t="s">
        <v>216</v>
      </c>
      <c r="J12025" t="s">
        <v>217</v>
      </c>
      <c r="K12025">
        <v>57</v>
      </c>
      <c r="L12025">
        <v>57</v>
      </c>
      <c r="N12025">
        <v>9955</v>
      </c>
      <c r="O12025">
        <v>1036615468</v>
      </c>
    </row>
    <row r="12026" spans="1:15" x14ac:dyDescent="0.25">
      <c r="A12026" t="s">
        <v>15259</v>
      </c>
      <c r="B12026">
        <v>84</v>
      </c>
      <c r="C12026" t="s">
        <v>15259</v>
      </c>
      <c r="D12026">
        <v>42.0991</v>
      </c>
      <c r="E12026">
        <v>-83.271600000000007</v>
      </c>
      <c r="F12026" t="s">
        <v>17</v>
      </c>
      <c r="G12026">
        <v>84</v>
      </c>
      <c r="H12026" t="s">
        <v>18</v>
      </c>
      <c r="I12026" t="s">
        <v>19</v>
      </c>
      <c r="J12026" t="s">
        <v>283</v>
      </c>
      <c r="K12026">
        <v>84</v>
      </c>
      <c r="L12026">
        <v>84</v>
      </c>
      <c r="N12026">
        <v>9955</v>
      </c>
      <c r="O12026">
        <v>1840003973</v>
      </c>
    </row>
    <row r="12027" spans="1:15" x14ac:dyDescent="0.25">
      <c r="A12027" t="s">
        <v>15260</v>
      </c>
      <c r="B12027">
        <v>171</v>
      </c>
      <c r="C12027" t="s">
        <v>15260</v>
      </c>
      <c r="D12027">
        <v>45.150199999999998</v>
      </c>
      <c r="E12027">
        <v>-122.5844</v>
      </c>
      <c r="F12027" t="s">
        <v>17</v>
      </c>
      <c r="G12027">
        <v>171</v>
      </c>
      <c r="H12027" t="s">
        <v>18</v>
      </c>
      <c r="I12027" t="s">
        <v>19</v>
      </c>
      <c r="J12027" t="s">
        <v>564</v>
      </c>
      <c r="K12027">
        <v>171</v>
      </c>
      <c r="L12027">
        <v>171</v>
      </c>
      <c r="N12027">
        <v>9950</v>
      </c>
      <c r="O12027">
        <v>1840019953</v>
      </c>
    </row>
    <row r="12028" spans="1:15" x14ac:dyDescent="0.25">
      <c r="A12028" t="s">
        <v>15261</v>
      </c>
      <c r="B12028">
        <v>9</v>
      </c>
      <c r="C12028" t="s">
        <v>15261</v>
      </c>
      <c r="D12028">
        <v>37.012300000000003</v>
      </c>
      <c r="E12028">
        <v>-120.07989999999999</v>
      </c>
      <c r="F12028" t="s">
        <v>17</v>
      </c>
      <c r="G12028">
        <v>9</v>
      </c>
      <c r="H12028" t="s">
        <v>18</v>
      </c>
      <c r="I12028" t="s">
        <v>19</v>
      </c>
      <c r="J12028" t="s">
        <v>44</v>
      </c>
      <c r="K12028">
        <v>9</v>
      </c>
      <c r="L12028">
        <v>9</v>
      </c>
      <c r="N12028">
        <v>9947</v>
      </c>
      <c r="O12028">
        <v>1840028386</v>
      </c>
    </row>
    <row r="12029" spans="1:15" x14ac:dyDescent="0.25">
      <c r="A12029" t="s">
        <v>12689</v>
      </c>
      <c r="B12029">
        <v>41</v>
      </c>
      <c r="C12029" t="s">
        <v>12689</v>
      </c>
      <c r="D12029">
        <v>34.148000000000003</v>
      </c>
      <c r="E12029">
        <v>-99.3</v>
      </c>
      <c r="F12029" t="s">
        <v>17</v>
      </c>
      <c r="G12029">
        <v>41</v>
      </c>
      <c r="H12029" t="s">
        <v>18</v>
      </c>
      <c r="I12029" t="s">
        <v>19</v>
      </c>
      <c r="J12029" t="s">
        <v>156</v>
      </c>
      <c r="K12029">
        <v>41</v>
      </c>
      <c r="L12029">
        <v>41</v>
      </c>
      <c r="N12029">
        <v>9941</v>
      </c>
      <c r="O12029">
        <v>1840021912</v>
      </c>
    </row>
    <row r="12030" spans="1:15" x14ac:dyDescent="0.25">
      <c r="A12030" t="s">
        <v>7266</v>
      </c>
      <c r="B12030">
        <v>41</v>
      </c>
      <c r="C12030" t="s">
        <v>7266</v>
      </c>
      <c r="D12030">
        <v>32.469299999999997</v>
      </c>
      <c r="E12030">
        <v>-100.4092</v>
      </c>
      <c r="F12030" t="s">
        <v>17</v>
      </c>
      <c r="G12030">
        <v>41</v>
      </c>
      <c r="H12030" t="s">
        <v>18</v>
      </c>
      <c r="I12030" t="s">
        <v>19</v>
      </c>
      <c r="J12030" t="s">
        <v>156</v>
      </c>
      <c r="K12030">
        <v>41</v>
      </c>
      <c r="L12030">
        <v>41</v>
      </c>
      <c r="N12030">
        <v>9940</v>
      </c>
      <c r="O12030">
        <v>1840022089</v>
      </c>
    </row>
    <row r="12031" spans="1:15" x14ac:dyDescent="0.25">
      <c r="A12031" t="s">
        <v>15262</v>
      </c>
      <c r="B12031">
        <v>929</v>
      </c>
      <c r="C12031" t="s">
        <v>15262</v>
      </c>
      <c r="D12031">
        <v>40.817900000000002</v>
      </c>
      <c r="E12031">
        <v>-74.085400000000007</v>
      </c>
      <c r="F12031" t="s">
        <v>17</v>
      </c>
      <c r="G12031">
        <v>929</v>
      </c>
      <c r="H12031" t="s">
        <v>18</v>
      </c>
      <c r="I12031" t="s">
        <v>19</v>
      </c>
      <c r="J12031" t="s">
        <v>3071</v>
      </c>
      <c r="K12031">
        <v>929</v>
      </c>
      <c r="L12031">
        <v>929</v>
      </c>
      <c r="N12031">
        <v>9928</v>
      </c>
      <c r="O12031">
        <v>1840003542</v>
      </c>
    </row>
    <row r="12032" spans="1:15" x14ac:dyDescent="0.25">
      <c r="A12032" t="s">
        <v>11318</v>
      </c>
      <c r="B12032">
        <v>929</v>
      </c>
      <c r="C12032" t="s">
        <v>11318</v>
      </c>
      <c r="D12032">
        <v>39.837899999999998</v>
      </c>
      <c r="E12032">
        <v>-75.1524</v>
      </c>
      <c r="F12032" t="s">
        <v>17</v>
      </c>
      <c r="G12032">
        <v>929</v>
      </c>
      <c r="H12032" t="s">
        <v>18</v>
      </c>
      <c r="I12032" t="s">
        <v>19</v>
      </c>
      <c r="J12032" t="s">
        <v>3071</v>
      </c>
      <c r="K12032">
        <v>929</v>
      </c>
      <c r="L12032">
        <v>929</v>
      </c>
      <c r="N12032">
        <v>9919</v>
      </c>
      <c r="O12032">
        <v>1840001527</v>
      </c>
    </row>
    <row r="12033" spans="1:15" x14ac:dyDescent="0.25">
      <c r="A12033" t="s">
        <v>15263</v>
      </c>
      <c r="B12033">
        <v>228</v>
      </c>
      <c r="C12033" t="s">
        <v>15263</v>
      </c>
      <c r="D12033">
        <v>38.851399999999998</v>
      </c>
      <c r="E12033">
        <v>-77.157899999999998</v>
      </c>
      <c r="F12033" t="s">
        <v>17</v>
      </c>
      <c r="G12033">
        <v>228</v>
      </c>
      <c r="H12033" t="s">
        <v>18</v>
      </c>
      <c r="I12033" t="s">
        <v>19</v>
      </c>
      <c r="J12033" t="s">
        <v>764</v>
      </c>
      <c r="K12033">
        <v>228</v>
      </c>
      <c r="L12033">
        <v>228</v>
      </c>
      <c r="N12033">
        <v>9918</v>
      </c>
      <c r="O12033">
        <v>1840006033</v>
      </c>
    </row>
    <row r="12034" spans="1:15" x14ac:dyDescent="0.25">
      <c r="A12034" t="s">
        <v>6382</v>
      </c>
      <c r="B12034">
        <v>9</v>
      </c>
      <c r="C12034" t="s">
        <v>6382</v>
      </c>
      <c r="D12034">
        <v>37.968699999999998</v>
      </c>
      <c r="E12034">
        <v>-121.3408</v>
      </c>
      <c r="F12034" t="s">
        <v>17</v>
      </c>
      <c r="G12034">
        <v>9</v>
      </c>
      <c r="H12034" t="s">
        <v>18</v>
      </c>
      <c r="I12034" t="s">
        <v>19</v>
      </c>
      <c r="J12034" t="s">
        <v>44</v>
      </c>
      <c r="K12034">
        <v>9</v>
      </c>
      <c r="L12034">
        <v>9</v>
      </c>
      <c r="N12034">
        <v>9914</v>
      </c>
      <c r="O12034">
        <v>1840028364</v>
      </c>
    </row>
    <row r="12035" spans="1:15" x14ac:dyDescent="0.25">
      <c r="A12035" t="s">
        <v>7655</v>
      </c>
      <c r="B12035">
        <v>157</v>
      </c>
      <c r="C12035" t="s">
        <v>7655</v>
      </c>
      <c r="D12035">
        <v>38.9373</v>
      </c>
      <c r="E12035">
        <v>-76.557199999999995</v>
      </c>
      <c r="F12035" t="s">
        <v>17</v>
      </c>
      <c r="G12035">
        <v>157</v>
      </c>
      <c r="H12035" t="s">
        <v>18</v>
      </c>
      <c r="I12035" t="s">
        <v>19</v>
      </c>
      <c r="J12035" t="s">
        <v>513</v>
      </c>
      <c r="K12035">
        <v>157</v>
      </c>
      <c r="L12035">
        <v>157</v>
      </c>
      <c r="N12035">
        <v>9912</v>
      </c>
      <c r="O12035">
        <v>1840024528</v>
      </c>
    </row>
    <row r="12036" spans="1:15" x14ac:dyDescent="0.25">
      <c r="A12036" t="s">
        <v>15264</v>
      </c>
      <c r="B12036">
        <v>9</v>
      </c>
      <c r="C12036" t="s">
        <v>15264</v>
      </c>
      <c r="D12036">
        <v>37.816000000000003</v>
      </c>
      <c r="E12036">
        <v>-121.9071</v>
      </c>
      <c r="F12036" t="s">
        <v>17</v>
      </c>
      <c r="G12036">
        <v>9</v>
      </c>
      <c r="H12036" t="s">
        <v>18</v>
      </c>
      <c r="I12036" t="s">
        <v>19</v>
      </c>
      <c r="J12036" t="s">
        <v>44</v>
      </c>
      <c r="K12036">
        <v>9</v>
      </c>
      <c r="L12036">
        <v>9</v>
      </c>
      <c r="N12036">
        <v>9912</v>
      </c>
      <c r="O12036">
        <v>1840028358</v>
      </c>
    </row>
    <row r="12037" spans="1:15" x14ac:dyDescent="0.25">
      <c r="A12037" t="s">
        <v>15265</v>
      </c>
      <c r="B12037">
        <v>80</v>
      </c>
      <c r="C12037" t="s">
        <v>15265</v>
      </c>
      <c r="D12037">
        <v>47.668700000000001</v>
      </c>
      <c r="E12037">
        <v>-117.1032</v>
      </c>
      <c r="F12037" t="s">
        <v>17</v>
      </c>
      <c r="G12037">
        <v>80</v>
      </c>
      <c r="H12037" t="s">
        <v>18</v>
      </c>
      <c r="I12037" t="s">
        <v>19</v>
      </c>
      <c r="J12037" t="s">
        <v>179</v>
      </c>
      <c r="K12037">
        <v>80</v>
      </c>
      <c r="L12037">
        <v>80</v>
      </c>
      <c r="N12037">
        <v>9893</v>
      </c>
      <c r="O12037">
        <v>1840037678</v>
      </c>
    </row>
    <row r="12038" spans="1:15" x14ac:dyDescent="0.25">
      <c r="A12038" t="s">
        <v>15266</v>
      </c>
      <c r="B12038">
        <v>446</v>
      </c>
      <c r="C12038" t="s">
        <v>15266</v>
      </c>
      <c r="D12038">
        <v>41.606999999999999</v>
      </c>
      <c r="E12038">
        <v>-71.980599999999995</v>
      </c>
      <c r="F12038" t="s">
        <v>17</v>
      </c>
      <c r="G12038">
        <v>446</v>
      </c>
      <c r="H12038" t="s">
        <v>18</v>
      </c>
      <c r="I12038" t="s">
        <v>19</v>
      </c>
      <c r="J12038" t="s">
        <v>1650</v>
      </c>
      <c r="K12038">
        <v>446</v>
      </c>
      <c r="L12038">
        <v>446</v>
      </c>
      <c r="N12038">
        <v>9889</v>
      </c>
      <c r="O12038">
        <v>1840004826</v>
      </c>
    </row>
    <row r="12039" spans="1:15" x14ac:dyDescent="0.25">
      <c r="A12039" t="s">
        <v>8259</v>
      </c>
      <c r="B12039">
        <v>43</v>
      </c>
      <c r="C12039" t="s">
        <v>8259</v>
      </c>
      <c r="D12039">
        <v>40.686599999999999</v>
      </c>
      <c r="E12039">
        <v>-75.490399999999994</v>
      </c>
      <c r="F12039" t="s">
        <v>17</v>
      </c>
      <c r="G12039">
        <v>43</v>
      </c>
      <c r="H12039" t="s">
        <v>18</v>
      </c>
      <c r="I12039" t="s">
        <v>19</v>
      </c>
      <c r="J12039" t="s">
        <v>163</v>
      </c>
      <c r="K12039">
        <v>43</v>
      </c>
      <c r="L12039">
        <v>43</v>
      </c>
      <c r="N12039">
        <v>9888</v>
      </c>
      <c r="O12039">
        <v>1840000975</v>
      </c>
    </row>
    <row r="12040" spans="1:15" x14ac:dyDescent="0.25">
      <c r="A12040" t="s">
        <v>15267</v>
      </c>
      <c r="B12040">
        <v>252</v>
      </c>
      <c r="C12040" t="s">
        <v>15267</v>
      </c>
      <c r="D12040">
        <v>43.970100000000002</v>
      </c>
      <c r="E12040">
        <v>-91.267099999999999</v>
      </c>
      <c r="F12040" t="s">
        <v>17</v>
      </c>
      <c r="G12040">
        <v>252</v>
      </c>
      <c r="H12040" t="s">
        <v>18</v>
      </c>
      <c r="I12040" t="s">
        <v>19</v>
      </c>
      <c r="J12040" t="s">
        <v>845</v>
      </c>
      <c r="K12040">
        <v>252</v>
      </c>
      <c r="L12040">
        <v>252</v>
      </c>
      <c r="N12040">
        <v>9887</v>
      </c>
      <c r="O12040">
        <v>1840002576</v>
      </c>
    </row>
    <row r="12041" spans="1:15" x14ac:dyDescent="0.25">
      <c r="A12041" t="s">
        <v>1560</v>
      </c>
      <c r="B12041">
        <v>43</v>
      </c>
      <c r="C12041" t="s">
        <v>1560</v>
      </c>
      <c r="D12041">
        <v>40.895200000000003</v>
      </c>
      <c r="E12041">
        <v>-78.214699999999993</v>
      </c>
      <c r="F12041" t="s">
        <v>17</v>
      </c>
      <c r="G12041">
        <v>43</v>
      </c>
      <c r="H12041" t="s">
        <v>18</v>
      </c>
      <c r="I12041" t="s">
        <v>19</v>
      </c>
      <c r="J12041" t="s">
        <v>163</v>
      </c>
      <c r="K12041">
        <v>43</v>
      </c>
      <c r="L12041">
        <v>43</v>
      </c>
      <c r="N12041">
        <v>9877</v>
      </c>
      <c r="O12041">
        <v>1840000827</v>
      </c>
    </row>
    <row r="12042" spans="1:15" x14ac:dyDescent="0.25">
      <c r="A12042" t="s">
        <v>15268</v>
      </c>
      <c r="B12042">
        <v>212</v>
      </c>
      <c r="C12042" t="s">
        <v>15268</v>
      </c>
      <c r="D12042">
        <v>40.803400000000003</v>
      </c>
      <c r="E12042">
        <v>-85.830100000000002</v>
      </c>
      <c r="F12042" t="s">
        <v>17</v>
      </c>
      <c r="G12042">
        <v>212</v>
      </c>
      <c r="H12042" t="s">
        <v>18</v>
      </c>
      <c r="I12042" t="s">
        <v>19</v>
      </c>
      <c r="J12042" t="s">
        <v>716</v>
      </c>
      <c r="K12042">
        <v>212</v>
      </c>
      <c r="L12042">
        <v>212</v>
      </c>
      <c r="N12042">
        <v>9877</v>
      </c>
      <c r="O12042">
        <v>1840010335</v>
      </c>
    </row>
    <row r="12043" spans="1:15" x14ac:dyDescent="0.25">
      <c r="A12043" t="s">
        <v>15269</v>
      </c>
      <c r="B12043">
        <v>228</v>
      </c>
      <c r="C12043" t="s">
        <v>15269</v>
      </c>
      <c r="D12043">
        <v>38.717599999999997</v>
      </c>
      <c r="E12043">
        <v>-77.797499999999999</v>
      </c>
      <c r="F12043" t="s">
        <v>17</v>
      </c>
      <c r="G12043">
        <v>228</v>
      </c>
      <c r="H12043" t="s">
        <v>18</v>
      </c>
      <c r="I12043" t="s">
        <v>19</v>
      </c>
      <c r="J12043" t="s">
        <v>764</v>
      </c>
      <c r="K12043">
        <v>228</v>
      </c>
      <c r="L12043">
        <v>228</v>
      </c>
      <c r="N12043">
        <v>9875</v>
      </c>
      <c r="O12043">
        <v>1840006058</v>
      </c>
    </row>
    <row r="12044" spans="1:15" x14ac:dyDescent="0.25">
      <c r="A12044" t="s">
        <v>12389</v>
      </c>
      <c r="B12044">
        <v>670</v>
      </c>
      <c r="C12044" t="s">
        <v>12389</v>
      </c>
      <c r="D12044">
        <v>41.585500000000003</v>
      </c>
      <c r="E12044">
        <v>-93.499899999999997</v>
      </c>
      <c r="F12044" t="s">
        <v>17</v>
      </c>
      <c r="G12044">
        <v>670</v>
      </c>
      <c r="H12044" t="s">
        <v>18</v>
      </c>
      <c r="I12044" t="s">
        <v>19</v>
      </c>
      <c r="J12044" t="s">
        <v>2323</v>
      </c>
      <c r="K12044">
        <v>670</v>
      </c>
      <c r="L12044">
        <v>670</v>
      </c>
      <c r="N12044">
        <v>9873</v>
      </c>
      <c r="O12044">
        <v>1840009219</v>
      </c>
    </row>
    <row r="12045" spans="1:15" x14ac:dyDescent="0.25">
      <c r="A12045" t="s">
        <v>8338</v>
      </c>
      <c r="B12045">
        <v>43</v>
      </c>
      <c r="C12045" t="s">
        <v>8338</v>
      </c>
      <c r="D12045">
        <v>40.091099999999997</v>
      </c>
      <c r="E12045">
        <v>-74.897499999999994</v>
      </c>
      <c r="F12045" t="s">
        <v>17</v>
      </c>
      <c r="G12045">
        <v>43</v>
      </c>
      <c r="H12045" t="s">
        <v>18</v>
      </c>
      <c r="I12045" t="s">
        <v>19</v>
      </c>
      <c r="J12045" t="s">
        <v>163</v>
      </c>
      <c r="K12045">
        <v>43</v>
      </c>
      <c r="L12045">
        <v>43</v>
      </c>
      <c r="N12045">
        <v>9865</v>
      </c>
      <c r="O12045">
        <v>1840005406</v>
      </c>
    </row>
    <row r="12046" spans="1:15" x14ac:dyDescent="0.25">
      <c r="A12046" t="s">
        <v>15270</v>
      </c>
      <c r="B12046">
        <v>9</v>
      </c>
      <c r="C12046" t="s">
        <v>15270</v>
      </c>
      <c r="D12046">
        <v>37.9238</v>
      </c>
      <c r="E12046">
        <v>-122.5129</v>
      </c>
      <c r="F12046" t="s">
        <v>17</v>
      </c>
      <c r="G12046">
        <v>9</v>
      </c>
      <c r="H12046" t="s">
        <v>18</v>
      </c>
      <c r="I12046" t="s">
        <v>19</v>
      </c>
      <c r="J12046" t="s">
        <v>44</v>
      </c>
      <c r="K12046">
        <v>9</v>
      </c>
      <c r="L12046">
        <v>9</v>
      </c>
      <c r="N12046">
        <v>9864</v>
      </c>
      <c r="O12046">
        <v>1840022519</v>
      </c>
    </row>
    <row r="12047" spans="1:15" x14ac:dyDescent="0.25">
      <c r="A12047" t="s">
        <v>15271</v>
      </c>
      <c r="B12047">
        <v>706</v>
      </c>
      <c r="C12047" t="s">
        <v>15271</v>
      </c>
      <c r="D12047">
        <v>34.531399999999998</v>
      </c>
      <c r="E12047">
        <v>-90.620099999999994</v>
      </c>
      <c r="F12047" t="s">
        <v>17</v>
      </c>
      <c r="G12047">
        <v>706</v>
      </c>
      <c r="H12047" t="s">
        <v>18</v>
      </c>
      <c r="I12047" t="s">
        <v>19</v>
      </c>
      <c r="J12047" t="s">
        <v>2416</v>
      </c>
      <c r="K12047">
        <v>706</v>
      </c>
      <c r="L12047">
        <v>706</v>
      </c>
      <c r="N12047">
        <v>9864</v>
      </c>
      <c r="O12047">
        <v>1840027858</v>
      </c>
    </row>
    <row r="12048" spans="1:15" x14ac:dyDescent="0.25">
      <c r="A12048" t="s">
        <v>15272</v>
      </c>
      <c r="B12048">
        <v>2</v>
      </c>
      <c r="C12048" t="s">
        <v>15272</v>
      </c>
      <c r="D12048">
        <v>42.766599999999997</v>
      </c>
      <c r="E12048">
        <v>-78.617199999999997</v>
      </c>
      <c r="F12048" t="s">
        <v>17</v>
      </c>
      <c r="G12048">
        <v>2</v>
      </c>
      <c r="H12048" t="s">
        <v>18</v>
      </c>
      <c r="I12048" t="s">
        <v>19</v>
      </c>
      <c r="J12048" t="s">
        <v>16</v>
      </c>
      <c r="K12048">
        <v>2</v>
      </c>
      <c r="L12048">
        <v>2</v>
      </c>
      <c r="N12048">
        <v>9862</v>
      </c>
      <c r="O12048">
        <v>1840004398</v>
      </c>
    </row>
    <row r="12049" spans="1:15" x14ac:dyDescent="0.25">
      <c r="A12049" t="s">
        <v>11175</v>
      </c>
      <c r="B12049">
        <v>329</v>
      </c>
      <c r="C12049" t="s">
        <v>11175</v>
      </c>
      <c r="D12049">
        <v>36.716299999999997</v>
      </c>
      <c r="E12049">
        <v>-86.558700000000002</v>
      </c>
      <c r="F12049" t="s">
        <v>17</v>
      </c>
      <c r="G12049">
        <v>329</v>
      </c>
      <c r="H12049" t="s">
        <v>18</v>
      </c>
      <c r="I12049" t="s">
        <v>19</v>
      </c>
      <c r="J12049" t="s">
        <v>1127</v>
      </c>
      <c r="K12049">
        <v>329</v>
      </c>
      <c r="L12049">
        <v>329</v>
      </c>
      <c r="N12049">
        <v>9861</v>
      </c>
      <c r="O12049">
        <v>1840013290</v>
      </c>
    </row>
    <row r="12050" spans="1:15" x14ac:dyDescent="0.25">
      <c r="A12050" t="s">
        <v>15273</v>
      </c>
      <c r="B12050">
        <v>1090</v>
      </c>
      <c r="C12050" t="s">
        <v>15274</v>
      </c>
      <c r="D12050">
        <v>12.968999999999999</v>
      </c>
      <c r="E12050">
        <v>-0.13800000000000001</v>
      </c>
      <c r="F12050" t="s">
        <v>972</v>
      </c>
      <c r="G12050">
        <v>1090</v>
      </c>
      <c r="H12050" t="s">
        <v>973</v>
      </c>
      <c r="I12050" t="s">
        <v>974</v>
      </c>
      <c r="J12050" t="s">
        <v>3641</v>
      </c>
      <c r="K12050">
        <v>1090</v>
      </c>
      <c r="L12050">
        <v>1090</v>
      </c>
      <c r="M12050" t="s">
        <v>95</v>
      </c>
      <c r="N12050">
        <v>9854</v>
      </c>
      <c r="O12050">
        <v>1854811035</v>
      </c>
    </row>
    <row r="12051" spans="1:15" x14ac:dyDescent="0.25">
      <c r="A12051" t="s">
        <v>5907</v>
      </c>
      <c r="B12051">
        <v>312</v>
      </c>
      <c r="C12051" t="s">
        <v>5907</v>
      </c>
      <c r="D12051">
        <v>36.4268</v>
      </c>
      <c r="E12051">
        <v>-89.047399999999996</v>
      </c>
      <c r="F12051" t="s">
        <v>17</v>
      </c>
      <c r="G12051">
        <v>312</v>
      </c>
      <c r="H12051" t="s">
        <v>18</v>
      </c>
      <c r="I12051" t="s">
        <v>19</v>
      </c>
      <c r="J12051" t="s">
        <v>1066</v>
      </c>
      <c r="K12051">
        <v>312</v>
      </c>
      <c r="L12051">
        <v>312</v>
      </c>
      <c r="N12051">
        <v>9853</v>
      </c>
      <c r="O12051">
        <v>1840015280</v>
      </c>
    </row>
    <row r="12052" spans="1:15" x14ac:dyDescent="0.25">
      <c r="A12052" t="s">
        <v>15275</v>
      </c>
      <c r="B12052">
        <v>186</v>
      </c>
      <c r="C12052" t="s">
        <v>15275</v>
      </c>
      <c r="D12052">
        <v>-27.193899999999999</v>
      </c>
      <c r="E12052">
        <v>151.26570000000001</v>
      </c>
      <c r="F12052" t="s">
        <v>214</v>
      </c>
      <c r="G12052">
        <v>186</v>
      </c>
      <c r="H12052" t="s">
        <v>215</v>
      </c>
      <c r="I12052" t="s">
        <v>216</v>
      </c>
      <c r="J12052" t="s">
        <v>614</v>
      </c>
      <c r="K12052">
        <v>186</v>
      </c>
      <c r="L12052">
        <v>186</v>
      </c>
      <c r="N12052">
        <v>9847</v>
      </c>
      <c r="O12052">
        <v>1036053707</v>
      </c>
    </row>
    <row r="12053" spans="1:15" x14ac:dyDescent="0.25">
      <c r="A12053" t="s">
        <v>15276</v>
      </c>
      <c r="B12053">
        <v>157</v>
      </c>
      <c r="C12053" t="s">
        <v>15276</v>
      </c>
      <c r="D12053">
        <v>38.994300000000003</v>
      </c>
      <c r="E12053">
        <v>-77.073700000000002</v>
      </c>
      <c r="F12053" t="s">
        <v>17</v>
      </c>
      <c r="G12053">
        <v>157</v>
      </c>
      <c r="H12053" t="s">
        <v>18</v>
      </c>
      <c r="I12053" t="s">
        <v>19</v>
      </c>
      <c r="J12053" t="s">
        <v>513</v>
      </c>
      <c r="K12053">
        <v>157</v>
      </c>
      <c r="L12053">
        <v>157</v>
      </c>
      <c r="N12053">
        <v>9844</v>
      </c>
      <c r="O12053">
        <v>1840031323</v>
      </c>
    </row>
    <row r="12054" spans="1:15" x14ac:dyDescent="0.25">
      <c r="A12054" t="s">
        <v>15277</v>
      </c>
      <c r="B12054">
        <v>1161</v>
      </c>
      <c r="C12054" t="s">
        <v>15277</v>
      </c>
      <c r="D12054">
        <v>38.435099999999998</v>
      </c>
      <c r="E12054">
        <v>-81.770600000000002</v>
      </c>
      <c r="F12054" t="s">
        <v>17</v>
      </c>
      <c r="G12054">
        <v>1161</v>
      </c>
      <c r="H12054" t="s">
        <v>18</v>
      </c>
      <c r="I12054" t="s">
        <v>19</v>
      </c>
      <c r="J12054" t="s">
        <v>3886</v>
      </c>
      <c r="K12054">
        <v>1161</v>
      </c>
      <c r="L12054">
        <v>1161</v>
      </c>
      <c r="N12054">
        <v>9835</v>
      </c>
      <c r="O12054">
        <v>1840006190</v>
      </c>
    </row>
    <row r="12055" spans="1:15" x14ac:dyDescent="0.25">
      <c r="A12055" t="s">
        <v>15278</v>
      </c>
      <c r="B12055">
        <v>323</v>
      </c>
      <c r="C12055" t="s">
        <v>15278</v>
      </c>
      <c r="D12055">
        <v>30.474299999999999</v>
      </c>
      <c r="E12055">
        <v>-90.959400000000002</v>
      </c>
      <c r="F12055" t="s">
        <v>17</v>
      </c>
      <c r="G12055">
        <v>323</v>
      </c>
      <c r="H12055" t="s">
        <v>18</v>
      </c>
      <c r="I12055" t="s">
        <v>19</v>
      </c>
      <c r="J12055" t="s">
        <v>1107</v>
      </c>
      <c r="K12055">
        <v>323</v>
      </c>
      <c r="L12055">
        <v>323</v>
      </c>
      <c r="N12055">
        <v>9834</v>
      </c>
      <c r="O12055">
        <v>1840015027</v>
      </c>
    </row>
    <row r="12056" spans="1:15" x14ac:dyDescent="0.25">
      <c r="A12056" t="s">
        <v>4875</v>
      </c>
      <c r="B12056">
        <v>929</v>
      </c>
      <c r="C12056" t="s">
        <v>4875</v>
      </c>
      <c r="D12056">
        <v>40.078299999999999</v>
      </c>
      <c r="E12056">
        <v>-74.852400000000003</v>
      </c>
      <c r="F12056" t="s">
        <v>17</v>
      </c>
      <c r="G12056">
        <v>929</v>
      </c>
      <c r="H12056" t="s">
        <v>18</v>
      </c>
      <c r="I12056" t="s">
        <v>19</v>
      </c>
      <c r="J12056" t="s">
        <v>3071</v>
      </c>
      <c r="K12056">
        <v>929</v>
      </c>
      <c r="L12056">
        <v>929</v>
      </c>
      <c r="N12056">
        <v>9832</v>
      </c>
      <c r="O12056">
        <v>1840001477</v>
      </c>
    </row>
    <row r="12057" spans="1:15" x14ac:dyDescent="0.25">
      <c r="A12057" t="s">
        <v>15279</v>
      </c>
      <c r="B12057">
        <v>49</v>
      </c>
      <c r="C12057" t="s">
        <v>15279</v>
      </c>
      <c r="D12057">
        <v>34.931800000000003</v>
      </c>
      <c r="E12057">
        <v>-85.245999999999995</v>
      </c>
      <c r="F12057" t="s">
        <v>17</v>
      </c>
      <c r="G12057">
        <v>49</v>
      </c>
      <c r="H12057" t="s">
        <v>18</v>
      </c>
      <c r="I12057" t="s">
        <v>19</v>
      </c>
      <c r="J12057" t="s">
        <v>182</v>
      </c>
      <c r="K12057">
        <v>49</v>
      </c>
      <c r="L12057">
        <v>49</v>
      </c>
      <c r="N12057">
        <v>9831</v>
      </c>
      <c r="O12057">
        <v>1840013554</v>
      </c>
    </row>
    <row r="12058" spans="1:15" x14ac:dyDescent="0.25">
      <c r="A12058" t="s">
        <v>15280</v>
      </c>
      <c r="B12058">
        <v>25</v>
      </c>
      <c r="C12058" t="s">
        <v>15280</v>
      </c>
      <c r="D12058">
        <v>41.775799999999997</v>
      </c>
      <c r="E12058">
        <v>-88.447999999999993</v>
      </c>
      <c r="F12058" t="s">
        <v>17</v>
      </c>
      <c r="G12058">
        <v>25</v>
      </c>
      <c r="H12058" t="s">
        <v>18</v>
      </c>
      <c r="I12058" t="s">
        <v>19</v>
      </c>
      <c r="J12058" t="s">
        <v>103</v>
      </c>
      <c r="K12058">
        <v>25</v>
      </c>
      <c r="L12058">
        <v>25</v>
      </c>
      <c r="N12058">
        <v>9830</v>
      </c>
      <c r="O12058">
        <v>1840011355</v>
      </c>
    </row>
    <row r="12059" spans="1:15" x14ac:dyDescent="0.25">
      <c r="A12059" t="s">
        <v>11856</v>
      </c>
      <c r="B12059">
        <v>212</v>
      </c>
      <c r="C12059" t="s">
        <v>11856</v>
      </c>
      <c r="D12059">
        <v>39.7607</v>
      </c>
      <c r="E12059">
        <v>-86.508099999999999</v>
      </c>
      <c r="F12059" t="s">
        <v>17</v>
      </c>
      <c r="G12059">
        <v>212</v>
      </c>
      <c r="H12059" t="s">
        <v>18</v>
      </c>
      <c r="I12059" t="s">
        <v>19</v>
      </c>
      <c r="J12059" t="s">
        <v>716</v>
      </c>
      <c r="K12059">
        <v>212</v>
      </c>
      <c r="L12059">
        <v>212</v>
      </c>
      <c r="N12059">
        <v>9819</v>
      </c>
      <c r="O12059">
        <v>1840009539</v>
      </c>
    </row>
    <row r="12060" spans="1:15" x14ac:dyDescent="0.25">
      <c r="A12060" t="s">
        <v>15281</v>
      </c>
      <c r="B12060">
        <v>41</v>
      </c>
      <c r="C12060" t="s">
        <v>15281</v>
      </c>
      <c r="D12060">
        <v>29.1023</v>
      </c>
      <c r="E12060">
        <v>-97.287099999999995</v>
      </c>
      <c r="F12060" t="s">
        <v>17</v>
      </c>
      <c r="G12060">
        <v>41</v>
      </c>
      <c r="H12060" t="s">
        <v>18</v>
      </c>
      <c r="I12060" t="s">
        <v>19</v>
      </c>
      <c r="J12060" t="s">
        <v>156</v>
      </c>
      <c r="K12060">
        <v>41</v>
      </c>
      <c r="L12060">
        <v>41</v>
      </c>
      <c r="N12060">
        <v>9816</v>
      </c>
      <c r="O12060">
        <v>1840019676</v>
      </c>
    </row>
    <row r="12061" spans="1:15" x14ac:dyDescent="0.25">
      <c r="A12061" t="s">
        <v>15282</v>
      </c>
      <c r="B12061">
        <v>166</v>
      </c>
      <c r="C12061" t="s">
        <v>15282</v>
      </c>
      <c r="D12061">
        <v>39.392000000000003</v>
      </c>
      <c r="E12061">
        <v>-94.575100000000006</v>
      </c>
      <c r="F12061" t="s">
        <v>17</v>
      </c>
      <c r="G12061">
        <v>166</v>
      </c>
      <c r="H12061" t="s">
        <v>18</v>
      </c>
      <c r="I12061" t="s">
        <v>19</v>
      </c>
      <c r="J12061" t="s">
        <v>550</v>
      </c>
      <c r="K12061">
        <v>166</v>
      </c>
      <c r="L12061">
        <v>166</v>
      </c>
      <c r="N12061">
        <v>9798</v>
      </c>
      <c r="O12061">
        <v>1840009605</v>
      </c>
    </row>
    <row r="12062" spans="1:15" x14ac:dyDescent="0.25">
      <c r="A12062" t="s">
        <v>15283</v>
      </c>
      <c r="B12062">
        <v>228</v>
      </c>
      <c r="C12062" t="s">
        <v>15283</v>
      </c>
      <c r="D12062">
        <v>37.920999999999999</v>
      </c>
      <c r="E12062">
        <v>-78.329499999999996</v>
      </c>
      <c r="F12062" t="s">
        <v>17</v>
      </c>
      <c r="G12062">
        <v>228</v>
      </c>
      <c r="H12062" t="s">
        <v>18</v>
      </c>
      <c r="I12062" t="s">
        <v>19</v>
      </c>
      <c r="J12062" t="s">
        <v>764</v>
      </c>
      <c r="K12062">
        <v>228</v>
      </c>
      <c r="L12062">
        <v>228</v>
      </c>
      <c r="N12062">
        <v>9794</v>
      </c>
      <c r="O12062">
        <v>1840006342</v>
      </c>
    </row>
    <row r="12063" spans="1:15" x14ac:dyDescent="0.25">
      <c r="A12063" t="s">
        <v>12538</v>
      </c>
      <c r="B12063">
        <v>166</v>
      </c>
      <c r="C12063" t="s">
        <v>12538</v>
      </c>
      <c r="D12063">
        <v>39.795299999999997</v>
      </c>
      <c r="E12063">
        <v>-93.549800000000005</v>
      </c>
      <c r="F12063" t="s">
        <v>17</v>
      </c>
      <c r="G12063">
        <v>166</v>
      </c>
      <c r="H12063" t="s">
        <v>18</v>
      </c>
      <c r="I12063" t="s">
        <v>19</v>
      </c>
      <c r="J12063" t="s">
        <v>550</v>
      </c>
      <c r="K12063">
        <v>166</v>
      </c>
      <c r="L12063">
        <v>166</v>
      </c>
      <c r="N12063">
        <v>9787</v>
      </c>
      <c r="O12063">
        <v>1840007302</v>
      </c>
    </row>
    <row r="12064" spans="1:15" x14ac:dyDescent="0.25">
      <c r="A12064" t="s">
        <v>6164</v>
      </c>
      <c r="B12064">
        <v>166</v>
      </c>
      <c r="C12064" t="s">
        <v>6164</v>
      </c>
      <c r="D12064">
        <v>38.440100000000001</v>
      </c>
      <c r="E12064">
        <v>-90.992800000000003</v>
      </c>
      <c r="F12064" t="s">
        <v>17</v>
      </c>
      <c r="G12064">
        <v>166</v>
      </c>
      <c r="H12064" t="s">
        <v>18</v>
      </c>
      <c r="I12064" t="s">
        <v>19</v>
      </c>
      <c r="J12064" t="s">
        <v>550</v>
      </c>
      <c r="K12064">
        <v>166</v>
      </c>
      <c r="L12064">
        <v>166</v>
      </c>
      <c r="N12064">
        <v>9777</v>
      </c>
      <c r="O12064">
        <v>1840010769</v>
      </c>
    </row>
    <row r="12065" spans="1:15" x14ac:dyDescent="0.25">
      <c r="A12065" t="s">
        <v>15284</v>
      </c>
      <c r="B12065">
        <v>304</v>
      </c>
      <c r="C12065" t="s">
        <v>15284</v>
      </c>
      <c r="D12065">
        <v>40.118699999999997</v>
      </c>
      <c r="E12065">
        <v>-111.574</v>
      </c>
      <c r="F12065" t="s">
        <v>17</v>
      </c>
      <c r="G12065">
        <v>304</v>
      </c>
      <c r="H12065" t="s">
        <v>18</v>
      </c>
      <c r="I12065" t="s">
        <v>19</v>
      </c>
      <c r="J12065" t="s">
        <v>1043</v>
      </c>
      <c r="K12065">
        <v>304</v>
      </c>
      <c r="L12065">
        <v>304</v>
      </c>
      <c r="N12065">
        <v>9773</v>
      </c>
      <c r="O12065">
        <v>1840020170</v>
      </c>
    </row>
    <row r="12066" spans="1:15" x14ac:dyDescent="0.25">
      <c r="A12066" t="s">
        <v>15285</v>
      </c>
      <c r="B12066">
        <v>39</v>
      </c>
      <c r="C12066" t="s">
        <v>15285</v>
      </c>
      <c r="D12066">
        <v>27.285499999999999</v>
      </c>
      <c r="E12066">
        <v>-82.473100000000002</v>
      </c>
      <c r="F12066" t="s">
        <v>17</v>
      </c>
      <c r="G12066">
        <v>39</v>
      </c>
      <c r="H12066" t="s">
        <v>18</v>
      </c>
      <c r="I12066" t="s">
        <v>19</v>
      </c>
      <c r="J12066" t="s">
        <v>152</v>
      </c>
      <c r="K12066">
        <v>39</v>
      </c>
      <c r="L12066">
        <v>39</v>
      </c>
      <c r="N12066">
        <v>9772</v>
      </c>
      <c r="O12066">
        <v>1840028632</v>
      </c>
    </row>
    <row r="12067" spans="1:15" x14ac:dyDescent="0.25">
      <c r="A12067" t="s">
        <v>15286</v>
      </c>
      <c r="B12067">
        <v>166</v>
      </c>
      <c r="C12067" t="s">
        <v>15286</v>
      </c>
      <c r="D12067">
        <v>38.589500000000001</v>
      </c>
      <c r="E12067">
        <v>-90.588399999999993</v>
      </c>
      <c r="F12067" t="s">
        <v>17</v>
      </c>
      <c r="G12067">
        <v>166</v>
      </c>
      <c r="H12067" t="s">
        <v>18</v>
      </c>
      <c r="I12067" t="s">
        <v>19</v>
      </c>
      <c r="J12067" t="s">
        <v>550</v>
      </c>
      <c r="K12067">
        <v>166</v>
      </c>
      <c r="L12067">
        <v>166</v>
      </c>
      <c r="N12067">
        <v>9770</v>
      </c>
      <c r="O12067">
        <v>1840008581</v>
      </c>
    </row>
    <row r="12068" spans="1:15" x14ac:dyDescent="0.25">
      <c r="A12068" t="s">
        <v>15287</v>
      </c>
      <c r="B12068">
        <v>670</v>
      </c>
      <c r="C12068" t="s">
        <v>15287</v>
      </c>
      <c r="D12068">
        <v>42.069899999999997</v>
      </c>
      <c r="E12068">
        <v>-94.864699999999999</v>
      </c>
      <c r="F12068" t="s">
        <v>17</v>
      </c>
      <c r="G12068">
        <v>670</v>
      </c>
      <c r="H12068" t="s">
        <v>18</v>
      </c>
      <c r="I12068" t="s">
        <v>19</v>
      </c>
      <c r="J12068" t="s">
        <v>2323</v>
      </c>
      <c r="K12068">
        <v>670</v>
      </c>
      <c r="L12068">
        <v>670</v>
      </c>
      <c r="N12068">
        <v>9758</v>
      </c>
      <c r="O12068">
        <v>1840000490</v>
      </c>
    </row>
    <row r="12069" spans="1:15" x14ac:dyDescent="0.25">
      <c r="A12069" t="s">
        <v>11875</v>
      </c>
      <c r="B12069">
        <v>56</v>
      </c>
      <c r="C12069" t="s">
        <v>11875</v>
      </c>
      <c r="D12069">
        <v>42.534999999999997</v>
      </c>
      <c r="E12069">
        <v>-71.489099999999993</v>
      </c>
      <c r="F12069" t="s">
        <v>17</v>
      </c>
      <c r="G12069">
        <v>56</v>
      </c>
      <c r="H12069" t="s">
        <v>18</v>
      </c>
      <c r="I12069" t="s">
        <v>19</v>
      </c>
      <c r="J12069" t="s">
        <v>212</v>
      </c>
      <c r="K12069">
        <v>56</v>
      </c>
      <c r="L12069">
        <v>56</v>
      </c>
      <c r="N12069">
        <v>9754</v>
      </c>
      <c r="O12069">
        <v>1840070362</v>
      </c>
    </row>
    <row r="12070" spans="1:15" x14ac:dyDescent="0.25">
      <c r="A12070" t="s">
        <v>15288</v>
      </c>
      <c r="B12070">
        <v>39</v>
      </c>
      <c r="C12070" t="s">
        <v>15288</v>
      </c>
      <c r="D12070">
        <v>28.2605</v>
      </c>
      <c r="E12070">
        <v>-82.692999999999998</v>
      </c>
      <c r="F12070" t="s">
        <v>17</v>
      </c>
      <c r="G12070">
        <v>39</v>
      </c>
      <c r="H12070" t="s">
        <v>18</v>
      </c>
      <c r="I12070" t="s">
        <v>19</v>
      </c>
      <c r="J12070" t="s">
        <v>152</v>
      </c>
      <c r="K12070">
        <v>39</v>
      </c>
      <c r="L12070">
        <v>39</v>
      </c>
      <c r="N12070">
        <v>9753</v>
      </c>
      <c r="O12070">
        <v>1840073871</v>
      </c>
    </row>
    <row r="12071" spans="1:15" x14ac:dyDescent="0.25">
      <c r="A12071" t="s">
        <v>15289</v>
      </c>
      <c r="B12071">
        <v>252</v>
      </c>
      <c r="C12071" t="s">
        <v>15289</v>
      </c>
      <c r="D12071">
        <v>45.181800000000003</v>
      </c>
      <c r="E12071">
        <v>-89.700400000000002</v>
      </c>
      <c r="F12071" t="s">
        <v>17</v>
      </c>
      <c r="G12071">
        <v>252</v>
      </c>
      <c r="H12071" t="s">
        <v>18</v>
      </c>
      <c r="I12071" t="s">
        <v>19</v>
      </c>
      <c r="J12071" t="s">
        <v>845</v>
      </c>
      <c r="K12071">
        <v>252</v>
      </c>
      <c r="L12071">
        <v>252</v>
      </c>
      <c r="N12071">
        <v>9750</v>
      </c>
      <c r="O12071">
        <v>1840001562</v>
      </c>
    </row>
    <row r="12072" spans="1:15" x14ac:dyDescent="0.25">
      <c r="A12072" t="s">
        <v>15290</v>
      </c>
      <c r="B12072">
        <v>446</v>
      </c>
      <c r="C12072" t="s">
        <v>15290</v>
      </c>
      <c r="D12072">
        <v>41.499299999999998</v>
      </c>
      <c r="E12072">
        <v>-72.975999999999999</v>
      </c>
      <c r="F12072" t="s">
        <v>17</v>
      </c>
      <c r="G12072">
        <v>446</v>
      </c>
      <c r="H12072" t="s">
        <v>18</v>
      </c>
      <c r="I12072" t="s">
        <v>19</v>
      </c>
      <c r="J12072" t="s">
        <v>1650</v>
      </c>
      <c r="K12072">
        <v>446</v>
      </c>
      <c r="L12072">
        <v>446</v>
      </c>
      <c r="N12072">
        <v>9748</v>
      </c>
      <c r="O12072">
        <v>1840035549</v>
      </c>
    </row>
    <row r="12073" spans="1:15" x14ac:dyDescent="0.25">
      <c r="A12073" t="s">
        <v>15291</v>
      </c>
      <c r="B12073">
        <v>9</v>
      </c>
      <c r="C12073" t="s">
        <v>15291</v>
      </c>
      <c r="D12073">
        <v>39.746099999999998</v>
      </c>
      <c r="E12073">
        <v>-122.1855</v>
      </c>
      <c r="F12073" t="s">
        <v>17</v>
      </c>
      <c r="G12073">
        <v>9</v>
      </c>
      <c r="H12073" t="s">
        <v>18</v>
      </c>
      <c r="I12073" t="s">
        <v>19</v>
      </c>
      <c r="J12073" t="s">
        <v>44</v>
      </c>
      <c r="K12073">
        <v>9</v>
      </c>
      <c r="L12073">
        <v>9</v>
      </c>
      <c r="N12073">
        <v>9747</v>
      </c>
      <c r="O12073">
        <v>1840020209</v>
      </c>
    </row>
    <row r="12074" spans="1:15" x14ac:dyDescent="0.25">
      <c r="A12074" t="s">
        <v>15292</v>
      </c>
      <c r="B12074">
        <v>573</v>
      </c>
      <c r="C12074" t="s">
        <v>15292</v>
      </c>
      <c r="D12074">
        <v>34.058700000000002</v>
      </c>
      <c r="E12074">
        <v>-80.930899999999994</v>
      </c>
      <c r="F12074" t="s">
        <v>17</v>
      </c>
      <c r="G12074">
        <v>573</v>
      </c>
      <c r="H12074" t="s">
        <v>18</v>
      </c>
      <c r="I12074" t="s">
        <v>19</v>
      </c>
      <c r="J12074" t="s">
        <v>2026</v>
      </c>
      <c r="K12074">
        <v>573</v>
      </c>
      <c r="L12074">
        <v>573</v>
      </c>
      <c r="N12074">
        <v>9738</v>
      </c>
      <c r="O12074">
        <v>1840035853</v>
      </c>
    </row>
    <row r="12075" spans="1:15" x14ac:dyDescent="0.25">
      <c r="A12075" t="s">
        <v>15293</v>
      </c>
      <c r="B12075">
        <v>43</v>
      </c>
      <c r="C12075" t="s">
        <v>15293</v>
      </c>
      <c r="D12075">
        <v>40.799999999999997</v>
      </c>
      <c r="E12075">
        <v>-77.908100000000005</v>
      </c>
      <c r="F12075" t="s">
        <v>17</v>
      </c>
      <c r="G12075">
        <v>43</v>
      </c>
      <c r="H12075" t="s">
        <v>18</v>
      </c>
      <c r="I12075" t="s">
        <v>19</v>
      </c>
      <c r="J12075" t="s">
        <v>163</v>
      </c>
      <c r="K12075">
        <v>43</v>
      </c>
      <c r="L12075">
        <v>43</v>
      </c>
      <c r="N12075">
        <v>9737</v>
      </c>
      <c r="O12075">
        <v>1840035143</v>
      </c>
    </row>
    <row r="12076" spans="1:15" x14ac:dyDescent="0.25">
      <c r="A12076" t="s">
        <v>15294</v>
      </c>
      <c r="B12076">
        <v>43</v>
      </c>
      <c r="C12076" t="s">
        <v>15294</v>
      </c>
      <c r="D12076">
        <v>40.290500000000002</v>
      </c>
      <c r="E12076">
        <v>-76.838200000000001</v>
      </c>
      <c r="F12076" t="s">
        <v>17</v>
      </c>
      <c r="G12076">
        <v>43</v>
      </c>
      <c r="H12076" t="s">
        <v>18</v>
      </c>
      <c r="I12076" t="s">
        <v>19</v>
      </c>
      <c r="J12076" t="s">
        <v>163</v>
      </c>
      <c r="K12076">
        <v>43</v>
      </c>
      <c r="L12076">
        <v>43</v>
      </c>
      <c r="N12076">
        <v>9737</v>
      </c>
      <c r="O12076">
        <v>1840035164</v>
      </c>
    </row>
    <row r="12077" spans="1:15" x14ac:dyDescent="0.25">
      <c r="A12077" t="s">
        <v>15295</v>
      </c>
      <c r="B12077">
        <v>2</v>
      </c>
      <c r="C12077" t="s">
        <v>15295</v>
      </c>
      <c r="D12077">
        <v>40.822499999999998</v>
      </c>
      <c r="E12077">
        <v>-73.392099999999999</v>
      </c>
      <c r="F12077" t="s">
        <v>17</v>
      </c>
      <c r="G12077">
        <v>2</v>
      </c>
      <c r="H12077" t="s">
        <v>18</v>
      </c>
      <c r="I12077" t="s">
        <v>19</v>
      </c>
      <c r="J12077" t="s">
        <v>16</v>
      </c>
      <c r="K12077">
        <v>2</v>
      </c>
      <c r="L12077">
        <v>2</v>
      </c>
      <c r="N12077">
        <v>9733</v>
      </c>
      <c r="O12077">
        <v>1840005100</v>
      </c>
    </row>
    <row r="12078" spans="1:15" x14ac:dyDescent="0.25">
      <c r="A12078" t="s">
        <v>15296</v>
      </c>
      <c r="B12078">
        <v>41</v>
      </c>
      <c r="C12078" t="s">
        <v>15296</v>
      </c>
      <c r="D12078">
        <v>30.356300000000001</v>
      </c>
      <c r="E12078">
        <v>-97.522999999999996</v>
      </c>
      <c r="F12078" t="s">
        <v>17</v>
      </c>
      <c r="G12078">
        <v>41</v>
      </c>
      <c r="H12078" t="s">
        <v>18</v>
      </c>
      <c r="I12078" t="s">
        <v>19</v>
      </c>
      <c r="J12078" t="s">
        <v>156</v>
      </c>
      <c r="K12078">
        <v>41</v>
      </c>
      <c r="L12078">
        <v>41</v>
      </c>
      <c r="N12078">
        <v>9733</v>
      </c>
      <c r="O12078">
        <v>1840020890</v>
      </c>
    </row>
    <row r="12079" spans="1:15" x14ac:dyDescent="0.25">
      <c r="A12079" t="s">
        <v>12413</v>
      </c>
      <c r="B12079">
        <v>527</v>
      </c>
      <c r="C12079" t="s">
        <v>12413</v>
      </c>
      <c r="D12079">
        <v>34.505600000000001</v>
      </c>
      <c r="E12079">
        <v>-87.728200000000001</v>
      </c>
      <c r="F12079" t="s">
        <v>17</v>
      </c>
      <c r="G12079">
        <v>527</v>
      </c>
      <c r="H12079" t="s">
        <v>18</v>
      </c>
      <c r="I12079" t="s">
        <v>19</v>
      </c>
      <c r="J12079" t="s">
        <v>1882</v>
      </c>
      <c r="K12079">
        <v>527</v>
      </c>
      <c r="L12079">
        <v>527</v>
      </c>
      <c r="N12079">
        <v>9732</v>
      </c>
      <c r="O12079">
        <v>1840004247</v>
      </c>
    </row>
    <row r="12080" spans="1:15" x14ac:dyDescent="0.25">
      <c r="A12080" t="s">
        <v>15297</v>
      </c>
      <c r="B12080">
        <v>567</v>
      </c>
      <c r="C12080" t="s">
        <v>15297</v>
      </c>
      <c r="D12080">
        <v>49.517099999999999</v>
      </c>
      <c r="E12080">
        <v>-96.683300000000003</v>
      </c>
      <c r="F12080" t="s">
        <v>184</v>
      </c>
      <c r="G12080">
        <v>567</v>
      </c>
      <c r="H12080" t="s">
        <v>185</v>
      </c>
      <c r="I12080" t="s">
        <v>186</v>
      </c>
      <c r="J12080" t="s">
        <v>2004</v>
      </c>
      <c r="K12080">
        <v>567</v>
      </c>
      <c r="L12080">
        <v>567</v>
      </c>
      <c r="N12080">
        <v>9729</v>
      </c>
      <c r="O12080">
        <v>1124152692</v>
      </c>
    </row>
    <row r="12081" spans="1:15" x14ac:dyDescent="0.25">
      <c r="A12081" t="s">
        <v>15298</v>
      </c>
      <c r="B12081">
        <v>39</v>
      </c>
      <c r="C12081" t="s">
        <v>15298</v>
      </c>
      <c r="D12081">
        <v>27.922599999999999</v>
      </c>
      <c r="E12081">
        <v>-81.997799999999998</v>
      </c>
      <c r="F12081" t="s">
        <v>17</v>
      </c>
      <c r="G12081">
        <v>39</v>
      </c>
      <c r="H12081" t="s">
        <v>18</v>
      </c>
      <c r="I12081" t="s">
        <v>19</v>
      </c>
      <c r="J12081" t="s">
        <v>152</v>
      </c>
      <c r="K12081">
        <v>39</v>
      </c>
      <c r="L12081">
        <v>39</v>
      </c>
      <c r="N12081">
        <v>9719</v>
      </c>
      <c r="O12081">
        <v>1840025156</v>
      </c>
    </row>
    <row r="12082" spans="1:15" x14ac:dyDescent="0.25">
      <c r="A12082" t="s">
        <v>15299</v>
      </c>
      <c r="B12082">
        <v>323</v>
      </c>
      <c r="C12082" t="s">
        <v>15299</v>
      </c>
      <c r="D12082">
        <v>29.9373</v>
      </c>
      <c r="E12082">
        <v>-90.235399999999998</v>
      </c>
      <c r="F12082" t="s">
        <v>17</v>
      </c>
      <c r="G12082">
        <v>323</v>
      </c>
      <c r="H12082" t="s">
        <v>18</v>
      </c>
      <c r="I12082" t="s">
        <v>19</v>
      </c>
      <c r="J12082" t="s">
        <v>1107</v>
      </c>
      <c r="K12082">
        <v>323</v>
      </c>
      <c r="L12082">
        <v>323</v>
      </c>
      <c r="N12082">
        <v>9712</v>
      </c>
      <c r="O12082">
        <v>1840013991</v>
      </c>
    </row>
    <row r="12083" spans="1:15" x14ac:dyDescent="0.25">
      <c r="A12083" t="s">
        <v>4228</v>
      </c>
      <c r="B12083">
        <v>84</v>
      </c>
      <c r="C12083" t="s">
        <v>4228</v>
      </c>
      <c r="D12083">
        <v>42.9084</v>
      </c>
      <c r="E12083">
        <v>-82.480599999999995</v>
      </c>
      <c r="F12083" t="s">
        <v>17</v>
      </c>
      <c r="G12083">
        <v>84</v>
      </c>
      <c r="H12083" t="s">
        <v>18</v>
      </c>
      <c r="I12083" t="s">
        <v>19</v>
      </c>
      <c r="J12083" t="s">
        <v>283</v>
      </c>
      <c r="K12083">
        <v>84</v>
      </c>
      <c r="L12083">
        <v>84</v>
      </c>
      <c r="N12083">
        <v>9706</v>
      </c>
      <c r="O12083">
        <v>1840003957</v>
      </c>
    </row>
    <row r="12084" spans="1:15" x14ac:dyDescent="0.25">
      <c r="A12084" t="s">
        <v>15300</v>
      </c>
      <c r="B12084">
        <v>171</v>
      </c>
      <c r="C12084" t="s">
        <v>15300</v>
      </c>
      <c r="D12084">
        <v>43.407499999999999</v>
      </c>
      <c r="E12084">
        <v>-124.2364</v>
      </c>
      <c r="F12084" t="s">
        <v>17</v>
      </c>
      <c r="G12084">
        <v>171</v>
      </c>
      <c r="H12084" t="s">
        <v>18</v>
      </c>
      <c r="I12084" t="s">
        <v>19</v>
      </c>
      <c r="J12084" t="s">
        <v>564</v>
      </c>
      <c r="K12084">
        <v>171</v>
      </c>
      <c r="L12084">
        <v>171</v>
      </c>
      <c r="N12084">
        <v>9702</v>
      </c>
      <c r="O12084">
        <v>1840020057</v>
      </c>
    </row>
    <row r="12085" spans="1:15" x14ac:dyDescent="0.25">
      <c r="A12085" t="s">
        <v>12627</v>
      </c>
      <c r="B12085">
        <v>573</v>
      </c>
      <c r="C12085" t="s">
        <v>12627</v>
      </c>
      <c r="D12085">
        <v>33.592700000000001</v>
      </c>
      <c r="E12085">
        <v>-79.007000000000005</v>
      </c>
      <c r="F12085" t="s">
        <v>17</v>
      </c>
      <c r="G12085">
        <v>573</v>
      </c>
      <c r="H12085" t="s">
        <v>18</v>
      </c>
      <c r="I12085" t="s">
        <v>19</v>
      </c>
      <c r="J12085" t="s">
        <v>2026</v>
      </c>
      <c r="K12085">
        <v>573</v>
      </c>
      <c r="L12085">
        <v>573</v>
      </c>
      <c r="N12085">
        <v>9702</v>
      </c>
      <c r="O12085">
        <v>1840013645</v>
      </c>
    </row>
    <row r="12086" spans="1:15" x14ac:dyDescent="0.25">
      <c r="A12086" t="s">
        <v>15301</v>
      </c>
      <c r="B12086">
        <v>171</v>
      </c>
      <c r="C12086" t="s">
        <v>15301</v>
      </c>
      <c r="D12086">
        <v>45.412599999999998</v>
      </c>
      <c r="E12086">
        <v>-122.8322</v>
      </c>
      <c r="F12086" t="s">
        <v>17</v>
      </c>
      <c r="G12086">
        <v>171</v>
      </c>
      <c r="H12086" t="s">
        <v>18</v>
      </c>
      <c r="I12086" t="s">
        <v>19</v>
      </c>
      <c r="J12086" t="s">
        <v>564</v>
      </c>
      <c r="K12086">
        <v>171</v>
      </c>
      <c r="L12086">
        <v>171</v>
      </c>
      <c r="N12086">
        <v>9698</v>
      </c>
      <c r="O12086">
        <v>1840040416</v>
      </c>
    </row>
    <row r="12087" spans="1:15" x14ac:dyDescent="0.25">
      <c r="A12087" t="s">
        <v>635</v>
      </c>
      <c r="B12087">
        <v>2</v>
      </c>
      <c r="C12087" t="s">
        <v>635</v>
      </c>
      <c r="D12087">
        <v>42.723300000000002</v>
      </c>
      <c r="E12087">
        <v>-78.834800000000001</v>
      </c>
      <c r="F12087" t="s">
        <v>17</v>
      </c>
      <c r="G12087">
        <v>2</v>
      </c>
      <c r="H12087" t="s">
        <v>18</v>
      </c>
      <c r="I12087" t="s">
        <v>19</v>
      </c>
      <c r="J12087" t="s">
        <v>16</v>
      </c>
      <c r="K12087">
        <v>2</v>
      </c>
      <c r="L12087">
        <v>2</v>
      </c>
      <c r="N12087">
        <v>9696</v>
      </c>
      <c r="O12087">
        <v>1840004385</v>
      </c>
    </row>
    <row r="12088" spans="1:15" x14ac:dyDescent="0.25">
      <c r="A12088" t="s">
        <v>2349</v>
      </c>
      <c r="B12088">
        <v>84</v>
      </c>
      <c r="C12088" t="s">
        <v>2349</v>
      </c>
      <c r="D12088">
        <v>43.179699999999997</v>
      </c>
      <c r="E12088">
        <v>-85.253299999999996</v>
      </c>
      <c r="F12088" t="s">
        <v>17</v>
      </c>
      <c r="G12088">
        <v>84</v>
      </c>
      <c r="H12088" t="s">
        <v>18</v>
      </c>
      <c r="I12088" t="s">
        <v>19</v>
      </c>
      <c r="J12088" t="s">
        <v>283</v>
      </c>
      <c r="K12088">
        <v>84</v>
      </c>
      <c r="L12088">
        <v>84</v>
      </c>
      <c r="N12088">
        <v>9696</v>
      </c>
      <c r="O12088">
        <v>1840002877</v>
      </c>
    </row>
    <row r="12089" spans="1:15" x14ac:dyDescent="0.25">
      <c r="A12089" t="s">
        <v>15302</v>
      </c>
      <c r="B12089">
        <v>1670</v>
      </c>
      <c r="C12089" t="s">
        <v>15302</v>
      </c>
      <c r="D12089">
        <v>44.5212</v>
      </c>
      <c r="E12089">
        <v>-109.05500000000001</v>
      </c>
      <c r="F12089" t="s">
        <v>17</v>
      </c>
      <c r="G12089">
        <v>1670</v>
      </c>
      <c r="H12089" t="s">
        <v>18</v>
      </c>
      <c r="I12089" t="s">
        <v>19</v>
      </c>
      <c r="J12089" t="s">
        <v>5769</v>
      </c>
      <c r="K12089">
        <v>1670</v>
      </c>
      <c r="L12089">
        <v>1670</v>
      </c>
      <c r="N12089">
        <v>9696</v>
      </c>
      <c r="O12089">
        <v>1840018595</v>
      </c>
    </row>
    <row r="12090" spans="1:15" x14ac:dyDescent="0.25">
      <c r="A12090" t="s">
        <v>15303</v>
      </c>
      <c r="B12090">
        <v>41</v>
      </c>
      <c r="C12090" t="s">
        <v>15303</v>
      </c>
      <c r="D12090">
        <v>30.345600000000001</v>
      </c>
      <c r="E12090">
        <v>-94.176400000000001</v>
      </c>
      <c r="F12090" t="s">
        <v>17</v>
      </c>
      <c r="G12090">
        <v>41</v>
      </c>
      <c r="H12090" t="s">
        <v>18</v>
      </c>
      <c r="I12090" t="s">
        <v>19</v>
      </c>
      <c r="J12090" t="s">
        <v>156</v>
      </c>
      <c r="K12090">
        <v>41</v>
      </c>
      <c r="L12090">
        <v>41</v>
      </c>
      <c r="N12090">
        <v>9694</v>
      </c>
      <c r="O12090">
        <v>1840022182</v>
      </c>
    </row>
    <row r="12091" spans="1:15" x14ac:dyDescent="0.25">
      <c r="A12091" t="s">
        <v>15304</v>
      </c>
      <c r="B12091">
        <v>228</v>
      </c>
      <c r="C12091" t="s">
        <v>15304</v>
      </c>
      <c r="D12091">
        <v>38.835599999999999</v>
      </c>
      <c r="E12091">
        <v>-77.318600000000004</v>
      </c>
      <c r="F12091" t="s">
        <v>17</v>
      </c>
      <c r="G12091">
        <v>228</v>
      </c>
      <c r="H12091" t="s">
        <v>18</v>
      </c>
      <c r="I12091" t="s">
        <v>19</v>
      </c>
      <c r="J12091" t="s">
        <v>764</v>
      </c>
      <c r="K12091">
        <v>228</v>
      </c>
      <c r="L12091">
        <v>228</v>
      </c>
      <c r="N12091">
        <v>9689</v>
      </c>
      <c r="O12091">
        <v>1840041768</v>
      </c>
    </row>
    <row r="12092" spans="1:15" x14ac:dyDescent="0.25">
      <c r="A12092" t="s">
        <v>15305</v>
      </c>
      <c r="B12092">
        <v>706</v>
      </c>
      <c r="C12092" t="s">
        <v>15305</v>
      </c>
      <c r="D12092">
        <v>33.668199999999999</v>
      </c>
      <c r="E12092">
        <v>-93.589500000000001</v>
      </c>
      <c r="F12092" t="s">
        <v>17</v>
      </c>
      <c r="G12092">
        <v>706</v>
      </c>
      <c r="H12092" t="s">
        <v>18</v>
      </c>
      <c r="I12092" t="s">
        <v>19</v>
      </c>
      <c r="J12092" t="s">
        <v>2416</v>
      </c>
      <c r="K12092">
        <v>706</v>
      </c>
      <c r="L12092">
        <v>706</v>
      </c>
      <c r="N12092">
        <v>9688</v>
      </c>
      <c r="O12092">
        <v>1840014765</v>
      </c>
    </row>
    <row r="12093" spans="1:15" x14ac:dyDescent="0.25">
      <c r="A12093" t="s">
        <v>15306</v>
      </c>
      <c r="B12093">
        <v>1449</v>
      </c>
      <c r="C12093" t="s">
        <v>15306</v>
      </c>
      <c r="D12093">
        <v>46.405900000000003</v>
      </c>
      <c r="E12093">
        <v>-105.8385</v>
      </c>
      <c r="F12093" t="s">
        <v>17</v>
      </c>
      <c r="G12093">
        <v>1449</v>
      </c>
      <c r="H12093" t="s">
        <v>18</v>
      </c>
      <c r="I12093" t="s">
        <v>19</v>
      </c>
      <c r="J12093" t="s">
        <v>4974</v>
      </c>
      <c r="K12093">
        <v>1449</v>
      </c>
      <c r="L12093">
        <v>1449</v>
      </c>
      <c r="N12093">
        <v>9686</v>
      </c>
      <c r="O12093">
        <v>1840019878</v>
      </c>
    </row>
    <row r="12094" spans="1:15" x14ac:dyDescent="0.25">
      <c r="A12094" t="s">
        <v>14799</v>
      </c>
      <c r="B12094">
        <v>25</v>
      </c>
      <c r="C12094" t="s">
        <v>14799</v>
      </c>
      <c r="D12094">
        <v>41.877600000000001</v>
      </c>
      <c r="E12094">
        <v>-88.150599999999997</v>
      </c>
      <c r="F12094" t="s">
        <v>17</v>
      </c>
      <c r="G12094">
        <v>25</v>
      </c>
      <c r="H12094" t="s">
        <v>18</v>
      </c>
      <c r="I12094" t="s">
        <v>19</v>
      </c>
      <c r="J12094" t="s">
        <v>103</v>
      </c>
      <c r="K12094">
        <v>25</v>
      </c>
      <c r="L12094">
        <v>25</v>
      </c>
      <c r="N12094">
        <v>9685</v>
      </c>
      <c r="O12094">
        <v>1840011410</v>
      </c>
    </row>
    <row r="12095" spans="1:15" x14ac:dyDescent="0.25">
      <c r="A12095" t="s">
        <v>15307</v>
      </c>
      <c r="B12095">
        <v>197</v>
      </c>
      <c r="C12095" t="s">
        <v>15307</v>
      </c>
      <c r="D12095">
        <v>39.904899999999998</v>
      </c>
      <c r="E12095">
        <v>-82.865499999999997</v>
      </c>
      <c r="F12095" t="s">
        <v>17</v>
      </c>
      <c r="G12095">
        <v>197</v>
      </c>
      <c r="H12095" t="s">
        <v>18</v>
      </c>
      <c r="I12095" t="s">
        <v>19</v>
      </c>
      <c r="J12095" t="s">
        <v>651</v>
      </c>
      <c r="K12095">
        <v>197</v>
      </c>
      <c r="L12095">
        <v>197</v>
      </c>
      <c r="N12095">
        <v>9684</v>
      </c>
      <c r="O12095">
        <v>1840034379</v>
      </c>
    </row>
    <row r="12096" spans="1:15" x14ac:dyDescent="0.25">
      <c r="A12096" t="s">
        <v>15308</v>
      </c>
      <c r="B12096">
        <v>39</v>
      </c>
      <c r="C12096" t="s">
        <v>15308</v>
      </c>
      <c r="D12096">
        <v>27.674700000000001</v>
      </c>
      <c r="E12096">
        <v>-80.410200000000003</v>
      </c>
      <c r="F12096" t="s">
        <v>17</v>
      </c>
      <c r="G12096">
        <v>39</v>
      </c>
      <c r="H12096" t="s">
        <v>18</v>
      </c>
      <c r="I12096" t="s">
        <v>19</v>
      </c>
      <c r="J12096" t="s">
        <v>152</v>
      </c>
      <c r="K12096">
        <v>39</v>
      </c>
      <c r="L12096">
        <v>39</v>
      </c>
      <c r="N12096">
        <v>9683</v>
      </c>
      <c r="O12096">
        <v>1840014160</v>
      </c>
    </row>
    <row r="12097" spans="1:15" x14ac:dyDescent="0.25">
      <c r="A12097" t="s">
        <v>15309</v>
      </c>
      <c r="B12097">
        <v>41</v>
      </c>
      <c r="C12097" t="s">
        <v>15309</v>
      </c>
      <c r="D12097">
        <v>28.6677</v>
      </c>
      <c r="E12097">
        <v>-100.4787</v>
      </c>
      <c r="F12097" t="s">
        <v>17</v>
      </c>
      <c r="G12097">
        <v>41</v>
      </c>
      <c r="H12097" t="s">
        <v>18</v>
      </c>
      <c r="I12097" t="s">
        <v>19</v>
      </c>
      <c r="J12097" t="s">
        <v>156</v>
      </c>
      <c r="K12097">
        <v>41</v>
      </c>
      <c r="L12097">
        <v>41</v>
      </c>
      <c r="N12097">
        <v>9680</v>
      </c>
      <c r="O12097">
        <v>1840037044</v>
      </c>
    </row>
    <row r="12098" spans="1:15" x14ac:dyDescent="0.25">
      <c r="A12098" t="s">
        <v>15310</v>
      </c>
      <c r="B12098">
        <v>43</v>
      </c>
      <c r="C12098" t="s">
        <v>15310</v>
      </c>
      <c r="D12098">
        <v>40.2791</v>
      </c>
      <c r="E12098">
        <v>-75.387200000000007</v>
      </c>
      <c r="F12098" t="s">
        <v>17</v>
      </c>
      <c r="G12098">
        <v>43</v>
      </c>
      <c r="H12098" t="s">
        <v>18</v>
      </c>
      <c r="I12098" t="s">
        <v>19</v>
      </c>
      <c r="J12098" t="s">
        <v>163</v>
      </c>
      <c r="K12098">
        <v>43</v>
      </c>
      <c r="L12098">
        <v>43</v>
      </c>
      <c r="N12098">
        <v>9673</v>
      </c>
      <c r="O12098">
        <v>1840005463</v>
      </c>
    </row>
    <row r="12099" spans="1:15" x14ac:dyDescent="0.25">
      <c r="A12099" t="s">
        <v>15311</v>
      </c>
      <c r="B12099">
        <v>212</v>
      </c>
      <c r="C12099" t="s">
        <v>15311</v>
      </c>
      <c r="D12099">
        <v>37.952800000000003</v>
      </c>
      <c r="E12099">
        <v>-86.759699999999995</v>
      </c>
      <c r="F12099" t="s">
        <v>17</v>
      </c>
      <c r="G12099">
        <v>212</v>
      </c>
      <c r="H12099" t="s">
        <v>18</v>
      </c>
      <c r="I12099" t="s">
        <v>19</v>
      </c>
      <c r="J12099" t="s">
        <v>716</v>
      </c>
      <c r="K12099">
        <v>212</v>
      </c>
      <c r="L12099">
        <v>212</v>
      </c>
      <c r="N12099">
        <v>9668</v>
      </c>
      <c r="O12099">
        <v>1840009755</v>
      </c>
    </row>
    <row r="12100" spans="1:15" x14ac:dyDescent="0.25">
      <c r="A12100" t="s">
        <v>15312</v>
      </c>
      <c r="B12100">
        <v>442</v>
      </c>
      <c r="C12100" t="s">
        <v>15312</v>
      </c>
      <c r="D12100">
        <v>35.968000000000004</v>
      </c>
      <c r="E12100">
        <v>-95.654300000000006</v>
      </c>
      <c r="F12100" t="s">
        <v>17</v>
      </c>
      <c r="G12100">
        <v>442</v>
      </c>
      <c r="H12100" t="s">
        <v>18</v>
      </c>
      <c r="I12100" t="s">
        <v>19</v>
      </c>
      <c r="J12100" t="s">
        <v>1634</v>
      </c>
      <c r="K12100">
        <v>442</v>
      </c>
      <c r="L12100">
        <v>442</v>
      </c>
      <c r="N12100">
        <v>9668</v>
      </c>
      <c r="O12100">
        <v>1840019077</v>
      </c>
    </row>
    <row r="12101" spans="1:15" x14ac:dyDescent="0.25">
      <c r="A12101" t="s">
        <v>12830</v>
      </c>
      <c r="B12101">
        <v>706</v>
      </c>
      <c r="C12101" t="s">
        <v>12830</v>
      </c>
      <c r="D12101">
        <v>33.625799999999998</v>
      </c>
      <c r="E12101">
        <v>-91.793400000000005</v>
      </c>
      <c r="F12101" t="s">
        <v>17</v>
      </c>
      <c r="G12101">
        <v>706</v>
      </c>
      <c r="H12101" t="s">
        <v>18</v>
      </c>
      <c r="I12101" t="s">
        <v>19</v>
      </c>
      <c r="J12101" t="s">
        <v>2416</v>
      </c>
      <c r="K12101">
        <v>706</v>
      </c>
      <c r="L12101">
        <v>706</v>
      </c>
      <c r="N12101">
        <v>9665</v>
      </c>
      <c r="O12101">
        <v>1840014805</v>
      </c>
    </row>
    <row r="12102" spans="1:15" x14ac:dyDescent="0.25">
      <c r="A12102" t="s">
        <v>15313</v>
      </c>
      <c r="B12102">
        <v>157</v>
      </c>
      <c r="C12102" t="s">
        <v>15313</v>
      </c>
      <c r="D12102">
        <v>39.381900000000002</v>
      </c>
      <c r="E12102">
        <v>-76.457400000000007</v>
      </c>
      <c r="F12102" t="s">
        <v>17</v>
      </c>
      <c r="G12102">
        <v>157</v>
      </c>
      <c r="H12102" t="s">
        <v>18</v>
      </c>
      <c r="I12102" t="s">
        <v>19</v>
      </c>
      <c r="J12102" t="s">
        <v>513</v>
      </c>
      <c r="K12102">
        <v>157</v>
      </c>
      <c r="L12102">
        <v>157</v>
      </c>
      <c r="N12102">
        <v>9660</v>
      </c>
      <c r="O12102">
        <v>1840005696</v>
      </c>
    </row>
    <row r="12103" spans="1:15" x14ac:dyDescent="0.25">
      <c r="A12103" t="s">
        <v>15314</v>
      </c>
      <c r="B12103">
        <v>25</v>
      </c>
      <c r="C12103" t="s">
        <v>15314</v>
      </c>
      <c r="D12103">
        <v>42.429699999999997</v>
      </c>
      <c r="E12103">
        <v>-88.621200000000002</v>
      </c>
      <c r="F12103" t="s">
        <v>17</v>
      </c>
      <c r="G12103">
        <v>25</v>
      </c>
      <c r="H12103" t="s">
        <v>18</v>
      </c>
      <c r="I12103" t="s">
        <v>19</v>
      </c>
      <c r="J12103" t="s">
        <v>103</v>
      </c>
      <c r="K12103">
        <v>25</v>
      </c>
      <c r="L12103">
        <v>25</v>
      </c>
      <c r="N12103">
        <v>9659</v>
      </c>
      <c r="O12103">
        <v>1840006970</v>
      </c>
    </row>
    <row r="12104" spans="1:15" x14ac:dyDescent="0.25">
      <c r="A12104" t="s">
        <v>13593</v>
      </c>
      <c r="B12104">
        <v>56</v>
      </c>
      <c r="C12104" t="s">
        <v>13593</v>
      </c>
      <c r="D12104">
        <v>42.604300000000002</v>
      </c>
      <c r="E12104">
        <v>-71.016400000000004</v>
      </c>
      <c r="F12104" t="s">
        <v>17</v>
      </c>
      <c r="G12104">
        <v>56</v>
      </c>
      <c r="H12104" t="s">
        <v>18</v>
      </c>
      <c r="I12104" t="s">
        <v>19</v>
      </c>
      <c r="J12104" t="s">
        <v>212</v>
      </c>
      <c r="K12104">
        <v>56</v>
      </c>
      <c r="L12104">
        <v>56</v>
      </c>
      <c r="N12104">
        <v>9656</v>
      </c>
      <c r="O12104">
        <v>1840053534</v>
      </c>
    </row>
    <row r="12105" spans="1:15" x14ac:dyDescent="0.25">
      <c r="A12105" t="s">
        <v>15315</v>
      </c>
      <c r="B12105">
        <v>230</v>
      </c>
      <c r="C12105" t="s">
        <v>15315</v>
      </c>
      <c r="D12105">
        <v>35.528799999999997</v>
      </c>
      <c r="E12105">
        <v>-77.3994</v>
      </c>
      <c r="F12105" t="s">
        <v>17</v>
      </c>
      <c r="G12105">
        <v>230</v>
      </c>
      <c r="H12105" t="s">
        <v>18</v>
      </c>
      <c r="I12105" t="s">
        <v>19</v>
      </c>
      <c r="J12105" t="s">
        <v>771</v>
      </c>
      <c r="K12105">
        <v>230</v>
      </c>
      <c r="L12105">
        <v>230</v>
      </c>
      <c r="N12105">
        <v>9654</v>
      </c>
      <c r="O12105">
        <v>1840016279</v>
      </c>
    </row>
    <row r="12106" spans="1:15" x14ac:dyDescent="0.25">
      <c r="A12106" t="s">
        <v>15316</v>
      </c>
      <c r="B12106">
        <v>527</v>
      </c>
      <c r="C12106" t="s">
        <v>15316</v>
      </c>
      <c r="D12106">
        <v>34.198500000000003</v>
      </c>
      <c r="E12106">
        <v>-86.152900000000002</v>
      </c>
      <c r="F12106" t="s">
        <v>17</v>
      </c>
      <c r="G12106">
        <v>527</v>
      </c>
      <c r="H12106" t="s">
        <v>18</v>
      </c>
      <c r="I12106" t="s">
        <v>19</v>
      </c>
      <c r="J12106" t="s">
        <v>1882</v>
      </c>
      <c r="K12106">
        <v>527</v>
      </c>
      <c r="L12106">
        <v>527</v>
      </c>
      <c r="N12106">
        <v>9652</v>
      </c>
      <c r="O12106">
        <v>1840013602</v>
      </c>
    </row>
    <row r="12107" spans="1:15" x14ac:dyDescent="0.25">
      <c r="A12107" t="s">
        <v>15317</v>
      </c>
      <c r="B12107">
        <v>1126</v>
      </c>
      <c r="C12107" t="s">
        <v>15317</v>
      </c>
      <c r="D12107">
        <v>43.099800000000002</v>
      </c>
      <c r="E12107">
        <v>-70.712599999999995</v>
      </c>
      <c r="F12107" t="s">
        <v>17</v>
      </c>
      <c r="G12107">
        <v>1126</v>
      </c>
      <c r="H12107" t="s">
        <v>18</v>
      </c>
      <c r="I12107" t="s">
        <v>19</v>
      </c>
      <c r="J12107" t="s">
        <v>3746</v>
      </c>
      <c r="K12107">
        <v>1126</v>
      </c>
      <c r="L12107">
        <v>1126</v>
      </c>
      <c r="N12107">
        <v>9649</v>
      </c>
      <c r="O12107">
        <v>1840052873</v>
      </c>
    </row>
    <row r="12108" spans="1:15" x14ac:dyDescent="0.25">
      <c r="A12108" t="s">
        <v>15318</v>
      </c>
      <c r="B12108">
        <v>39</v>
      </c>
      <c r="C12108" t="s">
        <v>15318</v>
      </c>
      <c r="D12108">
        <v>27.723500000000001</v>
      </c>
      <c r="E12108">
        <v>-82.738699999999994</v>
      </c>
      <c r="F12108" t="s">
        <v>17</v>
      </c>
      <c r="G12108">
        <v>39</v>
      </c>
      <c r="H12108" t="s">
        <v>18</v>
      </c>
      <c r="I12108" t="s">
        <v>19</v>
      </c>
      <c r="J12108" t="s">
        <v>152</v>
      </c>
      <c r="K12108">
        <v>39</v>
      </c>
      <c r="L12108">
        <v>39</v>
      </c>
      <c r="N12108">
        <v>9647</v>
      </c>
      <c r="O12108">
        <v>1840015976</v>
      </c>
    </row>
    <row r="12109" spans="1:15" x14ac:dyDescent="0.25">
      <c r="A12109" t="s">
        <v>15319</v>
      </c>
      <c r="B12109">
        <v>2</v>
      </c>
      <c r="C12109" t="s">
        <v>15319</v>
      </c>
      <c r="D12109">
        <v>43.171799999999998</v>
      </c>
      <c r="E12109">
        <v>-77.706400000000002</v>
      </c>
      <c r="F12109" t="s">
        <v>17</v>
      </c>
      <c r="G12109">
        <v>2</v>
      </c>
      <c r="H12109" t="s">
        <v>18</v>
      </c>
      <c r="I12109" t="s">
        <v>19</v>
      </c>
      <c r="J12109" t="s">
        <v>16</v>
      </c>
      <c r="K12109">
        <v>2</v>
      </c>
      <c r="L12109">
        <v>2</v>
      </c>
      <c r="N12109">
        <v>9644</v>
      </c>
      <c r="O12109">
        <v>1840024047</v>
      </c>
    </row>
    <row r="12110" spans="1:15" x14ac:dyDescent="0.25">
      <c r="A12110" t="s">
        <v>12235</v>
      </c>
      <c r="B12110">
        <v>212</v>
      </c>
      <c r="C12110" t="s">
        <v>12235</v>
      </c>
      <c r="D12110">
        <v>39.6038</v>
      </c>
      <c r="E12110">
        <v>-86.367400000000004</v>
      </c>
      <c r="F12110" t="s">
        <v>17</v>
      </c>
      <c r="G12110">
        <v>212</v>
      </c>
      <c r="H12110" t="s">
        <v>18</v>
      </c>
      <c r="I12110" t="s">
        <v>19</v>
      </c>
      <c r="J12110" t="s">
        <v>716</v>
      </c>
      <c r="K12110">
        <v>212</v>
      </c>
      <c r="L12110">
        <v>212</v>
      </c>
      <c r="N12110">
        <v>9641</v>
      </c>
      <c r="O12110">
        <v>1840009668</v>
      </c>
    </row>
    <row r="12111" spans="1:15" x14ac:dyDescent="0.25">
      <c r="A12111" t="s">
        <v>15320</v>
      </c>
      <c r="B12111">
        <v>517</v>
      </c>
      <c r="C12111" t="s">
        <v>15320</v>
      </c>
      <c r="D12111">
        <v>35.3127</v>
      </c>
      <c r="E12111">
        <v>-106.55370000000001</v>
      </c>
      <c r="F12111" t="s">
        <v>17</v>
      </c>
      <c r="G12111">
        <v>517</v>
      </c>
      <c r="H12111" t="s">
        <v>18</v>
      </c>
      <c r="I12111" t="s">
        <v>19</v>
      </c>
      <c r="J12111" t="s">
        <v>1854</v>
      </c>
      <c r="K12111">
        <v>517</v>
      </c>
      <c r="L12111">
        <v>517</v>
      </c>
      <c r="N12111">
        <v>9638</v>
      </c>
      <c r="O12111">
        <v>1840020388</v>
      </c>
    </row>
    <row r="12112" spans="1:15" x14ac:dyDescent="0.25">
      <c r="A12112" t="s">
        <v>6380</v>
      </c>
      <c r="B12112">
        <v>9</v>
      </c>
      <c r="C12112" t="s">
        <v>6380</v>
      </c>
      <c r="D12112">
        <v>37.642899999999997</v>
      </c>
      <c r="E12112">
        <v>-120.75530000000001</v>
      </c>
      <c r="F12112" t="s">
        <v>17</v>
      </c>
      <c r="G12112">
        <v>9</v>
      </c>
      <c r="H12112" t="s">
        <v>18</v>
      </c>
      <c r="I12112" t="s">
        <v>19</v>
      </c>
      <c r="J12112" t="s">
        <v>44</v>
      </c>
      <c r="K12112">
        <v>9</v>
      </c>
      <c r="L12112">
        <v>9</v>
      </c>
      <c r="N12112">
        <v>9632</v>
      </c>
      <c r="O12112">
        <v>1840021534</v>
      </c>
    </row>
    <row r="12113" spans="1:15" x14ac:dyDescent="0.25">
      <c r="A12113" t="s">
        <v>15321</v>
      </c>
      <c r="B12113">
        <v>9</v>
      </c>
      <c r="C12113" t="s">
        <v>15321</v>
      </c>
      <c r="D12113">
        <v>37.366500000000002</v>
      </c>
      <c r="E12113">
        <v>-118.39579999999999</v>
      </c>
      <c r="F12113" t="s">
        <v>17</v>
      </c>
      <c r="G12113">
        <v>9</v>
      </c>
      <c r="H12113" t="s">
        <v>18</v>
      </c>
      <c r="I12113" t="s">
        <v>19</v>
      </c>
      <c r="J12113" t="s">
        <v>44</v>
      </c>
      <c r="K12113">
        <v>9</v>
      </c>
      <c r="L12113">
        <v>9</v>
      </c>
      <c r="N12113">
        <v>9630</v>
      </c>
      <c r="O12113">
        <v>1840018955</v>
      </c>
    </row>
    <row r="12114" spans="1:15" x14ac:dyDescent="0.25">
      <c r="A12114" t="s">
        <v>15322</v>
      </c>
      <c r="B12114">
        <v>670</v>
      </c>
      <c r="C12114" t="s">
        <v>15322</v>
      </c>
      <c r="D12114">
        <v>41.405099999999997</v>
      </c>
      <c r="E12114">
        <v>-92.917699999999996</v>
      </c>
      <c r="F12114" t="s">
        <v>17</v>
      </c>
      <c r="G12114">
        <v>670</v>
      </c>
      <c r="H12114" t="s">
        <v>18</v>
      </c>
      <c r="I12114" t="s">
        <v>19</v>
      </c>
      <c r="J12114" t="s">
        <v>2323</v>
      </c>
      <c r="K12114">
        <v>670</v>
      </c>
      <c r="L12114">
        <v>670</v>
      </c>
      <c r="N12114">
        <v>9624</v>
      </c>
      <c r="O12114">
        <v>1840009293</v>
      </c>
    </row>
    <row r="12115" spans="1:15" x14ac:dyDescent="0.25">
      <c r="A12115" t="s">
        <v>15323</v>
      </c>
      <c r="B12115">
        <v>9</v>
      </c>
      <c r="C12115" t="s">
        <v>15323</v>
      </c>
      <c r="D12115">
        <v>36.960799999999999</v>
      </c>
      <c r="E12115">
        <v>-121.88079999999999</v>
      </c>
      <c r="F12115" t="s">
        <v>17</v>
      </c>
      <c r="G12115">
        <v>9</v>
      </c>
      <c r="H12115" t="s">
        <v>18</v>
      </c>
      <c r="I12115" t="s">
        <v>19</v>
      </c>
      <c r="J12115" t="s">
        <v>44</v>
      </c>
      <c r="K12115">
        <v>9</v>
      </c>
      <c r="L12115">
        <v>9</v>
      </c>
      <c r="N12115">
        <v>9621</v>
      </c>
      <c r="O12115">
        <v>1840028179</v>
      </c>
    </row>
    <row r="12116" spans="1:15" x14ac:dyDescent="0.25">
      <c r="A12116" t="s">
        <v>15324</v>
      </c>
      <c r="B12116">
        <v>323</v>
      </c>
      <c r="C12116" t="s">
        <v>15324</v>
      </c>
      <c r="D12116">
        <v>30.240300000000001</v>
      </c>
      <c r="E12116">
        <v>-92.266800000000003</v>
      </c>
      <c r="F12116" t="s">
        <v>17</v>
      </c>
      <c r="G12116">
        <v>323</v>
      </c>
      <c r="H12116" t="s">
        <v>18</v>
      </c>
      <c r="I12116" t="s">
        <v>19</v>
      </c>
      <c r="J12116" t="s">
        <v>1107</v>
      </c>
      <c r="K12116">
        <v>323</v>
      </c>
      <c r="L12116">
        <v>323</v>
      </c>
      <c r="N12116">
        <v>9621</v>
      </c>
      <c r="O12116">
        <v>1840015042</v>
      </c>
    </row>
    <row r="12117" spans="1:15" x14ac:dyDescent="0.25">
      <c r="A12117" t="s">
        <v>15325</v>
      </c>
      <c r="B12117">
        <v>166</v>
      </c>
      <c r="C12117" t="s">
        <v>15325</v>
      </c>
      <c r="D12117">
        <v>39.746899999999997</v>
      </c>
      <c r="E12117">
        <v>-94.236400000000003</v>
      </c>
      <c r="F12117" t="s">
        <v>17</v>
      </c>
      <c r="G12117">
        <v>166</v>
      </c>
      <c r="H12117" t="s">
        <v>18</v>
      </c>
      <c r="I12117" t="s">
        <v>19</v>
      </c>
      <c r="J12117" t="s">
        <v>550</v>
      </c>
      <c r="K12117">
        <v>166</v>
      </c>
      <c r="L12117">
        <v>166</v>
      </c>
      <c r="N12117">
        <v>9612</v>
      </c>
      <c r="O12117">
        <v>1840007321</v>
      </c>
    </row>
    <row r="12118" spans="1:15" x14ac:dyDescent="0.25">
      <c r="A12118" t="s">
        <v>15326</v>
      </c>
      <c r="B12118">
        <v>837</v>
      </c>
      <c r="C12118" t="s">
        <v>15326</v>
      </c>
      <c r="D12118">
        <v>18.415199999999999</v>
      </c>
      <c r="E12118">
        <v>-66.321100000000001</v>
      </c>
      <c r="F12118" t="s">
        <v>2794</v>
      </c>
      <c r="G12118">
        <v>837</v>
      </c>
      <c r="H12118" t="s">
        <v>2795</v>
      </c>
      <c r="I12118" t="s">
        <v>2796</v>
      </c>
      <c r="J12118" t="s">
        <v>2794</v>
      </c>
      <c r="K12118">
        <v>837</v>
      </c>
      <c r="L12118">
        <v>837</v>
      </c>
      <c r="N12118">
        <v>9609</v>
      </c>
      <c r="O12118">
        <v>1630023587</v>
      </c>
    </row>
    <row r="12119" spans="1:15" x14ac:dyDescent="0.25">
      <c r="A12119" t="s">
        <v>15327</v>
      </c>
      <c r="B12119">
        <v>278</v>
      </c>
      <c r="C12119" t="s">
        <v>15327</v>
      </c>
      <c r="D12119">
        <v>-30.782900000000001</v>
      </c>
      <c r="E12119">
        <v>-60.583300000000001</v>
      </c>
      <c r="F12119" t="s">
        <v>50</v>
      </c>
      <c r="G12119">
        <v>278</v>
      </c>
      <c r="H12119" t="s">
        <v>51</v>
      </c>
      <c r="I12119" t="s">
        <v>52</v>
      </c>
      <c r="J12119" t="s">
        <v>944</v>
      </c>
      <c r="K12119">
        <v>278</v>
      </c>
      <c r="L12119">
        <v>278</v>
      </c>
      <c r="M12119" t="s">
        <v>95</v>
      </c>
      <c r="N12119">
        <v>9607</v>
      </c>
      <c r="O12119">
        <v>1032734419</v>
      </c>
    </row>
    <row r="12120" spans="1:15" x14ac:dyDescent="0.25">
      <c r="A12120" t="s">
        <v>15328</v>
      </c>
      <c r="B12120">
        <v>329</v>
      </c>
      <c r="C12120" t="s">
        <v>15328</v>
      </c>
      <c r="D12120">
        <v>37.296199999999999</v>
      </c>
      <c r="E12120">
        <v>-87.128</v>
      </c>
      <c r="F12120" t="s">
        <v>17</v>
      </c>
      <c r="G12120">
        <v>329</v>
      </c>
      <c r="H12120" t="s">
        <v>18</v>
      </c>
      <c r="I12120" t="s">
        <v>19</v>
      </c>
      <c r="J12120" t="s">
        <v>1127</v>
      </c>
      <c r="K12120">
        <v>329</v>
      </c>
      <c r="L12120">
        <v>329</v>
      </c>
      <c r="N12120">
        <v>9605</v>
      </c>
      <c r="O12120">
        <v>1840014378</v>
      </c>
    </row>
    <row r="12121" spans="1:15" x14ac:dyDescent="0.25">
      <c r="A12121" t="s">
        <v>15329</v>
      </c>
      <c r="B12121">
        <v>929</v>
      </c>
      <c r="C12121" t="s">
        <v>15329</v>
      </c>
      <c r="D12121">
        <v>40.413800000000002</v>
      </c>
      <c r="E12121">
        <v>-74.562600000000003</v>
      </c>
      <c r="F12121" t="s">
        <v>17</v>
      </c>
      <c r="G12121">
        <v>929</v>
      </c>
      <c r="H12121" t="s">
        <v>18</v>
      </c>
      <c r="I12121" t="s">
        <v>19</v>
      </c>
      <c r="J12121" t="s">
        <v>3071</v>
      </c>
      <c r="K12121">
        <v>929</v>
      </c>
      <c r="L12121">
        <v>929</v>
      </c>
      <c r="N12121">
        <v>9601</v>
      </c>
      <c r="O12121">
        <v>1840005419</v>
      </c>
    </row>
    <row r="12122" spans="1:15" x14ac:dyDescent="0.25">
      <c r="A12122" t="s">
        <v>15330</v>
      </c>
      <c r="B12122">
        <v>1203</v>
      </c>
      <c r="C12122" t="s">
        <v>15330</v>
      </c>
      <c r="D12122">
        <v>44.112900000000003</v>
      </c>
      <c r="E12122">
        <v>-103.0806</v>
      </c>
      <c r="F12122" t="s">
        <v>17</v>
      </c>
      <c r="G12122">
        <v>1203</v>
      </c>
      <c r="H12122" t="s">
        <v>18</v>
      </c>
      <c r="I12122" t="s">
        <v>19</v>
      </c>
      <c r="J12122" t="s">
        <v>4048</v>
      </c>
      <c r="K12122">
        <v>1203</v>
      </c>
      <c r="L12122">
        <v>1203</v>
      </c>
      <c r="N12122">
        <v>9600</v>
      </c>
      <c r="O12122">
        <v>1840002183</v>
      </c>
    </row>
    <row r="12123" spans="1:15" x14ac:dyDescent="0.25">
      <c r="A12123" t="s">
        <v>11554</v>
      </c>
      <c r="B12123">
        <v>527</v>
      </c>
      <c r="C12123" t="s">
        <v>11554</v>
      </c>
      <c r="D12123">
        <v>33.698</v>
      </c>
      <c r="E12123">
        <v>-86.6066</v>
      </c>
      <c r="F12123" t="s">
        <v>17</v>
      </c>
      <c r="G12123">
        <v>527</v>
      </c>
      <c r="H12123" t="s">
        <v>18</v>
      </c>
      <c r="I12123" t="s">
        <v>19</v>
      </c>
      <c r="J12123" t="s">
        <v>1882</v>
      </c>
      <c r="K12123">
        <v>527</v>
      </c>
      <c r="L12123">
        <v>527</v>
      </c>
      <c r="N12123">
        <v>9599</v>
      </c>
      <c r="O12123">
        <v>1840014790</v>
      </c>
    </row>
    <row r="12124" spans="1:15" x14ac:dyDescent="0.25">
      <c r="A12124" t="s">
        <v>15331</v>
      </c>
      <c r="B12124">
        <v>39</v>
      </c>
      <c r="C12124" t="s">
        <v>15331</v>
      </c>
      <c r="D12124">
        <v>24.726199999999999</v>
      </c>
      <c r="E12124">
        <v>-81.037599999999998</v>
      </c>
      <c r="F12124" t="s">
        <v>17</v>
      </c>
      <c r="G12124">
        <v>39</v>
      </c>
      <c r="H12124" t="s">
        <v>18</v>
      </c>
      <c r="I12124" t="s">
        <v>19</v>
      </c>
      <c r="J12124" t="s">
        <v>152</v>
      </c>
      <c r="K12124">
        <v>39</v>
      </c>
      <c r="L12124">
        <v>39</v>
      </c>
      <c r="N12124">
        <v>9591</v>
      </c>
      <c r="O12124">
        <v>1840016010</v>
      </c>
    </row>
    <row r="12125" spans="1:15" x14ac:dyDescent="0.25">
      <c r="A12125" t="s">
        <v>15332</v>
      </c>
      <c r="B12125">
        <v>2</v>
      </c>
      <c r="C12125" t="s">
        <v>15332</v>
      </c>
      <c r="D12125">
        <v>41.030299999999997</v>
      </c>
      <c r="E12125">
        <v>-73.686499999999995</v>
      </c>
      <c r="F12125" t="s">
        <v>17</v>
      </c>
      <c r="G12125">
        <v>2</v>
      </c>
      <c r="H12125" t="s">
        <v>18</v>
      </c>
      <c r="I12125" t="s">
        <v>19</v>
      </c>
      <c r="J12125" t="s">
        <v>16</v>
      </c>
      <c r="K12125">
        <v>2</v>
      </c>
      <c r="L12125">
        <v>2</v>
      </c>
      <c r="N12125">
        <v>9589</v>
      </c>
      <c r="O12125">
        <v>1840004942</v>
      </c>
    </row>
    <row r="12126" spans="1:15" x14ac:dyDescent="0.25">
      <c r="A12126" t="s">
        <v>15333</v>
      </c>
      <c r="B12126">
        <v>120</v>
      </c>
      <c r="C12126" t="s">
        <v>15333</v>
      </c>
      <c r="D12126">
        <v>39.449199999999998</v>
      </c>
      <c r="E12126">
        <v>-105.0746</v>
      </c>
      <c r="F12126" t="s">
        <v>17</v>
      </c>
      <c r="G12126">
        <v>120</v>
      </c>
      <c r="H12126" t="s">
        <v>18</v>
      </c>
      <c r="I12126" t="s">
        <v>19</v>
      </c>
      <c r="J12126" t="s">
        <v>400</v>
      </c>
      <c r="K12126">
        <v>120</v>
      </c>
      <c r="L12126">
        <v>120</v>
      </c>
      <c r="N12126">
        <v>9588</v>
      </c>
      <c r="O12126">
        <v>1840028568</v>
      </c>
    </row>
    <row r="12127" spans="1:15" x14ac:dyDescent="0.25">
      <c r="A12127" t="s">
        <v>15334</v>
      </c>
      <c r="B12127">
        <v>9</v>
      </c>
      <c r="C12127" t="s">
        <v>15334</v>
      </c>
      <c r="D12127">
        <v>34.248600000000003</v>
      </c>
      <c r="E12127">
        <v>-117.289</v>
      </c>
      <c r="F12127" t="s">
        <v>17</v>
      </c>
      <c r="G12127">
        <v>9</v>
      </c>
      <c r="H12127" t="s">
        <v>18</v>
      </c>
      <c r="I12127" t="s">
        <v>19</v>
      </c>
      <c r="J12127" t="s">
        <v>44</v>
      </c>
      <c r="K12127">
        <v>9</v>
      </c>
      <c r="L12127">
        <v>9</v>
      </c>
      <c r="N12127">
        <v>9581</v>
      </c>
      <c r="O12127">
        <v>1840017796</v>
      </c>
    </row>
    <row r="12128" spans="1:15" x14ac:dyDescent="0.25">
      <c r="A12128" t="s">
        <v>15335</v>
      </c>
      <c r="B12128">
        <v>230</v>
      </c>
      <c r="C12128" t="s">
        <v>15335</v>
      </c>
      <c r="D12128">
        <v>36.390500000000003</v>
      </c>
      <c r="E12128">
        <v>-78.981099999999998</v>
      </c>
      <c r="F12128" t="s">
        <v>17</v>
      </c>
      <c r="G12128">
        <v>230</v>
      </c>
      <c r="H12128" t="s">
        <v>18</v>
      </c>
      <c r="I12128" t="s">
        <v>19</v>
      </c>
      <c r="J12128" t="s">
        <v>771</v>
      </c>
      <c r="K12128">
        <v>230</v>
      </c>
      <c r="L12128">
        <v>230</v>
      </c>
      <c r="N12128">
        <v>9577</v>
      </c>
      <c r="O12128">
        <v>1840014432</v>
      </c>
    </row>
    <row r="12129" spans="1:15" x14ac:dyDescent="0.25">
      <c r="A12129" t="s">
        <v>15336</v>
      </c>
      <c r="B12129">
        <v>772</v>
      </c>
      <c r="C12129" t="s">
        <v>15336</v>
      </c>
      <c r="D12129">
        <v>43.868499999999997</v>
      </c>
      <c r="E12129">
        <v>-116.489</v>
      </c>
      <c r="F12129" t="s">
        <v>17</v>
      </c>
      <c r="G12129">
        <v>772</v>
      </c>
      <c r="H12129" t="s">
        <v>18</v>
      </c>
      <c r="I12129" t="s">
        <v>19</v>
      </c>
      <c r="J12129" t="s">
        <v>2606</v>
      </c>
      <c r="K12129">
        <v>772</v>
      </c>
      <c r="L12129">
        <v>772</v>
      </c>
      <c r="N12129">
        <v>9573</v>
      </c>
      <c r="O12129">
        <v>1840020000</v>
      </c>
    </row>
    <row r="12130" spans="1:15" x14ac:dyDescent="0.25">
      <c r="A12130" t="s">
        <v>15337</v>
      </c>
      <c r="B12130">
        <v>186</v>
      </c>
      <c r="C12130" t="s">
        <v>15337</v>
      </c>
      <c r="D12130">
        <v>-20.0809</v>
      </c>
      <c r="E12130">
        <v>146.2587</v>
      </c>
      <c r="F12130" t="s">
        <v>214</v>
      </c>
      <c r="G12130">
        <v>186</v>
      </c>
      <c r="H12130" t="s">
        <v>215</v>
      </c>
      <c r="I12130" t="s">
        <v>216</v>
      </c>
      <c r="J12130" t="s">
        <v>614</v>
      </c>
      <c r="K12130">
        <v>186</v>
      </c>
      <c r="L12130">
        <v>186</v>
      </c>
      <c r="N12130">
        <v>9573</v>
      </c>
      <c r="O12130">
        <v>1036733088</v>
      </c>
    </row>
    <row r="12131" spans="1:15" x14ac:dyDescent="0.25">
      <c r="A12131" t="s">
        <v>15338</v>
      </c>
      <c r="B12131">
        <v>668</v>
      </c>
      <c r="C12131" t="s">
        <v>15338</v>
      </c>
      <c r="D12131">
        <v>37.340499999999999</v>
      </c>
      <c r="E12131">
        <v>-95.295900000000003</v>
      </c>
      <c r="F12131" t="s">
        <v>17</v>
      </c>
      <c r="G12131">
        <v>668</v>
      </c>
      <c r="H12131" t="s">
        <v>18</v>
      </c>
      <c r="I12131" t="s">
        <v>19</v>
      </c>
      <c r="J12131" t="s">
        <v>2315</v>
      </c>
      <c r="K12131">
        <v>668</v>
      </c>
      <c r="L12131">
        <v>668</v>
      </c>
      <c r="N12131">
        <v>9572</v>
      </c>
      <c r="O12131">
        <v>1840001712</v>
      </c>
    </row>
    <row r="12132" spans="1:15" x14ac:dyDescent="0.25">
      <c r="A12132" t="s">
        <v>3643</v>
      </c>
      <c r="B12132">
        <v>2</v>
      </c>
      <c r="C12132" t="s">
        <v>3643</v>
      </c>
      <c r="D12132">
        <v>44.669899999999998</v>
      </c>
      <c r="E12132">
        <v>-74.983099999999993</v>
      </c>
      <c r="F12132" t="s">
        <v>17</v>
      </c>
      <c r="G12132">
        <v>2</v>
      </c>
      <c r="H12132" t="s">
        <v>18</v>
      </c>
      <c r="I12132" t="s">
        <v>19</v>
      </c>
      <c r="J12132" t="s">
        <v>16</v>
      </c>
      <c r="K12132">
        <v>2</v>
      </c>
      <c r="L12132">
        <v>2</v>
      </c>
      <c r="N12132">
        <v>9566</v>
      </c>
      <c r="O12132">
        <v>1840004061</v>
      </c>
    </row>
    <row r="12133" spans="1:15" x14ac:dyDescent="0.25">
      <c r="A12133" t="s">
        <v>15339</v>
      </c>
      <c r="B12133">
        <v>41</v>
      </c>
      <c r="C12133" t="s">
        <v>15339</v>
      </c>
      <c r="D12133">
        <v>33.175699999999999</v>
      </c>
      <c r="E12133">
        <v>-102.273</v>
      </c>
      <c r="F12133" t="s">
        <v>17</v>
      </c>
      <c r="G12133">
        <v>41</v>
      </c>
      <c r="H12133" t="s">
        <v>18</v>
      </c>
      <c r="I12133" t="s">
        <v>19</v>
      </c>
      <c r="J12133" t="s">
        <v>156</v>
      </c>
      <c r="K12133">
        <v>41</v>
      </c>
      <c r="L12133">
        <v>41</v>
      </c>
      <c r="N12133">
        <v>9566</v>
      </c>
      <c r="O12133">
        <v>1840019404</v>
      </c>
    </row>
    <row r="12134" spans="1:15" x14ac:dyDescent="0.25">
      <c r="A12134" t="s">
        <v>15340</v>
      </c>
      <c r="B12134">
        <v>929</v>
      </c>
      <c r="C12134" t="s">
        <v>15340</v>
      </c>
      <c r="D12134">
        <v>40.853999999999999</v>
      </c>
      <c r="E12134">
        <v>-74.825699999999998</v>
      </c>
      <c r="F12134" t="s">
        <v>17</v>
      </c>
      <c r="G12134">
        <v>929</v>
      </c>
      <c r="H12134" t="s">
        <v>18</v>
      </c>
      <c r="I12134" t="s">
        <v>19</v>
      </c>
      <c r="J12134" t="s">
        <v>3071</v>
      </c>
      <c r="K12134">
        <v>929</v>
      </c>
      <c r="L12134">
        <v>929</v>
      </c>
      <c r="N12134">
        <v>9554</v>
      </c>
      <c r="O12134">
        <v>1840003573</v>
      </c>
    </row>
    <row r="12135" spans="1:15" x14ac:dyDescent="0.25">
      <c r="A12135" t="s">
        <v>15341</v>
      </c>
      <c r="B12135">
        <v>197</v>
      </c>
      <c r="C12135" t="s">
        <v>15341</v>
      </c>
      <c r="D12135">
        <v>41.587299999999999</v>
      </c>
      <c r="E12135">
        <v>-81.433300000000003</v>
      </c>
      <c r="F12135" t="s">
        <v>17</v>
      </c>
      <c r="G12135">
        <v>197</v>
      </c>
      <c r="H12135" t="s">
        <v>18</v>
      </c>
      <c r="I12135" t="s">
        <v>19</v>
      </c>
      <c r="J12135" t="s">
        <v>651</v>
      </c>
      <c r="K12135">
        <v>197</v>
      </c>
      <c r="L12135">
        <v>197</v>
      </c>
      <c r="N12135">
        <v>9550</v>
      </c>
      <c r="O12135">
        <v>1840000548</v>
      </c>
    </row>
    <row r="12136" spans="1:15" x14ac:dyDescent="0.25">
      <c r="A12136" t="s">
        <v>11098</v>
      </c>
      <c r="B12136">
        <v>197</v>
      </c>
      <c r="C12136" t="s">
        <v>11098</v>
      </c>
      <c r="D12136">
        <v>41.470599999999997</v>
      </c>
      <c r="E12136">
        <v>-84.548400000000001</v>
      </c>
      <c r="F12136" t="s">
        <v>17</v>
      </c>
      <c r="G12136">
        <v>197</v>
      </c>
      <c r="H12136" t="s">
        <v>18</v>
      </c>
      <c r="I12136" t="s">
        <v>19</v>
      </c>
      <c r="J12136" t="s">
        <v>651</v>
      </c>
      <c r="K12136">
        <v>197</v>
      </c>
      <c r="L12136">
        <v>197</v>
      </c>
      <c r="N12136">
        <v>9546</v>
      </c>
      <c r="O12136">
        <v>1840000573</v>
      </c>
    </row>
    <row r="12137" spans="1:15" x14ac:dyDescent="0.25">
      <c r="A12137" t="s">
        <v>14682</v>
      </c>
      <c r="B12137">
        <v>228</v>
      </c>
      <c r="C12137" t="s">
        <v>14682</v>
      </c>
      <c r="D12137">
        <v>38.749499999999998</v>
      </c>
      <c r="E12137">
        <v>-77.715100000000007</v>
      </c>
      <c r="F12137" t="s">
        <v>17</v>
      </c>
      <c r="G12137">
        <v>228</v>
      </c>
      <c r="H12137" t="s">
        <v>18</v>
      </c>
      <c r="I12137" t="s">
        <v>19</v>
      </c>
      <c r="J12137" t="s">
        <v>764</v>
      </c>
      <c r="K12137">
        <v>228</v>
      </c>
      <c r="L12137">
        <v>228</v>
      </c>
      <c r="N12137">
        <v>9546</v>
      </c>
      <c r="O12137">
        <v>1840024594</v>
      </c>
    </row>
    <row r="12138" spans="1:15" x14ac:dyDescent="0.25">
      <c r="A12138" t="s">
        <v>15342</v>
      </c>
      <c r="B12138">
        <v>1161</v>
      </c>
      <c r="C12138" t="s">
        <v>15342</v>
      </c>
      <c r="D12138">
        <v>39.667200000000001</v>
      </c>
      <c r="E12138">
        <v>-79.856499999999997</v>
      </c>
      <c r="F12138" t="s">
        <v>17</v>
      </c>
      <c r="G12138">
        <v>1161</v>
      </c>
      <c r="H12138" t="s">
        <v>18</v>
      </c>
      <c r="I12138" t="s">
        <v>19</v>
      </c>
      <c r="J12138" t="s">
        <v>3886</v>
      </c>
      <c r="K12138">
        <v>1161</v>
      </c>
      <c r="L12138">
        <v>1161</v>
      </c>
      <c r="N12138">
        <v>9540</v>
      </c>
      <c r="O12138">
        <v>1840005645</v>
      </c>
    </row>
    <row r="12139" spans="1:15" x14ac:dyDescent="0.25">
      <c r="A12139" t="s">
        <v>14102</v>
      </c>
      <c r="B12139">
        <v>929</v>
      </c>
      <c r="C12139" t="s">
        <v>14102</v>
      </c>
      <c r="D12139">
        <v>39.994999999999997</v>
      </c>
      <c r="E12139">
        <v>-74.786299999999997</v>
      </c>
      <c r="F12139" t="s">
        <v>17</v>
      </c>
      <c r="G12139">
        <v>929</v>
      </c>
      <c r="H12139" t="s">
        <v>18</v>
      </c>
      <c r="I12139" t="s">
        <v>19</v>
      </c>
      <c r="J12139" t="s">
        <v>3071</v>
      </c>
      <c r="K12139">
        <v>929</v>
      </c>
      <c r="L12139">
        <v>929</v>
      </c>
      <c r="N12139">
        <v>9536</v>
      </c>
      <c r="O12139">
        <v>1840081635</v>
      </c>
    </row>
    <row r="12140" spans="1:15" x14ac:dyDescent="0.25">
      <c r="A12140" t="s">
        <v>15343</v>
      </c>
      <c r="B12140">
        <v>212</v>
      </c>
      <c r="C12140" t="s">
        <v>15343</v>
      </c>
      <c r="D12140">
        <v>41.161200000000001</v>
      </c>
      <c r="E12140">
        <v>-85.485500000000002</v>
      </c>
      <c r="F12140" t="s">
        <v>17</v>
      </c>
      <c r="G12140">
        <v>212</v>
      </c>
      <c r="H12140" t="s">
        <v>18</v>
      </c>
      <c r="I12140" t="s">
        <v>19</v>
      </c>
      <c r="J12140" t="s">
        <v>716</v>
      </c>
      <c r="K12140">
        <v>212</v>
      </c>
      <c r="L12140">
        <v>212</v>
      </c>
      <c r="N12140">
        <v>9535</v>
      </c>
      <c r="O12140">
        <v>1840007140</v>
      </c>
    </row>
    <row r="12141" spans="1:15" x14ac:dyDescent="0.25">
      <c r="A12141" t="s">
        <v>15344</v>
      </c>
      <c r="B12141">
        <v>2</v>
      </c>
      <c r="C12141" t="s">
        <v>15344</v>
      </c>
      <c r="D12141">
        <v>40.669600000000003</v>
      </c>
      <c r="E12141">
        <v>-73.415599999999998</v>
      </c>
      <c r="F12141" t="s">
        <v>17</v>
      </c>
      <c r="G12141">
        <v>2</v>
      </c>
      <c r="H12141" t="s">
        <v>18</v>
      </c>
      <c r="I12141" t="s">
        <v>19</v>
      </c>
      <c r="J12141" t="s">
        <v>16</v>
      </c>
      <c r="K12141">
        <v>2</v>
      </c>
      <c r="L12141">
        <v>2</v>
      </c>
      <c r="N12141">
        <v>9524</v>
      </c>
      <c r="O12141">
        <v>1840005140</v>
      </c>
    </row>
    <row r="12142" spans="1:15" x14ac:dyDescent="0.25">
      <c r="A12142" t="s">
        <v>11749</v>
      </c>
      <c r="B12142">
        <v>84</v>
      </c>
      <c r="C12142" t="s">
        <v>11749</v>
      </c>
      <c r="D12142">
        <v>42.607799999999997</v>
      </c>
      <c r="E12142">
        <v>-83.933899999999994</v>
      </c>
      <c r="F12142" t="s">
        <v>17</v>
      </c>
      <c r="G12142">
        <v>84</v>
      </c>
      <c r="H12142" t="s">
        <v>18</v>
      </c>
      <c r="I12142" t="s">
        <v>19</v>
      </c>
      <c r="J12142" t="s">
        <v>283</v>
      </c>
      <c r="K12142">
        <v>84</v>
      </c>
      <c r="L12142">
        <v>84</v>
      </c>
      <c r="N12142">
        <v>9524</v>
      </c>
      <c r="O12142">
        <v>1840003100</v>
      </c>
    </row>
    <row r="12143" spans="1:15" x14ac:dyDescent="0.25">
      <c r="A12143" t="s">
        <v>15345</v>
      </c>
      <c r="B12143">
        <v>113</v>
      </c>
      <c r="C12143" t="s">
        <v>15345</v>
      </c>
      <c r="D12143">
        <v>44.933599999999998</v>
      </c>
      <c r="E12143">
        <v>-93.660799999999995</v>
      </c>
      <c r="F12143" t="s">
        <v>17</v>
      </c>
      <c r="G12143">
        <v>113</v>
      </c>
      <c r="H12143" t="s">
        <v>18</v>
      </c>
      <c r="I12143" t="s">
        <v>19</v>
      </c>
      <c r="J12143" t="s">
        <v>380</v>
      </c>
      <c r="K12143">
        <v>113</v>
      </c>
      <c r="L12143">
        <v>113</v>
      </c>
      <c r="N12143">
        <v>9517</v>
      </c>
      <c r="O12143">
        <v>1840007828</v>
      </c>
    </row>
    <row r="12144" spans="1:15" x14ac:dyDescent="0.25">
      <c r="A12144" t="s">
        <v>15346</v>
      </c>
      <c r="B12144">
        <v>446</v>
      </c>
      <c r="C12144" t="s">
        <v>15346</v>
      </c>
      <c r="D12144">
        <v>41.3855</v>
      </c>
      <c r="E12144">
        <v>-72.068600000000004</v>
      </c>
      <c r="F12144" t="s">
        <v>17</v>
      </c>
      <c r="G12144">
        <v>446</v>
      </c>
      <c r="H12144" t="s">
        <v>18</v>
      </c>
      <c r="I12144" t="s">
        <v>19</v>
      </c>
      <c r="J12144" t="s">
        <v>1650</v>
      </c>
      <c r="K12144">
        <v>446</v>
      </c>
      <c r="L12144">
        <v>446</v>
      </c>
      <c r="N12144">
        <v>9515</v>
      </c>
      <c r="O12144">
        <v>1840073288</v>
      </c>
    </row>
    <row r="12145" spans="1:15" x14ac:dyDescent="0.25">
      <c r="A12145" t="s">
        <v>15347</v>
      </c>
      <c r="B12145">
        <v>49</v>
      </c>
      <c r="C12145" t="s">
        <v>15347</v>
      </c>
      <c r="D12145">
        <v>32.552199999999999</v>
      </c>
      <c r="E12145">
        <v>-83.881699999999995</v>
      </c>
      <c r="F12145" t="s">
        <v>17</v>
      </c>
      <c r="G12145">
        <v>49</v>
      </c>
      <c r="H12145" t="s">
        <v>18</v>
      </c>
      <c r="I12145" t="s">
        <v>19</v>
      </c>
      <c r="J12145" t="s">
        <v>182</v>
      </c>
      <c r="K12145">
        <v>49</v>
      </c>
      <c r="L12145">
        <v>49</v>
      </c>
      <c r="N12145">
        <v>9515</v>
      </c>
      <c r="O12145">
        <v>1840013819</v>
      </c>
    </row>
    <row r="12146" spans="1:15" x14ac:dyDescent="0.25">
      <c r="A12146" t="s">
        <v>12181</v>
      </c>
      <c r="B12146">
        <v>67</v>
      </c>
      <c r="C12146" t="s">
        <v>12181</v>
      </c>
      <c r="D12146">
        <v>35.025199999999998</v>
      </c>
      <c r="E12146">
        <v>-110.7098</v>
      </c>
      <c r="F12146" t="s">
        <v>17</v>
      </c>
      <c r="G12146">
        <v>67</v>
      </c>
      <c r="H12146" t="s">
        <v>18</v>
      </c>
      <c r="I12146" t="s">
        <v>19</v>
      </c>
      <c r="J12146" t="s">
        <v>243</v>
      </c>
      <c r="K12146">
        <v>67</v>
      </c>
      <c r="L12146">
        <v>67</v>
      </c>
      <c r="N12146">
        <v>9508</v>
      </c>
      <c r="O12146">
        <v>1840021583</v>
      </c>
    </row>
    <row r="12147" spans="1:15" x14ac:dyDescent="0.25">
      <c r="A12147" t="s">
        <v>15348</v>
      </c>
      <c r="B12147">
        <v>80</v>
      </c>
      <c r="C12147" t="s">
        <v>15348</v>
      </c>
      <c r="D12147">
        <v>47.3352</v>
      </c>
      <c r="E12147">
        <v>-122.5968</v>
      </c>
      <c r="F12147" t="s">
        <v>17</v>
      </c>
      <c r="G12147">
        <v>80</v>
      </c>
      <c r="H12147" t="s">
        <v>18</v>
      </c>
      <c r="I12147" t="s">
        <v>19</v>
      </c>
      <c r="J12147" t="s">
        <v>179</v>
      </c>
      <c r="K12147">
        <v>80</v>
      </c>
      <c r="L12147">
        <v>80</v>
      </c>
      <c r="N12147">
        <v>9507</v>
      </c>
      <c r="O12147">
        <v>1840019855</v>
      </c>
    </row>
    <row r="12148" spans="1:15" x14ac:dyDescent="0.25">
      <c r="A12148" t="s">
        <v>14253</v>
      </c>
      <c r="B12148">
        <v>323</v>
      </c>
      <c r="C12148" t="s">
        <v>14253</v>
      </c>
      <c r="D12148">
        <v>30.223299999999998</v>
      </c>
      <c r="E12148">
        <v>-92.658199999999994</v>
      </c>
      <c r="F12148" t="s">
        <v>17</v>
      </c>
      <c r="G12148">
        <v>323</v>
      </c>
      <c r="H12148" t="s">
        <v>18</v>
      </c>
      <c r="I12148" t="s">
        <v>19</v>
      </c>
      <c r="J12148" t="s">
        <v>1107</v>
      </c>
      <c r="K12148">
        <v>323</v>
      </c>
      <c r="L12148">
        <v>323</v>
      </c>
      <c r="N12148">
        <v>9507</v>
      </c>
      <c r="O12148">
        <v>1840015040</v>
      </c>
    </row>
    <row r="12149" spans="1:15" x14ac:dyDescent="0.25">
      <c r="A12149" t="s">
        <v>15349</v>
      </c>
      <c r="B12149">
        <v>171</v>
      </c>
      <c r="C12149" t="s">
        <v>15349</v>
      </c>
      <c r="D12149">
        <v>45.552500000000002</v>
      </c>
      <c r="E12149">
        <v>-122.87569999999999</v>
      </c>
      <c r="F12149" t="s">
        <v>17</v>
      </c>
      <c r="G12149">
        <v>171</v>
      </c>
      <c r="H12149" t="s">
        <v>18</v>
      </c>
      <c r="I12149" t="s">
        <v>19</v>
      </c>
      <c r="J12149" t="s">
        <v>564</v>
      </c>
      <c r="K12149">
        <v>171</v>
      </c>
      <c r="L12149">
        <v>171</v>
      </c>
      <c r="N12149">
        <v>9503</v>
      </c>
      <c r="O12149">
        <v>1840034833</v>
      </c>
    </row>
    <row r="12150" spans="1:15" x14ac:dyDescent="0.25">
      <c r="A12150" t="s">
        <v>14800</v>
      </c>
      <c r="B12150">
        <v>41</v>
      </c>
      <c r="C12150" t="s">
        <v>14800</v>
      </c>
      <c r="D12150">
        <v>33.091999999999999</v>
      </c>
      <c r="E12150">
        <v>-97.121600000000001</v>
      </c>
      <c r="F12150" t="s">
        <v>17</v>
      </c>
      <c r="G12150">
        <v>41</v>
      </c>
      <c r="H12150" t="s">
        <v>18</v>
      </c>
      <c r="I12150" t="s">
        <v>19</v>
      </c>
      <c r="J12150" t="s">
        <v>156</v>
      </c>
      <c r="K12150">
        <v>41</v>
      </c>
      <c r="L12150">
        <v>41</v>
      </c>
      <c r="N12150">
        <v>9503</v>
      </c>
      <c r="O12150">
        <v>1840025053</v>
      </c>
    </row>
    <row r="12151" spans="1:15" x14ac:dyDescent="0.25">
      <c r="A12151" t="s">
        <v>15350</v>
      </c>
      <c r="B12151">
        <v>39</v>
      </c>
      <c r="C12151" t="s">
        <v>15350</v>
      </c>
      <c r="D12151">
        <v>27.857500000000002</v>
      </c>
      <c r="E12151">
        <v>-82.753399999999999</v>
      </c>
      <c r="F12151" t="s">
        <v>17</v>
      </c>
      <c r="G12151">
        <v>39</v>
      </c>
      <c r="H12151" t="s">
        <v>18</v>
      </c>
      <c r="I12151" t="s">
        <v>19</v>
      </c>
      <c r="J12151" t="s">
        <v>152</v>
      </c>
      <c r="K12151">
        <v>39</v>
      </c>
      <c r="L12151">
        <v>39</v>
      </c>
      <c r="N12151">
        <v>9494</v>
      </c>
      <c r="O12151">
        <v>1840038841</v>
      </c>
    </row>
    <row r="12152" spans="1:15" x14ac:dyDescent="0.25">
      <c r="A12152" t="s">
        <v>15351</v>
      </c>
      <c r="B12152">
        <v>84</v>
      </c>
      <c r="C12152" t="s">
        <v>15351</v>
      </c>
      <c r="D12152">
        <v>43.090299999999999</v>
      </c>
      <c r="E12152">
        <v>-83.703900000000004</v>
      </c>
      <c r="F12152" t="s">
        <v>17</v>
      </c>
      <c r="G12152">
        <v>84</v>
      </c>
      <c r="H12152" t="s">
        <v>18</v>
      </c>
      <c r="I12152" t="s">
        <v>19</v>
      </c>
      <c r="J12152" t="s">
        <v>283</v>
      </c>
      <c r="K12152">
        <v>84</v>
      </c>
      <c r="L12152">
        <v>84</v>
      </c>
      <c r="N12152">
        <v>9490</v>
      </c>
      <c r="O12152">
        <v>1840004343</v>
      </c>
    </row>
    <row r="12153" spans="1:15" x14ac:dyDescent="0.25">
      <c r="A12153" t="s">
        <v>3899</v>
      </c>
      <c r="B12153">
        <v>230</v>
      </c>
      <c r="C12153" t="s">
        <v>3899</v>
      </c>
      <c r="D12153">
        <v>36.315600000000003</v>
      </c>
      <c r="E12153">
        <v>-78.584800000000001</v>
      </c>
      <c r="F12153" t="s">
        <v>17</v>
      </c>
      <c r="G12153">
        <v>230</v>
      </c>
      <c r="H12153" t="s">
        <v>18</v>
      </c>
      <c r="I12153" t="s">
        <v>19</v>
      </c>
      <c r="J12153" t="s">
        <v>771</v>
      </c>
      <c r="K12153">
        <v>230</v>
      </c>
      <c r="L12153">
        <v>230</v>
      </c>
      <c r="N12153">
        <v>9488</v>
      </c>
      <c r="O12153">
        <v>1840014435</v>
      </c>
    </row>
    <row r="12154" spans="1:15" x14ac:dyDescent="0.25">
      <c r="A12154" t="s">
        <v>15352</v>
      </c>
      <c r="B12154">
        <v>80</v>
      </c>
      <c r="C12154" t="s">
        <v>15352</v>
      </c>
      <c r="D12154">
        <v>47.107900000000001</v>
      </c>
      <c r="E12154">
        <v>-122.64960000000001</v>
      </c>
      <c r="F12154" t="s">
        <v>17</v>
      </c>
      <c r="G12154">
        <v>80</v>
      </c>
      <c r="H12154" t="s">
        <v>18</v>
      </c>
      <c r="I12154" t="s">
        <v>19</v>
      </c>
      <c r="J12154" t="s">
        <v>179</v>
      </c>
      <c r="K12154">
        <v>80</v>
      </c>
      <c r="L12154">
        <v>80</v>
      </c>
      <c r="N12154">
        <v>9487</v>
      </c>
      <c r="O12154">
        <v>1840018457</v>
      </c>
    </row>
    <row r="12155" spans="1:15" x14ac:dyDescent="0.25">
      <c r="A12155" t="s">
        <v>15269</v>
      </c>
      <c r="B12155">
        <v>166</v>
      </c>
      <c r="C12155" t="s">
        <v>15269</v>
      </c>
      <c r="D12155">
        <v>38.818800000000003</v>
      </c>
      <c r="E12155">
        <v>-91.136700000000005</v>
      </c>
      <c r="F12155" t="s">
        <v>17</v>
      </c>
      <c r="G12155">
        <v>166</v>
      </c>
      <c r="H12155" t="s">
        <v>18</v>
      </c>
      <c r="I12155" t="s">
        <v>19</v>
      </c>
      <c r="J12155" t="s">
        <v>550</v>
      </c>
      <c r="K12155">
        <v>166</v>
      </c>
      <c r="L12155">
        <v>166</v>
      </c>
      <c r="N12155">
        <v>9487</v>
      </c>
      <c r="O12155">
        <v>1840010714</v>
      </c>
    </row>
    <row r="12156" spans="1:15" x14ac:dyDescent="0.25">
      <c r="A12156" t="s">
        <v>15353</v>
      </c>
      <c r="B12156">
        <v>329</v>
      </c>
      <c r="C12156" t="s">
        <v>15353</v>
      </c>
      <c r="D12156">
        <v>37.878700000000002</v>
      </c>
      <c r="E12156">
        <v>-84.654399999999995</v>
      </c>
      <c r="F12156" t="s">
        <v>17</v>
      </c>
      <c r="G12156">
        <v>329</v>
      </c>
      <c r="H12156" t="s">
        <v>18</v>
      </c>
      <c r="I12156" t="s">
        <v>19</v>
      </c>
      <c r="J12156" t="s">
        <v>1127</v>
      </c>
      <c r="K12156">
        <v>329</v>
      </c>
      <c r="L12156">
        <v>329</v>
      </c>
      <c r="N12156">
        <v>9478</v>
      </c>
      <c r="O12156">
        <v>1840015220</v>
      </c>
    </row>
    <row r="12157" spans="1:15" x14ac:dyDescent="0.25">
      <c r="A12157" t="s">
        <v>15354</v>
      </c>
      <c r="B12157">
        <v>252</v>
      </c>
      <c r="C12157" t="s">
        <v>15354</v>
      </c>
      <c r="D12157">
        <v>43.534599999999998</v>
      </c>
      <c r="E12157">
        <v>-89.997</v>
      </c>
      <c r="F12157" t="s">
        <v>17</v>
      </c>
      <c r="G12157">
        <v>252</v>
      </c>
      <c r="H12157" t="s">
        <v>18</v>
      </c>
      <c r="I12157" t="s">
        <v>19</v>
      </c>
      <c r="J12157" t="s">
        <v>845</v>
      </c>
      <c r="K12157">
        <v>252</v>
      </c>
      <c r="L12157">
        <v>252</v>
      </c>
      <c r="N12157">
        <v>9476</v>
      </c>
      <c r="O12157">
        <v>1840002727</v>
      </c>
    </row>
    <row r="12158" spans="1:15" x14ac:dyDescent="0.25">
      <c r="A12158" t="s">
        <v>15355</v>
      </c>
      <c r="B12158">
        <v>228</v>
      </c>
      <c r="C12158" t="s">
        <v>15355</v>
      </c>
      <c r="D12158">
        <v>38.894500000000001</v>
      </c>
      <c r="E12158">
        <v>-77.231499999999997</v>
      </c>
      <c r="F12158" t="s">
        <v>17</v>
      </c>
      <c r="G12158">
        <v>228</v>
      </c>
      <c r="H12158" t="s">
        <v>18</v>
      </c>
      <c r="I12158" t="s">
        <v>19</v>
      </c>
      <c r="J12158" t="s">
        <v>764</v>
      </c>
      <c r="K12158">
        <v>228</v>
      </c>
      <c r="L12158">
        <v>228</v>
      </c>
      <c r="N12158">
        <v>9473</v>
      </c>
      <c r="O12158">
        <v>1840006017</v>
      </c>
    </row>
    <row r="12159" spans="1:15" x14ac:dyDescent="0.25">
      <c r="A12159" t="s">
        <v>15356</v>
      </c>
      <c r="B12159">
        <v>171</v>
      </c>
      <c r="C12159" t="s">
        <v>15356</v>
      </c>
      <c r="D12159">
        <v>44.774900000000002</v>
      </c>
      <c r="E12159">
        <v>-117.83199999999999</v>
      </c>
      <c r="F12159" t="s">
        <v>17</v>
      </c>
      <c r="G12159">
        <v>171</v>
      </c>
      <c r="H12159" t="s">
        <v>18</v>
      </c>
      <c r="I12159" t="s">
        <v>19</v>
      </c>
      <c r="J12159" t="s">
        <v>564</v>
      </c>
      <c r="K12159">
        <v>171</v>
      </c>
      <c r="L12159">
        <v>171</v>
      </c>
      <c r="N12159">
        <v>9473</v>
      </c>
      <c r="O12159">
        <v>1840018587</v>
      </c>
    </row>
    <row r="12160" spans="1:15" x14ac:dyDescent="0.25">
      <c r="A12160" t="s">
        <v>2583</v>
      </c>
      <c r="B12160">
        <v>668</v>
      </c>
      <c r="C12160" t="s">
        <v>2583</v>
      </c>
      <c r="D12160">
        <v>37.695500000000003</v>
      </c>
      <c r="E12160">
        <v>-96.992099999999994</v>
      </c>
      <c r="F12160" t="s">
        <v>17</v>
      </c>
      <c r="G12160">
        <v>668</v>
      </c>
      <c r="H12160" t="s">
        <v>18</v>
      </c>
      <c r="I12160" t="s">
        <v>19</v>
      </c>
      <c r="J12160" t="s">
        <v>2315</v>
      </c>
      <c r="K12160">
        <v>668</v>
      </c>
      <c r="L12160">
        <v>668</v>
      </c>
      <c r="N12160">
        <v>9466</v>
      </c>
      <c r="O12160">
        <v>1840001675</v>
      </c>
    </row>
    <row r="12161" spans="1:15" x14ac:dyDescent="0.25">
      <c r="A12161" t="s">
        <v>15357</v>
      </c>
      <c r="B12161">
        <v>329</v>
      </c>
      <c r="C12161" t="s">
        <v>15357</v>
      </c>
      <c r="D12161">
        <v>39.106699999999996</v>
      </c>
      <c r="E12161">
        <v>-84.727699999999999</v>
      </c>
      <c r="F12161" t="s">
        <v>17</v>
      </c>
      <c r="G12161">
        <v>329</v>
      </c>
      <c r="H12161" t="s">
        <v>18</v>
      </c>
      <c r="I12161" t="s">
        <v>19</v>
      </c>
      <c r="J12161" t="s">
        <v>1127</v>
      </c>
      <c r="K12161">
        <v>329</v>
      </c>
      <c r="L12161">
        <v>329</v>
      </c>
      <c r="N12161">
        <v>9458</v>
      </c>
      <c r="O12161">
        <v>1840026679</v>
      </c>
    </row>
    <row r="12162" spans="1:15" x14ac:dyDescent="0.25">
      <c r="A12162" t="s">
        <v>15358</v>
      </c>
      <c r="B12162">
        <v>157</v>
      </c>
      <c r="C12162" t="s">
        <v>15358</v>
      </c>
      <c r="D12162">
        <v>39.411099999999998</v>
      </c>
      <c r="E12162">
        <v>-77.302599999999998</v>
      </c>
      <c r="F12162" t="s">
        <v>17</v>
      </c>
      <c r="G12162">
        <v>157</v>
      </c>
      <c r="H12162" t="s">
        <v>18</v>
      </c>
      <c r="I12162" t="s">
        <v>19</v>
      </c>
      <c r="J12162" t="s">
        <v>513</v>
      </c>
      <c r="K12162">
        <v>157</v>
      </c>
      <c r="L12162">
        <v>157</v>
      </c>
      <c r="N12162">
        <v>9450</v>
      </c>
      <c r="O12162">
        <v>1840026627</v>
      </c>
    </row>
    <row r="12163" spans="1:15" x14ac:dyDescent="0.25">
      <c r="A12163" t="s">
        <v>15359</v>
      </c>
      <c r="B12163">
        <v>120</v>
      </c>
      <c r="C12163" t="s">
        <v>15359</v>
      </c>
      <c r="D12163">
        <v>40.517000000000003</v>
      </c>
      <c r="E12163">
        <v>-107.5558</v>
      </c>
      <c r="F12163" t="s">
        <v>17</v>
      </c>
      <c r="G12163">
        <v>120</v>
      </c>
      <c r="H12163" t="s">
        <v>18</v>
      </c>
      <c r="I12163" t="s">
        <v>19</v>
      </c>
      <c r="J12163" t="s">
        <v>400</v>
      </c>
      <c r="K12163">
        <v>120</v>
      </c>
      <c r="L12163">
        <v>120</v>
      </c>
      <c r="N12163">
        <v>9447</v>
      </c>
      <c r="O12163">
        <v>1840018741</v>
      </c>
    </row>
    <row r="12164" spans="1:15" x14ac:dyDescent="0.25">
      <c r="A12164" t="s">
        <v>15360</v>
      </c>
      <c r="B12164">
        <v>304</v>
      </c>
      <c r="C12164" t="s">
        <v>15360</v>
      </c>
      <c r="D12164">
        <v>40.635599999999997</v>
      </c>
      <c r="E12164">
        <v>-112.30540000000001</v>
      </c>
      <c r="F12164" t="s">
        <v>17</v>
      </c>
      <c r="G12164">
        <v>304</v>
      </c>
      <c r="H12164" t="s">
        <v>18</v>
      </c>
      <c r="I12164" t="s">
        <v>19</v>
      </c>
      <c r="J12164" t="s">
        <v>1043</v>
      </c>
      <c r="K12164">
        <v>304</v>
      </c>
      <c r="L12164">
        <v>304</v>
      </c>
      <c r="N12164">
        <v>9446</v>
      </c>
      <c r="O12164">
        <v>1840037176</v>
      </c>
    </row>
    <row r="12165" spans="1:15" x14ac:dyDescent="0.25">
      <c r="A12165" t="s">
        <v>15361</v>
      </c>
      <c r="B12165">
        <v>252</v>
      </c>
      <c r="C12165" t="s">
        <v>15361</v>
      </c>
      <c r="D12165">
        <v>42.971600000000002</v>
      </c>
      <c r="E12165">
        <v>-87.872900000000001</v>
      </c>
      <c r="F12165" t="s">
        <v>17</v>
      </c>
      <c r="G12165">
        <v>252</v>
      </c>
      <c r="H12165" t="s">
        <v>18</v>
      </c>
      <c r="I12165" t="s">
        <v>19</v>
      </c>
      <c r="J12165" t="s">
        <v>845</v>
      </c>
      <c r="K12165">
        <v>252</v>
      </c>
      <c r="L12165">
        <v>252</v>
      </c>
      <c r="N12165">
        <v>9442</v>
      </c>
      <c r="O12165">
        <v>1840003049</v>
      </c>
    </row>
    <row r="12166" spans="1:15" x14ac:dyDescent="0.25">
      <c r="A12166" t="s">
        <v>15362</v>
      </c>
      <c r="B12166">
        <v>166</v>
      </c>
      <c r="C12166" t="s">
        <v>15362</v>
      </c>
      <c r="D12166">
        <v>39.357999999999997</v>
      </c>
      <c r="E12166">
        <v>-94.766300000000001</v>
      </c>
      <c r="F12166" t="s">
        <v>17</v>
      </c>
      <c r="G12166">
        <v>166</v>
      </c>
      <c r="H12166" t="s">
        <v>18</v>
      </c>
      <c r="I12166" t="s">
        <v>19</v>
      </c>
      <c r="J12166" t="s">
        <v>550</v>
      </c>
      <c r="K12166">
        <v>166</v>
      </c>
      <c r="L12166">
        <v>166</v>
      </c>
      <c r="N12166">
        <v>9441</v>
      </c>
      <c r="O12166">
        <v>1840009591</v>
      </c>
    </row>
    <row r="12167" spans="1:15" x14ac:dyDescent="0.25">
      <c r="A12167" t="s">
        <v>233</v>
      </c>
      <c r="B12167">
        <v>329</v>
      </c>
      <c r="C12167" t="s">
        <v>233</v>
      </c>
      <c r="D12167">
        <v>38.962200000000003</v>
      </c>
      <c r="E12167">
        <v>-84.385999999999996</v>
      </c>
      <c r="F12167" t="s">
        <v>17</v>
      </c>
      <c r="G12167">
        <v>329</v>
      </c>
      <c r="H12167" t="s">
        <v>18</v>
      </c>
      <c r="I12167" t="s">
        <v>19</v>
      </c>
      <c r="J12167" t="s">
        <v>1127</v>
      </c>
      <c r="K12167">
        <v>329</v>
      </c>
      <c r="L12167">
        <v>329</v>
      </c>
      <c r="N12167">
        <v>9438</v>
      </c>
      <c r="O12167">
        <v>1840013162</v>
      </c>
    </row>
    <row r="12168" spans="1:15" x14ac:dyDescent="0.25">
      <c r="A12168" t="s">
        <v>2008</v>
      </c>
      <c r="B12168">
        <v>39</v>
      </c>
      <c r="C12168" t="s">
        <v>2008</v>
      </c>
      <c r="D12168">
        <v>30.171299999999999</v>
      </c>
      <c r="E12168">
        <v>-85.608900000000006</v>
      </c>
      <c r="F12168" t="s">
        <v>17</v>
      </c>
      <c r="G12168">
        <v>39</v>
      </c>
      <c r="H12168" t="s">
        <v>18</v>
      </c>
      <c r="I12168" t="s">
        <v>19</v>
      </c>
      <c r="J12168" t="s">
        <v>152</v>
      </c>
      <c r="K12168">
        <v>39</v>
      </c>
      <c r="L12168">
        <v>39</v>
      </c>
      <c r="N12168">
        <v>9437</v>
      </c>
      <c r="O12168">
        <v>1840015923</v>
      </c>
    </row>
    <row r="12169" spans="1:15" x14ac:dyDescent="0.25">
      <c r="A12169" t="s">
        <v>15363</v>
      </c>
      <c r="B12169">
        <v>166</v>
      </c>
      <c r="C12169" t="s">
        <v>15363</v>
      </c>
      <c r="D12169">
        <v>38.652999999999999</v>
      </c>
      <c r="E12169">
        <v>-94.346699999999998</v>
      </c>
      <c r="F12169" t="s">
        <v>17</v>
      </c>
      <c r="G12169">
        <v>166</v>
      </c>
      <c r="H12169" t="s">
        <v>18</v>
      </c>
      <c r="I12169" t="s">
        <v>19</v>
      </c>
      <c r="J12169" t="s">
        <v>550</v>
      </c>
      <c r="K12169">
        <v>166</v>
      </c>
      <c r="L12169">
        <v>166</v>
      </c>
      <c r="N12169">
        <v>9435</v>
      </c>
      <c r="O12169">
        <v>1840007464</v>
      </c>
    </row>
    <row r="12170" spans="1:15" x14ac:dyDescent="0.25">
      <c r="A12170" t="s">
        <v>1298</v>
      </c>
      <c r="B12170">
        <v>120</v>
      </c>
      <c r="C12170" t="s">
        <v>1298</v>
      </c>
      <c r="D12170">
        <v>40.700699999999998</v>
      </c>
      <c r="E12170">
        <v>-105.0057</v>
      </c>
      <c r="F12170" t="s">
        <v>17</v>
      </c>
      <c r="G12170">
        <v>120</v>
      </c>
      <c r="H12170" t="s">
        <v>18</v>
      </c>
      <c r="I12170" t="s">
        <v>19</v>
      </c>
      <c r="J12170" t="s">
        <v>400</v>
      </c>
      <c r="K12170">
        <v>120</v>
      </c>
      <c r="L12170">
        <v>120</v>
      </c>
      <c r="N12170">
        <v>9429</v>
      </c>
      <c r="O12170">
        <v>1840022411</v>
      </c>
    </row>
    <row r="12171" spans="1:15" x14ac:dyDescent="0.25">
      <c r="A12171" t="s">
        <v>12184</v>
      </c>
      <c r="B12171">
        <v>230</v>
      </c>
      <c r="C12171" t="s">
        <v>12184</v>
      </c>
      <c r="D12171">
        <v>35.000500000000002</v>
      </c>
      <c r="E12171">
        <v>-78.331100000000006</v>
      </c>
      <c r="F12171" t="s">
        <v>17</v>
      </c>
      <c r="G12171">
        <v>230</v>
      </c>
      <c r="H12171" t="s">
        <v>18</v>
      </c>
      <c r="I12171" t="s">
        <v>19</v>
      </c>
      <c r="J12171" t="s">
        <v>771</v>
      </c>
      <c r="K12171">
        <v>230</v>
      </c>
      <c r="L12171">
        <v>230</v>
      </c>
      <c r="N12171">
        <v>9428</v>
      </c>
      <c r="O12171">
        <v>1840014605</v>
      </c>
    </row>
    <row r="12172" spans="1:15" x14ac:dyDescent="0.25">
      <c r="A12172" t="s">
        <v>15364</v>
      </c>
      <c r="B12172">
        <v>43</v>
      </c>
      <c r="C12172" t="s">
        <v>15364</v>
      </c>
      <c r="D12172">
        <v>41.210599999999999</v>
      </c>
      <c r="E12172">
        <v>-79.380300000000005</v>
      </c>
      <c r="F12172" t="s">
        <v>17</v>
      </c>
      <c r="G12172">
        <v>43</v>
      </c>
      <c r="H12172" t="s">
        <v>18</v>
      </c>
      <c r="I12172" t="s">
        <v>19</v>
      </c>
      <c r="J12172" t="s">
        <v>163</v>
      </c>
      <c r="K12172">
        <v>43</v>
      </c>
      <c r="L12172">
        <v>43</v>
      </c>
      <c r="N12172">
        <v>9424</v>
      </c>
      <c r="O12172">
        <v>1840000739</v>
      </c>
    </row>
    <row r="12173" spans="1:15" x14ac:dyDescent="0.25">
      <c r="A12173" t="s">
        <v>15365</v>
      </c>
      <c r="B12173">
        <v>230</v>
      </c>
      <c r="C12173" t="s">
        <v>15365</v>
      </c>
      <c r="D12173">
        <v>35.725200000000001</v>
      </c>
      <c r="E12173">
        <v>-79.455799999999996</v>
      </c>
      <c r="F12173" t="s">
        <v>17</v>
      </c>
      <c r="G12173">
        <v>230</v>
      </c>
      <c r="H12173" t="s">
        <v>18</v>
      </c>
      <c r="I12173" t="s">
        <v>19</v>
      </c>
      <c r="J12173" t="s">
        <v>771</v>
      </c>
      <c r="K12173">
        <v>230</v>
      </c>
      <c r="L12173">
        <v>230</v>
      </c>
      <c r="N12173">
        <v>9424</v>
      </c>
      <c r="O12173">
        <v>1840017783</v>
      </c>
    </row>
    <row r="12174" spans="1:15" x14ac:dyDescent="0.25">
      <c r="A12174" t="s">
        <v>6885</v>
      </c>
      <c r="B12174">
        <v>1001</v>
      </c>
      <c r="C12174" t="s">
        <v>6885</v>
      </c>
      <c r="D12174">
        <v>61.6053</v>
      </c>
      <c r="E12174">
        <v>-149.30670000000001</v>
      </c>
      <c r="F12174" t="s">
        <v>17</v>
      </c>
      <c r="G12174">
        <v>1001</v>
      </c>
      <c r="H12174" t="s">
        <v>18</v>
      </c>
      <c r="I12174" t="s">
        <v>19</v>
      </c>
      <c r="J12174" t="s">
        <v>3325</v>
      </c>
      <c r="K12174">
        <v>1001</v>
      </c>
      <c r="L12174">
        <v>1001</v>
      </c>
      <c r="N12174">
        <v>9424</v>
      </c>
      <c r="O12174">
        <v>1840075084</v>
      </c>
    </row>
    <row r="12175" spans="1:15" x14ac:dyDescent="0.25">
      <c r="A12175" t="s">
        <v>15366</v>
      </c>
      <c r="B12175">
        <v>84</v>
      </c>
      <c r="C12175" t="s">
        <v>15366</v>
      </c>
      <c r="D12175">
        <v>44.244</v>
      </c>
      <c r="E12175">
        <v>-86.324200000000005</v>
      </c>
      <c r="F12175" t="s">
        <v>17</v>
      </c>
      <c r="G12175">
        <v>84</v>
      </c>
      <c r="H12175" t="s">
        <v>18</v>
      </c>
      <c r="I12175" t="s">
        <v>19</v>
      </c>
      <c r="J12175" t="s">
        <v>283</v>
      </c>
      <c r="K12175">
        <v>84</v>
      </c>
      <c r="L12175">
        <v>84</v>
      </c>
      <c r="N12175">
        <v>9422</v>
      </c>
      <c r="O12175">
        <v>1840002511</v>
      </c>
    </row>
    <row r="12176" spans="1:15" x14ac:dyDescent="0.25">
      <c r="A12176" t="s">
        <v>15367</v>
      </c>
      <c r="B12176">
        <v>41</v>
      </c>
      <c r="C12176" t="s">
        <v>15367</v>
      </c>
      <c r="D12176">
        <v>30.892600000000002</v>
      </c>
      <c r="E12176">
        <v>-102.8847</v>
      </c>
      <c r="F12176" t="s">
        <v>17</v>
      </c>
      <c r="G12176">
        <v>41</v>
      </c>
      <c r="H12176" t="s">
        <v>18</v>
      </c>
      <c r="I12176" t="s">
        <v>19</v>
      </c>
      <c r="J12176" t="s">
        <v>156</v>
      </c>
      <c r="K12176">
        <v>41</v>
      </c>
      <c r="L12176">
        <v>41</v>
      </c>
      <c r="N12176">
        <v>9421</v>
      </c>
      <c r="O12176">
        <v>1840020848</v>
      </c>
    </row>
    <row r="12177" spans="1:15" x14ac:dyDescent="0.25">
      <c r="A12177" t="s">
        <v>15368</v>
      </c>
      <c r="B12177">
        <v>312</v>
      </c>
      <c r="C12177" t="s">
        <v>15368</v>
      </c>
      <c r="D12177">
        <v>36.145600000000002</v>
      </c>
      <c r="E12177">
        <v>-82.411600000000007</v>
      </c>
      <c r="F12177" t="s">
        <v>17</v>
      </c>
      <c r="G12177">
        <v>312</v>
      </c>
      <c r="H12177" t="s">
        <v>18</v>
      </c>
      <c r="I12177" t="s">
        <v>19</v>
      </c>
      <c r="J12177" t="s">
        <v>1066</v>
      </c>
      <c r="K12177">
        <v>312</v>
      </c>
      <c r="L12177">
        <v>312</v>
      </c>
      <c r="N12177">
        <v>9421</v>
      </c>
      <c r="O12177">
        <v>1840016130</v>
      </c>
    </row>
    <row r="12178" spans="1:15" x14ac:dyDescent="0.25">
      <c r="A12178" t="s">
        <v>15369</v>
      </c>
      <c r="B12178">
        <v>769</v>
      </c>
      <c r="C12178" t="s">
        <v>15369</v>
      </c>
      <c r="D12178">
        <v>-25.9495</v>
      </c>
      <c r="E12178">
        <v>-60.616599999999998</v>
      </c>
      <c r="F12178" t="s">
        <v>50</v>
      </c>
      <c r="G12178">
        <v>769</v>
      </c>
      <c r="H12178" t="s">
        <v>51</v>
      </c>
      <c r="I12178" t="s">
        <v>52</v>
      </c>
      <c r="J12178" t="s">
        <v>2598</v>
      </c>
      <c r="K12178">
        <v>769</v>
      </c>
      <c r="L12178">
        <v>769</v>
      </c>
      <c r="M12178" t="s">
        <v>95</v>
      </c>
      <c r="N12178">
        <v>9421</v>
      </c>
      <c r="O12178">
        <v>1032193694</v>
      </c>
    </row>
    <row r="12179" spans="1:15" x14ac:dyDescent="0.25">
      <c r="A12179" t="s">
        <v>13659</v>
      </c>
      <c r="B12179">
        <v>157</v>
      </c>
      <c r="C12179" t="s">
        <v>13659</v>
      </c>
      <c r="D12179">
        <v>39.374200000000002</v>
      </c>
      <c r="E12179">
        <v>-77.153400000000005</v>
      </c>
      <c r="F12179" t="s">
        <v>17</v>
      </c>
      <c r="G12179">
        <v>157</v>
      </c>
      <c r="H12179" t="s">
        <v>18</v>
      </c>
      <c r="I12179" t="s">
        <v>19</v>
      </c>
      <c r="J12179" t="s">
        <v>513</v>
      </c>
      <c r="K12179">
        <v>157</v>
      </c>
      <c r="L12179">
        <v>157</v>
      </c>
      <c r="N12179">
        <v>9416</v>
      </c>
      <c r="O12179">
        <v>1840005703</v>
      </c>
    </row>
    <row r="12180" spans="1:15" x14ac:dyDescent="0.25">
      <c r="A12180" t="s">
        <v>15370</v>
      </c>
      <c r="B12180">
        <v>25</v>
      </c>
      <c r="C12180" t="s">
        <v>15370</v>
      </c>
      <c r="D12180">
        <v>41.9773</v>
      </c>
      <c r="E12180">
        <v>-88.018199999999993</v>
      </c>
      <c r="F12180" t="s">
        <v>17</v>
      </c>
      <c r="G12180">
        <v>25</v>
      </c>
      <c r="H12180" t="s">
        <v>18</v>
      </c>
      <c r="I12180" t="s">
        <v>19</v>
      </c>
      <c r="J12180" t="s">
        <v>103</v>
      </c>
      <c r="K12180">
        <v>25</v>
      </c>
      <c r="L12180">
        <v>25</v>
      </c>
      <c r="N12180">
        <v>9416</v>
      </c>
      <c r="O12180">
        <v>1840011400</v>
      </c>
    </row>
    <row r="12181" spans="1:15" x14ac:dyDescent="0.25">
      <c r="A12181" t="s">
        <v>15371</v>
      </c>
      <c r="B12181">
        <v>43</v>
      </c>
      <c r="C12181" t="s">
        <v>15371</v>
      </c>
      <c r="D12181">
        <v>40.154000000000003</v>
      </c>
      <c r="E12181">
        <v>-76.304400000000001</v>
      </c>
      <c r="F12181" t="s">
        <v>17</v>
      </c>
      <c r="G12181">
        <v>43</v>
      </c>
      <c r="H12181" t="s">
        <v>18</v>
      </c>
      <c r="I12181" t="s">
        <v>19</v>
      </c>
      <c r="J12181" t="s">
        <v>163</v>
      </c>
      <c r="K12181">
        <v>43</v>
      </c>
      <c r="L12181">
        <v>43</v>
      </c>
      <c r="N12181">
        <v>9415</v>
      </c>
      <c r="O12181">
        <v>1840003719</v>
      </c>
    </row>
    <row r="12182" spans="1:15" x14ac:dyDescent="0.25">
      <c r="A12182" t="s">
        <v>15372</v>
      </c>
      <c r="B12182">
        <v>25</v>
      </c>
      <c r="C12182" t="s">
        <v>15372</v>
      </c>
      <c r="D12182">
        <v>41.472299999999997</v>
      </c>
      <c r="E12182">
        <v>-87.618300000000005</v>
      </c>
      <c r="F12182" t="s">
        <v>17</v>
      </c>
      <c r="G12182">
        <v>25</v>
      </c>
      <c r="H12182" t="s">
        <v>18</v>
      </c>
      <c r="I12182" t="s">
        <v>19</v>
      </c>
      <c r="J12182" t="s">
        <v>103</v>
      </c>
      <c r="K12182">
        <v>25</v>
      </c>
      <c r="L12182">
        <v>25</v>
      </c>
      <c r="N12182">
        <v>9411</v>
      </c>
      <c r="O12182">
        <v>1840011325</v>
      </c>
    </row>
    <row r="12183" spans="1:15" x14ac:dyDescent="0.25">
      <c r="A12183" t="s">
        <v>7560</v>
      </c>
      <c r="B12183">
        <v>113</v>
      </c>
      <c r="C12183" t="s">
        <v>7560</v>
      </c>
      <c r="D12183">
        <v>45.983499999999999</v>
      </c>
      <c r="E12183">
        <v>-94.359899999999996</v>
      </c>
      <c r="F12183" t="s">
        <v>17</v>
      </c>
      <c r="G12183">
        <v>113</v>
      </c>
      <c r="H12183" t="s">
        <v>18</v>
      </c>
      <c r="I12183" t="s">
        <v>19</v>
      </c>
      <c r="J12183" t="s">
        <v>380</v>
      </c>
      <c r="K12183">
        <v>113</v>
      </c>
      <c r="L12183">
        <v>113</v>
      </c>
      <c r="N12183">
        <v>9411</v>
      </c>
      <c r="O12183">
        <v>1840008861</v>
      </c>
    </row>
    <row r="12184" spans="1:15" x14ac:dyDescent="0.25">
      <c r="A12184" t="s">
        <v>11092</v>
      </c>
      <c r="B12184">
        <v>668</v>
      </c>
      <c r="C12184" t="s">
        <v>11092</v>
      </c>
      <c r="D12184">
        <v>39.027000000000001</v>
      </c>
      <c r="E12184">
        <v>-94.656800000000004</v>
      </c>
      <c r="F12184" t="s">
        <v>17</v>
      </c>
      <c r="G12184">
        <v>668</v>
      </c>
      <c r="H12184" t="s">
        <v>18</v>
      </c>
      <c r="I12184" t="s">
        <v>19</v>
      </c>
      <c r="J12184" t="s">
        <v>2315</v>
      </c>
      <c r="K12184">
        <v>668</v>
      </c>
      <c r="L12184">
        <v>668</v>
      </c>
      <c r="N12184">
        <v>9409</v>
      </c>
      <c r="O12184">
        <v>1840003831</v>
      </c>
    </row>
    <row r="12185" spans="1:15" x14ac:dyDescent="0.25">
      <c r="A12185" t="s">
        <v>15373</v>
      </c>
      <c r="B12185">
        <v>442</v>
      </c>
      <c r="C12185" t="s">
        <v>15373</v>
      </c>
      <c r="D12185">
        <v>35.570599999999999</v>
      </c>
      <c r="E12185">
        <v>-97.556700000000006</v>
      </c>
      <c r="F12185" t="s">
        <v>17</v>
      </c>
      <c r="G12185">
        <v>442</v>
      </c>
      <c r="H12185" t="s">
        <v>18</v>
      </c>
      <c r="I12185" t="s">
        <v>19</v>
      </c>
      <c r="J12185" t="s">
        <v>1634</v>
      </c>
      <c r="K12185">
        <v>442</v>
      </c>
      <c r="L12185">
        <v>442</v>
      </c>
      <c r="N12185">
        <v>9407</v>
      </c>
      <c r="O12185">
        <v>1840021742</v>
      </c>
    </row>
    <row r="12186" spans="1:15" x14ac:dyDescent="0.25">
      <c r="A12186" t="s">
        <v>15374</v>
      </c>
      <c r="B12186">
        <v>323</v>
      </c>
      <c r="C12186" t="s">
        <v>15374</v>
      </c>
      <c r="D12186">
        <v>29.9374</v>
      </c>
      <c r="E12186">
        <v>-90.203000000000003</v>
      </c>
      <c r="F12186" t="s">
        <v>17</v>
      </c>
      <c r="G12186">
        <v>323</v>
      </c>
      <c r="H12186" t="s">
        <v>18</v>
      </c>
      <c r="I12186" t="s">
        <v>19</v>
      </c>
      <c r="J12186" t="s">
        <v>1107</v>
      </c>
      <c r="K12186">
        <v>323</v>
      </c>
      <c r="L12186">
        <v>323</v>
      </c>
      <c r="N12186">
        <v>9406</v>
      </c>
      <c r="O12186">
        <v>1840013997</v>
      </c>
    </row>
    <row r="12187" spans="1:15" x14ac:dyDescent="0.25">
      <c r="A12187" t="s">
        <v>14110</v>
      </c>
      <c r="B12187">
        <v>84</v>
      </c>
      <c r="C12187" t="s">
        <v>14110</v>
      </c>
      <c r="D12187">
        <v>42.302999999999997</v>
      </c>
      <c r="E12187">
        <v>-85.628600000000006</v>
      </c>
      <c r="F12187" t="s">
        <v>17</v>
      </c>
      <c r="G12187">
        <v>84</v>
      </c>
      <c r="H12187" t="s">
        <v>18</v>
      </c>
      <c r="I12187" t="s">
        <v>19</v>
      </c>
      <c r="J12187" t="s">
        <v>283</v>
      </c>
      <c r="K12187">
        <v>84</v>
      </c>
      <c r="L12187">
        <v>84</v>
      </c>
      <c r="N12187">
        <v>9405</v>
      </c>
      <c r="O12187">
        <v>1840006978</v>
      </c>
    </row>
    <row r="12188" spans="1:15" x14ac:dyDescent="0.25">
      <c r="A12188" t="s">
        <v>15375</v>
      </c>
      <c r="B12188">
        <v>228</v>
      </c>
      <c r="C12188" t="s">
        <v>15375</v>
      </c>
      <c r="D12188">
        <v>38.788200000000003</v>
      </c>
      <c r="E12188">
        <v>-77.4495</v>
      </c>
      <c r="F12188" t="s">
        <v>17</v>
      </c>
      <c r="G12188">
        <v>228</v>
      </c>
      <c r="H12188" t="s">
        <v>18</v>
      </c>
      <c r="I12188" t="s">
        <v>19</v>
      </c>
      <c r="J12188" t="s">
        <v>764</v>
      </c>
      <c r="K12188">
        <v>228</v>
      </c>
      <c r="L12188">
        <v>228</v>
      </c>
      <c r="N12188">
        <v>9402</v>
      </c>
      <c r="O12188">
        <v>1840006107</v>
      </c>
    </row>
    <row r="12189" spans="1:15" x14ac:dyDescent="0.25">
      <c r="A12189" t="s">
        <v>15376</v>
      </c>
      <c r="B12189">
        <v>929</v>
      </c>
      <c r="C12189" t="s">
        <v>15376</v>
      </c>
      <c r="D12189">
        <v>40.8733</v>
      </c>
      <c r="E12189">
        <v>-74.737399999999994</v>
      </c>
      <c r="F12189" t="s">
        <v>17</v>
      </c>
      <c r="G12189">
        <v>929</v>
      </c>
      <c r="H12189" t="s">
        <v>18</v>
      </c>
      <c r="I12189" t="s">
        <v>19</v>
      </c>
      <c r="J12189" t="s">
        <v>3071</v>
      </c>
      <c r="K12189">
        <v>929</v>
      </c>
      <c r="L12189">
        <v>929</v>
      </c>
      <c r="N12189">
        <v>9401</v>
      </c>
      <c r="O12189">
        <v>1840005195</v>
      </c>
    </row>
    <row r="12190" spans="1:15" x14ac:dyDescent="0.25">
      <c r="A12190" t="s">
        <v>2793</v>
      </c>
      <c r="B12190">
        <v>312</v>
      </c>
      <c r="C12190" t="s">
        <v>2793</v>
      </c>
      <c r="D12190">
        <v>35.149000000000001</v>
      </c>
      <c r="E12190">
        <v>-86.563400000000001</v>
      </c>
      <c r="F12190" t="s">
        <v>17</v>
      </c>
      <c r="G12190">
        <v>312</v>
      </c>
      <c r="H12190" t="s">
        <v>18</v>
      </c>
      <c r="I12190" t="s">
        <v>19</v>
      </c>
      <c r="J12190" t="s">
        <v>1066</v>
      </c>
      <c r="K12190">
        <v>312</v>
      </c>
      <c r="L12190">
        <v>312</v>
      </c>
      <c r="N12190">
        <v>9400</v>
      </c>
      <c r="O12190">
        <v>1840013476</v>
      </c>
    </row>
    <row r="12191" spans="1:15" x14ac:dyDescent="0.25">
      <c r="A12191" t="s">
        <v>15377</v>
      </c>
      <c r="B12191">
        <v>186</v>
      </c>
      <c r="C12191" t="s">
        <v>15377</v>
      </c>
      <c r="D12191">
        <v>-23.5122</v>
      </c>
      <c r="E12191">
        <v>148.16730000000001</v>
      </c>
      <c r="F12191" t="s">
        <v>214</v>
      </c>
      <c r="G12191">
        <v>186</v>
      </c>
      <c r="H12191" t="s">
        <v>215</v>
      </c>
      <c r="I12191" t="s">
        <v>216</v>
      </c>
      <c r="J12191" t="s">
        <v>614</v>
      </c>
      <c r="K12191">
        <v>186</v>
      </c>
      <c r="L12191">
        <v>186</v>
      </c>
      <c r="N12191">
        <v>9398</v>
      </c>
      <c r="O12191">
        <v>1036124660</v>
      </c>
    </row>
    <row r="12192" spans="1:15" x14ac:dyDescent="0.25">
      <c r="A12192" t="s">
        <v>15378</v>
      </c>
      <c r="B12192">
        <v>252</v>
      </c>
      <c r="C12192" t="s">
        <v>15378</v>
      </c>
      <c r="D12192">
        <v>45.4863</v>
      </c>
      <c r="E12192">
        <v>-91.744699999999995</v>
      </c>
      <c r="F12192" t="s">
        <v>17</v>
      </c>
      <c r="G12192">
        <v>252</v>
      </c>
      <c r="H12192" t="s">
        <v>18</v>
      </c>
      <c r="I12192" t="s">
        <v>19</v>
      </c>
      <c r="J12192" t="s">
        <v>845</v>
      </c>
      <c r="K12192">
        <v>252</v>
      </c>
      <c r="L12192">
        <v>252</v>
      </c>
      <c r="N12192">
        <v>9393</v>
      </c>
      <c r="O12192">
        <v>1840002075</v>
      </c>
    </row>
    <row r="12193" spans="1:15" x14ac:dyDescent="0.25">
      <c r="A12193" t="s">
        <v>15379</v>
      </c>
      <c r="B12193">
        <v>84</v>
      </c>
      <c r="C12193" t="s">
        <v>15379</v>
      </c>
      <c r="D12193">
        <v>41.7502</v>
      </c>
      <c r="E12193">
        <v>-83.625</v>
      </c>
      <c r="F12193" t="s">
        <v>17</v>
      </c>
      <c r="G12193">
        <v>84</v>
      </c>
      <c r="H12193" t="s">
        <v>18</v>
      </c>
      <c r="I12193" t="s">
        <v>19</v>
      </c>
      <c r="J12193" t="s">
        <v>283</v>
      </c>
      <c r="K12193">
        <v>84</v>
      </c>
      <c r="L12193">
        <v>84</v>
      </c>
      <c r="N12193">
        <v>9386</v>
      </c>
      <c r="O12193">
        <v>1840006576</v>
      </c>
    </row>
    <row r="12194" spans="1:15" x14ac:dyDescent="0.25">
      <c r="A12194" t="s">
        <v>15380</v>
      </c>
      <c r="B12194">
        <v>120</v>
      </c>
      <c r="C12194" t="s">
        <v>15380</v>
      </c>
      <c r="D12194">
        <v>39.535699999999999</v>
      </c>
      <c r="E12194">
        <v>-104.8032</v>
      </c>
      <c r="F12194" t="s">
        <v>17</v>
      </c>
      <c r="G12194">
        <v>120</v>
      </c>
      <c r="H12194" t="s">
        <v>18</v>
      </c>
      <c r="I12194" t="s">
        <v>19</v>
      </c>
      <c r="J12194" t="s">
        <v>400</v>
      </c>
      <c r="K12194">
        <v>120</v>
      </c>
      <c r="L12194">
        <v>120</v>
      </c>
      <c r="N12194">
        <v>9379</v>
      </c>
      <c r="O12194">
        <v>1840028570</v>
      </c>
    </row>
    <row r="12195" spans="1:15" x14ac:dyDescent="0.25">
      <c r="A12195" t="s">
        <v>15381</v>
      </c>
      <c r="B12195">
        <v>197</v>
      </c>
      <c r="C12195" t="s">
        <v>15381</v>
      </c>
      <c r="D12195">
        <v>41.166600000000003</v>
      </c>
      <c r="E12195">
        <v>-80.696299999999994</v>
      </c>
      <c r="F12195" t="s">
        <v>17</v>
      </c>
      <c r="G12195">
        <v>197</v>
      </c>
      <c r="H12195" t="s">
        <v>18</v>
      </c>
      <c r="I12195" t="s">
        <v>19</v>
      </c>
      <c r="J12195" t="s">
        <v>651</v>
      </c>
      <c r="K12195">
        <v>197</v>
      </c>
      <c r="L12195">
        <v>197</v>
      </c>
      <c r="N12195">
        <v>9378</v>
      </c>
      <c r="O12195">
        <v>1840008239</v>
      </c>
    </row>
    <row r="12196" spans="1:15" x14ac:dyDescent="0.25">
      <c r="A12196" t="s">
        <v>15158</v>
      </c>
      <c r="B12196">
        <v>157</v>
      </c>
      <c r="C12196" t="s">
        <v>15158</v>
      </c>
      <c r="D12196">
        <v>38.762</v>
      </c>
      <c r="E12196">
        <v>-76.785700000000006</v>
      </c>
      <c r="F12196" t="s">
        <v>17</v>
      </c>
      <c r="G12196">
        <v>157</v>
      </c>
      <c r="H12196" t="s">
        <v>18</v>
      </c>
      <c r="I12196" t="s">
        <v>19</v>
      </c>
      <c r="J12196" t="s">
        <v>513</v>
      </c>
      <c r="K12196">
        <v>157</v>
      </c>
      <c r="L12196">
        <v>157</v>
      </c>
      <c r="N12196">
        <v>9374</v>
      </c>
      <c r="O12196">
        <v>1840005962</v>
      </c>
    </row>
    <row r="12197" spans="1:15" x14ac:dyDescent="0.25">
      <c r="A12197" t="s">
        <v>15382</v>
      </c>
      <c r="B12197">
        <v>670</v>
      </c>
      <c r="C12197" t="s">
        <v>15382</v>
      </c>
      <c r="D12197">
        <v>42.780900000000003</v>
      </c>
      <c r="E12197">
        <v>-96.174300000000002</v>
      </c>
      <c r="F12197" t="s">
        <v>17</v>
      </c>
      <c r="G12197">
        <v>670</v>
      </c>
      <c r="H12197" t="s">
        <v>18</v>
      </c>
      <c r="I12197" t="s">
        <v>19</v>
      </c>
      <c r="J12197" t="s">
        <v>2323</v>
      </c>
      <c r="K12197">
        <v>670</v>
      </c>
      <c r="L12197">
        <v>670</v>
      </c>
      <c r="N12197">
        <v>9370</v>
      </c>
      <c r="O12197">
        <v>1840008022</v>
      </c>
    </row>
    <row r="12198" spans="1:15" x14ac:dyDescent="0.25">
      <c r="A12198" t="s">
        <v>15383</v>
      </c>
      <c r="B12198">
        <v>9</v>
      </c>
      <c r="C12198" t="s">
        <v>15383</v>
      </c>
      <c r="D12198">
        <v>33.770600000000002</v>
      </c>
      <c r="E12198">
        <v>-117.27719999999999</v>
      </c>
      <c r="F12198" t="s">
        <v>17</v>
      </c>
      <c r="G12198">
        <v>9</v>
      </c>
      <c r="H12198" t="s">
        <v>18</v>
      </c>
      <c r="I12198" t="s">
        <v>19</v>
      </c>
      <c r="J12198" t="s">
        <v>44</v>
      </c>
      <c r="K12198">
        <v>9</v>
      </c>
      <c r="L12198">
        <v>9</v>
      </c>
      <c r="N12198">
        <v>9369</v>
      </c>
      <c r="O12198">
        <v>1840028330</v>
      </c>
    </row>
    <row r="12199" spans="1:15" x14ac:dyDescent="0.25">
      <c r="A12199" t="s">
        <v>11290</v>
      </c>
      <c r="B12199">
        <v>120</v>
      </c>
      <c r="C12199" t="s">
        <v>11290</v>
      </c>
      <c r="D12199">
        <v>39.088500000000003</v>
      </c>
      <c r="E12199">
        <v>-108.6581</v>
      </c>
      <c r="F12199" t="s">
        <v>17</v>
      </c>
      <c r="G12199">
        <v>120</v>
      </c>
      <c r="H12199" t="s">
        <v>18</v>
      </c>
      <c r="I12199" t="s">
        <v>19</v>
      </c>
      <c r="J12199" t="s">
        <v>400</v>
      </c>
      <c r="K12199">
        <v>120</v>
      </c>
      <c r="L12199">
        <v>120</v>
      </c>
      <c r="N12199">
        <v>9367</v>
      </c>
      <c r="O12199">
        <v>1840018812</v>
      </c>
    </row>
    <row r="12200" spans="1:15" x14ac:dyDescent="0.25">
      <c r="A12200" t="s">
        <v>1937</v>
      </c>
      <c r="B12200">
        <v>157</v>
      </c>
      <c r="C12200" t="s">
        <v>1937</v>
      </c>
      <c r="D12200">
        <v>38.535200000000003</v>
      </c>
      <c r="E12200">
        <v>-76.970100000000002</v>
      </c>
      <c r="F12200" t="s">
        <v>17</v>
      </c>
      <c r="G12200">
        <v>157</v>
      </c>
      <c r="H12200" t="s">
        <v>18</v>
      </c>
      <c r="I12200" t="s">
        <v>19</v>
      </c>
      <c r="J12200" t="s">
        <v>513</v>
      </c>
      <c r="K12200">
        <v>157</v>
      </c>
      <c r="L12200">
        <v>157</v>
      </c>
      <c r="N12200">
        <v>9365</v>
      </c>
      <c r="O12200">
        <v>1840006177</v>
      </c>
    </row>
    <row r="12201" spans="1:15" x14ac:dyDescent="0.25">
      <c r="A12201" t="s">
        <v>15384</v>
      </c>
      <c r="B12201">
        <v>9</v>
      </c>
      <c r="C12201" t="s">
        <v>15384</v>
      </c>
      <c r="D12201">
        <v>38.796199999999999</v>
      </c>
      <c r="E12201">
        <v>-123.0154</v>
      </c>
      <c r="F12201" t="s">
        <v>17</v>
      </c>
      <c r="G12201">
        <v>9</v>
      </c>
      <c r="H12201" t="s">
        <v>18</v>
      </c>
      <c r="I12201" t="s">
        <v>19</v>
      </c>
      <c r="J12201" t="s">
        <v>44</v>
      </c>
      <c r="K12201">
        <v>9</v>
      </c>
      <c r="L12201">
        <v>9</v>
      </c>
      <c r="N12201">
        <v>9362</v>
      </c>
      <c r="O12201">
        <v>1840018838</v>
      </c>
    </row>
    <row r="12202" spans="1:15" x14ac:dyDescent="0.25">
      <c r="A12202" t="s">
        <v>15385</v>
      </c>
      <c r="B12202">
        <v>676</v>
      </c>
      <c r="C12202" t="s">
        <v>15386</v>
      </c>
      <c r="D12202">
        <v>8.1489999999999991</v>
      </c>
      <c r="E12202">
        <v>35.536999999999999</v>
      </c>
      <c r="F12202" t="s">
        <v>346</v>
      </c>
      <c r="G12202">
        <v>676</v>
      </c>
      <c r="H12202" t="s">
        <v>347</v>
      </c>
      <c r="I12202" t="s">
        <v>348</v>
      </c>
      <c r="J12202" t="s">
        <v>2342</v>
      </c>
      <c r="K12202">
        <v>676</v>
      </c>
      <c r="L12202">
        <v>676</v>
      </c>
      <c r="N12202">
        <v>9352</v>
      </c>
      <c r="O12202">
        <v>1231481918</v>
      </c>
    </row>
    <row r="12203" spans="1:15" x14ac:dyDescent="0.25">
      <c r="A12203" t="s">
        <v>15387</v>
      </c>
      <c r="B12203">
        <v>1098</v>
      </c>
      <c r="C12203" t="s">
        <v>15387</v>
      </c>
      <c r="D12203">
        <v>5.7836999999999996</v>
      </c>
      <c r="E12203">
        <v>7.0332999999999997</v>
      </c>
      <c r="F12203" t="s">
        <v>92</v>
      </c>
      <c r="G12203">
        <v>1098</v>
      </c>
      <c r="H12203" t="s">
        <v>93</v>
      </c>
      <c r="I12203" t="s">
        <v>94</v>
      </c>
      <c r="J12203" t="s">
        <v>3671</v>
      </c>
      <c r="K12203">
        <v>1098</v>
      </c>
      <c r="L12203">
        <v>1098</v>
      </c>
      <c r="M12203" t="s">
        <v>95</v>
      </c>
      <c r="N12203">
        <v>9351</v>
      </c>
      <c r="O12203">
        <v>1566062510</v>
      </c>
    </row>
    <row r="12204" spans="1:15" x14ac:dyDescent="0.25">
      <c r="A12204" t="s">
        <v>6164</v>
      </c>
      <c r="B12204">
        <v>573</v>
      </c>
      <c r="C12204" t="s">
        <v>6164</v>
      </c>
      <c r="D12204">
        <v>34.723399999999998</v>
      </c>
      <c r="E12204">
        <v>-81.624700000000004</v>
      </c>
      <c r="F12204" t="s">
        <v>17</v>
      </c>
      <c r="G12204">
        <v>573</v>
      </c>
      <c r="H12204" t="s">
        <v>18</v>
      </c>
      <c r="I12204" t="s">
        <v>19</v>
      </c>
      <c r="J12204" t="s">
        <v>2026</v>
      </c>
      <c r="K12204">
        <v>573</v>
      </c>
      <c r="L12204">
        <v>573</v>
      </c>
      <c r="N12204">
        <v>9348</v>
      </c>
      <c r="O12204">
        <v>1840015533</v>
      </c>
    </row>
    <row r="12205" spans="1:15" x14ac:dyDescent="0.25">
      <c r="A12205" t="s">
        <v>15388</v>
      </c>
      <c r="B12205">
        <v>166</v>
      </c>
      <c r="C12205" t="s">
        <v>15388</v>
      </c>
      <c r="D12205">
        <v>38.958799999999997</v>
      </c>
      <c r="E12205">
        <v>-92.747100000000003</v>
      </c>
      <c r="F12205" t="s">
        <v>17</v>
      </c>
      <c r="G12205">
        <v>166</v>
      </c>
      <c r="H12205" t="s">
        <v>18</v>
      </c>
      <c r="I12205" t="s">
        <v>19</v>
      </c>
      <c r="J12205" t="s">
        <v>550</v>
      </c>
      <c r="K12205">
        <v>166</v>
      </c>
      <c r="L12205">
        <v>166</v>
      </c>
      <c r="N12205">
        <v>9344</v>
      </c>
      <c r="O12205">
        <v>1840007420</v>
      </c>
    </row>
    <row r="12206" spans="1:15" x14ac:dyDescent="0.25">
      <c r="A12206" t="s">
        <v>15389</v>
      </c>
      <c r="B12206">
        <v>517</v>
      </c>
      <c r="C12206" t="s">
        <v>15389</v>
      </c>
      <c r="D12206">
        <v>32.013199999999998</v>
      </c>
      <c r="E12206">
        <v>-106.5984</v>
      </c>
      <c r="F12206" t="s">
        <v>17</v>
      </c>
      <c r="G12206">
        <v>517</v>
      </c>
      <c r="H12206" t="s">
        <v>18</v>
      </c>
      <c r="I12206" t="s">
        <v>19</v>
      </c>
      <c r="J12206" t="s">
        <v>1854</v>
      </c>
      <c r="K12206">
        <v>517</v>
      </c>
      <c r="L12206">
        <v>517</v>
      </c>
      <c r="N12206">
        <v>9339</v>
      </c>
      <c r="O12206">
        <v>1840018049</v>
      </c>
    </row>
    <row r="12207" spans="1:15" x14ac:dyDescent="0.25">
      <c r="A12207" t="s">
        <v>4921</v>
      </c>
      <c r="B12207">
        <v>803</v>
      </c>
      <c r="C12207" t="s">
        <v>4921</v>
      </c>
      <c r="D12207">
        <v>45.816600000000001</v>
      </c>
      <c r="E12207">
        <v>-64.2166</v>
      </c>
      <c r="F12207" t="s">
        <v>184</v>
      </c>
      <c r="G12207">
        <v>803</v>
      </c>
      <c r="H12207" t="s">
        <v>185</v>
      </c>
      <c r="I12207" t="s">
        <v>186</v>
      </c>
      <c r="J12207" t="s">
        <v>2699</v>
      </c>
      <c r="K12207">
        <v>803</v>
      </c>
      <c r="L12207">
        <v>803</v>
      </c>
      <c r="N12207">
        <v>9336</v>
      </c>
      <c r="O12207">
        <v>1124895094</v>
      </c>
    </row>
    <row r="12208" spans="1:15" x14ac:dyDescent="0.25">
      <c r="A12208" t="s">
        <v>15390</v>
      </c>
      <c r="B12208">
        <v>39</v>
      </c>
      <c r="C12208" t="s">
        <v>15390</v>
      </c>
      <c r="D12208">
        <v>27.957000000000001</v>
      </c>
      <c r="E12208">
        <v>-81.986599999999996</v>
      </c>
      <c r="F12208" t="s">
        <v>17</v>
      </c>
      <c r="G12208">
        <v>39</v>
      </c>
      <c r="H12208" t="s">
        <v>18</v>
      </c>
      <c r="I12208" t="s">
        <v>19</v>
      </c>
      <c r="J12208" t="s">
        <v>152</v>
      </c>
      <c r="K12208">
        <v>39</v>
      </c>
      <c r="L12208">
        <v>39</v>
      </c>
      <c r="N12208">
        <v>9335</v>
      </c>
      <c r="O12208">
        <v>1840014131</v>
      </c>
    </row>
    <row r="12209" spans="1:15" x14ac:dyDescent="0.25">
      <c r="A12209" t="s">
        <v>1126</v>
      </c>
      <c r="B12209">
        <v>197</v>
      </c>
      <c r="C12209" t="s">
        <v>1126</v>
      </c>
      <c r="D12209">
        <v>40.837000000000003</v>
      </c>
      <c r="E12209">
        <v>-81.264399999999995</v>
      </c>
      <c r="F12209" t="s">
        <v>17</v>
      </c>
      <c r="G12209">
        <v>197</v>
      </c>
      <c r="H12209" t="s">
        <v>18</v>
      </c>
      <c r="I12209" t="s">
        <v>19</v>
      </c>
      <c r="J12209" t="s">
        <v>651</v>
      </c>
      <c r="K12209">
        <v>197</v>
      </c>
      <c r="L12209">
        <v>197</v>
      </c>
      <c r="N12209">
        <v>9335</v>
      </c>
      <c r="O12209">
        <v>1840000964</v>
      </c>
    </row>
    <row r="12210" spans="1:15" x14ac:dyDescent="0.25">
      <c r="A12210" t="s">
        <v>15391</v>
      </c>
      <c r="B12210">
        <v>25</v>
      </c>
      <c r="C12210" t="s">
        <v>15391</v>
      </c>
      <c r="D12210">
        <v>41.539099999999998</v>
      </c>
      <c r="E12210">
        <v>-87.685699999999997</v>
      </c>
      <c r="F12210" t="s">
        <v>17</v>
      </c>
      <c r="G12210">
        <v>25</v>
      </c>
      <c r="H12210" t="s">
        <v>18</v>
      </c>
      <c r="I12210" t="s">
        <v>19</v>
      </c>
      <c r="J12210" t="s">
        <v>103</v>
      </c>
      <c r="K12210">
        <v>25</v>
      </c>
      <c r="L12210">
        <v>25</v>
      </c>
      <c r="N12210">
        <v>9332</v>
      </c>
      <c r="O12210">
        <v>1840011274</v>
      </c>
    </row>
    <row r="12211" spans="1:15" x14ac:dyDescent="0.25">
      <c r="A12211" t="s">
        <v>15392</v>
      </c>
      <c r="B12211">
        <v>25</v>
      </c>
      <c r="C12211" t="s">
        <v>15392</v>
      </c>
      <c r="D12211">
        <v>38.901400000000002</v>
      </c>
      <c r="E12211">
        <v>-90.046700000000001</v>
      </c>
      <c r="F12211" t="s">
        <v>17</v>
      </c>
      <c r="G12211">
        <v>25</v>
      </c>
      <c r="H12211" t="s">
        <v>18</v>
      </c>
      <c r="I12211" t="s">
        <v>19</v>
      </c>
      <c r="J12211" t="s">
        <v>103</v>
      </c>
      <c r="K12211">
        <v>25</v>
      </c>
      <c r="L12211">
        <v>25</v>
      </c>
      <c r="N12211">
        <v>9327</v>
      </c>
      <c r="O12211">
        <v>1840012789</v>
      </c>
    </row>
    <row r="12212" spans="1:15" x14ac:dyDescent="0.25">
      <c r="A12212" t="s">
        <v>15393</v>
      </c>
      <c r="B12212">
        <v>120</v>
      </c>
      <c r="C12212" t="s">
        <v>15393</v>
      </c>
      <c r="D12212">
        <v>40.063400000000001</v>
      </c>
      <c r="E12212">
        <v>-105.17140000000001</v>
      </c>
      <c r="F12212" t="s">
        <v>17</v>
      </c>
      <c r="G12212">
        <v>120</v>
      </c>
      <c r="H12212" t="s">
        <v>18</v>
      </c>
      <c r="I12212" t="s">
        <v>19</v>
      </c>
      <c r="J12212" t="s">
        <v>400</v>
      </c>
      <c r="K12212">
        <v>120</v>
      </c>
      <c r="L12212">
        <v>120</v>
      </c>
      <c r="N12212">
        <v>9321</v>
      </c>
      <c r="O12212">
        <v>1840028424</v>
      </c>
    </row>
    <row r="12213" spans="1:15" x14ac:dyDescent="0.25">
      <c r="A12213" t="s">
        <v>15394</v>
      </c>
      <c r="B12213">
        <v>197</v>
      </c>
      <c r="C12213" t="s">
        <v>15394</v>
      </c>
      <c r="D12213">
        <v>39.217300000000002</v>
      </c>
      <c r="E12213">
        <v>-84.5518</v>
      </c>
      <c r="F12213" t="s">
        <v>17</v>
      </c>
      <c r="G12213">
        <v>197</v>
      </c>
      <c r="H12213" t="s">
        <v>18</v>
      </c>
      <c r="I12213" t="s">
        <v>19</v>
      </c>
      <c r="J12213" t="s">
        <v>651</v>
      </c>
      <c r="K12213">
        <v>197</v>
      </c>
      <c r="L12213">
        <v>197</v>
      </c>
      <c r="N12213">
        <v>9309</v>
      </c>
      <c r="O12213">
        <v>1840001609</v>
      </c>
    </row>
    <row r="12214" spans="1:15" x14ac:dyDescent="0.25">
      <c r="A12214" t="s">
        <v>232</v>
      </c>
      <c r="B12214">
        <v>113</v>
      </c>
      <c r="C12214" t="s">
        <v>232</v>
      </c>
      <c r="D12214">
        <v>44.863399999999999</v>
      </c>
      <c r="E12214">
        <v>-93.658600000000007</v>
      </c>
      <c r="F12214" t="s">
        <v>17</v>
      </c>
      <c r="G12214">
        <v>113</v>
      </c>
      <c r="H12214" t="s">
        <v>18</v>
      </c>
      <c r="I12214" t="s">
        <v>19</v>
      </c>
      <c r="J12214" t="s">
        <v>380</v>
      </c>
      <c r="K12214">
        <v>113</v>
      </c>
      <c r="L12214">
        <v>113</v>
      </c>
      <c r="N12214">
        <v>9305</v>
      </c>
      <c r="O12214">
        <v>1840010007</v>
      </c>
    </row>
    <row r="12215" spans="1:15" x14ac:dyDescent="0.25">
      <c r="A12215" t="s">
        <v>15395</v>
      </c>
      <c r="B12215">
        <v>228</v>
      </c>
      <c r="C12215" t="s">
        <v>15395</v>
      </c>
      <c r="D12215">
        <v>38.6404</v>
      </c>
      <c r="E12215">
        <v>-77.409000000000006</v>
      </c>
      <c r="F12215" t="s">
        <v>17</v>
      </c>
      <c r="G12215">
        <v>228</v>
      </c>
      <c r="H12215" t="s">
        <v>18</v>
      </c>
      <c r="I12215" t="s">
        <v>19</v>
      </c>
      <c r="J12215" t="s">
        <v>764</v>
      </c>
      <c r="K12215">
        <v>228</v>
      </c>
      <c r="L12215">
        <v>228</v>
      </c>
      <c r="N12215">
        <v>9304</v>
      </c>
      <c r="O12215">
        <v>1840026708</v>
      </c>
    </row>
    <row r="12216" spans="1:15" x14ac:dyDescent="0.25">
      <c r="A12216" t="s">
        <v>7559</v>
      </c>
      <c r="B12216">
        <v>171</v>
      </c>
      <c r="C12216" t="s">
        <v>7559</v>
      </c>
      <c r="D12216">
        <v>45.5471</v>
      </c>
      <c r="E12216">
        <v>-122.4391</v>
      </c>
      <c r="F12216" t="s">
        <v>17</v>
      </c>
      <c r="G12216">
        <v>171</v>
      </c>
      <c r="H12216" t="s">
        <v>18</v>
      </c>
      <c r="I12216" t="s">
        <v>19</v>
      </c>
      <c r="J12216" t="s">
        <v>564</v>
      </c>
      <c r="K12216">
        <v>171</v>
      </c>
      <c r="L12216">
        <v>171</v>
      </c>
      <c r="N12216">
        <v>9302</v>
      </c>
      <c r="O12216">
        <v>1840019938</v>
      </c>
    </row>
    <row r="12217" spans="1:15" x14ac:dyDescent="0.25">
      <c r="A12217" t="s">
        <v>15396</v>
      </c>
      <c r="B12217">
        <v>43</v>
      </c>
      <c r="C12217" t="s">
        <v>15396</v>
      </c>
      <c r="D12217">
        <v>41.202100000000002</v>
      </c>
      <c r="E12217">
        <v>-76.785399999999996</v>
      </c>
      <c r="F12217" t="s">
        <v>17</v>
      </c>
      <c r="G12217">
        <v>43</v>
      </c>
      <c r="H12217" t="s">
        <v>18</v>
      </c>
      <c r="I12217" t="s">
        <v>19</v>
      </c>
      <c r="J12217" t="s">
        <v>163</v>
      </c>
      <c r="K12217">
        <v>43</v>
      </c>
      <c r="L12217">
        <v>43</v>
      </c>
      <c r="N12217">
        <v>9299</v>
      </c>
      <c r="O12217">
        <v>1840000633</v>
      </c>
    </row>
    <row r="12218" spans="1:15" x14ac:dyDescent="0.25">
      <c r="A12218" t="s">
        <v>5403</v>
      </c>
      <c r="B12218">
        <v>1161</v>
      </c>
      <c r="C12218" t="s">
        <v>5403</v>
      </c>
      <c r="D12218">
        <v>37.850900000000003</v>
      </c>
      <c r="E12218">
        <v>-81.985699999999994</v>
      </c>
      <c r="F12218" t="s">
        <v>17</v>
      </c>
      <c r="G12218">
        <v>1161</v>
      </c>
      <c r="H12218" t="s">
        <v>18</v>
      </c>
      <c r="I12218" t="s">
        <v>19</v>
      </c>
      <c r="J12218" t="s">
        <v>3886</v>
      </c>
      <c r="K12218">
        <v>1161</v>
      </c>
      <c r="L12218">
        <v>1161</v>
      </c>
      <c r="N12218">
        <v>9299</v>
      </c>
      <c r="O12218">
        <v>1840006336</v>
      </c>
    </row>
    <row r="12219" spans="1:15" x14ac:dyDescent="0.25">
      <c r="A12219" t="s">
        <v>13585</v>
      </c>
      <c r="B12219">
        <v>25</v>
      </c>
      <c r="C12219" t="s">
        <v>13585</v>
      </c>
      <c r="D12219">
        <v>40.914200000000001</v>
      </c>
      <c r="E12219">
        <v>-90.641999999999996</v>
      </c>
      <c r="F12219" t="s">
        <v>17</v>
      </c>
      <c r="G12219">
        <v>25</v>
      </c>
      <c r="H12219" t="s">
        <v>18</v>
      </c>
      <c r="I12219" t="s">
        <v>19</v>
      </c>
      <c r="J12219" t="s">
        <v>103</v>
      </c>
      <c r="K12219">
        <v>25</v>
      </c>
      <c r="L12219">
        <v>25</v>
      </c>
      <c r="N12219">
        <v>9293</v>
      </c>
      <c r="O12219">
        <v>1840008283</v>
      </c>
    </row>
    <row r="12220" spans="1:15" x14ac:dyDescent="0.25">
      <c r="A12220" t="s">
        <v>15397</v>
      </c>
      <c r="B12220">
        <v>323</v>
      </c>
      <c r="C12220" t="s">
        <v>15397</v>
      </c>
      <c r="D12220">
        <v>31.051200000000001</v>
      </c>
      <c r="E12220">
        <v>-93.215900000000005</v>
      </c>
      <c r="F12220" t="s">
        <v>17</v>
      </c>
      <c r="G12220">
        <v>323</v>
      </c>
      <c r="H12220" t="s">
        <v>18</v>
      </c>
      <c r="I12220" t="s">
        <v>19</v>
      </c>
      <c r="J12220" t="s">
        <v>1107</v>
      </c>
      <c r="K12220">
        <v>323</v>
      </c>
      <c r="L12220">
        <v>323</v>
      </c>
      <c r="N12220">
        <v>9293</v>
      </c>
      <c r="O12220">
        <v>1840073837</v>
      </c>
    </row>
    <row r="12221" spans="1:15" x14ac:dyDescent="0.25">
      <c r="A12221" t="s">
        <v>15398</v>
      </c>
      <c r="B12221">
        <v>84</v>
      </c>
      <c r="C12221" t="s">
        <v>15398</v>
      </c>
      <c r="D12221">
        <v>42.173699999999997</v>
      </c>
      <c r="E12221">
        <v>-83.778199999999998</v>
      </c>
      <c r="F12221" t="s">
        <v>17</v>
      </c>
      <c r="G12221">
        <v>84</v>
      </c>
      <c r="H12221" t="s">
        <v>18</v>
      </c>
      <c r="I12221" t="s">
        <v>19</v>
      </c>
      <c r="J12221" t="s">
        <v>283</v>
      </c>
      <c r="K12221">
        <v>84</v>
      </c>
      <c r="L12221">
        <v>84</v>
      </c>
      <c r="N12221">
        <v>9291</v>
      </c>
      <c r="O12221">
        <v>1840003171</v>
      </c>
    </row>
    <row r="12222" spans="1:15" x14ac:dyDescent="0.25">
      <c r="A12222" t="s">
        <v>15399</v>
      </c>
      <c r="B12222">
        <v>228</v>
      </c>
      <c r="C12222" t="s">
        <v>15399</v>
      </c>
      <c r="D12222">
        <v>37.276600000000002</v>
      </c>
      <c r="E12222">
        <v>-76.504300000000001</v>
      </c>
      <c r="F12222" t="s">
        <v>17</v>
      </c>
      <c r="G12222">
        <v>228</v>
      </c>
      <c r="H12222" t="s">
        <v>18</v>
      </c>
      <c r="I12222" t="s">
        <v>19</v>
      </c>
      <c r="J12222" t="s">
        <v>764</v>
      </c>
      <c r="K12222">
        <v>228</v>
      </c>
      <c r="L12222">
        <v>228</v>
      </c>
      <c r="N12222">
        <v>9291</v>
      </c>
      <c r="O12222">
        <v>1840006399</v>
      </c>
    </row>
    <row r="12223" spans="1:15" x14ac:dyDescent="0.25">
      <c r="A12223" t="s">
        <v>7075</v>
      </c>
      <c r="B12223">
        <v>39</v>
      </c>
      <c r="C12223" t="s">
        <v>7075</v>
      </c>
      <c r="D12223">
        <v>27.144600000000001</v>
      </c>
      <c r="E12223">
        <v>-82.461799999999997</v>
      </c>
      <c r="F12223" t="s">
        <v>17</v>
      </c>
      <c r="G12223">
        <v>39</v>
      </c>
      <c r="H12223" t="s">
        <v>18</v>
      </c>
      <c r="I12223" t="s">
        <v>19</v>
      </c>
      <c r="J12223" t="s">
        <v>152</v>
      </c>
      <c r="K12223">
        <v>39</v>
      </c>
      <c r="L12223">
        <v>39</v>
      </c>
      <c r="N12223">
        <v>9283</v>
      </c>
      <c r="O12223">
        <v>1840014184</v>
      </c>
    </row>
    <row r="12224" spans="1:15" x14ac:dyDescent="0.25">
      <c r="A12224" t="s">
        <v>15400</v>
      </c>
      <c r="B12224">
        <v>2</v>
      </c>
      <c r="C12224" t="s">
        <v>15400</v>
      </c>
      <c r="D12224">
        <v>40.771700000000003</v>
      </c>
      <c r="E12224">
        <v>-73.127099999999999</v>
      </c>
      <c r="F12224" t="s">
        <v>17</v>
      </c>
      <c r="G12224">
        <v>2</v>
      </c>
      <c r="H12224" t="s">
        <v>18</v>
      </c>
      <c r="I12224" t="s">
        <v>19</v>
      </c>
      <c r="J12224" t="s">
        <v>16</v>
      </c>
      <c r="K12224">
        <v>2</v>
      </c>
      <c r="L12224">
        <v>2</v>
      </c>
      <c r="N12224">
        <v>9282</v>
      </c>
      <c r="O12224">
        <v>1840005020</v>
      </c>
    </row>
    <row r="12225" spans="1:15" x14ac:dyDescent="0.25">
      <c r="A12225" t="s">
        <v>15401</v>
      </c>
      <c r="B12225">
        <v>929</v>
      </c>
      <c r="C12225" t="s">
        <v>15401</v>
      </c>
      <c r="D12225">
        <v>40.923999999999999</v>
      </c>
      <c r="E12225">
        <v>-74.512100000000004</v>
      </c>
      <c r="F12225" t="s">
        <v>17</v>
      </c>
      <c r="G12225">
        <v>929</v>
      </c>
      <c r="H12225" t="s">
        <v>18</v>
      </c>
      <c r="I12225" t="s">
        <v>19</v>
      </c>
      <c r="J12225" t="s">
        <v>3071</v>
      </c>
      <c r="K12225">
        <v>929</v>
      </c>
      <c r="L12225">
        <v>929</v>
      </c>
      <c r="N12225">
        <v>9281</v>
      </c>
      <c r="O12225">
        <v>1840005198</v>
      </c>
    </row>
    <row r="12226" spans="1:15" x14ac:dyDescent="0.25">
      <c r="A12226" t="s">
        <v>15402</v>
      </c>
      <c r="B12226">
        <v>573</v>
      </c>
      <c r="C12226" t="s">
        <v>15402</v>
      </c>
      <c r="D12226">
        <v>34.423000000000002</v>
      </c>
      <c r="E12226">
        <v>-79.369</v>
      </c>
      <c r="F12226" t="s">
        <v>17</v>
      </c>
      <c r="G12226">
        <v>573</v>
      </c>
      <c r="H12226" t="s">
        <v>18</v>
      </c>
      <c r="I12226" t="s">
        <v>19</v>
      </c>
      <c r="J12226" t="s">
        <v>2026</v>
      </c>
      <c r="K12226">
        <v>573</v>
      </c>
      <c r="L12226">
        <v>573</v>
      </c>
      <c r="N12226">
        <v>9281</v>
      </c>
      <c r="O12226">
        <v>1840014676</v>
      </c>
    </row>
    <row r="12227" spans="1:15" x14ac:dyDescent="0.25">
      <c r="A12227" t="s">
        <v>5888</v>
      </c>
      <c r="B12227">
        <v>25</v>
      </c>
      <c r="C12227" t="s">
        <v>5888</v>
      </c>
      <c r="D12227">
        <v>41.523400000000002</v>
      </c>
      <c r="E12227">
        <v>-87.550799999999995</v>
      </c>
      <c r="F12227" t="s">
        <v>17</v>
      </c>
      <c r="G12227">
        <v>25</v>
      </c>
      <c r="H12227" t="s">
        <v>18</v>
      </c>
      <c r="I12227" t="s">
        <v>19</v>
      </c>
      <c r="J12227" t="s">
        <v>103</v>
      </c>
      <c r="K12227">
        <v>25</v>
      </c>
      <c r="L12227">
        <v>25</v>
      </c>
      <c r="N12227">
        <v>9279</v>
      </c>
      <c r="O12227">
        <v>1840011291</v>
      </c>
    </row>
    <row r="12228" spans="1:15" x14ac:dyDescent="0.25">
      <c r="A12228" t="s">
        <v>15403</v>
      </c>
      <c r="B12228">
        <v>252</v>
      </c>
      <c r="C12228" t="s">
        <v>15403</v>
      </c>
      <c r="D12228">
        <v>43.102699999999999</v>
      </c>
      <c r="E12228">
        <v>-88.34</v>
      </c>
      <c r="F12228" t="s">
        <v>17</v>
      </c>
      <c r="G12228">
        <v>252</v>
      </c>
      <c r="H12228" t="s">
        <v>18</v>
      </c>
      <c r="I12228" t="s">
        <v>19</v>
      </c>
      <c r="J12228" t="s">
        <v>845</v>
      </c>
      <c r="K12228">
        <v>252</v>
      </c>
      <c r="L12228">
        <v>252</v>
      </c>
      <c r="N12228">
        <v>9279</v>
      </c>
      <c r="O12228">
        <v>1840003009</v>
      </c>
    </row>
    <row r="12229" spans="1:15" x14ac:dyDescent="0.25">
      <c r="A12229" t="s">
        <v>15404</v>
      </c>
      <c r="B12229">
        <v>63</v>
      </c>
      <c r="C12229" t="s">
        <v>15404</v>
      </c>
      <c r="D12229">
        <v>-35.339599999999997</v>
      </c>
      <c r="E12229">
        <v>143.54</v>
      </c>
      <c r="F12229" t="s">
        <v>214</v>
      </c>
      <c r="G12229">
        <v>63</v>
      </c>
      <c r="H12229" t="s">
        <v>215</v>
      </c>
      <c r="I12229" t="s">
        <v>216</v>
      </c>
      <c r="J12229" t="s">
        <v>232</v>
      </c>
      <c r="K12229">
        <v>63</v>
      </c>
      <c r="L12229">
        <v>63</v>
      </c>
      <c r="N12229">
        <v>9276</v>
      </c>
      <c r="O12229">
        <v>1036220501</v>
      </c>
    </row>
    <row r="12230" spans="1:15" x14ac:dyDescent="0.25">
      <c r="A12230" t="s">
        <v>15405</v>
      </c>
      <c r="B12230">
        <v>252</v>
      </c>
      <c r="C12230" t="s">
        <v>15405</v>
      </c>
      <c r="D12230">
        <v>43.988</v>
      </c>
      <c r="E12230">
        <v>-90.499600000000001</v>
      </c>
      <c r="F12230" t="s">
        <v>17</v>
      </c>
      <c r="G12230">
        <v>252</v>
      </c>
      <c r="H12230" t="s">
        <v>18</v>
      </c>
      <c r="I12230" t="s">
        <v>19</v>
      </c>
      <c r="J12230" t="s">
        <v>845</v>
      </c>
      <c r="K12230">
        <v>252</v>
      </c>
      <c r="L12230">
        <v>252</v>
      </c>
      <c r="N12230">
        <v>9275</v>
      </c>
      <c r="O12230">
        <v>1840002566</v>
      </c>
    </row>
    <row r="12231" spans="1:15" x14ac:dyDescent="0.25">
      <c r="A12231" t="s">
        <v>6186</v>
      </c>
      <c r="B12231">
        <v>43</v>
      </c>
      <c r="C12231" t="s">
        <v>6186</v>
      </c>
      <c r="D12231">
        <v>40.201000000000001</v>
      </c>
      <c r="E12231">
        <v>-76.728899999999996</v>
      </c>
      <c r="F12231" t="s">
        <v>17</v>
      </c>
      <c r="G12231">
        <v>43</v>
      </c>
      <c r="H12231" t="s">
        <v>18</v>
      </c>
      <c r="I12231" t="s">
        <v>19</v>
      </c>
      <c r="J12231" t="s">
        <v>163</v>
      </c>
      <c r="K12231">
        <v>43</v>
      </c>
      <c r="L12231">
        <v>43</v>
      </c>
      <c r="N12231">
        <v>9270</v>
      </c>
      <c r="O12231">
        <v>1840001291</v>
      </c>
    </row>
    <row r="12232" spans="1:15" x14ac:dyDescent="0.25">
      <c r="A12232" t="s">
        <v>15406</v>
      </c>
      <c r="B12232">
        <v>2</v>
      </c>
      <c r="C12232" t="s">
        <v>15406</v>
      </c>
      <c r="D12232">
        <v>42.646500000000003</v>
      </c>
      <c r="E12232">
        <v>-73.732799999999997</v>
      </c>
      <c r="F12232" t="s">
        <v>17</v>
      </c>
      <c r="G12232">
        <v>2</v>
      </c>
      <c r="H12232" t="s">
        <v>18</v>
      </c>
      <c r="I12232" t="s">
        <v>19</v>
      </c>
      <c r="J12232" t="s">
        <v>16</v>
      </c>
      <c r="K12232">
        <v>2</v>
      </c>
      <c r="L12232">
        <v>2</v>
      </c>
      <c r="N12232">
        <v>9264</v>
      </c>
      <c r="O12232">
        <v>1840000394</v>
      </c>
    </row>
    <row r="12233" spans="1:15" x14ac:dyDescent="0.25">
      <c r="A12233" t="s">
        <v>15407</v>
      </c>
      <c r="B12233">
        <v>120</v>
      </c>
      <c r="C12233" t="s">
        <v>15407</v>
      </c>
      <c r="D12233">
        <v>39.106299999999997</v>
      </c>
      <c r="E12233">
        <v>-104.8456</v>
      </c>
      <c r="F12233" t="s">
        <v>17</v>
      </c>
      <c r="G12233">
        <v>120</v>
      </c>
      <c r="H12233" t="s">
        <v>18</v>
      </c>
      <c r="I12233" t="s">
        <v>19</v>
      </c>
      <c r="J12233" t="s">
        <v>400</v>
      </c>
      <c r="K12233">
        <v>120</v>
      </c>
      <c r="L12233">
        <v>120</v>
      </c>
      <c r="N12233">
        <v>9264</v>
      </c>
      <c r="O12233">
        <v>1840028584</v>
      </c>
    </row>
    <row r="12234" spans="1:15" x14ac:dyDescent="0.25">
      <c r="A12234" t="s">
        <v>5120</v>
      </c>
      <c r="B12234">
        <v>1203</v>
      </c>
      <c r="C12234" t="s">
        <v>5120</v>
      </c>
      <c r="D12234">
        <v>43.592799999999997</v>
      </c>
      <c r="E12234">
        <v>-96.579899999999995</v>
      </c>
      <c r="F12234" t="s">
        <v>17</v>
      </c>
      <c r="G12234">
        <v>1203</v>
      </c>
      <c r="H12234" t="s">
        <v>18</v>
      </c>
      <c r="I12234" t="s">
        <v>19</v>
      </c>
      <c r="J12234" t="s">
        <v>4048</v>
      </c>
      <c r="K12234">
        <v>1203</v>
      </c>
      <c r="L12234">
        <v>1203</v>
      </c>
      <c r="N12234">
        <v>9263</v>
      </c>
      <c r="O12234">
        <v>1840002650</v>
      </c>
    </row>
    <row r="12235" spans="1:15" x14ac:dyDescent="0.25">
      <c r="A12235" t="s">
        <v>15408</v>
      </c>
      <c r="B12235">
        <v>80</v>
      </c>
      <c r="C12235" t="s">
        <v>15408</v>
      </c>
      <c r="D12235">
        <v>46.041800000000002</v>
      </c>
      <c r="E12235">
        <v>-118.3879</v>
      </c>
      <c r="F12235" t="s">
        <v>17</v>
      </c>
      <c r="G12235">
        <v>80</v>
      </c>
      <c r="H12235" t="s">
        <v>18</v>
      </c>
      <c r="I12235" t="s">
        <v>19</v>
      </c>
      <c r="J12235" t="s">
        <v>179</v>
      </c>
      <c r="K12235">
        <v>80</v>
      </c>
      <c r="L12235">
        <v>80</v>
      </c>
      <c r="N12235">
        <v>9258</v>
      </c>
      <c r="O12235">
        <v>1840018490</v>
      </c>
    </row>
    <row r="12236" spans="1:15" x14ac:dyDescent="0.25">
      <c r="A12236" t="s">
        <v>15409</v>
      </c>
      <c r="B12236">
        <v>57</v>
      </c>
      <c r="C12236" t="s">
        <v>15409</v>
      </c>
      <c r="D12236">
        <v>-35.349499999999999</v>
      </c>
      <c r="E12236">
        <v>150.47</v>
      </c>
      <c r="F12236" t="s">
        <v>214</v>
      </c>
      <c r="G12236">
        <v>57</v>
      </c>
      <c r="H12236" t="s">
        <v>215</v>
      </c>
      <c r="I12236" t="s">
        <v>216</v>
      </c>
      <c r="J12236" t="s">
        <v>217</v>
      </c>
      <c r="K12236">
        <v>57</v>
      </c>
      <c r="L12236">
        <v>57</v>
      </c>
      <c r="N12236">
        <v>9250</v>
      </c>
      <c r="O12236">
        <v>1036687220</v>
      </c>
    </row>
    <row r="12237" spans="1:15" x14ac:dyDescent="0.25">
      <c r="A12237" t="s">
        <v>59</v>
      </c>
      <c r="B12237">
        <v>49</v>
      </c>
      <c r="C12237" t="s">
        <v>59</v>
      </c>
      <c r="D12237">
        <v>30.879000000000001</v>
      </c>
      <c r="E12237">
        <v>-84.204999999999998</v>
      </c>
      <c r="F12237" t="s">
        <v>17</v>
      </c>
      <c r="G12237">
        <v>49</v>
      </c>
      <c r="H12237" t="s">
        <v>18</v>
      </c>
      <c r="I12237" t="s">
        <v>19</v>
      </c>
      <c r="J12237" t="s">
        <v>182</v>
      </c>
      <c r="K12237">
        <v>49</v>
      </c>
      <c r="L12237">
        <v>49</v>
      </c>
      <c r="N12237">
        <v>9244</v>
      </c>
      <c r="O12237">
        <v>1840013900</v>
      </c>
    </row>
    <row r="12238" spans="1:15" x14ac:dyDescent="0.25">
      <c r="A12238" t="s">
        <v>15410</v>
      </c>
      <c r="B12238">
        <v>50</v>
      </c>
      <c r="C12238" t="s">
        <v>15410</v>
      </c>
      <c r="D12238">
        <v>49.416699999999999</v>
      </c>
      <c r="E12238">
        <v>-82.433300000000003</v>
      </c>
      <c r="F12238" t="s">
        <v>184</v>
      </c>
      <c r="G12238">
        <v>50</v>
      </c>
      <c r="H12238" t="s">
        <v>185</v>
      </c>
      <c r="I12238" t="s">
        <v>186</v>
      </c>
      <c r="J12238" t="s">
        <v>187</v>
      </c>
      <c r="K12238">
        <v>50</v>
      </c>
      <c r="L12238">
        <v>50</v>
      </c>
      <c r="N12238">
        <v>9240</v>
      </c>
      <c r="O12238">
        <v>1124764245</v>
      </c>
    </row>
    <row r="12239" spans="1:15" x14ac:dyDescent="0.25">
      <c r="A12239" t="s">
        <v>15411</v>
      </c>
      <c r="B12239">
        <v>1126</v>
      </c>
      <c r="C12239" t="s">
        <v>15411</v>
      </c>
      <c r="D12239">
        <v>43.589100000000002</v>
      </c>
      <c r="E12239">
        <v>-70.238</v>
      </c>
      <c r="F12239" t="s">
        <v>17</v>
      </c>
      <c r="G12239">
        <v>1126</v>
      </c>
      <c r="H12239" t="s">
        <v>18</v>
      </c>
      <c r="I12239" t="s">
        <v>19</v>
      </c>
      <c r="J12239" t="s">
        <v>3746</v>
      </c>
      <c r="K12239">
        <v>1126</v>
      </c>
      <c r="L12239">
        <v>1126</v>
      </c>
      <c r="N12239">
        <v>9235</v>
      </c>
      <c r="O12239">
        <v>1840052639</v>
      </c>
    </row>
    <row r="12240" spans="1:15" x14ac:dyDescent="0.25">
      <c r="A12240" t="s">
        <v>15412</v>
      </c>
      <c r="B12240">
        <v>43</v>
      </c>
      <c r="C12240" t="s">
        <v>15412</v>
      </c>
      <c r="D12240">
        <v>42.149299999999997</v>
      </c>
      <c r="E12240">
        <v>-79.994600000000005</v>
      </c>
      <c r="F12240" t="s">
        <v>17</v>
      </c>
      <c r="G12240">
        <v>43</v>
      </c>
      <c r="H12240" t="s">
        <v>18</v>
      </c>
      <c r="I12240" t="s">
        <v>19</v>
      </c>
      <c r="J12240" t="s">
        <v>163</v>
      </c>
      <c r="K12240">
        <v>43</v>
      </c>
      <c r="L12240">
        <v>43</v>
      </c>
      <c r="N12240">
        <v>9233</v>
      </c>
      <c r="O12240">
        <v>1840035146</v>
      </c>
    </row>
    <row r="12241" spans="1:15" x14ac:dyDescent="0.25">
      <c r="A12241" t="s">
        <v>15413</v>
      </c>
      <c r="B12241">
        <v>157</v>
      </c>
      <c r="C12241" t="s">
        <v>15413</v>
      </c>
      <c r="D12241">
        <v>38.357399999999998</v>
      </c>
      <c r="E12241">
        <v>-76.414699999999996</v>
      </c>
      <c r="F12241" t="s">
        <v>17</v>
      </c>
      <c r="G12241">
        <v>157</v>
      </c>
      <c r="H12241" t="s">
        <v>18</v>
      </c>
      <c r="I12241" t="s">
        <v>19</v>
      </c>
      <c r="J12241" t="s">
        <v>513</v>
      </c>
      <c r="K12241">
        <v>157</v>
      </c>
      <c r="L12241">
        <v>157</v>
      </c>
      <c r="N12241">
        <v>9229</v>
      </c>
      <c r="O12241">
        <v>1840026723</v>
      </c>
    </row>
    <row r="12242" spans="1:15" x14ac:dyDescent="0.25">
      <c r="A12242" t="s">
        <v>15414</v>
      </c>
      <c r="B12242">
        <v>39</v>
      </c>
      <c r="C12242" t="s">
        <v>15414</v>
      </c>
      <c r="D12242">
        <v>28.242999999999999</v>
      </c>
      <c r="E12242">
        <v>-80.736800000000002</v>
      </c>
      <c r="F12242" t="s">
        <v>17</v>
      </c>
      <c r="G12242">
        <v>39</v>
      </c>
      <c r="H12242" t="s">
        <v>18</v>
      </c>
      <c r="I12242" t="s">
        <v>19</v>
      </c>
      <c r="J12242" t="s">
        <v>152</v>
      </c>
      <c r="K12242">
        <v>39</v>
      </c>
      <c r="L12242">
        <v>39</v>
      </c>
      <c r="N12242">
        <v>9228</v>
      </c>
      <c r="O12242">
        <v>1840039133</v>
      </c>
    </row>
    <row r="12243" spans="1:15" x14ac:dyDescent="0.25">
      <c r="A12243" t="s">
        <v>15415</v>
      </c>
      <c r="B12243">
        <v>84</v>
      </c>
      <c r="C12243" t="s">
        <v>15415</v>
      </c>
      <c r="D12243">
        <v>42.248899999999999</v>
      </c>
      <c r="E12243">
        <v>-83.139899999999997</v>
      </c>
      <c r="F12243" t="s">
        <v>17</v>
      </c>
      <c r="G12243">
        <v>84</v>
      </c>
      <c r="H12243" t="s">
        <v>18</v>
      </c>
      <c r="I12243" t="s">
        <v>19</v>
      </c>
      <c r="J12243" t="s">
        <v>283</v>
      </c>
      <c r="K12243">
        <v>84</v>
      </c>
      <c r="L12243">
        <v>84</v>
      </c>
      <c r="N12243">
        <v>9226</v>
      </c>
      <c r="O12243">
        <v>1840003972</v>
      </c>
    </row>
    <row r="12244" spans="1:15" x14ac:dyDescent="0.25">
      <c r="A12244" t="s">
        <v>15416</v>
      </c>
      <c r="B12244">
        <v>43</v>
      </c>
      <c r="C12244" t="s">
        <v>15416</v>
      </c>
      <c r="D12244">
        <v>41.2012</v>
      </c>
      <c r="E12244">
        <v>-77.266599999999997</v>
      </c>
      <c r="F12244" t="s">
        <v>17</v>
      </c>
      <c r="G12244">
        <v>43</v>
      </c>
      <c r="H12244" t="s">
        <v>18</v>
      </c>
      <c r="I12244" t="s">
        <v>19</v>
      </c>
      <c r="J12244" t="s">
        <v>163</v>
      </c>
      <c r="K12244">
        <v>43</v>
      </c>
      <c r="L12244">
        <v>43</v>
      </c>
      <c r="N12244">
        <v>9222</v>
      </c>
      <c r="O12244">
        <v>1840000630</v>
      </c>
    </row>
    <row r="12245" spans="1:15" x14ac:dyDescent="0.25">
      <c r="A12245" t="s">
        <v>15417</v>
      </c>
      <c r="B12245">
        <v>120</v>
      </c>
      <c r="C12245" t="s">
        <v>15417</v>
      </c>
      <c r="D12245">
        <v>39.366300000000003</v>
      </c>
      <c r="E12245">
        <v>-107.04130000000001</v>
      </c>
      <c r="F12245" t="s">
        <v>17</v>
      </c>
      <c r="G12245">
        <v>120</v>
      </c>
      <c r="H12245" t="s">
        <v>18</v>
      </c>
      <c r="I12245" t="s">
        <v>19</v>
      </c>
      <c r="J12245" t="s">
        <v>400</v>
      </c>
      <c r="K12245">
        <v>120</v>
      </c>
      <c r="L12245">
        <v>120</v>
      </c>
      <c r="N12245">
        <v>9222</v>
      </c>
      <c r="O12245">
        <v>1840020195</v>
      </c>
    </row>
    <row r="12246" spans="1:15" x14ac:dyDescent="0.25">
      <c r="A12246" t="s">
        <v>13181</v>
      </c>
      <c r="B12246">
        <v>312</v>
      </c>
      <c r="C12246" t="s">
        <v>13181</v>
      </c>
      <c r="D12246">
        <v>36.579300000000003</v>
      </c>
      <c r="E12246">
        <v>-82.509600000000006</v>
      </c>
      <c r="F12246" t="s">
        <v>17</v>
      </c>
      <c r="G12246">
        <v>312</v>
      </c>
      <c r="H12246" t="s">
        <v>18</v>
      </c>
      <c r="I12246" t="s">
        <v>19</v>
      </c>
      <c r="J12246" t="s">
        <v>1066</v>
      </c>
      <c r="K12246">
        <v>312</v>
      </c>
      <c r="L12246">
        <v>312</v>
      </c>
      <c r="N12246">
        <v>9222</v>
      </c>
      <c r="O12246">
        <v>1840013297</v>
      </c>
    </row>
    <row r="12247" spans="1:15" x14ac:dyDescent="0.25">
      <c r="A12247" t="s">
        <v>14864</v>
      </c>
      <c r="B12247">
        <v>212</v>
      </c>
      <c r="C12247" t="s">
        <v>14864</v>
      </c>
      <c r="D12247">
        <v>40.274299999999997</v>
      </c>
      <c r="E12247">
        <v>-85.837100000000007</v>
      </c>
      <c r="F12247" t="s">
        <v>17</v>
      </c>
      <c r="G12247">
        <v>212</v>
      </c>
      <c r="H12247" t="s">
        <v>18</v>
      </c>
      <c r="I12247" t="s">
        <v>19</v>
      </c>
      <c r="J12247" t="s">
        <v>716</v>
      </c>
      <c r="K12247">
        <v>212</v>
      </c>
      <c r="L12247">
        <v>212</v>
      </c>
      <c r="N12247">
        <v>9218</v>
      </c>
      <c r="O12247">
        <v>1840008364</v>
      </c>
    </row>
    <row r="12248" spans="1:15" x14ac:dyDescent="0.25">
      <c r="A12248" t="s">
        <v>15418</v>
      </c>
      <c r="B12248">
        <v>573</v>
      </c>
      <c r="C12248" t="s">
        <v>15418</v>
      </c>
      <c r="D12248">
        <v>34.782499999999999</v>
      </c>
      <c r="E12248">
        <v>-82.495800000000003</v>
      </c>
      <c r="F12248" t="s">
        <v>17</v>
      </c>
      <c r="G12248">
        <v>573</v>
      </c>
      <c r="H12248" t="s">
        <v>18</v>
      </c>
      <c r="I12248" t="s">
        <v>19</v>
      </c>
      <c r="J12248" t="s">
        <v>2026</v>
      </c>
      <c r="K12248">
        <v>573</v>
      </c>
      <c r="L12248">
        <v>573</v>
      </c>
      <c r="N12248">
        <v>9216</v>
      </c>
      <c r="O12248">
        <v>1840013581</v>
      </c>
    </row>
    <row r="12249" spans="1:15" x14ac:dyDescent="0.25">
      <c r="A12249" t="s">
        <v>5148</v>
      </c>
      <c r="B12249">
        <v>706</v>
      </c>
      <c r="C12249" t="s">
        <v>5148</v>
      </c>
      <c r="D12249">
        <v>36.256300000000003</v>
      </c>
      <c r="E12249">
        <v>-94.151799999999994</v>
      </c>
      <c r="F12249" t="s">
        <v>17</v>
      </c>
      <c r="G12249">
        <v>706</v>
      </c>
      <c r="H12249" t="s">
        <v>18</v>
      </c>
      <c r="I12249" t="s">
        <v>19</v>
      </c>
      <c r="J12249" t="s">
        <v>2416</v>
      </c>
      <c r="K12249">
        <v>706</v>
      </c>
      <c r="L12249">
        <v>706</v>
      </c>
      <c r="N12249">
        <v>9215</v>
      </c>
      <c r="O12249">
        <v>1840015285</v>
      </c>
    </row>
    <row r="12250" spans="1:15" x14ac:dyDescent="0.25">
      <c r="A12250" t="s">
        <v>7669</v>
      </c>
      <c r="B12250">
        <v>573</v>
      </c>
      <c r="C12250" t="s">
        <v>7669</v>
      </c>
      <c r="D12250">
        <v>33.929600000000001</v>
      </c>
      <c r="E12250">
        <v>-81.232100000000003</v>
      </c>
      <c r="F12250" t="s">
        <v>17</v>
      </c>
      <c r="G12250">
        <v>573</v>
      </c>
      <c r="H12250" t="s">
        <v>18</v>
      </c>
      <c r="I12250" t="s">
        <v>19</v>
      </c>
      <c r="J12250" t="s">
        <v>2026</v>
      </c>
      <c r="K12250">
        <v>573</v>
      </c>
      <c r="L12250">
        <v>573</v>
      </c>
      <c r="N12250">
        <v>9214</v>
      </c>
      <c r="O12250">
        <v>1840013658</v>
      </c>
    </row>
    <row r="12251" spans="1:15" x14ac:dyDescent="0.25">
      <c r="A12251" t="s">
        <v>15419</v>
      </c>
      <c r="B12251">
        <v>41</v>
      </c>
      <c r="C12251" t="s">
        <v>15419</v>
      </c>
      <c r="D12251">
        <v>33.289000000000001</v>
      </c>
      <c r="E12251">
        <v>-96.557299999999998</v>
      </c>
      <c r="F12251" t="s">
        <v>17</v>
      </c>
      <c r="G12251">
        <v>41</v>
      </c>
      <c r="H12251" t="s">
        <v>18</v>
      </c>
      <c r="I12251" t="s">
        <v>19</v>
      </c>
      <c r="J12251" t="s">
        <v>156</v>
      </c>
      <c r="K12251">
        <v>41</v>
      </c>
      <c r="L12251">
        <v>41</v>
      </c>
      <c r="N12251">
        <v>9212</v>
      </c>
      <c r="O12251">
        <v>1840020658</v>
      </c>
    </row>
    <row r="12252" spans="1:15" x14ac:dyDescent="0.25">
      <c r="A12252" t="s">
        <v>7578</v>
      </c>
      <c r="B12252">
        <v>41</v>
      </c>
      <c r="C12252" t="s">
        <v>7578</v>
      </c>
      <c r="D12252">
        <v>32.831099999999999</v>
      </c>
      <c r="E12252">
        <v>-96.801199999999994</v>
      </c>
      <c r="F12252" t="s">
        <v>17</v>
      </c>
      <c r="G12252">
        <v>41</v>
      </c>
      <c r="H12252" t="s">
        <v>18</v>
      </c>
      <c r="I12252" t="s">
        <v>19</v>
      </c>
      <c r="J12252" t="s">
        <v>156</v>
      </c>
      <c r="K12252">
        <v>41</v>
      </c>
      <c r="L12252">
        <v>41</v>
      </c>
      <c r="N12252">
        <v>9208</v>
      </c>
      <c r="O12252">
        <v>1840022058</v>
      </c>
    </row>
    <row r="12253" spans="1:15" x14ac:dyDescent="0.25">
      <c r="A12253" t="s">
        <v>15420</v>
      </c>
      <c r="B12253">
        <v>573</v>
      </c>
      <c r="C12253" t="s">
        <v>15420</v>
      </c>
      <c r="D12253">
        <v>33.878700000000002</v>
      </c>
      <c r="E12253">
        <v>-78.639300000000006</v>
      </c>
      <c r="F12253" t="s">
        <v>17</v>
      </c>
      <c r="G12253">
        <v>573</v>
      </c>
      <c r="H12253" t="s">
        <v>18</v>
      </c>
      <c r="I12253" t="s">
        <v>19</v>
      </c>
      <c r="J12253" t="s">
        <v>2026</v>
      </c>
      <c r="K12253">
        <v>573</v>
      </c>
      <c r="L12253">
        <v>573</v>
      </c>
      <c r="N12253">
        <v>9208</v>
      </c>
      <c r="O12253">
        <v>1840013648</v>
      </c>
    </row>
    <row r="12254" spans="1:15" x14ac:dyDescent="0.25">
      <c r="A12254" t="s">
        <v>3556</v>
      </c>
      <c r="B12254">
        <v>312</v>
      </c>
      <c r="C12254" t="s">
        <v>3556</v>
      </c>
      <c r="D12254">
        <v>35.588999999999999</v>
      </c>
      <c r="E12254">
        <v>-89.257800000000003</v>
      </c>
      <c r="F12254" t="s">
        <v>17</v>
      </c>
      <c r="G12254">
        <v>312</v>
      </c>
      <c r="H12254" t="s">
        <v>18</v>
      </c>
      <c r="I12254" t="s">
        <v>19</v>
      </c>
      <c r="J12254" t="s">
        <v>1066</v>
      </c>
      <c r="K12254">
        <v>312</v>
      </c>
      <c r="L12254">
        <v>312</v>
      </c>
      <c r="N12254">
        <v>9206</v>
      </c>
      <c r="O12254">
        <v>1840013413</v>
      </c>
    </row>
    <row r="12255" spans="1:15" x14ac:dyDescent="0.25">
      <c r="A12255" t="s">
        <v>15421</v>
      </c>
      <c r="B12255">
        <v>25</v>
      </c>
      <c r="C12255" t="s">
        <v>15421</v>
      </c>
      <c r="D12255">
        <v>41.522100000000002</v>
      </c>
      <c r="E12255">
        <v>-87.803299999999993</v>
      </c>
      <c r="F12255" t="s">
        <v>17</v>
      </c>
      <c r="G12255">
        <v>25</v>
      </c>
      <c r="H12255" t="s">
        <v>18</v>
      </c>
      <c r="I12255" t="s">
        <v>19</v>
      </c>
      <c r="J12255" t="s">
        <v>103</v>
      </c>
      <c r="K12255">
        <v>25</v>
      </c>
      <c r="L12255">
        <v>25</v>
      </c>
      <c r="N12255">
        <v>9205</v>
      </c>
      <c r="O12255">
        <v>1840029897</v>
      </c>
    </row>
    <row r="12256" spans="1:15" x14ac:dyDescent="0.25">
      <c r="A12256" t="s">
        <v>7860</v>
      </c>
      <c r="B12256">
        <v>837</v>
      </c>
      <c r="C12256" t="s">
        <v>7860</v>
      </c>
      <c r="D12256">
        <v>18.341100000000001</v>
      </c>
      <c r="E12256">
        <v>-66.312399999999997</v>
      </c>
      <c r="F12256" t="s">
        <v>2794</v>
      </c>
      <c r="G12256">
        <v>837</v>
      </c>
      <c r="H12256" t="s">
        <v>2795</v>
      </c>
      <c r="I12256" t="s">
        <v>2796</v>
      </c>
      <c r="J12256" t="s">
        <v>2794</v>
      </c>
      <c r="K12256">
        <v>837</v>
      </c>
      <c r="L12256">
        <v>837</v>
      </c>
      <c r="N12256">
        <v>9203</v>
      </c>
      <c r="O12256">
        <v>1630035655</v>
      </c>
    </row>
    <row r="12257" spans="1:15" x14ac:dyDescent="0.25">
      <c r="A12257" t="s">
        <v>15422</v>
      </c>
      <c r="B12257">
        <v>929</v>
      </c>
      <c r="C12257" t="s">
        <v>15422</v>
      </c>
      <c r="D12257">
        <v>41.015000000000001</v>
      </c>
      <c r="E12257">
        <v>-74.663899999999998</v>
      </c>
      <c r="F12257" t="s">
        <v>17</v>
      </c>
      <c r="G12257">
        <v>929</v>
      </c>
      <c r="H12257" t="s">
        <v>18</v>
      </c>
      <c r="I12257" t="s">
        <v>19</v>
      </c>
      <c r="J12257" t="s">
        <v>3071</v>
      </c>
      <c r="K12257">
        <v>929</v>
      </c>
      <c r="L12257">
        <v>929</v>
      </c>
      <c r="N12257">
        <v>9203</v>
      </c>
      <c r="O12257">
        <v>1840004955</v>
      </c>
    </row>
    <row r="12258" spans="1:15" x14ac:dyDescent="0.25">
      <c r="A12258" t="s">
        <v>15423</v>
      </c>
      <c r="B12258">
        <v>56</v>
      </c>
      <c r="C12258" t="s">
        <v>15423</v>
      </c>
      <c r="D12258">
        <v>42.039900000000003</v>
      </c>
      <c r="E12258">
        <v>-71.531300000000002</v>
      </c>
      <c r="F12258" t="s">
        <v>17</v>
      </c>
      <c r="G12258">
        <v>56</v>
      </c>
      <c r="H12258" t="s">
        <v>18</v>
      </c>
      <c r="I12258" t="s">
        <v>19</v>
      </c>
      <c r="J12258" t="s">
        <v>212</v>
      </c>
      <c r="K12258">
        <v>56</v>
      </c>
      <c r="L12258">
        <v>56</v>
      </c>
      <c r="N12258">
        <v>9201</v>
      </c>
      <c r="O12258">
        <v>1840053687</v>
      </c>
    </row>
    <row r="12259" spans="1:15" x14ac:dyDescent="0.25">
      <c r="A12259" t="s">
        <v>15424</v>
      </c>
      <c r="B12259">
        <v>312</v>
      </c>
      <c r="C12259" t="s">
        <v>15424</v>
      </c>
      <c r="D12259">
        <v>35.811</v>
      </c>
      <c r="E12259">
        <v>-84.281700000000001</v>
      </c>
      <c r="F12259" t="s">
        <v>17</v>
      </c>
      <c r="G12259">
        <v>312</v>
      </c>
      <c r="H12259" t="s">
        <v>18</v>
      </c>
      <c r="I12259" t="s">
        <v>19</v>
      </c>
      <c r="J12259" t="s">
        <v>1066</v>
      </c>
      <c r="K12259">
        <v>312</v>
      </c>
      <c r="L12259">
        <v>312</v>
      </c>
      <c r="N12259">
        <v>9199</v>
      </c>
      <c r="O12259">
        <v>1840014514</v>
      </c>
    </row>
    <row r="12260" spans="1:15" x14ac:dyDescent="0.25">
      <c r="A12260" t="s">
        <v>14158</v>
      </c>
      <c r="B12260">
        <v>166</v>
      </c>
      <c r="C12260" t="s">
        <v>14158</v>
      </c>
      <c r="D12260">
        <v>38.212699999999998</v>
      </c>
      <c r="E12260">
        <v>-91.163700000000006</v>
      </c>
      <c r="F12260" t="s">
        <v>17</v>
      </c>
      <c r="G12260">
        <v>166</v>
      </c>
      <c r="H12260" t="s">
        <v>18</v>
      </c>
      <c r="I12260" t="s">
        <v>19</v>
      </c>
      <c r="J12260" t="s">
        <v>550</v>
      </c>
      <c r="K12260">
        <v>166</v>
      </c>
      <c r="L12260">
        <v>166</v>
      </c>
      <c r="N12260">
        <v>9198</v>
      </c>
      <c r="O12260">
        <v>1840009643</v>
      </c>
    </row>
    <row r="12261" spans="1:15" x14ac:dyDescent="0.25">
      <c r="A12261" t="s">
        <v>15425</v>
      </c>
      <c r="B12261">
        <v>43</v>
      </c>
      <c r="C12261" t="s">
        <v>15425</v>
      </c>
      <c r="D12261">
        <v>40.3277</v>
      </c>
      <c r="E12261">
        <v>-79.613900000000001</v>
      </c>
      <c r="F12261" t="s">
        <v>17</v>
      </c>
      <c r="G12261">
        <v>43</v>
      </c>
      <c r="H12261" t="s">
        <v>18</v>
      </c>
      <c r="I12261" t="s">
        <v>19</v>
      </c>
      <c r="J12261" t="s">
        <v>163</v>
      </c>
      <c r="K12261">
        <v>43</v>
      </c>
      <c r="L12261">
        <v>43</v>
      </c>
      <c r="N12261">
        <v>9190</v>
      </c>
      <c r="O12261">
        <v>1840001141</v>
      </c>
    </row>
    <row r="12262" spans="1:15" x14ac:dyDescent="0.25">
      <c r="A12262" t="s">
        <v>14138</v>
      </c>
      <c r="B12262">
        <v>842</v>
      </c>
      <c r="C12262" t="s">
        <v>14138</v>
      </c>
      <c r="D12262">
        <v>33.449199999999998</v>
      </c>
      <c r="E12262">
        <v>-90.6447</v>
      </c>
      <c r="F12262" t="s">
        <v>17</v>
      </c>
      <c r="G12262">
        <v>842</v>
      </c>
      <c r="H12262" t="s">
        <v>18</v>
      </c>
      <c r="I12262" t="s">
        <v>19</v>
      </c>
      <c r="J12262" t="s">
        <v>2813</v>
      </c>
      <c r="K12262">
        <v>842</v>
      </c>
      <c r="L12262">
        <v>842</v>
      </c>
      <c r="N12262">
        <v>9190</v>
      </c>
      <c r="O12262">
        <v>1840014774</v>
      </c>
    </row>
    <row r="12263" spans="1:15" x14ac:dyDescent="0.25">
      <c r="A12263" t="s">
        <v>15426</v>
      </c>
      <c r="B12263">
        <v>527</v>
      </c>
      <c r="C12263" t="s">
        <v>15426</v>
      </c>
      <c r="D12263">
        <v>33.617699999999999</v>
      </c>
      <c r="E12263">
        <v>-86.801500000000004</v>
      </c>
      <c r="F12263" t="s">
        <v>17</v>
      </c>
      <c r="G12263">
        <v>527</v>
      </c>
      <c r="H12263" t="s">
        <v>18</v>
      </c>
      <c r="I12263" t="s">
        <v>19</v>
      </c>
      <c r="J12263" t="s">
        <v>1882</v>
      </c>
      <c r="K12263">
        <v>527</v>
      </c>
      <c r="L12263">
        <v>527</v>
      </c>
      <c r="N12263">
        <v>9190</v>
      </c>
      <c r="O12263">
        <v>1840002481</v>
      </c>
    </row>
    <row r="12264" spans="1:15" x14ac:dyDescent="0.25">
      <c r="A12264" t="s">
        <v>15427</v>
      </c>
      <c r="B12264">
        <v>573</v>
      </c>
      <c r="C12264" t="s">
        <v>15427</v>
      </c>
      <c r="D12264">
        <v>34.890099999999997</v>
      </c>
      <c r="E12264">
        <v>-82.424099999999996</v>
      </c>
      <c r="F12264" t="s">
        <v>17</v>
      </c>
      <c r="G12264">
        <v>573</v>
      </c>
      <c r="H12264" t="s">
        <v>18</v>
      </c>
      <c r="I12264" t="s">
        <v>19</v>
      </c>
      <c r="J12264" t="s">
        <v>2026</v>
      </c>
      <c r="K12264">
        <v>573</v>
      </c>
      <c r="L12264">
        <v>573</v>
      </c>
      <c r="N12264">
        <v>9187</v>
      </c>
      <c r="O12264">
        <v>1840013497</v>
      </c>
    </row>
    <row r="12265" spans="1:15" x14ac:dyDescent="0.25">
      <c r="A12265" t="s">
        <v>15428</v>
      </c>
      <c r="B12265">
        <v>9</v>
      </c>
      <c r="C12265" t="s">
        <v>15428</v>
      </c>
      <c r="D12265">
        <v>38.512999999999998</v>
      </c>
      <c r="E12265">
        <v>-122.75360000000001</v>
      </c>
      <c r="F12265" t="s">
        <v>17</v>
      </c>
      <c r="G12265">
        <v>9</v>
      </c>
      <c r="H12265" t="s">
        <v>18</v>
      </c>
      <c r="I12265" t="s">
        <v>19</v>
      </c>
      <c r="J12265" t="s">
        <v>44</v>
      </c>
      <c r="K12265">
        <v>9</v>
      </c>
      <c r="L12265">
        <v>9</v>
      </c>
      <c r="N12265">
        <v>9184</v>
      </c>
      <c r="O12265">
        <v>1840074293</v>
      </c>
    </row>
    <row r="12266" spans="1:15" x14ac:dyDescent="0.25">
      <c r="A12266" t="s">
        <v>15429</v>
      </c>
      <c r="B12266">
        <v>167</v>
      </c>
      <c r="C12266" t="s">
        <v>15429</v>
      </c>
      <c r="D12266">
        <v>39.692700000000002</v>
      </c>
      <c r="E12266">
        <v>-119.97750000000001</v>
      </c>
      <c r="F12266" t="s">
        <v>17</v>
      </c>
      <c r="G12266">
        <v>167</v>
      </c>
      <c r="H12266" t="s">
        <v>18</v>
      </c>
      <c r="I12266" t="s">
        <v>19</v>
      </c>
      <c r="J12266" t="s">
        <v>552</v>
      </c>
      <c r="K12266">
        <v>167</v>
      </c>
      <c r="L12266">
        <v>167</v>
      </c>
      <c r="N12266">
        <v>9184</v>
      </c>
      <c r="O12266">
        <v>1840033824</v>
      </c>
    </row>
    <row r="12267" spans="1:15" x14ac:dyDescent="0.25">
      <c r="A12267" t="s">
        <v>15430</v>
      </c>
      <c r="B12267">
        <v>442</v>
      </c>
      <c r="C12267" t="s">
        <v>15430</v>
      </c>
      <c r="D12267">
        <v>36.299799999999998</v>
      </c>
      <c r="E12267">
        <v>-95.310199999999995</v>
      </c>
      <c r="F12267" t="s">
        <v>17</v>
      </c>
      <c r="G12267">
        <v>442</v>
      </c>
      <c r="H12267" t="s">
        <v>18</v>
      </c>
      <c r="I12267" t="s">
        <v>19</v>
      </c>
      <c r="J12267" t="s">
        <v>1634</v>
      </c>
      <c r="K12267">
        <v>442</v>
      </c>
      <c r="L12267">
        <v>442</v>
      </c>
      <c r="N12267">
        <v>9179</v>
      </c>
      <c r="O12267">
        <v>1840037410</v>
      </c>
    </row>
    <row r="12268" spans="1:15" x14ac:dyDescent="0.25">
      <c r="A12268" t="s">
        <v>15431</v>
      </c>
      <c r="B12268">
        <v>25</v>
      </c>
      <c r="C12268" t="s">
        <v>15431</v>
      </c>
      <c r="D12268">
        <v>37.767899999999997</v>
      </c>
      <c r="E12268">
        <v>-89.332099999999997</v>
      </c>
      <c r="F12268" t="s">
        <v>17</v>
      </c>
      <c r="G12268">
        <v>25</v>
      </c>
      <c r="H12268" t="s">
        <v>18</v>
      </c>
      <c r="I12268" t="s">
        <v>19</v>
      </c>
      <c r="J12268" t="s">
        <v>103</v>
      </c>
      <c r="K12268">
        <v>25</v>
      </c>
      <c r="L12268">
        <v>25</v>
      </c>
      <c r="N12268">
        <v>9173</v>
      </c>
      <c r="O12268">
        <v>1840008701</v>
      </c>
    </row>
    <row r="12269" spans="1:15" x14ac:dyDescent="0.25">
      <c r="A12269" t="s">
        <v>15432</v>
      </c>
      <c r="B12269">
        <v>41</v>
      </c>
      <c r="C12269" t="s">
        <v>15432</v>
      </c>
      <c r="D12269">
        <v>31.5793</v>
      </c>
      <c r="E12269">
        <v>-106.2632</v>
      </c>
      <c r="F12269" t="s">
        <v>17</v>
      </c>
      <c r="G12269">
        <v>41</v>
      </c>
      <c r="H12269" t="s">
        <v>18</v>
      </c>
      <c r="I12269" t="s">
        <v>19</v>
      </c>
      <c r="J12269" t="s">
        <v>156</v>
      </c>
      <c r="K12269">
        <v>41</v>
      </c>
      <c r="L12269">
        <v>41</v>
      </c>
      <c r="N12269">
        <v>9173</v>
      </c>
      <c r="O12269">
        <v>1840019523</v>
      </c>
    </row>
    <row r="12270" spans="1:15" x14ac:dyDescent="0.25">
      <c r="A12270" t="s">
        <v>12295</v>
      </c>
      <c r="B12270">
        <v>197</v>
      </c>
      <c r="C12270" t="s">
        <v>12295</v>
      </c>
      <c r="D12270">
        <v>40.547499999999999</v>
      </c>
      <c r="E12270">
        <v>-84.393100000000004</v>
      </c>
      <c r="F12270" t="s">
        <v>17</v>
      </c>
      <c r="G12270">
        <v>197</v>
      </c>
      <c r="H12270" t="s">
        <v>18</v>
      </c>
      <c r="I12270" t="s">
        <v>19</v>
      </c>
      <c r="J12270" t="s">
        <v>651</v>
      </c>
      <c r="K12270">
        <v>197</v>
      </c>
      <c r="L12270">
        <v>197</v>
      </c>
      <c r="N12270">
        <v>9169</v>
      </c>
      <c r="O12270">
        <v>1840009408</v>
      </c>
    </row>
    <row r="12271" spans="1:15" x14ac:dyDescent="0.25">
      <c r="A12271" t="s">
        <v>15433</v>
      </c>
      <c r="B12271">
        <v>41</v>
      </c>
      <c r="C12271" t="s">
        <v>15433</v>
      </c>
      <c r="D12271">
        <v>29.569299999999998</v>
      </c>
      <c r="E12271">
        <v>-98.695599999999999</v>
      </c>
      <c r="F12271" t="s">
        <v>17</v>
      </c>
      <c r="G12271">
        <v>41</v>
      </c>
      <c r="H12271" t="s">
        <v>18</v>
      </c>
      <c r="I12271" t="s">
        <v>19</v>
      </c>
      <c r="J12271" t="s">
        <v>156</v>
      </c>
      <c r="K12271">
        <v>41</v>
      </c>
      <c r="L12271">
        <v>41</v>
      </c>
      <c r="N12271">
        <v>9169</v>
      </c>
      <c r="O12271">
        <v>1840020957</v>
      </c>
    </row>
    <row r="12272" spans="1:15" x14ac:dyDescent="0.25">
      <c r="A12272" t="s">
        <v>2419</v>
      </c>
      <c r="B12272">
        <v>25</v>
      </c>
      <c r="C12272" t="s">
        <v>2419</v>
      </c>
      <c r="D12272">
        <v>37.737400000000001</v>
      </c>
      <c r="E12272">
        <v>-88.545699999999997</v>
      </c>
      <c r="F12272" t="s">
        <v>17</v>
      </c>
      <c r="G12272">
        <v>25</v>
      </c>
      <c r="H12272" t="s">
        <v>18</v>
      </c>
      <c r="I12272" t="s">
        <v>19</v>
      </c>
      <c r="J12272" t="s">
        <v>103</v>
      </c>
      <c r="K12272">
        <v>25</v>
      </c>
      <c r="L12272">
        <v>25</v>
      </c>
      <c r="N12272">
        <v>9168</v>
      </c>
      <c r="O12272">
        <v>1840007570</v>
      </c>
    </row>
    <row r="12273" spans="1:15" x14ac:dyDescent="0.25">
      <c r="A12273" t="s">
        <v>5032</v>
      </c>
      <c r="B12273">
        <v>668</v>
      </c>
      <c r="C12273" t="s">
        <v>5032</v>
      </c>
      <c r="D12273">
        <v>37.211799999999997</v>
      </c>
      <c r="E12273">
        <v>-95.732799999999997</v>
      </c>
      <c r="F12273" t="s">
        <v>17</v>
      </c>
      <c r="G12273">
        <v>668</v>
      </c>
      <c r="H12273" t="s">
        <v>18</v>
      </c>
      <c r="I12273" t="s">
        <v>19</v>
      </c>
      <c r="J12273" t="s">
        <v>2315</v>
      </c>
      <c r="K12273">
        <v>668</v>
      </c>
      <c r="L12273">
        <v>668</v>
      </c>
      <c r="N12273">
        <v>9166</v>
      </c>
      <c r="O12273">
        <v>1840001708</v>
      </c>
    </row>
    <row r="12274" spans="1:15" x14ac:dyDescent="0.25">
      <c r="A12274" t="s">
        <v>15434</v>
      </c>
      <c r="B12274">
        <v>9</v>
      </c>
      <c r="C12274" t="s">
        <v>15434</v>
      </c>
      <c r="D12274">
        <v>37.885399999999997</v>
      </c>
      <c r="E12274">
        <v>-122.4637</v>
      </c>
      <c r="F12274" t="s">
        <v>17</v>
      </c>
      <c r="G12274">
        <v>9</v>
      </c>
      <c r="H12274" t="s">
        <v>18</v>
      </c>
      <c r="I12274" t="s">
        <v>19</v>
      </c>
      <c r="J12274" t="s">
        <v>44</v>
      </c>
      <c r="K12274">
        <v>9</v>
      </c>
      <c r="L12274">
        <v>9</v>
      </c>
      <c r="N12274">
        <v>9165</v>
      </c>
      <c r="O12274">
        <v>1840022521</v>
      </c>
    </row>
    <row r="12275" spans="1:15" x14ac:dyDescent="0.25">
      <c r="A12275" t="s">
        <v>6830</v>
      </c>
      <c r="B12275">
        <v>49</v>
      </c>
      <c r="C12275" t="s">
        <v>6830</v>
      </c>
      <c r="D12275">
        <v>33.9193</v>
      </c>
      <c r="E12275">
        <v>-84.544399999999996</v>
      </c>
      <c r="F12275" t="s">
        <v>17</v>
      </c>
      <c r="G12275">
        <v>49</v>
      </c>
      <c r="H12275" t="s">
        <v>18</v>
      </c>
      <c r="I12275" t="s">
        <v>19</v>
      </c>
      <c r="J12275" t="s">
        <v>182</v>
      </c>
      <c r="K12275">
        <v>49</v>
      </c>
      <c r="L12275">
        <v>49</v>
      </c>
      <c r="N12275">
        <v>9159</v>
      </c>
      <c r="O12275">
        <v>1840013091</v>
      </c>
    </row>
    <row r="12276" spans="1:15" x14ac:dyDescent="0.25">
      <c r="A12276" t="s">
        <v>15435</v>
      </c>
      <c r="B12276">
        <v>84</v>
      </c>
      <c r="C12276" t="s">
        <v>15435</v>
      </c>
      <c r="D12276">
        <v>42.406700000000001</v>
      </c>
      <c r="E12276">
        <v>-82.899199999999993</v>
      </c>
      <c r="F12276" t="s">
        <v>17</v>
      </c>
      <c r="G12276">
        <v>84</v>
      </c>
      <c r="H12276" t="s">
        <v>18</v>
      </c>
      <c r="I12276" t="s">
        <v>19</v>
      </c>
      <c r="J12276" t="s">
        <v>283</v>
      </c>
      <c r="K12276">
        <v>84</v>
      </c>
      <c r="L12276">
        <v>84</v>
      </c>
      <c r="N12276">
        <v>9158</v>
      </c>
      <c r="O12276">
        <v>1840003977</v>
      </c>
    </row>
    <row r="12277" spans="1:15" x14ac:dyDescent="0.25">
      <c r="A12277" t="s">
        <v>15436</v>
      </c>
      <c r="B12277">
        <v>113</v>
      </c>
      <c r="C12277" t="s">
        <v>15436</v>
      </c>
      <c r="D12277">
        <v>48.111199999999997</v>
      </c>
      <c r="E12277">
        <v>-96.177099999999996</v>
      </c>
      <c r="F12277" t="s">
        <v>17</v>
      </c>
      <c r="G12277">
        <v>113</v>
      </c>
      <c r="H12277" t="s">
        <v>18</v>
      </c>
      <c r="I12277" t="s">
        <v>19</v>
      </c>
      <c r="J12277" t="s">
        <v>380</v>
      </c>
      <c r="K12277">
        <v>113</v>
      </c>
      <c r="L12277">
        <v>113</v>
      </c>
      <c r="N12277">
        <v>9156</v>
      </c>
      <c r="O12277">
        <v>1840008825</v>
      </c>
    </row>
    <row r="12278" spans="1:15" x14ac:dyDescent="0.25">
      <c r="A12278" t="s">
        <v>15437</v>
      </c>
      <c r="B12278">
        <v>1001</v>
      </c>
      <c r="C12278" t="s">
        <v>15437</v>
      </c>
      <c r="D12278">
        <v>57.793399999999998</v>
      </c>
      <c r="E12278">
        <v>-152.40600000000001</v>
      </c>
      <c r="F12278" t="s">
        <v>17</v>
      </c>
      <c r="G12278">
        <v>1001</v>
      </c>
      <c r="H12278" t="s">
        <v>18</v>
      </c>
      <c r="I12278" t="s">
        <v>19</v>
      </c>
      <c r="J12278" t="s">
        <v>3325</v>
      </c>
      <c r="K12278">
        <v>1001</v>
      </c>
      <c r="L12278">
        <v>1001</v>
      </c>
      <c r="N12278">
        <v>9156</v>
      </c>
      <c r="O12278">
        <v>1840023301</v>
      </c>
    </row>
    <row r="12279" spans="1:15" x14ac:dyDescent="0.25">
      <c r="A12279" t="s">
        <v>15438</v>
      </c>
      <c r="B12279">
        <v>304</v>
      </c>
      <c r="C12279" t="s">
        <v>15438</v>
      </c>
      <c r="D12279">
        <v>41.168300000000002</v>
      </c>
      <c r="E12279">
        <v>-111.9783</v>
      </c>
      <c r="F12279" t="s">
        <v>17</v>
      </c>
      <c r="G12279">
        <v>304</v>
      </c>
      <c r="H12279" t="s">
        <v>18</v>
      </c>
      <c r="I12279" t="s">
        <v>19</v>
      </c>
      <c r="J12279" t="s">
        <v>1043</v>
      </c>
      <c r="K12279">
        <v>304</v>
      </c>
      <c r="L12279">
        <v>304</v>
      </c>
      <c r="N12279">
        <v>9152</v>
      </c>
      <c r="O12279">
        <v>1840021343</v>
      </c>
    </row>
    <row r="12280" spans="1:15" x14ac:dyDescent="0.25">
      <c r="A12280" t="s">
        <v>15439</v>
      </c>
      <c r="B12280">
        <v>573</v>
      </c>
      <c r="C12280" t="s">
        <v>15439</v>
      </c>
      <c r="D12280">
        <v>35.045000000000002</v>
      </c>
      <c r="E12280">
        <v>-81.977900000000005</v>
      </c>
      <c r="F12280" t="s">
        <v>17</v>
      </c>
      <c r="G12280">
        <v>573</v>
      </c>
      <c r="H12280" t="s">
        <v>18</v>
      </c>
      <c r="I12280" t="s">
        <v>19</v>
      </c>
      <c r="J12280" t="s">
        <v>2026</v>
      </c>
      <c r="K12280">
        <v>573</v>
      </c>
      <c r="L12280">
        <v>573</v>
      </c>
      <c r="N12280">
        <v>9152</v>
      </c>
      <c r="O12280">
        <v>1840013509</v>
      </c>
    </row>
    <row r="12281" spans="1:15" x14ac:dyDescent="0.25">
      <c r="A12281" t="s">
        <v>3756</v>
      </c>
      <c r="B12281">
        <v>197</v>
      </c>
      <c r="C12281" t="s">
        <v>3756</v>
      </c>
      <c r="D12281">
        <v>39.185400000000001</v>
      </c>
      <c r="E12281">
        <v>-84.373400000000004</v>
      </c>
      <c r="F12281" t="s">
        <v>17</v>
      </c>
      <c r="G12281">
        <v>197</v>
      </c>
      <c r="H12281" t="s">
        <v>18</v>
      </c>
      <c r="I12281" t="s">
        <v>19</v>
      </c>
      <c r="J12281" t="s">
        <v>651</v>
      </c>
      <c r="K12281">
        <v>197</v>
      </c>
      <c r="L12281">
        <v>197</v>
      </c>
      <c r="N12281">
        <v>9149</v>
      </c>
      <c r="O12281">
        <v>1840001605</v>
      </c>
    </row>
    <row r="12282" spans="1:15" x14ac:dyDescent="0.25">
      <c r="A12282" t="s">
        <v>6793</v>
      </c>
      <c r="B12282">
        <v>39</v>
      </c>
      <c r="C12282" t="s">
        <v>6793</v>
      </c>
      <c r="D12282">
        <v>28.9175</v>
      </c>
      <c r="E12282">
        <v>-82.454099999999997</v>
      </c>
      <c r="F12282" t="s">
        <v>17</v>
      </c>
      <c r="G12282">
        <v>39</v>
      </c>
      <c r="H12282" t="s">
        <v>18</v>
      </c>
      <c r="I12282" t="s">
        <v>19</v>
      </c>
      <c r="J12282" t="s">
        <v>152</v>
      </c>
      <c r="K12282">
        <v>39</v>
      </c>
      <c r="L12282">
        <v>39</v>
      </c>
      <c r="N12282">
        <v>9144</v>
      </c>
      <c r="O12282">
        <v>1840014061</v>
      </c>
    </row>
    <row r="12283" spans="1:15" x14ac:dyDescent="0.25">
      <c r="A12283" t="s">
        <v>15440</v>
      </c>
      <c r="B12283">
        <v>41</v>
      </c>
      <c r="C12283" t="s">
        <v>15440</v>
      </c>
      <c r="D12283">
        <v>32.897599999999997</v>
      </c>
      <c r="E12283">
        <v>-96.021799999999999</v>
      </c>
      <c r="F12283" t="s">
        <v>17</v>
      </c>
      <c r="G12283">
        <v>41</v>
      </c>
      <c r="H12283" t="s">
        <v>18</v>
      </c>
      <c r="I12283" t="s">
        <v>19</v>
      </c>
      <c r="J12283" t="s">
        <v>156</v>
      </c>
      <c r="K12283">
        <v>41</v>
      </c>
      <c r="L12283">
        <v>41</v>
      </c>
      <c r="N12283">
        <v>9143</v>
      </c>
      <c r="O12283">
        <v>1840022015</v>
      </c>
    </row>
    <row r="12284" spans="1:15" x14ac:dyDescent="0.25">
      <c r="A12284" t="s">
        <v>15441</v>
      </c>
      <c r="B12284">
        <v>157</v>
      </c>
      <c r="C12284" t="s">
        <v>15441</v>
      </c>
      <c r="D12284">
        <v>39.141599999999997</v>
      </c>
      <c r="E12284">
        <v>-76.884299999999996</v>
      </c>
      <c r="F12284" t="s">
        <v>17</v>
      </c>
      <c r="G12284">
        <v>157</v>
      </c>
      <c r="H12284" t="s">
        <v>18</v>
      </c>
      <c r="I12284" t="s">
        <v>19</v>
      </c>
      <c r="J12284" t="s">
        <v>513</v>
      </c>
      <c r="K12284">
        <v>157</v>
      </c>
      <c r="L12284">
        <v>157</v>
      </c>
      <c r="N12284">
        <v>9142</v>
      </c>
      <c r="O12284">
        <v>1840024483</v>
      </c>
    </row>
    <row r="12285" spans="1:15" x14ac:dyDescent="0.25">
      <c r="A12285" t="s">
        <v>15442</v>
      </c>
      <c r="B12285">
        <v>171</v>
      </c>
      <c r="C12285" t="s">
        <v>15442</v>
      </c>
      <c r="D12285">
        <v>42.467700000000001</v>
      </c>
      <c r="E12285">
        <v>-122.80159999999999</v>
      </c>
      <c r="F12285" t="s">
        <v>17</v>
      </c>
      <c r="G12285">
        <v>171</v>
      </c>
      <c r="H12285" t="s">
        <v>18</v>
      </c>
      <c r="I12285" t="s">
        <v>19</v>
      </c>
      <c r="J12285" t="s">
        <v>564</v>
      </c>
      <c r="K12285">
        <v>171</v>
      </c>
      <c r="L12285">
        <v>171</v>
      </c>
      <c r="N12285">
        <v>9139</v>
      </c>
      <c r="O12285">
        <v>1840018676</v>
      </c>
    </row>
    <row r="12286" spans="1:15" x14ac:dyDescent="0.25">
      <c r="A12286" t="s">
        <v>3383</v>
      </c>
      <c r="B12286">
        <v>84</v>
      </c>
      <c r="C12286" t="s">
        <v>3383</v>
      </c>
      <c r="D12286">
        <v>42.371899999999997</v>
      </c>
      <c r="E12286">
        <v>-83.468000000000004</v>
      </c>
      <c r="F12286" t="s">
        <v>17</v>
      </c>
      <c r="G12286">
        <v>84</v>
      </c>
      <c r="H12286" t="s">
        <v>18</v>
      </c>
      <c r="I12286" t="s">
        <v>19</v>
      </c>
      <c r="J12286" t="s">
        <v>283</v>
      </c>
      <c r="K12286">
        <v>84</v>
      </c>
      <c r="L12286">
        <v>84</v>
      </c>
      <c r="N12286">
        <v>9138</v>
      </c>
      <c r="O12286">
        <v>1840003959</v>
      </c>
    </row>
    <row r="12287" spans="1:15" x14ac:dyDescent="0.25">
      <c r="A12287" t="s">
        <v>15443</v>
      </c>
      <c r="B12287">
        <v>442</v>
      </c>
      <c r="C12287" t="s">
        <v>15443</v>
      </c>
      <c r="D12287">
        <v>35.842399999999998</v>
      </c>
      <c r="E12287">
        <v>-97.435400000000001</v>
      </c>
      <c r="F12287" t="s">
        <v>17</v>
      </c>
      <c r="G12287">
        <v>442</v>
      </c>
      <c r="H12287" t="s">
        <v>18</v>
      </c>
      <c r="I12287" t="s">
        <v>19</v>
      </c>
      <c r="J12287" t="s">
        <v>1634</v>
      </c>
      <c r="K12287">
        <v>442</v>
      </c>
      <c r="L12287">
        <v>442</v>
      </c>
      <c r="N12287">
        <v>9123</v>
      </c>
      <c r="O12287">
        <v>1840020390</v>
      </c>
    </row>
    <row r="12288" spans="1:15" x14ac:dyDescent="0.25">
      <c r="A12288" t="s">
        <v>15444</v>
      </c>
      <c r="B12288">
        <v>25</v>
      </c>
      <c r="C12288" t="s">
        <v>15444</v>
      </c>
      <c r="D12288">
        <v>41.357500000000002</v>
      </c>
      <c r="E12288">
        <v>-89.071799999999996</v>
      </c>
      <c r="F12288" t="s">
        <v>17</v>
      </c>
      <c r="G12288">
        <v>25</v>
      </c>
      <c r="H12288" t="s">
        <v>18</v>
      </c>
      <c r="I12288" t="s">
        <v>19</v>
      </c>
      <c r="J12288" t="s">
        <v>103</v>
      </c>
      <c r="K12288">
        <v>25</v>
      </c>
      <c r="L12288">
        <v>25</v>
      </c>
      <c r="N12288">
        <v>9120</v>
      </c>
      <c r="O12288">
        <v>1840029891</v>
      </c>
    </row>
    <row r="12289" spans="1:15" x14ac:dyDescent="0.25">
      <c r="A12289" t="s">
        <v>15445</v>
      </c>
      <c r="B12289">
        <v>230</v>
      </c>
      <c r="C12289" t="s">
        <v>15445</v>
      </c>
      <c r="D12289">
        <v>34.266500000000001</v>
      </c>
      <c r="E12289">
        <v>-77.865899999999996</v>
      </c>
      <c r="F12289" t="s">
        <v>17</v>
      </c>
      <c r="G12289">
        <v>230</v>
      </c>
      <c r="H12289" t="s">
        <v>18</v>
      </c>
      <c r="I12289" t="s">
        <v>19</v>
      </c>
      <c r="J12289" t="s">
        <v>771</v>
      </c>
      <c r="K12289">
        <v>230</v>
      </c>
      <c r="L12289">
        <v>230</v>
      </c>
      <c r="N12289">
        <v>9119</v>
      </c>
      <c r="O12289">
        <v>1840032902</v>
      </c>
    </row>
    <row r="12290" spans="1:15" x14ac:dyDescent="0.25">
      <c r="A12290" t="s">
        <v>13710</v>
      </c>
      <c r="B12290">
        <v>527</v>
      </c>
      <c r="C12290" t="s">
        <v>13710</v>
      </c>
      <c r="D12290">
        <v>33.393300000000004</v>
      </c>
      <c r="E12290">
        <v>-86.704099999999997</v>
      </c>
      <c r="F12290" t="s">
        <v>17</v>
      </c>
      <c r="G12290">
        <v>527</v>
      </c>
      <c r="H12290" t="s">
        <v>18</v>
      </c>
      <c r="I12290" t="s">
        <v>19</v>
      </c>
      <c r="J12290" t="s">
        <v>1882</v>
      </c>
      <c r="K12290">
        <v>527</v>
      </c>
      <c r="L12290">
        <v>527</v>
      </c>
      <c r="N12290">
        <v>9115</v>
      </c>
      <c r="O12290">
        <v>1840027633</v>
      </c>
    </row>
    <row r="12291" spans="1:15" x14ac:dyDescent="0.25">
      <c r="A12291" t="s">
        <v>15446</v>
      </c>
      <c r="B12291">
        <v>837</v>
      </c>
      <c r="C12291" t="s">
        <v>15446</v>
      </c>
      <c r="D12291">
        <v>18.0868</v>
      </c>
      <c r="E12291">
        <v>-67.148200000000003</v>
      </c>
      <c r="F12291" t="s">
        <v>2794</v>
      </c>
      <c r="G12291">
        <v>837</v>
      </c>
      <c r="H12291" t="s">
        <v>2795</v>
      </c>
      <c r="I12291" t="s">
        <v>2796</v>
      </c>
      <c r="J12291" t="s">
        <v>2794</v>
      </c>
      <c r="K12291">
        <v>837</v>
      </c>
      <c r="L12291">
        <v>837</v>
      </c>
      <c r="N12291">
        <v>9110</v>
      </c>
      <c r="O12291">
        <v>1630023608</v>
      </c>
    </row>
    <row r="12292" spans="1:15" x14ac:dyDescent="0.25">
      <c r="A12292" t="s">
        <v>15447</v>
      </c>
      <c r="B12292">
        <v>1467</v>
      </c>
      <c r="C12292" t="s">
        <v>15448</v>
      </c>
      <c r="D12292">
        <v>15.916700000000001</v>
      </c>
      <c r="E12292">
        <v>2.4</v>
      </c>
      <c r="F12292" t="s">
        <v>752</v>
      </c>
      <c r="G12292">
        <v>1467</v>
      </c>
      <c r="H12292" t="s">
        <v>753</v>
      </c>
      <c r="I12292" t="s">
        <v>754</v>
      </c>
      <c r="J12292" t="s">
        <v>5041</v>
      </c>
      <c r="K12292">
        <v>1467</v>
      </c>
      <c r="L12292">
        <v>1467</v>
      </c>
      <c r="M12292" t="s">
        <v>95</v>
      </c>
      <c r="N12292">
        <v>9110</v>
      </c>
      <c r="O12292">
        <v>1466373205</v>
      </c>
    </row>
    <row r="12293" spans="1:15" x14ac:dyDescent="0.25">
      <c r="A12293" t="s">
        <v>15449</v>
      </c>
      <c r="B12293">
        <v>39</v>
      </c>
      <c r="C12293" t="s">
        <v>15449</v>
      </c>
      <c r="D12293">
        <v>29.803899999999999</v>
      </c>
      <c r="E12293">
        <v>-81.308599999999998</v>
      </c>
      <c r="F12293" t="s">
        <v>17</v>
      </c>
      <c r="G12293">
        <v>39</v>
      </c>
      <c r="H12293" t="s">
        <v>18</v>
      </c>
      <c r="I12293" t="s">
        <v>19</v>
      </c>
      <c r="J12293" t="s">
        <v>152</v>
      </c>
      <c r="K12293">
        <v>39</v>
      </c>
      <c r="L12293">
        <v>39</v>
      </c>
      <c r="N12293">
        <v>9099</v>
      </c>
      <c r="O12293">
        <v>1840013972</v>
      </c>
    </row>
    <row r="12294" spans="1:15" x14ac:dyDescent="0.25">
      <c r="A12294" t="s">
        <v>15450</v>
      </c>
      <c r="B12294">
        <v>113</v>
      </c>
      <c r="C12294" t="s">
        <v>15450</v>
      </c>
      <c r="D12294">
        <v>44.082599999999999</v>
      </c>
      <c r="E12294">
        <v>-93.502499999999998</v>
      </c>
      <c r="F12294" t="s">
        <v>17</v>
      </c>
      <c r="G12294">
        <v>113</v>
      </c>
      <c r="H12294" t="s">
        <v>18</v>
      </c>
      <c r="I12294" t="s">
        <v>19</v>
      </c>
      <c r="J12294" t="s">
        <v>380</v>
      </c>
      <c r="K12294">
        <v>113</v>
      </c>
      <c r="L12294">
        <v>113</v>
      </c>
      <c r="N12294">
        <v>9098</v>
      </c>
      <c r="O12294">
        <v>1840010030</v>
      </c>
    </row>
    <row r="12295" spans="1:15" x14ac:dyDescent="0.25">
      <c r="A12295" t="s">
        <v>12486</v>
      </c>
      <c r="B12295">
        <v>113</v>
      </c>
      <c r="C12295" t="s">
        <v>12486</v>
      </c>
      <c r="D12295">
        <v>43.644100000000002</v>
      </c>
      <c r="E12295">
        <v>-94.462100000000007</v>
      </c>
      <c r="F12295" t="s">
        <v>17</v>
      </c>
      <c r="G12295">
        <v>113</v>
      </c>
      <c r="H12295" t="s">
        <v>18</v>
      </c>
      <c r="I12295" t="s">
        <v>19</v>
      </c>
      <c r="J12295" t="s">
        <v>380</v>
      </c>
      <c r="K12295">
        <v>113</v>
      </c>
      <c r="L12295">
        <v>113</v>
      </c>
      <c r="N12295">
        <v>9093</v>
      </c>
      <c r="O12295">
        <v>1840007950</v>
      </c>
    </row>
    <row r="12296" spans="1:15" x14ac:dyDescent="0.25">
      <c r="A12296" t="s">
        <v>14941</v>
      </c>
      <c r="B12296">
        <v>446</v>
      </c>
      <c r="C12296" t="s">
        <v>14941</v>
      </c>
      <c r="D12296">
        <v>41.338999999999999</v>
      </c>
      <c r="E12296">
        <v>-72.072699999999998</v>
      </c>
      <c r="F12296" t="s">
        <v>17</v>
      </c>
      <c r="G12296">
        <v>446</v>
      </c>
      <c r="H12296" t="s">
        <v>18</v>
      </c>
      <c r="I12296" t="s">
        <v>19</v>
      </c>
      <c r="J12296" t="s">
        <v>1650</v>
      </c>
      <c r="K12296">
        <v>446</v>
      </c>
      <c r="L12296">
        <v>446</v>
      </c>
      <c r="N12296">
        <v>9092</v>
      </c>
      <c r="O12296">
        <v>1840004824</v>
      </c>
    </row>
    <row r="12297" spans="1:15" x14ac:dyDescent="0.25">
      <c r="A12297" t="s">
        <v>15451</v>
      </c>
      <c r="B12297">
        <v>41</v>
      </c>
      <c r="C12297" t="s">
        <v>15451</v>
      </c>
      <c r="D12297">
        <v>29.7468</v>
      </c>
      <c r="E12297">
        <v>-98.637500000000003</v>
      </c>
      <c r="F12297" t="s">
        <v>17</v>
      </c>
      <c r="G12297">
        <v>41</v>
      </c>
      <c r="H12297" t="s">
        <v>18</v>
      </c>
      <c r="I12297" t="s">
        <v>19</v>
      </c>
      <c r="J12297" t="s">
        <v>156</v>
      </c>
      <c r="K12297">
        <v>41</v>
      </c>
      <c r="L12297">
        <v>41</v>
      </c>
      <c r="N12297">
        <v>9091</v>
      </c>
      <c r="O12297">
        <v>1840020939</v>
      </c>
    </row>
    <row r="12298" spans="1:15" x14ac:dyDescent="0.25">
      <c r="A12298" t="s">
        <v>15452</v>
      </c>
      <c r="B12298">
        <v>63</v>
      </c>
      <c r="C12298" t="s">
        <v>15452</v>
      </c>
      <c r="D12298">
        <v>-38.339500000000001</v>
      </c>
      <c r="E12298">
        <v>143.58000000000001</v>
      </c>
      <c r="F12298" t="s">
        <v>214</v>
      </c>
      <c r="G12298">
        <v>63</v>
      </c>
      <c r="H12298" t="s">
        <v>215</v>
      </c>
      <c r="I12298" t="s">
        <v>216</v>
      </c>
      <c r="J12298" t="s">
        <v>232</v>
      </c>
      <c r="K12298">
        <v>63</v>
      </c>
      <c r="L12298">
        <v>63</v>
      </c>
      <c r="N12298">
        <v>9089</v>
      </c>
      <c r="O12298">
        <v>1036633113</v>
      </c>
    </row>
    <row r="12299" spans="1:15" x14ac:dyDescent="0.25">
      <c r="A12299" t="s">
        <v>15453</v>
      </c>
      <c r="B12299">
        <v>157</v>
      </c>
      <c r="C12299" t="s">
        <v>15453</v>
      </c>
      <c r="D12299">
        <v>39.533200000000001</v>
      </c>
      <c r="E12299">
        <v>-76.4452</v>
      </c>
      <c r="F12299" t="s">
        <v>17</v>
      </c>
      <c r="G12299">
        <v>157</v>
      </c>
      <c r="H12299" t="s">
        <v>18</v>
      </c>
      <c r="I12299" t="s">
        <v>19</v>
      </c>
      <c r="J12299" t="s">
        <v>513</v>
      </c>
      <c r="K12299">
        <v>157</v>
      </c>
      <c r="L12299">
        <v>157</v>
      </c>
      <c r="N12299">
        <v>9082</v>
      </c>
      <c r="O12299">
        <v>1840005662</v>
      </c>
    </row>
    <row r="12300" spans="1:15" x14ac:dyDescent="0.25">
      <c r="A12300" t="s">
        <v>5934</v>
      </c>
      <c r="B12300">
        <v>186</v>
      </c>
      <c r="C12300" t="s">
        <v>5934</v>
      </c>
      <c r="D12300">
        <v>-19.5702</v>
      </c>
      <c r="E12300">
        <v>147.39949999999999</v>
      </c>
      <c r="F12300" t="s">
        <v>214</v>
      </c>
      <c r="G12300">
        <v>186</v>
      </c>
      <c r="H12300" t="s">
        <v>215</v>
      </c>
      <c r="I12300" t="s">
        <v>216</v>
      </c>
      <c r="J12300" t="s">
        <v>614</v>
      </c>
      <c r="K12300">
        <v>186</v>
      </c>
      <c r="L12300">
        <v>186</v>
      </c>
      <c r="N12300">
        <v>9078</v>
      </c>
      <c r="O12300">
        <v>1036228772</v>
      </c>
    </row>
    <row r="12301" spans="1:15" x14ac:dyDescent="0.25">
      <c r="A12301" t="s">
        <v>15454</v>
      </c>
      <c r="B12301">
        <v>113</v>
      </c>
      <c r="C12301" t="s">
        <v>15454</v>
      </c>
      <c r="D12301">
        <v>45.027700000000003</v>
      </c>
      <c r="E12301">
        <v>-93.217399999999998</v>
      </c>
      <c r="F12301" t="s">
        <v>17</v>
      </c>
      <c r="G12301">
        <v>113</v>
      </c>
      <c r="H12301" t="s">
        <v>18</v>
      </c>
      <c r="I12301" t="s">
        <v>19</v>
      </c>
      <c r="J12301" t="s">
        <v>380</v>
      </c>
      <c r="K12301">
        <v>113</v>
      </c>
      <c r="L12301">
        <v>113</v>
      </c>
      <c r="N12301">
        <v>9077</v>
      </c>
      <c r="O12301">
        <v>1840008933</v>
      </c>
    </row>
    <row r="12302" spans="1:15" x14ac:dyDescent="0.25">
      <c r="A12302" t="s">
        <v>15455</v>
      </c>
      <c r="B12302">
        <v>567</v>
      </c>
      <c r="C12302" t="s">
        <v>15455</v>
      </c>
      <c r="D12302">
        <v>51.15</v>
      </c>
      <c r="E12302">
        <v>-100.05</v>
      </c>
      <c r="F12302" t="s">
        <v>184</v>
      </c>
      <c r="G12302">
        <v>567</v>
      </c>
      <c r="H12302" t="s">
        <v>185</v>
      </c>
      <c r="I12302" t="s">
        <v>186</v>
      </c>
      <c r="J12302" t="s">
        <v>2004</v>
      </c>
      <c r="K12302">
        <v>567</v>
      </c>
      <c r="L12302">
        <v>567</v>
      </c>
      <c r="N12302">
        <v>9077</v>
      </c>
      <c r="O12302">
        <v>1124144510</v>
      </c>
    </row>
    <row r="12303" spans="1:15" x14ac:dyDescent="0.25">
      <c r="A12303" t="s">
        <v>15456</v>
      </c>
      <c r="B12303">
        <v>329</v>
      </c>
      <c r="C12303" t="s">
        <v>15456</v>
      </c>
      <c r="D12303">
        <v>38.056199999999997</v>
      </c>
      <c r="E12303">
        <v>-85.684700000000007</v>
      </c>
      <c r="F12303" t="s">
        <v>17</v>
      </c>
      <c r="G12303">
        <v>329</v>
      </c>
      <c r="H12303" t="s">
        <v>18</v>
      </c>
      <c r="I12303" t="s">
        <v>19</v>
      </c>
      <c r="J12303" t="s">
        <v>1127</v>
      </c>
      <c r="K12303">
        <v>329</v>
      </c>
      <c r="L12303">
        <v>329</v>
      </c>
      <c r="N12303">
        <v>9076</v>
      </c>
      <c r="O12303">
        <v>1840014325</v>
      </c>
    </row>
    <row r="12304" spans="1:15" x14ac:dyDescent="0.25">
      <c r="A12304" t="s">
        <v>11686</v>
      </c>
      <c r="B12304">
        <v>157</v>
      </c>
      <c r="C12304" t="s">
        <v>11686</v>
      </c>
      <c r="D12304">
        <v>39.317999999999998</v>
      </c>
      <c r="E12304">
        <v>-77.625299999999996</v>
      </c>
      <c r="F12304" t="s">
        <v>17</v>
      </c>
      <c r="G12304">
        <v>157</v>
      </c>
      <c r="H12304" t="s">
        <v>18</v>
      </c>
      <c r="I12304" t="s">
        <v>19</v>
      </c>
      <c r="J12304" t="s">
        <v>513</v>
      </c>
      <c r="K12304">
        <v>157</v>
      </c>
      <c r="L12304">
        <v>157</v>
      </c>
      <c r="N12304">
        <v>9067</v>
      </c>
      <c r="O12304">
        <v>1840005709</v>
      </c>
    </row>
    <row r="12305" spans="1:15" x14ac:dyDescent="0.25">
      <c r="A12305" t="s">
        <v>15457</v>
      </c>
      <c r="B12305">
        <v>171</v>
      </c>
      <c r="C12305" t="s">
        <v>15457</v>
      </c>
      <c r="D12305">
        <v>44.642499999999998</v>
      </c>
      <c r="E12305">
        <v>-121.13160000000001</v>
      </c>
      <c r="F12305" t="s">
        <v>17</v>
      </c>
      <c r="G12305">
        <v>171</v>
      </c>
      <c r="H12305" t="s">
        <v>18</v>
      </c>
      <c r="I12305" t="s">
        <v>19</v>
      </c>
      <c r="J12305" t="s">
        <v>564</v>
      </c>
      <c r="K12305">
        <v>171</v>
      </c>
      <c r="L12305">
        <v>171</v>
      </c>
      <c r="N12305">
        <v>9059</v>
      </c>
      <c r="O12305">
        <v>1840019987</v>
      </c>
    </row>
    <row r="12306" spans="1:15" x14ac:dyDescent="0.25">
      <c r="A12306" t="s">
        <v>11595</v>
      </c>
      <c r="B12306">
        <v>706</v>
      </c>
      <c r="C12306" t="s">
        <v>11595</v>
      </c>
      <c r="D12306">
        <v>35.2134</v>
      </c>
      <c r="E12306">
        <v>-94.240700000000004</v>
      </c>
      <c r="F12306" t="s">
        <v>17</v>
      </c>
      <c r="G12306">
        <v>706</v>
      </c>
      <c r="H12306" t="s">
        <v>18</v>
      </c>
      <c r="I12306" t="s">
        <v>19</v>
      </c>
      <c r="J12306" t="s">
        <v>2416</v>
      </c>
      <c r="K12306">
        <v>706</v>
      </c>
      <c r="L12306">
        <v>706</v>
      </c>
      <c r="N12306">
        <v>9054</v>
      </c>
      <c r="O12306">
        <v>1840013457</v>
      </c>
    </row>
    <row r="12307" spans="1:15" x14ac:dyDescent="0.25">
      <c r="A12307" t="s">
        <v>15458</v>
      </c>
      <c r="B12307">
        <v>9</v>
      </c>
      <c r="C12307" t="s">
        <v>15458</v>
      </c>
      <c r="D12307">
        <v>35.247599999999998</v>
      </c>
      <c r="E12307">
        <v>-116.68340000000001</v>
      </c>
      <c r="F12307" t="s">
        <v>17</v>
      </c>
      <c r="G12307">
        <v>9</v>
      </c>
      <c r="H12307" t="s">
        <v>18</v>
      </c>
      <c r="I12307" t="s">
        <v>19</v>
      </c>
      <c r="J12307" t="s">
        <v>44</v>
      </c>
      <c r="K12307">
        <v>9</v>
      </c>
      <c r="L12307">
        <v>9</v>
      </c>
      <c r="N12307">
        <v>9053</v>
      </c>
      <c r="O12307">
        <v>1840025802</v>
      </c>
    </row>
    <row r="12308" spans="1:15" x14ac:dyDescent="0.25">
      <c r="A12308" t="s">
        <v>15459</v>
      </c>
      <c r="B12308">
        <v>277</v>
      </c>
      <c r="C12308" t="s">
        <v>15459</v>
      </c>
      <c r="D12308">
        <v>41.446100000000001</v>
      </c>
      <c r="E12308">
        <v>-71.500399999999999</v>
      </c>
      <c r="F12308" t="s">
        <v>17</v>
      </c>
      <c r="G12308">
        <v>277</v>
      </c>
      <c r="H12308" t="s">
        <v>18</v>
      </c>
      <c r="I12308" t="s">
        <v>19</v>
      </c>
      <c r="J12308" t="s">
        <v>941</v>
      </c>
      <c r="K12308">
        <v>277</v>
      </c>
      <c r="L12308">
        <v>277</v>
      </c>
      <c r="N12308">
        <v>9044</v>
      </c>
      <c r="O12308">
        <v>1840073472</v>
      </c>
    </row>
    <row r="12309" spans="1:15" x14ac:dyDescent="0.25">
      <c r="A12309" t="s">
        <v>15460</v>
      </c>
      <c r="B12309">
        <v>1126</v>
      </c>
      <c r="C12309" t="s">
        <v>15460</v>
      </c>
      <c r="D12309">
        <v>44.783499999999997</v>
      </c>
      <c r="E12309">
        <v>-68.735200000000006</v>
      </c>
      <c r="F12309" t="s">
        <v>17</v>
      </c>
      <c r="G12309">
        <v>1126</v>
      </c>
      <c r="H12309" t="s">
        <v>18</v>
      </c>
      <c r="I12309" t="s">
        <v>19</v>
      </c>
      <c r="J12309" t="s">
        <v>3746</v>
      </c>
      <c r="K12309">
        <v>1126</v>
      </c>
      <c r="L12309">
        <v>1126</v>
      </c>
      <c r="N12309">
        <v>9043</v>
      </c>
      <c r="O12309">
        <v>1840000239</v>
      </c>
    </row>
    <row r="12310" spans="1:15" x14ac:dyDescent="0.25">
      <c r="A12310" t="s">
        <v>5596</v>
      </c>
      <c r="B12310">
        <v>573</v>
      </c>
      <c r="C12310" t="s">
        <v>5596</v>
      </c>
      <c r="D12310">
        <v>34.704999999999998</v>
      </c>
      <c r="E12310">
        <v>-81.213200000000001</v>
      </c>
      <c r="F12310" t="s">
        <v>17</v>
      </c>
      <c r="G12310">
        <v>573</v>
      </c>
      <c r="H12310" t="s">
        <v>18</v>
      </c>
      <c r="I12310" t="s">
        <v>19</v>
      </c>
      <c r="J12310" t="s">
        <v>2026</v>
      </c>
      <c r="K12310">
        <v>573</v>
      </c>
      <c r="L12310">
        <v>573</v>
      </c>
      <c r="N12310">
        <v>9039</v>
      </c>
      <c r="O12310">
        <v>1840014663</v>
      </c>
    </row>
    <row r="12311" spans="1:15" x14ac:dyDescent="0.25">
      <c r="A12311" t="s">
        <v>15461</v>
      </c>
      <c r="B12311" t="e">
        <v>#N/A</v>
      </c>
      <c r="C12311" t="s">
        <v>15461</v>
      </c>
      <c r="D12311">
        <v>64.4833</v>
      </c>
      <c r="E12311">
        <v>11.5</v>
      </c>
      <c r="F12311" t="s">
        <v>1193</v>
      </c>
      <c r="G12311" t="e">
        <v>#N/A</v>
      </c>
      <c r="H12311" t="s">
        <v>1194</v>
      </c>
      <c r="I12311" t="s">
        <v>1195</v>
      </c>
      <c r="K12311" t="e">
        <v>#N/A</v>
      </c>
      <c r="L12311" t="e">
        <v>#N/A</v>
      </c>
      <c r="M12311" t="s">
        <v>95</v>
      </c>
      <c r="N12311">
        <v>9035</v>
      </c>
      <c r="O12311">
        <v>1578576567</v>
      </c>
    </row>
    <row r="12312" spans="1:15" x14ac:dyDescent="0.25">
      <c r="A12312" t="s">
        <v>15462</v>
      </c>
      <c r="B12312">
        <v>1203</v>
      </c>
      <c r="C12312" t="s">
        <v>15462</v>
      </c>
      <c r="D12312">
        <v>44.067399999999999</v>
      </c>
      <c r="E12312">
        <v>-103.1225</v>
      </c>
      <c r="F12312" t="s">
        <v>17</v>
      </c>
      <c r="G12312">
        <v>1203</v>
      </c>
      <c r="H12312" t="s">
        <v>18</v>
      </c>
      <c r="I12312" t="s">
        <v>19</v>
      </c>
      <c r="J12312" t="s">
        <v>4048</v>
      </c>
      <c r="K12312">
        <v>1203</v>
      </c>
      <c r="L12312">
        <v>1203</v>
      </c>
      <c r="N12312">
        <v>9034</v>
      </c>
      <c r="O12312">
        <v>1840004098</v>
      </c>
    </row>
    <row r="12313" spans="1:15" x14ac:dyDescent="0.25">
      <c r="A12313" t="s">
        <v>15463</v>
      </c>
      <c r="B12313">
        <v>157</v>
      </c>
      <c r="C12313" t="s">
        <v>15463</v>
      </c>
      <c r="D12313">
        <v>39.402299999999997</v>
      </c>
      <c r="E12313">
        <v>-76.751400000000004</v>
      </c>
      <c r="F12313" t="s">
        <v>17</v>
      </c>
      <c r="G12313">
        <v>157</v>
      </c>
      <c r="H12313" t="s">
        <v>18</v>
      </c>
      <c r="I12313" t="s">
        <v>19</v>
      </c>
      <c r="J12313" t="s">
        <v>513</v>
      </c>
      <c r="K12313">
        <v>157</v>
      </c>
      <c r="L12313">
        <v>157</v>
      </c>
      <c r="N12313">
        <v>9033</v>
      </c>
      <c r="O12313">
        <v>1840005691</v>
      </c>
    </row>
    <row r="12314" spans="1:15" x14ac:dyDescent="0.25">
      <c r="A12314" t="s">
        <v>8080</v>
      </c>
      <c r="B12314">
        <v>171</v>
      </c>
      <c r="C12314" t="s">
        <v>8080</v>
      </c>
      <c r="D12314">
        <v>42.431699999999999</v>
      </c>
      <c r="E12314">
        <v>-122.8322</v>
      </c>
      <c r="F12314" t="s">
        <v>17</v>
      </c>
      <c r="G12314">
        <v>171</v>
      </c>
      <c r="H12314" t="s">
        <v>18</v>
      </c>
      <c r="I12314" t="s">
        <v>19</v>
      </c>
      <c r="J12314" t="s">
        <v>564</v>
      </c>
      <c r="K12314">
        <v>171</v>
      </c>
      <c r="L12314">
        <v>171</v>
      </c>
      <c r="N12314">
        <v>9030</v>
      </c>
      <c r="O12314">
        <v>1840018673</v>
      </c>
    </row>
    <row r="12315" spans="1:15" x14ac:dyDescent="0.25">
      <c r="A12315" t="s">
        <v>15464</v>
      </c>
      <c r="B12315">
        <v>166</v>
      </c>
      <c r="C12315" t="s">
        <v>15464</v>
      </c>
      <c r="D12315">
        <v>36.7928</v>
      </c>
      <c r="E12315">
        <v>-89.963399999999993</v>
      </c>
      <c r="F12315" t="s">
        <v>17</v>
      </c>
      <c r="G12315">
        <v>166</v>
      </c>
      <c r="H12315" t="s">
        <v>18</v>
      </c>
      <c r="I12315" t="s">
        <v>19</v>
      </c>
      <c r="J12315" t="s">
        <v>550</v>
      </c>
      <c r="K12315">
        <v>166</v>
      </c>
      <c r="L12315">
        <v>166</v>
      </c>
      <c r="N12315">
        <v>9029</v>
      </c>
      <c r="O12315">
        <v>1840007643</v>
      </c>
    </row>
    <row r="12316" spans="1:15" x14ac:dyDescent="0.25">
      <c r="A12316" t="s">
        <v>15465</v>
      </c>
      <c r="B12316">
        <v>329</v>
      </c>
      <c r="C12316" t="s">
        <v>15465</v>
      </c>
      <c r="D12316">
        <v>38.999600000000001</v>
      </c>
      <c r="E12316">
        <v>-84.679699999999997</v>
      </c>
      <c r="F12316" t="s">
        <v>17</v>
      </c>
      <c r="G12316">
        <v>329</v>
      </c>
      <c r="H12316" t="s">
        <v>18</v>
      </c>
      <c r="I12316" t="s">
        <v>19</v>
      </c>
      <c r="J12316" t="s">
        <v>1127</v>
      </c>
      <c r="K12316">
        <v>329</v>
      </c>
      <c r="L12316">
        <v>329</v>
      </c>
      <c r="N12316">
        <v>9025</v>
      </c>
      <c r="O12316">
        <v>1840030814</v>
      </c>
    </row>
    <row r="12317" spans="1:15" x14ac:dyDescent="0.25">
      <c r="A12317" t="s">
        <v>15466</v>
      </c>
      <c r="B12317">
        <v>67</v>
      </c>
      <c r="C12317" t="s">
        <v>15466</v>
      </c>
      <c r="D12317">
        <v>36.125</v>
      </c>
      <c r="E12317">
        <v>-111.2467</v>
      </c>
      <c r="F12317" t="s">
        <v>17</v>
      </c>
      <c r="G12317">
        <v>67</v>
      </c>
      <c r="H12317" t="s">
        <v>18</v>
      </c>
      <c r="I12317" t="s">
        <v>19</v>
      </c>
      <c r="J12317" t="s">
        <v>243</v>
      </c>
      <c r="K12317">
        <v>67</v>
      </c>
      <c r="L12317">
        <v>67</v>
      </c>
      <c r="N12317">
        <v>9022</v>
      </c>
      <c r="O12317">
        <v>1840018972</v>
      </c>
    </row>
    <row r="12318" spans="1:15" x14ac:dyDescent="0.25">
      <c r="A12318" t="s">
        <v>15467</v>
      </c>
      <c r="B12318">
        <v>25</v>
      </c>
      <c r="C12318" t="s">
        <v>15467</v>
      </c>
      <c r="D12318">
        <v>41.247100000000003</v>
      </c>
      <c r="E12318">
        <v>-87.845699999999994</v>
      </c>
      <c r="F12318" t="s">
        <v>17</v>
      </c>
      <c r="G12318">
        <v>25</v>
      </c>
      <c r="H12318" t="s">
        <v>18</v>
      </c>
      <c r="I12318" t="s">
        <v>19</v>
      </c>
      <c r="J12318" t="s">
        <v>103</v>
      </c>
      <c r="K12318">
        <v>25</v>
      </c>
      <c r="L12318">
        <v>25</v>
      </c>
      <c r="N12318">
        <v>9021</v>
      </c>
      <c r="O12318">
        <v>1840011703</v>
      </c>
    </row>
    <row r="12319" spans="1:15" x14ac:dyDescent="0.25">
      <c r="A12319" t="s">
        <v>5273</v>
      </c>
      <c r="B12319">
        <v>56</v>
      </c>
      <c r="C12319" t="s">
        <v>5273</v>
      </c>
      <c r="D12319">
        <v>42.846499999999999</v>
      </c>
      <c r="E12319">
        <v>-70.861599999999996</v>
      </c>
      <c r="F12319" t="s">
        <v>17</v>
      </c>
      <c r="G12319">
        <v>56</v>
      </c>
      <c r="H12319" t="s">
        <v>18</v>
      </c>
      <c r="I12319" t="s">
        <v>19</v>
      </c>
      <c r="J12319" t="s">
        <v>212</v>
      </c>
      <c r="K12319">
        <v>56</v>
      </c>
      <c r="L12319">
        <v>56</v>
      </c>
      <c r="N12319">
        <v>9021</v>
      </c>
      <c r="O12319">
        <v>1840053539</v>
      </c>
    </row>
    <row r="12320" spans="1:15" x14ac:dyDescent="0.25">
      <c r="A12320" t="s">
        <v>15468</v>
      </c>
      <c r="B12320">
        <v>480</v>
      </c>
      <c r="C12320" t="s">
        <v>15468</v>
      </c>
      <c r="D12320">
        <v>20.918800000000001</v>
      </c>
      <c r="E12320">
        <v>-156.50630000000001</v>
      </c>
      <c r="F12320" t="s">
        <v>17</v>
      </c>
      <c r="G12320">
        <v>480</v>
      </c>
      <c r="H12320" t="s">
        <v>18</v>
      </c>
      <c r="I12320" t="s">
        <v>19</v>
      </c>
      <c r="J12320" t="s">
        <v>1753</v>
      </c>
      <c r="K12320">
        <v>480</v>
      </c>
      <c r="L12320">
        <v>480</v>
      </c>
      <c r="N12320">
        <v>9017</v>
      </c>
      <c r="O12320">
        <v>1840037549</v>
      </c>
    </row>
    <row r="12321" spans="1:15" x14ac:dyDescent="0.25">
      <c r="A12321" t="s">
        <v>15469</v>
      </c>
      <c r="B12321">
        <v>43</v>
      </c>
      <c r="C12321" t="s">
        <v>15469</v>
      </c>
      <c r="D12321">
        <v>40.211500000000001</v>
      </c>
      <c r="E12321">
        <v>-77.006</v>
      </c>
      <c r="F12321" t="s">
        <v>17</v>
      </c>
      <c r="G12321">
        <v>43</v>
      </c>
      <c r="H12321" t="s">
        <v>18</v>
      </c>
      <c r="I12321" t="s">
        <v>19</v>
      </c>
      <c r="J12321" t="s">
        <v>163</v>
      </c>
      <c r="K12321">
        <v>43</v>
      </c>
      <c r="L12321">
        <v>43</v>
      </c>
      <c r="N12321">
        <v>9016</v>
      </c>
      <c r="O12321">
        <v>1840001388</v>
      </c>
    </row>
    <row r="12322" spans="1:15" x14ac:dyDescent="0.25">
      <c r="A12322" t="s">
        <v>15470</v>
      </c>
      <c r="B12322">
        <v>573</v>
      </c>
      <c r="C12322" t="s">
        <v>15470</v>
      </c>
      <c r="D12322">
        <v>32.901000000000003</v>
      </c>
      <c r="E12322">
        <v>-80.676000000000002</v>
      </c>
      <c r="F12322" t="s">
        <v>17</v>
      </c>
      <c r="G12322">
        <v>573</v>
      </c>
      <c r="H12322" t="s">
        <v>18</v>
      </c>
      <c r="I12322" t="s">
        <v>19</v>
      </c>
      <c r="J12322" t="s">
        <v>2026</v>
      </c>
      <c r="K12322">
        <v>573</v>
      </c>
      <c r="L12322">
        <v>573</v>
      </c>
      <c r="N12322">
        <v>9013</v>
      </c>
      <c r="O12322">
        <v>1840015757</v>
      </c>
    </row>
    <row r="12323" spans="1:15" x14ac:dyDescent="0.25">
      <c r="A12323" t="s">
        <v>12864</v>
      </c>
      <c r="B12323">
        <v>197</v>
      </c>
      <c r="C12323" t="s">
        <v>12864</v>
      </c>
      <c r="D12323">
        <v>40.884700000000002</v>
      </c>
      <c r="E12323">
        <v>-82.657799999999995</v>
      </c>
      <c r="F12323" t="s">
        <v>17</v>
      </c>
      <c r="G12323">
        <v>197</v>
      </c>
      <c r="H12323" t="s">
        <v>18</v>
      </c>
      <c r="I12323" t="s">
        <v>19</v>
      </c>
      <c r="J12323" t="s">
        <v>651</v>
      </c>
      <c r="K12323">
        <v>197</v>
      </c>
      <c r="L12323">
        <v>197</v>
      </c>
      <c r="N12323">
        <v>9011</v>
      </c>
      <c r="O12323">
        <v>1840009369</v>
      </c>
    </row>
    <row r="12324" spans="1:15" x14ac:dyDescent="0.25">
      <c r="A12324" t="s">
        <v>7859</v>
      </c>
      <c r="B12324">
        <v>43</v>
      </c>
      <c r="C12324" t="s">
        <v>7859</v>
      </c>
      <c r="D12324">
        <v>40.130400000000002</v>
      </c>
      <c r="E12324">
        <v>-75.427999999999997</v>
      </c>
      <c r="F12324" t="s">
        <v>17</v>
      </c>
      <c r="G12324">
        <v>43</v>
      </c>
      <c r="H12324" t="s">
        <v>18</v>
      </c>
      <c r="I12324" t="s">
        <v>19</v>
      </c>
      <c r="J12324" t="s">
        <v>163</v>
      </c>
      <c r="K12324">
        <v>43</v>
      </c>
      <c r="L12324">
        <v>43</v>
      </c>
      <c r="N12324">
        <v>9010</v>
      </c>
      <c r="O12324">
        <v>1840034852</v>
      </c>
    </row>
    <row r="12325" spans="1:15" x14ac:dyDescent="0.25">
      <c r="A12325" t="s">
        <v>15471</v>
      </c>
      <c r="B12325">
        <v>772</v>
      </c>
      <c r="C12325" t="s">
        <v>15471</v>
      </c>
      <c r="D12325">
        <v>43.701799999999999</v>
      </c>
      <c r="E12325">
        <v>-116.4939</v>
      </c>
      <c r="F12325" t="s">
        <v>17</v>
      </c>
      <c r="G12325">
        <v>772</v>
      </c>
      <c r="H12325" t="s">
        <v>18</v>
      </c>
      <c r="I12325" t="s">
        <v>19</v>
      </c>
      <c r="J12325" t="s">
        <v>2606</v>
      </c>
      <c r="K12325">
        <v>772</v>
      </c>
      <c r="L12325">
        <v>772</v>
      </c>
      <c r="N12325">
        <v>9009</v>
      </c>
      <c r="O12325">
        <v>1840021279</v>
      </c>
    </row>
    <row r="12326" spans="1:15" x14ac:dyDescent="0.25">
      <c r="A12326" t="s">
        <v>15472</v>
      </c>
      <c r="B12326">
        <v>39</v>
      </c>
      <c r="C12326" t="s">
        <v>15472</v>
      </c>
      <c r="D12326">
        <v>28.003599999999999</v>
      </c>
      <c r="E12326">
        <v>-81.6858</v>
      </c>
      <c r="F12326" t="s">
        <v>17</v>
      </c>
      <c r="G12326">
        <v>39</v>
      </c>
      <c r="H12326" t="s">
        <v>18</v>
      </c>
      <c r="I12326" t="s">
        <v>19</v>
      </c>
      <c r="J12326" t="s">
        <v>152</v>
      </c>
      <c r="K12326">
        <v>39</v>
      </c>
      <c r="L12326">
        <v>39</v>
      </c>
      <c r="N12326">
        <v>9006</v>
      </c>
      <c r="O12326">
        <v>1840028660</v>
      </c>
    </row>
    <row r="12327" spans="1:15" x14ac:dyDescent="0.25">
      <c r="A12327" t="s">
        <v>15473</v>
      </c>
      <c r="B12327">
        <v>43</v>
      </c>
      <c r="C12327" t="s">
        <v>15473</v>
      </c>
      <c r="D12327">
        <v>40.615499999999997</v>
      </c>
      <c r="E12327">
        <v>-80.2547</v>
      </c>
      <c r="F12327" t="s">
        <v>17</v>
      </c>
      <c r="G12327">
        <v>43</v>
      </c>
      <c r="H12327" t="s">
        <v>18</v>
      </c>
      <c r="I12327" t="s">
        <v>19</v>
      </c>
      <c r="J12327" t="s">
        <v>163</v>
      </c>
      <c r="K12327">
        <v>43</v>
      </c>
      <c r="L12327">
        <v>43</v>
      </c>
      <c r="N12327">
        <v>9006</v>
      </c>
      <c r="O12327">
        <v>1840001009</v>
      </c>
    </row>
    <row r="12328" spans="1:15" x14ac:dyDescent="0.25">
      <c r="A12328" t="s">
        <v>15474</v>
      </c>
      <c r="B12328">
        <v>230</v>
      </c>
      <c r="C12328" t="s">
        <v>15474</v>
      </c>
      <c r="D12328">
        <v>35.764099999999999</v>
      </c>
      <c r="E12328">
        <v>-81.274600000000007</v>
      </c>
      <c r="F12328" t="s">
        <v>17</v>
      </c>
      <c r="G12328">
        <v>230</v>
      </c>
      <c r="H12328" t="s">
        <v>18</v>
      </c>
      <c r="I12328" t="s">
        <v>19</v>
      </c>
      <c r="J12328" t="s">
        <v>771</v>
      </c>
      <c r="K12328">
        <v>230</v>
      </c>
      <c r="L12328">
        <v>230</v>
      </c>
      <c r="N12328">
        <v>9004</v>
      </c>
      <c r="O12328">
        <v>1840033023</v>
      </c>
    </row>
    <row r="12329" spans="1:15" x14ac:dyDescent="0.25">
      <c r="A12329" t="s">
        <v>11956</v>
      </c>
      <c r="B12329">
        <v>56</v>
      </c>
      <c r="C12329" t="s">
        <v>11956</v>
      </c>
      <c r="D12329">
        <v>41.988799999999998</v>
      </c>
      <c r="E12329">
        <v>-70.971800000000002</v>
      </c>
      <c r="F12329" t="s">
        <v>17</v>
      </c>
      <c r="G12329">
        <v>56</v>
      </c>
      <c r="H12329" t="s">
        <v>18</v>
      </c>
      <c r="I12329" t="s">
        <v>19</v>
      </c>
      <c r="J12329" t="s">
        <v>212</v>
      </c>
      <c r="K12329">
        <v>56</v>
      </c>
      <c r="L12329">
        <v>56</v>
      </c>
      <c r="N12329">
        <v>9003</v>
      </c>
      <c r="O12329">
        <v>1840003199</v>
      </c>
    </row>
    <row r="12330" spans="1:15" x14ac:dyDescent="0.25">
      <c r="A12330" t="s">
        <v>15475</v>
      </c>
      <c r="B12330">
        <v>80</v>
      </c>
      <c r="C12330" t="s">
        <v>15475</v>
      </c>
      <c r="D12330">
        <v>47.874499999999998</v>
      </c>
      <c r="E12330">
        <v>-122.3079</v>
      </c>
      <c r="F12330" t="s">
        <v>17</v>
      </c>
      <c r="G12330">
        <v>80</v>
      </c>
      <c r="H12330" t="s">
        <v>18</v>
      </c>
      <c r="I12330" t="s">
        <v>19</v>
      </c>
      <c r="J12330" t="s">
        <v>179</v>
      </c>
      <c r="K12330">
        <v>80</v>
      </c>
      <c r="L12330">
        <v>80</v>
      </c>
      <c r="N12330">
        <v>9002</v>
      </c>
      <c r="O12330">
        <v>1840037897</v>
      </c>
    </row>
    <row r="12331" spans="1:15" x14ac:dyDescent="0.25">
      <c r="A12331" t="s">
        <v>12341</v>
      </c>
      <c r="B12331">
        <v>25</v>
      </c>
      <c r="C12331" t="s">
        <v>12341</v>
      </c>
      <c r="D12331">
        <v>38.728499999999997</v>
      </c>
      <c r="E12331">
        <v>-88.083799999999997</v>
      </c>
      <c r="F12331" t="s">
        <v>17</v>
      </c>
      <c r="G12331">
        <v>25</v>
      </c>
      <c r="H12331" t="s">
        <v>18</v>
      </c>
      <c r="I12331" t="s">
        <v>19</v>
      </c>
      <c r="J12331" t="s">
        <v>103</v>
      </c>
      <c r="K12331">
        <v>25</v>
      </c>
      <c r="L12331">
        <v>25</v>
      </c>
      <c r="N12331">
        <v>9002</v>
      </c>
      <c r="O12331">
        <v>1840009783</v>
      </c>
    </row>
    <row r="12332" spans="1:15" x14ac:dyDescent="0.25">
      <c r="A12332" t="s">
        <v>15476</v>
      </c>
      <c r="B12332">
        <v>323</v>
      </c>
      <c r="C12332" t="s">
        <v>15476</v>
      </c>
      <c r="D12332">
        <v>30.4998</v>
      </c>
      <c r="E12332">
        <v>-91.108099999999993</v>
      </c>
      <c r="F12332" t="s">
        <v>17</v>
      </c>
      <c r="G12332">
        <v>323</v>
      </c>
      <c r="H12332" t="s">
        <v>18</v>
      </c>
      <c r="I12332" t="s">
        <v>19</v>
      </c>
      <c r="J12332" t="s">
        <v>1107</v>
      </c>
      <c r="K12332">
        <v>323</v>
      </c>
      <c r="L12332">
        <v>323</v>
      </c>
      <c r="N12332">
        <v>9001</v>
      </c>
      <c r="O12332">
        <v>1840013940</v>
      </c>
    </row>
    <row r="12333" spans="1:15" x14ac:dyDescent="0.25">
      <c r="A12333" t="s">
        <v>13810</v>
      </c>
      <c r="B12333">
        <v>56</v>
      </c>
      <c r="C12333" t="s">
        <v>13810</v>
      </c>
      <c r="D12333">
        <v>42.014099999999999</v>
      </c>
      <c r="E12333">
        <v>-71.336399999999998</v>
      </c>
      <c r="F12333" t="s">
        <v>17</v>
      </c>
      <c r="G12333">
        <v>56</v>
      </c>
      <c r="H12333" t="s">
        <v>18</v>
      </c>
      <c r="I12333" t="s">
        <v>19</v>
      </c>
      <c r="J12333" t="s">
        <v>212</v>
      </c>
      <c r="K12333">
        <v>56</v>
      </c>
      <c r="L12333">
        <v>56</v>
      </c>
      <c r="N12333">
        <v>9000</v>
      </c>
      <c r="O12333">
        <v>1840053555</v>
      </c>
    </row>
    <row r="12334" spans="1:15" x14ac:dyDescent="0.25">
      <c r="A12334" t="s">
        <v>15477</v>
      </c>
      <c r="B12334">
        <v>323</v>
      </c>
      <c r="C12334" t="s">
        <v>15477</v>
      </c>
      <c r="D12334">
        <v>30.690100000000001</v>
      </c>
      <c r="E12334">
        <v>-92.2744</v>
      </c>
      <c r="F12334" t="s">
        <v>17</v>
      </c>
      <c r="G12334">
        <v>323</v>
      </c>
      <c r="H12334" t="s">
        <v>18</v>
      </c>
      <c r="I12334" t="s">
        <v>19</v>
      </c>
      <c r="J12334" t="s">
        <v>1107</v>
      </c>
      <c r="K12334">
        <v>323</v>
      </c>
      <c r="L12334">
        <v>323</v>
      </c>
      <c r="N12334">
        <v>8996</v>
      </c>
      <c r="O12334">
        <v>1840015896</v>
      </c>
    </row>
    <row r="12335" spans="1:15" x14ac:dyDescent="0.25">
      <c r="A12335" t="s">
        <v>15478</v>
      </c>
      <c r="B12335">
        <v>668</v>
      </c>
      <c r="C12335" t="s">
        <v>15478</v>
      </c>
      <c r="D12335">
        <v>37.669499999999999</v>
      </c>
      <c r="E12335">
        <v>-95.462100000000007</v>
      </c>
      <c r="F12335" t="s">
        <v>17</v>
      </c>
      <c r="G12335">
        <v>668</v>
      </c>
      <c r="H12335" t="s">
        <v>18</v>
      </c>
      <c r="I12335" t="s">
        <v>19</v>
      </c>
      <c r="J12335" t="s">
        <v>2315</v>
      </c>
      <c r="K12335">
        <v>668</v>
      </c>
      <c r="L12335">
        <v>668</v>
      </c>
      <c r="N12335">
        <v>8994</v>
      </c>
      <c r="O12335">
        <v>1840001694</v>
      </c>
    </row>
    <row r="12336" spans="1:15" x14ac:dyDescent="0.25">
      <c r="A12336" t="s">
        <v>15479</v>
      </c>
      <c r="B12336">
        <v>197</v>
      </c>
      <c r="C12336" t="s">
        <v>15479</v>
      </c>
      <c r="D12336">
        <v>39.720199999999998</v>
      </c>
      <c r="E12336">
        <v>-84.173299999999998</v>
      </c>
      <c r="F12336" t="s">
        <v>17</v>
      </c>
      <c r="G12336">
        <v>197</v>
      </c>
      <c r="H12336" t="s">
        <v>18</v>
      </c>
      <c r="I12336" t="s">
        <v>19</v>
      </c>
      <c r="J12336" t="s">
        <v>651</v>
      </c>
      <c r="K12336">
        <v>197</v>
      </c>
      <c r="L12336">
        <v>197</v>
      </c>
      <c r="N12336">
        <v>8993</v>
      </c>
      <c r="O12336">
        <v>1840003785</v>
      </c>
    </row>
    <row r="12337" spans="1:15" x14ac:dyDescent="0.25">
      <c r="A12337" t="s">
        <v>15480</v>
      </c>
      <c r="B12337">
        <v>1266</v>
      </c>
      <c r="C12337" t="s">
        <v>15480</v>
      </c>
      <c r="D12337">
        <v>-30.349599999999999</v>
      </c>
      <c r="E12337">
        <v>-66.316699999999997</v>
      </c>
      <c r="F12337" t="s">
        <v>50</v>
      </c>
      <c r="G12337">
        <v>1266</v>
      </c>
      <c r="H12337" t="s">
        <v>51</v>
      </c>
      <c r="I12337" t="s">
        <v>52</v>
      </c>
      <c r="J12337" t="s">
        <v>4285</v>
      </c>
      <c r="K12337">
        <v>1266</v>
      </c>
      <c r="L12337">
        <v>1266</v>
      </c>
      <c r="M12337" t="s">
        <v>95</v>
      </c>
      <c r="N12337">
        <v>8989</v>
      </c>
      <c r="O12337">
        <v>1032026963</v>
      </c>
    </row>
    <row r="12338" spans="1:15" x14ac:dyDescent="0.25">
      <c r="A12338" t="s">
        <v>15481</v>
      </c>
      <c r="B12338">
        <v>772</v>
      </c>
      <c r="C12338" t="s">
        <v>15481</v>
      </c>
      <c r="D12338">
        <v>43.673499999999997</v>
      </c>
      <c r="E12338">
        <v>-111.9126</v>
      </c>
      <c r="F12338" t="s">
        <v>17</v>
      </c>
      <c r="G12338">
        <v>772</v>
      </c>
      <c r="H12338" t="s">
        <v>18</v>
      </c>
      <c r="I12338" t="s">
        <v>19</v>
      </c>
      <c r="J12338" t="s">
        <v>2606</v>
      </c>
      <c r="K12338">
        <v>772</v>
      </c>
      <c r="L12338">
        <v>772</v>
      </c>
      <c r="N12338">
        <v>8987</v>
      </c>
      <c r="O12338">
        <v>1840020020</v>
      </c>
    </row>
    <row r="12339" spans="1:15" x14ac:dyDescent="0.25">
      <c r="A12339" t="s">
        <v>11175</v>
      </c>
      <c r="B12339">
        <v>43</v>
      </c>
      <c r="C12339" t="s">
        <v>11175</v>
      </c>
      <c r="D12339">
        <v>41.393599999999999</v>
      </c>
      <c r="E12339">
        <v>-79.842500000000001</v>
      </c>
      <c r="F12339" t="s">
        <v>17</v>
      </c>
      <c r="G12339">
        <v>43</v>
      </c>
      <c r="H12339" t="s">
        <v>18</v>
      </c>
      <c r="I12339" t="s">
        <v>19</v>
      </c>
      <c r="J12339" t="s">
        <v>163</v>
      </c>
      <c r="K12339">
        <v>43</v>
      </c>
      <c r="L12339">
        <v>43</v>
      </c>
      <c r="N12339">
        <v>8984</v>
      </c>
      <c r="O12339">
        <v>1840003425</v>
      </c>
    </row>
    <row r="12340" spans="1:15" x14ac:dyDescent="0.25">
      <c r="A12340" t="s">
        <v>15482</v>
      </c>
      <c r="B12340">
        <v>9</v>
      </c>
      <c r="C12340" t="s">
        <v>15482</v>
      </c>
      <c r="D12340">
        <v>34.438200000000002</v>
      </c>
      <c r="E12340">
        <v>-119.62860000000001</v>
      </c>
      <c r="F12340" t="s">
        <v>17</v>
      </c>
      <c r="G12340">
        <v>9</v>
      </c>
      <c r="H12340" t="s">
        <v>18</v>
      </c>
      <c r="I12340" t="s">
        <v>19</v>
      </c>
      <c r="J12340" t="s">
        <v>44</v>
      </c>
      <c r="K12340">
        <v>9</v>
      </c>
      <c r="L12340">
        <v>9</v>
      </c>
      <c r="N12340">
        <v>8984</v>
      </c>
      <c r="O12340">
        <v>1840019182</v>
      </c>
    </row>
    <row r="12341" spans="1:15" x14ac:dyDescent="0.25">
      <c r="A12341" t="s">
        <v>15483</v>
      </c>
      <c r="B12341">
        <v>39</v>
      </c>
      <c r="C12341" t="s">
        <v>15483</v>
      </c>
      <c r="D12341">
        <v>26.884499999999999</v>
      </c>
      <c r="E12341">
        <v>-82.2791</v>
      </c>
      <c r="F12341" t="s">
        <v>17</v>
      </c>
      <c r="G12341">
        <v>39</v>
      </c>
      <c r="H12341" t="s">
        <v>18</v>
      </c>
      <c r="I12341" t="s">
        <v>19</v>
      </c>
      <c r="J12341" t="s">
        <v>152</v>
      </c>
      <c r="K12341">
        <v>39</v>
      </c>
      <c r="L12341">
        <v>39</v>
      </c>
      <c r="N12341">
        <v>8981</v>
      </c>
      <c r="O12341">
        <v>1840014201</v>
      </c>
    </row>
    <row r="12342" spans="1:15" x14ac:dyDescent="0.25">
      <c r="A12342" t="s">
        <v>15484</v>
      </c>
      <c r="B12342">
        <v>323</v>
      </c>
      <c r="C12342" t="s">
        <v>15484</v>
      </c>
      <c r="D12342">
        <v>30.369</v>
      </c>
      <c r="E12342">
        <v>-91.088700000000003</v>
      </c>
      <c r="F12342" t="s">
        <v>17</v>
      </c>
      <c r="G12342">
        <v>323</v>
      </c>
      <c r="H12342" t="s">
        <v>18</v>
      </c>
      <c r="I12342" t="s">
        <v>19</v>
      </c>
      <c r="J12342" t="s">
        <v>1107</v>
      </c>
      <c r="K12342">
        <v>323</v>
      </c>
      <c r="L12342">
        <v>323</v>
      </c>
      <c r="N12342">
        <v>8980</v>
      </c>
      <c r="O12342">
        <v>1840031107</v>
      </c>
    </row>
    <row r="12343" spans="1:15" x14ac:dyDescent="0.25">
      <c r="A12343" t="s">
        <v>15485</v>
      </c>
      <c r="B12343">
        <v>1055</v>
      </c>
      <c r="C12343" t="s">
        <v>15485</v>
      </c>
      <c r="D12343">
        <v>43.069099999999999</v>
      </c>
      <c r="E12343">
        <v>-70.951599999999999</v>
      </c>
      <c r="F12343" t="s">
        <v>17</v>
      </c>
      <c r="G12343">
        <v>1055</v>
      </c>
      <c r="H12343" t="s">
        <v>18</v>
      </c>
      <c r="I12343" t="s">
        <v>19</v>
      </c>
      <c r="J12343" t="s">
        <v>3531</v>
      </c>
      <c r="K12343">
        <v>1055</v>
      </c>
      <c r="L12343">
        <v>1055</v>
      </c>
      <c r="N12343">
        <v>8977</v>
      </c>
      <c r="O12343">
        <v>1840055265</v>
      </c>
    </row>
    <row r="12344" spans="1:15" x14ac:dyDescent="0.25">
      <c r="A12344" t="s">
        <v>15486</v>
      </c>
      <c r="B12344">
        <v>197</v>
      </c>
      <c r="C12344" t="s">
        <v>15486</v>
      </c>
      <c r="D12344">
        <v>41.488399999999999</v>
      </c>
      <c r="E12344">
        <v>-82.097800000000007</v>
      </c>
      <c r="F12344" t="s">
        <v>17</v>
      </c>
      <c r="G12344">
        <v>197</v>
      </c>
      <c r="H12344" t="s">
        <v>18</v>
      </c>
      <c r="I12344" t="s">
        <v>19</v>
      </c>
      <c r="J12344" t="s">
        <v>651</v>
      </c>
      <c r="K12344">
        <v>197</v>
      </c>
      <c r="L12344">
        <v>197</v>
      </c>
      <c r="N12344">
        <v>8976</v>
      </c>
      <c r="O12344">
        <v>1840000647</v>
      </c>
    </row>
    <row r="12345" spans="1:15" x14ac:dyDescent="0.25">
      <c r="A12345" t="s">
        <v>15487</v>
      </c>
      <c r="B12345">
        <v>323</v>
      </c>
      <c r="C12345" t="s">
        <v>15487</v>
      </c>
      <c r="D12345">
        <v>30.3126</v>
      </c>
      <c r="E12345">
        <v>-92.038700000000006</v>
      </c>
      <c r="F12345" t="s">
        <v>17</v>
      </c>
      <c r="G12345">
        <v>323</v>
      </c>
      <c r="H12345" t="s">
        <v>18</v>
      </c>
      <c r="I12345" t="s">
        <v>19</v>
      </c>
      <c r="J12345" t="s">
        <v>1107</v>
      </c>
      <c r="K12345">
        <v>323</v>
      </c>
      <c r="L12345">
        <v>323</v>
      </c>
      <c r="N12345">
        <v>8973</v>
      </c>
      <c r="O12345">
        <v>1840015043</v>
      </c>
    </row>
    <row r="12346" spans="1:15" x14ac:dyDescent="0.25">
      <c r="A12346" t="s">
        <v>15488</v>
      </c>
      <c r="B12346">
        <v>228</v>
      </c>
      <c r="C12346" t="s">
        <v>15488</v>
      </c>
      <c r="D12346">
        <v>38.548299999999998</v>
      </c>
      <c r="E12346">
        <v>-77.319500000000005</v>
      </c>
      <c r="F12346" t="s">
        <v>17</v>
      </c>
      <c r="G12346">
        <v>228</v>
      </c>
      <c r="H12346" t="s">
        <v>18</v>
      </c>
      <c r="I12346" t="s">
        <v>19</v>
      </c>
      <c r="J12346" t="s">
        <v>764</v>
      </c>
      <c r="K12346">
        <v>228</v>
      </c>
      <c r="L12346">
        <v>228</v>
      </c>
      <c r="N12346">
        <v>8972</v>
      </c>
      <c r="O12346">
        <v>1840006105</v>
      </c>
    </row>
    <row r="12347" spans="1:15" x14ac:dyDescent="0.25">
      <c r="A12347" t="s">
        <v>15489</v>
      </c>
      <c r="B12347">
        <v>929</v>
      </c>
      <c r="C12347" t="s">
        <v>15489</v>
      </c>
      <c r="D12347">
        <v>40.850700000000003</v>
      </c>
      <c r="E12347">
        <v>-74.659599999999998</v>
      </c>
      <c r="F12347" t="s">
        <v>17</v>
      </c>
      <c r="G12347">
        <v>929</v>
      </c>
      <c r="H12347" t="s">
        <v>18</v>
      </c>
      <c r="I12347" t="s">
        <v>19</v>
      </c>
      <c r="J12347" t="s">
        <v>3071</v>
      </c>
      <c r="K12347">
        <v>929</v>
      </c>
      <c r="L12347">
        <v>929</v>
      </c>
      <c r="N12347">
        <v>8971</v>
      </c>
      <c r="O12347">
        <v>1840024235</v>
      </c>
    </row>
    <row r="12348" spans="1:15" x14ac:dyDescent="0.25">
      <c r="A12348" t="s">
        <v>12627</v>
      </c>
      <c r="B12348">
        <v>49</v>
      </c>
      <c r="C12348" t="s">
        <v>12627</v>
      </c>
      <c r="D12348">
        <v>32.0867</v>
      </c>
      <c r="E12348">
        <v>-81.177300000000002</v>
      </c>
      <c r="F12348" t="s">
        <v>17</v>
      </c>
      <c r="G12348">
        <v>49</v>
      </c>
      <c r="H12348" t="s">
        <v>18</v>
      </c>
      <c r="I12348" t="s">
        <v>19</v>
      </c>
      <c r="J12348" t="s">
        <v>182</v>
      </c>
      <c r="K12348">
        <v>49</v>
      </c>
      <c r="L12348">
        <v>49</v>
      </c>
      <c r="N12348">
        <v>8970</v>
      </c>
      <c r="O12348">
        <v>1840013839</v>
      </c>
    </row>
    <row r="12349" spans="1:15" x14ac:dyDescent="0.25">
      <c r="A12349" t="s">
        <v>15490</v>
      </c>
      <c r="B12349">
        <v>929</v>
      </c>
      <c r="C12349" t="s">
        <v>15490</v>
      </c>
      <c r="D12349">
        <v>39.413800000000002</v>
      </c>
      <c r="E12349">
        <v>-74.378699999999995</v>
      </c>
      <c r="F12349" t="s">
        <v>17</v>
      </c>
      <c r="G12349">
        <v>929</v>
      </c>
      <c r="H12349" t="s">
        <v>18</v>
      </c>
      <c r="I12349" t="s">
        <v>19</v>
      </c>
      <c r="J12349" t="s">
        <v>3071</v>
      </c>
      <c r="K12349">
        <v>929</v>
      </c>
      <c r="L12349">
        <v>929</v>
      </c>
      <c r="N12349">
        <v>8963</v>
      </c>
      <c r="O12349">
        <v>1840001533</v>
      </c>
    </row>
    <row r="12350" spans="1:15" x14ac:dyDescent="0.25">
      <c r="A12350" t="s">
        <v>15491</v>
      </c>
      <c r="B12350">
        <v>517</v>
      </c>
      <c r="C12350" t="s">
        <v>15491</v>
      </c>
      <c r="D12350">
        <v>36.792400000000001</v>
      </c>
      <c r="E12350">
        <v>-108.70050000000001</v>
      </c>
      <c r="F12350" t="s">
        <v>17</v>
      </c>
      <c r="G12350">
        <v>517</v>
      </c>
      <c r="H12350" t="s">
        <v>18</v>
      </c>
      <c r="I12350" t="s">
        <v>19</v>
      </c>
      <c r="J12350" t="s">
        <v>1854</v>
      </c>
      <c r="K12350">
        <v>517</v>
      </c>
      <c r="L12350">
        <v>517</v>
      </c>
      <c r="N12350">
        <v>8956</v>
      </c>
      <c r="O12350">
        <v>1840018988</v>
      </c>
    </row>
    <row r="12351" spans="1:15" x14ac:dyDescent="0.25">
      <c r="A12351" t="s">
        <v>15492</v>
      </c>
      <c r="B12351">
        <v>197</v>
      </c>
      <c r="C12351" t="s">
        <v>15492</v>
      </c>
      <c r="D12351">
        <v>39.344799999999999</v>
      </c>
      <c r="E12351">
        <v>-84.438100000000006</v>
      </c>
      <c r="F12351" t="s">
        <v>17</v>
      </c>
      <c r="G12351">
        <v>197</v>
      </c>
      <c r="H12351" t="s">
        <v>18</v>
      </c>
      <c r="I12351" t="s">
        <v>19</v>
      </c>
      <c r="J12351" t="s">
        <v>651</v>
      </c>
      <c r="K12351">
        <v>197</v>
      </c>
      <c r="L12351">
        <v>197</v>
      </c>
      <c r="N12351">
        <v>8955</v>
      </c>
      <c r="O12351">
        <v>1840034377</v>
      </c>
    </row>
    <row r="12352" spans="1:15" x14ac:dyDescent="0.25">
      <c r="A12352" t="s">
        <v>7559</v>
      </c>
      <c r="B12352">
        <v>41</v>
      </c>
      <c r="C12352" t="s">
        <v>7559</v>
      </c>
      <c r="D12352">
        <v>33.139899999999997</v>
      </c>
      <c r="E12352">
        <v>-96.611699999999999</v>
      </c>
      <c r="F12352" t="s">
        <v>17</v>
      </c>
      <c r="G12352">
        <v>41</v>
      </c>
      <c r="H12352" t="s">
        <v>18</v>
      </c>
      <c r="I12352" t="s">
        <v>19</v>
      </c>
      <c r="J12352" t="s">
        <v>156</v>
      </c>
      <c r="K12352">
        <v>41</v>
      </c>
      <c r="L12352">
        <v>41</v>
      </c>
      <c r="N12352">
        <v>8950</v>
      </c>
      <c r="O12352">
        <v>1840022021</v>
      </c>
    </row>
    <row r="12353" spans="1:15" x14ac:dyDescent="0.25">
      <c r="A12353" t="s">
        <v>6700</v>
      </c>
      <c r="B12353">
        <v>929</v>
      </c>
      <c r="C12353" t="s">
        <v>6700</v>
      </c>
      <c r="D12353">
        <v>41.035200000000003</v>
      </c>
      <c r="E12353">
        <v>-74.042299999999997</v>
      </c>
      <c r="F12353" t="s">
        <v>17</v>
      </c>
      <c r="G12353">
        <v>929</v>
      </c>
      <c r="H12353" t="s">
        <v>18</v>
      </c>
      <c r="I12353" t="s">
        <v>19</v>
      </c>
      <c r="J12353" t="s">
        <v>3071</v>
      </c>
      <c r="K12353">
        <v>929</v>
      </c>
      <c r="L12353">
        <v>929</v>
      </c>
      <c r="N12353">
        <v>8944</v>
      </c>
      <c r="O12353">
        <v>1840000917</v>
      </c>
    </row>
    <row r="12354" spans="1:15" x14ac:dyDescent="0.25">
      <c r="A12354" t="s">
        <v>15493</v>
      </c>
      <c r="B12354">
        <v>2002</v>
      </c>
      <c r="C12354" t="s">
        <v>15494</v>
      </c>
      <c r="D12354">
        <v>67.417100000000005</v>
      </c>
      <c r="E12354">
        <v>26.6</v>
      </c>
      <c r="F12354" t="s">
        <v>1002</v>
      </c>
      <c r="G12354">
        <v>2002</v>
      </c>
      <c r="H12354" t="s">
        <v>1003</v>
      </c>
      <c r="I12354" t="s">
        <v>1004</v>
      </c>
      <c r="J12354" t="s">
        <v>6783</v>
      </c>
      <c r="K12354">
        <v>2002</v>
      </c>
      <c r="L12354">
        <v>2002</v>
      </c>
      <c r="M12354" t="s">
        <v>95</v>
      </c>
      <c r="N12354">
        <v>8942</v>
      </c>
      <c r="O12354">
        <v>1246413171</v>
      </c>
    </row>
    <row r="12355" spans="1:15" x14ac:dyDescent="0.25">
      <c r="A12355" t="s">
        <v>15495</v>
      </c>
      <c r="B12355">
        <v>929</v>
      </c>
      <c r="C12355" t="s">
        <v>15495</v>
      </c>
      <c r="D12355">
        <v>40.9405</v>
      </c>
      <c r="E12355">
        <v>-73.959599999999995</v>
      </c>
      <c r="F12355" t="s">
        <v>17</v>
      </c>
      <c r="G12355">
        <v>929</v>
      </c>
      <c r="H12355" t="s">
        <v>18</v>
      </c>
      <c r="I12355" t="s">
        <v>19</v>
      </c>
      <c r="J12355" t="s">
        <v>3071</v>
      </c>
      <c r="K12355">
        <v>929</v>
      </c>
      <c r="L12355">
        <v>929</v>
      </c>
      <c r="N12355">
        <v>8935</v>
      </c>
      <c r="O12355">
        <v>1840003539</v>
      </c>
    </row>
    <row r="12356" spans="1:15" x14ac:dyDescent="0.25">
      <c r="A12356" t="s">
        <v>14078</v>
      </c>
      <c r="B12356">
        <v>9</v>
      </c>
      <c r="C12356" t="s">
        <v>14078</v>
      </c>
      <c r="D12356">
        <v>39.278799999999997</v>
      </c>
      <c r="E12356">
        <v>-121.66240000000001</v>
      </c>
      <c r="F12356" t="s">
        <v>17</v>
      </c>
      <c r="G12356">
        <v>9</v>
      </c>
      <c r="H12356" t="s">
        <v>18</v>
      </c>
      <c r="I12356" t="s">
        <v>19</v>
      </c>
      <c r="J12356" t="s">
        <v>44</v>
      </c>
      <c r="K12356">
        <v>9</v>
      </c>
      <c r="L12356">
        <v>9</v>
      </c>
      <c r="N12356">
        <v>8935</v>
      </c>
      <c r="O12356">
        <v>1840020234</v>
      </c>
    </row>
    <row r="12357" spans="1:15" x14ac:dyDescent="0.25">
      <c r="A12357" t="s">
        <v>15496</v>
      </c>
      <c r="B12357">
        <v>480</v>
      </c>
      <c r="C12357" t="s">
        <v>15496</v>
      </c>
      <c r="D12357">
        <v>21.331099999999999</v>
      </c>
      <c r="E12357">
        <v>-157.94749999999999</v>
      </c>
      <c r="F12357" t="s">
        <v>17</v>
      </c>
      <c r="G12357">
        <v>480</v>
      </c>
      <c r="H12357" t="s">
        <v>18</v>
      </c>
      <c r="I12357" t="s">
        <v>19</v>
      </c>
      <c r="J12357" t="s">
        <v>1753</v>
      </c>
      <c r="K12357">
        <v>480</v>
      </c>
      <c r="L12357">
        <v>480</v>
      </c>
      <c r="N12357">
        <v>8931</v>
      </c>
      <c r="O12357">
        <v>1840075009</v>
      </c>
    </row>
    <row r="12358" spans="1:15" x14ac:dyDescent="0.25">
      <c r="A12358" t="s">
        <v>888</v>
      </c>
      <c r="B12358">
        <v>527</v>
      </c>
      <c r="C12358" t="s">
        <v>888</v>
      </c>
      <c r="D12358">
        <v>34.755899999999997</v>
      </c>
      <c r="E12358">
        <v>-87.700699999999998</v>
      </c>
      <c r="F12358" t="s">
        <v>17</v>
      </c>
      <c r="G12358">
        <v>527</v>
      </c>
      <c r="H12358" t="s">
        <v>18</v>
      </c>
      <c r="I12358" t="s">
        <v>19</v>
      </c>
      <c r="J12358" t="s">
        <v>1882</v>
      </c>
      <c r="K12358">
        <v>527</v>
      </c>
      <c r="L12358">
        <v>527</v>
      </c>
      <c r="N12358">
        <v>8930</v>
      </c>
      <c r="O12358">
        <v>1840015537</v>
      </c>
    </row>
    <row r="12359" spans="1:15" x14ac:dyDescent="0.25">
      <c r="A12359" t="s">
        <v>14637</v>
      </c>
      <c r="B12359">
        <v>929</v>
      </c>
      <c r="C12359" t="s">
        <v>14637</v>
      </c>
      <c r="D12359">
        <v>40.740499999999997</v>
      </c>
      <c r="E12359">
        <v>-74.383799999999994</v>
      </c>
      <c r="F12359" t="s">
        <v>17</v>
      </c>
      <c r="G12359">
        <v>929</v>
      </c>
      <c r="H12359" t="s">
        <v>18</v>
      </c>
      <c r="I12359" t="s">
        <v>19</v>
      </c>
      <c r="J12359" t="s">
        <v>3071</v>
      </c>
      <c r="K12359">
        <v>929</v>
      </c>
      <c r="L12359">
        <v>929</v>
      </c>
      <c r="N12359">
        <v>8928</v>
      </c>
      <c r="O12359">
        <v>1840000948</v>
      </c>
    </row>
    <row r="12360" spans="1:15" x14ac:dyDescent="0.25">
      <c r="A12360" t="s">
        <v>15497</v>
      </c>
      <c r="B12360">
        <v>41</v>
      </c>
      <c r="C12360" t="s">
        <v>15497</v>
      </c>
      <c r="D12360">
        <v>30.3874</v>
      </c>
      <c r="E12360">
        <v>-96.089500000000001</v>
      </c>
      <c r="F12360" t="s">
        <v>17</v>
      </c>
      <c r="G12360">
        <v>41</v>
      </c>
      <c r="H12360" t="s">
        <v>18</v>
      </c>
      <c r="I12360" t="s">
        <v>19</v>
      </c>
      <c r="J12360" t="s">
        <v>156</v>
      </c>
      <c r="K12360">
        <v>41</v>
      </c>
      <c r="L12360">
        <v>41</v>
      </c>
      <c r="N12360">
        <v>8927</v>
      </c>
      <c r="O12360">
        <v>1840023174</v>
      </c>
    </row>
    <row r="12361" spans="1:15" x14ac:dyDescent="0.25">
      <c r="A12361" t="s">
        <v>1069</v>
      </c>
      <c r="B12361">
        <v>39</v>
      </c>
      <c r="C12361" t="s">
        <v>1069</v>
      </c>
      <c r="D12361">
        <v>27.543500000000002</v>
      </c>
      <c r="E12361">
        <v>-82.560699999999997</v>
      </c>
      <c r="F12361" t="s">
        <v>17</v>
      </c>
      <c r="G12361">
        <v>39</v>
      </c>
      <c r="H12361" t="s">
        <v>18</v>
      </c>
      <c r="I12361" t="s">
        <v>19</v>
      </c>
      <c r="J12361" t="s">
        <v>152</v>
      </c>
      <c r="K12361">
        <v>39</v>
      </c>
      <c r="L12361">
        <v>39</v>
      </c>
      <c r="N12361">
        <v>8926</v>
      </c>
      <c r="O12361">
        <v>1840014172</v>
      </c>
    </row>
    <row r="12362" spans="1:15" x14ac:dyDescent="0.25">
      <c r="A12362" t="s">
        <v>15498</v>
      </c>
      <c r="B12362">
        <v>894</v>
      </c>
      <c r="C12362" t="s">
        <v>15499</v>
      </c>
      <c r="D12362">
        <v>37.979399999999998</v>
      </c>
      <c r="E12362">
        <v>68.688999999999993</v>
      </c>
      <c r="F12362" t="s">
        <v>1052</v>
      </c>
      <c r="G12362">
        <v>894</v>
      </c>
      <c r="H12362" t="s">
        <v>1053</v>
      </c>
      <c r="I12362" t="s">
        <v>1054</v>
      </c>
      <c r="J12362" t="s">
        <v>2966</v>
      </c>
      <c r="K12362">
        <v>894</v>
      </c>
      <c r="L12362">
        <v>894</v>
      </c>
      <c r="M12362" t="s">
        <v>95</v>
      </c>
      <c r="N12362">
        <v>8925</v>
      </c>
      <c r="O12362">
        <v>1762589864</v>
      </c>
    </row>
    <row r="12363" spans="1:15" x14ac:dyDescent="0.25">
      <c r="A12363" t="s">
        <v>4963</v>
      </c>
      <c r="B12363">
        <v>166</v>
      </c>
      <c r="C12363" t="s">
        <v>4963</v>
      </c>
      <c r="D12363">
        <v>38.7438</v>
      </c>
      <c r="E12363">
        <v>-90.336100000000002</v>
      </c>
      <c r="F12363" t="s">
        <v>17</v>
      </c>
      <c r="G12363">
        <v>166</v>
      </c>
      <c r="H12363" t="s">
        <v>18</v>
      </c>
      <c r="I12363" t="s">
        <v>19</v>
      </c>
      <c r="J12363" t="s">
        <v>550</v>
      </c>
      <c r="K12363">
        <v>166</v>
      </c>
      <c r="L12363">
        <v>166</v>
      </c>
      <c r="N12363">
        <v>8920</v>
      </c>
      <c r="O12363">
        <v>1840007450</v>
      </c>
    </row>
    <row r="12364" spans="1:15" x14ac:dyDescent="0.25">
      <c r="A12364" t="s">
        <v>12270</v>
      </c>
      <c r="B12364">
        <v>446</v>
      </c>
      <c r="C12364" t="s">
        <v>12270</v>
      </c>
      <c r="D12364">
        <v>41.592300000000002</v>
      </c>
      <c r="E12364">
        <v>-73.085800000000006</v>
      </c>
      <c r="F12364" t="s">
        <v>17</v>
      </c>
      <c r="G12364">
        <v>446</v>
      </c>
      <c r="H12364" t="s">
        <v>18</v>
      </c>
      <c r="I12364" t="s">
        <v>19</v>
      </c>
      <c r="J12364" t="s">
        <v>1650</v>
      </c>
      <c r="K12364">
        <v>446</v>
      </c>
      <c r="L12364">
        <v>446</v>
      </c>
      <c r="N12364">
        <v>8918</v>
      </c>
      <c r="O12364">
        <v>1840003260</v>
      </c>
    </row>
    <row r="12365" spans="1:15" x14ac:dyDescent="0.25">
      <c r="A12365" t="s">
        <v>15500</v>
      </c>
      <c r="B12365">
        <v>197</v>
      </c>
      <c r="C12365" t="s">
        <v>15500</v>
      </c>
      <c r="D12365">
        <v>41.3658</v>
      </c>
      <c r="E12365">
        <v>-81.904200000000003</v>
      </c>
      <c r="F12365" t="s">
        <v>17</v>
      </c>
      <c r="G12365">
        <v>197</v>
      </c>
      <c r="H12365" t="s">
        <v>18</v>
      </c>
      <c r="I12365" t="s">
        <v>19</v>
      </c>
      <c r="J12365" t="s">
        <v>651</v>
      </c>
      <c r="K12365">
        <v>197</v>
      </c>
      <c r="L12365">
        <v>197</v>
      </c>
      <c r="N12365">
        <v>8912</v>
      </c>
      <c r="O12365">
        <v>1840003404</v>
      </c>
    </row>
    <row r="12366" spans="1:15" x14ac:dyDescent="0.25">
      <c r="A12366" t="s">
        <v>15501</v>
      </c>
      <c r="B12366">
        <v>25</v>
      </c>
      <c r="C12366" t="s">
        <v>15501</v>
      </c>
      <c r="D12366">
        <v>41.772399999999998</v>
      </c>
      <c r="E12366">
        <v>-89.692800000000005</v>
      </c>
      <c r="F12366" t="s">
        <v>17</v>
      </c>
      <c r="G12366">
        <v>25</v>
      </c>
      <c r="H12366" t="s">
        <v>18</v>
      </c>
      <c r="I12366" t="s">
        <v>19</v>
      </c>
      <c r="J12366" t="s">
        <v>103</v>
      </c>
      <c r="K12366">
        <v>25</v>
      </c>
      <c r="L12366">
        <v>25</v>
      </c>
      <c r="N12366">
        <v>8911</v>
      </c>
      <c r="O12366">
        <v>1840009202</v>
      </c>
    </row>
    <row r="12367" spans="1:15" x14ac:dyDescent="0.25">
      <c r="A12367" t="s">
        <v>15502</v>
      </c>
      <c r="B12367">
        <v>39</v>
      </c>
      <c r="C12367" t="s">
        <v>15502</v>
      </c>
      <c r="D12367">
        <v>28.564399999999999</v>
      </c>
      <c r="E12367">
        <v>-81.107399999999998</v>
      </c>
      <c r="F12367" t="s">
        <v>17</v>
      </c>
      <c r="G12367">
        <v>39</v>
      </c>
      <c r="H12367" t="s">
        <v>18</v>
      </c>
      <c r="I12367" t="s">
        <v>19</v>
      </c>
      <c r="J12367" t="s">
        <v>152</v>
      </c>
      <c r="K12367">
        <v>39</v>
      </c>
      <c r="L12367">
        <v>39</v>
      </c>
      <c r="N12367">
        <v>8904</v>
      </c>
      <c r="O12367">
        <v>1840014083</v>
      </c>
    </row>
    <row r="12368" spans="1:15" x14ac:dyDescent="0.25">
      <c r="A12368" t="s">
        <v>15503</v>
      </c>
      <c r="B12368">
        <v>25</v>
      </c>
      <c r="C12368" t="s">
        <v>15503</v>
      </c>
      <c r="D12368">
        <v>42.134700000000002</v>
      </c>
      <c r="E12368">
        <v>-87.764099999999999</v>
      </c>
      <c r="F12368" t="s">
        <v>17</v>
      </c>
      <c r="G12368">
        <v>25</v>
      </c>
      <c r="H12368" t="s">
        <v>18</v>
      </c>
      <c r="I12368" t="s">
        <v>19</v>
      </c>
      <c r="J12368" t="s">
        <v>103</v>
      </c>
      <c r="K12368">
        <v>25</v>
      </c>
      <c r="L12368">
        <v>25</v>
      </c>
      <c r="N12368">
        <v>8900</v>
      </c>
      <c r="O12368">
        <v>1840011279</v>
      </c>
    </row>
    <row r="12369" spans="1:15" x14ac:dyDescent="0.25">
      <c r="A12369" t="s">
        <v>3383</v>
      </c>
      <c r="B12369">
        <v>252</v>
      </c>
      <c r="C12369" t="s">
        <v>3383</v>
      </c>
      <c r="D12369">
        <v>43.745100000000001</v>
      </c>
      <c r="E12369">
        <v>-87.965599999999995</v>
      </c>
      <c r="F12369" t="s">
        <v>17</v>
      </c>
      <c r="G12369">
        <v>252</v>
      </c>
      <c r="H12369" t="s">
        <v>18</v>
      </c>
      <c r="I12369" t="s">
        <v>19</v>
      </c>
      <c r="J12369" t="s">
        <v>845</v>
      </c>
      <c r="K12369">
        <v>252</v>
      </c>
      <c r="L12369">
        <v>252</v>
      </c>
      <c r="N12369">
        <v>8900</v>
      </c>
      <c r="O12369">
        <v>1840002626</v>
      </c>
    </row>
    <row r="12370" spans="1:15" x14ac:dyDescent="0.25">
      <c r="A12370" t="s">
        <v>15504</v>
      </c>
      <c r="B12370">
        <v>41</v>
      </c>
      <c r="C12370" t="s">
        <v>15504</v>
      </c>
      <c r="D12370">
        <v>29.313800000000001</v>
      </c>
      <c r="E12370">
        <v>-96.104399999999998</v>
      </c>
      <c r="F12370" t="s">
        <v>17</v>
      </c>
      <c r="G12370">
        <v>41</v>
      </c>
      <c r="H12370" t="s">
        <v>18</v>
      </c>
      <c r="I12370" t="s">
        <v>19</v>
      </c>
      <c r="J12370" t="s">
        <v>156</v>
      </c>
      <c r="K12370">
        <v>41</v>
      </c>
      <c r="L12370">
        <v>41</v>
      </c>
      <c r="N12370">
        <v>8899</v>
      </c>
      <c r="O12370">
        <v>1840022229</v>
      </c>
    </row>
    <row r="12371" spans="1:15" x14ac:dyDescent="0.25">
      <c r="A12371" t="s">
        <v>15505</v>
      </c>
      <c r="B12371">
        <v>2</v>
      </c>
      <c r="C12371" t="s">
        <v>15505</v>
      </c>
      <c r="D12371">
        <v>41.475900000000003</v>
      </c>
      <c r="E12371">
        <v>-74.368200000000002</v>
      </c>
      <c r="F12371" t="s">
        <v>17</v>
      </c>
      <c r="G12371">
        <v>2</v>
      </c>
      <c r="H12371" t="s">
        <v>18</v>
      </c>
      <c r="I12371" t="s">
        <v>19</v>
      </c>
      <c r="J12371" t="s">
        <v>16</v>
      </c>
      <c r="K12371">
        <v>2</v>
      </c>
      <c r="L12371">
        <v>2</v>
      </c>
      <c r="N12371">
        <v>8897</v>
      </c>
      <c r="O12371">
        <v>1840004862</v>
      </c>
    </row>
    <row r="12372" spans="1:15" x14ac:dyDescent="0.25">
      <c r="A12372" t="s">
        <v>14947</v>
      </c>
      <c r="B12372">
        <v>929</v>
      </c>
      <c r="C12372" t="s">
        <v>14947</v>
      </c>
      <c r="D12372">
        <v>39.015700000000002</v>
      </c>
      <c r="E12372">
        <v>-74.935000000000002</v>
      </c>
      <c r="F12372" t="s">
        <v>17</v>
      </c>
      <c r="G12372">
        <v>929</v>
      </c>
      <c r="H12372" t="s">
        <v>18</v>
      </c>
      <c r="I12372" t="s">
        <v>19</v>
      </c>
      <c r="J12372" t="s">
        <v>3071</v>
      </c>
      <c r="K12372">
        <v>929</v>
      </c>
      <c r="L12372">
        <v>929</v>
      </c>
      <c r="N12372">
        <v>8895</v>
      </c>
      <c r="O12372">
        <v>1840005869</v>
      </c>
    </row>
    <row r="12373" spans="1:15" x14ac:dyDescent="0.25">
      <c r="A12373" t="s">
        <v>15180</v>
      </c>
      <c r="B12373">
        <v>1508</v>
      </c>
      <c r="C12373" t="s">
        <v>15180</v>
      </c>
      <c r="D12373">
        <v>44.811799999999998</v>
      </c>
      <c r="E12373">
        <v>-73.084599999999995</v>
      </c>
      <c r="F12373" t="s">
        <v>17</v>
      </c>
      <c r="G12373">
        <v>1508</v>
      </c>
      <c r="H12373" t="s">
        <v>18</v>
      </c>
      <c r="I12373" t="s">
        <v>19</v>
      </c>
      <c r="J12373" t="s">
        <v>5213</v>
      </c>
      <c r="K12373">
        <v>1508</v>
      </c>
      <c r="L12373">
        <v>1508</v>
      </c>
      <c r="N12373">
        <v>8892</v>
      </c>
      <c r="O12373">
        <v>1840002267</v>
      </c>
    </row>
    <row r="12374" spans="1:15" x14ac:dyDescent="0.25">
      <c r="A12374" t="s">
        <v>15506</v>
      </c>
      <c r="B12374">
        <v>670</v>
      </c>
      <c r="C12374" t="s">
        <v>15506</v>
      </c>
      <c r="D12374">
        <v>41.7361</v>
      </c>
      <c r="E12374">
        <v>-92.724400000000003</v>
      </c>
      <c r="F12374" t="s">
        <v>17</v>
      </c>
      <c r="G12374">
        <v>670</v>
      </c>
      <c r="H12374" t="s">
        <v>18</v>
      </c>
      <c r="I12374" t="s">
        <v>19</v>
      </c>
      <c r="J12374" t="s">
        <v>2323</v>
      </c>
      <c r="K12374">
        <v>670</v>
      </c>
      <c r="L12374">
        <v>670</v>
      </c>
      <c r="N12374">
        <v>8892</v>
      </c>
      <c r="O12374">
        <v>1840000531</v>
      </c>
    </row>
    <row r="12375" spans="1:15" x14ac:dyDescent="0.25">
      <c r="A12375" t="s">
        <v>15507</v>
      </c>
      <c r="B12375">
        <v>171</v>
      </c>
      <c r="C12375" t="s">
        <v>15507</v>
      </c>
      <c r="D12375">
        <v>43.388399999999997</v>
      </c>
      <c r="E12375">
        <v>-123.3231</v>
      </c>
      <c r="F12375" t="s">
        <v>17</v>
      </c>
      <c r="G12375">
        <v>171</v>
      </c>
      <c r="H12375" t="s">
        <v>18</v>
      </c>
      <c r="I12375" t="s">
        <v>19</v>
      </c>
      <c r="J12375" t="s">
        <v>564</v>
      </c>
      <c r="K12375">
        <v>171</v>
      </c>
      <c r="L12375">
        <v>171</v>
      </c>
      <c r="N12375">
        <v>8891</v>
      </c>
      <c r="O12375">
        <v>1840021274</v>
      </c>
    </row>
    <row r="12376" spans="1:15" x14ac:dyDescent="0.25">
      <c r="A12376" t="s">
        <v>15508</v>
      </c>
      <c r="B12376">
        <v>9</v>
      </c>
      <c r="C12376" t="s">
        <v>15508</v>
      </c>
      <c r="D12376">
        <v>35.151200000000003</v>
      </c>
      <c r="E12376">
        <v>-118.50239999999999</v>
      </c>
      <c r="F12376" t="s">
        <v>17</v>
      </c>
      <c r="G12376">
        <v>9</v>
      </c>
      <c r="H12376" t="s">
        <v>18</v>
      </c>
      <c r="I12376" t="s">
        <v>19</v>
      </c>
      <c r="J12376" t="s">
        <v>44</v>
      </c>
      <c r="K12376">
        <v>9</v>
      </c>
      <c r="L12376">
        <v>9</v>
      </c>
      <c r="N12376">
        <v>8889</v>
      </c>
      <c r="O12376">
        <v>1840017819</v>
      </c>
    </row>
    <row r="12377" spans="1:15" x14ac:dyDescent="0.25">
      <c r="A12377" t="s">
        <v>15509</v>
      </c>
      <c r="B12377">
        <v>120</v>
      </c>
      <c r="C12377" t="s">
        <v>15509</v>
      </c>
      <c r="D12377">
        <v>40.306100000000001</v>
      </c>
      <c r="E12377">
        <v>-105.04040000000001</v>
      </c>
      <c r="F12377" t="s">
        <v>17</v>
      </c>
      <c r="G12377">
        <v>120</v>
      </c>
      <c r="H12377" t="s">
        <v>18</v>
      </c>
      <c r="I12377" t="s">
        <v>19</v>
      </c>
      <c r="J12377" t="s">
        <v>400</v>
      </c>
      <c r="K12377">
        <v>120</v>
      </c>
      <c r="L12377">
        <v>120</v>
      </c>
      <c r="N12377">
        <v>8889</v>
      </c>
      <c r="O12377">
        <v>1840020153</v>
      </c>
    </row>
    <row r="12378" spans="1:15" x14ac:dyDescent="0.25">
      <c r="A12378" t="s">
        <v>15510</v>
      </c>
      <c r="B12378">
        <v>2</v>
      </c>
      <c r="C12378" t="s">
        <v>15510</v>
      </c>
      <c r="D12378">
        <v>41.099200000000003</v>
      </c>
      <c r="E12378">
        <v>-74.099000000000004</v>
      </c>
      <c r="F12378" t="s">
        <v>17</v>
      </c>
      <c r="G12378">
        <v>2</v>
      </c>
      <c r="H12378" t="s">
        <v>18</v>
      </c>
      <c r="I12378" t="s">
        <v>19</v>
      </c>
      <c r="J12378" t="s">
        <v>16</v>
      </c>
      <c r="K12378">
        <v>2</v>
      </c>
      <c r="L12378">
        <v>2</v>
      </c>
      <c r="N12378">
        <v>8888</v>
      </c>
      <c r="O12378">
        <v>1840004991</v>
      </c>
    </row>
    <row r="12379" spans="1:15" x14ac:dyDescent="0.25">
      <c r="A12379" t="s">
        <v>15511</v>
      </c>
      <c r="B12379">
        <v>43</v>
      </c>
      <c r="C12379" t="s">
        <v>15511</v>
      </c>
      <c r="D12379">
        <v>40.539099999999998</v>
      </c>
      <c r="E12379">
        <v>-79.973500000000001</v>
      </c>
      <c r="F12379" t="s">
        <v>17</v>
      </c>
      <c r="G12379">
        <v>43</v>
      </c>
      <c r="H12379" t="s">
        <v>18</v>
      </c>
      <c r="I12379" t="s">
        <v>19</v>
      </c>
      <c r="J12379" t="s">
        <v>163</v>
      </c>
      <c r="K12379">
        <v>43</v>
      </c>
      <c r="L12379">
        <v>43</v>
      </c>
      <c r="N12379">
        <v>8886</v>
      </c>
      <c r="O12379">
        <v>1840026474</v>
      </c>
    </row>
    <row r="12380" spans="1:15" x14ac:dyDescent="0.25">
      <c r="A12380" t="s">
        <v>15512</v>
      </c>
      <c r="B12380">
        <v>2002</v>
      </c>
      <c r="C12380" t="s">
        <v>15513</v>
      </c>
      <c r="D12380">
        <v>66.666700000000006</v>
      </c>
      <c r="E12380">
        <v>27.416699999999999</v>
      </c>
      <c r="F12380" t="s">
        <v>1002</v>
      </c>
      <c r="G12380">
        <v>2002</v>
      </c>
      <c r="H12380" t="s">
        <v>1003</v>
      </c>
      <c r="I12380" t="s">
        <v>1004</v>
      </c>
      <c r="J12380" t="s">
        <v>6783</v>
      </c>
      <c r="K12380">
        <v>2002</v>
      </c>
      <c r="L12380">
        <v>2002</v>
      </c>
      <c r="M12380" t="s">
        <v>95</v>
      </c>
      <c r="N12380">
        <v>8883</v>
      </c>
      <c r="O12380">
        <v>1246358285</v>
      </c>
    </row>
    <row r="12381" spans="1:15" x14ac:dyDescent="0.25">
      <c r="A12381" t="s">
        <v>15514</v>
      </c>
      <c r="B12381">
        <v>25</v>
      </c>
      <c r="C12381" t="s">
        <v>15514</v>
      </c>
      <c r="D12381">
        <v>41.541200000000003</v>
      </c>
      <c r="E12381">
        <v>-87.611900000000006</v>
      </c>
      <c r="F12381" t="s">
        <v>17</v>
      </c>
      <c r="G12381">
        <v>25</v>
      </c>
      <c r="H12381" t="s">
        <v>18</v>
      </c>
      <c r="I12381" t="s">
        <v>19</v>
      </c>
      <c r="J12381" t="s">
        <v>103</v>
      </c>
      <c r="K12381">
        <v>25</v>
      </c>
      <c r="L12381">
        <v>25</v>
      </c>
      <c r="N12381">
        <v>8880</v>
      </c>
      <c r="O12381">
        <v>1840011281</v>
      </c>
    </row>
    <row r="12382" spans="1:15" x14ac:dyDescent="0.25">
      <c r="A12382" t="s">
        <v>7503</v>
      </c>
      <c r="B12382">
        <v>329</v>
      </c>
      <c r="C12382" t="s">
        <v>7503</v>
      </c>
      <c r="D12382">
        <v>38.398699999999998</v>
      </c>
      <c r="E12382">
        <v>-85.375</v>
      </c>
      <c r="F12382" t="s">
        <v>17</v>
      </c>
      <c r="G12382">
        <v>329</v>
      </c>
      <c r="H12382" t="s">
        <v>18</v>
      </c>
      <c r="I12382" t="s">
        <v>19</v>
      </c>
      <c r="J12382" t="s">
        <v>1127</v>
      </c>
      <c r="K12382">
        <v>329</v>
      </c>
      <c r="L12382">
        <v>329</v>
      </c>
      <c r="N12382">
        <v>8877</v>
      </c>
      <c r="O12382">
        <v>1840014287</v>
      </c>
    </row>
    <row r="12383" spans="1:15" x14ac:dyDescent="0.25">
      <c r="A12383" t="s">
        <v>15515</v>
      </c>
      <c r="B12383">
        <v>929</v>
      </c>
      <c r="C12383" t="s">
        <v>15515</v>
      </c>
      <c r="D12383">
        <v>40.412700000000001</v>
      </c>
      <c r="E12383">
        <v>-74.236500000000007</v>
      </c>
      <c r="F12383" t="s">
        <v>17</v>
      </c>
      <c r="G12383">
        <v>929</v>
      </c>
      <c r="H12383" t="s">
        <v>18</v>
      </c>
      <c r="I12383" t="s">
        <v>19</v>
      </c>
      <c r="J12383" t="s">
        <v>3071</v>
      </c>
      <c r="K12383">
        <v>929</v>
      </c>
      <c r="L12383">
        <v>929</v>
      </c>
      <c r="N12383">
        <v>8869</v>
      </c>
      <c r="O12383">
        <v>1840003675</v>
      </c>
    </row>
    <row r="12384" spans="1:15" x14ac:dyDescent="0.25">
      <c r="A12384" t="s">
        <v>15516</v>
      </c>
      <c r="B12384">
        <v>1670</v>
      </c>
      <c r="C12384" t="s">
        <v>15516</v>
      </c>
      <c r="D12384">
        <v>41.7849</v>
      </c>
      <c r="E12384">
        <v>-107.2265</v>
      </c>
      <c r="F12384" t="s">
        <v>17</v>
      </c>
      <c r="G12384">
        <v>1670</v>
      </c>
      <c r="H12384" t="s">
        <v>18</v>
      </c>
      <c r="I12384" t="s">
        <v>19</v>
      </c>
      <c r="J12384" t="s">
        <v>5769</v>
      </c>
      <c r="K12384">
        <v>1670</v>
      </c>
      <c r="L12384">
        <v>1670</v>
      </c>
      <c r="N12384">
        <v>8869</v>
      </c>
      <c r="O12384">
        <v>1840020094</v>
      </c>
    </row>
    <row r="12385" spans="1:15" x14ac:dyDescent="0.25">
      <c r="A12385" t="s">
        <v>1905</v>
      </c>
      <c r="B12385">
        <v>63</v>
      </c>
      <c r="C12385" t="s">
        <v>1905</v>
      </c>
      <c r="D12385">
        <v>-37.731200000000001</v>
      </c>
      <c r="E12385">
        <v>142.02340000000001</v>
      </c>
      <c r="F12385" t="s">
        <v>214</v>
      </c>
      <c r="G12385">
        <v>63</v>
      </c>
      <c r="H12385" t="s">
        <v>215</v>
      </c>
      <c r="I12385" t="s">
        <v>216</v>
      </c>
      <c r="J12385" t="s">
        <v>232</v>
      </c>
      <c r="K12385">
        <v>63</v>
      </c>
      <c r="L12385">
        <v>63</v>
      </c>
      <c r="N12385">
        <v>8869</v>
      </c>
      <c r="O12385">
        <v>1036699883</v>
      </c>
    </row>
    <row r="12386" spans="1:15" x14ac:dyDescent="0.25">
      <c r="A12386" t="s">
        <v>15517</v>
      </c>
      <c r="B12386">
        <v>84</v>
      </c>
      <c r="C12386" t="s">
        <v>15517</v>
      </c>
      <c r="D12386">
        <v>42.247799999999998</v>
      </c>
      <c r="E12386">
        <v>-84.757199999999997</v>
      </c>
      <c r="F12386" t="s">
        <v>17</v>
      </c>
      <c r="G12386">
        <v>84</v>
      </c>
      <c r="H12386" t="s">
        <v>18</v>
      </c>
      <c r="I12386" t="s">
        <v>19</v>
      </c>
      <c r="J12386" t="s">
        <v>283</v>
      </c>
      <c r="K12386">
        <v>84</v>
      </c>
      <c r="L12386">
        <v>84</v>
      </c>
      <c r="N12386">
        <v>8865</v>
      </c>
      <c r="O12386">
        <v>1840003175</v>
      </c>
    </row>
    <row r="12387" spans="1:15" x14ac:dyDescent="0.25">
      <c r="A12387" t="s">
        <v>15518</v>
      </c>
      <c r="B12387">
        <v>212</v>
      </c>
      <c r="C12387" t="s">
        <v>15518</v>
      </c>
      <c r="D12387">
        <v>38.402799999999999</v>
      </c>
      <c r="E12387">
        <v>-85.770600000000002</v>
      </c>
      <c r="F12387" t="s">
        <v>17</v>
      </c>
      <c r="G12387">
        <v>212</v>
      </c>
      <c r="H12387" t="s">
        <v>18</v>
      </c>
      <c r="I12387" t="s">
        <v>19</v>
      </c>
      <c r="J12387" t="s">
        <v>716</v>
      </c>
      <c r="K12387">
        <v>212</v>
      </c>
      <c r="L12387">
        <v>212</v>
      </c>
      <c r="N12387">
        <v>8860</v>
      </c>
      <c r="O12387">
        <v>1840010786</v>
      </c>
    </row>
    <row r="12388" spans="1:15" x14ac:dyDescent="0.25">
      <c r="A12388" t="s">
        <v>15519</v>
      </c>
      <c r="B12388">
        <v>39</v>
      </c>
      <c r="C12388" t="s">
        <v>15519</v>
      </c>
      <c r="D12388">
        <v>27.868300000000001</v>
      </c>
      <c r="E12388">
        <v>-80.510000000000005</v>
      </c>
      <c r="F12388" t="s">
        <v>17</v>
      </c>
      <c r="G12388">
        <v>39</v>
      </c>
      <c r="H12388" t="s">
        <v>18</v>
      </c>
      <c r="I12388" t="s">
        <v>19</v>
      </c>
      <c r="J12388" t="s">
        <v>152</v>
      </c>
      <c r="K12388">
        <v>39</v>
      </c>
      <c r="L12388">
        <v>39</v>
      </c>
      <c r="N12388">
        <v>8859</v>
      </c>
      <c r="O12388">
        <v>1840014077</v>
      </c>
    </row>
    <row r="12389" spans="1:15" x14ac:dyDescent="0.25">
      <c r="A12389" t="s">
        <v>15520</v>
      </c>
      <c r="B12389">
        <v>252</v>
      </c>
      <c r="C12389" t="s">
        <v>15520</v>
      </c>
      <c r="D12389">
        <v>45.122900000000001</v>
      </c>
      <c r="E12389">
        <v>-92.533900000000003</v>
      </c>
      <c r="F12389" t="s">
        <v>17</v>
      </c>
      <c r="G12389">
        <v>252</v>
      </c>
      <c r="H12389" t="s">
        <v>18</v>
      </c>
      <c r="I12389" t="s">
        <v>19</v>
      </c>
      <c r="J12389" t="s">
        <v>845</v>
      </c>
      <c r="K12389">
        <v>252</v>
      </c>
      <c r="L12389">
        <v>252</v>
      </c>
      <c r="N12389">
        <v>8859</v>
      </c>
      <c r="O12389">
        <v>1840002138</v>
      </c>
    </row>
    <row r="12390" spans="1:15" x14ac:dyDescent="0.25">
      <c r="A12390" t="s">
        <v>15521</v>
      </c>
      <c r="B12390">
        <v>929</v>
      </c>
      <c r="C12390" t="s">
        <v>15521</v>
      </c>
      <c r="D12390">
        <v>39.733499999999999</v>
      </c>
      <c r="E12390">
        <v>-75.130600000000001</v>
      </c>
      <c r="F12390" t="s">
        <v>17</v>
      </c>
      <c r="G12390">
        <v>929</v>
      </c>
      <c r="H12390" t="s">
        <v>18</v>
      </c>
      <c r="I12390" t="s">
        <v>19</v>
      </c>
      <c r="J12390" t="s">
        <v>3071</v>
      </c>
      <c r="K12390">
        <v>929</v>
      </c>
      <c r="L12390">
        <v>929</v>
      </c>
      <c r="N12390">
        <v>8846</v>
      </c>
      <c r="O12390">
        <v>1840001521</v>
      </c>
    </row>
    <row r="12391" spans="1:15" x14ac:dyDescent="0.25">
      <c r="A12391" t="s">
        <v>15522</v>
      </c>
      <c r="B12391">
        <v>43</v>
      </c>
      <c r="C12391" t="s">
        <v>15522</v>
      </c>
      <c r="D12391">
        <v>40.439799999999998</v>
      </c>
      <c r="E12391">
        <v>-75.345600000000005</v>
      </c>
      <c r="F12391" t="s">
        <v>17</v>
      </c>
      <c r="G12391">
        <v>43</v>
      </c>
      <c r="H12391" t="s">
        <v>18</v>
      </c>
      <c r="I12391" t="s">
        <v>19</v>
      </c>
      <c r="J12391" t="s">
        <v>163</v>
      </c>
      <c r="K12391">
        <v>43</v>
      </c>
      <c r="L12391">
        <v>43</v>
      </c>
      <c r="N12391">
        <v>8843</v>
      </c>
      <c r="O12391">
        <v>1840001310</v>
      </c>
    </row>
    <row r="12392" spans="1:15" x14ac:dyDescent="0.25">
      <c r="A12392" t="s">
        <v>2940</v>
      </c>
      <c r="B12392">
        <v>228</v>
      </c>
      <c r="C12392" t="s">
        <v>2940</v>
      </c>
      <c r="D12392">
        <v>37.782499999999999</v>
      </c>
      <c r="E12392">
        <v>-79.444000000000003</v>
      </c>
      <c r="F12392" t="s">
        <v>17</v>
      </c>
      <c r="G12392">
        <v>228</v>
      </c>
      <c r="H12392" t="s">
        <v>18</v>
      </c>
      <c r="I12392" t="s">
        <v>19</v>
      </c>
      <c r="J12392" t="s">
        <v>764</v>
      </c>
      <c r="K12392">
        <v>228</v>
      </c>
      <c r="L12392">
        <v>228</v>
      </c>
      <c r="N12392">
        <v>8841</v>
      </c>
      <c r="O12392">
        <v>1840001689</v>
      </c>
    </row>
    <row r="12393" spans="1:15" x14ac:dyDescent="0.25">
      <c r="A12393" t="s">
        <v>11711</v>
      </c>
      <c r="B12393">
        <v>230</v>
      </c>
      <c r="C12393" t="s">
        <v>11711</v>
      </c>
      <c r="D12393">
        <v>34.998399999999997</v>
      </c>
      <c r="E12393">
        <v>-80.690600000000003</v>
      </c>
      <c r="F12393" t="s">
        <v>17</v>
      </c>
      <c r="G12393">
        <v>230</v>
      </c>
      <c r="H12393" t="s">
        <v>18</v>
      </c>
      <c r="I12393" t="s">
        <v>19</v>
      </c>
      <c r="J12393" t="s">
        <v>771</v>
      </c>
      <c r="K12393">
        <v>230</v>
      </c>
      <c r="L12393">
        <v>230</v>
      </c>
      <c r="N12393">
        <v>8841</v>
      </c>
      <c r="O12393">
        <v>1840017881</v>
      </c>
    </row>
    <row r="12394" spans="1:15" x14ac:dyDescent="0.25">
      <c r="A12394" t="s">
        <v>13064</v>
      </c>
      <c r="B12394">
        <v>670</v>
      </c>
      <c r="C12394" t="s">
        <v>13064</v>
      </c>
      <c r="D12394">
        <v>42.725000000000001</v>
      </c>
      <c r="E12394">
        <v>-92.470799999999997</v>
      </c>
      <c r="F12394" t="s">
        <v>17</v>
      </c>
      <c r="G12394">
        <v>670</v>
      </c>
      <c r="H12394" t="s">
        <v>18</v>
      </c>
      <c r="I12394" t="s">
        <v>19</v>
      </c>
      <c r="J12394" t="s">
        <v>2323</v>
      </c>
      <c r="K12394">
        <v>670</v>
      </c>
      <c r="L12394">
        <v>670</v>
      </c>
      <c r="N12394">
        <v>8841</v>
      </c>
      <c r="O12394">
        <v>1840000404</v>
      </c>
    </row>
    <row r="12395" spans="1:15" x14ac:dyDescent="0.25">
      <c r="A12395" t="s">
        <v>15523</v>
      </c>
      <c r="B12395">
        <v>43</v>
      </c>
      <c r="C12395" t="s">
        <v>15523</v>
      </c>
      <c r="D12395">
        <v>40.264299999999999</v>
      </c>
      <c r="E12395">
        <v>-80.186800000000005</v>
      </c>
      <c r="F12395" t="s">
        <v>17</v>
      </c>
      <c r="G12395">
        <v>43</v>
      </c>
      <c r="H12395" t="s">
        <v>18</v>
      </c>
      <c r="I12395" t="s">
        <v>19</v>
      </c>
      <c r="J12395" t="s">
        <v>163</v>
      </c>
      <c r="K12395">
        <v>43</v>
      </c>
      <c r="L12395">
        <v>43</v>
      </c>
      <c r="N12395">
        <v>8837</v>
      </c>
      <c r="O12395">
        <v>1840003643</v>
      </c>
    </row>
    <row r="12396" spans="1:15" x14ac:dyDescent="0.25">
      <c r="A12396" t="s">
        <v>7399</v>
      </c>
      <c r="B12396">
        <v>1055</v>
      </c>
      <c r="C12396" t="s">
        <v>7399</v>
      </c>
      <c r="D12396">
        <v>42.887</v>
      </c>
      <c r="E12396">
        <v>-70.861199999999997</v>
      </c>
      <c r="F12396" t="s">
        <v>17</v>
      </c>
      <c r="G12396">
        <v>1055</v>
      </c>
      <c r="H12396" t="s">
        <v>18</v>
      </c>
      <c r="I12396" t="s">
        <v>19</v>
      </c>
      <c r="J12396" t="s">
        <v>3531</v>
      </c>
      <c r="K12396">
        <v>1055</v>
      </c>
      <c r="L12396">
        <v>1055</v>
      </c>
      <c r="N12396">
        <v>8834</v>
      </c>
      <c r="O12396">
        <v>1840055531</v>
      </c>
    </row>
    <row r="12397" spans="1:15" x14ac:dyDescent="0.25">
      <c r="A12397" t="s">
        <v>12411</v>
      </c>
      <c r="B12397">
        <v>166</v>
      </c>
      <c r="C12397" t="s">
        <v>12411</v>
      </c>
      <c r="D12397">
        <v>39.354999999999997</v>
      </c>
      <c r="E12397">
        <v>-94.359399999999994</v>
      </c>
      <c r="F12397" t="s">
        <v>17</v>
      </c>
      <c r="G12397">
        <v>166</v>
      </c>
      <c r="H12397" t="s">
        <v>18</v>
      </c>
      <c r="I12397" t="s">
        <v>19</v>
      </c>
      <c r="J12397" t="s">
        <v>550</v>
      </c>
      <c r="K12397">
        <v>166</v>
      </c>
      <c r="L12397">
        <v>166</v>
      </c>
      <c r="N12397">
        <v>8834</v>
      </c>
      <c r="O12397">
        <v>1840008501</v>
      </c>
    </row>
    <row r="12398" spans="1:15" x14ac:dyDescent="0.25">
      <c r="A12398" t="s">
        <v>15524</v>
      </c>
      <c r="B12398">
        <v>1379</v>
      </c>
      <c r="C12398" t="s">
        <v>15525</v>
      </c>
      <c r="D12398">
        <v>35.200400000000002</v>
      </c>
      <c r="E12398">
        <v>26.098600000000001</v>
      </c>
      <c r="F12398" t="s">
        <v>320</v>
      </c>
      <c r="G12398">
        <v>1379</v>
      </c>
      <c r="H12398" t="s">
        <v>321</v>
      </c>
      <c r="I12398" t="s">
        <v>322</v>
      </c>
      <c r="J12398" t="s">
        <v>4702</v>
      </c>
      <c r="K12398">
        <v>1379</v>
      </c>
      <c r="L12398">
        <v>1379</v>
      </c>
      <c r="M12398" t="s">
        <v>95</v>
      </c>
      <c r="N12398">
        <v>8833</v>
      </c>
      <c r="O12398">
        <v>1300275780</v>
      </c>
    </row>
    <row r="12399" spans="1:15" x14ac:dyDescent="0.25">
      <c r="A12399" t="s">
        <v>15526</v>
      </c>
      <c r="B12399">
        <v>480</v>
      </c>
      <c r="C12399" t="s">
        <v>15526</v>
      </c>
      <c r="D12399">
        <v>21.473500000000001</v>
      </c>
      <c r="E12399">
        <v>-158.21029999999999</v>
      </c>
      <c r="F12399" t="s">
        <v>17</v>
      </c>
      <c r="G12399">
        <v>480</v>
      </c>
      <c r="H12399" t="s">
        <v>18</v>
      </c>
      <c r="I12399" t="s">
        <v>19</v>
      </c>
      <c r="J12399" t="s">
        <v>1753</v>
      </c>
      <c r="K12399">
        <v>480</v>
      </c>
      <c r="L12399">
        <v>480</v>
      </c>
      <c r="N12399">
        <v>8832</v>
      </c>
      <c r="O12399">
        <v>1840029523</v>
      </c>
    </row>
    <row r="12400" spans="1:15" x14ac:dyDescent="0.25">
      <c r="A12400" t="s">
        <v>15527</v>
      </c>
      <c r="B12400">
        <v>323</v>
      </c>
      <c r="C12400" t="s">
        <v>15527</v>
      </c>
      <c r="D12400">
        <v>31.139800000000001</v>
      </c>
      <c r="E12400">
        <v>-93.274100000000004</v>
      </c>
      <c r="F12400" t="s">
        <v>17</v>
      </c>
      <c r="G12400">
        <v>323</v>
      </c>
      <c r="H12400" t="s">
        <v>18</v>
      </c>
      <c r="I12400" t="s">
        <v>19</v>
      </c>
      <c r="J12400" t="s">
        <v>1107</v>
      </c>
      <c r="K12400">
        <v>323</v>
      </c>
      <c r="L12400">
        <v>323</v>
      </c>
      <c r="N12400">
        <v>8828</v>
      </c>
      <c r="O12400">
        <v>1840014974</v>
      </c>
    </row>
    <row r="12401" spans="1:15" x14ac:dyDescent="0.25">
      <c r="A12401" t="s">
        <v>15528</v>
      </c>
      <c r="B12401">
        <v>41</v>
      </c>
      <c r="C12401" t="s">
        <v>15528</v>
      </c>
      <c r="D12401">
        <v>31.498799999999999</v>
      </c>
      <c r="E12401">
        <v>-97.231399999999994</v>
      </c>
      <c r="F12401" t="s">
        <v>17</v>
      </c>
      <c r="G12401">
        <v>41</v>
      </c>
      <c r="H12401" t="s">
        <v>18</v>
      </c>
      <c r="I12401" t="s">
        <v>19</v>
      </c>
      <c r="J12401" t="s">
        <v>156</v>
      </c>
      <c r="K12401">
        <v>41</v>
      </c>
      <c r="L12401">
        <v>41</v>
      </c>
      <c r="N12401">
        <v>8825</v>
      </c>
      <c r="O12401">
        <v>1840022142</v>
      </c>
    </row>
    <row r="12402" spans="1:15" x14ac:dyDescent="0.25">
      <c r="A12402" t="s">
        <v>15529</v>
      </c>
      <c r="B12402">
        <v>9</v>
      </c>
      <c r="C12402" t="s">
        <v>15529</v>
      </c>
      <c r="D12402">
        <v>35.882399999999997</v>
      </c>
      <c r="E12402">
        <v>-119.2715</v>
      </c>
      <c r="F12402" t="s">
        <v>17</v>
      </c>
      <c r="G12402">
        <v>9</v>
      </c>
      <c r="H12402" t="s">
        <v>18</v>
      </c>
      <c r="I12402" t="s">
        <v>19</v>
      </c>
      <c r="J12402" t="s">
        <v>44</v>
      </c>
      <c r="K12402">
        <v>9</v>
      </c>
      <c r="L12402">
        <v>9</v>
      </c>
      <c r="N12402">
        <v>8824</v>
      </c>
      <c r="O12402">
        <v>1840019032</v>
      </c>
    </row>
    <row r="12403" spans="1:15" x14ac:dyDescent="0.25">
      <c r="A12403" t="s">
        <v>12866</v>
      </c>
      <c r="B12403">
        <v>41</v>
      </c>
      <c r="C12403" t="s">
        <v>12866</v>
      </c>
      <c r="D12403">
        <v>33.101700000000001</v>
      </c>
      <c r="E12403">
        <v>-98.577799999999996</v>
      </c>
      <c r="F12403" t="s">
        <v>17</v>
      </c>
      <c r="G12403">
        <v>41</v>
      </c>
      <c r="H12403" t="s">
        <v>18</v>
      </c>
      <c r="I12403" t="s">
        <v>19</v>
      </c>
      <c r="J12403" t="s">
        <v>156</v>
      </c>
      <c r="K12403">
        <v>41</v>
      </c>
      <c r="L12403">
        <v>41</v>
      </c>
      <c r="N12403">
        <v>8819</v>
      </c>
      <c r="O12403">
        <v>1840020668</v>
      </c>
    </row>
    <row r="12404" spans="1:15" x14ac:dyDescent="0.25">
      <c r="A12404" t="s">
        <v>15530</v>
      </c>
      <c r="B12404">
        <v>80</v>
      </c>
      <c r="C12404" t="s">
        <v>15530</v>
      </c>
      <c r="D12404">
        <v>47.814700000000002</v>
      </c>
      <c r="E12404">
        <v>-122.2676</v>
      </c>
      <c r="F12404" t="s">
        <v>17</v>
      </c>
      <c r="G12404">
        <v>80</v>
      </c>
      <c r="H12404" t="s">
        <v>18</v>
      </c>
      <c r="I12404" t="s">
        <v>19</v>
      </c>
      <c r="J12404" t="s">
        <v>179</v>
      </c>
      <c r="K12404">
        <v>80</v>
      </c>
      <c r="L12404">
        <v>80</v>
      </c>
      <c r="N12404">
        <v>8817</v>
      </c>
      <c r="O12404">
        <v>1840017323</v>
      </c>
    </row>
    <row r="12405" spans="1:15" x14ac:dyDescent="0.25">
      <c r="A12405" t="s">
        <v>5011</v>
      </c>
      <c r="B12405">
        <v>171</v>
      </c>
      <c r="C12405" t="s">
        <v>5011</v>
      </c>
      <c r="D12405">
        <v>45.988799999999998</v>
      </c>
      <c r="E12405">
        <v>-123.92149999999999</v>
      </c>
      <c r="F12405" t="s">
        <v>17</v>
      </c>
      <c r="G12405">
        <v>171</v>
      </c>
      <c r="H12405" t="s">
        <v>18</v>
      </c>
      <c r="I12405" t="s">
        <v>19</v>
      </c>
      <c r="J12405" t="s">
        <v>564</v>
      </c>
      <c r="K12405">
        <v>171</v>
      </c>
      <c r="L12405">
        <v>171</v>
      </c>
      <c r="N12405">
        <v>8817</v>
      </c>
      <c r="O12405">
        <v>1840021182</v>
      </c>
    </row>
    <row r="12406" spans="1:15" x14ac:dyDescent="0.25">
      <c r="A12406" t="s">
        <v>15531</v>
      </c>
      <c r="B12406">
        <v>9</v>
      </c>
      <c r="C12406" t="s">
        <v>15531</v>
      </c>
      <c r="D12406">
        <v>33.987400000000001</v>
      </c>
      <c r="E12406">
        <v>-117.05419999999999</v>
      </c>
      <c r="F12406" t="s">
        <v>17</v>
      </c>
      <c r="G12406">
        <v>9</v>
      </c>
      <c r="H12406" t="s">
        <v>18</v>
      </c>
      <c r="I12406" t="s">
        <v>19</v>
      </c>
      <c r="J12406" t="s">
        <v>44</v>
      </c>
      <c r="K12406">
        <v>9</v>
      </c>
      <c r="L12406">
        <v>9</v>
      </c>
      <c r="N12406">
        <v>8817</v>
      </c>
      <c r="O12406">
        <v>1840019300</v>
      </c>
    </row>
    <row r="12407" spans="1:15" x14ac:dyDescent="0.25">
      <c r="A12407" t="s">
        <v>15532</v>
      </c>
      <c r="B12407">
        <v>80</v>
      </c>
      <c r="C12407" t="s">
        <v>15532</v>
      </c>
      <c r="D12407">
        <v>48.122</v>
      </c>
      <c r="E12407">
        <v>-122.7872</v>
      </c>
      <c r="F12407" t="s">
        <v>17</v>
      </c>
      <c r="G12407">
        <v>80</v>
      </c>
      <c r="H12407" t="s">
        <v>18</v>
      </c>
      <c r="I12407" t="s">
        <v>19</v>
      </c>
      <c r="J12407" t="s">
        <v>179</v>
      </c>
      <c r="K12407">
        <v>80</v>
      </c>
      <c r="L12407">
        <v>80</v>
      </c>
      <c r="N12407">
        <v>8804</v>
      </c>
      <c r="O12407">
        <v>1840019797</v>
      </c>
    </row>
    <row r="12408" spans="1:15" x14ac:dyDescent="0.25">
      <c r="A12408" t="s">
        <v>15533</v>
      </c>
      <c r="B12408">
        <v>80</v>
      </c>
      <c r="C12408" t="s">
        <v>15533</v>
      </c>
      <c r="D12408">
        <v>47.870800000000003</v>
      </c>
      <c r="E12408">
        <v>-121.8044</v>
      </c>
      <c r="F12408" t="s">
        <v>17</v>
      </c>
      <c r="G12408">
        <v>80</v>
      </c>
      <c r="H12408" t="s">
        <v>18</v>
      </c>
      <c r="I12408" t="s">
        <v>19</v>
      </c>
      <c r="J12408" t="s">
        <v>179</v>
      </c>
      <c r="K12408">
        <v>80</v>
      </c>
      <c r="L12408">
        <v>80</v>
      </c>
      <c r="N12408">
        <v>8803</v>
      </c>
      <c r="O12408">
        <v>1840021080</v>
      </c>
    </row>
    <row r="12409" spans="1:15" x14ac:dyDescent="0.25">
      <c r="A12409" t="s">
        <v>15534</v>
      </c>
      <c r="B12409">
        <v>929</v>
      </c>
      <c r="C12409" t="s">
        <v>15534</v>
      </c>
      <c r="D12409">
        <v>40.054000000000002</v>
      </c>
      <c r="E12409">
        <v>-74.911699999999996</v>
      </c>
      <c r="F12409" t="s">
        <v>17</v>
      </c>
      <c r="G12409">
        <v>929</v>
      </c>
      <c r="H12409" t="s">
        <v>18</v>
      </c>
      <c r="I12409" t="s">
        <v>19</v>
      </c>
      <c r="J12409" t="s">
        <v>3071</v>
      </c>
      <c r="K12409">
        <v>929</v>
      </c>
      <c r="L12409">
        <v>929</v>
      </c>
      <c r="N12409">
        <v>8799</v>
      </c>
      <c r="O12409">
        <v>1840081632</v>
      </c>
    </row>
    <row r="12410" spans="1:15" x14ac:dyDescent="0.25">
      <c r="A12410" t="s">
        <v>4595</v>
      </c>
      <c r="B12410">
        <v>80</v>
      </c>
      <c r="C12410" t="s">
        <v>4595</v>
      </c>
      <c r="D12410">
        <v>47.173400000000001</v>
      </c>
      <c r="E12410">
        <v>-122.41200000000001</v>
      </c>
      <c r="F12410" t="s">
        <v>17</v>
      </c>
      <c r="G12410">
        <v>80</v>
      </c>
      <c r="H12410" t="s">
        <v>18</v>
      </c>
      <c r="I12410" t="s">
        <v>19</v>
      </c>
      <c r="J12410" t="s">
        <v>179</v>
      </c>
      <c r="K12410">
        <v>80</v>
      </c>
      <c r="L12410">
        <v>80</v>
      </c>
      <c r="N12410">
        <v>8792</v>
      </c>
      <c r="O12410">
        <v>1840018452</v>
      </c>
    </row>
    <row r="12411" spans="1:15" x14ac:dyDescent="0.25">
      <c r="A12411" t="s">
        <v>5518</v>
      </c>
      <c r="B12411">
        <v>39</v>
      </c>
      <c r="C12411" t="s">
        <v>5518</v>
      </c>
      <c r="D12411">
        <v>30.565899999999999</v>
      </c>
      <c r="E12411">
        <v>-84.585700000000003</v>
      </c>
      <c r="F12411" t="s">
        <v>17</v>
      </c>
      <c r="G12411">
        <v>39</v>
      </c>
      <c r="H12411" t="s">
        <v>18</v>
      </c>
      <c r="I12411" t="s">
        <v>19</v>
      </c>
      <c r="J12411" t="s">
        <v>152</v>
      </c>
      <c r="K12411">
        <v>39</v>
      </c>
      <c r="L12411">
        <v>39</v>
      </c>
      <c r="N12411">
        <v>8791</v>
      </c>
      <c r="O12411">
        <v>1840015022</v>
      </c>
    </row>
    <row r="12412" spans="1:15" x14ac:dyDescent="0.25">
      <c r="A12412" t="s">
        <v>15535</v>
      </c>
      <c r="B12412">
        <v>197</v>
      </c>
      <c r="C12412" t="s">
        <v>15535</v>
      </c>
      <c r="D12412">
        <v>40.797800000000002</v>
      </c>
      <c r="E12412">
        <v>-81.468000000000004</v>
      </c>
      <c r="F12412" t="s">
        <v>17</v>
      </c>
      <c r="G12412">
        <v>197</v>
      </c>
      <c r="H12412" t="s">
        <v>18</v>
      </c>
      <c r="I12412" t="s">
        <v>19</v>
      </c>
      <c r="J12412" t="s">
        <v>651</v>
      </c>
      <c r="K12412">
        <v>197</v>
      </c>
      <c r="L12412">
        <v>197</v>
      </c>
      <c r="N12412">
        <v>8788</v>
      </c>
      <c r="O12412">
        <v>1840005201</v>
      </c>
    </row>
    <row r="12413" spans="1:15" x14ac:dyDescent="0.25">
      <c r="A12413" t="s">
        <v>15536</v>
      </c>
      <c r="B12413">
        <v>527</v>
      </c>
      <c r="C12413" t="s">
        <v>15536</v>
      </c>
      <c r="D12413">
        <v>30.5534</v>
      </c>
      <c r="E12413">
        <v>-87.702200000000005</v>
      </c>
      <c r="F12413" t="s">
        <v>17</v>
      </c>
      <c r="G12413">
        <v>527</v>
      </c>
      <c r="H12413" t="s">
        <v>18</v>
      </c>
      <c r="I12413" t="s">
        <v>19</v>
      </c>
      <c r="J12413" t="s">
        <v>1882</v>
      </c>
      <c r="K12413">
        <v>527</v>
      </c>
      <c r="L12413">
        <v>527</v>
      </c>
      <c r="N12413">
        <v>8784</v>
      </c>
      <c r="O12413">
        <v>1840014981</v>
      </c>
    </row>
    <row r="12414" spans="1:15" x14ac:dyDescent="0.25">
      <c r="A12414" t="s">
        <v>4875</v>
      </c>
      <c r="B12414">
        <v>80</v>
      </c>
      <c r="C12414" t="s">
        <v>4875</v>
      </c>
      <c r="D12414">
        <v>48.467700000000001</v>
      </c>
      <c r="E12414">
        <v>-122.32980000000001</v>
      </c>
      <c r="F12414" t="s">
        <v>17</v>
      </c>
      <c r="G12414">
        <v>80</v>
      </c>
      <c r="H12414" t="s">
        <v>18</v>
      </c>
      <c r="I12414" t="s">
        <v>19</v>
      </c>
      <c r="J12414" t="s">
        <v>179</v>
      </c>
      <c r="K12414">
        <v>80</v>
      </c>
      <c r="L12414">
        <v>80</v>
      </c>
      <c r="N12414">
        <v>8783</v>
      </c>
      <c r="O12414">
        <v>1840018367</v>
      </c>
    </row>
    <row r="12415" spans="1:15" x14ac:dyDescent="0.25">
      <c r="A12415" t="s">
        <v>15537</v>
      </c>
      <c r="B12415">
        <v>9</v>
      </c>
      <c r="C12415" t="s">
        <v>15537</v>
      </c>
      <c r="D12415">
        <v>40.420499999999997</v>
      </c>
      <c r="E12415">
        <v>-120.6129</v>
      </c>
      <c r="F12415" t="s">
        <v>17</v>
      </c>
      <c r="G12415">
        <v>9</v>
      </c>
      <c r="H12415" t="s">
        <v>18</v>
      </c>
      <c r="I12415" t="s">
        <v>19</v>
      </c>
      <c r="J12415" t="s">
        <v>44</v>
      </c>
      <c r="K12415">
        <v>9</v>
      </c>
      <c r="L12415">
        <v>9</v>
      </c>
      <c r="N12415">
        <v>8783</v>
      </c>
      <c r="O12415">
        <v>1840021348</v>
      </c>
    </row>
    <row r="12416" spans="1:15" x14ac:dyDescent="0.25">
      <c r="A12416" t="s">
        <v>15538</v>
      </c>
      <c r="B12416">
        <v>2635</v>
      </c>
      <c r="C12416" t="s">
        <v>15538</v>
      </c>
      <c r="D12416">
        <v>52.703800000000001</v>
      </c>
      <c r="E12416">
        <v>-8.8641000000000005</v>
      </c>
      <c r="F12416" t="s">
        <v>1078</v>
      </c>
      <c r="G12416">
        <v>2635</v>
      </c>
      <c r="H12416" t="s">
        <v>1079</v>
      </c>
      <c r="I12416" t="s">
        <v>1080</v>
      </c>
      <c r="J12416" t="s">
        <v>8601</v>
      </c>
      <c r="K12416">
        <v>2635</v>
      </c>
      <c r="L12416">
        <v>2635</v>
      </c>
      <c r="N12416">
        <v>8781</v>
      </c>
      <c r="O12416">
        <v>1372328164</v>
      </c>
    </row>
    <row r="12417" spans="1:15" x14ac:dyDescent="0.25">
      <c r="A12417" t="s">
        <v>15539</v>
      </c>
      <c r="B12417">
        <v>25</v>
      </c>
      <c r="C12417" t="s">
        <v>15539</v>
      </c>
      <c r="D12417">
        <v>39.118000000000002</v>
      </c>
      <c r="E12417">
        <v>-90.327600000000004</v>
      </c>
      <c r="F12417" t="s">
        <v>17</v>
      </c>
      <c r="G12417">
        <v>25</v>
      </c>
      <c r="H12417" t="s">
        <v>18</v>
      </c>
      <c r="I12417" t="s">
        <v>19</v>
      </c>
      <c r="J12417" t="s">
        <v>103</v>
      </c>
      <c r="K12417">
        <v>25</v>
      </c>
      <c r="L12417">
        <v>25</v>
      </c>
      <c r="N12417">
        <v>8777</v>
      </c>
      <c r="O12417">
        <v>1840008530</v>
      </c>
    </row>
    <row r="12418" spans="1:15" x14ac:dyDescent="0.25">
      <c r="A12418" t="s">
        <v>12375</v>
      </c>
      <c r="B12418">
        <v>228</v>
      </c>
      <c r="C12418" t="s">
        <v>12375</v>
      </c>
      <c r="D12418">
        <v>38.850299999999997</v>
      </c>
      <c r="E12418">
        <v>-77.232200000000006</v>
      </c>
      <c r="F12418" t="s">
        <v>17</v>
      </c>
      <c r="G12418">
        <v>228</v>
      </c>
      <c r="H12418" t="s">
        <v>18</v>
      </c>
      <c r="I12418" t="s">
        <v>19</v>
      </c>
      <c r="J12418" t="s">
        <v>764</v>
      </c>
      <c r="K12418">
        <v>228</v>
      </c>
      <c r="L12418">
        <v>228</v>
      </c>
      <c r="N12418">
        <v>8774</v>
      </c>
      <c r="O12418">
        <v>1840024584</v>
      </c>
    </row>
    <row r="12419" spans="1:15" x14ac:dyDescent="0.25">
      <c r="A12419" t="s">
        <v>11175</v>
      </c>
      <c r="B12419">
        <v>228</v>
      </c>
      <c r="C12419" t="s">
        <v>11175</v>
      </c>
      <c r="D12419">
        <v>36.683100000000003</v>
      </c>
      <c r="E12419">
        <v>-76.938599999999994</v>
      </c>
      <c r="F12419" t="s">
        <v>17</v>
      </c>
      <c r="G12419">
        <v>228</v>
      </c>
      <c r="H12419" t="s">
        <v>18</v>
      </c>
      <c r="I12419" t="s">
        <v>19</v>
      </c>
      <c r="J12419" t="s">
        <v>764</v>
      </c>
      <c r="K12419">
        <v>228</v>
      </c>
      <c r="L12419">
        <v>228</v>
      </c>
      <c r="N12419">
        <v>8773</v>
      </c>
      <c r="O12419">
        <v>1840003876</v>
      </c>
    </row>
    <row r="12420" spans="1:15" x14ac:dyDescent="0.25">
      <c r="A12420" t="s">
        <v>15540</v>
      </c>
      <c r="B12420">
        <v>49</v>
      </c>
      <c r="C12420" t="s">
        <v>15540</v>
      </c>
      <c r="D12420">
        <v>33.705300000000001</v>
      </c>
      <c r="E12420">
        <v>-84.3155</v>
      </c>
      <c r="F12420" t="s">
        <v>17</v>
      </c>
      <c r="G12420">
        <v>49</v>
      </c>
      <c r="H12420" t="s">
        <v>18</v>
      </c>
      <c r="I12420" t="s">
        <v>19</v>
      </c>
      <c r="J12420" t="s">
        <v>182</v>
      </c>
      <c r="K12420">
        <v>49</v>
      </c>
      <c r="L12420">
        <v>49</v>
      </c>
      <c r="N12420">
        <v>8772</v>
      </c>
      <c r="O12420">
        <v>1840029454</v>
      </c>
    </row>
    <row r="12421" spans="1:15" x14ac:dyDescent="0.25">
      <c r="A12421" t="s">
        <v>15541</v>
      </c>
      <c r="B12421">
        <v>113</v>
      </c>
      <c r="C12421" t="s">
        <v>15541</v>
      </c>
      <c r="D12421">
        <v>45.441600000000001</v>
      </c>
      <c r="E12421">
        <v>-93.598100000000002</v>
      </c>
      <c r="F12421" t="s">
        <v>17</v>
      </c>
      <c r="G12421">
        <v>113</v>
      </c>
      <c r="H12421" t="s">
        <v>18</v>
      </c>
      <c r="I12421" t="s">
        <v>19</v>
      </c>
      <c r="J12421" t="s">
        <v>380</v>
      </c>
      <c r="K12421">
        <v>113</v>
      </c>
      <c r="L12421">
        <v>113</v>
      </c>
      <c r="N12421">
        <v>8771</v>
      </c>
      <c r="O12421">
        <v>1840009993</v>
      </c>
    </row>
    <row r="12422" spans="1:15" x14ac:dyDescent="0.25">
      <c r="A12422" t="s">
        <v>15542</v>
      </c>
      <c r="B12422">
        <v>329</v>
      </c>
      <c r="C12422" t="s">
        <v>15542</v>
      </c>
      <c r="D12422">
        <v>37.7654</v>
      </c>
      <c r="E12422">
        <v>-84.847399999999993</v>
      </c>
      <c r="F12422" t="s">
        <v>17</v>
      </c>
      <c r="G12422">
        <v>329</v>
      </c>
      <c r="H12422" t="s">
        <v>18</v>
      </c>
      <c r="I12422" t="s">
        <v>19</v>
      </c>
      <c r="J12422" t="s">
        <v>1127</v>
      </c>
      <c r="K12422">
        <v>329</v>
      </c>
      <c r="L12422">
        <v>329</v>
      </c>
      <c r="N12422">
        <v>8770</v>
      </c>
      <c r="O12422">
        <v>1840013222</v>
      </c>
    </row>
    <row r="12423" spans="1:15" x14ac:dyDescent="0.25">
      <c r="A12423" t="s">
        <v>15543</v>
      </c>
      <c r="B12423">
        <v>157</v>
      </c>
      <c r="C12423" t="s">
        <v>15543</v>
      </c>
      <c r="D12423">
        <v>39.043300000000002</v>
      </c>
      <c r="E12423">
        <v>-76.447100000000006</v>
      </c>
      <c r="F12423" t="s">
        <v>17</v>
      </c>
      <c r="G12423">
        <v>157</v>
      </c>
      <c r="H12423" t="s">
        <v>18</v>
      </c>
      <c r="I12423" t="s">
        <v>19</v>
      </c>
      <c r="J12423" t="s">
        <v>513</v>
      </c>
      <c r="K12423">
        <v>157</v>
      </c>
      <c r="L12423">
        <v>157</v>
      </c>
      <c r="N12423">
        <v>8769</v>
      </c>
      <c r="O12423">
        <v>1840005908</v>
      </c>
    </row>
    <row r="12424" spans="1:15" x14ac:dyDescent="0.25">
      <c r="A12424" t="s">
        <v>15544</v>
      </c>
      <c r="B12424">
        <v>228</v>
      </c>
      <c r="C12424" t="s">
        <v>15544</v>
      </c>
      <c r="D12424">
        <v>37.087899999999998</v>
      </c>
      <c r="E12424">
        <v>-81.808000000000007</v>
      </c>
      <c r="F12424" t="s">
        <v>17</v>
      </c>
      <c r="G12424">
        <v>228</v>
      </c>
      <c r="H12424" t="s">
        <v>18</v>
      </c>
      <c r="I12424" t="s">
        <v>19</v>
      </c>
      <c r="J12424" t="s">
        <v>764</v>
      </c>
      <c r="K12424">
        <v>228</v>
      </c>
      <c r="L12424">
        <v>228</v>
      </c>
      <c r="N12424">
        <v>8768</v>
      </c>
      <c r="O12424">
        <v>1840006454</v>
      </c>
    </row>
    <row r="12425" spans="1:15" x14ac:dyDescent="0.25">
      <c r="A12425" t="s">
        <v>15545</v>
      </c>
      <c r="B12425">
        <v>323</v>
      </c>
      <c r="C12425" t="s">
        <v>15545</v>
      </c>
      <c r="D12425">
        <v>30.239899999999999</v>
      </c>
      <c r="E12425">
        <v>-92.094700000000003</v>
      </c>
      <c r="F12425" t="s">
        <v>17</v>
      </c>
      <c r="G12425">
        <v>323</v>
      </c>
      <c r="H12425" t="s">
        <v>18</v>
      </c>
      <c r="I12425" t="s">
        <v>19</v>
      </c>
      <c r="J12425" t="s">
        <v>1107</v>
      </c>
      <c r="K12425">
        <v>323</v>
      </c>
      <c r="L12425">
        <v>323</v>
      </c>
      <c r="N12425">
        <v>8768</v>
      </c>
      <c r="O12425">
        <v>1840015932</v>
      </c>
    </row>
    <row r="12426" spans="1:15" x14ac:dyDescent="0.25">
      <c r="A12426" t="s">
        <v>15546</v>
      </c>
      <c r="B12426">
        <v>929</v>
      </c>
      <c r="C12426" t="s">
        <v>15546</v>
      </c>
      <c r="D12426">
        <v>40.973300000000002</v>
      </c>
      <c r="E12426">
        <v>-73.960400000000007</v>
      </c>
      <c r="F12426" t="s">
        <v>17</v>
      </c>
      <c r="G12426">
        <v>929</v>
      </c>
      <c r="H12426" t="s">
        <v>18</v>
      </c>
      <c r="I12426" t="s">
        <v>19</v>
      </c>
      <c r="J12426" t="s">
        <v>3071</v>
      </c>
      <c r="K12426">
        <v>929</v>
      </c>
      <c r="L12426">
        <v>929</v>
      </c>
      <c r="N12426">
        <v>8766</v>
      </c>
      <c r="O12426">
        <v>1840003538</v>
      </c>
    </row>
    <row r="12427" spans="1:15" x14ac:dyDescent="0.25">
      <c r="A12427" t="s">
        <v>15547</v>
      </c>
      <c r="B12427">
        <v>929</v>
      </c>
      <c r="C12427" t="s">
        <v>15547</v>
      </c>
      <c r="D12427">
        <v>40.683799999999998</v>
      </c>
      <c r="E12427">
        <v>-74.487799999999993</v>
      </c>
      <c r="F12427" t="s">
        <v>17</v>
      </c>
      <c r="G12427">
        <v>929</v>
      </c>
      <c r="H12427" t="s">
        <v>18</v>
      </c>
      <c r="I12427" t="s">
        <v>19</v>
      </c>
      <c r="J12427" t="s">
        <v>3071</v>
      </c>
      <c r="K12427">
        <v>929</v>
      </c>
      <c r="L12427">
        <v>929</v>
      </c>
      <c r="N12427">
        <v>8763</v>
      </c>
      <c r="O12427">
        <v>1840081726</v>
      </c>
    </row>
    <row r="12428" spans="1:15" x14ac:dyDescent="0.25">
      <c r="A12428" t="s">
        <v>13980</v>
      </c>
      <c r="B12428">
        <v>304</v>
      </c>
      <c r="C12428" t="s">
        <v>13980</v>
      </c>
      <c r="D12428">
        <v>41.173400000000001</v>
      </c>
      <c r="E12428">
        <v>-112.00239999999999</v>
      </c>
      <c r="F12428" t="s">
        <v>17</v>
      </c>
      <c r="G12428">
        <v>304</v>
      </c>
      <c r="H12428" t="s">
        <v>18</v>
      </c>
      <c r="I12428" t="s">
        <v>19</v>
      </c>
      <c r="J12428" t="s">
        <v>1043</v>
      </c>
      <c r="K12428">
        <v>304</v>
      </c>
      <c r="L12428">
        <v>304</v>
      </c>
      <c r="N12428">
        <v>8758</v>
      </c>
      <c r="O12428">
        <v>1840020131</v>
      </c>
    </row>
    <row r="12429" spans="1:15" x14ac:dyDescent="0.25">
      <c r="A12429" t="s">
        <v>15548</v>
      </c>
      <c r="B12429">
        <v>573</v>
      </c>
      <c r="C12429" t="s">
        <v>15548</v>
      </c>
      <c r="D12429">
        <v>33.556699999999999</v>
      </c>
      <c r="E12429">
        <v>-79.059100000000001</v>
      </c>
      <c r="F12429" t="s">
        <v>17</v>
      </c>
      <c r="G12429">
        <v>573</v>
      </c>
      <c r="H12429" t="s">
        <v>18</v>
      </c>
      <c r="I12429" t="s">
        <v>19</v>
      </c>
      <c r="J12429" t="s">
        <v>2026</v>
      </c>
      <c r="K12429">
        <v>573</v>
      </c>
      <c r="L12429">
        <v>573</v>
      </c>
      <c r="N12429">
        <v>8752</v>
      </c>
      <c r="O12429">
        <v>1840013742</v>
      </c>
    </row>
    <row r="12430" spans="1:15" x14ac:dyDescent="0.25">
      <c r="A12430" t="s">
        <v>15549</v>
      </c>
      <c r="B12430">
        <v>39</v>
      </c>
      <c r="C12430" t="s">
        <v>15549</v>
      </c>
      <c r="D12430">
        <v>26.693200000000001</v>
      </c>
      <c r="E12430">
        <v>-80.040599999999998</v>
      </c>
      <c r="F12430" t="s">
        <v>17</v>
      </c>
      <c r="G12430">
        <v>39</v>
      </c>
      <c r="H12430" t="s">
        <v>18</v>
      </c>
      <c r="I12430" t="s">
        <v>19</v>
      </c>
      <c r="J12430" t="s">
        <v>152</v>
      </c>
      <c r="K12430">
        <v>39</v>
      </c>
      <c r="L12430">
        <v>39</v>
      </c>
      <c r="N12430">
        <v>8751</v>
      </c>
      <c r="O12430">
        <v>1840017267</v>
      </c>
    </row>
    <row r="12431" spans="1:15" x14ac:dyDescent="0.25">
      <c r="A12431" t="s">
        <v>14287</v>
      </c>
      <c r="B12431">
        <v>230</v>
      </c>
      <c r="C12431" t="s">
        <v>14287</v>
      </c>
      <c r="D12431">
        <v>35.086399999999998</v>
      </c>
      <c r="E12431">
        <v>-80.891499999999994</v>
      </c>
      <c r="F12431" t="s">
        <v>17</v>
      </c>
      <c r="G12431">
        <v>230</v>
      </c>
      <c r="H12431" t="s">
        <v>18</v>
      </c>
      <c r="I12431" t="s">
        <v>19</v>
      </c>
      <c r="J12431" t="s">
        <v>771</v>
      </c>
      <c r="K12431">
        <v>230</v>
      </c>
      <c r="L12431">
        <v>230</v>
      </c>
      <c r="N12431">
        <v>8746</v>
      </c>
      <c r="O12431">
        <v>1840016354</v>
      </c>
    </row>
    <row r="12432" spans="1:15" x14ac:dyDescent="0.25">
      <c r="A12432" t="s">
        <v>15550</v>
      </c>
      <c r="B12432">
        <v>1126</v>
      </c>
      <c r="C12432" t="s">
        <v>15550</v>
      </c>
      <c r="D12432">
        <v>43.523899999999998</v>
      </c>
      <c r="E12432">
        <v>-70.3904</v>
      </c>
      <c r="F12432" t="s">
        <v>17</v>
      </c>
      <c r="G12432">
        <v>1126</v>
      </c>
      <c r="H12432" t="s">
        <v>18</v>
      </c>
      <c r="I12432" t="s">
        <v>19</v>
      </c>
      <c r="J12432" t="s">
        <v>3746</v>
      </c>
      <c r="K12432">
        <v>1126</v>
      </c>
      <c r="L12432">
        <v>1126</v>
      </c>
      <c r="N12432">
        <v>8745</v>
      </c>
      <c r="O12432">
        <v>1840052942</v>
      </c>
    </row>
    <row r="12433" spans="1:15" x14ac:dyDescent="0.25">
      <c r="A12433" t="s">
        <v>15551</v>
      </c>
      <c r="B12433">
        <v>2</v>
      </c>
      <c r="C12433" t="s">
        <v>15551</v>
      </c>
      <c r="D12433">
        <v>40.801499999999997</v>
      </c>
      <c r="E12433">
        <v>-72.796000000000006</v>
      </c>
      <c r="F12433" t="s">
        <v>17</v>
      </c>
      <c r="G12433">
        <v>2</v>
      </c>
      <c r="H12433" t="s">
        <v>18</v>
      </c>
      <c r="I12433" t="s">
        <v>19</v>
      </c>
      <c r="J12433" t="s">
        <v>16</v>
      </c>
      <c r="K12433">
        <v>2</v>
      </c>
      <c r="L12433">
        <v>2</v>
      </c>
      <c r="N12433">
        <v>8743</v>
      </c>
      <c r="O12433">
        <v>1840005025</v>
      </c>
    </row>
    <row r="12434" spans="1:15" x14ac:dyDescent="0.25">
      <c r="A12434" t="s">
        <v>547</v>
      </c>
      <c r="B12434">
        <v>25</v>
      </c>
      <c r="C12434" t="s">
        <v>547</v>
      </c>
      <c r="D12434">
        <v>41.831000000000003</v>
      </c>
      <c r="E12434">
        <v>-87.816900000000004</v>
      </c>
      <c r="F12434" t="s">
        <v>17</v>
      </c>
      <c r="G12434">
        <v>25</v>
      </c>
      <c r="H12434" t="s">
        <v>18</v>
      </c>
      <c r="I12434" t="s">
        <v>19</v>
      </c>
      <c r="J12434" t="s">
        <v>103</v>
      </c>
      <c r="K12434">
        <v>25</v>
      </c>
      <c r="L12434">
        <v>25</v>
      </c>
      <c r="N12434">
        <v>8742</v>
      </c>
      <c r="O12434">
        <v>1840011287</v>
      </c>
    </row>
    <row r="12435" spans="1:15" x14ac:dyDescent="0.25">
      <c r="A12435" t="s">
        <v>15552</v>
      </c>
      <c r="B12435">
        <v>2</v>
      </c>
      <c r="C12435" t="s">
        <v>15552</v>
      </c>
      <c r="D12435">
        <v>41.368400000000001</v>
      </c>
      <c r="E12435">
        <v>-73.740099999999998</v>
      </c>
      <c r="F12435" t="s">
        <v>17</v>
      </c>
      <c r="G12435">
        <v>2</v>
      </c>
      <c r="H12435" t="s">
        <v>18</v>
      </c>
      <c r="I12435" t="s">
        <v>19</v>
      </c>
      <c r="J12435" t="s">
        <v>16</v>
      </c>
      <c r="K12435">
        <v>2</v>
      </c>
      <c r="L12435">
        <v>2</v>
      </c>
      <c r="N12435">
        <v>8742</v>
      </c>
      <c r="O12435">
        <v>1840004891</v>
      </c>
    </row>
    <row r="12436" spans="1:15" x14ac:dyDescent="0.25">
      <c r="A12436" t="s">
        <v>15553</v>
      </c>
      <c r="B12436">
        <v>1472</v>
      </c>
      <c r="C12436" t="s">
        <v>15553</v>
      </c>
      <c r="D12436">
        <v>39.7485</v>
      </c>
      <c r="E12436">
        <v>-75.695300000000003</v>
      </c>
      <c r="F12436" t="s">
        <v>17</v>
      </c>
      <c r="G12436">
        <v>1472</v>
      </c>
      <c r="H12436" t="s">
        <v>18</v>
      </c>
      <c r="I12436" t="s">
        <v>19</v>
      </c>
      <c r="J12436" t="s">
        <v>5066</v>
      </c>
      <c r="K12436">
        <v>1472</v>
      </c>
      <c r="L12436">
        <v>1472</v>
      </c>
      <c r="N12436">
        <v>8740</v>
      </c>
      <c r="O12436">
        <v>1840028618</v>
      </c>
    </row>
    <row r="12437" spans="1:15" x14ac:dyDescent="0.25">
      <c r="A12437" t="s">
        <v>15554</v>
      </c>
      <c r="B12437">
        <v>252</v>
      </c>
      <c r="C12437" t="s">
        <v>15554</v>
      </c>
      <c r="D12437">
        <v>45.636000000000003</v>
      </c>
      <c r="E12437">
        <v>-89.425600000000003</v>
      </c>
      <c r="F12437" t="s">
        <v>17</v>
      </c>
      <c r="G12437">
        <v>252</v>
      </c>
      <c r="H12437" t="s">
        <v>18</v>
      </c>
      <c r="I12437" t="s">
        <v>19</v>
      </c>
      <c r="J12437" t="s">
        <v>845</v>
      </c>
      <c r="K12437">
        <v>252</v>
      </c>
      <c r="L12437">
        <v>252</v>
      </c>
      <c r="N12437">
        <v>8738</v>
      </c>
      <c r="O12437">
        <v>1840002046</v>
      </c>
    </row>
    <row r="12438" spans="1:15" x14ac:dyDescent="0.25">
      <c r="A12438" t="s">
        <v>14573</v>
      </c>
      <c r="B12438">
        <v>41</v>
      </c>
      <c r="C12438" t="s">
        <v>14573</v>
      </c>
      <c r="D12438">
        <v>33.242100000000001</v>
      </c>
      <c r="E12438">
        <v>-95.899100000000004</v>
      </c>
      <c r="F12438" t="s">
        <v>17</v>
      </c>
      <c r="G12438">
        <v>41</v>
      </c>
      <c r="H12438" t="s">
        <v>18</v>
      </c>
      <c r="I12438" t="s">
        <v>19</v>
      </c>
      <c r="J12438" t="s">
        <v>156</v>
      </c>
      <c r="K12438">
        <v>41</v>
      </c>
      <c r="L12438">
        <v>41</v>
      </c>
      <c r="N12438">
        <v>8736</v>
      </c>
      <c r="O12438">
        <v>1840019394</v>
      </c>
    </row>
    <row r="12439" spans="1:15" x14ac:dyDescent="0.25">
      <c r="A12439" t="s">
        <v>8864</v>
      </c>
      <c r="B12439">
        <v>1449</v>
      </c>
      <c r="C12439" t="s">
        <v>8864</v>
      </c>
      <c r="D12439">
        <v>45.666499999999999</v>
      </c>
      <c r="E12439">
        <v>-110.5538</v>
      </c>
      <c r="F12439" t="s">
        <v>17</v>
      </c>
      <c r="G12439">
        <v>1449</v>
      </c>
      <c r="H12439" t="s">
        <v>18</v>
      </c>
      <c r="I12439" t="s">
        <v>19</v>
      </c>
      <c r="J12439" t="s">
        <v>4974</v>
      </c>
      <c r="K12439">
        <v>1449</v>
      </c>
      <c r="L12439">
        <v>1449</v>
      </c>
      <c r="N12439">
        <v>8735</v>
      </c>
      <c r="O12439">
        <v>1840019906</v>
      </c>
    </row>
    <row r="12440" spans="1:15" x14ac:dyDescent="0.25">
      <c r="A12440" t="s">
        <v>15555</v>
      </c>
      <c r="B12440">
        <v>929</v>
      </c>
      <c r="C12440" t="s">
        <v>15555</v>
      </c>
      <c r="D12440">
        <v>40.0017</v>
      </c>
      <c r="E12440">
        <v>-74.259500000000003</v>
      </c>
      <c r="F12440" t="s">
        <v>17</v>
      </c>
      <c r="G12440">
        <v>929</v>
      </c>
      <c r="H12440" t="s">
        <v>18</v>
      </c>
      <c r="I12440" t="s">
        <v>19</v>
      </c>
      <c r="J12440" t="s">
        <v>3071</v>
      </c>
      <c r="K12440">
        <v>929</v>
      </c>
      <c r="L12440">
        <v>929</v>
      </c>
      <c r="N12440">
        <v>8732</v>
      </c>
      <c r="O12440">
        <v>1840024354</v>
      </c>
    </row>
    <row r="12441" spans="1:15" x14ac:dyDescent="0.25">
      <c r="A12441" t="s">
        <v>15556</v>
      </c>
      <c r="B12441">
        <v>157</v>
      </c>
      <c r="C12441" t="s">
        <v>15556</v>
      </c>
      <c r="D12441">
        <v>39.2273</v>
      </c>
      <c r="E12441">
        <v>-76.459000000000003</v>
      </c>
      <c r="F12441" t="s">
        <v>17</v>
      </c>
      <c r="G12441">
        <v>157</v>
      </c>
      <c r="H12441" t="s">
        <v>18</v>
      </c>
      <c r="I12441" t="s">
        <v>19</v>
      </c>
      <c r="J12441" t="s">
        <v>513</v>
      </c>
      <c r="K12441">
        <v>157</v>
      </c>
      <c r="L12441">
        <v>157</v>
      </c>
      <c r="N12441">
        <v>8732</v>
      </c>
      <c r="O12441">
        <v>1840005674</v>
      </c>
    </row>
    <row r="12442" spans="1:15" x14ac:dyDescent="0.25">
      <c r="A12442" t="s">
        <v>15557</v>
      </c>
      <c r="B12442">
        <v>480</v>
      </c>
      <c r="C12442" t="s">
        <v>15557</v>
      </c>
      <c r="D12442">
        <v>19.623799999999999</v>
      </c>
      <c r="E12442">
        <v>-155.92689999999999</v>
      </c>
      <c r="F12442" t="s">
        <v>17</v>
      </c>
      <c r="G12442">
        <v>480</v>
      </c>
      <c r="H12442" t="s">
        <v>18</v>
      </c>
      <c r="I12442" t="s">
        <v>19</v>
      </c>
      <c r="J12442" t="s">
        <v>1753</v>
      </c>
      <c r="K12442">
        <v>480</v>
      </c>
      <c r="L12442">
        <v>480</v>
      </c>
      <c r="N12442">
        <v>8732</v>
      </c>
      <c r="O12442">
        <v>1840029482</v>
      </c>
    </row>
    <row r="12443" spans="1:15" x14ac:dyDescent="0.25">
      <c r="A12443" t="s">
        <v>15558</v>
      </c>
      <c r="B12443">
        <v>929</v>
      </c>
      <c r="C12443" t="s">
        <v>15558</v>
      </c>
      <c r="D12443">
        <v>40.016800000000003</v>
      </c>
      <c r="E12443">
        <v>-74.821299999999994</v>
      </c>
      <c r="F12443" t="s">
        <v>17</v>
      </c>
      <c r="G12443">
        <v>929</v>
      </c>
      <c r="H12443" t="s">
        <v>18</v>
      </c>
      <c r="I12443" t="s">
        <v>19</v>
      </c>
      <c r="J12443" t="s">
        <v>3071</v>
      </c>
      <c r="K12443">
        <v>929</v>
      </c>
      <c r="L12443">
        <v>929</v>
      </c>
      <c r="N12443">
        <v>8730</v>
      </c>
      <c r="O12443">
        <v>1840081634</v>
      </c>
    </row>
    <row r="12444" spans="1:15" x14ac:dyDescent="0.25">
      <c r="A12444" t="s">
        <v>15559</v>
      </c>
      <c r="B12444">
        <v>39</v>
      </c>
      <c r="C12444" t="s">
        <v>15559</v>
      </c>
      <c r="D12444">
        <v>27.371099999999998</v>
      </c>
      <c r="E12444">
        <v>-82.517700000000005</v>
      </c>
      <c r="F12444" t="s">
        <v>17</v>
      </c>
      <c r="G12444">
        <v>39</v>
      </c>
      <c r="H12444" t="s">
        <v>18</v>
      </c>
      <c r="I12444" t="s">
        <v>19</v>
      </c>
      <c r="J12444" t="s">
        <v>152</v>
      </c>
      <c r="K12444">
        <v>39</v>
      </c>
      <c r="L12444">
        <v>39</v>
      </c>
      <c r="N12444">
        <v>8728</v>
      </c>
      <c r="O12444">
        <v>1840029061</v>
      </c>
    </row>
    <row r="12445" spans="1:15" x14ac:dyDescent="0.25">
      <c r="A12445" t="s">
        <v>15560</v>
      </c>
      <c r="B12445">
        <v>304</v>
      </c>
      <c r="C12445" t="s">
        <v>15560</v>
      </c>
      <c r="D12445">
        <v>37.174199999999999</v>
      </c>
      <c r="E12445">
        <v>-113.68089999999999</v>
      </c>
      <c r="F12445" t="s">
        <v>17</v>
      </c>
      <c r="G12445">
        <v>304</v>
      </c>
      <c r="H12445" t="s">
        <v>18</v>
      </c>
      <c r="I12445" t="s">
        <v>19</v>
      </c>
      <c r="J12445" t="s">
        <v>1043</v>
      </c>
      <c r="K12445">
        <v>304</v>
      </c>
      <c r="L12445">
        <v>304</v>
      </c>
      <c r="N12445">
        <v>8726</v>
      </c>
      <c r="O12445">
        <v>1840018937</v>
      </c>
    </row>
    <row r="12446" spans="1:15" x14ac:dyDescent="0.25">
      <c r="A12446" t="s">
        <v>15561</v>
      </c>
      <c r="B12446">
        <v>929</v>
      </c>
      <c r="C12446" t="s">
        <v>15561</v>
      </c>
      <c r="D12446">
        <v>41.052900000000001</v>
      </c>
      <c r="E12446">
        <v>-74.049899999999994</v>
      </c>
      <c r="F12446" t="s">
        <v>17</v>
      </c>
      <c r="G12446">
        <v>929</v>
      </c>
      <c r="H12446" t="s">
        <v>18</v>
      </c>
      <c r="I12446" t="s">
        <v>19</v>
      </c>
      <c r="J12446" t="s">
        <v>3071</v>
      </c>
      <c r="K12446">
        <v>929</v>
      </c>
      <c r="L12446">
        <v>929</v>
      </c>
      <c r="N12446">
        <v>8724</v>
      </c>
      <c r="O12446">
        <v>1840000906</v>
      </c>
    </row>
    <row r="12447" spans="1:15" x14ac:dyDescent="0.25">
      <c r="A12447" t="s">
        <v>12963</v>
      </c>
      <c r="B12447">
        <v>329</v>
      </c>
      <c r="C12447" t="s">
        <v>12963</v>
      </c>
      <c r="D12447">
        <v>39.009099999999997</v>
      </c>
      <c r="E12447">
        <v>-84.560400000000001</v>
      </c>
      <c r="F12447" t="s">
        <v>17</v>
      </c>
      <c r="G12447">
        <v>329</v>
      </c>
      <c r="H12447" t="s">
        <v>18</v>
      </c>
      <c r="I12447" t="s">
        <v>19</v>
      </c>
      <c r="J12447" t="s">
        <v>1127</v>
      </c>
      <c r="K12447">
        <v>329</v>
      </c>
      <c r="L12447">
        <v>329</v>
      </c>
      <c r="N12447">
        <v>8720</v>
      </c>
      <c r="O12447">
        <v>1840013166</v>
      </c>
    </row>
    <row r="12448" spans="1:15" x14ac:dyDescent="0.25">
      <c r="A12448" t="s">
        <v>15066</v>
      </c>
      <c r="B12448">
        <v>41</v>
      </c>
      <c r="C12448" t="s">
        <v>15066</v>
      </c>
      <c r="D12448">
        <v>32.844299999999997</v>
      </c>
      <c r="E12448">
        <v>-96.4679</v>
      </c>
      <c r="F12448" t="s">
        <v>17</v>
      </c>
      <c r="G12448">
        <v>41</v>
      </c>
      <c r="H12448" t="s">
        <v>18</v>
      </c>
      <c r="I12448" t="s">
        <v>19</v>
      </c>
      <c r="J12448" t="s">
        <v>156</v>
      </c>
      <c r="K12448">
        <v>41</v>
      </c>
      <c r="L12448">
        <v>41</v>
      </c>
      <c r="N12448">
        <v>8720</v>
      </c>
      <c r="O12448">
        <v>1840020716</v>
      </c>
    </row>
    <row r="12449" spans="1:15" x14ac:dyDescent="0.25">
      <c r="A12449" t="s">
        <v>15562</v>
      </c>
      <c r="B12449">
        <v>25</v>
      </c>
      <c r="C12449" t="s">
        <v>15562</v>
      </c>
      <c r="D12449">
        <v>42.418399999999998</v>
      </c>
      <c r="E12449">
        <v>-88.083600000000004</v>
      </c>
      <c r="F12449" t="s">
        <v>17</v>
      </c>
      <c r="G12449">
        <v>25</v>
      </c>
      <c r="H12449" t="s">
        <v>18</v>
      </c>
      <c r="I12449" t="s">
        <v>19</v>
      </c>
      <c r="J12449" t="s">
        <v>103</v>
      </c>
      <c r="K12449">
        <v>25</v>
      </c>
      <c r="L12449">
        <v>25</v>
      </c>
      <c r="N12449">
        <v>8716</v>
      </c>
      <c r="O12449">
        <v>1840011159</v>
      </c>
    </row>
    <row r="12450" spans="1:15" x14ac:dyDescent="0.25">
      <c r="A12450" t="s">
        <v>15563</v>
      </c>
      <c r="B12450">
        <v>25</v>
      </c>
      <c r="C12450" t="s">
        <v>15563</v>
      </c>
      <c r="D12450">
        <v>41.798000000000002</v>
      </c>
      <c r="E12450">
        <v>-87.956900000000005</v>
      </c>
      <c r="F12450" t="s">
        <v>17</v>
      </c>
      <c r="G12450">
        <v>25</v>
      </c>
      <c r="H12450" t="s">
        <v>18</v>
      </c>
      <c r="I12450" t="s">
        <v>19</v>
      </c>
      <c r="J12450" t="s">
        <v>103</v>
      </c>
      <c r="K12450">
        <v>25</v>
      </c>
      <c r="L12450">
        <v>25</v>
      </c>
      <c r="N12450">
        <v>8712</v>
      </c>
      <c r="O12450">
        <v>1840010170</v>
      </c>
    </row>
    <row r="12451" spans="1:15" x14ac:dyDescent="0.25">
      <c r="A12451" t="s">
        <v>15564</v>
      </c>
      <c r="B12451">
        <v>1472</v>
      </c>
      <c r="C12451" t="s">
        <v>15564</v>
      </c>
      <c r="D12451">
        <v>39.803199999999997</v>
      </c>
      <c r="E12451">
        <v>-75.460599999999999</v>
      </c>
      <c r="F12451" t="s">
        <v>17</v>
      </c>
      <c r="G12451">
        <v>1472</v>
      </c>
      <c r="H12451" t="s">
        <v>18</v>
      </c>
      <c r="I12451" t="s">
        <v>19</v>
      </c>
      <c r="J12451" t="s">
        <v>5066</v>
      </c>
      <c r="K12451">
        <v>1472</v>
      </c>
      <c r="L12451">
        <v>1472</v>
      </c>
      <c r="N12451">
        <v>8707</v>
      </c>
      <c r="O12451">
        <v>1840005570</v>
      </c>
    </row>
    <row r="12452" spans="1:15" x14ac:dyDescent="0.25">
      <c r="A12452" t="s">
        <v>15565</v>
      </c>
      <c r="B12452">
        <v>41</v>
      </c>
      <c r="C12452" t="s">
        <v>15565</v>
      </c>
      <c r="D12452">
        <v>29.461099999999998</v>
      </c>
      <c r="E12452">
        <v>-98.385999999999996</v>
      </c>
      <c r="F12452" t="s">
        <v>17</v>
      </c>
      <c r="G12452">
        <v>41</v>
      </c>
      <c r="H12452" t="s">
        <v>18</v>
      </c>
      <c r="I12452" t="s">
        <v>19</v>
      </c>
      <c r="J12452" t="s">
        <v>156</v>
      </c>
      <c r="K12452">
        <v>41</v>
      </c>
      <c r="L12452">
        <v>41</v>
      </c>
      <c r="N12452">
        <v>8705</v>
      </c>
      <c r="O12452">
        <v>1840020962</v>
      </c>
    </row>
    <row r="12453" spans="1:15" x14ac:dyDescent="0.25">
      <c r="A12453" t="s">
        <v>15566</v>
      </c>
      <c r="B12453">
        <v>39</v>
      </c>
      <c r="C12453" t="s">
        <v>15566</v>
      </c>
      <c r="D12453">
        <v>30.1706</v>
      </c>
      <c r="E12453">
        <v>-81.704099999999997</v>
      </c>
      <c r="F12453" t="s">
        <v>17</v>
      </c>
      <c r="G12453">
        <v>39</v>
      </c>
      <c r="H12453" t="s">
        <v>18</v>
      </c>
      <c r="I12453" t="s">
        <v>19</v>
      </c>
      <c r="J12453" t="s">
        <v>152</v>
      </c>
      <c r="K12453">
        <v>39</v>
      </c>
      <c r="L12453">
        <v>39</v>
      </c>
      <c r="N12453">
        <v>8705</v>
      </c>
      <c r="O12453">
        <v>1840017206</v>
      </c>
    </row>
    <row r="12454" spans="1:15" x14ac:dyDescent="0.25">
      <c r="A12454" t="s">
        <v>15567</v>
      </c>
      <c r="B12454">
        <v>25</v>
      </c>
      <c r="C12454" t="s">
        <v>15567</v>
      </c>
      <c r="D12454">
        <v>37.899700000000003</v>
      </c>
      <c r="E12454">
        <v>-88.930099999999996</v>
      </c>
      <c r="F12454" t="s">
        <v>17</v>
      </c>
      <c r="G12454">
        <v>25</v>
      </c>
      <c r="H12454" t="s">
        <v>18</v>
      </c>
      <c r="I12454" t="s">
        <v>19</v>
      </c>
      <c r="J12454" t="s">
        <v>103</v>
      </c>
      <c r="K12454">
        <v>25</v>
      </c>
      <c r="L12454">
        <v>25</v>
      </c>
      <c r="N12454">
        <v>8703</v>
      </c>
      <c r="O12454">
        <v>1840010833</v>
      </c>
    </row>
    <row r="12455" spans="1:15" x14ac:dyDescent="0.25">
      <c r="A12455" t="s">
        <v>15568</v>
      </c>
      <c r="B12455">
        <v>573</v>
      </c>
      <c r="C12455" t="s">
        <v>15568</v>
      </c>
      <c r="D12455">
        <v>34.6995</v>
      </c>
      <c r="E12455">
        <v>-82.1999</v>
      </c>
      <c r="F12455" t="s">
        <v>17</v>
      </c>
      <c r="G12455">
        <v>573</v>
      </c>
      <c r="H12455" t="s">
        <v>18</v>
      </c>
      <c r="I12455" t="s">
        <v>19</v>
      </c>
      <c r="J12455" t="s">
        <v>2026</v>
      </c>
      <c r="K12455">
        <v>573</v>
      </c>
      <c r="L12455">
        <v>573</v>
      </c>
      <c r="N12455">
        <v>8688</v>
      </c>
      <c r="O12455">
        <v>1840013500</v>
      </c>
    </row>
    <row r="12456" spans="1:15" x14ac:dyDescent="0.25">
      <c r="A12456" t="s">
        <v>15569</v>
      </c>
      <c r="B12456">
        <v>9</v>
      </c>
      <c r="C12456" t="s">
        <v>15569</v>
      </c>
      <c r="D12456">
        <v>38.176099999999998</v>
      </c>
      <c r="E12456">
        <v>-121.7034</v>
      </c>
      <c r="F12456" t="s">
        <v>17</v>
      </c>
      <c r="G12456">
        <v>9</v>
      </c>
      <c r="H12456" t="s">
        <v>18</v>
      </c>
      <c r="I12456" t="s">
        <v>19</v>
      </c>
      <c r="J12456" t="s">
        <v>44</v>
      </c>
      <c r="K12456">
        <v>9</v>
      </c>
      <c r="L12456">
        <v>9</v>
      </c>
      <c r="N12456">
        <v>8686</v>
      </c>
      <c r="O12456">
        <v>1840020254</v>
      </c>
    </row>
    <row r="12457" spans="1:15" x14ac:dyDescent="0.25">
      <c r="A12457" t="s">
        <v>371</v>
      </c>
      <c r="B12457">
        <v>706</v>
      </c>
      <c r="C12457" t="s">
        <v>371</v>
      </c>
      <c r="D12457">
        <v>34.496299999999998</v>
      </c>
      <c r="E12457">
        <v>-91.548599999999993</v>
      </c>
      <c r="F12457" t="s">
        <v>17</v>
      </c>
      <c r="G12457">
        <v>706</v>
      </c>
      <c r="H12457" t="s">
        <v>18</v>
      </c>
      <c r="I12457" t="s">
        <v>19</v>
      </c>
      <c r="J12457" t="s">
        <v>2416</v>
      </c>
      <c r="K12457">
        <v>706</v>
      </c>
      <c r="L12457">
        <v>706</v>
      </c>
      <c r="N12457">
        <v>8685</v>
      </c>
      <c r="O12457">
        <v>1840015556</v>
      </c>
    </row>
    <row r="12458" spans="1:15" x14ac:dyDescent="0.25">
      <c r="A12458" t="s">
        <v>15570</v>
      </c>
      <c r="B12458">
        <v>157</v>
      </c>
      <c r="C12458" t="s">
        <v>15570</v>
      </c>
      <c r="D12458">
        <v>39.018799999999999</v>
      </c>
      <c r="E12458">
        <v>-77.078500000000005</v>
      </c>
      <c r="F12458" t="s">
        <v>17</v>
      </c>
      <c r="G12458">
        <v>157</v>
      </c>
      <c r="H12458" t="s">
        <v>18</v>
      </c>
      <c r="I12458" t="s">
        <v>19</v>
      </c>
      <c r="J12458" t="s">
        <v>513</v>
      </c>
      <c r="K12458">
        <v>157</v>
      </c>
      <c r="L12458">
        <v>157</v>
      </c>
      <c r="N12458">
        <v>8684</v>
      </c>
      <c r="O12458">
        <v>1840031497</v>
      </c>
    </row>
    <row r="12459" spans="1:15" x14ac:dyDescent="0.25">
      <c r="A12459" t="s">
        <v>15571</v>
      </c>
      <c r="B12459">
        <v>41</v>
      </c>
      <c r="C12459" t="s">
        <v>15571</v>
      </c>
      <c r="D12459">
        <v>36.3932</v>
      </c>
      <c r="E12459">
        <v>-100.7974</v>
      </c>
      <c r="F12459" t="s">
        <v>17</v>
      </c>
      <c r="G12459">
        <v>41</v>
      </c>
      <c r="H12459" t="s">
        <v>18</v>
      </c>
      <c r="I12459" t="s">
        <v>19</v>
      </c>
      <c r="J12459" t="s">
        <v>156</v>
      </c>
      <c r="K12459">
        <v>41</v>
      </c>
      <c r="L12459">
        <v>41</v>
      </c>
      <c r="N12459">
        <v>8681</v>
      </c>
      <c r="O12459">
        <v>1840020379</v>
      </c>
    </row>
    <row r="12460" spans="1:15" x14ac:dyDescent="0.25">
      <c r="A12460" t="s">
        <v>7445</v>
      </c>
      <c r="B12460">
        <v>929</v>
      </c>
      <c r="C12460" t="s">
        <v>7445</v>
      </c>
      <c r="D12460">
        <v>39.662700000000001</v>
      </c>
      <c r="E12460">
        <v>-75.078199999999995</v>
      </c>
      <c r="F12460" t="s">
        <v>17</v>
      </c>
      <c r="G12460">
        <v>929</v>
      </c>
      <c r="H12460" t="s">
        <v>18</v>
      </c>
      <c r="I12460" t="s">
        <v>19</v>
      </c>
      <c r="J12460" t="s">
        <v>3071</v>
      </c>
      <c r="K12460">
        <v>929</v>
      </c>
      <c r="L12460">
        <v>929</v>
      </c>
      <c r="N12460">
        <v>8676</v>
      </c>
      <c r="O12460">
        <v>1840001520</v>
      </c>
    </row>
    <row r="12461" spans="1:15" x14ac:dyDescent="0.25">
      <c r="A12461" t="s">
        <v>15572</v>
      </c>
      <c r="B12461">
        <v>113</v>
      </c>
      <c r="C12461" t="s">
        <v>15572</v>
      </c>
      <c r="D12461">
        <v>45.387099999999997</v>
      </c>
      <c r="E12461">
        <v>-92.847700000000003</v>
      </c>
      <c r="F12461" t="s">
        <v>17</v>
      </c>
      <c r="G12461">
        <v>113</v>
      </c>
      <c r="H12461" t="s">
        <v>18</v>
      </c>
      <c r="I12461" t="s">
        <v>19</v>
      </c>
      <c r="J12461" t="s">
        <v>380</v>
      </c>
      <c r="K12461">
        <v>113</v>
      </c>
      <c r="L12461">
        <v>113</v>
      </c>
      <c r="N12461">
        <v>8664</v>
      </c>
      <c r="O12461">
        <v>1840008892</v>
      </c>
    </row>
    <row r="12462" spans="1:15" x14ac:dyDescent="0.25">
      <c r="A12462" t="s">
        <v>15573</v>
      </c>
      <c r="B12462">
        <v>43</v>
      </c>
      <c r="C12462" t="s">
        <v>15573</v>
      </c>
      <c r="D12462">
        <v>40.178400000000003</v>
      </c>
      <c r="E12462">
        <v>-74.852400000000003</v>
      </c>
      <c r="F12462" t="s">
        <v>17</v>
      </c>
      <c r="G12462">
        <v>43</v>
      </c>
      <c r="H12462" t="s">
        <v>18</v>
      </c>
      <c r="I12462" t="s">
        <v>19</v>
      </c>
      <c r="J12462" t="s">
        <v>163</v>
      </c>
      <c r="K12462">
        <v>43</v>
      </c>
      <c r="L12462">
        <v>43</v>
      </c>
      <c r="N12462">
        <v>8663</v>
      </c>
      <c r="O12462">
        <v>1840001307</v>
      </c>
    </row>
    <row r="12463" spans="1:15" x14ac:dyDescent="0.25">
      <c r="A12463" t="s">
        <v>15574</v>
      </c>
      <c r="B12463">
        <v>166</v>
      </c>
      <c r="C12463" t="s">
        <v>15574</v>
      </c>
      <c r="D12463">
        <v>37.726300000000002</v>
      </c>
      <c r="E12463">
        <v>-89.875900000000001</v>
      </c>
      <c r="F12463" t="s">
        <v>17</v>
      </c>
      <c r="G12463">
        <v>166</v>
      </c>
      <c r="H12463" t="s">
        <v>18</v>
      </c>
      <c r="I12463" t="s">
        <v>19</v>
      </c>
      <c r="J12463" t="s">
        <v>550</v>
      </c>
      <c r="K12463">
        <v>166</v>
      </c>
      <c r="L12463">
        <v>166</v>
      </c>
      <c r="N12463">
        <v>8660</v>
      </c>
      <c r="O12463">
        <v>1840009871</v>
      </c>
    </row>
    <row r="12464" spans="1:15" x14ac:dyDescent="0.25">
      <c r="A12464" t="s">
        <v>8840</v>
      </c>
      <c r="B12464">
        <v>157</v>
      </c>
      <c r="C12464" t="s">
        <v>8840</v>
      </c>
      <c r="D12464">
        <v>38.9041</v>
      </c>
      <c r="E12464">
        <v>-76.518000000000001</v>
      </c>
      <c r="F12464" t="s">
        <v>17</v>
      </c>
      <c r="G12464">
        <v>157</v>
      </c>
      <c r="H12464" t="s">
        <v>18</v>
      </c>
      <c r="I12464" t="s">
        <v>19</v>
      </c>
      <c r="J12464" t="s">
        <v>513</v>
      </c>
      <c r="K12464">
        <v>157</v>
      </c>
      <c r="L12464">
        <v>157</v>
      </c>
      <c r="N12464">
        <v>8656</v>
      </c>
      <c r="O12464">
        <v>1840005923</v>
      </c>
    </row>
    <row r="12465" spans="1:15" x14ac:dyDescent="0.25">
      <c r="A12465" t="s">
        <v>15575</v>
      </c>
      <c r="B12465">
        <v>9</v>
      </c>
      <c r="C12465" t="s">
        <v>15575</v>
      </c>
      <c r="D12465">
        <v>36.959600000000002</v>
      </c>
      <c r="E12465">
        <v>-119.88930000000001</v>
      </c>
      <c r="F12465" t="s">
        <v>17</v>
      </c>
      <c r="G12465">
        <v>9</v>
      </c>
      <c r="H12465" t="s">
        <v>18</v>
      </c>
      <c r="I12465" t="s">
        <v>19</v>
      </c>
      <c r="J12465" t="s">
        <v>44</v>
      </c>
      <c r="K12465">
        <v>9</v>
      </c>
      <c r="L12465">
        <v>9</v>
      </c>
      <c r="N12465">
        <v>8647</v>
      </c>
      <c r="O12465">
        <v>1840036903</v>
      </c>
    </row>
    <row r="12466" spans="1:15" x14ac:dyDescent="0.25">
      <c r="A12466" t="s">
        <v>12184</v>
      </c>
      <c r="B12466">
        <v>166</v>
      </c>
      <c r="C12466" t="s">
        <v>12184</v>
      </c>
      <c r="D12466">
        <v>38.371600000000001</v>
      </c>
      <c r="E12466">
        <v>-93.767899999999997</v>
      </c>
      <c r="F12466" t="s">
        <v>17</v>
      </c>
      <c r="G12466">
        <v>166</v>
      </c>
      <c r="H12466" t="s">
        <v>18</v>
      </c>
      <c r="I12466" t="s">
        <v>19</v>
      </c>
      <c r="J12466" t="s">
        <v>550</v>
      </c>
      <c r="K12466">
        <v>166</v>
      </c>
      <c r="L12466">
        <v>166</v>
      </c>
      <c r="N12466">
        <v>8646</v>
      </c>
      <c r="O12466">
        <v>1840007492</v>
      </c>
    </row>
    <row r="12467" spans="1:15" x14ac:dyDescent="0.25">
      <c r="A12467" t="s">
        <v>1848</v>
      </c>
      <c r="B12467">
        <v>1391</v>
      </c>
      <c r="C12467" t="s">
        <v>1848</v>
      </c>
      <c r="D12467">
        <v>16.7804</v>
      </c>
      <c r="E12467">
        <v>-90.12</v>
      </c>
      <c r="F12467" t="s">
        <v>1109</v>
      </c>
      <c r="G12467">
        <v>1391</v>
      </c>
      <c r="H12467" t="s">
        <v>1110</v>
      </c>
      <c r="I12467" t="s">
        <v>1111</v>
      </c>
      <c r="J12467" t="s">
        <v>4765</v>
      </c>
      <c r="K12467">
        <v>1391</v>
      </c>
      <c r="L12467">
        <v>1391</v>
      </c>
      <c r="M12467" t="s">
        <v>95</v>
      </c>
      <c r="N12467">
        <v>8646</v>
      </c>
      <c r="O12467">
        <v>1320389989</v>
      </c>
    </row>
    <row r="12468" spans="1:15" x14ac:dyDescent="0.25">
      <c r="A12468" t="s">
        <v>15576</v>
      </c>
      <c r="B12468">
        <v>39</v>
      </c>
      <c r="C12468" t="s">
        <v>15576</v>
      </c>
      <c r="D12468">
        <v>26.799800000000001</v>
      </c>
      <c r="E12468">
        <v>-80.0685</v>
      </c>
      <c r="F12468" t="s">
        <v>17</v>
      </c>
      <c r="G12468">
        <v>39</v>
      </c>
      <c r="H12468" t="s">
        <v>18</v>
      </c>
      <c r="I12468" t="s">
        <v>19</v>
      </c>
      <c r="J12468" t="s">
        <v>152</v>
      </c>
      <c r="K12468">
        <v>39</v>
      </c>
      <c r="L12468">
        <v>39</v>
      </c>
      <c r="N12468">
        <v>8645</v>
      </c>
      <c r="O12468">
        <v>1840017258</v>
      </c>
    </row>
    <row r="12469" spans="1:15" x14ac:dyDescent="0.25">
      <c r="A12469" t="s">
        <v>8020</v>
      </c>
      <c r="B12469">
        <v>329</v>
      </c>
      <c r="C12469" t="s">
        <v>8020</v>
      </c>
      <c r="D12469">
        <v>38.994900000000001</v>
      </c>
      <c r="E12469">
        <v>-84.601699999999994</v>
      </c>
      <c r="F12469" t="s">
        <v>17</v>
      </c>
      <c r="G12469">
        <v>329</v>
      </c>
      <c r="H12469" t="s">
        <v>18</v>
      </c>
      <c r="I12469" t="s">
        <v>19</v>
      </c>
      <c r="J12469" t="s">
        <v>1127</v>
      </c>
      <c r="K12469">
        <v>329</v>
      </c>
      <c r="L12469">
        <v>329</v>
      </c>
      <c r="N12469">
        <v>8644</v>
      </c>
      <c r="O12469">
        <v>1840013167</v>
      </c>
    </row>
    <row r="12470" spans="1:15" x14ac:dyDescent="0.25">
      <c r="A12470" t="s">
        <v>15577</v>
      </c>
      <c r="B12470">
        <v>197</v>
      </c>
      <c r="C12470" t="s">
        <v>15577</v>
      </c>
      <c r="D12470">
        <v>40.848199999999999</v>
      </c>
      <c r="E12470">
        <v>-81.774699999999996</v>
      </c>
      <c r="F12470" t="s">
        <v>17</v>
      </c>
      <c r="G12470">
        <v>197</v>
      </c>
      <c r="H12470" t="s">
        <v>18</v>
      </c>
      <c r="I12470" t="s">
        <v>19</v>
      </c>
      <c r="J12470" t="s">
        <v>651</v>
      </c>
      <c r="K12470">
        <v>197</v>
      </c>
      <c r="L12470">
        <v>197</v>
      </c>
      <c r="N12470">
        <v>8643</v>
      </c>
      <c r="O12470">
        <v>1840009371</v>
      </c>
    </row>
    <row r="12471" spans="1:15" x14ac:dyDescent="0.25">
      <c r="A12471" t="s">
        <v>15578</v>
      </c>
      <c r="B12471">
        <v>157</v>
      </c>
      <c r="C12471" t="s">
        <v>15578</v>
      </c>
      <c r="D12471">
        <v>39.650599999999997</v>
      </c>
      <c r="E12471">
        <v>-78.926900000000003</v>
      </c>
      <c r="F12471" t="s">
        <v>17</v>
      </c>
      <c r="G12471">
        <v>157</v>
      </c>
      <c r="H12471" t="s">
        <v>18</v>
      </c>
      <c r="I12471" t="s">
        <v>19</v>
      </c>
      <c r="J12471" t="s">
        <v>513</v>
      </c>
      <c r="K12471">
        <v>157</v>
      </c>
      <c r="L12471">
        <v>157</v>
      </c>
      <c r="N12471">
        <v>8642</v>
      </c>
      <c r="O12471">
        <v>1840005622</v>
      </c>
    </row>
    <row r="12472" spans="1:15" x14ac:dyDescent="0.25">
      <c r="A12472" t="s">
        <v>13806</v>
      </c>
      <c r="B12472">
        <v>1126</v>
      </c>
      <c r="C12472" t="s">
        <v>13806</v>
      </c>
      <c r="D12472">
        <v>44.127400000000002</v>
      </c>
      <c r="E12472">
        <v>-69.136899999999997</v>
      </c>
      <c r="F12472" t="s">
        <v>17</v>
      </c>
      <c r="G12472">
        <v>1126</v>
      </c>
      <c r="H12472" t="s">
        <v>18</v>
      </c>
      <c r="I12472" t="s">
        <v>19</v>
      </c>
      <c r="J12472" t="s">
        <v>3746</v>
      </c>
      <c r="K12472">
        <v>1126</v>
      </c>
      <c r="L12472">
        <v>1126</v>
      </c>
      <c r="N12472">
        <v>8642</v>
      </c>
      <c r="O12472">
        <v>1840000322</v>
      </c>
    </row>
    <row r="12473" spans="1:15" x14ac:dyDescent="0.25">
      <c r="A12473" t="s">
        <v>15579</v>
      </c>
      <c r="B12473">
        <v>80</v>
      </c>
      <c r="C12473" t="s">
        <v>15579</v>
      </c>
      <c r="D12473">
        <v>48.923000000000002</v>
      </c>
      <c r="E12473">
        <v>-122.7543</v>
      </c>
      <c r="F12473" t="s">
        <v>17</v>
      </c>
      <c r="G12473">
        <v>80</v>
      </c>
      <c r="H12473" t="s">
        <v>18</v>
      </c>
      <c r="I12473" t="s">
        <v>19</v>
      </c>
      <c r="J12473" t="s">
        <v>179</v>
      </c>
      <c r="K12473">
        <v>80</v>
      </c>
      <c r="L12473">
        <v>80</v>
      </c>
      <c r="N12473">
        <v>8642</v>
      </c>
      <c r="O12473">
        <v>1840017289</v>
      </c>
    </row>
    <row r="12474" spans="1:15" x14ac:dyDescent="0.25">
      <c r="A12474" t="s">
        <v>1649</v>
      </c>
      <c r="B12474">
        <v>1161</v>
      </c>
      <c r="C12474" t="s">
        <v>1649</v>
      </c>
      <c r="D12474">
        <v>39.303600000000003</v>
      </c>
      <c r="E12474">
        <v>-80.247699999999995</v>
      </c>
      <c r="F12474" t="s">
        <v>17</v>
      </c>
      <c r="G12474">
        <v>1161</v>
      </c>
      <c r="H12474" t="s">
        <v>18</v>
      </c>
      <c r="I12474" t="s">
        <v>19</v>
      </c>
      <c r="J12474" t="s">
        <v>3886</v>
      </c>
      <c r="K12474">
        <v>1161</v>
      </c>
      <c r="L12474">
        <v>1161</v>
      </c>
      <c r="N12474">
        <v>8635</v>
      </c>
      <c r="O12474">
        <v>1840005766</v>
      </c>
    </row>
    <row r="12475" spans="1:15" x14ac:dyDescent="0.25">
      <c r="A12475" t="s">
        <v>15580</v>
      </c>
      <c r="B12475">
        <v>113</v>
      </c>
      <c r="C12475" t="s">
        <v>15580</v>
      </c>
      <c r="D12475">
        <v>47.928400000000003</v>
      </c>
      <c r="E12475">
        <v>-97.013800000000003</v>
      </c>
      <c r="F12475" t="s">
        <v>17</v>
      </c>
      <c r="G12475">
        <v>113</v>
      </c>
      <c r="H12475" t="s">
        <v>18</v>
      </c>
      <c r="I12475" t="s">
        <v>19</v>
      </c>
      <c r="J12475" t="s">
        <v>380</v>
      </c>
      <c r="K12475">
        <v>113</v>
      </c>
      <c r="L12475">
        <v>113</v>
      </c>
      <c r="N12475">
        <v>8631</v>
      </c>
      <c r="O12475">
        <v>1840007700</v>
      </c>
    </row>
    <row r="12476" spans="1:15" x14ac:dyDescent="0.25">
      <c r="A12476" t="s">
        <v>5064</v>
      </c>
      <c r="B12476">
        <v>2</v>
      </c>
      <c r="C12476" t="s">
        <v>5064</v>
      </c>
      <c r="D12476">
        <v>41.319800000000001</v>
      </c>
      <c r="E12476">
        <v>-74.184799999999996</v>
      </c>
      <c r="F12476" t="s">
        <v>17</v>
      </c>
      <c r="G12476">
        <v>2</v>
      </c>
      <c r="H12476" t="s">
        <v>18</v>
      </c>
      <c r="I12476" t="s">
        <v>19</v>
      </c>
      <c r="J12476" t="s">
        <v>16</v>
      </c>
      <c r="K12476">
        <v>2</v>
      </c>
      <c r="L12476">
        <v>2</v>
      </c>
      <c r="N12476">
        <v>8630</v>
      </c>
      <c r="O12476">
        <v>1840004874</v>
      </c>
    </row>
    <row r="12477" spans="1:15" x14ac:dyDescent="0.25">
      <c r="A12477" t="s">
        <v>15581</v>
      </c>
      <c r="B12477">
        <v>837</v>
      </c>
      <c r="C12477" t="s">
        <v>15582</v>
      </c>
      <c r="D12477">
        <v>18.3355</v>
      </c>
      <c r="E12477">
        <v>-66.994900000000001</v>
      </c>
      <c r="F12477" t="s">
        <v>2794</v>
      </c>
      <c r="G12477">
        <v>837</v>
      </c>
      <c r="H12477" t="s">
        <v>2795</v>
      </c>
      <c r="I12477" t="s">
        <v>2796</v>
      </c>
      <c r="J12477" t="s">
        <v>2794</v>
      </c>
      <c r="K12477">
        <v>837</v>
      </c>
      <c r="L12477">
        <v>837</v>
      </c>
      <c r="N12477">
        <v>8614</v>
      </c>
      <c r="O12477">
        <v>1630023635</v>
      </c>
    </row>
    <row r="12478" spans="1:15" x14ac:dyDescent="0.25">
      <c r="A12478" t="s">
        <v>15583</v>
      </c>
      <c r="B12478">
        <v>166</v>
      </c>
      <c r="C12478" t="s">
        <v>15583</v>
      </c>
      <c r="D12478">
        <v>38.637799999999999</v>
      </c>
      <c r="E12478">
        <v>-90.381500000000003</v>
      </c>
      <c r="F12478" t="s">
        <v>17</v>
      </c>
      <c r="G12478">
        <v>166</v>
      </c>
      <c r="H12478" t="s">
        <v>18</v>
      </c>
      <c r="I12478" t="s">
        <v>19</v>
      </c>
      <c r="J12478" t="s">
        <v>550</v>
      </c>
      <c r="K12478">
        <v>166</v>
      </c>
      <c r="L12478">
        <v>166</v>
      </c>
      <c r="N12478">
        <v>8612</v>
      </c>
      <c r="O12478">
        <v>1840008599</v>
      </c>
    </row>
    <row r="12479" spans="1:15" x14ac:dyDescent="0.25">
      <c r="A12479" t="s">
        <v>15584</v>
      </c>
      <c r="B12479">
        <v>120</v>
      </c>
      <c r="C12479" t="s">
        <v>15584</v>
      </c>
      <c r="D12479">
        <v>37.350200000000001</v>
      </c>
      <c r="E12479">
        <v>-108.577</v>
      </c>
      <c r="F12479" t="s">
        <v>17</v>
      </c>
      <c r="G12479">
        <v>120</v>
      </c>
      <c r="H12479" t="s">
        <v>18</v>
      </c>
      <c r="I12479" t="s">
        <v>19</v>
      </c>
      <c r="J12479" t="s">
        <v>400</v>
      </c>
      <c r="K12479">
        <v>120</v>
      </c>
      <c r="L12479">
        <v>120</v>
      </c>
      <c r="N12479">
        <v>8603</v>
      </c>
      <c r="O12479">
        <v>1840018928</v>
      </c>
    </row>
    <row r="12480" spans="1:15" x14ac:dyDescent="0.25">
      <c r="A12480" t="s">
        <v>15585</v>
      </c>
      <c r="B12480">
        <v>442</v>
      </c>
      <c r="C12480" t="s">
        <v>15585</v>
      </c>
      <c r="D12480">
        <v>35.964100000000002</v>
      </c>
      <c r="E12480">
        <v>-95.379099999999994</v>
      </c>
      <c r="F12480" t="s">
        <v>17</v>
      </c>
      <c r="G12480">
        <v>442</v>
      </c>
      <c r="H12480" t="s">
        <v>18</v>
      </c>
      <c r="I12480" t="s">
        <v>19</v>
      </c>
      <c r="J12480" t="s">
        <v>1634</v>
      </c>
      <c r="K12480">
        <v>442</v>
      </c>
      <c r="L12480">
        <v>442</v>
      </c>
      <c r="N12480">
        <v>8603</v>
      </c>
      <c r="O12480">
        <v>1840021696</v>
      </c>
    </row>
    <row r="12481" spans="1:15" x14ac:dyDescent="0.25">
      <c r="A12481" t="s">
        <v>12529</v>
      </c>
      <c r="B12481">
        <v>212</v>
      </c>
      <c r="C12481" t="s">
        <v>12529</v>
      </c>
      <c r="D12481">
        <v>38.355200000000004</v>
      </c>
      <c r="E12481">
        <v>-87.578400000000002</v>
      </c>
      <c r="F12481" t="s">
        <v>17</v>
      </c>
      <c r="G12481">
        <v>212</v>
      </c>
      <c r="H12481" t="s">
        <v>18</v>
      </c>
      <c r="I12481" t="s">
        <v>19</v>
      </c>
      <c r="J12481" t="s">
        <v>716</v>
      </c>
      <c r="K12481">
        <v>212</v>
      </c>
      <c r="L12481">
        <v>212</v>
      </c>
      <c r="N12481">
        <v>8602</v>
      </c>
      <c r="O12481">
        <v>1840009801</v>
      </c>
    </row>
    <row r="12482" spans="1:15" x14ac:dyDescent="0.25">
      <c r="A12482" t="s">
        <v>15586</v>
      </c>
      <c r="B12482">
        <v>1055</v>
      </c>
      <c r="C12482" t="s">
        <v>15586</v>
      </c>
      <c r="D12482">
        <v>42.882100000000001</v>
      </c>
      <c r="E12482">
        <v>-71.171000000000006</v>
      </c>
      <c r="F12482" t="s">
        <v>17</v>
      </c>
      <c r="G12482">
        <v>1055</v>
      </c>
      <c r="H12482" t="s">
        <v>18</v>
      </c>
      <c r="I12482" t="s">
        <v>19</v>
      </c>
      <c r="J12482" t="s">
        <v>3531</v>
      </c>
      <c r="K12482">
        <v>1055</v>
      </c>
      <c r="L12482">
        <v>1055</v>
      </c>
      <c r="N12482">
        <v>8601</v>
      </c>
      <c r="O12482">
        <v>1840054954</v>
      </c>
    </row>
    <row r="12483" spans="1:15" x14ac:dyDescent="0.25">
      <c r="A12483" t="s">
        <v>15587</v>
      </c>
      <c r="B12483">
        <v>84</v>
      </c>
      <c r="C12483" t="s">
        <v>15587</v>
      </c>
      <c r="D12483">
        <v>41.765300000000003</v>
      </c>
      <c r="E12483">
        <v>-83.575500000000005</v>
      </c>
      <c r="F12483" t="s">
        <v>17</v>
      </c>
      <c r="G12483">
        <v>84</v>
      </c>
      <c r="H12483" t="s">
        <v>18</v>
      </c>
      <c r="I12483" t="s">
        <v>19</v>
      </c>
      <c r="J12483" t="s">
        <v>283</v>
      </c>
      <c r="K12483">
        <v>84</v>
      </c>
      <c r="L12483">
        <v>84</v>
      </c>
      <c r="N12483">
        <v>8599</v>
      </c>
      <c r="O12483">
        <v>1840006579</v>
      </c>
    </row>
    <row r="12484" spans="1:15" x14ac:dyDescent="0.25">
      <c r="A12484" t="s">
        <v>7075</v>
      </c>
      <c r="B12484">
        <v>1449</v>
      </c>
      <c r="C12484" t="s">
        <v>7075</v>
      </c>
      <c r="D12484">
        <v>45.673400000000001</v>
      </c>
      <c r="E12484">
        <v>-108.77070000000001</v>
      </c>
      <c r="F12484" t="s">
        <v>17</v>
      </c>
      <c r="G12484">
        <v>1449</v>
      </c>
      <c r="H12484" t="s">
        <v>18</v>
      </c>
      <c r="I12484" t="s">
        <v>19</v>
      </c>
      <c r="J12484" t="s">
        <v>4974</v>
      </c>
      <c r="K12484">
        <v>1449</v>
      </c>
      <c r="L12484">
        <v>1449</v>
      </c>
      <c r="N12484">
        <v>8596</v>
      </c>
      <c r="O12484">
        <v>1840019900</v>
      </c>
    </row>
    <row r="12485" spans="1:15" x14ac:dyDescent="0.25">
      <c r="A12485" t="s">
        <v>15588</v>
      </c>
      <c r="B12485">
        <v>197</v>
      </c>
      <c r="C12485" t="s">
        <v>15588</v>
      </c>
      <c r="D12485">
        <v>41.829799999999999</v>
      </c>
      <c r="E12485">
        <v>-81.051100000000005</v>
      </c>
      <c r="F12485" t="s">
        <v>17</v>
      </c>
      <c r="G12485">
        <v>197</v>
      </c>
      <c r="H12485" t="s">
        <v>18</v>
      </c>
      <c r="I12485" t="s">
        <v>19</v>
      </c>
      <c r="J12485" t="s">
        <v>651</v>
      </c>
      <c r="K12485">
        <v>197</v>
      </c>
      <c r="L12485">
        <v>197</v>
      </c>
      <c r="N12485">
        <v>8593</v>
      </c>
      <c r="O12485">
        <v>1840004801</v>
      </c>
    </row>
    <row r="12486" spans="1:15" x14ac:dyDescent="0.25">
      <c r="A12486" t="s">
        <v>8580</v>
      </c>
      <c r="B12486">
        <v>228</v>
      </c>
      <c r="C12486" t="s">
        <v>8580</v>
      </c>
      <c r="D12486">
        <v>37.613</v>
      </c>
      <c r="E12486">
        <v>-77.506500000000003</v>
      </c>
      <c r="F12486" t="s">
        <v>17</v>
      </c>
      <c r="G12486">
        <v>228</v>
      </c>
      <c r="H12486" t="s">
        <v>18</v>
      </c>
      <c r="I12486" t="s">
        <v>19</v>
      </c>
      <c r="J12486" t="s">
        <v>764</v>
      </c>
      <c r="K12486">
        <v>228</v>
      </c>
      <c r="L12486">
        <v>228</v>
      </c>
      <c r="N12486">
        <v>8584</v>
      </c>
      <c r="O12486">
        <v>1840006387</v>
      </c>
    </row>
    <row r="12487" spans="1:15" x14ac:dyDescent="0.25">
      <c r="A12487" t="s">
        <v>552</v>
      </c>
      <c r="B12487">
        <v>166</v>
      </c>
      <c r="C12487" t="s">
        <v>552</v>
      </c>
      <c r="D12487">
        <v>37.844499999999996</v>
      </c>
      <c r="E12487">
        <v>-94.349199999999996</v>
      </c>
      <c r="F12487" t="s">
        <v>17</v>
      </c>
      <c r="G12487">
        <v>166</v>
      </c>
      <c r="H12487" t="s">
        <v>18</v>
      </c>
      <c r="I12487" t="s">
        <v>19</v>
      </c>
      <c r="J12487" t="s">
        <v>550</v>
      </c>
      <c r="K12487">
        <v>166</v>
      </c>
      <c r="L12487">
        <v>166</v>
      </c>
      <c r="N12487">
        <v>8581</v>
      </c>
      <c r="O12487">
        <v>1840008690</v>
      </c>
    </row>
    <row r="12488" spans="1:15" x14ac:dyDescent="0.25">
      <c r="A12488" t="s">
        <v>15589</v>
      </c>
      <c r="B12488">
        <v>9</v>
      </c>
      <c r="C12488" t="s">
        <v>15589</v>
      </c>
      <c r="D12488">
        <v>37.367199999999997</v>
      </c>
      <c r="E12488">
        <v>-122.139</v>
      </c>
      <c r="F12488" t="s">
        <v>17</v>
      </c>
      <c r="G12488">
        <v>9</v>
      </c>
      <c r="H12488" t="s">
        <v>18</v>
      </c>
      <c r="I12488" t="s">
        <v>19</v>
      </c>
      <c r="J12488" t="s">
        <v>44</v>
      </c>
      <c r="K12488">
        <v>9</v>
      </c>
      <c r="L12488">
        <v>9</v>
      </c>
      <c r="N12488">
        <v>8580</v>
      </c>
      <c r="O12488">
        <v>1840021574</v>
      </c>
    </row>
    <row r="12489" spans="1:15" x14ac:dyDescent="0.25">
      <c r="A12489" t="s">
        <v>12916</v>
      </c>
      <c r="B12489">
        <v>43</v>
      </c>
      <c r="C12489" t="s">
        <v>12916</v>
      </c>
      <c r="D12489">
        <v>40.2074</v>
      </c>
      <c r="E12489">
        <v>-74.78</v>
      </c>
      <c r="F12489" t="s">
        <v>17</v>
      </c>
      <c r="G12489">
        <v>43</v>
      </c>
      <c r="H12489" t="s">
        <v>18</v>
      </c>
      <c r="I12489" t="s">
        <v>19</v>
      </c>
      <c r="J12489" t="s">
        <v>163</v>
      </c>
      <c r="K12489">
        <v>43</v>
      </c>
      <c r="L12489">
        <v>43</v>
      </c>
      <c r="N12489">
        <v>8578</v>
      </c>
      <c r="O12489">
        <v>1840001326</v>
      </c>
    </row>
    <row r="12490" spans="1:15" x14ac:dyDescent="0.25">
      <c r="A12490" t="s">
        <v>15590</v>
      </c>
      <c r="B12490">
        <v>228</v>
      </c>
      <c r="C12490" t="s">
        <v>15590</v>
      </c>
      <c r="D12490">
        <v>37.295900000000003</v>
      </c>
      <c r="E12490">
        <v>-78.400199999999998</v>
      </c>
      <c r="F12490" t="s">
        <v>17</v>
      </c>
      <c r="G12490">
        <v>228</v>
      </c>
      <c r="H12490" t="s">
        <v>18</v>
      </c>
      <c r="I12490" t="s">
        <v>19</v>
      </c>
      <c r="J12490" t="s">
        <v>764</v>
      </c>
      <c r="K12490">
        <v>228</v>
      </c>
      <c r="L12490">
        <v>228</v>
      </c>
      <c r="N12490">
        <v>8577</v>
      </c>
      <c r="O12490">
        <v>1840006443</v>
      </c>
    </row>
    <row r="12491" spans="1:15" x14ac:dyDescent="0.25">
      <c r="A12491" t="s">
        <v>15591</v>
      </c>
      <c r="B12491">
        <v>113</v>
      </c>
      <c r="C12491" t="s">
        <v>15591</v>
      </c>
      <c r="D12491">
        <v>46.805999999999997</v>
      </c>
      <c r="E12491">
        <v>-95.844899999999996</v>
      </c>
      <c r="F12491" t="s">
        <v>17</v>
      </c>
      <c r="G12491">
        <v>113</v>
      </c>
      <c r="H12491" t="s">
        <v>18</v>
      </c>
      <c r="I12491" t="s">
        <v>19</v>
      </c>
      <c r="J12491" t="s">
        <v>380</v>
      </c>
      <c r="K12491">
        <v>113</v>
      </c>
      <c r="L12491">
        <v>113</v>
      </c>
      <c r="N12491">
        <v>8575</v>
      </c>
      <c r="O12491">
        <v>1840006632</v>
      </c>
    </row>
    <row r="12492" spans="1:15" x14ac:dyDescent="0.25">
      <c r="A12492" t="s">
        <v>15592</v>
      </c>
      <c r="B12492">
        <v>43</v>
      </c>
      <c r="C12492" t="s">
        <v>15592</v>
      </c>
      <c r="D12492">
        <v>40.2498</v>
      </c>
      <c r="E12492">
        <v>-75.5886</v>
      </c>
      <c r="F12492" t="s">
        <v>17</v>
      </c>
      <c r="G12492">
        <v>43</v>
      </c>
      <c r="H12492" t="s">
        <v>18</v>
      </c>
      <c r="I12492" t="s">
        <v>19</v>
      </c>
      <c r="J12492" t="s">
        <v>163</v>
      </c>
      <c r="K12492">
        <v>43</v>
      </c>
      <c r="L12492">
        <v>43</v>
      </c>
      <c r="N12492">
        <v>8573</v>
      </c>
      <c r="O12492">
        <v>1840035186</v>
      </c>
    </row>
    <row r="12493" spans="1:15" x14ac:dyDescent="0.25">
      <c r="A12493" t="s">
        <v>15593</v>
      </c>
      <c r="B12493">
        <v>166</v>
      </c>
      <c r="C12493" t="s">
        <v>15593</v>
      </c>
      <c r="D12493">
        <v>38.597299999999997</v>
      </c>
      <c r="E12493">
        <v>-90.4482</v>
      </c>
      <c r="F12493" t="s">
        <v>17</v>
      </c>
      <c r="G12493">
        <v>166</v>
      </c>
      <c r="H12493" t="s">
        <v>18</v>
      </c>
      <c r="I12493" t="s">
        <v>19</v>
      </c>
      <c r="J12493" t="s">
        <v>550</v>
      </c>
      <c r="K12493">
        <v>166</v>
      </c>
      <c r="L12493">
        <v>166</v>
      </c>
      <c r="N12493">
        <v>8573</v>
      </c>
      <c r="O12493">
        <v>1840007456</v>
      </c>
    </row>
    <row r="12494" spans="1:15" x14ac:dyDescent="0.25">
      <c r="A12494" t="s">
        <v>15594</v>
      </c>
      <c r="B12494">
        <v>186</v>
      </c>
      <c r="C12494" t="s">
        <v>15594</v>
      </c>
      <c r="D12494">
        <v>-26.539000000000001</v>
      </c>
      <c r="E12494">
        <v>151.84059999999999</v>
      </c>
      <c r="F12494" t="s">
        <v>214</v>
      </c>
      <c r="G12494">
        <v>186</v>
      </c>
      <c r="H12494" t="s">
        <v>215</v>
      </c>
      <c r="I12494" t="s">
        <v>216</v>
      </c>
      <c r="J12494" t="s">
        <v>614</v>
      </c>
      <c r="K12494">
        <v>186</v>
      </c>
      <c r="L12494">
        <v>186</v>
      </c>
      <c r="N12494">
        <v>8573</v>
      </c>
      <c r="O12494">
        <v>1036463308</v>
      </c>
    </row>
    <row r="12495" spans="1:15" x14ac:dyDescent="0.25">
      <c r="A12495" t="s">
        <v>15595</v>
      </c>
      <c r="B12495">
        <v>929</v>
      </c>
      <c r="C12495" t="s">
        <v>15595</v>
      </c>
      <c r="D12495">
        <v>40.962800000000001</v>
      </c>
      <c r="E12495">
        <v>-74.184399999999997</v>
      </c>
      <c r="F12495" t="s">
        <v>17</v>
      </c>
      <c r="G12495">
        <v>929</v>
      </c>
      <c r="H12495" t="s">
        <v>18</v>
      </c>
      <c r="I12495" t="s">
        <v>19</v>
      </c>
      <c r="J12495" t="s">
        <v>3071</v>
      </c>
      <c r="K12495">
        <v>929</v>
      </c>
      <c r="L12495">
        <v>929</v>
      </c>
      <c r="N12495">
        <v>8570</v>
      </c>
      <c r="O12495">
        <v>1840000836</v>
      </c>
    </row>
    <row r="12496" spans="1:15" x14ac:dyDescent="0.25">
      <c r="A12496" t="s">
        <v>15596</v>
      </c>
      <c r="B12496">
        <v>323</v>
      </c>
      <c r="C12496" t="s">
        <v>15596</v>
      </c>
      <c r="D12496">
        <v>32.406700000000001</v>
      </c>
      <c r="E12496">
        <v>-91.191500000000005</v>
      </c>
      <c r="F12496" t="s">
        <v>17</v>
      </c>
      <c r="G12496">
        <v>323</v>
      </c>
      <c r="H12496" t="s">
        <v>18</v>
      </c>
      <c r="I12496" t="s">
        <v>19</v>
      </c>
      <c r="J12496" t="s">
        <v>1107</v>
      </c>
      <c r="K12496">
        <v>323</v>
      </c>
      <c r="L12496">
        <v>323</v>
      </c>
      <c r="N12496">
        <v>8569</v>
      </c>
      <c r="O12496">
        <v>1840015808</v>
      </c>
    </row>
    <row r="12497" spans="1:15" x14ac:dyDescent="0.25">
      <c r="A12497" t="s">
        <v>1343</v>
      </c>
      <c r="B12497">
        <v>56</v>
      </c>
      <c r="C12497" t="s">
        <v>1343</v>
      </c>
      <c r="D12497">
        <v>42.723999999999997</v>
      </c>
      <c r="E12497">
        <v>-70.982100000000003</v>
      </c>
      <c r="F12497" t="s">
        <v>17</v>
      </c>
      <c r="G12497">
        <v>56</v>
      </c>
      <c r="H12497" t="s">
        <v>18</v>
      </c>
      <c r="I12497" t="s">
        <v>19</v>
      </c>
      <c r="J12497" t="s">
        <v>212</v>
      </c>
      <c r="K12497">
        <v>56</v>
      </c>
      <c r="L12497">
        <v>56</v>
      </c>
      <c r="N12497">
        <v>8569</v>
      </c>
      <c r="O12497">
        <v>1840053667</v>
      </c>
    </row>
    <row r="12498" spans="1:15" x14ac:dyDescent="0.25">
      <c r="A12498" t="s">
        <v>15597</v>
      </c>
      <c r="B12498">
        <v>39</v>
      </c>
      <c r="C12498" t="s">
        <v>15597</v>
      </c>
      <c r="D12498">
        <v>28.152899999999999</v>
      </c>
      <c r="E12498">
        <v>-80.5976</v>
      </c>
      <c r="F12498" t="s">
        <v>17</v>
      </c>
      <c r="G12498">
        <v>39</v>
      </c>
      <c r="H12498" t="s">
        <v>18</v>
      </c>
      <c r="I12498" t="s">
        <v>19</v>
      </c>
      <c r="J12498" t="s">
        <v>152</v>
      </c>
      <c r="K12498">
        <v>39</v>
      </c>
      <c r="L12498">
        <v>39</v>
      </c>
      <c r="N12498">
        <v>8566</v>
      </c>
      <c r="O12498">
        <v>1840015096</v>
      </c>
    </row>
    <row r="12499" spans="1:15" x14ac:dyDescent="0.25">
      <c r="A12499" t="s">
        <v>15598</v>
      </c>
      <c r="B12499">
        <v>166</v>
      </c>
      <c r="C12499" t="s">
        <v>15598</v>
      </c>
      <c r="D12499">
        <v>36.9221</v>
      </c>
      <c r="E12499">
        <v>-93.925899999999999</v>
      </c>
      <c r="F12499" t="s">
        <v>17</v>
      </c>
      <c r="G12499">
        <v>166</v>
      </c>
      <c r="H12499" t="s">
        <v>18</v>
      </c>
      <c r="I12499" t="s">
        <v>19</v>
      </c>
      <c r="J12499" t="s">
        <v>550</v>
      </c>
      <c r="K12499">
        <v>166</v>
      </c>
      <c r="L12499">
        <v>166</v>
      </c>
      <c r="N12499">
        <v>8562</v>
      </c>
      <c r="O12499">
        <v>1840008797</v>
      </c>
    </row>
    <row r="12500" spans="1:15" x14ac:dyDescent="0.25">
      <c r="A12500" t="s">
        <v>15599</v>
      </c>
      <c r="B12500">
        <v>57</v>
      </c>
      <c r="C12500" t="s">
        <v>15599</v>
      </c>
      <c r="D12500">
        <v>-29.7668</v>
      </c>
      <c r="E12500">
        <v>151.11259999999999</v>
      </c>
      <c r="F12500" t="s">
        <v>214</v>
      </c>
      <c r="G12500">
        <v>57</v>
      </c>
      <c r="H12500" t="s">
        <v>215</v>
      </c>
      <c r="I12500" t="s">
        <v>216</v>
      </c>
      <c r="J12500" t="s">
        <v>217</v>
      </c>
      <c r="K12500">
        <v>57</v>
      </c>
      <c r="L12500">
        <v>57</v>
      </c>
      <c r="N12500">
        <v>8561</v>
      </c>
      <c r="O12500">
        <v>1036652902</v>
      </c>
    </row>
    <row r="12501" spans="1:15" x14ac:dyDescent="0.25">
      <c r="A12501" t="s">
        <v>15600</v>
      </c>
      <c r="B12501">
        <v>1161</v>
      </c>
      <c r="C12501" t="s">
        <v>15600</v>
      </c>
      <c r="D12501">
        <v>38.992699999999999</v>
      </c>
      <c r="E12501">
        <v>-80.228200000000001</v>
      </c>
      <c r="F12501" t="s">
        <v>17</v>
      </c>
      <c r="G12501">
        <v>1161</v>
      </c>
      <c r="H12501" t="s">
        <v>18</v>
      </c>
      <c r="I12501" t="s">
        <v>19</v>
      </c>
      <c r="J12501" t="s">
        <v>3886</v>
      </c>
      <c r="K12501">
        <v>1161</v>
      </c>
      <c r="L12501">
        <v>1161</v>
      </c>
      <c r="N12501">
        <v>8560</v>
      </c>
      <c r="O12501">
        <v>1840005997</v>
      </c>
    </row>
    <row r="12502" spans="1:15" x14ac:dyDescent="0.25">
      <c r="A12502" t="s">
        <v>15601</v>
      </c>
      <c r="B12502">
        <v>312</v>
      </c>
      <c r="C12502" t="s">
        <v>15601</v>
      </c>
      <c r="D12502">
        <v>35.1449</v>
      </c>
      <c r="E12502">
        <v>-85.345699999999994</v>
      </c>
      <c r="F12502" t="s">
        <v>17</v>
      </c>
      <c r="G12502">
        <v>312</v>
      </c>
      <c r="H12502" t="s">
        <v>18</v>
      </c>
      <c r="I12502" t="s">
        <v>19</v>
      </c>
      <c r="J12502" t="s">
        <v>1066</v>
      </c>
      <c r="K12502">
        <v>312</v>
      </c>
      <c r="L12502">
        <v>312</v>
      </c>
      <c r="N12502">
        <v>8560</v>
      </c>
      <c r="O12502">
        <v>1840017859</v>
      </c>
    </row>
    <row r="12503" spans="1:15" x14ac:dyDescent="0.25">
      <c r="A12503" t="s">
        <v>15602</v>
      </c>
      <c r="B12503">
        <v>1028</v>
      </c>
      <c r="C12503" t="s">
        <v>15602</v>
      </c>
      <c r="D12503">
        <v>-37.383000000000003</v>
      </c>
      <c r="E12503">
        <v>-70.266599999999997</v>
      </c>
      <c r="F12503" t="s">
        <v>50</v>
      </c>
      <c r="G12503">
        <v>1028</v>
      </c>
      <c r="H12503" t="s">
        <v>51</v>
      </c>
      <c r="I12503" t="s">
        <v>52</v>
      </c>
      <c r="J12503" t="s">
        <v>3430</v>
      </c>
      <c r="K12503">
        <v>1028</v>
      </c>
      <c r="L12503">
        <v>1028</v>
      </c>
      <c r="M12503" t="s">
        <v>95</v>
      </c>
      <c r="N12503">
        <v>8556</v>
      </c>
      <c r="O12503">
        <v>1032817076</v>
      </c>
    </row>
    <row r="12504" spans="1:15" x14ac:dyDescent="0.25">
      <c r="A12504" t="s">
        <v>15603</v>
      </c>
      <c r="B12504">
        <v>43</v>
      </c>
      <c r="C12504" t="s">
        <v>15603</v>
      </c>
      <c r="D12504">
        <v>40.371899999999997</v>
      </c>
      <c r="E12504">
        <v>-75.292000000000002</v>
      </c>
      <c r="F12504" t="s">
        <v>17</v>
      </c>
      <c r="G12504">
        <v>43</v>
      </c>
      <c r="H12504" t="s">
        <v>18</v>
      </c>
      <c r="I12504" t="s">
        <v>19</v>
      </c>
      <c r="J12504" t="s">
        <v>163</v>
      </c>
      <c r="K12504">
        <v>43</v>
      </c>
      <c r="L12504">
        <v>43</v>
      </c>
      <c r="N12504">
        <v>8555</v>
      </c>
      <c r="O12504">
        <v>1840001309</v>
      </c>
    </row>
    <row r="12505" spans="1:15" x14ac:dyDescent="0.25">
      <c r="A12505" t="s">
        <v>15604</v>
      </c>
      <c r="B12505">
        <v>39</v>
      </c>
      <c r="C12505" t="s">
        <v>15604</v>
      </c>
      <c r="D12505">
        <v>30.385400000000001</v>
      </c>
      <c r="E12505">
        <v>-86.344300000000004</v>
      </c>
      <c r="F12505" t="s">
        <v>17</v>
      </c>
      <c r="G12505">
        <v>39</v>
      </c>
      <c r="H12505" t="s">
        <v>18</v>
      </c>
      <c r="I12505" t="s">
        <v>19</v>
      </c>
      <c r="J12505" t="s">
        <v>152</v>
      </c>
      <c r="K12505">
        <v>39</v>
      </c>
      <c r="L12505">
        <v>39</v>
      </c>
      <c r="N12505">
        <v>8555</v>
      </c>
      <c r="O12505">
        <v>1840013925</v>
      </c>
    </row>
    <row r="12506" spans="1:15" x14ac:dyDescent="0.25">
      <c r="A12506" t="s">
        <v>15605</v>
      </c>
      <c r="B12506">
        <v>323</v>
      </c>
      <c r="C12506" t="s">
        <v>15605</v>
      </c>
      <c r="D12506">
        <v>29.905799999999999</v>
      </c>
      <c r="E12506">
        <v>-90.1434</v>
      </c>
      <c r="F12506" t="s">
        <v>17</v>
      </c>
      <c r="G12506">
        <v>323</v>
      </c>
      <c r="H12506" t="s">
        <v>18</v>
      </c>
      <c r="I12506" t="s">
        <v>19</v>
      </c>
      <c r="J12506" t="s">
        <v>1107</v>
      </c>
      <c r="K12506">
        <v>323</v>
      </c>
      <c r="L12506">
        <v>323</v>
      </c>
      <c r="N12506">
        <v>8549</v>
      </c>
      <c r="O12506">
        <v>1840015937</v>
      </c>
    </row>
    <row r="12507" spans="1:15" x14ac:dyDescent="0.25">
      <c r="A12507" t="s">
        <v>15606</v>
      </c>
      <c r="B12507">
        <v>517</v>
      </c>
      <c r="C12507" t="s">
        <v>15606</v>
      </c>
      <c r="D12507">
        <v>35.236600000000003</v>
      </c>
      <c r="E12507">
        <v>-106.6191</v>
      </c>
      <c r="F12507" t="s">
        <v>17</v>
      </c>
      <c r="G12507">
        <v>517</v>
      </c>
      <c r="H12507" t="s">
        <v>18</v>
      </c>
      <c r="I12507" t="s">
        <v>19</v>
      </c>
      <c r="J12507" t="s">
        <v>1854</v>
      </c>
      <c r="K12507">
        <v>517</v>
      </c>
      <c r="L12507">
        <v>517</v>
      </c>
      <c r="N12507">
        <v>8549</v>
      </c>
      <c r="O12507">
        <v>1840022681</v>
      </c>
    </row>
    <row r="12508" spans="1:15" x14ac:dyDescent="0.25">
      <c r="A12508" t="s">
        <v>5769</v>
      </c>
      <c r="B12508">
        <v>197</v>
      </c>
      <c r="C12508" t="s">
        <v>5769</v>
      </c>
      <c r="D12508">
        <v>39.229599999999998</v>
      </c>
      <c r="E12508">
        <v>-84.481399999999994</v>
      </c>
      <c r="F12508" t="s">
        <v>17</v>
      </c>
      <c r="G12508">
        <v>197</v>
      </c>
      <c r="H12508" t="s">
        <v>18</v>
      </c>
      <c r="I12508" t="s">
        <v>19</v>
      </c>
      <c r="J12508" t="s">
        <v>651</v>
      </c>
      <c r="K12508">
        <v>197</v>
      </c>
      <c r="L12508">
        <v>197</v>
      </c>
      <c r="N12508">
        <v>8536</v>
      </c>
      <c r="O12508">
        <v>1840001619</v>
      </c>
    </row>
    <row r="12509" spans="1:15" x14ac:dyDescent="0.25">
      <c r="A12509" t="s">
        <v>15607</v>
      </c>
      <c r="B12509">
        <v>39</v>
      </c>
      <c r="C12509" t="s">
        <v>15607</v>
      </c>
      <c r="D12509">
        <v>28.310199999999998</v>
      </c>
      <c r="E12509">
        <v>-81.551000000000002</v>
      </c>
      <c r="F12509" t="s">
        <v>17</v>
      </c>
      <c r="G12509">
        <v>39</v>
      </c>
      <c r="H12509" t="s">
        <v>18</v>
      </c>
      <c r="I12509" t="s">
        <v>19</v>
      </c>
      <c r="J12509" t="s">
        <v>152</v>
      </c>
      <c r="K12509">
        <v>39</v>
      </c>
      <c r="L12509">
        <v>39</v>
      </c>
      <c r="N12509">
        <v>8536</v>
      </c>
      <c r="O12509">
        <v>1840014138</v>
      </c>
    </row>
    <row r="12510" spans="1:15" x14ac:dyDescent="0.25">
      <c r="A12510" t="s">
        <v>15608</v>
      </c>
      <c r="B12510">
        <v>49</v>
      </c>
      <c r="C12510" t="s">
        <v>15608</v>
      </c>
      <c r="D12510">
        <v>32.194200000000002</v>
      </c>
      <c r="E12510">
        <v>-81.198400000000007</v>
      </c>
      <c r="F12510" t="s">
        <v>17</v>
      </c>
      <c r="G12510">
        <v>49</v>
      </c>
      <c r="H12510" t="s">
        <v>18</v>
      </c>
      <c r="I12510" t="s">
        <v>19</v>
      </c>
      <c r="J12510" t="s">
        <v>182</v>
      </c>
      <c r="K12510">
        <v>49</v>
      </c>
      <c r="L12510">
        <v>49</v>
      </c>
      <c r="N12510">
        <v>8534</v>
      </c>
      <c r="O12510">
        <v>1840014915</v>
      </c>
    </row>
    <row r="12511" spans="1:15" x14ac:dyDescent="0.25">
      <c r="A12511" t="s">
        <v>15609</v>
      </c>
      <c r="B12511">
        <v>527</v>
      </c>
      <c r="C12511" t="s">
        <v>15609</v>
      </c>
      <c r="D12511">
        <v>30.893000000000001</v>
      </c>
      <c r="E12511">
        <v>-87.791200000000003</v>
      </c>
      <c r="F12511" t="s">
        <v>17</v>
      </c>
      <c r="G12511">
        <v>527</v>
      </c>
      <c r="H12511" t="s">
        <v>18</v>
      </c>
      <c r="I12511" t="s">
        <v>19</v>
      </c>
      <c r="J12511" t="s">
        <v>1882</v>
      </c>
      <c r="K12511">
        <v>527</v>
      </c>
      <c r="L12511">
        <v>527</v>
      </c>
      <c r="N12511">
        <v>8532</v>
      </c>
      <c r="O12511">
        <v>1840000959</v>
      </c>
    </row>
    <row r="12512" spans="1:15" x14ac:dyDescent="0.25">
      <c r="A12512" t="s">
        <v>12184</v>
      </c>
      <c r="B12512">
        <v>442</v>
      </c>
      <c r="C12512" t="s">
        <v>12184</v>
      </c>
      <c r="D12512">
        <v>35.505800000000001</v>
      </c>
      <c r="E12512">
        <v>-98.972399999999993</v>
      </c>
      <c r="F12512" t="s">
        <v>17</v>
      </c>
      <c r="G12512">
        <v>442</v>
      </c>
      <c r="H12512" t="s">
        <v>18</v>
      </c>
      <c r="I12512" t="s">
        <v>19</v>
      </c>
      <c r="J12512" t="s">
        <v>1634</v>
      </c>
      <c r="K12512">
        <v>442</v>
      </c>
      <c r="L12512">
        <v>442</v>
      </c>
      <c r="N12512">
        <v>8529</v>
      </c>
      <c r="O12512">
        <v>1840019108</v>
      </c>
    </row>
    <row r="12513" spans="1:15" x14ac:dyDescent="0.25">
      <c r="A12513" t="s">
        <v>15610</v>
      </c>
      <c r="B12513">
        <v>80</v>
      </c>
      <c r="C12513" t="s">
        <v>15610</v>
      </c>
      <c r="D12513">
        <v>45.737299999999998</v>
      </c>
      <c r="E12513">
        <v>-122.6315</v>
      </c>
      <c r="F12513" t="s">
        <v>17</v>
      </c>
      <c r="G12513">
        <v>80</v>
      </c>
      <c r="H12513" t="s">
        <v>18</v>
      </c>
      <c r="I12513" t="s">
        <v>19</v>
      </c>
      <c r="J12513" t="s">
        <v>179</v>
      </c>
      <c r="K12513">
        <v>80</v>
      </c>
      <c r="L12513">
        <v>80</v>
      </c>
      <c r="N12513">
        <v>8525</v>
      </c>
      <c r="O12513">
        <v>1840037858</v>
      </c>
    </row>
    <row r="12514" spans="1:15" x14ac:dyDescent="0.25">
      <c r="A12514" t="s">
        <v>15611</v>
      </c>
      <c r="B12514">
        <v>252</v>
      </c>
      <c r="C12514" t="s">
        <v>15611</v>
      </c>
      <c r="D12514">
        <v>43.292000000000002</v>
      </c>
      <c r="E12514">
        <v>-89.735200000000006</v>
      </c>
      <c r="F12514" t="s">
        <v>17</v>
      </c>
      <c r="G12514">
        <v>252</v>
      </c>
      <c r="H12514" t="s">
        <v>18</v>
      </c>
      <c r="I12514" t="s">
        <v>19</v>
      </c>
      <c r="J12514" t="s">
        <v>845</v>
      </c>
      <c r="K12514">
        <v>252</v>
      </c>
      <c r="L12514">
        <v>252</v>
      </c>
      <c r="N12514">
        <v>8523</v>
      </c>
      <c r="O12514">
        <v>1840002726</v>
      </c>
    </row>
    <row r="12515" spans="1:15" x14ac:dyDescent="0.25">
      <c r="A12515" t="s">
        <v>7203</v>
      </c>
      <c r="B12515">
        <v>25</v>
      </c>
      <c r="C12515" t="s">
        <v>7203</v>
      </c>
      <c r="D12515">
        <v>41.763500000000001</v>
      </c>
      <c r="E12515">
        <v>-87.945599999999999</v>
      </c>
      <c r="F12515" t="s">
        <v>17</v>
      </c>
      <c r="G12515">
        <v>25</v>
      </c>
      <c r="H12515" t="s">
        <v>18</v>
      </c>
      <c r="I12515" t="s">
        <v>19</v>
      </c>
      <c r="J12515" t="s">
        <v>103</v>
      </c>
      <c r="K12515">
        <v>25</v>
      </c>
      <c r="L12515">
        <v>25</v>
      </c>
      <c r="N12515">
        <v>8521</v>
      </c>
      <c r="O12515">
        <v>1840011409</v>
      </c>
    </row>
    <row r="12516" spans="1:15" x14ac:dyDescent="0.25">
      <c r="A12516" t="s">
        <v>15612</v>
      </c>
      <c r="B12516">
        <v>120</v>
      </c>
      <c r="C12516" t="s">
        <v>15612</v>
      </c>
      <c r="D12516">
        <v>39.194800000000001</v>
      </c>
      <c r="E12516">
        <v>-106.837</v>
      </c>
      <c r="F12516" t="s">
        <v>17</v>
      </c>
      <c r="G12516">
        <v>120</v>
      </c>
      <c r="H12516" t="s">
        <v>18</v>
      </c>
      <c r="I12516" t="s">
        <v>19</v>
      </c>
      <c r="J12516" t="s">
        <v>400</v>
      </c>
      <c r="K12516">
        <v>120</v>
      </c>
      <c r="L12516">
        <v>120</v>
      </c>
      <c r="N12516">
        <v>8521</v>
      </c>
      <c r="O12516">
        <v>1840018813</v>
      </c>
    </row>
    <row r="12517" spans="1:15" x14ac:dyDescent="0.25">
      <c r="A12517" t="s">
        <v>15613</v>
      </c>
      <c r="B12517">
        <v>120</v>
      </c>
      <c r="C12517" t="s">
        <v>15613</v>
      </c>
      <c r="D12517">
        <v>39.634900000000002</v>
      </c>
      <c r="E12517">
        <v>-105.3356</v>
      </c>
      <c r="F12517" t="s">
        <v>17</v>
      </c>
      <c r="G12517">
        <v>120</v>
      </c>
      <c r="H12517" t="s">
        <v>18</v>
      </c>
      <c r="I12517" t="s">
        <v>19</v>
      </c>
      <c r="J12517" t="s">
        <v>400</v>
      </c>
      <c r="K12517">
        <v>120</v>
      </c>
      <c r="L12517">
        <v>120</v>
      </c>
      <c r="N12517">
        <v>8516</v>
      </c>
      <c r="O12517">
        <v>1840017539</v>
      </c>
    </row>
    <row r="12518" spans="1:15" x14ac:dyDescent="0.25">
      <c r="A12518" t="s">
        <v>15614</v>
      </c>
      <c r="B12518">
        <v>39</v>
      </c>
      <c r="C12518" t="s">
        <v>15614</v>
      </c>
      <c r="D12518">
        <v>29.103100000000001</v>
      </c>
      <c r="E12518">
        <v>-82.004999999999995</v>
      </c>
      <c r="F12518" t="s">
        <v>17</v>
      </c>
      <c r="G12518">
        <v>39</v>
      </c>
      <c r="H12518" t="s">
        <v>18</v>
      </c>
      <c r="I12518" t="s">
        <v>19</v>
      </c>
      <c r="J12518" t="s">
        <v>152</v>
      </c>
      <c r="K12518">
        <v>39</v>
      </c>
      <c r="L12518">
        <v>39</v>
      </c>
      <c r="N12518">
        <v>8508</v>
      </c>
      <c r="O12518">
        <v>1840028949</v>
      </c>
    </row>
    <row r="12519" spans="1:15" x14ac:dyDescent="0.25">
      <c r="A12519" t="s">
        <v>15615</v>
      </c>
      <c r="B12519">
        <v>228</v>
      </c>
      <c r="C12519" t="s">
        <v>15615</v>
      </c>
      <c r="D12519">
        <v>38.934699999999999</v>
      </c>
      <c r="E12519">
        <v>-77.408299999999997</v>
      </c>
      <c r="F12519" t="s">
        <v>17</v>
      </c>
      <c r="G12519">
        <v>228</v>
      </c>
      <c r="H12519" t="s">
        <v>18</v>
      </c>
      <c r="I12519" t="s">
        <v>19</v>
      </c>
      <c r="J12519" t="s">
        <v>764</v>
      </c>
      <c r="K12519">
        <v>228</v>
      </c>
      <c r="L12519">
        <v>228</v>
      </c>
      <c r="N12519">
        <v>8507</v>
      </c>
      <c r="O12519">
        <v>1840024569</v>
      </c>
    </row>
    <row r="12520" spans="1:15" x14ac:dyDescent="0.25">
      <c r="A12520" t="s">
        <v>15616</v>
      </c>
      <c r="B12520">
        <v>929</v>
      </c>
      <c r="C12520" t="s">
        <v>15616</v>
      </c>
      <c r="D12520">
        <v>40.192</v>
      </c>
      <c r="E12520">
        <v>-74.702200000000005</v>
      </c>
      <c r="F12520" t="s">
        <v>17</v>
      </c>
      <c r="G12520">
        <v>929</v>
      </c>
      <c r="H12520" t="s">
        <v>18</v>
      </c>
      <c r="I12520" t="s">
        <v>19</v>
      </c>
      <c r="J12520" t="s">
        <v>3071</v>
      </c>
      <c r="K12520">
        <v>929</v>
      </c>
      <c r="L12520">
        <v>929</v>
      </c>
      <c r="N12520">
        <v>8505</v>
      </c>
      <c r="O12520">
        <v>1840005475</v>
      </c>
    </row>
    <row r="12521" spans="1:15" x14ac:dyDescent="0.25">
      <c r="A12521" t="s">
        <v>15617</v>
      </c>
      <c r="B12521">
        <v>329</v>
      </c>
      <c r="C12521" t="s">
        <v>15617</v>
      </c>
      <c r="D12521">
        <v>37.258299999999998</v>
      </c>
      <c r="E12521">
        <v>-83.197599999999994</v>
      </c>
      <c r="F12521" t="s">
        <v>17</v>
      </c>
      <c r="G12521">
        <v>329</v>
      </c>
      <c r="H12521" t="s">
        <v>18</v>
      </c>
      <c r="I12521" t="s">
        <v>19</v>
      </c>
      <c r="J12521" t="s">
        <v>1127</v>
      </c>
      <c r="K12521">
        <v>329</v>
      </c>
      <c r="L12521">
        <v>329</v>
      </c>
      <c r="N12521">
        <v>8502</v>
      </c>
      <c r="O12521">
        <v>1840014376</v>
      </c>
    </row>
    <row r="12522" spans="1:15" x14ac:dyDescent="0.25">
      <c r="A12522" t="s">
        <v>15618</v>
      </c>
      <c r="B12522">
        <v>80</v>
      </c>
      <c r="C12522" t="s">
        <v>15618</v>
      </c>
      <c r="D12522">
        <v>46.9863</v>
      </c>
      <c r="E12522">
        <v>-123.9023</v>
      </c>
      <c r="F12522" t="s">
        <v>17</v>
      </c>
      <c r="G12522">
        <v>80</v>
      </c>
      <c r="H12522" t="s">
        <v>18</v>
      </c>
      <c r="I12522" t="s">
        <v>19</v>
      </c>
      <c r="J12522" t="s">
        <v>179</v>
      </c>
      <c r="K12522">
        <v>80</v>
      </c>
      <c r="L12522">
        <v>80</v>
      </c>
      <c r="N12522">
        <v>8500</v>
      </c>
      <c r="O12522">
        <v>1840019845</v>
      </c>
    </row>
    <row r="12523" spans="1:15" x14ac:dyDescent="0.25">
      <c r="A12523" t="s">
        <v>15619</v>
      </c>
      <c r="B12523">
        <v>2189</v>
      </c>
      <c r="C12523" t="s">
        <v>15619</v>
      </c>
      <c r="D12523">
        <v>-28.549499999999998</v>
      </c>
      <c r="E12523">
        <v>16.43</v>
      </c>
      <c r="F12523" t="s">
        <v>1339</v>
      </c>
      <c r="G12523">
        <v>2189</v>
      </c>
      <c r="H12523" t="s">
        <v>1340</v>
      </c>
      <c r="I12523" t="s">
        <v>1341</v>
      </c>
      <c r="J12523" t="s">
        <v>7390</v>
      </c>
      <c r="K12523">
        <v>2189</v>
      </c>
      <c r="L12523">
        <v>2189</v>
      </c>
      <c r="N12523">
        <v>8496</v>
      </c>
      <c r="O12523">
        <v>1516991599</v>
      </c>
    </row>
    <row r="12524" spans="1:15" x14ac:dyDescent="0.25">
      <c r="A12524" t="s">
        <v>15620</v>
      </c>
      <c r="B12524">
        <v>1161</v>
      </c>
      <c r="C12524" t="s">
        <v>15620</v>
      </c>
      <c r="D12524">
        <v>39.9221</v>
      </c>
      <c r="E12524">
        <v>-80.742199999999997</v>
      </c>
      <c r="F12524" t="s">
        <v>17</v>
      </c>
      <c r="G12524">
        <v>1161</v>
      </c>
      <c r="H12524" t="s">
        <v>18</v>
      </c>
      <c r="I12524" t="s">
        <v>19</v>
      </c>
      <c r="J12524" t="s">
        <v>3886</v>
      </c>
      <c r="K12524">
        <v>1161</v>
      </c>
      <c r="L12524">
        <v>1161</v>
      </c>
      <c r="N12524">
        <v>8494</v>
      </c>
      <c r="O12524">
        <v>1840005557</v>
      </c>
    </row>
    <row r="12525" spans="1:15" x14ac:dyDescent="0.25">
      <c r="A12525" t="s">
        <v>13176</v>
      </c>
      <c r="B12525">
        <v>1126</v>
      </c>
      <c r="C12525" t="s">
        <v>13176</v>
      </c>
      <c r="D12525">
        <v>43.797800000000002</v>
      </c>
      <c r="E12525">
        <v>-70.171899999999994</v>
      </c>
      <c r="F12525" t="s">
        <v>17</v>
      </c>
      <c r="G12525">
        <v>1126</v>
      </c>
      <c r="H12525" t="s">
        <v>18</v>
      </c>
      <c r="I12525" t="s">
        <v>19</v>
      </c>
      <c r="J12525" t="s">
        <v>3746</v>
      </c>
      <c r="K12525">
        <v>1126</v>
      </c>
      <c r="L12525">
        <v>1126</v>
      </c>
      <c r="N12525">
        <v>8494</v>
      </c>
      <c r="O12525">
        <v>1840053071</v>
      </c>
    </row>
    <row r="12526" spans="1:15" x14ac:dyDescent="0.25">
      <c r="A12526" t="s">
        <v>15621</v>
      </c>
      <c r="B12526">
        <v>166</v>
      </c>
      <c r="C12526" t="s">
        <v>15621</v>
      </c>
      <c r="D12526">
        <v>38.530999999999999</v>
      </c>
      <c r="E12526">
        <v>-90.408799999999999</v>
      </c>
      <c r="F12526" t="s">
        <v>17</v>
      </c>
      <c r="G12526">
        <v>166</v>
      </c>
      <c r="H12526" t="s">
        <v>18</v>
      </c>
      <c r="I12526" t="s">
        <v>19</v>
      </c>
      <c r="J12526" t="s">
        <v>550</v>
      </c>
      <c r="K12526">
        <v>166</v>
      </c>
      <c r="L12526">
        <v>166</v>
      </c>
      <c r="N12526">
        <v>8492</v>
      </c>
      <c r="O12526">
        <v>1840009742</v>
      </c>
    </row>
    <row r="12527" spans="1:15" x14ac:dyDescent="0.25">
      <c r="A12527" t="s">
        <v>15622</v>
      </c>
      <c r="B12527">
        <v>1798</v>
      </c>
      <c r="C12527" t="s">
        <v>15622</v>
      </c>
      <c r="D12527">
        <v>-40.732900000000001</v>
      </c>
      <c r="E12527">
        <v>-64.933300000000003</v>
      </c>
      <c r="F12527" t="s">
        <v>50</v>
      </c>
      <c r="G12527">
        <v>1798</v>
      </c>
      <c r="H12527" t="s">
        <v>51</v>
      </c>
      <c r="I12527" t="s">
        <v>52</v>
      </c>
      <c r="J12527" t="s">
        <v>6150</v>
      </c>
      <c r="K12527">
        <v>1798</v>
      </c>
      <c r="L12527">
        <v>1798</v>
      </c>
      <c r="M12527" t="s">
        <v>95</v>
      </c>
      <c r="N12527">
        <v>8492</v>
      </c>
      <c r="O12527">
        <v>1032154473</v>
      </c>
    </row>
    <row r="12528" spans="1:15" x14ac:dyDescent="0.25">
      <c r="A12528" t="s">
        <v>15623</v>
      </c>
      <c r="B12528">
        <v>2</v>
      </c>
      <c r="C12528" t="s">
        <v>15623</v>
      </c>
      <c r="D12528">
        <v>43.335000000000001</v>
      </c>
      <c r="E12528">
        <v>-73.682500000000005</v>
      </c>
      <c r="F12528" t="s">
        <v>17</v>
      </c>
      <c r="G12528">
        <v>2</v>
      </c>
      <c r="H12528" t="s">
        <v>18</v>
      </c>
      <c r="I12528" t="s">
        <v>19</v>
      </c>
      <c r="J12528" t="s">
        <v>16</v>
      </c>
      <c r="K12528">
        <v>2</v>
      </c>
      <c r="L12528">
        <v>2</v>
      </c>
      <c r="N12528">
        <v>8490</v>
      </c>
      <c r="O12528">
        <v>1840073682</v>
      </c>
    </row>
    <row r="12529" spans="1:15" x14ac:dyDescent="0.25">
      <c r="A12529" t="s">
        <v>12962</v>
      </c>
      <c r="B12529">
        <v>573</v>
      </c>
      <c r="C12529" t="s">
        <v>12962</v>
      </c>
      <c r="D12529">
        <v>33.867600000000003</v>
      </c>
      <c r="E12529">
        <v>-79.753299999999996</v>
      </c>
      <c r="F12529" t="s">
        <v>17</v>
      </c>
      <c r="G12529">
        <v>573</v>
      </c>
      <c r="H12529" t="s">
        <v>18</v>
      </c>
      <c r="I12529" t="s">
        <v>19</v>
      </c>
      <c r="J12529" t="s">
        <v>2026</v>
      </c>
      <c r="K12529">
        <v>573</v>
      </c>
      <c r="L12529">
        <v>573</v>
      </c>
      <c r="N12529">
        <v>8489</v>
      </c>
      <c r="O12529">
        <v>1840014715</v>
      </c>
    </row>
    <row r="12530" spans="1:15" x14ac:dyDescent="0.25">
      <c r="A12530" t="s">
        <v>15624</v>
      </c>
      <c r="B12530">
        <v>43</v>
      </c>
      <c r="C12530" t="s">
        <v>15624</v>
      </c>
      <c r="D12530">
        <v>40.762</v>
      </c>
      <c r="E12530">
        <v>-80.322500000000005</v>
      </c>
      <c r="F12530" t="s">
        <v>17</v>
      </c>
      <c r="G12530">
        <v>43</v>
      </c>
      <c r="H12530" t="s">
        <v>18</v>
      </c>
      <c r="I12530" t="s">
        <v>19</v>
      </c>
      <c r="J12530" t="s">
        <v>163</v>
      </c>
      <c r="K12530">
        <v>43</v>
      </c>
      <c r="L12530">
        <v>43</v>
      </c>
      <c r="N12530">
        <v>8483</v>
      </c>
      <c r="O12530">
        <v>1840001013</v>
      </c>
    </row>
    <row r="12531" spans="1:15" x14ac:dyDescent="0.25">
      <c r="A12531" t="s">
        <v>12389</v>
      </c>
      <c r="B12531">
        <v>166</v>
      </c>
      <c r="C12531" t="s">
        <v>12389</v>
      </c>
      <c r="D12531">
        <v>38.806100000000001</v>
      </c>
      <c r="E12531">
        <v>-94.2654</v>
      </c>
      <c r="F12531" t="s">
        <v>17</v>
      </c>
      <c r="G12531">
        <v>166</v>
      </c>
      <c r="H12531" t="s">
        <v>18</v>
      </c>
      <c r="I12531" t="s">
        <v>19</v>
      </c>
      <c r="J12531" t="s">
        <v>550</v>
      </c>
      <c r="K12531">
        <v>166</v>
      </c>
      <c r="L12531">
        <v>166</v>
      </c>
      <c r="N12531">
        <v>8477</v>
      </c>
      <c r="O12531">
        <v>1840009786</v>
      </c>
    </row>
    <row r="12532" spans="1:15" x14ac:dyDescent="0.25">
      <c r="A12532" t="s">
        <v>13603</v>
      </c>
      <c r="B12532">
        <v>9</v>
      </c>
      <c r="C12532" t="s">
        <v>13603</v>
      </c>
      <c r="D12532">
        <v>39.928199999999997</v>
      </c>
      <c r="E12532">
        <v>-122.182</v>
      </c>
      <c r="F12532" t="s">
        <v>17</v>
      </c>
      <c r="G12532">
        <v>9</v>
      </c>
      <c r="H12532" t="s">
        <v>18</v>
      </c>
      <c r="I12532" t="s">
        <v>19</v>
      </c>
      <c r="J12532" t="s">
        <v>44</v>
      </c>
      <c r="K12532">
        <v>9</v>
      </c>
      <c r="L12532">
        <v>9</v>
      </c>
      <c r="N12532">
        <v>8473</v>
      </c>
      <c r="O12532">
        <v>1840018762</v>
      </c>
    </row>
    <row r="12533" spans="1:15" x14ac:dyDescent="0.25">
      <c r="A12533" t="s">
        <v>15625</v>
      </c>
      <c r="B12533">
        <v>43</v>
      </c>
      <c r="C12533" t="s">
        <v>15625</v>
      </c>
      <c r="D12533">
        <v>39.980899999999998</v>
      </c>
      <c r="E12533">
        <v>-76.270499999999998</v>
      </c>
      <c r="F12533" t="s">
        <v>17</v>
      </c>
      <c r="G12533">
        <v>43</v>
      </c>
      <c r="H12533" t="s">
        <v>18</v>
      </c>
      <c r="I12533" t="s">
        <v>19</v>
      </c>
      <c r="J12533" t="s">
        <v>163</v>
      </c>
      <c r="K12533">
        <v>43</v>
      </c>
      <c r="L12533">
        <v>43</v>
      </c>
      <c r="N12533">
        <v>8472</v>
      </c>
      <c r="O12533">
        <v>1840005494</v>
      </c>
    </row>
    <row r="12534" spans="1:15" x14ac:dyDescent="0.25">
      <c r="A12534" t="s">
        <v>15626</v>
      </c>
      <c r="B12534">
        <v>39</v>
      </c>
      <c r="C12534" t="s">
        <v>15626</v>
      </c>
      <c r="D12534">
        <v>28.648399999999999</v>
      </c>
      <c r="E12534">
        <v>-81.345699999999994</v>
      </c>
      <c r="F12534" t="s">
        <v>17</v>
      </c>
      <c r="G12534">
        <v>39</v>
      </c>
      <c r="H12534" t="s">
        <v>18</v>
      </c>
      <c r="I12534" t="s">
        <v>19</v>
      </c>
      <c r="J12534" t="s">
        <v>152</v>
      </c>
      <c r="K12534">
        <v>39</v>
      </c>
      <c r="L12534">
        <v>39</v>
      </c>
      <c r="N12534">
        <v>8469</v>
      </c>
      <c r="O12534">
        <v>1840014068</v>
      </c>
    </row>
    <row r="12535" spans="1:15" x14ac:dyDescent="0.25">
      <c r="A12535" t="s">
        <v>15627</v>
      </c>
      <c r="B12535">
        <v>2</v>
      </c>
      <c r="C12535" t="s">
        <v>15627</v>
      </c>
      <c r="D12535">
        <v>42.798999999999999</v>
      </c>
      <c r="E12535">
        <v>-77.8095</v>
      </c>
      <c r="F12535" t="s">
        <v>17</v>
      </c>
      <c r="G12535">
        <v>2</v>
      </c>
      <c r="H12535" t="s">
        <v>18</v>
      </c>
      <c r="I12535" t="s">
        <v>19</v>
      </c>
      <c r="J12535" t="s">
        <v>16</v>
      </c>
      <c r="K12535">
        <v>2</v>
      </c>
      <c r="L12535">
        <v>2</v>
      </c>
      <c r="N12535">
        <v>8468</v>
      </c>
      <c r="O12535">
        <v>1840004422</v>
      </c>
    </row>
    <row r="12536" spans="1:15" x14ac:dyDescent="0.25">
      <c r="A12536" t="s">
        <v>12830</v>
      </c>
      <c r="B12536">
        <v>212</v>
      </c>
      <c r="C12536" t="s">
        <v>12830</v>
      </c>
      <c r="D12536">
        <v>40.7455</v>
      </c>
      <c r="E12536">
        <v>-86.766900000000007</v>
      </c>
      <c r="F12536" t="s">
        <v>17</v>
      </c>
      <c r="G12536">
        <v>212</v>
      </c>
      <c r="H12536" t="s">
        <v>18</v>
      </c>
      <c r="I12536" t="s">
        <v>19</v>
      </c>
      <c r="J12536" t="s">
        <v>716</v>
      </c>
      <c r="K12536">
        <v>212</v>
      </c>
      <c r="L12536">
        <v>212</v>
      </c>
      <c r="N12536">
        <v>8468</v>
      </c>
      <c r="O12536">
        <v>1840008296</v>
      </c>
    </row>
    <row r="12537" spans="1:15" x14ac:dyDescent="0.25">
      <c r="A12537" t="s">
        <v>15057</v>
      </c>
      <c r="B12537">
        <v>9</v>
      </c>
      <c r="C12537" t="s">
        <v>15057</v>
      </c>
      <c r="D12537">
        <v>36.506</v>
      </c>
      <c r="E12537">
        <v>-121.443</v>
      </c>
      <c r="F12537" t="s">
        <v>17</v>
      </c>
      <c r="G12537">
        <v>9</v>
      </c>
      <c r="H12537" t="s">
        <v>18</v>
      </c>
      <c r="I12537" t="s">
        <v>19</v>
      </c>
      <c r="J12537" t="s">
        <v>44</v>
      </c>
      <c r="K12537">
        <v>9</v>
      </c>
      <c r="L12537">
        <v>9</v>
      </c>
      <c r="N12537">
        <v>8466</v>
      </c>
      <c r="O12537">
        <v>1840020355</v>
      </c>
    </row>
    <row r="12538" spans="1:15" x14ac:dyDescent="0.25">
      <c r="A12538" t="s">
        <v>11067</v>
      </c>
      <c r="B12538">
        <v>670</v>
      </c>
      <c r="C12538" t="s">
        <v>11067</v>
      </c>
      <c r="D12538">
        <v>40.962499999999999</v>
      </c>
      <c r="E12538">
        <v>-91.545299999999997</v>
      </c>
      <c r="F12538" t="s">
        <v>17</v>
      </c>
      <c r="G12538">
        <v>670</v>
      </c>
      <c r="H12538" t="s">
        <v>18</v>
      </c>
      <c r="I12538" t="s">
        <v>19</v>
      </c>
      <c r="J12538" t="s">
        <v>2323</v>
      </c>
      <c r="K12538">
        <v>670</v>
      </c>
      <c r="L12538">
        <v>670</v>
      </c>
      <c r="N12538">
        <v>8465</v>
      </c>
      <c r="O12538">
        <v>1840000888</v>
      </c>
    </row>
    <row r="12539" spans="1:15" x14ac:dyDescent="0.25">
      <c r="A12539" t="s">
        <v>15628</v>
      </c>
      <c r="B12539">
        <v>929</v>
      </c>
      <c r="C12539" t="s">
        <v>15628</v>
      </c>
      <c r="D12539">
        <v>40.3949</v>
      </c>
      <c r="E12539">
        <v>-74.391900000000007</v>
      </c>
      <c r="F12539" t="s">
        <v>17</v>
      </c>
      <c r="G12539">
        <v>929</v>
      </c>
      <c r="H12539" t="s">
        <v>18</v>
      </c>
      <c r="I12539" t="s">
        <v>19</v>
      </c>
      <c r="J12539" t="s">
        <v>3071</v>
      </c>
      <c r="K12539">
        <v>929</v>
      </c>
      <c r="L12539">
        <v>929</v>
      </c>
      <c r="N12539">
        <v>8456</v>
      </c>
      <c r="O12539">
        <v>1840001336</v>
      </c>
    </row>
    <row r="12540" spans="1:15" x14ac:dyDescent="0.25">
      <c r="A12540" t="s">
        <v>15629</v>
      </c>
      <c r="B12540">
        <v>1730</v>
      </c>
      <c r="C12540" t="s">
        <v>15629</v>
      </c>
      <c r="D12540">
        <v>16.417000000000002</v>
      </c>
      <c r="E12540">
        <v>-3.6665999999999999</v>
      </c>
      <c r="F12540" t="s">
        <v>752</v>
      </c>
      <c r="G12540">
        <v>1730</v>
      </c>
      <c r="H12540" t="s">
        <v>753</v>
      </c>
      <c r="I12540" t="s">
        <v>754</v>
      </c>
      <c r="J12540" t="s">
        <v>5937</v>
      </c>
      <c r="K12540">
        <v>1730</v>
      </c>
      <c r="L12540">
        <v>1730</v>
      </c>
      <c r="M12540" t="s">
        <v>95</v>
      </c>
      <c r="N12540">
        <v>8456</v>
      </c>
      <c r="O12540">
        <v>1466655191</v>
      </c>
    </row>
    <row r="12541" spans="1:15" x14ac:dyDescent="0.25">
      <c r="A12541" t="s">
        <v>7524</v>
      </c>
      <c r="B12541">
        <v>252</v>
      </c>
      <c r="C12541" t="s">
        <v>7524</v>
      </c>
      <c r="D12541">
        <v>43.019599999999997</v>
      </c>
      <c r="E12541">
        <v>-89.286799999999999</v>
      </c>
      <c r="F12541" t="s">
        <v>17</v>
      </c>
      <c r="G12541">
        <v>252</v>
      </c>
      <c r="H12541" t="s">
        <v>18</v>
      </c>
      <c r="I12541" t="s">
        <v>19</v>
      </c>
      <c r="J12541" t="s">
        <v>845</v>
      </c>
      <c r="K12541">
        <v>252</v>
      </c>
      <c r="L12541">
        <v>252</v>
      </c>
      <c r="N12541">
        <v>8449</v>
      </c>
      <c r="O12541">
        <v>1840002914</v>
      </c>
    </row>
    <row r="12542" spans="1:15" x14ac:dyDescent="0.25">
      <c r="A12542" t="s">
        <v>15630</v>
      </c>
      <c r="B12542">
        <v>84</v>
      </c>
      <c r="C12542" t="s">
        <v>15630</v>
      </c>
      <c r="D12542">
        <v>43.000100000000003</v>
      </c>
      <c r="E12542">
        <v>-84.556299999999993</v>
      </c>
      <c r="F12542" t="s">
        <v>17</v>
      </c>
      <c r="G12542">
        <v>84</v>
      </c>
      <c r="H12542" t="s">
        <v>18</v>
      </c>
      <c r="I12542" t="s">
        <v>19</v>
      </c>
      <c r="J12542" t="s">
        <v>283</v>
      </c>
      <c r="K12542">
        <v>84</v>
      </c>
      <c r="L12542">
        <v>84</v>
      </c>
      <c r="N12542">
        <v>8448</v>
      </c>
      <c r="O12542">
        <v>1840003076</v>
      </c>
    </row>
    <row r="12543" spans="1:15" x14ac:dyDescent="0.25">
      <c r="A12543" t="s">
        <v>15631</v>
      </c>
      <c r="B12543">
        <v>312</v>
      </c>
      <c r="C12543" t="s">
        <v>15631</v>
      </c>
      <c r="D12543">
        <v>35.825499999999998</v>
      </c>
      <c r="E12543">
        <v>-88.904300000000006</v>
      </c>
      <c r="F12543" t="s">
        <v>17</v>
      </c>
      <c r="G12543">
        <v>312</v>
      </c>
      <c r="H12543" t="s">
        <v>18</v>
      </c>
      <c r="I12543" t="s">
        <v>19</v>
      </c>
      <c r="J12543" t="s">
        <v>1066</v>
      </c>
      <c r="K12543">
        <v>312</v>
      </c>
      <c r="L12543">
        <v>312</v>
      </c>
      <c r="N12543">
        <v>8448</v>
      </c>
      <c r="O12543">
        <v>1840014484</v>
      </c>
    </row>
    <row r="12544" spans="1:15" x14ac:dyDescent="0.25">
      <c r="A12544" t="s">
        <v>11366</v>
      </c>
      <c r="B12544">
        <v>43</v>
      </c>
      <c r="C12544" t="s">
        <v>11366</v>
      </c>
      <c r="D12544">
        <v>41.571399999999997</v>
      </c>
      <c r="E12544">
        <v>-75.504800000000003</v>
      </c>
      <c r="F12544" t="s">
        <v>17</v>
      </c>
      <c r="G12544">
        <v>43</v>
      </c>
      <c r="H12544" t="s">
        <v>18</v>
      </c>
      <c r="I12544" t="s">
        <v>19</v>
      </c>
      <c r="J12544" t="s">
        <v>163</v>
      </c>
      <c r="K12544">
        <v>43</v>
      </c>
      <c r="L12544">
        <v>43</v>
      </c>
      <c r="N12544">
        <v>8447</v>
      </c>
      <c r="O12544">
        <v>1840003376</v>
      </c>
    </row>
    <row r="12545" spans="1:15" x14ac:dyDescent="0.25">
      <c r="A12545" t="s">
        <v>13647</v>
      </c>
      <c r="B12545">
        <v>171</v>
      </c>
      <c r="C12545" t="s">
        <v>13647</v>
      </c>
      <c r="D12545">
        <v>45.095599999999997</v>
      </c>
      <c r="E12545">
        <v>-123.3973</v>
      </c>
      <c r="F12545" t="s">
        <v>17</v>
      </c>
      <c r="G12545">
        <v>171</v>
      </c>
      <c r="H12545" t="s">
        <v>18</v>
      </c>
      <c r="I12545" t="s">
        <v>19</v>
      </c>
      <c r="J12545" t="s">
        <v>564</v>
      </c>
      <c r="K12545">
        <v>171</v>
      </c>
      <c r="L12545">
        <v>171</v>
      </c>
      <c r="N12545">
        <v>8446</v>
      </c>
      <c r="O12545">
        <v>1840021220</v>
      </c>
    </row>
    <row r="12546" spans="1:15" x14ac:dyDescent="0.25">
      <c r="A12546" t="s">
        <v>15632</v>
      </c>
      <c r="B12546">
        <v>9</v>
      </c>
      <c r="C12546" t="s">
        <v>15632</v>
      </c>
      <c r="D12546">
        <v>34.136899999999997</v>
      </c>
      <c r="E12546">
        <v>-118.82210000000001</v>
      </c>
      <c r="F12546" t="s">
        <v>17</v>
      </c>
      <c r="G12546">
        <v>9</v>
      </c>
      <c r="H12546" t="s">
        <v>18</v>
      </c>
      <c r="I12546" t="s">
        <v>19</v>
      </c>
      <c r="J12546" t="s">
        <v>44</v>
      </c>
      <c r="K12546">
        <v>9</v>
      </c>
      <c r="L12546">
        <v>9</v>
      </c>
      <c r="N12546">
        <v>8440</v>
      </c>
      <c r="O12546">
        <v>1840037458</v>
      </c>
    </row>
    <row r="12547" spans="1:15" x14ac:dyDescent="0.25">
      <c r="A12547" t="s">
        <v>8062</v>
      </c>
      <c r="B12547">
        <v>446</v>
      </c>
      <c r="C12547" t="s">
        <v>8062</v>
      </c>
      <c r="D12547">
        <v>41.629800000000003</v>
      </c>
      <c r="E12547">
        <v>-72.7714</v>
      </c>
      <c r="F12547" t="s">
        <v>17</v>
      </c>
      <c r="G12547">
        <v>446</v>
      </c>
      <c r="H12547" t="s">
        <v>18</v>
      </c>
      <c r="I12547" t="s">
        <v>19</v>
      </c>
      <c r="J12547" t="s">
        <v>1650</v>
      </c>
      <c r="K12547">
        <v>446</v>
      </c>
      <c r="L12547">
        <v>446</v>
      </c>
      <c r="N12547">
        <v>8433</v>
      </c>
      <c r="O12547">
        <v>1840000505</v>
      </c>
    </row>
    <row r="12548" spans="1:15" x14ac:dyDescent="0.25">
      <c r="A12548" t="s">
        <v>82</v>
      </c>
      <c r="B12548">
        <v>25</v>
      </c>
      <c r="C12548" t="s">
        <v>82</v>
      </c>
      <c r="D12548">
        <v>39.614800000000002</v>
      </c>
      <c r="E12548">
        <v>-87.6905</v>
      </c>
      <c r="F12548" t="s">
        <v>17</v>
      </c>
      <c r="G12548">
        <v>25</v>
      </c>
      <c r="H12548" t="s">
        <v>18</v>
      </c>
      <c r="I12548" t="s">
        <v>19</v>
      </c>
      <c r="J12548" t="s">
        <v>103</v>
      </c>
      <c r="K12548">
        <v>25</v>
      </c>
      <c r="L12548">
        <v>25</v>
      </c>
      <c r="N12548">
        <v>8431</v>
      </c>
      <c r="O12548">
        <v>1840009542</v>
      </c>
    </row>
    <row r="12549" spans="1:15" x14ac:dyDescent="0.25">
      <c r="A12549" t="s">
        <v>15633</v>
      </c>
      <c r="B12549">
        <v>228</v>
      </c>
      <c r="C12549" t="s">
        <v>15633</v>
      </c>
      <c r="D12549">
        <v>38.040500000000002</v>
      </c>
      <c r="E12549">
        <v>-78.516300000000001</v>
      </c>
      <c r="F12549" t="s">
        <v>17</v>
      </c>
      <c r="G12549">
        <v>228</v>
      </c>
      <c r="H12549" t="s">
        <v>18</v>
      </c>
      <c r="I12549" t="s">
        <v>19</v>
      </c>
      <c r="J12549" t="s">
        <v>764</v>
      </c>
      <c r="K12549">
        <v>228</v>
      </c>
      <c r="L12549">
        <v>228</v>
      </c>
      <c r="N12549">
        <v>8426</v>
      </c>
      <c r="O12549">
        <v>1840140574</v>
      </c>
    </row>
    <row r="12550" spans="1:15" x14ac:dyDescent="0.25">
      <c r="A12550" t="s">
        <v>2468</v>
      </c>
      <c r="B12550">
        <v>312</v>
      </c>
      <c r="C12550" t="s">
        <v>2468</v>
      </c>
      <c r="D12550">
        <v>35.2256</v>
      </c>
      <c r="E12550">
        <v>-89.537199999999999</v>
      </c>
      <c r="F12550" t="s">
        <v>17</v>
      </c>
      <c r="G12550">
        <v>312</v>
      </c>
      <c r="H12550" t="s">
        <v>18</v>
      </c>
      <c r="I12550" t="s">
        <v>19</v>
      </c>
      <c r="J12550" t="s">
        <v>1066</v>
      </c>
      <c r="K12550">
        <v>312</v>
      </c>
      <c r="L12550">
        <v>312</v>
      </c>
      <c r="N12550">
        <v>8426</v>
      </c>
      <c r="O12550">
        <v>1840016407</v>
      </c>
    </row>
    <row r="12551" spans="1:15" x14ac:dyDescent="0.25">
      <c r="A12551" t="s">
        <v>15634</v>
      </c>
      <c r="B12551">
        <v>39</v>
      </c>
      <c r="C12551" t="s">
        <v>15634</v>
      </c>
      <c r="D12551">
        <v>27.883199999999999</v>
      </c>
      <c r="E12551">
        <v>-82.359300000000005</v>
      </c>
      <c r="F12551" t="s">
        <v>17</v>
      </c>
      <c r="G12551">
        <v>39</v>
      </c>
      <c r="H12551" t="s">
        <v>18</v>
      </c>
      <c r="I12551" t="s">
        <v>19</v>
      </c>
      <c r="J12551" t="s">
        <v>152</v>
      </c>
      <c r="K12551">
        <v>39</v>
      </c>
      <c r="L12551">
        <v>39</v>
      </c>
      <c r="N12551">
        <v>8425</v>
      </c>
      <c r="O12551">
        <v>1840028917</v>
      </c>
    </row>
    <row r="12552" spans="1:15" x14ac:dyDescent="0.25">
      <c r="A12552" t="s">
        <v>15635</v>
      </c>
      <c r="B12552">
        <v>9</v>
      </c>
      <c r="C12552" t="s">
        <v>15635</v>
      </c>
      <c r="D12552">
        <v>39.362200000000001</v>
      </c>
      <c r="E12552">
        <v>-121.69710000000001</v>
      </c>
      <c r="F12552" t="s">
        <v>17</v>
      </c>
      <c r="G12552">
        <v>9</v>
      </c>
      <c r="H12552" t="s">
        <v>18</v>
      </c>
      <c r="I12552" t="s">
        <v>19</v>
      </c>
      <c r="J12552" t="s">
        <v>44</v>
      </c>
      <c r="K12552">
        <v>9</v>
      </c>
      <c r="L12552">
        <v>9</v>
      </c>
      <c r="N12552">
        <v>8424</v>
      </c>
      <c r="O12552">
        <v>1840020181</v>
      </c>
    </row>
    <row r="12553" spans="1:15" x14ac:dyDescent="0.25">
      <c r="A12553" t="s">
        <v>15636</v>
      </c>
      <c r="B12553">
        <v>1055</v>
      </c>
      <c r="C12553" t="s">
        <v>15636</v>
      </c>
      <c r="D12553">
        <v>42.843000000000004</v>
      </c>
      <c r="E12553">
        <v>-71.454999999999998</v>
      </c>
      <c r="F12553" t="s">
        <v>17</v>
      </c>
      <c r="G12553">
        <v>1055</v>
      </c>
      <c r="H12553" t="s">
        <v>18</v>
      </c>
      <c r="I12553" t="s">
        <v>19</v>
      </c>
      <c r="J12553" t="s">
        <v>3531</v>
      </c>
      <c r="K12553">
        <v>1055</v>
      </c>
      <c r="L12553">
        <v>1055</v>
      </c>
      <c r="N12553">
        <v>8424</v>
      </c>
      <c r="O12553">
        <v>1840055112</v>
      </c>
    </row>
    <row r="12554" spans="1:15" x14ac:dyDescent="0.25">
      <c r="A12554" t="s">
        <v>15637</v>
      </c>
      <c r="B12554">
        <v>929</v>
      </c>
      <c r="C12554" t="s">
        <v>15637</v>
      </c>
      <c r="D12554">
        <v>41.063299999999998</v>
      </c>
      <c r="E12554">
        <v>-74.098600000000005</v>
      </c>
      <c r="F12554" t="s">
        <v>17</v>
      </c>
      <c r="G12554">
        <v>929</v>
      </c>
      <c r="H12554" t="s">
        <v>18</v>
      </c>
      <c r="I12554" t="s">
        <v>19</v>
      </c>
      <c r="J12554" t="s">
        <v>3071</v>
      </c>
      <c r="K12554">
        <v>929</v>
      </c>
      <c r="L12554">
        <v>929</v>
      </c>
      <c r="N12554">
        <v>8415</v>
      </c>
      <c r="O12554">
        <v>1840000920</v>
      </c>
    </row>
    <row r="12555" spans="1:15" x14ac:dyDescent="0.25">
      <c r="A12555" t="s">
        <v>15638</v>
      </c>
      <c r="B12555">
        <v>43</v>
      </c>
      <c r="C12555" t="s">
        <v>15638</v>
      </c>
      <c r="D12555">
        <v>40.244</v>
      </c>
      <c r="E12555">
        <v>-75.340699999999998</v>
      </c>
      <c r="F12555" t="s">
        <v>17</v>
      </c>
      <c r="G12555">
        <v>43</v>
      </c>
      <c r="H12555" t="s">
        <v>18</v>
      </c>
      <c r="I12555" t="s">
        <v>19</v>
      </c>
      <c r="J12555" t="s">
        <v>163</v>
      </c>
      <c r="K12555">
        <v>43</v>
      </c>
      <c r="L12555">
        <v>43</v>
      </c>
      <c r="N12555">
        <v>8414</v>
      </c>
      <c r="O12555">
        <v>1840005465</v>
      </c>
    </row>
    <row r="12556" spans="1:15" x14ac:dyDescent="0.25">
      <c r="A12556" t="s">
        <v>15639</v>
      </c>
      <c r="B12556">
        <v>197</v>
      </c>
      <c r="C12556" t="s">
        <v>15639</v>
      </c>
      <c r="D12556">
        <v>41.5518</v>
      </c>
      <c r="E12556">
        <v>-81.469099999999997</v>
      </c>
      <c r="F12556" t="s">
        <v>17</v>
      </c>
      <c r="G12556">
        <v>197</v>
      </c>
      <c r="H12556" t="s">
        <v>18</v>
      </c>
      <c r="I12556" t="s">
        <v>19</v>
      </c>
      <c r="J12556" t="s">
        <v>651</v>
      </c>
      <c r="K12556">
        <v>197</v>
      </c>
      <c r="L12556">
        <v>197</v>
      </c>
      <c r="N12556">
        <v>8414</v>
      </c>
      <c r="O12556">
        <v>1840000605</v>
      </c>
    </row>
    <row r="12557" spans="1:15" x14ac:dyDescent="0.25">
      <c r="A12557" t="s">
        <v>15640</v>
      </c>
      <c r="B12557">
        <v>41</v>
      </c>
      <c r="C12557" t="s">
        <v>15640</v>
      </c>
      <c r="D12557">
        <v>29.482800000000001</v>
      </c>
      <c r="E12557">
        <v>-98.468100000000007</v>
      </c>
      <c r="F12557" t="s">
        <v>17</v>
      </c>
      <c r="G12557">
        <v>41</v>
      </c>
      <c r="H12557" t="s">
        <v>18</v>
      </c>
      <c r="I12557" t="s">
        <v>19</v>
      </c>
      <c r="J12557" t="s">
        <v>156</v>
      </c>
      <c r="K12557">
        <v>41</v>
      </c>
      <c r="L12557">
        <v>41</v>
      </c>
      <c r="N12557">
        <v>8413</v>
      </c>
      <c r="O12557">
        <v>1840019653</v>
      </c>
    </row>
    <row r="12558" spans="1:15" x14ac:dyDescent="0.25">
      <c r="A12558" t="s">
        <v>15641</v>
      </c>
      <c r="B12558">
        <v>25</v>
      </c>
      <c r="C12558" t="s">
        <v>15641</v>
      </c>
      <c r="D12558">
        <v>42.231299999999997</v>
      </c>
      <c r="E12558">
        <v>-88.062299999999993</v>
      </c>
      <c r="F12558" t="s">
        <v>17</v>
      </c>
      <c r="G12558">
        <v>25</v>
      </c>
      <c r="H12558" t="s">
        <v>18</v>
      </c>
      <c r="I12558" t="s">
        <v>19</v>
      </c>
      <c r="J12558" t="s">
        <v>103</v>
      </c>
      <c r="K12558">
        <v>25</v>
      </c>
      <c r="L12558">
        <v>25</v>
      </c>
      <c r="N12558">
        <v>8412</v>
      </c>
      <c r="O12558">
        <v>1840011154</v>
      </c>
    </row>
    <row r="12559" spans="1:15" x14ac:dyDescent="0.25">
      <c r="A12559" t="s">
        <v>12471</v>
      </c>
      <c r="B12559">
        <v>84</v>
      </c>
      <c r="C12559" t="s">
        <v>12471</v>
      </c>
      <c r="D12559">
        <v>42.580599999999997</v>
      </c>
      <c r="E12559">
        <v>-84.442700000000002</v>
      </c>
      <c r="F12559" t="s">
        <v>17</v>
      </c>
      <c r="G12559">
        <v>84</v>
      </c>
      <c r="H12559" t="s">
        <v>18</v>
      </c>
      <c r="I12559" t="s">
        <v>19</v>
      </c>
      <c r="J12559" t="s">
        <v>283</v>
      </c>
      <c r="K12559">
        <v>84</v>
      </c>
      <c r="L12559">
        <v>84</v>
      </c>
      <c r="N12559">
        <v>8409</v>
      </c>
      <c r="O12559">
        <v>1840003104</v>
      </c>
    </row>
    <row r="12560" spans="1:15" x14ac:dyDescent="0.25">
      <c r="A12560" t="s">
        <v>15642</v>
      </c>
      <c r="B12560">
        <v>252</v>
      </c>
      <c r="C12560" t="s">
        <v>15642</v>
      </c>
      <c r="D12560">
        <v>44.822800000000001</v>
      </c>
      <c r="E12560">
        <v>-87.366100000000003</v>
      </c>
      <c r="F12560" t="s">
        <v>17</v>
      </c>
      <c r="G12560">
        <v>252</v>
      </c>
      <c r="H12560" t="s">
        <v>18</v>
      </c>
      <c r="I12560" t="s">
        <v>19</v>
      </c>
      <c r="J12560" t="s">
        <v>845</v>
      </c>
      <c r="K12560">
        <v>252</v>
      </c>
      <c r="L12560">
        <v>252</v>
      </c>
      <c r="N12560">
        <v>8405</v>
      </c>
      <c r="O12560">
        <v>1840003935</v>
      </c>
    </row>
    <row r="12561" spans="1:15" x14ac:dyDescent="0.25">
      <c r="A12561" t="s">
        <v>15643</v>
      </c>
      <c r="B12561">
        <v>84</v>
      </c>
      <c r="C12561" t="s">
        <v>15643</v>
      </c>
      <c r="D12561">
        <v>42.214599999999997</v>
      </c>
      <c r="E12561">
        <v>-85.891800000000003</v>
      </c>
      <c r="F12561" t="s">
        <v>17</v>
      </c>
      <c r="G12561">
        <v>84</v>
      </c>
      <c r="H12561" t="s">
        <v>18</v>
      </c>
      <c r="I12561" t="s">
        <v>19</v>
      </c>
      <c r="J12561" t="s">
        <v>283</v>
      </c>
      <c r="K12561">
        <v>84</v>
      </c>
      <c r="L12561">
        <v>84</v>
      </c>
      <c r="N12561">
        <v>8400</v>
      </c>
      <c r="O12561">
        <v>1840011208</v>
      </c>
    </row>
    <row r="12562" spans="1:15" x14ac:dyDescent="0.25">
      <c r="A12562" t="s">
        <v>15644</v>
      </c>
      <c r="B12562">
        <v>527</v>
      </c>
      <c r="C12562" t="s">
        <v>15644</v>
      </c>
      <c r="D12562">
        <v>34.720399999999998</v>
      </c>
      <c r="E12562">
        <v>-87.703500000000005</v>
      </c>
      <c r="F12562" t="s">
        <v>17</v>
      </c>
      <c r="G12562">
        <v>527</v>
      </c>
      <c r="H12562" t="s">
        <v>18</v>
      </c>
      <c r="I12562" t="s">
        <v>19</v>
      </c>
      <c r="J12562" t="s">
        <v>1882</v>
      </c>
      <c r="K12562">
        <v>527</v>
      </c>
      <c r="L12562">
        <v>527</v>
      </c>
      <c r="N12562">
        <v>8398</v>
      </c>
      <c r="O12562">
        <v>1840005567</v>
      </c>
    </row>
    <row r="12563" spans="1:15" x14ac:dyDescent="0.25">
      <c r="A12563" t="s">
        <v>15645</v>
      </c>
      <c r="B12563">
        <v>43</v>
      </c>
      <c r="C12563" t="s">
        <v>15645</v>
      </c>
      <c r="D12563">
        <v>39.968699999999998</v>
      </c>
      <c r="E12563">
        <v>-76.675899999999999</v>
      </c>
      <c r="F12563" t="s">
        <v>17</v>
      </c>
      <c r="G12563">
        <v>43</v>
      </c>
      <c r="H12563" t="s">
        <v>18</v>
      </c>
      <c r="I12563" t="s">
        <v>19</v>
      </c>
      <c r="J12563" t="s">
        <v>163</v>
      </c>
      <c r="K12563">
        <v>43</v>
      </c>
      <c r="L12563">
        <v>43</v>
      </c>
      <c r="N12563">
        <v>8395</v>
      </c>
      <c r="O12563">
        <v>1840034943</v>
      </c>
    </row>
    <row r="12564" spans="1:15" x14ac:dyDescent="0.25">
      <c r="A12564" t="s">
        <v>15646</v>
      </c>
      <c r="B12564">
        <v>56</v>
      </c>
      <c r="C12564" t="s">
        <v>15646</v>
      </c>
      <c r="D12564">
        <v>42.2363</v>
      </c>
      <c r="E12564">
        <v>-70.818899999999999</v>
      </c>
      <c r="F12564" t="s">
        <v>17</v>
      </c>
      <c r="G12564">
        <v>56</v>
      </c>
      <c r="H12564" t="s">
        <v>18</v>
      </c>
      <c r="I12564" t="s">
        <v>19</v>
      </c>
      <c r="J12564" t="s">
        <v>212</v>
      </c>
      <c r="K12564">
        <v>56</v>
      </c>
      <c r="L12564">
        <v>56</v>
      </c>
      <c r="N12564">
        <v>8393</v>
      </c>
      <c r="O12564">
        <v>1840053546</v>
      </c>
    </row>
    <row r="12565" spans="1:15" x14ac:dyDescent="0.25">
      <c r="A12565" t="s">
        <v>15647</v>
      </c>
      <c r="B12565">
        <v>84</v>
      </c>
      <c r="C12565" t="s">
        <v>15647</v>
      </c>
      <c r="D12565">
        <v>45.0214</v>
      </c>
      <c r="E12565">
        <v>-84.680300000000003</v>
      </c>
      <c r="F12565" t="s">
        <v>17</v>
      </c>
      <c r="G12565">
        <v>84</v>
      </c>
      <c r="H12565" t="s">
        <v>18</v>
      </c>
      <c r="I12565" t="s">
        <v>19</v>
      </c>
      <c r="J12565" t="s">
        <v>283</v>
      </c>
      <c r="K12565">
        <v>84</v>
      </c>
      <c r="L12565">
        <v>84</v>
      </c>
      <c r="N12565">
        <v>8393</v>
      </c>
      <c r="O12565">
        <v>1840002148</v>
      </c>
    </row>
    <row r="12566" spans="1:15" x14ac:dyDescent="0.25">
      <c r="A12566" t="s">
        <v>15648</v>
      </c>
      <c r="B12566">
        <v>157</v>
      </c>
      <c r="C12566" t="s">
        <v>15648</v>
      </c>
      <c r="D12566">
        <v>39.145699999999998</v>
      </c>
      <c r="E12566">
        <v>-76.774500000000003</v>
      </c>
      <c r="F12566" t="s">
        <v>17</v>
      </c>
      <c r="G12566">
        <v>157</v>
      </c>
      <c r="H12566" t="s">
        <v>18</v>
      </c>
      <c r="I12566" t="s">
        <v>19</v>
      </c>
      <c r="J12566" t="s">
        <v>513</v>
      </c>
      <c r="K12566">
        <v>157</v>
      </c>
      <c r="L12566">
        <v>157</v>
      </c>
      <c r="N12566">
        <v>8392</v>
      </c>
      <c r="O12566">
        <v>1840005919</v>
      </c>
    </row>
    <row r="12567" spans="1:15" x14ac:dyDescent="0.25">
      <c r="A12567" t="s">
        <v>15649</v>
      </c>
      <c r="B12567">
        <v>929</v>
      </c>
      <c r="C12567" t="s">
        <v>15649</v>
      </c>
      <c r="D12567">
        <v>39.8521</v>
      </c>
      <c r="E12567">
        <v>-75.073899999999995</v>
      </c>
      <c r="F12567" t="s">
        <v>17</v>
      </c>
      <c r="G12567">
        <v>929</v>
      </c>
      <c r="H12567" t="s">
        <v>18</v>
      </c>
      <c r="I12567" t="s">
        <v>19</v>
      </c>
      <c r="J12567" t="s">
        <v>3071</v>
      </c>
      <c r="K12567">
        <v>929</v>
      </c>
      <c r="L12567">
        <v>929</v>
      </c>
      <c r="N12567">
        <v>8390</v>
      </c>
      <c r="O12567">
        <v>1840001511</v>
      </c>
    </row>
    <row r="12568" spans="1:15" x14ac:dyDescent="0.25">
      <c r="A12568" t="s">
        <v>15650</v>
      </c>
      <c r="B12568">
        <v>2</v>
      </c>
      <c r="C12568" t="s">
        <v>15650</v>
      </c>
      <c r="D12568">
        <v>41.148400000000002</v>
      </c>
      <c r="E12568">
        <v>-73.945599999999999</v>
      </c>
      <c r="F12568" t="s">
        <v>17</v>
      </c>
      <c r="G12568">
        <v>2</v>
      </c>
      <c r="H12568" t="s">
        <v>18</v>
      </c>
      <c r="I12568" t="s">
        <v>19</v>
      </c>
      <c r="J12568" t="s">
        <v>16</v>
      </c>
      <c r="K12568">
        <v>2</v>
      </c>
      <c r="L12568">
        <v>2</v>
      </c>
      <c r="N12568">
        <v>8389</v>
      </c>
      <c r="O12568">
        <v>1840004960</v>
      </c>
    </row>
    <row r="12569" spans="1:15" x14ac:dyDescent="0.25">
      <c r="A12569" t="s">
        <v>2349</v>
      </c>
      <c r="B12569">
        <v>277</v>
      </c>
      <c r="C12569" t="s">
        <v>2349</v>
      </c>
      <c r="D12569">
        <v>41.88</v>
      </c>
      <c r="E12569">
        <v>-71.554900000000004</v>
      </c>
      <c r="F12569" t="s">
        <v>17</v>
      </c>
      <c r="G12569">
        <v>277</v>
      </c>
      <c r="H12569" t="s">
        <v>18</v>
      </c>
      <c r="I12569" t="s">
        <v>19</v>
      </c>
      <c r="J12569" t="s">
        <v>941</v>
      </c>
      <c r="K12569">
        <v>277</v>
      </c>
      <c r="L12569">
        <v>277</v>
      </c>
      <c r="N12569">
        <v>8388</v>
      </c>
      <c r="O12569">
        <v>1840003292</v>
      </c>
    </row>
    <row r="12570" spans="1:15" x14ac:dyDescent="0.25">
      <c r="A12570" t="s">
        <v>547</v>
      </c>
      <c r="B12570">
        <v>446</v>
      </c>
      <c r="C12570" t="s">
        <v>547</v>
      </c>
      <c r="D12570">
        <v>41.0319</v>
      </c>
      <c r="E12570">
        <v>-73.582700000000003</v>
      </c>
      <c r="F12570" t="s">
        <v>17</v>
      </c>
      <c r="G12570">
        <v>446</v>
      </c>
      <c r="H12570" t="s">
        <v>18</v>
      </c>
      <c r="I12570" t="s">
        <v>19</v>
      </c>
      <c r="J12570" t="s">
        <v>1650</v>
      </c>
      <c r="K12570">
        <v>446</v>
      </c>
      <c r="L12570">
        <v>446</v>
      </c>
      <c r="N12570">
        <v>8385</v>
      </c>
      <c r="O12570">
        <v>1840026286</v>
      </c>
    </row>
    <row r="12571" spans="1:15" x14ac:dyDescent="0.25">
      <c r="A12571" t="s">
        <v>12427</v>
      </c>
      <c r="B12571">
        <v>517</v>
      </c>
      <c r="C12571" t="s">
        <v>12427</v>
      </c>
      <c r="D12571">
        <v>34.054299999999998</v>
      </c>
      <c r="E12571">
        <v>-106.9066</v>
      </c>
      <c r="F12571" t="s">
        <v>17</v>
      </c>
      <c r="G12571">
        <v>517</v>
      </c>
      <c r="H12571" t="s">
        <v>18</v>
      </c>
      <c r="I12571" t="s">
        <v>19</v>
      </c>
      <c r="J12571" t="s">
        <v>1854</v>
      </c>
      <c r="K12571">
        <v>517</v>
      </c>
      <c r="L12571">
        <v>517</v>
      </c>
      <c r="N12571">
        <v>8383</v>
      </c>
      <c r="O12571">
        <v>1840021898</v>
      </c>
    </row>
    <row r="12572" spans="1:15" x14ac:dyDescent="0.25">
      <c r="A12572" t="s">
        <v>5596</v>
      </c>
      <c r="B12572">
        <v>25</v>
      </c>
      <c r="C12572" t="s">
        <v>5596</v>
      </c>
      <c r="D12572">
        <v>37.92</v>
      </c>
      <c r="E12572">
        <v>-89.825999999999993</v>
      </c>
      <c r="F12572" t="s">
        <v>17</v>
      </c>
      <c r="G12572">
        <v>25</v>
      </c>
      <c r="H12572" t="s">
        <v>18</v>
      </c>
      <c r="I12572" t="s">
        <v>19</v>
      </c>
      <c r="J12572" t="s">
        <v>103</v>
      </c>
      <c r="K12572">
        <v>25</v>
      </c>
      <c r="L12572">
        <v>25</v>
      </c>
      <c r="N12572">
        <v>8378</v>
      </c>
      <c r="O12572">
        <v>1840007529</v>
      </c>
    </row>
    <row r="12573" spans="1:15" x14ac:dyDescent="0.25">
      <c r="A12573" t="s">
        <v>15651</v>
      </c>
      <c r="B12573">
        <v>113</v>
      </c>
      <c r="C12573" t="s">
        <v>15651</v>
      </c>
      <c r="D12573">
        <v>44.545900000000003</v>
      </c>
      <c r="E12573">
        <v>-93.575900000000004</v>
      </c>
      <c r="F12573" t="s">
        <v>17</v>
      </c>
      <c r="G12573">
        <v>113</v>
      </c>
      <c r="H12573" t="s">
        <v>18</v>
      </c>
      <c r="I12573" t="s">
        <v>19</v>
      </c>
      <c r="J12573" t="s">
        <v>380</v>
      </c>
      <c r="K12573">
        <v>113</v>
      </c>
      <c r="L12573">
        <v>113</v>
      </c>
      <c r="N12573">
        <v>8376</v>
      </c>
      <c r="O12573">
        <v>1840007882</v>
      </c>
    </row>
    <row r="12574" spans="1:15" x14ac:dyDescent="0.25">
      <c r="A12574" t="s">
        <v>15652</v>
      </c>
      <c r="B12574">
        <v>84</v>
      </c>
      <c r="C12574" t="s">
        <v>15652</v>
      </c>
      <c r="D12574">
        <v>42.006500000000003</v>
      </c>
      <c r="E12574">
        <v>-83.944999999999993</v>
      </c>
      <c r="F12574" t="s">
        <v>17</v>
      </c>
      <c r="G12574">
        <v>84</v>
      </c>
      <c r="H12574" t="s">
        <v>18</v>
      </c>
      <c r="I12574" t="s">
        <v>19</v>
      </c>
      <c r="J12574" t="s">
        <v>283</v>
      </c>
      <c r="K12574">
        <v>84</v>
      </c>
      <c r="L12574">
        <v>84</v>
      </c>
      <c r="N12574">
        <v>8375</v>
      </c>
      <c r="O12574">
        <v>1840003228</v>
      </c>
    </row>
    <row r="12575" spans="1:15" x14ac:dyDescent="0.25">
      <c r="A12575" t="s">
        <v>12134</v>
      </c>
      <c r="B12575">
        <v>312</v>
      </c>
      <c r="C12575" t="s">
        <v>12134</v>
      </c>
      <c r="D12575">
        <v>35.566099999999999</v>
      </c>
      <c r="E12575">
        <v>-89.648200000000003</v>
      </c>
      <c r="F12575" t="s">
        <v>17</v>
      </c>
      <c r="G12575">
        <v>312</v>
      </c>
      <c r="H12575" t="s">
        <v>18</v>
      </c>
      <c r="I12575" t="s">
        <v>19</v>
      </c>
      <c r="J12575" t="s">
        <v>1066</v>
      </c>
      <c r="K12575">
        <v>312</v>
      </c>
      <c r="L12575">
        <v>312</v>
      </c>
      <c r="N12575">
        <v>8371</v>
      </c>
      <c r="O12575">
        <v>1840014547</v>
      </c>
    </row>
    <row r="12576" spans="1:15" x14ac:dyDescent="0.25">
      <c r="A12576" t="s">
        <v>7725</v>
      </c>
      <c r="B12576">
        <v>166</v>
      </c>
      <c r="C12576" t="s">
        <v>7725</v>
      </c>
      <c r="D12576">
        <v>38.630899999999997</v>
      </c>
      <c r="E12576">
        <v>-90.333200000000005</v>
      </c>
      <c r="F12576" t="s">
        <v>17</v>
      </c>
      <c r="G12576">
        <v>166</v>
      </c>
      <c r="H12576" t="s">
        <v>18</v>
      </c>
      <c r="I12576" t="s">
        <v>19</v>
      </c>
      <c r="J12576" t="s">
        <v>550</v>
      </c>
      <c r="K12576">
        <v>166</v>
      </c>
      <c r="L12576">
        <v>166</v>
      </c>
      <c r="N12576">
        <v>8369</v>
      </c>
      <c r="O12576">
        <v>1840009769</v>
      </c>
    </row>
    <row r="12577" spans="1:15" x14ac:dyDescent="0.25">
      <c r="A12577" t="s">
        <v>15653</v>
      </c>
      <c r="B12577">
        <v>49</v>
      </c>
      <c r="C12577" t="s">
        <v>15653</v>
      </c>
      <c r="D12577">
        <v>32.063499999999998</v>
      </c>
      <c r="E12577">
        <v>-82.896799999999999</v>
      </c>
      <c r="F12577" t="s">
        <v>17</v>
      </c>
      <c r="G12577">
        <v>49</v>
      </c>
      <c r="H12577" t="s">
        <v>18</v>
      </c>
      <c r="I12577" t="s">
        <v>19</v>
      </c>
      <c r="J12577" t="s">
        <v>182</v>
      </c>
      <c r="K12577">
        <v>49</v>
      </c>
      <c r="L12577">
        <v>49</v>
      </c>
      <c r="N12577">
        <v>8368</v>
      </c>
      <c r="O12577">
        <v>1840043457</v>
      </c>
    </row>
    <row r="12578" spans="1:15" x14ac:dyDescent="0.25">
      <c r="A12578" t="s">
        <v>15654</v>
      </c>
      <c r="B12578">
        <v>230</v>
      </c>
      <c r="C12578" t="s">
        <v>15654</v>
      </c>
      <c r="D12578">
        <v>35.715600000000002</v>
      </c>
      <c r="E12578">
        <v>-81.216800000000006</v>
      </c>
      <c r="F12578" t="s">
        <v>17</v>
      </c>
      <c r="G12578">
        <v>230</v>
      </c>
      <c r="H12578" t="s">
        <v>18</v>
      </c>
      <c r="I12578" t="s">
        <v>19</v>
      </c>
      <c r="J12578" t="s">
        <v>771</v>
      </c>
      <c r="K12578">
        <v>230</v>
      </c>
      <c r="L12578">
        <v>230</v>
      </c>
      <c r="N12578">
        <v>8368</v>
      </c>
      <c r="O12578">
        <v>1840014522</v>
      </c>
    </row>
    <row r="12579" spans="1:15" x14ac:dyDescent="0.25">
      <c r="A12579" t="s">
        <v>15655</v>
      </c>
      <c r="B12579">
        <v>2</v>
      </c>
      <c r="C12579" t="s">
        <v>15655</v>
      </c>
      <c r="D12579">
        <v>40.946399999999997</v>
      </c>
      <c r="E12579">
        <v>-72.822999999999993</v>
      </c>
      <c r="F12579" t="s">
        <v>17</v>
      </c>
      <c r="G12579">
        <v>2</v>
      </c>
      <c r="H12579" t="s">
        <v>18</v>
      </c>
      <c r="I12579" t="s">
        <v>19</v>
      </c>
      <c r="J12579" t="s">
        <v>16</v>
      </c>
      <c r="K12579">
        <v>2</v>
      </c>
      <c r="L12579">
        <v>2</v>
      </c>
      <c r="N12579">
        <v>8367</v>
      </c>
      <c r="O12579">
        <v>1840005107</v>
      </c>
    </row>
    <row r="12580" spans="1:15" x14ac:dyDescent="0.25">
      <c r="A12580" t="s">
        <v>11135</v>
      </c>
      <c r="B12580">
        <v>84</v>
      </c>
      <c r="C12580" t="s">
        <v>11135</v>
      </c>
      <c r="D12580">
        <v>42.096699999999998</v>
      </c>
      <c r="E12580">
        <v>-86.484999999999999</v>
      </c>
      <c r="F12580" t="s">
        <v>17</v>
      </c>
      <c r="G12580">
        <v>84</v>
      </c>
      <c r="H12580" t="s">
        <v>18</v>
      </c>
      <c r="I12580" t="s">
        <v>19</v>
      </c>
      <c r="J12580" t="s">
        <v>283</v>
      </c>
      <c r="K12580">
        <v>84</v>
      </c>
      <c r="L12580">
        <v>84</v>
      </c>
      <c r="N12580">
        <v>8363</v>
      </c>
      <c r="O12580">
        <v>1840003213</v>
      </c>
    </row>
    <row r="12581" spans="1:15" x14ac:dyDescent="0.25">
      <c r="A12581" t="s">
        <v>13321</v>
      </c>
      <c r="B12581">
        <v>929</v>
      </c>
      <c r="C12581" t="s">
        <v>13321</v>
      </c>
      <c r="D12581">
        <v>39.3718</v>
      </c>
      <c r="E12581">
        <v>-74.554299999999998</v>
      </c>
      <c r="F12581" t="s">
        <v>17</v>
      </c>
      <c r="G12581">
        <v>929</v>
      </c>
      <c r="H12581" t="s">
        <v>18</v>
      </c>
      <c r="I12581" t="s">
        <v>19</v>
      </c>
      <c r="J12581" t="s">
        <v>3071</v>
      </c>
      <c r="K12581">
        <v>929</v>
      </c>
      <c r="L12581">
        <v>929</v>
      </c>
      <c r="N12581">
        <v>8360</v>
      </c>
      <c r="O12581">
        <v>1840001538</v>
      </c>
    </row>
    <row r="12582" spans="1:15" x14ac:dyDescent="0.25">
      <c r="A12582" t="s">
        <v>15656</v>
      </c>
      <c r="B12582">
        <v>929</v>
      </c>
      <c r="C12582" t="s">
        <v>15656</v>
      </c>
      <c r="D12582">
        <v>40.904699999999998</v>
      </c>
      <c r="E12582">
        <v>-74.404799999999994</v>
      </c>
      <c r="F12582" t="s">
        <v>17</v>
      </c>
      <c r="G12582">
        <v>929</v>
      </c>
      <c r="H12582" t="s">
        <v>18</v>
      </c>
      <c r="I12582" t="s">
        <v>19</v>
      </c>
      <c r="J12582" t="s">
        <v>3071</v>
      </c>
      <c r="K12582">
        <v>929</v>
      </c>
      <c r="L12582">
        <v>929</v>
      </c>
      <c r="N12582">
        <v>8354</v>
      </c>
      <c r="O12582">
        <v>1840000946</v>
      </c>
    </row>
    <row r="12583" spans="1:15" x14ac:dyDescent="0.25">
      <c r="A12583" t="s">
        <v>15657</v>
      </c>
      <c r="B12583">
        <v>43</v>
      </c>
      <c r="C12583" t="s">
        <v>15657</v>
      </c>
      <c r="D12583">
        <v>40.0047</v>
      </c>
      <c r="E12583">
        <v>-76.352199999999996</v>
      </c>
      <c r="F12583" t="s">
        <v>17</v>
      </c>
      <c r="G12583">
        <v>43</v>
      </c>
      <c r="H12583" t="s">
        <v>18</v>
      </c>
      <c r="I12583" t="s">
        <v>19</v>
      </c>
      <c r="J12583" t="s">
        <v>163</v>
      </c>
      <c r="K12583">
        <v>43</v>
      </c>
      <c r="L12583">
        <v>43</v>
      </c>
      <c r="N12583">
        <v>8353</v>
      </c>
      <c r="O12583">
        <v>1840003722</v>
      </c>
    </row>
    <row r="12584" spans="1:15" x14ac:dyDescent="0.25">
      <c r="A12584" t="s">
        <v>3502</v>
      </c>
      <c r="B12584">
        <v>573</v>
      </c>
      <c r="C12584" t="s">
        <v>3502</v>
      </c>
      <c r="D12584">
        <v>34.996699999999997</v>
      </c>
      <c r="E12584">
        <v>-81.233999999999995</v>
      </c>
      <c r="F12584" t="s">
        <v>17</v>
      </c>
      <c r="G12584">
        <v>573</v>
      </c>
      <c r="H12584" t="s">
        <v>18</v>
      </c>
      <c r="I12584" t="s">
        <v>19</v>
      </c>
      <c r="J12584" t="s">
        <v>2026</v>
      </c>
      <c r="K12584">
        <v>573</v>
      </c>
      <c r="L12584">
        <v>573</v>
      </c>
      <c r="N12584">
        <v>8351</v>
      </c>
      <c r="O12584">
        <v>1840015489</v>
      </c>
    </row>
    <row r="12585" spans="1:15" x14ac:dyDescent="0.25">
      <c r="A12585" t="s">
        <v>6169</v>
      </c>
      <c r="B12585">
        <v>312</v>
      </c>
      <c r="C12585" t="s">
        <v>6169</v>
      </c>
      <c r="D12585">
        <v>36.119599999999998</v>
      </c>
      <c r="E12585">
        <v>-83.483800000000002</v>
      </c>
      <c r="F12585" t="s">
        <v>17</v>
      </c>
      <c r="G12585">
        <v>312</v>
      </c>
      <c r="H12585" t="s">
        <v>18</v>
      </c>
      <c r="I12585" t="s">
        <v>19</v>
      </c>
      <c r="J12585" t="s">
        <v>1066</v>
      </c>
      <c r="K12585">
        <v>312</v>
      </c>
      <c r="L12585">
        <v>312</v>
      </c>
      <c r="N12585">
        <v>8346</v>
      </c>
      <c r="O12585">
        <v>1840014485</v>
      </c>
    </row>
    <row r="12586" spans="1:15" x14ac:dyDescent="0.25">
      <c r="A12586" t="s">
        <v>13457</v>
      </c>
      <c r="B12586">
        <v>166</v>
      </c>
      <c r="C12586" t="s">
        <v>13457</v>
      </c>
      <c r="D12586">
        <v>38.492199999999997</v>
      </c>
      <c r="E12586">
        <v>-90.485600000000005</v>
      </c>
      <c r="F12586" t="s">
        <v>17</v>
      </c>
      <c r="G12586">
        <v>166</v>
      </c>
      <c r="H12586" t="s">
        <v>18</v>
      </c>
      <c r="I12586" t="s">
        <v>19</v>
      </c>
      <c r="J12586" t="s">
        <v>550</v>
      </c>
      <c r="K12586">
        <v>166</v>
      </c>
      <c r="L12586">
        <v>166</v>
      </c>
      <c r="N12586">
        <v>8343</v>
      </c>
      <c r="O12586">
        <v>1840006236</v>
      </c>
    </row>
    <row r="12587" spans="1:15" x14ac:dyDescent="0.25">
      <c r="A12587" t="s">
        <v>15658</v>
      </c>
      <c r="B12587">
        <v>480</v>
      </c>
      <c r="C12587" t="s">
        <v>15658</v>
      </c>
      <c r="D12587">
        <v>20.832899999999999</v>
      </c>
      <c r="E12587">
        <v>-156.3415</v>
      </c>
      <c r="F12587" t="s">
        <v>17</v>
      </c>
      <c r="G12587">
        <v>480</v>
      </c>
      <c r="H12587" t="s">
        <v>18</v>
      </c>
      <c r="I12587" t="s">
        <v>19</v>
      </c>
      <c r="J12587" t="s">
        <v>1753</v>
      </c>
      <c r="K12587">
        <v>480</v>
      </c>
      <c r="L12587">
        <v>480</v>
      </c>
      <c r="N12587">
        <v>8340</v>
      </c>
      <c r="O12587">
        <v>1840029545</v>
      </c>
    </row>
    <row r="12588" spans="1:15" x14ac:dyDescent="0.25">
      <c r="A12588" t="s">
        <v>15659</v>
      </c>
      <c r="B12588">
        <v>41</v>
      </c>
      <c r="C12588" t="s">
        <v>15659</v>
      </c>
      <c r="D12588">
        <v>32.6434</v>
      </c>
      <c r="E12588">
        <v>-97.217299999999994</v>
      </c>
      <c r="F12588" t="s">
        <v>17</v>
      </c>
      <c r="G12588">
        <v>41</v>
      </c>
      <c r="H12588" t="s">
        <v>18</v>
      </c>
      <c r="I12588" t="s">
        <v>19</v>
      </c>
      <c r="J12588" t="s">
        <v>156</v>
      </c>
      <c r="K12588">
        <v>41</v>
      </c>
      <c r="L12588">
        <v>41</v>
      </c>
      <c r="N12588">
        <v>8338</v>
      </c>
      <c r="O12588">
        <v>1840019429</v>
      </c>
    </row>
    <row r="12589" spans="1:15" x14ac:dyDescent="0.25">
      <c r="A12589" t="s">
        <v>15660</v>
      </c>
      <c r="B12589">
        <v>1161</v>
      </c>
      <c r="C12589" t="s">
        <v>15660</v>
      </c>
      <c r="D12589">
        <v>37.984400000000001</v>
      </c>
      <c r="E12589">
        <v>-81.127700000000004</v>
      </c>
      <c r="F12589" t="s">
        <v>17</v>
      </c>
      <c r="G12589">
        <v>1161</v>
      </c>
      <c r="H12589" t="s">
        <v>18</v>
      </c>
      <c r="I12589" t="s">
        <v>19</v>
      </c>
      <c r="J12589" t="s">
        <v>3886</v>
      </c>
      <c r="K12589">
        <v>1161</v>
      </c>
      <c r="L12589">
        <v>1161</v>
      </c>
      <c r="N12589">
        <v>8338</v>
      </c>
      <c r="O12589">
        <v>1840006297</v>
      </c>
    </row>
    <row r="12590" spans="1:15" x14ac:dyDescent="0.25">
      <c r="A12590" t="s">
        <v>2670</v>
      </c>
      <c r="B12590">
        <v>166</v>
      </c>
      <c r="C12590" t="s">
        <v>2670</v>
      </c>
      <c r="D12590">
        <v>36.967399999999998</v>
      </c>
      <c r="E12590">
        <v>-93.718299999999999</v>
      </c>
      <c r="F12590" t="s">
        <v>17</v>
      </c>
      <c r="G12590">
        <v>166</v>
      </c>
      <c r="H12590" t="s">
        <v>18</v>
      </c>
      <c r="I12590" t="s">
        <v>19</v>
      </c>
      <c r="J12590" t="s">
        <v>550</v>
      </c>
      <c r="K12590">
        <v>166</v>
      </c>
      <c r="L12590">
        <v>166</v>
      </c>
      <c r="N12590">
        <v>8335</v>
      </c>
      <c r="O12590">
        <v>1840007636</v>
      </c>
    </row>
    <row r="12591" spans="1:15" x14ac:dyDescent="0.25">
      <c r="A12591" t="s">
        <v>3165</v>
      </c>
      <c r="B12591">
        <v>312</v>
      </c>
      <c r="C12591" t="s">
        <v>3165</v>
      </c>
      <c r="D12591">
        <v>35.2211</v>
      </c>
      <c r="E12591">
        <v>-88.235900000000001</v>
      </c>
      <c r="F12591" t="s">
        <v>17</v>
      </c>
      <c r="G12591">
        <v>312</v>
      </c>
      <c r="H12591" t="s">
        <v>18</v>
      </c>
      <c r="I12591" t="s">
        <v>19</v>
      </c>
      <c r="J12591" t="s">
        <v>1066</v>
      </c>
      <c r="K12591">
        <v>312</v>
      </c>
      <c r="L12591">
        <v>312</v>
      </c>
      <c r="N12591">
        <v>8333</v>
      </c>
      <c r="O12591">
        <v>1840015453</v>
      </c>
    </row>
    <row r="12592" spans="1:15" x14ac:dyDescent="0.25">
      <c r="A12592" t="s">
        <v>15661</v>
      </c>
      <c r="B12592">
        <v>312</v>
      </c>
      <c r="C12592" t="s">
        <v>15661</v>
      </c>
      <c r="D12592">
        <v>35.744900000000001</v>
      </c>
      <c r="E12592">
        <v>-89.535799999999995</v>
      </c>
      <c r="F12592" t="s">
        <v>17</v>
      </c>
      <c r="G12592">
        <v>312</v>
      </c>
      <c r="H12592" t="s">
        <v>18</v>
      </c>
      <c r="I12592" t="s">
        <v>19</v>
      </c>
      <c r="J12592" t="s">
        <v>1066</v>
      </c>
      <c r="K12592">
        <v>312</v>
      </c>
      <c r="L12592">
        <v>312</v>
      </c>
      <c r="N12592">
        <v>8331</v>
      </c>
      <c r="O12592">
        <v>1840014509</v>
      </c>
    </row>
    <row r="12593" spans="1:15" x14ac:dyDescent="0.25">
      <c r="A12593" t="s">
        <v>15662</v>
      </c>
      <c r="B12593">
        <v>446</v>
      </c>
      <c r="C12593" t="s">
        <v>15662</v>
      </c>
      <c r="D12593">
        <v>41.991599999999998</v>
      </c>
      <c r="E12593">
        <v>-72.596500000000006</v>
      </c>
      <c r="F12593" t="s">
        <v>17</v>
      </c>
      <c r="G12593">
        <v>446</v>
      </c>
      <c r="H12593" t="s">
        <v>18</v>
      </c>
      <c r="I12593" t="s">
        <v>19</v>
      </c>
      <c r="J12593" t="s">
        <v>1650</v>
      </c>
      <c r="K12593">
        <v>446</v>
      </c>
      <c r="L12593">
        <v>446</v>
      </c>
      <c r="N12593">
        <v>8328</v>
      </c>
      <c r="O12593">
        <v>1840003267</v>
      </c>
    </row>
    <row r="12594" spans="1:15" x14ac:dyDescent="0.25">
      <c r="A12594" t="s">
        <v>15663</v>
      </c>
      <c r="B12594">
        <v>84</v>
      </c>
      <c r="C12594" t="s">
        <v>15663</v>
      </c>
      <c r="D12594">
        <v>42.798699999999997</v>
      </c>
      <c r="E12594">
        <v>-83.623400000000004</v>
      </c>
      <c r="F12594" t="s">
        <v>17</v>
      </c>
      <c r="G12594">
        <v>84</v>
      </c>
      <c r="H12594" t="s">
        <v>18</v>
      </c>
      <c r="I12594" t="s">
        <v>19</v>
      </c>
      <c r="J12594" t="s">
        <v>283</v>
      </c>
      <c r="K12594">
        <v>84</v>
      </c>
      <c r="L12594">
        <v>84</v>
      </c>
      <c r="N12594">
        <v>8325</v>
      </c>
      <c r="O12594">
        <v>1840011056</v>
      </c>
    </row>
    <row r="12595" spans="1:15" x14ac:dyDescent="0.25">
      <c r="A12595" t="s">
        <v>15664</v>
      </c>
      <c r="B12595">
        <v>486</v>
      </c>
      <c r="C12595" t="s">
        <v>15664</v>
      </c>
      <c r="D12595">
        <v>41.827500000000001</v>
      </c>
      <c r="E12595">
        <v>-103.6649</v>
      </c>
      <c r="F12595" t="s">
        <v>17</v>
      </c>
      <c r="G12595">
        <v>486</v>
      </c>
      <c r="H12595" t="s">
        <v>18</v>
      </c>
      <c r="I12595" t="s">
        <v>19</v>
      </c>
      <c r="J12595" t="s">
        <v>1767</v>
      </c>
      <c r="K12595">
        <v>486</v>
      </c>
      <c r="L12595">
        <v>486</v>
      </c>
      <c r="N12595">
        <v>8319</v>
      </c>
      <c r="O12595">
        <v>1840008139</v>
      </c>
    </row>
    <row r="12596" spans="1:15" x14ac:dyDescent="0.25">
      <c r="A12596" t="s">
        <v>15665</v>
      </c>
      <c r="B12596">
        <v>41</v>
      </c>
      <c r="C12596" t="s">
        <v>15665</v>
      </c>
      <c r="D12596">
        <v>32.222200000000001</v>
      </c>
      <c r="E12596">
        <v>-95.221699999999998</v>
      </c>
      <c r="F12596" t="s">
        <v>17</v>
      </c>
      <c r="G12596">
        <v>41</v>
      </c>
      <c r="H12596" t="s">
        <v>18</v>
      </c>
      <c r="I12596" t="s">
        <v>19</v>
      </c>
      <c r="J12596" t="s">
        <v>156</v>
      </c>
      <c r="K12596">
        <v>41</v>
      </c>
      <c r="L12596">
        <v>41</v>
      </c>
      <c r="N12596">
        <v>8317</v>
      </c>
      <c r="O12596">
        <v>1840022077</v>
      </c>
    </row>
    <row r="12597" spans="1:15" x14ac:dyDescent="0.25">
      <c r="A12597" t="s">
        <v>5535</v>
      </c>
      <c r="B12597">
        <v>1126</v>
      </c>
      <c r="C12597" t="s">
        <v>5535</v>
      </c>
      <c r="D12597">
        <v>43.934600000000003</v>
      </c>
      <c r="E12597">
        <v>-69.834599999999995</v>
      </c>
      <c r="F12597" t="s">
        <v>17</v>
      </c>
      <c r="G12597">
        <v>1126</v>
      </c>
      <c r="H12597" t="s">
        <v>18</v>
      </c>
      <c r="I12597" t="s">
        <v>19</v>
      </c>
      <c r="J12597" t="s">
        <v>3746</v>
      </c>
      <c r="K12597">
        <v>1126</v>
      </c>
      <c r="L12597">
        <v>1126</v>
      </c>
      <c r="N12597">
        <v>8317</v>
      </c>
      <c r="O12597">
        <v>1840000332</v>
      </c>
    </row>
    <row r="12598" spans="1:15" x14ac:dyDescent="0.25">
      <c r="A12598" t="s">
        <v>15666</v>
      </c>
      <c r="B12598">
        <v>43</v>
      </c>
      <c r="C12598" t="s">
        <v>15666</v>
      </c>
      <c r="D12598">
        <v>40.313899999999997</v>
      </c>
      <c r="E12598">
        <v>-75.128</v>
      </c>
      <c r="F12598" t="s">
        <v>17</v>
      </c>
      <c r="G12598">
        <v>43</v>
      </c>
      <c r="H12598" t="s">
        <v>18</v>
      </c>
      <c r="I12598" t="s">
        <v>19</v>
      </c>
      <c r="J12598" t="s">
        <v>163</v>
      </c>
      <c r="K12598">
        <v>43</v>
      </c>
      <c r="L12598">
        <v>43</v>
      </c>
      <c r="N12598">
        <v>8315</v>
      </c>
      <c r="O12598">
        <v>1840001320</v>
      </c>
    </row>
    <row r="12599" spans="1:15" x14ac:dyDescent="0.25">
      <c r="A12599" t="s">
        <v>7751</v>
      </c>
      <c r="B12599">
        <v>157</v>
      </c>
      <c r="C12599" t="s">
        <v>7751</v>
      </c>
      <c r="D12599">
        <v>39.236499999999999</v>
      </c>
      <c r="E12599">
        <v>-76.665899999999993</v>
      </c>
      <c r="F12599" t="s">
        <v>17</v>
      </c>
      <c r="G12599">
        <v>157</v>
      </c>
      <c r="H12599" t="s">
        <v>18</v>
      </c>
      <c r="I12599" t="s">
        <v>19</v>
      </c>
      <c r="J12599" t="s">
        <v>513</v>
      </c>
      <c r="K12599">
        <v>157</v>
      </c>
      <c r="L12599">
        <v>157</v>
      </c>
      <c r="N12599">
        <v>8314</v>
      </c>
      <c r="O12599">
        <v>1840026625</v>
      </c>
    </row>
    <row r="12600" spans="1:15" x14ac:dyDescent="0.25">
      <c r="A12600" t="s">
        <v>15667</v>
      </c>
      <c r="B12600">
        <v>929</v>
      </c>
      <c r="C12600" t="s">
        <v>15667</v>
      </c>
      <c r="D12600">
        <v>40.956200000000003</v>
      </c>
      <c r="E12600">
        <v>-74.031400000000005</v>
      </c>
      <c r="F12600" t="s">
        <v>17</v>
      </c>
      <c r="G12600">
        <v>929</v>
      </c>
      <c r="H12600" t="s">
        <v>18</v>
      </c>
      <c r="I12600" t="s">
        <v>19</v>
      </c>
      <c r="J12600" t="s">
        <v>3071</v>
      </c>
      <c r="K12600">
        <v>929</v>
      </c>
      <c r="L12600">
        <v>929</v>
      </c>
      <c r="N12600">
        <v>8314</v>
      </c>
      <c r="O12600">
        <v>1840000914</v>
      </c>
    </row>
    <row r="12601" spans="1:15" x14ac:dyDescent="0.25">
      <c r="A12601" t="s">
        <v>11446</v>
      </c>
      <c r="B12601">
        <v>2</v>
      </c>
      <c r="C12601" t="s">
        <v>11446</v>
      </c>
      <c r="D12601">
        <v>43.007300000000001</v>
      </c>
      <c r="E12601">
        <v>-74.375500000000002</v>
      </c>
      <c r="F12601" t="s">
        <v>17</v>
      </c>
      <c r="G12601">
        <v>2</v>
      </c>
      <c r="H12601" t="s">
        <v>18</v>
      </c>
      <c r="I12601" t="s">
        <v>19</v>
      </c>
      <c r="J12601" t="s">
        <v>16</v>
      </c>
      <c r="K12601">
        <v>2</v>
      </c>
      <c r="L12601">
        <v>2</v>
      </c>
      <c r="N12601">
        <v>8314</v>
      </c>
      <c r="O12601">
        <v>1840000376</v>
      </c>
    </row>
    <row r="12602" spans="1:15" x14ac:dyDescent="0.25">
      <c r="A12602" t="s">
        <v>15668</v>
      </c>
      <c r="B12602">
        <v>929</v>
      </c>
      <c r="C12602" t="s">
        <v>15668</v>
      </c>
      <c r="D12602">
        <v>40.678100000000001</v>
      </c>
      <c r="E12602">
        <v>-74.289000000000001</v>
      </c>
      <c r="F12602" t="s">
        <v>17</v>
      </c>
      <c r="G12602">
        <v>929</v>
      </c>
      <c r="H12602" t="s">
        <v>18</v>
      </c>
      <c r="I12602" t="s">
        <v>19</v>
      </c>
      <c r="J12602" t="s">
        <v>3071</v>
      </c>
      <c r="K12602">
        <v>929</v>
      </c>
      <c r="L12602">
        <v>929</v>
      </c>
      <c r="N12602">
        <v>8312</v>
      </c>
      <c r="O12602">
        <v>1840003616</v>
      </c>
    </row>
    <row r="12603" spans="1:15" x14ac:dyDescent="0.25">
      <c r="A12603" t="s">
        <v>15669</v>
      </c>
      <c r="B12603">
        <v>39</v>
      </c>
      <c r="C12603" t="s">
        <v>15669</v>
      </c>
      <c r="D12603">
        <v>28.158300000000001</v>
      </c>
      <c r="E12603">
        <v>-82.341099999999997</v>
      </c>
      <c r="F12603" t="s">
        <v>17</v>
      </c>
      <c r="G12603">
        <v>39</v>
      </c>
      <c r="H12603" t="s">
        <v>18</v>
      </c>
      <c r="I12603" t="s">
        <v>19</v>
      </c>
      <c r="J12603" t="s">
        <v>152</v>
      </c>
      <c r="K12603">
        <v>39</v>
      </c>
      <c r="L12603">
        <v>39</v>
      </c>
      <c r="N12603">
        <v>8311</v>
      </c>
      <c r="O12603">
        <v>1840028995</v>
      </c>
    </row>
    <row r="12604" spans="1:15" x14ac:dyDescent="0.25">
      <c r="A12604" t="s">
        <v>15670</v>
      </c>
      <c r="B12604">
        <v>527</v>
      </c>
      <c r="C12604" t="s">
        <v>15670</v>
      </c>
      <c r="D12604">
        <v>32.540500000000002</v>
      </c>
      <c r="E12604">
        <v>-86.205299999999994</v>
      </c>
      <c r="F12604" t="s">
        <v>17</v>
      </c>
      <c r="G12604">
        <v>527</v>
      </c>
      <c r="H12604" t="s">
        <v>18</v>
      </c>
      <c r="I12604" t="s">
        <v>19</v>
      </c>
      <c r="J12604" t="s">
        <v>1882</v>
      </c>
      <c r="K12604">
        <v>527</v>
      </c>
      <c r="L12604">
        <v>527</v>
      </c>
      <c r="N12604">
        <v>8310</v>
      </c>
      <c r="O12604">
        <v>1840006013</v>
      </c>
    </row>
    <row r="12605" spans="1:15" x14ac:dyDescent="0.25">
      <c r="A12605" t="s">
        <v>15671</v>
      </c>
      <c r="B12605">
        <v>49</v>
      </c>
      <c r="C12605" t="s">
        <v>15671</v>
      </c>
      <c r="D12605">
        <v>33.4666</v>
      </c>
      <c r="E12605">
        <v>-82.499200000000002</v>
      </c>
      <c r="F12605" t="s">
        <v>17</v>
      </c>
      <c r="G12605">
        <v>49</v>
      </c>
      <c r="H12605" t="s">
        <v>18</v>
      </c>
      <c r="I12605" t="s">
        <v>19</v>
      </c>
      <c r="J12605" t="s">
        <v>182</v>
      </c>
      <c r="K12605">
        <v>49</v>
      </c>
      <c r="L12605">
        <v>49</v>
      </c>
      <c r="N12605">
        <v>8309</v>
      </c>
      <c r="O12605">
        <v>1840015703</v>
      </c>
    </row>
    <row r="12606" spans="1:15" x14ac:dyDescent="0.25">
      <c r="A12606" t="s">
        <v>13084</v>
      </c>
      <c r="B12606">
        <v>670</v>
      </c>
      <c r="C12606" t="s">
        <v>13084</v>
      </c>
      <c r="D12606">
        <v>42.015999999999998</v>
      </c>
      <c r="E12606">
        <v>-95.352800000000002</v>
      </c>
      <c r="F12606" t="s">
        <v>17</v>
      </c>
      <c r="G12606">
        <v>670</v>
      </c>
      <c r="H12606" t="s">
        <v>18</v>
      </c>
      <c r="I12606" t="s">
        <v>19</v>
      </c>
      <c r="J12606" t="s">
        <v>2323</v>
      </c>
      <c r="K12606">
        <v>670</v>
      </c>
      <c r="L12606">
        <v>670</v>
      </c>
      <c r="N12606">
        <v>8303</v>
      </c>
      <c r="O12606">
        <v>1840007008</v>
      </c>
    </row>
    <row r="12607" spans="1:15" x14ac:dyDescent="0.25">
      <c r="A12607" t="s">
        <v>15672</v>
      </c>
      <c r="B12607">
        <v>929</v>
      </c>
      <c r="C12607" t="s">
        <v>15672</v>
      </c>
      <c r="D12607">
        <v>40.709099999999999</v>
      </c>
      <c r="E12607">
        <v>-75.155199999999994</v>
      </c>
      <c r="F12607" t="s">
        <v>17</v>
      </c>
      <c r="G12607">
        <v>929</v>
      </c>
      <c r="H12607" t="s">
        <v>18</v>
      </c>
      <c r="I12607" t="s">
        <v>19</v>
      </c>
      <c r="J12607" t="s">
        <v>3071</v>
      </c>
      <c r="K12607">
        <v>929</v>
      </c>
      <c r="L12607">
        <v>929</v>
      </c>
      <c r="N12607">
        <v>8300</v>
      </c>
      <c r="O12607">
        <v>1840081771</v>
      </c>
    </row>
    <row r="12608" spans="1:15" x14ac:dyDescent="0.25">
      <c r="A12608" t="s">
        <v>15254</v>
      </c>
      <c r="B12608">
        <v>120</v>
      </c>
      <c r="C12608" t="s">
        <v>15254</v>
      </c>
      <c r="D12608">
        <v>39.793100000000003</v>
      </c>
      <c r="E12608">
        <v>-105.1712</v>
      </c>
      <c r="F12608" t="s">
        <v>17</v>
      </c>
      <c r="G12608">
        <v>120</v>
      </c>
      <c r="H12608" t="s">
        <v>18</v>
      </c>
      <c r="I12608" t="s">
        <v>19</v>
      </c>
      <c r="J12608" t="s">
        <v>400</v>
      </c>
      <c r="K12608">
        <v>120</v>
      </c>
      <c r="L12608">
        <v>120</v>
      </c>
      <c r="N12608">
        <v>8298</v>
      </c>
      <c r="O12608">
        <v>1840038703</v>
      </c>
    </row>
    <row r="12609" spans="1:15" x14ac:dyDescent="0.25">
      <c r="A12609" t="s">
        <v>5256</v>
      </c>
      <c r="B12609">
        <v>41</v>
      </c>
      <c r="C12609" t="s">
        <v>5256</v>
      </c>
      <c r="D12609">
        <v>32.0092</v>
      </c>
      <c r="E12609">
        <v>-97.115099999999998</v>
      </c>
      <c r="F12609" t="s">
        <v>17</v>
      </c>
      <c r="G12609">
        <v>41</v>
      </c>
      <c r="H12609" t="s">
        <v>18</v>
      </c>
      <c r="I12609" t="s">
        <v>19</v>
      </c>
      <c r="J12609" t="s">
        <v>156</v>
      </c>
      <c r="K12609">
        <v>41</v>
      </c>
      <c r="L12609">
        <v>41</v>
      </c>
      <c r="N12609">
        <v>8296</v>
      </c>
      <c r="O12609">
        <v>1840020783</v>
      </c>
    </row>
    <row r="12610" spans="1:15" x14ac:dyDescent="0.25">
      <c r="A12610" t="s">
        <v>15673</v>
      </c>
      <c r="B12610">
        <v>197</v>
      </c>
      <c r="C12610" t="s">
        <v>15673</v>
      </c>
      <c r="D12610">
        <v>39.843200000000003</v>
      </c>
      <c r="E12610">
        <v>-82.812100000000001</v>
      </c>
      <c r="F12610" t="s">
        <v>17</v>
      </c>
      <c r="G12610">
        <v>197</v>
      </c>
      <c r="H12610" t="s">
        <v>18</v>
      </c>
      <c r="I12610" t="s">
        <v>19</v>
      </c>
      <c r="J12610" t="s">
        <v>651</v>
      </c>
      <c r="K12610">
        <v>197</v>
      </c>
      <c r="L12610">
        <v>197</v>
      </c>
      <c r="N12610">
        <v>8294</v>
      </c>
      <c r="O12610">
        <v>1840010524</v>
      </c>
    </row>
    <row r="12611" spans="1:15" x14ac:dyDescent="0.25">
      <c r="A12611" t="s">
        <v>15674</v>
      </c>
      <c r="B12611">
        <v>84</v>
      </c>
      <c r="C12611" t="s">
        <v>15674</v>
      </c>
      <c r="D12611">
        <v>45.365000000000002</v>
      </c>
      <c r="E12611">
        <v>-84.988699999999994</v>
      </c>
      <c r="F12611" t="s">
        <v>17</v>
      </c>
      <c r="G12611">
        <v>84</v>
      </c>
      <c r="H12611" t="s">
        <v>18</v>
      </c>
      <c r="I12611" t="s">
        <v>19</v>
      </c>
      <c r="J12611" t="s">
        <v>283</v>
      </c>
      <c r="K12611">
        <v>84</v>
      </c>
      <c r="L12611">
        <v>84</v>
      </c>
      <c r="N12611">
        <v>8287</v>
      </c>
      <c r="O12611">
        <v>1840003941</v>
      </c>
    </row>
    <row r="12612" spans="1:15" x14ac:dyDescent="0.25">
      <c r="A12612" t="s">
        <v>15675</v>
      </c>
      <c r="B12612">
        <v>323</v>
      </c>
      <c r="C12612" t="s">
        <v>15675</v>
      </c>
      <c r="D12612">
        <v>30.377600000000001</v>
      </c>
      <c r="E12612">
        <v>-91.006</v>
      </c>
      <c r="F12612" t="s">
        <v>17</v>
      </c>
      <c r="G12612">
        <v>323</v>
      </c>
      <c r="H12612" t="s">
        <v>18</v>
      </c>
      <c r="I12612" t="s">
        <v>19</v>
      </c>
      <c r="J12612" t="s">
        <v>1107</v>
      </c>
      <c r="K12612">
        <v>323</v>
      </c>
      <c r="L12612">
        <v>323</v>
      </c>
      <c r="N12612">
        <v>8283</v>
      </c>
      <c r="O12612">
        <v>1840031108</v>
      </c>
    </row>
    <row r="12613" spans="1:15" x14ac:dyDescent="0.25">
      <c r="A12613" t="s">
        <v>15676</v>
      </c>
      <c r="B12613">
        <v>929</v>
      </c>
      <c r="C12613" t="s">
        <v>15676</v>
      </c>
      <c r="D12613">
        <v>39.422800000000002</v>
      </c>
      <c r="E12613">
        <v>-74.494399999999999</v>
      </c>
      <c r="F12613" t="s">
        <v>17</v>
      </c>
      <c r="G12613">
        <v>929</v>
      </c>
      <c r="H12613" t="s">
        <v>18</v>
      </c>
      <c r="I12613" t="s">
        <v>19</v>
      </c>
      <c r="J12613" t="s">
        <v>3071</v>
      </c>
      <c r="K12613">
        <v>929</v>
      </c>
      <c r="L12613">
        <v>929</v>
      </c>
      <c r="N12613">
        <v>8283</v>
      </c>
      <c r="O12613">
        <v>1840003797</v>
      </c>
    </row>
    <row r="12614" spans="1:15" x14ac:dyDescent="0.25">
      <c r="A12614" t="s">
        <v>15677</v>
      </c>
      <c r="B12614">
        <v>197</v>
      </c>
      <c r="C12614" t="s">
        <v>15677</v>
      </c>
      <c r="D12614">
        <v>38.994799999999998</v>
      </c>
      <c r="E12614">
        <v>-82.064300000000003</v>
      </c>
      <c r="F12614" t="s">
        <v>17</v>
      </c>
      <c r="G12614">
        <v>197</v>
      </c>
      <c r="H12614" t="s">
        <v>18</v>
      </c>
      <c r="I12614" t="s">
        <v>19</v>
      </c>
      <c r="J12614" t="s">
        <v>651</v>
      </c>
      <c r="K12614">
        <v>197</v>
      </c>
      <c r="L12614">
        <v>197</v>
      </c>
      <c r="N12614">
        <v>8274</v>
      </c>
      <c r="O12614">
        <v>1840012749</v>
      </c>
    </row>
    <row r="12615" spans="1:15" x14ac:dyDescent="0.25">
      <c r="A12615" t="s">
        <v>15678</v>
      </c>
      <c r="B12615">
        <v>197</v>
      </c>
      <c r="C12615" t="s">
        <v>15678</v>
      </c>
      <c r="D12615">
        <v>41.397799999999997</v>
      </c>
      <c r="E12615">
        <v>-84.124399999999994</v>
      </c>
      <c r="F12615" t="s">
        <v>17</v>
      </c>
      <c r="G12615">
        <v>197</v>
      </c>
      <c r="H12615" t="s">
        <v>18</v>
      </c>
      <c r="I12615" t="s">
        <v>19</v>
      </c>
      <c r="J12615" t="s">
        <v>651</v>
      </c>
      <c r="K12615">
        <v>197</v>
      </c>
      <c r="L12615">
        <v>197</v>
      </c>
      <c r="N12615">
        <v>8274</v>
      </c>
      <c r="O12615">
        <v>1840008242</v>
      </c>
    </row>
    <row r="12616" spans="1:15" x14ac:dyDescent="0.25">
      <c r="A12616" t="s">
        <v>15679</v>
      </c>
      <c r="B12616">
        <v>84</v>
      </c>
      <c r="C12616" t="s">
        <v>15679</v>
      </c>
      <c r="D12616">
        <v>42.480499999999999</v>
      </c>
      <c r="E12616">
        <v>-83.0274</v>
      </c>
      <c r="F12616" t="s">
        <v>17</v>
      </c>
      <c r="G12616">
        <v>84</v>
      </c>
      <c r="H12616" t="s">
        <v>18</v>
      </c>
      <c r="I12616" t="s">
        <v>19</v>
      </c>
      <c r="J12616" t="s">
        <v>283</v>
      </c>
      <c r="K12616">
        <v>84</v>
      </c>
      <c r="L12616">
        <v>84</v>
      </c>
      <c r="N12616">
        <v>8273</v>
      </c>
      <c r="O12616">
        <v>1840002419</v>
      </c>
    </row>
    <row r="12617" spans="1:15" x14ac:dyDescent="0.25">
      <c r="A12617" t="s">
        <v>15680</v>
      </c>
      <c r="B12617">
        <v>25</v>
      </c>
      <c r="C12617" t="s">
        <v>15680</v>
      </c>
      <c r="D12617">
        <v>40.060200000000002</v>
      </c>
      <c r="E12617">
        <v>-88.255300000000005</v>
      </c>
      <c r="F12617" t="s">
        <v>17</v>
      </c>
      <c r="G12617">
        <v>25</v>
      </c>
      <c r="H12617" t="s">
        <v>18</v>
      </c>
      <c r="I12617" t="s">
        <v>19</v>
      </c>
      <c r="J12617" t="s">
        <v>103</v>
      </c>
      <c r="K12617">
        <v>25</v>
      </c>
      <c r="L12617">
        <v>25</v>
      </c>
      <c r="N12617">
        <v>8272</v>
      </c>
      <c r="O12617">
        <v>1840012236</v>
      </c>
    </row>
    <row r="12618" spans="1:15" x14ac:dyDescent="0.25">
      <c r="A12618" t="s">
        <v>15681</v>
      </c>
      <c r="B12618">
        <v>228</v>
      </c>
      <c r="C12618" t="s">
        <v>15681</v>
      </c>
      <c r="D12618">
        <v>37.655200000000001</v>
      </c>
      <c r="E12618">
        <v>-77.577500000000001</v>
      </c>
      <c r="F12618" t="s">
        <v>17</v>
      </c>
      <c r="G12618">
        <v>228</v>
      </c>
      <c r="H12618" t="s">
        <v>18</v>
      </c>
      <c r="I12618" t="s">
        <v>19</v>
      </c>
      <c r="J12618" t="s">
        <v>764</v>
      </c>
      <c r="K12618">
        <v>228</v>
      </c>
      <c r="L12618">
        <v>228</v>
      </c>
      <c r="N12618">
        <v>8271</v>
      </c>
      <c r="O12618">
        <v>1840042829</v>
      </c>
    </row>
    <row r="12619" spans="1:15" x14ac:dyDescent="0.25">
      <c r="A12619" t="s">
        <v>15682</v>
      </c>
      <c r="B12619">
        <v>43</v>
      </c>
      <c r="C12619" t="s">
        <v>15682</v>
      </c>
      <c r="D12619">
        <v>39.898299999999999</v>
      </c>
      <c r="E12619">
        <v>-80.185500000000005</v>
      </c>
      <c r="F12619" t="s">
        <v>17</v>
      </c>
      <c r="G12619">
        <v>43</v>
      </c>
      <c r="H12619" t="s">
        <v>18</v>
      </c>
      <c r="I12619" t="s">
        <v>19</v>
      </c>
      <c r="J12619" t="s">
        <v>163</v>
      </c>
      <c r="K12619">
        <v>43</v>
      </c>
      <c r="L12619">
        <v>43</v>
      </c>
      <c r="N12619">
        <v>8269</v>
      </c>
      <c r="O12619">
        <v>1840000722</v>
      </c>
    </row>
    <row r="12620" spans="1:15" x14ac:dyDescent="0.25">
      <c r="A12620" t="s">
        <v>15683</v>
      </c>
      <c r="B12620">
        <v>41</v>
      </c>
      <c r="C12620" t="s">
        <v>15683</v>
      </c>
      <c r="D12620">
        <v>27.887699999999999</v>
      </c>
      <c r="E12620">
        <v>-97.113399999999999</v>
      </c>
      <c r="F12620" t="s">
        <v>17</v>
      </c>
      <c r="G12620">
        <v>41</v>
      </c>
      <c r="H12620" t="s">
        <v>18</v>
      </c>
      <c r="I12620" t="s">
        <v>19</v>
      </c>
      <c r="J12620" t="s">
        <v>156</v>
      </c>
      <c r="K12620">
        <v>41</v>
      </c>
      <c r="L12620">
        <v>41</v>
      </c>
      <c r="N12620">
        <v>8265</v>
      </c>
      <c r="O12620">
        <v>1840019708</v>
      </c>
    </row>
    <row r="12621" spans="1:15" x14ac:dyDescent="0.25">
      <c r="A12621" t="s">
        <v>11134</v>
      </c>
      <c r="B12621">
        <v>39</v>
      </c>
      <c r="C12621" t="s">
        <v>11134</v>
      </c>
      <c r="D12621">
        <v>28.401499999999999</v>
      </c>
      <c r="E12621">
        <v>-81.446100000000001</v>
      </c>
      <c r="F12621" t="s">
        <v>17</v>
      </c>
      <c r="G12621">
        <v>39</v>
      </c>
      <c r="H12621" t="s">
        <v>18</v>
      </c>
      <c r="I12621" t="s">
        <v>19</v>
      </c>
      <c r="J12621" t="s">
        <v>152</v>
      </c>
      <c r="K12621">
        <v>39</v>
      </c>
      <c r="L12621">
        <v>39</v>
      </c>
      <c r="N12621">
        <v>8259</v>
      </c>
      <c r="O12621">
        <v>1840029100</v>
      </c>
    </row>
    <row r="12622" spans="1:15" x14ac:dyDescent="0.25">
      <c r="A12622" t="s">
        <v>15684</v>
      </c>
      <c r="B12622">
        <v>2</v>
      </c>
      <c r="C12622" t="s">
        <v>15684</v>
      </c>
      <c r="D12622">
        <v>41.200499999999998</v>
      </c>
      <c r="E12622">
        <v>-73.900199999999998</v>
      </c>
      <c r="F12622" t="s">
        <v>17</v>
      </c>
      <c r="G12622">
        <v>2</v>
      </c>
      <c r="H12622" t="s">
        <v>18</v>
      </c>
      <c r="I12622" t="s">
        <v>19</v>
      </c>
      <c r="J12622" t="s">
        <v>16</v>
      </c>
      <c r="K12622">
        <v>2</v>
      </c>
      <c r="L12622">
        <v>2</v>
      </c>
      <c r="N12622">
        <v>8258</v>
      </c>
      <c r="O12622">
        <v>1840004951</v>
      </c>
    </row>
    <row r="12623" spans="1:15" x14ac:dyDescent="0.25">
      <c r="A12623" t="s">
        <v>15685</v>
      </c>
      <c r="B12623">
        <v>527</v>
      </c>
      <c r="C12623" t="s">
        <v>15685</v>
      </c>
      <c r="D12623">
        <v>32.439500000000002</v>
      </c>
      <c r="E12623">
        <v>-85.713899999999995</v>
      </c>
      <c r="F12623" t="s">
        <v>17</v>
      </c>
      <c r="G12623">
        <v>527</v>
      </c>
      <c r="H12623" t="s">
        <v>18</v>
      </c>
      <c r="I12623" t="s">
        <v>19</v>
      </c>
      <c r="J12623" t="s">
        <v>1882</v>
      </c>
      <c r="K12623">
        <v>527</v>
      </c>
      <c r="L12623">
        <v>527</v>
      </c>
      <c r="N12623">
        <v>8258</v>
      </c>
      <c r="O12623">
        <v>1840004337</v>
      </c>
    </row>
    <row r="12624" spans="1:15" x14ac:dyDescent="0.25">
      <c r="A12624" t="s">
        <v>15686</v>
      </c>
      <c r="B12624">
        <v>842</v>
      </c>
      <c r="C12624" t="s">
        <v>15686</v>
      </c>
      <c r="D12624">
        <v>30.436399999999999</v>
      </c>
      <c r="E12624">
        <v>-88.814800000000005</v>
      </c>
      <c r="F12624" t="s">
        <v>17</v>
      </c>
      <c r="G12624">
        <v>842</v>
      </c>
      <c r="H12624" t="s">
        <v>18</v>
      </c>
      <c r="I12624" t="s">
        <v>19</v>
      </c>
      <c r="J12624" t="s">
        <v>2813</v>
      </c>
      <c r="K12624">
        <v>842</v>
      </c>
      <c r="L12624">
        <v>842</v>
      </c>
      <c r="N12624">
        <v>8249</v>
      </c>
      <c r="O12624">
        <v>1840013930</v>
      </c>
    </row>
    <row r="12625" spans="1:15" x14ac:dyDescent="0.25">
      <c r="A12625" t="s">
        <v>15687</v>
      </c>
      <c r="B12625">
        <v>329</v>
      </c>
      <c r="C12625" t="s">
        <v>15687</v>
      </c>
      <c r="D12625">
        <v>39.045900000000003</v>
      </c>
      <c r="E12625">
        <v>-84.556299999999993</v>
      </c>
      <c r="F12625" t="s">
        <v>17</v>
      </c>
      <c r="G12625">
        <v>329</v>
      </c>
      <c r="H12625" t="s">
        <v>18</v>
      </c>
      <c r="I12625" t="s">
        <v>19</v>
      </c>
      <c r="J12625" t="s">
        <v>1127</v>
      </c>
      <c r="K12625">
        <v>329</v>
      </c>
      <c r="L12625">
        <v>329</v>
      </c>
      <c r="N12625">
        <v>8248</v>
      </c>
      <c r="O12625">
        <v>1840013170</v>
      </c>
    </row>
    <row r="12626" spans="1:15" x14ac:dyDescent="0.25">
      <c r="A12626" t="s">
        <v>14664</v>
      </c>
      <c r="B12626">
        <v>49</v>
      </c>
      <c r="C12626" t="s">
        <v>14664</v>
      </c>
      <c r="D12626">
        <v>33.4773</v>
      </c>
      <c r="E12626">
        <v>-84.36</v>
      </c>
      <c r="F12626" t="s">
        <v>17</v>
      </c>
      <c r="G12626">
        <v>49</v>
      </c>
      <c r="H12626" t="s">
        <v>18</v>
      </c>
      <c r="I12626" t="s">
        <v>19</v>
      </c>
      <c r="J12626" t="s">
        <v>182</v>
      </c>
      <c r="K12626">
        <v>49</v>
      </c>
      <c r="L12626">
        <v>49</v>
      </c>
      <c r="N12626">
        <v>8244</v>
      </c>
      <c r="O12626">
        <v>1840029456</v>
      </c>
    </row>
    <row r="12627" spans="1:15" x14ac:dyDescent="0.25">
      <c r="A12627" t="s">
        <v>15688</v>
      </c>
      <c r="B12627">
        <v>527</v>
      </c>
      <c r="C12627" t="s">
        <v>15688</v>
      </c>
      <c r="D12627">
        <v>34.3309</v>
      </c>
      <c r="E12627">
        <v>-86.499099999999999</v>
      </c>
      <c r="F12627" t="s">
        <v>17</v>
      </c>
      <c r="G12627">
        <v>527</v>
      </c>
      <c r="H12627" t="s">
        <v>18</v>
      </c>
      <c r="I12627" t="s">
        <v>19</v>
      </c>
      <c r="J12627" t="s">
        <v>1882</v>
      </c>
      <c r="K12627">
        <v>527</v>
      </c>
      <c r="L12627">
        <v>527</v>
      </c>
      <c r="N12627">
        <v>8244</v>
      </c>
      <c r="O12627">
        <v>1840013600</v>
      </c>
    </row>
    <row r="12628" spans="1:15" x14ac:dyDescent="0.25">
      <c r="A12628" t="s">
        <v>15689</v>
      </c>
      <c r="B12628">
        <v>842</v>
      </c>
      <c r="C12628" t="s">
        <v>15689</v>
      </c>
      <c r="D12628">
        <v>30.439900000000002</v>
      </c>
      <c r="E12628">
        <v>-88.865099999999998</v>
      </c>
      <c r="F12628" t="s">
        <v>17</v>
      </c>
      <c r="G12628">
        <v>842</v>
      </c>
      <c r="H12628" t="s">
        <v>18</v>
      </c>
      <c r="I12628" t="s">
        <v>19</v>
      </c>
      <c r="J12628" t="s">
        <v>2813</v>
      </c>
      <c r="K12628">
        <v>842</v>
      </c>
      <c r="L12628">
        <v>842</v>
      </c>
      <c r="N12628">
        <v>8242</v>
      </c>
      <c r="O12628">
        <v>1840032563</v>
      </c>
    </row>
    <row r="12629" spans="1:15" x14ac:dyDescent="0.25">
      <c r="A12629" t="s">
        <v>13181</v>
      </c>
      <c r="B12629">
        <v>929</v>
      </c>
      <c r="C12629" t="s">
        <v>13181</v>
      </c>
      <c r="D12629">
        <v>41.03</v>
      </c>
      <c r="E12629">
        <v>-74.331900000000005</v>
      </c>
      <c r="F12629" t="s">
        <v>17</v>
      </c>
      <c r="G12629">
        <v>929</v>
      </c>
      <c r="H12629" t="s">
        <v>18</v>
      </c>
      <c r="I12629" t="s">
        <v>19</v>
      </c>
      <c r="J12629" t="s">
        <v>3071</v>
      </c>
      <c r="K12629">
        <v>929</v>
      </c>
      <c r="L12629">
        <v>929</v>
      </c>
      <c r="N12629">
        <v>8242</v>
      </c>
      <c r="O12629">
        <v>1840000832</v>
      </c>
    </row>
    <row r="12630" spans="1:15" x14ac:dyDescent="0.25">
      <c r="A12630" t="s">
        <v>15690</v>
      </c>
      <c r="B12630">
        <v>39</v>
      </c>
      <c r="C12630" t="s">
        <v>15690</v>
      </c>
      <c r="D12630">
        <v>27.998100000000001</v>
      </c>
      <c r="E12630">
        <v>-82.273499999999999</v>
      </c>
      <c r="F12630" t="s">
        <v>17</v>
      </c>
      <c r="G12630">
        <v>39</v>
      </c>
      <c r="H12630" t="s">
        <v>18</v>
      </c>
      <c r="I12630" t="s">
        <v>19</v>
      </c>
      <c r="J12630" t="s">
        <v>152</v>
      </c>
      <c r="K12630">
        <v>39</v>
      </c>
      <c r="L12630">
        <v>39</v>
      </c>
      <c r="N12630">
        <v>8239</v>
      </c>
      <c r="O12630">
        <v>1840014153</v>
      </c>
    </row>
    <row r="12631" spans="1:15" x14ac:dyDescent="0.25">
      <c r="A12631" t="s">
        <v>15691</v>
      </c>
      <c r="B12631">
        <v>9</v>
      </c>
      <c r="C12631" t="s">
        <v>15691</v>
      </c>
      <c r="D12631">
        <v>35.1492</v>
      </c>
      <c r="E12631">
        <v>-120.6506</v>
      </c>
      <c r="F12631" t="s">
        <v>17</v>
      </c>
      <c r="G12631">
        <v>9</v>
      </c>
      <c r="H12631" t="s">
        <v>18</v>
      </c>
      <c r="I12631" t="s">
        <v>19</v>
      </c>
      <c r="J12631" t="s">
        <v>44</v>
      </c>
      <c r="K12631">
        <v>9</v>
      </c>
      <c r="L12631">
        <v>9</v>
      </c>
      <c r="N12631">
        <v>8237</v>
      </c>
      <c r="O12631">
        <v>1840020416</v>
      </c>
    </row>
    <row r="12632" spans="1:15" x14ac:dyDescent="0.25">
      <c r="A12632" t="s">
        <v>15692</v>
      </c>
      <c r="B12632">
        <v>228</v>
      </c>
      <c r="C12632" t="s">
        <v>15692</v>
      </c>
      <c r="D12632">
        <v>37.463000000000001</v>
      </c>
      <c r="E12632">
        <v>-77.574399999999997</v>
      </c>
      <c r="F12632" t="s">
        <v>17</v>
      </c>
      <c r="G12632">
        <v>228</v>
      </c>
      <c r="H12632" t="s">
        <v>18</v>
      </c>
      <c r="I12632" t="s">
        <v>19</v>
      </c>
      <c r="J12632" t="s">
        <v>764</v>
      </c>
      <c r="K12632">
        <v>228</v>
      </c>
      <c r="L12632">
        <v>228</v>
      </c>
      <c r="N12632">
        <v>8235</v>
      </c>
      <c r="O12632">
        <v>1840041858</v>
      </c>
    </row>
    <row r="12633" spans="1:15" x14ac:dyDescent="0.25">
      <c r="A12633" t="s">
        <v>15693</v>
      </c>
      <c r="B12633">
        <v>230</v>
      </c>
      <c r="C12633" t="s">
        <v>15693</v>
      </c>
      <c r="D12633">
        <v>35.431600000000003</v>
      </c>
      <c r="E12633">
        <v>-82.503799999999998</v>
      </c>
      <c r="F12633" t="s">
        <v>17</v>
      </c>
      <c r="G12633">
        <v>230</v>
      </c>
      <c r="H12633" t="s">
        <v>18</v>
      </c>
      <c r="I12633" t="s">
        <v>19</v>
      </c>
      <c r="J12633" t="s">
        <v>771</v>
      </c>
      <c r="K12633">
        <v>230</v>
      </c>
      <c r="L12633">
        <v>230</v>
      </c>
      <c r="N12633">
        <v>8233</v>
      </c>
      <c r="O12633">
        <v>1840016371</v>
      </c>
    </row>
    <row r="12634" spans="1:15" x14ac:dyDescent="0.25">
      <c r="A12634" t="s">
        <v>15694</v>
      </c>
      <c r="B12634">
        <v>197</v>
      </c>
      <c r="C12634" t="s">
        <v>15694</v>
      </c>
      <c r="D12634">
        <v>40.644599999999997</v>
      </c>
      <c r="E12634">
        <v>-83.609899999999996</v>
      </c>
      <c r="F12634" t="s">
        <v>17</v>
      </c>
      <c r="G12634">
        <v>197</v>
      </c>
      <c r="H12634" t="s">
        <v>18</v>
      </c>
      <c r="I12634" t="s">
        <v>19</v>
      </c>
      <c r="J12634" t="s">
        <v>651</v>
      </c>
      <c r="K12634">
        <v>197</v>
      </c>
      <c r="L12634">
        <v>197</v>
      </c>
      <c r="N12634">
        <v>8231</v>
      </c>
      <c r="O12634">
        <v>1840008320</v>
      </c>
    </row>
    <row r="12635" spans="1:15" x14ac:dyDescent="0.25">
      <c r="A12635" t="s">
        <v>12199</v>
      </c>
      <c r="B12635">
        <v>80</v>
      </c>
      <c r="C12635" t="s">
        <v>12199</v>
      </c>
      <c r="D12635">
        <v>47.252200000000002</v>
      </c>
      <c r="E12635">
        <v>-122.3154</v>
      </c>
      <c r="F12635" t="s">
        <v>17</v>
      </c>
      <c r="G12635">
        <v>80</v>
      </c>
      <c r="H12635" t="s">
        <v>18</v>
      </c>
      <c r="I12635" t="s">
        <v>19</v>
      </c>
      <c r="J12635" t="s">
        <v>179</v>
      </c>
      <c r="K12635">
        <v>80</v>
      </c>
      <c r="L12635">
        <v>80</v>
      </c>
      <c r="N12635">
        <v>8230</v>
      </c>
      <c r="O12635">
        <v>1840019857</v>
      </c>
    </row>
    <row r="12636" spans="1:15" x14ac:dyDescent="0.25">
      <c r="A12636" t="s">
        <v>15695</v>
      </c>
      <c r="B12636">
        <v>329</v>
      </c>
      <c r="C12636" t="s">
        <v>15695</v>
      </c>
      <c r="D12636">
        <v>38.190600000000003</v>
      </c>
      <c r="E12636">
        <v>-83.446600000000004</v>
      </c>
      <c r="F12636" t="s">
        <v>17</v>
      </c>
      <c r="G12636">
        <v>329</v>
      </c>
      <c r="H12636" t="s">
        <v>18</v>
      </c>
      <c r="I12636" t="s">
        <v>19</v>
      </c>
      <c r="J12636" t="s">
        <v>1127</v>
      </c>
      <c r="K12636">
        <v>329</v>
      </c>
      <c r="L12636">
        <v>329</v>
      </c>
      <c r="N12636">
        <v>8229</v>
      </c>
      <c r="O12636">
        <v>1840014291</v>
      </c>
    </row>
    <row r="12637" spans="1:15" x14ac:dyDescent="0.25">
      <c r="A12637" t="s">
        <v>15696</v>
      </c>
      <c r="B12637">
        <v>9</v>
      </c>
      <c r="C12637" t="s">
        <v>15696</v>
      </c>
      <c r="D12637">
        <v>33.778300000000002</v>
      </c>
      <c r="E12637">
        <v>-118.35080000000001</v>
      </c>
      <c r="F12637" t="s">
        <v>17</v>
      </c>
      <c r="G12637">
        <v>9</v>
      </c>
      <c r="H12637" t="s">
        <v>18</v>
      </c>
      <c r="I12637" t="s">
        <v>19</v>
      </c>
      <c r="J12637" t="s">
        <v>44</v>
      </c>
      <c r="K12637">
        <v>9</v>
      </c>
      <c r="L12637">
        <v>9</v>
      </c>
      <c r="N12637">
        <v>8226</v>
      </c>
      <c r="O12637">
        <v>1840020494</v>
      </c>
    </row>
    <row r="12638" spans="1:15" x14ac:dyDescent="0.25">
      <c r="A12638" t="s">
        <v>15697</v>
      </c>
      <c r="B12638">
        <v>929</v>
      </c>
      <c r="C12638" t="s">
        <v>15697</v>
      </c>
      <c r="D12638">
        <v>39.565899999999999</v>
      </c>
      <c r="E12638">
        <v>-74.383099999999999</v>
      </c>
      <c r="F12638" t="s">
        <v>17</v>
      </c>
      <c r="G12638">
        <v>929</v>
      </c>
      <c r="H12638" t="s">
        <v>18</v>
      </c>
      <c r="I12638" t="s">
        <v>19</v>
      </c>
      <c r="J12638" t="s">
        <v>3071</v>
      </c>
      <c r="K12638">
        <v>929</v>
      </c>
      <c r="L12638">
        <v>929</v>
      </c>
      <c r="N12638">
        <v>8220</v>
      </c>
      <c r="O12638">
        <v>1840005530</v>
      </c>
    </row>
    <row r="12639" spans="1:15" x14ac:dyDescent="0.25">
      <c r="A12639" t="s">
        <v>15698</v>
      </c>
      <c r="B12639">
        <v>43</v>
      </c>
      <c r="C12639" t="s">
        <v>15698</v>
      </c>
      <c r="D12639">
        <v>40.110500000000002</v>
      </c>
      <c r="E12639">
        <v>-76.506500000000003</v>
      </c>
      <c r="F12639" t="s">
        <v>17</v>
      </c>
      <c r="G12639">
        <v>43</v>
      </c>
      <c r="H12639" t="s">
        <v>18</v>
      </c>
      <c r="I12639" t="s">
        <v>19</v>
      </c>
      <c r="J12639" t="s">
        <v>163</v>
      </c>
      <c r="K12639">
        <v>43</v>
      </c>
      <c r="L12639">
        <v>43</v>
      </c>
      <c r="N12639">
        <v>8215</v>
      </c>
      <c r="O12639">
        <v>1840003723</v>
      </c>
    </row>
    <row r="12640" spans="1:15" x14ac:dyDescent="0.25">
      <c r="A12640" t="s">
        <v>1704</v>
      </c>
      <c r="B12640">
        <v>304</v>
      </c>
      <c r="C12640" t="s">
        <v>1704</v>
      </c>
      <c r="D12640">
        <v>40.054000000000002</v>
      </c>
      <c r="E12640">
        <v>-111.6721</v>
      </c>
      <c r="F12640" t="s">
        <v>17</v>
      </c>
      <c r="G12640">
        <v>304</v>
      </c>
      <c r="H12640" t="s">
        <v>18</v>
      </c>
      <c r="I12640" t="s">
        <v>19</v>
      </c>
      <c r="J12640" t="s">
        <v>1043</v>
      </c>
      <c r="K12640">
        <v>304</v>
      </c>
      <c r="L12640">
        <v>304</v>
      </c>
      <c r="N12640">
        <v>8210</v>
      </c>
      <c r="O12640">
        <v>1840021395</v>
      </c>
    </row>
    <row r="12641" spans="1:15" x14ac:dyDescent="0.25">
      <c r="A12641" t="s">
        <v>15699</v>
      </c>
      <c r="B12641">
        <v>517</v>
      </c>
      <c r="C12641" t="s">
        <v>15699</v>
      </c>
      <c r="D12641">
        <v>36.819000000000003</v>
      </c>
      <c r="E12641">
        <v>-107.98260000000001</v>
      </c>
      <c r="F12641" t="s">
        <v>17</v>
      </c>
      <c r="G12641">
        <v>517</v>
      </c>
      <c r="H12641" t="s">
        <v>18</v>
      </c>
      <c r="I12641" t="s">
        <v>19</v>
      </c>
      <c r="J12641" t="s">
        <v>1854</v>
      </c>
      <c r="K12641">
        <v>517</v>
      </c>
      <c r="L12641">
        <v>517</v>
      </c>
      <c r="N12641">
        <v>8210</v>
      </c>
      <c r="O12641">
        <v>1840018993</v>
      </c>
    </row>
    <row r="12642" spans="1:15" x14ac:dyDescent="0.25">
      <c r="A12642" t="s">
        <v>7140</v>
      </c>
      <c r="B12642">
        <v>929</v>
      </c>
      <c r="C12642" t="s">
        <v>7140</v>
      </c>
      <c r="D12642">
        <v>39.8782</v>
      </c>
      <c r="E12642">
        <v>-75.008499999999998</v>
      </c>
      <c r="F12642" t="s">
        <v>17</v>
      </c>
      <c r="G12642">
        <v>929</v>
      </c>
      <c r="H12642" t="s">
        <v>18</v>
      </c>
      <c r="I12642" t="s">
        <v>19</v>
      </c>
      <c r="J12642" t="s">
        <v>3071</v>
      </c>
      <c r="K12642">
        <v>929</v>
      </c>
      <c r="L12642">
        <v>929</v>
      </c>
      <c r="N12642">
        <v>8208</v>
      </c>
      <c r="O12642">
        <v>1840033467</v>
      </c>
    </row>
    <row r="12643" spans="1:15" x14ac:dyDescent="0.25">
      <c r="A12643" t="s">
        <v>15700</v>
      </c>
      <c r="B12643">
        <v>57</v>
      </c>
      <c r="C12643" t="s">
        <v>15700</v>
      </c>
      <c r="D12643">
        <v>-29.469899999999999</v>
      </c>
      <c r="E12643">
        <v>149.83009999999999</v>
      </c>
      <c r="F12643" t="s">
        <v>214</v>
      </c>
      <c r="G12643">
        <v>57</v>
      </c>
      <c r="H12643" t="s">
        <v>215</v>
      </c>
      <c r="I12643" t="s">
        <v>216</v>
      </c>
      <c r="J12643" t="s">
        <v>217</v>
      </c>
      <c r="K12643">
        <v>57</v>
      </c>
      <c r="L12643">
        <v>57</v>
      </c>
      <c r="N12643">
        <v>8203</v>
      </c>
      <c r="O12643">
        <v>1036377829</v>
      </c>
    </row>
    <row r="12644" spans="1:15" x14ac:dyDescent="0.25">
      <c r="A12644" t="s">
        <v>15701</v>
      </c>
      <c r="B12644">
        <v>2</v>
      </c>
      <c r="C12644" t="s">
        <v>15701</v>
      </c>
      <c r="D12644">
        <v>41.461199999999998</v>
      </c>
      <c r="E12644">
        <v>-73.668099999999995</v>
      </c>
      <c r="F12644" t="s">
        <v>17</v>
      </c>
      <c r="G12644">
        <v>2</v>
      </c>
      <c r="H12644" t="s">
        <v>18</v>
      </c>
      <c r="I12644" t="s">
        <v>19</v>
      </c>
      <c r="J12644" t="s">
        <v>16</v>
      </c>
      <c r="K12644">
        <v>2</v>
      </c>
      <c r="L12644">
        <v>2</v>
      </c>
      <c r="N12644">
        <v>8201</v>
      </c>
      <c r="O12644">
        <v>1840004890</v>
      </c>
    </row>
    <row r="12645" spans="1:15" x14ac:dyDescent="0.25">
      <c r="A12645" t="s">
        <v>12184</v>
      </c>
      <c r="B12645">
        <v>25</v>
      </c>
      <c r="C12645" t="s">
        <v>12184</v>
      </c>
      <c r="D12645">
        <v>40.146799999999999</v>
      </c>
      <c r="E12645">
        <v>-88.963300000000004</v>
      </c>
      <c r="F12645" t="s">
        <v>17</v>
      </c>
      <c r="G12645">
        <v>25</v>
      </c>
      <c r="H12645" t="s">
        <v>18</v>
      </c>
      <c r="I12645" t="s">
        <v>19</v>
      </c>
      <c r="J12645" t="s">
        <v>103</v>
      </c>
      <c r="K12645">
        <v>25</v>
      </c>
      <c r="L12645">
        <v>25</v>
      </c>
      <c r="N12645">
        <v>8200</v>
      </c>
      <c r="O12645">
        <v>1840007255</v>
      </c>
    </row>
    <row r="12646" spans="1:15" x14ac:dyDescent="0.25">
      <c r="A12646" t="s">
        <v>15702</v>
      </c>
      <c r="B12646">
        <v>304</v>
      </c>
      <c r="C12646" t="s">
        <v>15702</v>
      </c>
      <c r="D12646">
        <v>41.632100000000001</v>
      </c>
      <c r="E12646">
        <v>-111.8428</v>
      </c>
      <c r="F12646" t="s">
        <v>17</v>
      </c>
      <c r="G12646">
        <v>304</v>
      </c>
      <c r="H12646" t="s">
        <v>18</v>
      </c>
      <c r="I12646" t="s">
        <v>19</v>
      </c>
      <c r="J12646" t="s">
        <v>1043</v>
      </c>
      <c r="K12646">
        <v>304</v>
      </c>
      <c r="L12646">
        <v>304</v>
      </c>
      <c r="N12646">
        <v>8197</v>
      </c>
      <c r="O12646">
        <v>1840018699</v>
      </c>
    </row>
    <row r="12647" spans="1:15" x14ac:dyDescent="0.25">
      <c r="A12647" t="s">
        <v>15703</v>
      </c>
      <c r="B12647">
        <v>113</v>
      </c>
      <c r="C12647" t="s">
        <v>15703</v>
      </c>
      <c r="D12647">
        <v>45.061900000000001</v>
      </c>
      <c r="E12647">
        <v>-92.965999999999994</v>
      </c>
      <c r="F12647" t="s">
        <v>17</v>
      </c>
      <c r="G12647">
        <v>113</v>
      </c>
      <c r="H12647" t="s">
        <v>18</v>
      </c>
      <c r="I12647" t="s">
        <v>19</v>
      </c>
      <c r="J12647" t="s">
        <v>380</v>
      </c>
      <c r="K12647">
        <v>113</v>
      </c>
      <c r="L12647">
        <v>113</v>
      </c>
      <c r="N12647">
        <v>8191</v>
      </c>
      <c r="O12647">
        <v>1840008913</v>
      </c>
    </row>
    <row r="12648" spans="1:15" x14ac:dyDescent="0.25">
      <c r="A12648" t="s">
        <v>15704</v>
      </c>
      <c r="B12648">
        <v>670</v>
      </c>
      <c r="C12648" t="s">
        <v>15704</v>
      </c>
      <c r="D12648">
        <v>43.301600000000001</v>
      </c>
      <c r="E12648">
        <v>-91.784599999999998</v>
      </c>
      <c r="F12648" t="s">
        <v>17</v>
      </c>
      <c r="G12648">
        <v>670</v>
      </c>
      <c r="H12648" t="s">
        <v>18</v>
      </c>
      <c r="I12648" t="s">
        <v>19</v>
      </c>
      <c r="J12648" t="s">
        <v>2323</v>
      </c>
      <c r="K12648">
        <v>670</v>
      </c>
      <c r="L12648">
        <v>670</v>
      </c>
      <c r="N12648">
        <v>8184</v>
      </c>
      <c r="O12648">
        <v>1840006864</v>
      </c>
    </row>
    <row r="12649" spans="1:15" x14ac:dyDescent="0.25">
      <c r="A12649" t="s">
        <v>15705</v>
      </c>
      <c r="B12649">
        <v>2</v>
      </c>
      <c r="C12649" t="s">
        <v>15705</v>
      </c>
      <c r="D12649">
        <v>40.746000000000002</v>
      </c>
      <c r="E12649">
        <v>-73.054599999999994</v>
      </c>
      <c r="F12649" t="s">
        <v>17</v>
      </c>
      <c r="G12649">
        <v>2</v>
      </c>
      <c r="H12649" t="s">
        <v>18</v>
      </c>
      <c r="I12649" t="s">
        <v>19</v>
      </c>
      <c r="J12649" t="s">
        <v>16</v>
      </c>
      <c r="K12649">
        <v>2</v>
      </c>
      <c r="L12649">
        <v>2</v>
      </c>
      <c r="N12649">
        <v>8181</v>
      </c>
      <c r="O12649">
        <v>1840005018</v>
      </c>
    </row>
    <row r="12650" spans="1:15" x14ac:dyDescent="0.25">
      <c r="A12650" t="s">
        <v>15706</v>
      </c>
      <c r="B12650">
        <v>39</v>
      </c>
      <c r="C12650" t="s">
        <v>15706</v>
      </c>
      <c r="D12650">
        <v>28.860099999999999</v>
      </c>
      <c r="E12650">
        <v>-81.9191</v>
      </c>
      <c r="F12650" t="s">
        <v>17</v>
      </c>
      <c r="G12650">
        <v>39</v>
      </c>
      <c r="H12650" t="s">
        <v>18</v>
      </c>
      <c r="I12650" t="s">
        <v>19</v>
      </c>
      <c r="J12650" t="s">
        <v>152</v>
      </c>
      <c r="K12650">
        <v>39</v>
      </c>
      <c r="L12650">
        <v>39</v>
      </c>
      <c r="N12650">
        <v>8181</v>
      </c>
      <c r="O12650">
        <v>1840014055</v>
      </c>
    </row>
    <row r="12651" spans="1:15" x14ac:dyDescent="0.25">
      <c r="A12651" t="s">
        <v>13736</v>
      </c>
      <c r="B12651">
        <v>212</v>
      </c>
      <c r="C12651" t="s">
        <v>13736</v>
      </c>
      <c r="D12651">
        <v>39.970599999999997</v>
      </c>
      <c r="E12651">
        <v>-86.360900000000001</v>
      </c>
      <c r="F12651" t="s">
        <v>17</v>
      </c>
      <c r="G12651">
        <v>212</v>
      </c>
      <c r="H12651" t="s">
        <v>18</v>
      </c>
      <c r="I12651" t="s">
        <v>19</v>
      </c>
      <c r="J12651" t="s">
        <v>716</v>
      </c>
      <c r="K12651">
        <v>212</v>
      </c>
      <c r="L12651">
        <v>212</v>
      </c>
      <c r="N12651">
        <v>8179</v>
      </c>
      <c r="O12651">
        <v>1840010514</v>
      </c>
    </row>
    <row r="12652" spans="1:15" x14ac:dyDescent="0.25">
      <c r="A12652" t="s">
        <v>15707</v>
      </c>
      <c r="B12652">
        <v>228</v>
      </c>
      <c r="C12652" t="s">
        <v>15707</v>
      </c>
      <c r="D12652">
        <v>38.702599999999997</v>
      </c>
      <c r="E12652">
        <v>-77.242199999999997</v>
      </c>
      <c r="F12652" t="s">
        <v>17</v>
      </c>
      <c r="G12652">
        <v>228</v>
      </c>
      <c r="H12652" t="s">
        <v>18</v>
      </c>
      <c r="I12652" t="s">
        <v>19</v>
      </c>
      <c r="J12652" t="s">
        <v>764</v>
      </c>
      <c r="K12652">
        <v>228</v>
      </c>
      <c r="L12652">
        <v>228</v>
      </c>
      <c r="N12652">
        <v>8178</v>
      </c>
      <c r="O12652">
        <v>1840025639</v>
      </c>
    </row>
    <row r="12653" spans="1:15" x14ac:dyDescent="0.25">
      <c r="A12653" t="s">
        <v>15708</v>
      </c>
      <c r="B12653">
        <v>171</v>
      </c>
      <c r="C12653" t="s">
        <v>15708</v>
      </c>
      <c r="D12653">
        <v>45.456200000000003</v>
      </c>
      <c r="E12653">
        <v>-123.8331</v>
      </c>
      <c r="F12653" t="s">
        <v>17</v>
      </c>
      <c r="G12653">
        <v>171</v>
      </c>
      <c r="H12653" t="s">
        <v>18</v>
      </c>
      <c r="I12653" t="s">
        <v>19</v>
      </c>
      <c r="J12653" t="s">
        <v>564</v>
      </c>
      <c r="K12653">
        <v>171</v>
      </c>
      <c r="L12653">
        <v>171</v>
      </c>
      <c r="N12653">
        <v>8176</v>
      </c>
      <c r="O12653">
        <v>1840021203</v>
      </c>
    </row>
    <row r="12654" spans="1:15" x14ac:dyDescent="0.25">
      <c r="A12654" t="s">
        <v>15709</v>
      </c>
      <c r="B12654">
        <v>49</v>
      </c>
      <c r="C12654" t="s">
        <v>15709</v>
      </c>
      <c r="D12654">
        <v>31.211300000000001</v>
      </c>
      <c r="E12654">
        <v>-81.462199999999996</v>
      </c>
      <c r="F12654" t="s">
        <v>17</v>
      </c>
      <c r="G12654">
        <v>49</v>
      </c>
      <c r="H12654" t="s">
        <v>18</v>
      </c>
      <c r="I12654" t="s">
        <v>19</v>
      </c>
      <c r="J12654" t="s">
        <v>182</v>
      </c>
      <c r="K12654">
        <v>49</v>
      </c>
      <c r="L12654">
        <v>49</v>
      </c>
      <c r="N12654">
        <v>8176</v>
      </c>
      <c r="O12654">
        <v>1840029452</v>
      </c>
    </row>
    <row r="12655" spans="1:15" x14ac:dyDescent="0.25">
      <c r="A12655" t="s">
        <v>15710</v>
      </c>
      <c r="B12655">
        <v>43</v>
      </c>
      <c r="C12655" t="s">
        <v>15710</v>
      </c>
      <c r="D12655">
        <v>40.366500000000002</v>
      </c>
      <c r="E12655">
        <v>-80.019400000000005</v>
      </c>
      <c r="F12655" t="s">
        <v>17</v>
      </c>
      <c r="G12655">
        <v>43</v>
      </c>
      <c r="H12655" t="s">
        <v>18</v>
      </c>
      <c r="I12655" t="s">
        <v>19</v>
      </c>
      <c r="J12655" t="s">
        <v>163</v>
      </c>
      <c r="K12655">
        <v>43</v>
      </c>
      <c r="L12655">
        <v>43</v>
      </c>
      <c r="N12655">
        <v>8173</v>
      </c>
      <c r="O12655">
        <v>1840001215</v>
      </c>
    </row>
    <row r="12656" spans="1:15" x14ac:dyDescent="0.25">
      <c r="A12656" t="s">
        <v>15711</v>
      </c>
      <c r="B12656">
        <v>120</v>
      </c>
      <c r="C12656" t="s">
        <v>15711</v>
      </c>
      <c r="D12656">
        <v>39.752400000000002</v>
      </c>
      <c r="E12656">
        <v>-105.1604</v>
      </c>
      <c r="F12656" t="s">
        <v>17</v>
      </c>
      <c r="G12656">
        <v>120</v>
      </c>
      <c r="H12656" t="s">
        <v>18</v>
      </c>
      <c r="I12656" t="s">
        <v>19</v>
      </c>
      <c r="J12656" t="s">
        <v>400</v>
      </c>
      <c r="K12656">
        <v>120</v>
      </c>
      <c r="L12656">
        <v>120</v>
      </c>
      <c r="N12656">
        <v>8173</v>
      </c>
      <c r="O12656">
        <v>1840028573</v>
      </c>
    </row>
    <row r="12657" spans="1:15" x14ac:dyDescent="0.25">
      <c r="A12657" t="s">
        <v>4588</v>
      </c>
      <c r="B12657">
        <v>197</v>
      </c>
      <c r="C12657" t="s">
        <v>4588</v>
      </c>
      <c r="D12657">
        <v>41.274299999999997</v>
      </c>
      <c r="E12657">
        <v>-82.839500000000001</v>
      </c>
      <c r="F12657" t="s">
        <v>17</v>
      </c>
      <c r="G12657">
        <v>197</v>
      </c>
      <c r="H12657" t="s">
        <v>18</v>
      </c>
      <c r="I12657" t="s">
        <v>19</v>
      </c>
      <c r="J12657" t="s">
        <v>651</v>
      </c>
      <c r="K12657">
        <v>197</v>
      </c>
      <c r="L12657">
        <v>197</v>
      </c>
      <c r="N12657">
        <v>8171</v>
      </c>
      <c r="O12657">
        <v>1840000654</v>
      </c>
    </row>
    <row r="12658" spans="1:15" x14ac:dyDescent="0.25">
      <c r="A12658" t="s">
        <v>12719</v>
      </c>
      <c r="B12658">
        <v>573</v>
      </c>
      <c r="C12658" t="s">
        <v>12719</v>
      </c>
      <c r="D12658">
        <v>32.423299999999998</v>
      </c>
      <c r="E12658">
        <v>-80.745400000000004</v>
      </c>
      <c r="F12658" t="s">
        <v>17</v>
      </c>
      <c r="G12658">
        <v>573</v>
      </c>
      <c r="H12658" t="s">
        <v>18</v>
      </c>
      <c r="I12658" t="s">
        <v>19</v>
      </c>
      <c r="J12658" t="s">
        <v>2026</v>
      </c>
      <c r="K12658">
        <v>573</v>
      </c>
      <c r="L12658">
        <v>573</v>
      </c>
      <c r="N12658">
        <v>8169</v>
      </c>
      <c r="O12658">
        <v>1840013816</v>
      </c>
    </row>
    <row r="12659" spans="1:15" x14ac:dyDescent="0.25">
      <c r="A12659" t="s">
        <v>15712</v>
      </c>
      <c r="B12659">
        <v>312</v>
      </c>
      <c r="C12659" t="s">
        <v>15712</v>
      </c>
      <c r="D12659">
        <v>35.9572</v>
      </c>
      <c r="E12659">
        <v>-86.671999999999997</v>
      </c>
      <c r="F12659" t="s">
        <v>17</v>
      </c>
      <c r="G12659">
        <v>312</v>
      </c>
      <c r="H12659" t="s">
        <v>18</v>
      </c>
      <c r="I12659" t="s">
        <v>19</v>
      </c>
      <c r="J12659" t="s">
        <v>1066</v>
      </c>
      <c r="K12659">
        <v>312</v>
      </c>
      <c r="L12659">
        <v>312</v>
      </c>
      <c r="N12659">
        <v>8169</v>
      </c>
      <c r="O12659">
        <v>1840016219</v>
      </c>
    </row>
    <row r="12660" spans="1:15" x14ac:dyDescent="0.25">
      <c r="A12660" t="s">
        <v>15713</v>
      </c>
      <c r="B12660">
        <v>80</v>
      </c>
      <c r="C12660" t="s">
        <v>15713</v>
      </c>
      <c r="D12660">
        <v>47.645899999999997</v>
      </c>
      <c r="E12660">
        <v>-117.5792</v>
      </c>
      <c r="F12660" t="s">
        <v>17</v>
      </c>
      <c r="G12660">
        <v>80</v>
      </c>
      <c r="H12660" t="s">
        <v>18</v>
      </c>
      <c r="I12660" t="s">
        <v>19</v>
      </c>
      <c r="J12660" t="s">
        <v>179</v>
      </c>
      <c r="K12660">
        <v>80</v>
      </c>
      <c r="L12660">
        <v>80</v>
      </c>
      <c r="N12660">
        <v>8166</v>
      </c>
      <c r="O12660">
        <v>1840018399</v>
      </c>
    </row>
    <row r="12661" spans="1:15" x14ac:dyDescent="0.25">
      <c r="A12661" t="s">
        <v>15714</v>
      </c>
      <c r="B12661">
        <v>25</v>
      </c>
      <c r="C12661" t="s">
        <v>15714</v>
      </c>
      <c r="D12661">
        <v>42.085700000000003</v>
      </c>
      <c r="E12661">
        <v>-88.436199999999999</v>
      </c>
      <c r="F12661" t="s">
        <v>17</v>
      </c>
      <c r="G12661">
        <v>25</v>
      </c>
      <c r="H12661" t="s">
        <v>18</v>
      </c>
      <c r="I12661" t="s">
        <v>19</v>
      </c>
      <c r="J12661" t="s">
        <v>103</v>
      </c>
      <c r="K12661">
        <v>25</v>
      </c>
      <c r="L12661">
        <v>25</v>
      </c>
      <c r="N12661">
        <v>8165</v>
      </c>
      <c r="O12661">
        <v>1840011352</v>
      </c>
    </row>
    <row r="12662" spans="1:15" x14ac:dyDescent="0.25">
      <c r="A12662" t="s">
        <v>15715</v>
      </c>
      <c r="B12662">
        <v>25</v>
      </c>
      <c r="C12662" t="s">
        <v>15715</v>
      </c>
      <c r="D12662">
        <v>41.439900000000002</v>
      </c>
      <c r="E12662">
        <v>-87.623099999999994</v>
      </c>
      <c r="F12662" t="s">
        <v>17</v>
      </c>
      <c r="G12662">
        <v>25</v>
      </c>
      <c r="H12662" t="s">
        <v>18</v>
      </c>
      <c r="I12662" t="s">
        <v>19</v>
      </c>
      <c r="J12662" t="s">
        <v>103</v>
      </c>
      <c r="K12662">
        <v>25</v>
      </c>
      <c r="L12662">
        <v>25</v>
      </c>
      <c r="N12662">
        <v>8165</v>
      </c>
      <c r="O12662">
        <v>1840011484</v>
      </c>
    </row>
    <row r="12663" spans="1:15" x14ac:dyDescent="0.25">
      <c r="A12663" t="s">
        <v>15716</v>
      </c>
      <c r="B12663">
        <v>171</v>
      </c>
      <c r="C12663" t="s">
        <v>15716</v>
      </c>
      <c r="D12663">
        <v>45.392600000000002</v>
      </c>
      <c r="E12663">
        <v>-122.6153</v>
      </c>
      <c r="F12663" t="s">
        <v>17</v>
      </c>
      <c r="G12663">
        <v>171</v>
      </c>
      <c r="H12663" t="s">
        <v>18</v>
      </c>
      <c r="I12663" t="s">
        <v>19</v>
      </c>
      <c r="J12663" t="s">
        <v>564</v>
      </c>
      <c r="K12663">
        <v>171</v>
      </c>
      <c r="L12663">
        <v>171</v>
      </c>
      <c r="N12663">
        <v>8164</v>
      </c>
      <c r="O12663">
        <v>1840017419</v>
      </c>
    </row>
    <row r="12664" spans="1:15" x14ac:dyDescent="0.25">
      <c r="A12664" t="s">
        <v>15717</v>
      </c>
      <c r="B12664">
        <v>41</v>
      </c>
      <c r="C12664" t="s">
        <v>15717</v>
      </c>
      <c r="D12664">
        <v>30.029699999999998</v>
      </c>
      <c r="E12664">
        <v>-93.840599999999995</v>
      </c>
      <c r="F12664" t="s">
        <v>17</v>
      </c>
      <c r="G12664">
        <v>41</v>
      </c>
      <c r="H12664" t="s">
        <v>18</v>
      </c>
      <c r="I12664" t="s">
        <v>19</v>
      </c>
      <c r="J12664" t="s">
        <v>156</v>
      </c>
      <c r="K12664">
        <v>41</v>
      </c>
      <c r="L12664">
        <v>41</v>
      </c>
      <c r="N12664">
        <v>8162</v>
      </c>
      <c r="O12664">
        <v>1840019609</v>
      </c>
    </row>
    <row r="12665" spans="1:15" x14ac:dyDescent="0.25">
      <c r="A12665" t="s">
        <v>15718</v>
      </c>
      <c r="B12665">
        <v>573</v>
      </c>
      <c r="C12665" t="s">
        <v>15718</v>
      </c>
      <c r="D12665">
        <v>33.032800000000002</v>
      </c>
      <c r="E12665">
        <v>-80.125299999999996</v>
      </c>
      <c r="F12665" t="s">
        <v>17</v>
      </c>
      <c r="G12665">
        <v>573</v>
      </c>
      <c r="H12665" t="s">
        <v>18</v>
      </c>
      <c r="I12665" t="s">
        <v>19</v>
      </c>
      <c r="J12665" t="s">
        <v>2026</v>
      </c>
      <c r="K12665">
        <v>573</v>
      </c>
      <c r="L12665">
        <v>573</v>
      </c>
      <c r="N12665">
        <v>8161</v>
      </c>
      <c r="O12665">
        <v>1840035792</v>
      </c>
    </row>
    <row r="12666" spans="1:15" x14ac:dyDescent="0.25">
      <c r="A12666" t="s">
        <v>12534</v>
      </c>
      <c r="B12666">
        <v>486</v>
      </c>
      <c r="C12666" t="s">
        <v>12534</v>
      </c>
      <c r="D12666">
        <v>42.102499999999999</v>
      </c>
      <c r="E12666">
        <v>-102.8766</v>
      </c>
      <c r="F12666" t="s">
        <v>17</v>
      </c>
      <c r="G12666">
        <v>486</v>
      </c>
      <c r="H12666" t="s">
        <v>18</v>
      </c>
      <c r="I12666" t="s">
        <v>19</v>
      </c>
      <c r="J12666" t="s">
        <v>1767</v>
      </c>
      <c r="K12666">
        <v>486</v>
      </c>
      <c r="L12666">
        <v>486</v>
      </c>
      <c r="N12666">
        <v>8158</v>
      </c>
      <c r="O12666">
        <v>1840006975</v>
      </c>
    </row>
    <row r="12667" spans="1:15" x14ac:dyDescent="0.25">
      <c r="A12667" t="s">
        <v>15719</v>
      </c>
      <c r="B12667">
        <v>2</v>
      </c>
      <c r="C12667" t="s">
        <v>15719</v>
      </c>
      <c r="D12667">
        <v>41.082900000000002</v>
      </c>
      <c r="E12667">
        <v>-74.055099999999996</v>
      </c>
      <c r="F12667" t="s">
        <v>17</v>
      </c>
      <c r="G12667">
        <v>2</v>
      </c>
      <c r="H12667" t="s">
        <v>18</v>
      </c>
      <c r="I12667" t="s">
        <v>19</v>
      </c>
      <c r="J12667" t="s">
        <v>16</v>
      </c>
      <c r="K12667">
        <v>2</v>
      </c>
      <c r="L12667">
        <v>2</v>
      </c>
      <c r="N12667">
        <v>8156</v>
      </c>
      <c r="O12667">
        <v>1840004992</v>
      </c>
    </row>
    <row r="12668" spans="1:15" x14ac:dyDescent="0.25">
      <c r="A12668" t="s">
        <v>15720</v>
      </c>
      <c r="B12668">
        <v>573</v>
      </c>
      <c r="C12668" t="s">
        <v>15720</v>
      </c>
      <c r="D12668">
        <v>34.221600000000002</v>
      </c>
      <c r="E12668">
        <v>-80.684899999999999</v>
      </c>
      <c r="F12668" t="s">
        <v>17</v>
      </c>
      <c r="G12668">
        <v>573</v>
      </c>
      <c r="H12668" t="s">
        <v>18</v>
      </c>
      <c r="I12668" t="s">
        <v>19</v>
      </c>
      <c r="J12668" t="s">
        <v>2026</v>
      </c>
      <c r="K12668">
        <v>573</v>
      </c>
      <c r="L12668">
        <v>573</v>
      </c>
      <c r="N12668">
        <v>8152</v>
      </c>
      <c r="O12668">
        <v>1840013597</v>
      </c>
    </row>
    <row r="12669" spans="1:15" x14ac:dyDescent="0.25">
      <c r="A12669" t="s">
        <v>15721</v>
      </c>
      <c r="B12669">
        <v>230</v>
      </c>
      <c r="C12669" t="s">
        <v>15721</v>
      </c>
      <c r="D12669">
        <v>35.614199999999997</v>
      </c>
      <c r="E12669">
        <v>-82.327500000000001</v>
      </c>
      <c r="F12669" t="s">
        <v>17</v>
      </c>
      <c r="G12669">
        <v>230</v>
      </c>
      <c r="H12669" t="s">
        <v>18</v>
      </c>
      <c r="I12669" t="s">
        <v>19</v>
      </c>
      <c r="J12669" t="s">
        <v>771</v>
      </c>
      <c r="K12669">
        <v>230</v>
      </c>
      <c r="L12669">
        <v>230</v>
      </c>
      <c r="N12669">
        <v>8150</v>
      </c>
      <c r="O12669">
        <v>1840015392</v>
      </c>
    </row>
    <row r="12670" spans="1:15" x14ac:dyDescent="0.25">
      <c r="A12670" t="s">
        <v>15722</v>
      </c>
      <c r="B12670">
        <v>84</v>
      </c>
      <c r="C12670" t="s">
        <v>15722</v>
      </c>
      <c r="D12670">
        <v>45.122</v>
      </c>
      <c r="E12670">
        <v>-87.623400000000004</v>
      </c>
      <c r="F12670" t="s">
        <v>17</v>
      </c>
      <c r="G12670">
        <v>84</v>
      </c>
      <c r="H12670" t="s">
        <v>18</v>
      </c>
      <c r="I12670" t="s">
        <v>19</v>
      </c>
      <c r="J12670" t="s">
        <v>283</v>
      </c>
      <c r="K12670">
        <v>84</v>
      </c>
      <c r="L12670">
        <v>84</v>
      </c>
      <c r="N12670">
        <v>8148</v>
      </c>
      <c r="O12670">
        <v>1840002006</v>
      </c>
    </row>
    <row r="12671" spans="1:15" x14ac:dyDescent="0.25">
      <c r="A12671" t="s">
        <v>5673</v>
      </c>
      <c r="B12671">
        <v>120</v>
      </c>
      <c r="C12671" t="s">
        <v>5673</v>
      </c>
      <c r="D12671">
        <v>37.174999999999997</v>
      </c>
      <c r="E12671">
        <v>-104.49079999999999</v>
      </c>
      <c r="F12671" t="s">
        <v>17</v>
      </c>
      <c r="G12671">
        <v>120</v>
      </c>
      <c r="H12671" t="s">
        <v>18</v>
      </c>
      <c r="I12671" t="s">
        <v>19</v>
      </c>
      <c r="J12671" t="s">
        <v>400</v>
      </c>
      <c r="K12671">
        <v>120</v>
      </c>
      <c r="L12671">
        <v>120</v>
      </c>
      <c r="N12671">
        <v>8148</v>
      </c>
      <c r="O12671">
        <v>1840021545</v>
      </c>
    </row>
    <row r="12672" spans="1:15" x14ac:dyDescent="0.25">
      <c r="A12672" t="s">
        <v>15723</v>
      </c>
      <c r="B12672">
        <v>2</v>
      </c>
      <c r="C12672" t="s">
        <v>15723</v>
      </c>
      <c r="D12672">
        <v>43.115400000000001</v>
      </c>
      <c r="E12672">
        <v>-78.980999999999995</v>
      </c>
      <c r="F12672" t="s">
        <v>17</v>
      </c>
      <c r="G12672">
        <v>2</v>
      </c>
      <c r="H12672" t="s">
        <v>18</v>
      </c>
      <c r="I12672" t="s">
        <v>19</v>
      </c>
      <c r="J12672" t="s">
        <v>16</v>
      </c>
      <c r="K12672">
        <v>2</v>
      </c>
      <c r="L12672">
        <v>2</v>
      </c>
      <c r="N12672">
        <v>8148</v>
      </c>
      <c r="O12672">
        <v>1840087724</v>
      </c>
    </row>
    <row r="12673" spans="1:15" x14ac:dyDescent="0.25">
      <c r="A12673" t="s">
        <v>15724</v>
      </c>
      <c r="B12673">
        <v>39</v>
      </c>
      <c r="C12673" t="s">
        <v>15724</v>
      </c>
      <c r="D12673">
        <v>28.540500000000002</v>
      </c>
      <c r="E12673">
        <v>-82.390299999999996</v>
      </c>
      <c r="F12673" t="s">
        <v>17</v>
      </c>
      <c r="G12673">
        <v>39</v>
      </c>
      <c r="H12673" t="s">
        <v>18</v>
      </c>
      <c r="I12673" t="s">
        <v>19</v>
      </c>
      <c r="J12673" t="s">
        <v>152</v>
      </c>
      <c r="K12673">
        <v>39</v>
      </c>
      <c r="L12673">
        <v>39</v>
      </c>
      <c r="N12673">
        <v>8147</v>
      </c>
      <c r="O12673">
        <v>1840014112</v>
      </c>
    </row>
    <row r="12674" spans="1:15" x14ac:dyDescent="0.25">
      <c r="A12674" t="s">
        <v>15725</v>
      </c>
      <c r="B12674">
        <v>56</v>
      </c>
      <c r="C12674" t="s">
        <v>15725</v>
      </c>
      <c r="D12674">
        <v>42.1693</v>
      </c>
      <c r="E12674">
        <v>-71.3626</v>
      </c>
      <c r="F12674" t="s">
        <v>17</v>
      </c>
      <c r="G12674">
        <v>56</v>
      </c>
      <c r="H12674" t="s">
        <v>18</v>
      </c>
      <c r="I12674" t="s">
        <v>19</v>
      </c>
      <c r="J12674" t="s">
        <v>212</v>
      </c>
      <c r="K12674">
        <v>56</v>
      </c>
      <c r="L12674">
        <v>56</v>
      </c>
      <c r="N12674">
        <v>8144</v>
      </c>
      <c r="O12674">
        <v>1840070268</v>
      </c>
    </row>
    <row r="12675" spans="1:15" x14ac:dyDescent="0.25">
      <c r="A12675" t="s">
        <v>15726</v>
      </c>
      <c r="B12675">
        <v>171</v>
      </c>
      <c r="C12675" t="s">
        <v>15726</v>
      </c>
      <c r="D12675">
        <v>45.516399999999997</v>
      </c>
      <c r="E12675">
        <v>-122.7654</v>
      </c>
      <c r="F12675" t="s">
        <v>17</v>
      </c>
      <c r="G12675">
        <v>171</v>
      </c>
      <c r="H12675" t="s">
        <v>18</v>
      </c>
      <c r="I12675" t="s">
        <v>19</v>
      </c>
      <c r="J12675" t="s">
        <v>564</v>
      </c>
      <c r="K12675">
        <v>171</v>
      </c>
      <c r="L12675">
        <v>171</v>
      </c>
      <c r="N12675">
        <v>8142</v>
      </c>
      <c r="O12675">
        <v>1840074715</v>
      </c>
    </row>
    <row r="12676" spans="1:15" x14ac:dyDescent="0.25">
      <c r="A12676" t="s">
        <v>15727</v>
      </c>
      <c r="B12676">
        <v>39</v>
      </c>
      <c r="C12676" t="s">
        <v>15727</v>
      </c>
      <c r="D12676">
        <v>27.637799999999999</v>
      </c>
      <c r="E12676">
        <v>-80.485500000000002</v>
      </c>
      <c r="F12676" t="s">
        <v>17</v>
      </c>
      <c r="G12676">
        <v>39</v>
      </c>
      <c r="H12676" t="s">
        <v>18</v>
      </c>
      <c r="I12676" t="s">
        <v>19</v>
      </c>
      <c r="J12676" t="s">
        <v>152</v>
      </c>
      <c r="K12676">
        <v>39</v>
      </c>
      <c r="L12676">
        <v>39</v>
      </c>
      <c r="N12676">
        <v>8135</v>
      </c>
      <c r="O12676">
        <v>1840073271</v>
      </c>
    </row>
    <row r="12677" spans="1:15" x14ac:dyDescent="0.25">
      <c r="A12677" t="s">
        <v>3662</v>
      </c>
      <c r="B12677">
        <v>41</v>
      </c>
      <c r="C12677" t="s">
        <v>3662</v>
      </c>
      <c r="D12677">
        <v>33.014800000000001</v>
      </c>
      <c r="E12677">
        <v>-97.226799999999997</v>
      </c>
      <c r="F12677" t="s">
        <v>17</v>
      </c>
      <c r="G12677">
        <v>41</v>
      </c>
      <c r="H12677" t="s">
        <v>18</v>
      </c>
      <c r="I12677" t="s">
        <v>19</v>
      </c>
      <c r="J12677" t="s">
        <v>156</v>
      </c>
      <c r="K12677">
        <v>41</v>
      </c>
      <c r="L12677">
        <v>41</v>
      </c>
      <c r="N12677">
        <v>8135</v>
      </c>
      <c r="O12677">
        <v>1840020641</v>
      </c>
    </row>
    <row r="12678" spans="1:15" x14ac:dyDescent="0.25">
      <c r="A12678" t="s">
        <v>15728</v>
      </c>
      <c r="B12678">
        <v>43</v>
      </c>
      <c r="C12678" t="s">
        <v>15728</v>
      </c>
      <c r="D12678">
        <v>40.329799999999999</v>
      </c>
      <c r="E12678">
        <v>-79.959599999999995</v>
      </c>
      <c r="F12678" t="s">
        <v>17</v>
      </c>
      <c r="G12678">
        <v>43</v>
      </c>
      <c r="H12678" t="s">
        <v>18</v>
      </c>
      <c r="I12678" t="s">
        <v>19</v>
      </c>
      <c r="J12678" t="s">
        <v>163</v>
      </c>
      <c r="K12678">
        <v>43</v>
      </c>
      <c r="L12678">
        <v>43</v>
      </c>
      <c r="N12678">
        <v>8132</v>
      </c>
      <c r="O12678">
        <v>1840001255</v>
      </c>
    </row>
    <row r="12679" spans="1:15" x14ac:dyDescent="0.25">
      <c r="A12679" t="s">
        <v>15729</v>
      </c>
      <c r="B12679">
        <v>80</v>
      </c>
      <c r="C12679" t="s">
        <v>15729</v>
      </c>
      <c r="D12679">
        <v>48.422800000000002</v>
      </c>
      <c r="E12679">
        <v>-119.5159</v>
      </c>
      <c r="F12679" t="s">
        <v>17</v>
      </c>
      <c r="G12679">
        <v>80</v>
      </c>
      <c r="H12679" t="s">
        <v>18</v>
      </c>
      <c r="I12679" t="s">
        <v>19</v>
      </c>
      <c r="J12679" t="s">
        <v>179</v>
      </c>
      <c r="K12679">
        <v>80</v>
      </c>
      <c r="L12679">
        <v>80</v>
      </c>
      <c r="N12679">
        <v>8130</v>
      </c>
      <c r="O12679">
        <v>1840019761</v>
      </c>
    </row>
    <row r="12680" spans="1:15" x14ac:dyDescent="0.25">
      <c r="A12680" t="s">
        <v>15730</v>
      </c>
      <c r="B12680">
        <v>43</v>
      </c>
      <c r="C12680" t="s">
        <v>15730</v>
      </c>
      <c r="D12680">
        <v>39.863799999999998</v>
      </c>
      <c r="E12680">
        <v>-75.425600000000003</v>
      </c>
      <c r="F12680" t="s">
        <v>17</v>
      </c>
      <c r="G12680">
        <v>43</v>
      </c>
      <c r="H12680" t="s">
        <v>18</v>
      </c>
      <c r="I12680" t="s">
        <v>19</v>
      </c>
      <c r="J12680" t="s">
        <v>163</v>
      </c>
      <c r="K12680">
        <v>43</v>
      </c>
      <c r="L12680">
        <v>43</v>
      </c>
      <c r="N12680">
        <v>8124</v>
      </c>
      <c r="O12680">
        <v>1840073727</v>
      </c>
    </row>
    <row r="12681" spans="1:15" x14ac:dyDescent="0.25">
      <c r="A12681" t="s">
        <v>15731</v>
      </c>
      <c r="B12681">
        <v>323</v>
      </c>
      <c r="C12681" t="s">
        <v>15731</v>
      </c>
      <c r="D12681">
        <v>29.9649</v>
      </c>
      <c r="E12681">
        <v>-90.308800000000005</v>
      </c>
      <c r="F12681" t="s">
        <v>17</v>
      </c>
      <c r="G12681">
        <v>323</v>
      </c>
      <c r="H12681" t="s">
        <v>18</v>
      </c>
      <c r="I12681" t="s">
        <v>19</v>
      </c>
      <c r="J12681" t="s">
        <v>1107</v>
      </c>
      <c r="K12681">
        <v>323</v>
      </c>
      <c r="L12681">
        <v>323</v>
      </c>
      <c r="N12681">
        <v>8123</v>
      </c>
      <c r="O12681">
        <v>1840013973</v>
      </c>
    </row>
    <row r="12682" spans="1:15" x14ac:dyDescent="0.25">
      <c r="A12682" t="s">
        <v>15732</v>
      </c>
      <c r="B12682">
        <v>41</v>
      </c>
      <c r="C12682" t="s">
        <v>15732</v>
      </c>
      <c r="D12682">
        <v>36.057899999999997</v>
      </c>
      <c r="E12682">
        <v>-102.5123</v>
      </c>
      <c r="F12682" t="s">
        <v>17</v>
      </c>
      <c r="G12682">
        <v>41</v>
      </c>
      <c r="H12682" t="s">
        <v>18</v>
      </c>
      <c r="I12682" t="s">
        <v>19</v>
      </c>
      <c r="J12682" t="s">
        <v>156</v>
      </c>
      <c r="K12682">
        <v>41</v>
      </c>
      <c r="L12682">
        <v>41</v>
      </c>
      <c r="N12682">
        <v>8121</v>
      </c>
      <c r="O12682">
        <v>1840019052</v>
      </c>
    </row>
    <row r="12683" spans="1:15" x14ac:dyDescent="0.25">
      <c r="A12683" t="s">
        <v>15733</v>
      </c>
      <c r="B12683">
        <v>25</v>
      </c>
      <c r="C12683" t="s">
        <v>15733</v>
      </c>
      <c r="D12683">
        <v>42.278399999999998</v>
      </c>
      <c r="E12683">
        <v>-88.1999</v>
      </c>
      <c r="F12683" t="s">
        <v>17</v>
      </c>
      <c r="G12683">
        <v>25</v>
      </c>
      <c r="H12683" t="s">
        <v>18</v>
      </c>
      <c r="I12683" t="s">
        <v>19</v>
      </c>
      <c r="J12683" t="s">
        <v>103</v>
      </c>
      <c r="K12683">
        <v>25</v>
      </c>
      <c r="L12683">
        <v>25</v>
      </c>
      <c r="N12683">
        <v>8116</v>
      </c>
      <c r="O12683">
        <v>1840011155</v>
      </c>
    </row>
    <row r="12684" spans="1:15" x14ac:dyDescent="0.25">
      <c r="A12684" t="s">
        <v>15734</v>
      </c>
      <c r="B12684">
        <v>2289</v>
      </c>
      <c r="C12684" t="s">
        <v>15734</v>
      </c>
      <c r="D12684">
        <v>9.3000000000000007</v>
      </c>
      <c r="E12684">
        <v>-82.4</v>
      </c>
      <c r="F12684" t="s">
        <v>895</v>
      </c>
      <c r="G12684">
        <v>2289</v>
      </c>
      <c r="H12684" t="s">
        <v>896</v>
      </c>
      <c r="I12684" t="s">
        <v>897</v>
      </c>
      <c r="J12684" t="s">
        <v>7794</v>
      </c>
      <c r="K12684">
        <v>2289</v>
      </c>
      <c r="L12684">
        <v>2289</v>
      </c>
      <c r="M12684" t="s">
        <v>95</v>
      </c>
      <c r="N12684">
        <v>8114</v>
      </c>
      <c r="O12684">
        <v>1591293829</v>
      </c>
    </row>
    <row r="12685" spans="1:15" x14ac:dyDescent="0.25">
      <c r="A12685" t="s">
        <v>13953</v>
      </c>
      <c r="B12685">
        <v>166</v>
      </c>
      <c r="C12685" t="s">
        <v>13953</v>
      </c>
      <c r="D12685">
        <v>39.007300000000001</v>
      </c>
      <c r="E12685">
        <v>-94.127799999999993</v>
      </c>
      <c r="F12685" t="s">
        <v>17</v>
      </c>
      <c r="G12685">
        <v>166</v>
      </c>
      <c r="H12685" t="s">
        <v>18</v>
      </c>
      <c r="I12685" t="s">
        <v>19</v>
      </c>
      <c r="J12685" t="s">
        <v>550</v>
      </c>
      <c r="K12685">
        <v>166</v>
      </c>
      <c r="L12685">
        <v>166</v>
      </c>
      <c r="N12685">
        <v>8112</v>
      </c>
      <c r="O12685">
        <v>1840008533</v>
      </c>
    </row>
    <row r="12686" spans="1:15" x14ac:dyDescent="0.25">
      <c r="A12686" t="s">
        <v>15735</v>
      </c>
      <c r="B12686">
        <v>252</v>
      </c>
      <c r="C12686" t="s">
        <v>15735</v>
      </c>
      <c r="D12686">
        <v>43.054000000000002</v>
      </c>
      <c r="E12686">
        <v>-89.333399999999997</v>
      </c>
      <c r="F12686" t="s">
        <v>17</v>
      </c>
      <c r="G12686">
        <v>252</v>
      </c>
      <c r="H12686" t="s">
        <v>18</v>
      </c>
      <c r="I12686" t="s">
        <v>19</v>
      </c>
      <c r="J12686" t="s">
        <v>845</v>
      </c>
      <c r="K12686">
        <v>252</v>
      </c>
      <c r="L12686">
        <v>252</v>
      </c>
      <c r="N12686">
        <v>8104</v>
      </c>
      <c r="O12686">
        <v>1840002920</v>
      </c>
    </row>
    <row r="12687" spans="1:15" x14ac:dyDescent="0.25">
      <c r="A12687" t="s">
        <v>15736</v>
      </c>
      <c r="B12687">
        <v>39</v>
      </c>
      <c r="C12687" t="s">
        <v>15736</v>
      </c>
      <c r="D12687">
        <v>28.559100000000001</v>
      </c>
      <c r="E12687">
        <v>-82.553700000000006</v>
      </c>
      <c r="F12687" t="s">
        <v>17</v>
      </c>
      <c r="G12687">
        <v>39</v>
      </c>
      <c r="H12687" t="s">
        <v>18</v>
      </c>
      <c r="I12687" t="s">
        <v>19</v>
      </c>
      <c r="J12687" t="s">
        <v>152</v>
      </c>
      <c r="K12687">
        <v>39</v>
      </c>
      <c r="L12687">
        <v>39</v>
      </c>
      <c r="N12687">
        <v>8104</v>
      </c>
      <c r="O12687">
        <v>1840073872</v>
      </c>
    </row>
    <row r="12688" spans="1:15" x14ac:dyDescent="0.25">
      <c r="A12688" t="s">
        <v>15737</v>
      </c>
      <c r="B12688">
        <v>157</v>
      </c>
      <c r="C12688" t="s">
        <v>15737</v>
      </c>
      <c r="D12688">
        <v>38.838500000000003</v>
      </c>
      <c r="E12688">
        <v>-76.8232</v>
      </c>
      <c r="F12688" t="s">
        <v>17</v>
      </c>
      <c r="G12688">
        <v>157</v>
      </c>
      <c r="H12688" t="s">
        <v>18</v>
      </c>
      <c r="I12688" t="s">
        <v>19</v>
      </c>
      <c r="J12688" t="s">
        <v>513</v>
      </c>
      <c r="K12688">
        <v>157</v>
      </c>
      <c r="L12688">
        <v>157</v>
      </c>
      <c r="N12688">
        <v>8102</v>
      </c>
      <c r="O12688">
        <v>1840024549</v>
      </c>
    </row>
    <row r="12689" spans="1:15" x14ac:dyDescent="0.25">
      <c r="A12689" t="s">
        <v>15738</v>
      </c>
      <c r="B12689">
        <v>480</v>
      </c>
      <c r="C12689" t="s">
        <v>15738</v>
      </c>
      <c r="D12689">
        <v>21.437899999999999</v>
      </c>
      <c r="E12689">
        <v>-157.84039999999999</v>
      </c>
      <c r="F12689" t="s">
        <v>17</v>
      </c>
      <c r="G12689">
        <v>480</v>
      </c>
      <c r="H12689" t="s">
        <v>18</v>
      </c>
      <c r="I12689" t="s">
        <v>19</v>
      </c>
      <c r="J12689" t="s">
        <v>1753</v>
      </c>
      <c r="K12689">
        <v>480</v>
      </c>
      <c r="L12689">
        <v>480</v>
      </c>
      <c r="N12689">
        <v>8085</v>
      </c>
      <c r="O12689">
        <v>1840029468</v>
      </c>
    </row>
    <row r="12690" spans="1:15" x14ac:dyDescent="0.25">
      <c r="A12690" t="s">
        <v>15739</v>
      </c>
      <c r="B12690">
        <v>228</v>
      </c>
      <c r="C12690" t="s">
        <v>15739</v>
      </c>
      <c r="D12690">
        <v>38.126600000000003</v>
      </c>
      <c r="E12690">
        <v>-78.438599999999994</v>
      </c>
      <c r="F12690" t="s">
        <v>17</v>
      </c>
      <c r="G12690">
        <v>228</v>
      </c>
      <c r="H12690" t="s">
        <v>18</v>
      </c>
      <c r="I12690" t="s">
        <v>19</v>
      </c>
      <c r="J12690" t="s">
        <v>764</v>
      </c>
      <c r="K12690">
        <v>228</v>
      </c>
      <c r="L12690">
        <v>228</v>
      </c>
      <c r="N12690">
        <v>8084</v>
      </c>
      <c r="O12690">
        <v>1840024700</v>
      </c>
    </row>
    <row r="12691" spans="1:15" x14ac:dyDescent="0.25">
      <c r="A12691" t="s">
        <v>33</v>
      </c>
      <c r="B12691">
        <v>212</v>
      </c>
      <c r="C12691" t="s">
        <v>33</v>
      </c>
      <c r="D12691">
        <v>39.523200000000003</v>
      </c>
      <c r="E12691">
        <v>-87.124300000000005</v>
      </c>
      <c r="F12691" t="s">
        <v>17</v>
      </c>
      <c r="G12691">
        <v>212</v>
      </c>
      <c r="H12691" t="s">
        <v>18</v>
      </c>
      <c r="I12691" t="s">
        <v>19</v>
      </c>
      <c r="J12691" t="s">
        <v>716</v>
      </c>
      <c r="K12691">
        <v>212</v>
      </c>
      <c r="L12691">
        <v>212</v>
      </c>
      <c r="N12691">
        <v>8078</v>
      </c>
      <c r="O12691">
        <v>1840005744</v>
      </c>
    </row>
    <row r="12692" spans="1:15" x14ac:dyDescent="0.25">
      <c r="A12692" t="s">
        <v>15740</v>
      </c>
      <c r="B12692">
        <v>25</v>
      </c>
      <c r="C12692" t="s">
        <v>15740</v>
      </c>
      <c r="D12692">
        <v>41.837200000000003</v>
      </c>
      <c r="E12692">
        <v>-87.9512</v>
      </c>
      <c r="F12692" t="s">
        <v>17</v>
      </c>
      <c r="G12692">
        <v>25</v>
      </c>
      <c r="H12692" t="s">
        <v>18</v>
      </c>
      <c r="I12692" t="s">
        <v>19</v>
      </c>
      <c r="J12692" t="s">
        <v>103</v>
      </c>
      <c r="K12692">
        <v>25</v>
      </c>
      <c r="L12692">
        <v>25</v>
      </c>
      <c r="N12692">
        <v>8077</v>
      </c>
      <c r="O12692">
        <v>1840011408</v>
      </c>
    </row>
    <row r="12693" spans="1:15" x14ac:dyDescent="0.25">
      <c r="A12693" t="s">
        <v>13231</v>
      </c>
      <c r="B12693">
        <v>228</v>
      </c>
      <c r="C12693" t="s">
        <v>13231</v>
      </c>
      <c r="D12693">
        <v>37.520000000000003</v>
      </c>
      <c r="E12693">
        <v>-77.377200000000002</v>
      </c>
      <c r="F12693" t="s">
        <v>17</v>
      </c>
      <c r="G12693">
        <v>228</v>
      </c>
      <c r="H12693" t="s">
        <v>18</v>
      </c>
      <c r="I12693" t="s">
        <v>19</v>
      </c>
      <c r="J12693" t="s">
        <v>764</v>
      </c>
      <c r="K12693">
        <v>228</v>
      </c>
      <c r="L12693">
        <v>228</v>
      </c>
      <c r="N12693">
        <v>8074</v>
      </c>
      <c r="O12693">
        <v>1840006389</v>
      </c>
    </row>
    <row r="12694" spans="1:15" x14ac:dyDescent="0.25">
      <c r="A12694" t="s">
        <v>15741</v>
      </c>
      <c r="B12694">
        <v>3177</v>
      </c>
      <c r="C12694" t="s">
        <v>15741</v>
      </c>
      <c r="D12694">
        <v>-4.2054999999999998</v>
      </c>
      <c r="E12694">
        <v>152.14340000000001</v>
      </c>
      <c r="F12694" t="s">
        <v>1333</v>
      </c>
      <c r="G12694">
        <v>3177</v>
      </c>
      <c r="H12694" t="s">
        <v>1334</v>
      </c>
      <c r="I12694" t="s">
        <v>1335</v>
      </c>
      <c r="J12694" t="s">
        <v>9506</v>
      </c>
      <c r="K12694">
        <v>3177</v>
      </c>
      <c r="L12694">
        <v>3177</v>
      </c>
      <c r="N12694">
        <v>8074</v>
      </c>
      <c r="O12694">
        <v>1598973225</v>
      </c>
    </row>
    <row r="12695" spans="1:15" x14ac:dyDescent="0.25">
      <c r="A12695" t="s">
        <v>15742</v>
      </c>
      <c r="B12695">
        <v>25</v>
      </c>
      <c r="C12695" t="s">
        <v>15742</v>
      </c>
      <c r="D12695">
        <v>42.1096</v>
      </c>
      <c r="E12695">
        <v>-88.371600000000001</v>
      </c>
      <c r="F12695" t="s">
        <v>17</v>
      </c>
      <c r="G12695">
        <v>25</v>
      </c>
      <c r="H12695" t="s">
        <v>18</v>
      </c>
      <c r="I12695" t="s">
        <v>19</v>
      </c>
      <c r="J12695" t="s">
        <v>103</v>
      </c>
      <c r="K12695">
        <v>25</v>
      </c>
      <c r="L12695">
        <v>25</v>
      </c>
      <c r="N12695">
        <v>8073</v>
      </c>
      <c r="O12695">
        <v>1840011348</v>
      </c>
    </row>
    <row r="12696" spans="1:15" x14ac:dyDescent="0.25">
      <c r="A12696" t="s">
        <v>15743</v>
      </c>
      <c r="B12696">
        <v>1910</v>
      </c>
      <c r="C12696" t="s">
        <v>15744</v>
      </c>
      <c r="D12696">
        <v>-45.399900000000002</v>
      </c>
      <c r="E12696">
        <v>-72.7</v>
      </c>
      <c r="F12696" t="s">
        <v>158</v>
      </c>
      <c r="G12696">
        <v>1910</v>
      </c>
      <c r="H12696" t="s">
        <v>159</v>
      </c>
      <c r="I12696" t="s">
        <v>160</v>
      </c>
      <c r="J12696" t="s">
        <v>6484</v>
      </c>
      <c r="K12696">
        <v>1910</v>
      </c>
      <c r="L12696">
        <v>1910</v>
      </c>
      <c r="M12696" t="s">
        <v>95</v>
      </c>
      <c r="N12696">
        <v>8067</v>
      </c>
      <c r="O12696">
        <v>1152158570</v>
      </c>
    </row>
    <row r="12697" spans="1:15" x14ac:dyDescent="0.25">
      <c r="A12697" t="s">
        <v>15745</v>
      </c>
      <c r="B12697">
        <v>228</v>
      </c>
      <c r="C12697" t="s">
        <v>15745</v>
      </c>
      <c r="D12697">
        <v>38.853000000000002</v>
      </c>
      <c r="E12697">
        <v>-77.388499999999993</v>
      </c>
      <c r="F12697" t="s">
        <v>17</v>
      </c>
      <c r="G12697">
        <v>228</v>
      </c>
      <c r="H12697" t="s">
        <v>18</v>
      </c>
      <c r="I12697" t="s">
        <v>19</v>
      </c>
      <c r="J12697" t="s">
        <v>764</v>
      </c>
      <c r="K12697">
        <v>228</v>
      </c>
      <c r="L12697">
        <v>228</v>
      </c>
      <c r="N12697">
        <v>8066</v>
      </c>
      <c r="O12697">
        <v>1840041732</v>
      </c>
    </row>
    <row r="12698" spans="1:15" x14ac:dyDescent="0.25">
      <c r="A12698" t="s">
        <v>15746</v>
      </c>
      <c r="B12698">
        <v>80</v>
      </c>
      <c r="C12698" t="s">
        <v>15746</v>
      </c>
      <c r="D12698">
        <v>45.713799999999999</v>
      </c>
      <c r="E12698">
        <v>-122.7103</v>
      </c>
      <c r="F12698" t="s">
        <v>17</v>
      </c>
      <c r="G12698">
        <v>80</v>
      </c>
      <c r="H12698" t="s">
        <v>18</v>
      </c>
      <c r="I12698" t="s">
        <v>19</v>
      </c>
      <c r="J12698" t="s">
        <v>179</v>
      </c>
      <c r="K12698">
        <v>80</v>
      </c>
      <c r="L12698">
        <v>80</v>
      </c>
      <c r="N12698">
        <v>8065</v>
      </c>
      <c r="O12698">
        <v>1840037495</v>
      </c>
    </row>
    <row r="12699" spans="1:15" x14ac:dyDescent="0.25">
      <c r="A12699" t="s">
        <v>15747</v>
      </c>
      <c r="B12699">
        <v>228</v>
      </c>
      <c r="C12699" t="s">
        <v>15747</v>
      </c>
      <c r="D12699">
        <v>37.2746</v>
      </c>
      <c r="E12699">
        <v>-79.888800000000003</v>
      </c>
      <c r="F12699" t="s">
        <v>17</v>
      </c>
      <c r="G12699">
        <v>228</v>
      </c>
      <c r="H12699" t="s">
        <v>18</v>
      </c>
      <c r="I12699" t="s">
        <v>19</v>
      </c>
      <c r="J12699" t="s">
        <v>764</v>
      </c>
      <c r="K12699">
        <v>228</v>
      </c>
      <c r="L12699">
        <v>228</v>
      </c>
      <c r="N12699">
        <v>8065</v>
      </c>
      <c r="O12699">
        <v>1840003856</v>
      </c>
    </row>
    <row r="12700" spans="1:15" x14ac:dyDescent="0.25">
      <c r="A12700" t="s">
        <v>15748</v>
      </c>
      <c r="B12700">
        <v>80</v>
      </c>
      <c r="C12700" t="s">
        <v>15748</v>
      </c>
      <c r="D12700">
        <v>47.203499999999998</v>
      </c>
      <c r="E12700">
        <v>-122.3699</v>
      </c>
      <c r="F12700" t="s">
        <v>17</v>
      </c>
      <c r="G12700">
        <v>80</v>
      </c>
      <c r="H12700" t="s">
        <v>18</v>
      </c>
      <c r="I12700" t="s">
        <v>19</v>
      </c>
      <c r="J12700" t="s">
        <v>179</v>
      </c>
      <c r="K12700">
        <v>80</v>
      </c>
      <c r="L12700">
        <v>80</v>
      </c>
      <c r="N12700">
        <v>8064</v>
      </c>
      <c r="O12700">
        <v>1840037889</v>
      </c>
    </row>
    <row r="12701" spans="1:15" x14ac:dyDescent="0.25">
      <c r="A12701" t="s">
        <v>15749</v>
      </c>
      <c r="B12701">
        <v>197</v>
      </c>
      <c r="C12701" t="s">
        <v>15749</v>
      </c>
      <c r="D12701">
        <v>41.580300000000001</v>
      </c>
      <c r="E12701">
        <v>-81.208100000000002</v>
      </c>
      <c r="F12701" t="s">
        <v>17</v>
      </c>
      <c r="G12701">
        <v>197</v>
      </c>
      <c r="H12701" t="s">
        <v>18</v>
      </c>
      <c r="I12701" t="s">
        <v>19</v>
      </c>
      <c r="J12701" t="s">
        <v>651</v>
      </c>
      <c r="K12701">
        <v>197</v>
      </c>
      <c r="L12701">
        <v>197</v>
      </c>
      <c r="N12701">
        <v>8063</v>
      </c>
      <c r="O12701">
        <v>1840010219</v>
      </c>
    </row>
    <row r="12702" spans="1:15" x14ac:dyDescent="0.25">
      <c r="A12702" t="s">
        <v>15750</v>
      </c>
      <c r="B12702">
        <v>277</v>
      </c>
      <c r="C12702" t="s">
        <v>15750</v>
      </c>
      <c r="D12702">
        <v>41.973599999999998</v>
      </c>
      <c r="E12702">
        <v>-71.460499999999996</v>
      </c>
      <c r="F12702" t="s">
        <v>17</v>
      </c>
      <c r="G12702">
        <v>277</v>
      </c>
      <c r="H12702" t="s">
        <v>18</v>
      </c>
      <c r="I12702" t="s">
        <v>19</v>
      </c>
      <c r="J12702" t="s">
        <v>941</v>
      </c>
      <c r="K12702">
        <v>277</v>
      </c>
      <c r="L12702">
        <v>277</v>
      </c>
      <c r="N12702">
        <v>8062</v>
      </c>
      <c r="O12702">
        <v>1840003291</v>
      </c>
    </row>
    <row r="12703" spans="1:15" x14ac:dyDescent="0.25">
      <c r="A12703" t="s">
        <v>15164</v>
      </c>
      <c r="B12703">
        <v>171</v>
      </c>
      <c r="C12703" t="s">
        <v>15164</v>
      </c>
      <c r="D12703">
        <v>45.5047</v>
      </c>
      <c r="E12703">
        <v>-122.8052</v>
      </c>
      <c r="F12703" t="s">
        <v>17</v>
      </c>
      <c r="G12703">
        <v>171</v>
      </c>
      <c r="H12703" t="s">
        <v>18</v>
      </c>
      <c r="I12703" t="s">
        <v>19</v>
      </c>
      <c r="J12703" t="s">
        <v>564</v>
      </c>
      <c r="K12703">
        <v>171</v>
      </c>
      <c r="L12703">
        <v>171</v>
      </c>
      <c r="N12703">
        <v>8054</v>
      </c>
      <c r="O12703">
        <v>1840034716</v>
      </c>
    </row>
    <row r="12704" spans="1:15" x14ac:dyDescent="0.25">
      <c r="A12704" t="s">
        <v>15751</v>
      </c>
      <c r="B12704">
        <v>41</v>
      </c>
      <c r="C12704" t="s">
        <v>15751</v>
      </c>
      <c r="D12704">
        <v>32.8095</v>
      </c>
      <c r="E12704">
        <v>-97.2273</v>
      </c>
      <c r="F12704" t="s">
        <v>17</v>
      </c>
      <c r="G12704">
        <v>41</v>
      </c>
      <c r="H12704" t="s">
        <v>18</v>
      </c>
      <c r="I12704" t="s">
        <v>19</v>
      </c>
      <c r="J12704" t="s">
        <v>156</v>
      </c>
      <c r="K12704">
        <v>41</v>
      </c>
      <c r="L12704">
        <v>41</v>
      </c>
      <c r="N12704">
        <v>8052</v>
      </c>
      <c r="O12704">
        <v>1840020700</v>
      </c>
    </row>
    <row r="12705" spans="1:15" x14ac:dyDescent="0.25">
      <c r="A12705" t="s">
        <v>7221</v>
      </c>
      <c r="B12705">
        <v>25</v>
      </c>
      <c r="C12705" t="s">
        <v>7221</v>
      </c>
      <c r="D12705">
        <v>41.867400000000004</v>
      </c>
      <c r="E12705">
        <v>-87.901899999999998</v>
      </c>
      <c r="F12705" t="s">
        <v>17</v>
      </c>
      <c r="G12705">
        <v>25</v>
      </c>
      <c r="H12705" t="s">
        <v>18</v>
      </c>
      <c r="I12705" t="s">
        <v>19</v>
      </c>
      <c r="J12705" t="s">
        <v>103</v>
      </c>
      <c r="K12705">
        <v>25</v>
      </c>
      <c r="L12705">
        <v>25</v>
      </c>
      <c r="N12705">
        <v>8043</v>
      </c>
      <c r="O12705">
        <v>1840011261</v>
      </c>
    </row>
    <row r="12706" spans="1:15" x14ac:dyDescent="0.25">
      <c r="A12706" t="s">
        <v>15752</v>
      </c>
      <c r="B12706">
        <v>2</v>
      </c>
      <c r="C12706" t="s">
        <v>15752</v>
      </c>
      <c r="D12706">
        <v>40.957799999999999</v>
      </c>
      <c r="E12706">
        <v>-72.9726</v>
      </c>
      <c r="F12706" t="s">
        <v>17</v>
      </c>
      <c r="G12706">
        <v>2</v>
      </c>
      <c r="H12706" t="s">
        <v>18</v>
      </c>
      <c r="I12706" t="s">
        <v>19</v>
      </c>
      <c r="J12706" t="s">
        <v>16</v>
      </c>
      <c r="K12706">
        <v>2</v>
      </c>
      <c r="L12706">
        <v>2</v>
      </c>
      <c r="N12706">
        <v>8040</v>
      </c>
      <c r="O12706">
        <v>1840005099</v>
      </c>
    </row>
    <row r="12707" spans="1:15" x14ac:dyDescent="0.25">
      <c r="A12707" t="s">
        <v>2307</v>
      </c>
      <c r="B12707">
        <v>43</v>
      </c>
      <c r="C12707" t="s">
        <v>2307</v>
      </c>
      <c r="D12707">
        <v>39.871499999999997</v>
      </c>
      <c r="E12707">
        <v>-75.391800000000003</v>
      </c>
      <c r="F12707" t="s">
        <v>17</v>
      </c>
      <c r="G12707">
        <v>43</v>
      </c>
      <c r="H12707" t="s">
        <v>18</v>
      </c>
      <c r="I12707" t="s">
        <v>19</v>
      </c>
      <c r="J12707" t="s">
        <v>163</v>
      </c>
      <c r="K12707">
        <v>43</v>
      </c>
      <c r="L12707">
        <v>43</v>
      </c>
      <c r="N12707">
        <v>8039</v>
      </c>
      <c r="O12707">
        <v>1840000689</v>
      </c>
    </row>
    <row r="12708" spans="1:15" x14ac:dyDescent="0.25">
      <c r="A12708" t="s">
        <v>15753</v>
      </c>
      <c r="B12708">
        <v>929</v>
      </c>
      <c r="C12708" t="s">
        <v>15753</v>
      </c>
      <c r="D12708">
        <v>40.005899999999997</v>
      </c>
      <c r="E12708">
        <v>-74.608900000000006</v>
      </c>
      <c r="F12708" t="s">
        <v>17</v>
      </c>
      <c r="G12708">
        <v>929</v>
      </c>
      <c r="H12708" t="s">
        <v>18</v>
      </c>
      <c r="I12708" t="s">
        <v>19</v>
      </c>
      <c r="J12708" t="s">
        <v>3071</v>
      </c>
      <c r="K12708">
        <v>929</v>
      </c>
      <c r="L12708">
        <v>929</v>
      </c>
      <c r="N12708">
        <v>8032</v>
      </c>
      <c r="O12708">
        <v>1840005516</v>
      </c>
    </row>
    <row r="12709" spans="1:15" x14ac:dyDescent="0.25">
      <c r="A12709" t="s">
        <v>15754</v>
      </c>
      <c r="B12709">
        <v>9</v>
      </c>
      <c r="C12709" t="s">
        <v>15754</v>
      </c>
      <c r="D12709">
        <v>36.853400000000001</v>
      </c>
      <c r="E12709">
        <v>-120.4537</v>
      </c>
      <c r="F12709" t="s">
        <v>17</v>
      </c>
      <c r="G12709">
        <v>9</v>
      </c>
      <c r="H12709" t="s">
        <v>18</v>
      </c>
      <c r="I12709" t="s">
        <v>19</v>
      </c>
      <c r="J12709" t="s">
        <v>44</v>
      </c>
      <c r="K12709">
        <v>9</v>
      </c>
      <c r="L12709">
        <v>9</v>
      </c>
      <c r="N12709">
        <v>8031</v>
      </c>
      <c r="O12709">
        <v>1840020317</v>
      </c>
    </row>
    <row r="12710" spans="1:15" x14ac:dyDescent="0.25">
      <c r="A12710" t="s">
        <v>15755</v>
      </c>
      <c r="B12710">
        <v>9</v>
      </c>
      <c r="C12710" t="s">
        <v>15755</v>
      </c>
      <c r="D12710">
        <v>39.404699999999998</v>
      </c>
      <c r="E12710">
        <v>-123.3494</v>
      </c>
      <c r="F12710" t="s">
        <v>17</v>
      </c>
      <c r="G12710">
        <v>9</v>
      </c>
      <c r="H12710" t="s">
        <v>18</v>
      </c>
      <c r="I12710" t="s">
        <v>19</v>
      </c>
      <c r="J12710" t="s">
        <v>44</v>
      </c>
      <c r="K12710">
        <v>9</v>
      </c>
      <c r="L12710">
        <v>9</v>
      </c>
      <c r="N12710">
        <v>8031</v>
      </c>
      <c r="O12710">
        <v>1840021421</v>
      </c>
    </row>
    <row r="12711" spans="1:15" x14ac:dyDescent="0.25">
      <c r="A12711" t="s">
        <v>15756</v>
      </c>
      <c r="B12711">
        <v>25</v>
      </c>
      <c r="C12711" t="s">
        <v>15756</v>
      </c>
      <c r="D12711">
        <v>42.196800000000003</v>
      </c>
      <c r="E12711">
        <v>-88.005700000000004</v>
      </c>
      <c r="F12711" t="s">
        <v>17</v>
      </c>
      <c r="G12711">
        <v>25</v>
      </c>
      <c r="H12711" t="s">
        <v>18</v>
      </c>
      <c r="I12711" t="s">
        <v>19</v>
      </c>
      <c r="J12711" t="s">
        <v>103</v>
      </c>
      <c r="K12711">
        <v>25</v>
      </c>
      <c r="L12711">
        <v>25</v>
      </c>
      <c r="N12711">
        <v>8026</v>
      </c>
      <c r="O12711">
        <v>1840011164</v>
      </c>
    </row>
    <row r="12712" spans="1:15" x14ac:dyDescent="0.25">
      <c r="A12712" t="s">
        <v>15757</v>
      </c>
      <c r="B12712">
        <v>57</v>
      </c>
      <c r="C12712" t="s">
        <v>15757</v>
      </c>
      <c r="D12712">
        <v>-35.529600000000002</v>
      </c>
      <c r="E12712">
        <v>144.94999999999999</v>
      </c>
      <c r="F12712" t="s">
        <v>214</v>
      </c>
      <c r="G12712">
        <v>57</v>
      </c>
      <c r="H12712" t="s">
        <v>215</v>
      </c>
      <c r="I12712" t="s">
        <v>216</v>
      </c>
      <c r="J12712" t="s">
        <v>217</v>
      </c>
      <c r="K12712">
        <v>57</v>
      </c>
      <c r="L12712">
        <v>57</v>
      </c>
      <c r="N12712">
        <v>8024</v>
      </c>
      <c r="O12712">
        <v>1036325219</v>
      </c>
    </row>
    <row r="12713" spans="1:15" x14ac:dyDescent="0.25">
      <c r="A12713" t="s">
        <v>15758</v>
      </c>
      <c r="B12713">
        <v>228</v>
      </c>
      <c r="C12713" t="s">
        <v>15758</v>
      </c>
      <c r="D12713">
        <v>38.1004</v>
      </c>
      <c r="E12713">
        <v>-78.968599999999995</v>
      </c>
      <c r="F12713" t="s">
        <v>17</v>
      </c>
      <c r="G12713">
        <v>228</v>
      </c>
      <c r="H12713" t="s">
        <v>18</v>
      </c>
      <c r="I12713" t="s">
        <v>19</v>
      </c>
      <c r="J12713" t="s">
        <v>764</v>
      </c>
      <c r="K12713">
        <v>228</v>
      </c>
      <c r="L12713">
        <v>228</v>
      </c>
      <c r="N12713">
        <v>8022</v>
      </c>
      <c r="O12713">
        <v>1840006240</v>
      </c>
    </row>
    <row r="12714" spans="1:15" x14ac:dyDescent="0.25">
      <c r="A12714" t="s">
        <v>15759</v>
      </c>
      <c r="B12714">
        <v>2</v>
      </c>
      <c r="C12714" t="s">
        <v>15759</v>
      </c>
      <c r="D12714">
        <v>41.14</v>
      </c>
      <c r="E12714">
        <v>-73.843999999999994</v>
      </c>
      <c r="F12714" t="s">
        <v>17</v>
      </c>
      <c r="G12714">
        <v>2</v>
      </c>
      <c r="H12714" t="s">
        <v>18</v>
      </c>
      <c r="I12714" t="s">
        <v>19</v>
      </c>
      <c r="J12714" t="s">
        <v>16</v>
      </c>
      <c r="K12714">
        <v>2</v>
      </c>
      <c r="L12714">
        <v>2</v>
      </c>
      <c r="N12714">
        <v>8021</v>
      </c>
      <c r="O12714">
        <v>1840004948</v>
      </c>
    </row>
    <row r="12715" spans="1:15" x14ac:dyDescent="0.25">
      <c r="A12715" t="s">
        <v>15760</v>
      </c>
      <c r="B12715">
        <v>929</v>
      </c>
      <c r="C12715" t="s">
        <v>15760</v>
      </c>
      <c r="D12715">
        <v>39.956800000000001</v>
      </c>
      <c r="E12715">
        <v>-74.352400000000003</v>
      </c>
      <c r="F12715" t="s">
        <v>17</v>
      </c>
      <c r="G12715">
        <v>929</v>
      </c>
      <c r="H12715" t="s">
        <v>18</v>
      </c>
      <c r="I12715" t="s">
        <v>19</v>
      </c>
      <c r="J12715" t="s">
        <v>3071</v>
      </c>
      <c r="K12715">
        <v>929</v>
      </c>
      <c r="L12715">
        <v>929</v>
      </c>
      <c r="N12715">
        <v>8020</v>
      </c>
      <c r="O12715">
        <v>1840005527</v>
      </c>
    </row>
    <row r="12716" spans="1:15" x14ac:dyDescent="0.25">
      <c r="A12716" t="s">
        <v>13377</v>
      </c>
      <c r="B12716">
        <v>252</v>
      </c>
      <c r="C12716" t="s">
        <v>13377</v>
      </c>
      <c r="D12716">
        <v>43.004399999999997</v>
      </c>
      <c r="E12716">
        <v>-88.808400000000006</v>
      </c>
      <c r="F12716" t="s">
        <v>17</v>
      </c>
      <c r="G12716">
        <v>252</v>
      </c>
      <c r="H12716" t="s">
        <v>18</v>
      </c>
      <c r="I12716" t="s">
        <v>19</v>
      </c>
      <c r="J12716" t="s">
        <v>845</v>
      </c>
      <c r="K12716">
        <v>252</v>
      </c>
      <c r="L12716">
        <v>252</v>
      </c>
      <c r="N12716">
        <v>8015</v>
      </c>
      <c r="O12716">
        <v>1840003001</v>
      </c>
    </row>
    <row r="12717" spans="1:15" x14ac:dyDescent="0.25">
      <c r="A12717" t="s">
        <v>15761</v>
      </c>
      <c r="B12717">
        <v>56</v>
      </c>
      <c r="C12717" t="s">
        <v>15761</v>
      </c>
      <c r="D12717">
        <v>42.562800000000003</v>
      </c>
      <c r="E12717">
        <v>-71.571799999999996</v>
      </c>
      <c r="F12717" t="s">
        <v>17</v>
      </c>
      <c r="G12717">
        <v>56</v>
      </c>
      <c r="H12717" t="s">
        <v>18</v>
      </c>
      <c r="I12717" t="s">
        <v>19</v>
      </c>
      <c r="J12717" t="s">
        <v>212</v>
      </c>
      <c r="K12717">
        <v>56</v>
      </c>
      <c r="L12717">
        <v>56</v>
      </c>
      <c r="N12717">
        <v>8014</v>
      </c>
      <c r="O12717">
        <v>1840053473</v>
      </c>
    </row>
    <row r="12718" spans="1:15" x14ac:dyDescent="0.25">
      <c r="A12718" t="s">
        <v>15762</v>
      </c>
      <c r="B12718">
        <v>929</v>
      </c>
      <c r="C12718" t="s">
        <v>15762</v>
      </c>
      <c r="D12718">
        <v>40.5732</v>
      </c>
      <c r="E12718">
        <v>-74.643100000000004</v>
      </c>
      <c r="F12718" t="s">
        <v>17</v>
      </c>
      <c r="G12718">
        <v>929</v>
      </c>
      <c r="H12718" t="s">
        <v>18</v>
      </c>
      <c r="I12718" t="s">
        <v>19</v>
      </c>
      <c r="J12718" t="s">
        <v>3071</v>
      </c>
      <c r="K12718">
        <v>929</v>
      </c>
      <c r="L12718">
        <v>929</v>
      </c>
      <c r="N12718">
        <v>8011</v>
      </c>
      <c r="O12718">
        <v>1840001054</v>
      </c>
    </row>
    <row r="12719" spans="1:15" x14ac:dyDescent="0.25">
      <c r="A12719" t="s">
        <v>6918</v>
      </c>
      <c r="B12719">
        <v>228</v>
      </c>
      <c r="C12719" t="s">
        <v>6918</v>
      </c>
      <c r="D12719">
        <v>38.830199999999998</v>
      </c>
      <c r="E12719">
        <v>-77.271299999999997</v>
      </c>
      <c r="F12719" t="s">
        <v>17</v>
      </c>
      <c r="G12719">
        <v>228</v>
      </c>
      <c r="H12719" t="s">
        <v>18</v>
      </c>
      <c r="I12719" t="s">
        <v>19</v>
      </c>
      <c r="J12719" t="s">
        <v>764</v>
      </c>
      <c r="K12719">
        <v>228</v>
      </c>
      <c r="L12719">
        <v>228</v>
      </c>
      <c r="N12719">
        <v>8010</v>
      </c>
      <c r="O12719">
        <v>1840041774</v>
      </c>
    </row>
    <row r="12720" spans="1:15" x14ac:dyDescent="0.25">
      <c r="A12720" t="s">
        <v>15763</v>
      </c>
      <c r="B12720">
        <v>228</v>
      </c>
      <c r="C12720" t="s">
        <v>15763</v>
      </c>
      <c r="D12720">
        <v>38.7119</v>
      </c>
      <c r="E12720">
        <v>-77.145899999999997</v>
      </c>
      <c r="F12720" t="s">
        <v>17</v>
      </c>
      <c r="G12720">
        <v>228</v>
      </c>
      <c r="H12720" t="s">
        <v>18</v>
      </c>
      <c r="I12720" t="s">
        <v>19</v>
      </c>
      <c r="J12720" t="s">
        <v>764</v>
      </c>
      <c r="K12720">
        <v>228</v>
      </c>
      <c r="L12720">
        <v>228</v>
      </c>
      <c r="N12720">
        <v>8009</v>
      </c>
      <c r="O12720">
        <v>1840073578</v>
      </c>
    </row>
    <row r="12721" spans="1:15" x14ac:dyDescent="0.25">
      <c r="A12721" t="s">
        <v>15764</v>
      </c>
      <c r="B12721">
        <v>2</v>
      </c>
      <c r="C12721" t="s">
        <v>15764</v>
      </c>
      <c r="D12721">
        <v>40.990200000000002</v>
      </c>
      <c r="E12721">
        <v>-73.880099999999999</v>
      </c>
      <c r="F12721" t="s">
        <v>17</v>
      </c>
      <c r="G12721">
        <v>2</v>
      </c>
      <c r="H12721" t="s">
        <v>18</v>
      </c>
      <c r="I12721" t="s">
        <v>19</v>
      </c>
      <c r="J12721" t="s">
        <v>16</v>
      </c>
      <c r="K12721">
        <v>2</v>
      </c>
      <c r="L12721">
        <v>2</v>
      </c>
      <c r="N12721">
        <v>8008</v>
      </c>
      <c r="O12721">
        <v>1840004932</v>
      </c>
    </row>
    <row r="12722" spans="1:15" x14ac:dyDescent="0.25">
      <c r="A12722" t="s">
        <v>14095</v>
      </c>
      <c r="B12722">
        <v>252</v>
      </c>
      <c r="C12722" t="s">
        <v>14095</v>
      </c>
      <c r="D12722">
        <v>43.843600000000002</v>
      </c>
      <c r="E12722">
        <v>-88.8386</v>
      </c>
      <c r="F12722" t="s">
        <v>17</v>
      </c>
      <c r="G12722">
        <v>252</v>
      </c>
      <c r="H12722" t="s">
        <v>18</v>
      </c>
      <c r="I12722" t="s">
        <v>19</v>
      </c>
      <c r="J12722" t="s">
        <v>845</v>
      </c>
      <c r="K12722">
        <v>252</v>
      </c>
      <c r="L12722">
        <v>252</v>
      </c>
      <c r="N12722">
        <v>8008</v>
      </c>
      <c r="O12722">
        <v>1840002609</v>
      </c>
    </row>
    <row r="12723" spans="1:15" x14ac:dyDescent="0.25">
      <c r="A12723" t="s">
        <v>15765</v>
      </c>
      <c r="B12723">
        <v>165</v>
      </c>
      <c r="C12723" t="s">
        <v>15765</v>
      </c>
      <c r="D12723">
        <v>-50.333300000000001</v>
      </c>
      <c r="E12723">
        <v>-72.3</v>
      </c>
      <c r="F12723" t="s">
        <v>50</v>
      </c>
      <c r="G12723">
        <v>165</v>
      </c>
      <c r="H12723" t="s">
        <v>51</v>
      </c>
      <c r="I12723" t="s">
        <v>52</v>
      </c>
      <c r="J12723" t="s">
        <v>542</v>
      </c>
      <c r="K12723">
        <v>165</v>
      </c>
      <c r="L12723">
        <v>165</v>
      </c>
      <c r="M12723" t="s">
        <v>95</v>
      </c>
      <c r="N12723">
        <v>8000</v>
      </c>
      <c r="O12723">
        <v>1032210475</v>
      </c>
    </row>
    <row r="12724" spans="1:15" x14ac:dyDescent="0.25">
      <c r="A12724" t="s">
        <v>6047</v>
      </c>
      <c r="B12724">
        <v>166</v>
      </c>
      <c r="C12724" t="s">
        <v>6047</v>
      </c>
      <c r="D12724">
        <v>38.619399999999999</v>
      </c>
      <c r="E12724">
        <v>-90.3476</v>
      </c>
      <c r="F12724" t="s">
        <v>17</v>
      </c>
      <c r="G12724">
        <v>166</v>
      </c>
      <c r="H12724" t="s">
        <v>18</v>
      </c>
      <c r="I12724" t="s">
        <v>19</v>
      </c>
      <c r="J12724" t="s">
        <v>550</v>
      </c>
      <c r="K12724">
        <v>166</v>
      </c>
      <c r="L12724">
        <v>166</v>
      </c>
      <c r="N12724">
        <v>7998</v>
      </c>
      <c r="O12724">
        <v>1840006128</v>
      </c>
    </row>
    <row r="12725" spans="1:15" x14ac:dyDescent="0.25">
      <c r="A12725" t="s">
        <v>1905</v>
      </c>
      <c r="B12725">
        <v>56</v>
      </c>
      <c r="C12725" t="s">
        <v>1905</v>
      </c>
      <c r="D12725">
        <v>42.6267</v>
      </c>
      <c r="E12725">
        <v>-70.858000000000004</v>
      </c>
      <c r="F12725" t="s">
        <v>17</v>
      </c>
      <c r="G12725">
        <v>56</v>
      </c>
      <c r="H12725" t="s">
        <v>18</v>
      </c>
      <c r="I12725" t="s">
        <v>19</v>
      </c>
      <c r="J12725" t="s">
        <v>212</v>
      </c>
      <c r="K12725">
        <v>56</v>
      </c>
      <c r="L12725">
        <v>56</v>
      </c>
      <c r="N12725">
        <v>7991</v>
      </c>
      <c r="O12725">
        <v>1840070395</v>
      </c>
    </row>
    <row r="12726" spans="1:15" x14ac:dyDescent="0.25">
      <c r="A12726" t="s">
        <v>15766</v>
      </c>
      <c r="B12726">
        <v>9</v>
      </c>
      <c r="C12726" t="s">
        <v>15766</v>
      </c>
      <c r="D12726">
        <v>35.555999999999997</v>
      </c>
      <c r="E12726">
        <v>-120.7182</v>
      </c>
      <c r="F12726" t="s">
        <v>17</v>
      </c>
      <c r="G12726">
        <v>9</v>
      </c>
      <c r="H12726" t="s">
        <v>18</v>
      </c>
      <c r="I12726" t="s">
        <v>19</v>
      </c>
      <c r="J12726" t="s">
        <v>44</v>
      </c>
      <c r="K12726">
        <v>9</v>
      </c>
      <c r="L12726">
        <v>9</v>
      </c>
      <c r="N12726">
        <v>7989</v>
      </c>
      <c r="O12726">
        <v>1840019127</v>
      </c>
    </row>
    <row r="12727" spans="1:15" x14ac:dyDescent="0.25">
      <c r="A12727" t="s">
        <v>5403</v>
      </c>
      <c r="B12727">
        <v>197</v>
      </c>
      <c r="C12727" t="s">
        <v>5403</v>
      </c>
      <c r="D12727">
        <v>39.538600000000002</v>
      </c>
      <c r="E12727">
        <v>-82.406300000000002</v>
      </c>
      <c r="F12727" t="s">
        <v>17</v>
      </c>
      <c r="G12727">
        <v>197</v>
      </c>
      <c r="H12727" t="s">
        <v>18</v>
      </c>
      <c r="I12727" t="s">
        <v>19</v>
      </c>
      <c r="J12727" t="s">
        <v>651</v>
      </c>
      <c r="K12727">
        <v>197</v>
      </c>
      <c r="L12727">
        <v>197</v>
      </c>
      <c r="N12727">
        <v>7985</v>
      </c>
      <c r="O12727">
        <v>1840009566</v>
      </c>
    </row>
    <row r="12728" spans="1:15" x14ac:dyDescent="0.25">
      <c r="A12728" t="s">
        <v>15767</v>
      </c>
      <c r="B12728">
        <v>80</v>
      </c>
      <c r="C12728" t="s">
        <v>15767</v>
      </c>
      <c r="D12728">
        <v>47.096600000000002</v>
      </c>
      <c r="E12728">
        <v>-122.2111</v>
      </c>
      <c r="F12728" t="s">
        <v>17</v>
      </c>
      <c r="G12728">
        <v>80</v>
      </c>
      <c r="H12728" t="s">
        <v>18</v>
      </c>
      <c r="I12728" t="s">
        <v>19</v>
      </c>
      <c r="J12728" t="s">
        <v>179</v>
      </c>
      <c r="K12728">
        <v>80</v>
      </c>
      <c r="L12728">
        <v>80</v>
      </c>
      <c r="N12728">
        <v>7983</v>
      </c>
      <c r="O12728">
        <v>1840019858</v>
      </c>
    </row>
    <row r="12729" spans="1:15" x14ac:dyDescent="0.25">
      <c r="A12729" t="s">
        <v>15768</v>
      </c>
      <c r="B12729">
        <v>120</v>
      </c>
      <c r="C12729" t="s">
        <v>15768</v>
      </c>
      <c r="D12729">
        <v>37.979599999999998</v>
      </c>
      <c r="E12729">
        <v>-103.54730000000001</v>
      </c>
      <c r="F12729" t="s">
        <v>17</v>
      </c>
      <c r="G12729">
        <v>120</v>
      </c>
      <c r="H12729" t="s">
        <v>18</v>
      </c>
      <c r="I12729" t="s">
        <v>19</v>
      </c>
      <c r="J12729" t="s">
        <v>400</v>
      </c>
      <c r="K12729">
        <v>120</v>
      </c>
      <c r="L12729">
        <v>120</v>
      </c>
      <c r="N12729">
        <v>7983</v>
      </c>
      <c r="O12729">
        <v>1840020270</v>
      </c>
    </row>
    <row r="12730" spans="1:15" x14ac:dyDescent="0.25">
      <c r="A12730" t="s">
        <v>4527</v>
      </c>
      <c r="B12730">
        <v>39</v>
      </c>
      <c r="C12730" t="s">
        <v>4527</v>
      </c>
      <c r="D12730">
        <v>28.181999999999999</v>
      </c>
      <c r="E12730">
        <v>-82.552999999999997</v>
      </c>
      <c r="F12730" t="s">
        <v>17</v>
      </c>
      <c r="G12730">
        <v>39</v>
      </c>
      <c r="H12730" t="s">
        <v>18</v>
      </c>
      <c r="I12730" t="s">
        <v>19</v>
      </c>
      <c r="J12730" t="s">
        <v>152</v>
      </c>
      <c r="K12730">
        <v>39</v>
      </c>
      <c r="L12730">
        <v>39</v>
      </c>
      <c r="N12730">
        <v>7983</v>
      </c>
      <c r="O12730">
        <v>1840014121</v>
      </c>
    </row>
    <row r="12731" spans="1:15" x14ac:dyDescent="0.25">
      <c r="A12731" t="s">
        <v>15769</v>
      </c>
      <c r="B12731">
        <v>228</v>
      </c>
      <c r="C12731" t="s">
        <v>15769</v>
      </c>
      <c r="D12731">
        <v>36.7089</v>
      </c>
      <c r="E12731">
        <v>-81.971299999999999</v>
      </c>
      <c r="F12731" t="s">
        <v>17</v>
      </c>
      <c r="G12731">
        <v>228</v>
      </c>
      <c r="H12731" t="s">
        <v>18</v>
      </c>
      <c r="I12731" t="s">
        <v>19</v>
      </c>
      <c r="J12731" t="s">
        <v>764</v>
      </c>
      <c r="K12731">
        <v>228</v>
      </c>
      <c r="L12731">
        <v>228</v>
      </c>
      <c r="N12731">
        <v>7981</v>
      </c>
      <c r="O12731">
        <v>1840006529</v>
      </c>
    </row>
    <row r="12732" spans="1:15" x14ac:dyDescent="0.25">
      <c r="A12732" t="s">
        <v>7614</v>
      </c>
      <c r="B12732">
        <v>113</v>
      </c>
      <c r="C12732" t="s">
        <v>7614</v>
      </c>
      <c r="D12732">
        <v>44.9131</v>
      </c>
      <c r="E12732">
        <v>-93.579599999999999</v>
      </c>
      <c r="F12732" t="s">
        <v>17</v>
      </c>
      <c r="G12732">
        <v>113</v>
      </c>
      <c r="H12732" t="s">
        <v>18</v>
      </c>
      <c r="I12732" t="s">
        <v>19</v>
      </c>
      <c r="J12732" t="s">
        <v>380</v>
      </c>
      <c r="K12732">
        <v>113</v>
      </c>
      <c r="L12732">
        <v>113</v>
      </c>
      <c r="N12732">
        <v>7978</v>
      </c>
      <c r="O12732">
        <v>1840008925</v>
      </c>
    </row>
    <row r="12733" spans="1:15" x14ac:dyDescent="0.25">
      <c r="A12733" t="s">
        <v>15770</v>
      </c>
      <c r="B12733">
        <v>157</v>
      </c>
      <c r="C12733" t="s">
        <v>15770</v>
      </c>
      <c r="D12733">
        <v>39.626600000000003</v>
      </c>
      <c r="E12733">
        <v>-77.662999999999997</v>
      </c>
      <c r="F12733" t="s">
        <v>17</v>
      </c>
      <c r="G12733">
        <v>157</v>
      </c>
      <c r="H12733" t="s">
        <v>18</v>
      </c>
      <c r="I12733" t="s">
        <v>19</v>
      </c>
      <c r="J12733" t="s">
        <v>513</v>
      </c>
      <c r="K12733">
        <v>157</v>
      </c>
      <c r="L12733">
        <v>157</v>
      </c>
      <c r="N12733">
        <v>7976</v>
      </c>
      <c r="O12733">
        <v>1840031480</v>
      </c>
    </row>
    <row r="12734" spans="1:15" x14ac:dyDescent="0.25">
      <c r="A12734" t="s">
        <v>15771</v>
      </c>
      <c r="B12734">
        <v>929</v>
      </c>
      <c r="C12734" t="s">
        <v>15771</v>
      </c>
      <c r="D12734">
        <v>40.2883</v>
      </c>
      <c r="E12734">
        <v>-74.018500000000003</v>
      </c>
      <c r="F12734" t="s">
        <v>17</v>
      </c>
      <c r="G12734">
        <v>929</v>
      </c>
      <c r="H12734" t="s">
        <v>18</v>
      </c>
      <c r="I12734" t="s">
        <v>19</v>
      </c>
      <c r="J12734" t="s">
        <v>3071</v>
      </c>
      <c r="K12734">
        <v>929</v>
      </c>
      <c r="L12734">
        <v>929</v>
      </c>
      <c r="N12734">
        <v>7972</v>
      </c>
      <c r="O12734">
        <v>1840001370</v>
      </c>
    </row>
    <row r="12735" spans="1:15" x14ac:dyDescent="0.25">
      <c r="A12735" t="s">
        <v>15772</v>
      </c>
      <c r="B12735">
        <v>39</v>
      </c>
      <c r="C12735" t="s">
        <v>15772</v>
      </c>
      <c r="D12735">
        <v>29.990400000000001</v>
      </c>
      <c r="E12735">
        <v>-81.680700000000002</v>
      </c>
      <c r="F12735" t="s">
        <v>17</v>
      </c>
      <c r="G12735">
        <v>39</v>
      </c>
      <c r="H12735" t="s">
        <v>18</v>
      </c>
      <c r="I12735" t="s">
        <v>19</v>
      </c>
      <c r="J12735" t="s">
        <v>152</v>
      </c>
      <c r="K12735">
        <v>39</v>
      </c>
      <c r="L12735">
        <v>39</v>
      </c>
      <c r="N12735">
        <v>7966</v>
      </c>
      <c r="O12735">
        <v>1840013999</v>
      </c>
    </row>
    <row r="12736" spans="1:15" x14ac:dyDescent="0.25">
      <c r="A12736" t="s">
        <v>15517</v>
      </c>
      <c r="B12736">
        <v>2</v>
      </c>
      <c r="C12736" t="s">
        <v>15517</v>
      </c>
      <c r="D12736">
        <v>43.246000000000002</v>
      </c>
      <c r="E12736">
        <v>-78.190200000000004</v>
      </c>
      <c r="F12736" t="s">
        <v>17</v>
      </c>
      <c r="G12736">
        <v>2</v>
      </c>
      <c r="H12736" t="s">
        <v>18</v>
      </c>
      <c r="I12736" t="s">
        <v>19</v>
      </c>
      <c r="J12736" t="s">
        <v>16</v>
      </c>
      <c r="K12736">
        <v>2</v>
      </c>
      <c r="L12736">
        <v>2</v>
      </c>
      <c r="N12736">
        <v>7963</v>
      </c>
      <c r="O12736">
        <v>1840004265</v>
      </c>
    </row>
    <row r="12737" spans="1:15" x14ac:dyDescent="0.25">
      <c r="A12737" t="s">
        <v>15773</v>
      </c>
      <c r="B12737">
        <v>197</v>
      </c>
      <c r="C12737" t="s">
        <v>15773</v>
      </c>
      <c r="D12737">
        <v>39.104700000000001</v>
      </c>
      <c r="E12737">
        <v>-84.330699999999993</v>
      </c>
      <c r="F12737" t="s">
        <v>17</v>
      </c>
      <c r="G12737">
        <v>197</v>
      </c>
      <c r="H12737" t="s">
        <v>18</v>
      </c>
      <c r="I12737" t="s">
        <v>19</v>
      </c>
      <c r="J12737" t="s">
        <v>651</v>
      </c>
      <c r="K12737">
        <v>197</v>
      </c>
      <c r="L12737">
        <v>197</v>
      </c>
      <c r="N12737">
        <v>7961</v>
      </c>
      <c r="O12737">
        <v>1840034384</v>
      </c>
    </row>
    <row r="12738" spans="1:15" x14ac:dyDescent="0.25">
      <c r="A12738" t="s">
        <v>12529</v>
      </c>
      <c r="B12738">
        <v>25</v>
      </c>
      <c r="C12738" t="s">
        <v>12529</v>
      </c>
      <c r="D12738">
        <v>41.380899999999997</v>
      </c>
      <c r="E12738">
        <v>-89.464799999999997</v>
      </c>
      <c r="F12738" t="s">
        <v>17</v>
      </c>
      <c r="G12738">
        <v>25</v>
      </c>
      <c r="H12738" t="s">
        <v>18</v>
      </c>
      <c r="I12738" t="s">
        <v>19</v>
      </c>
      <c r="J12738" t="s">
        <v>103</v>
      </c>
      <c r="K12738">
        <v>25</v>
      </c>
      <c r="L12738">
        <v>25</v>
      </c>
      <c r="N12738">
        <v>7961</v>
      </c>
      <c r="O12738">
        <v>1840009276</v>
      </c>
    </row>
    <row r="12739" spans="1:15" x14ac:dyDescent="0.25">
      <c r="A12739" t="s">
        <v>15774</v>
      </c>
      <c r="B12739">
        <v>41</v>
      </c>
      <c r="C12739" t="s">
        <v>15774</v>
      </c>
      <c r="D12739">
        <v>33.127699999999997</v>
      </c>
      <c r="E12739">
        <v>-97.023399999999995</v>
      </c>
      <c r="F12739" t="s">
        <v>17</v>
      </c>
      <c r="G12739">
        <v>41</v>
      </c>
      <c r="H12739" t="s">
        <v>18</v>
      </c>
      <c r="I12739" t="s">
        <v>19</v>
      </c>
      <c r="J12739" t="s">
        <v>156</v>
      </c>
      <c r="K12739">
        <v>41</v>
      </c>
      <c r="L12739">
        <v>41</v>
      </c>
      <c r="N12739">
        <v>7958</v>
      </c>
      <c r="O12739">
        <v>1840020646</v>
      </c>
    </row>
    <row r="12740" spans="1:15" x14ac:dyDescent="0.25">
      <c r="A12740" t="s">
        <v>15775</v>
      </c>
      <c r="B12740">
        <v>197</v>
      </c>
      <c r="C12740" t="s">
        <v>15775</v>
      </c>
      <c r="D12740">
        <v>41.285699999999999</v>
      </c>
      <c r="E12740">
        <v>-82.219700000000003</v>
      </c>
      <c r="F12740" t="s">
        <v>17</v>
      </c>
      <c r="G12740">
        <v>197</v>
      </c>
      <c r="H12740" t="s">
        <v>18</v>
      </c>
      <c r="I12740" t="s">
        <v>19</v>
      </c>
      <c r="J12740" t="s">
        <v>651</v>
      </c>
      <c r="K12740">
        <v>197</v>
      </c>
      <c r="L12740">
        <v>197</v>
      </c>
      <c r="N12740">
        <v>7958</v>
      </c>
      <c r="O12740">
        <v>1840008209</v>
      </c>
    </row>
    <row r="12741" spans="1:15" x14ac:dyDescent="0.25">
      <c r="A12741" t="s">
        <v>15776</v>
      </c>
      <c r="B12741">
        <v>39</v>
      </c>
      <c r="C12741" t="s">
        <v>15776</v>
      </c>
      <c r="D12741">
        <v>26.047699999999999</v>
      </c>
      <c r="E12741">
        <v>-80.375200000000007</v>
      </c>
      <c r="F12741" t="s">
        <v>17</v>
      </c>
      <c r="G12741">
        <v>39</v>
      </c>
      <c r="H12741" t="s">
        <v>18</v>
      </c>
      <c r="I12741" t="s">
        <v>19</v>
      </c>
      <c r="J12741" t="s">
        <v>152</v>
      </c>
      <c r="K12741">
        <v>39</v>
      </c>
      <c r="L12741">
        <v>39</v>
      </c>
      <c r="N12741">
        <v>7958</v>
      </c>
      <c r="O12741">
        <v>1840018328</v>
      </c>
    </row>
    <row r="12742" spans="1:15" x14ac:dyDescent="0.25">
      <c r="A12742" t="s">
        <v>1704</v>
      </c>
      <c r="B12742">
        <v>25</v>
      </c>
      <c r="C12742" t="s">
        <v>1704</v>
      </c>
      <c r="D12742">
        <v>38.627800000000001</v>
      </c>
      <c r="E12742">
        <v>-88.957899999999995</v>
      </c>
      <c r="F12742" t="s">
        <v>17</v>
      </c>
      <c r="G12742">
        <v>25</v>
      </c>
      <c r="H12742" t="s">
        <v>18</v>
      </c>
      <c r="I12742" t="s">
        <v>19</v>
      </c>
      <c r="J12742" t="s">
        <v>103</v>
      </c>
      <c r="K12742">
        <v>25</v>
      </c>
      <c r="L12742">
        <v>25</v>
      </c>
      <c r="N12742">
        <v>7954</v>
      </c>
      <c r="O12742">
        <v>1840009789</v>
      </c>
    </row>
    <row r="12743" spans="1:15" x14ac:dyDescent="0.25">
      <c r="A12743" t="s">
        <v>15777</v>
      </c>
      <c r="B12743">
        <v>43</v>
      </c>
      <c r="C12743" t="s">
        <v>15777</v>
      </c>
      <c r="D12743">
        <v>40.3125</v>
      </c>
      <c r="E12743">
        <v>-79.382599999999996</v>
      </c>
      <c r="F12743" t="s">
        <v>17</v>
      </c>
      <c r="G12743">
        <v>43</v>
      </c>
      <c r="H12743" t="s">
        <v>18</v>
      </c>
      <c r="I12743" t="s">
        <v>19</v>
      </c>
      <c r="J12743" t="s">
        <v>163</v>
      </c>
      <c r="K12743">
        <v>43</v>
      </c>
      <c r="L12743">
        <v>43</v>
      </c>
      <c r="N12743">
        <v>7949</v>
      </c>
      <c r="O12743">
        <v>1840001142</v>
      </c>
    </row>
    <row r="12744" spans="1:15" x14ac:dyDescent="0.25">
      <c r="A12744" t="s">
        <v>15778</v>
      </c>
      <c r="B12744">
        <v>84</v>
      </c>
      <c r="C12744" t="s">
        <v>15778</v>
      </c>
      <c r="D12744">
        <v>43.063699999999997</v>
      </c>
      <c r="E12744">
        <v>-83.840299999999999</v>
      </c>
      <c r="F12744" t="s">
        <v>17</v>
      </c>
      <c r="G12744">
        <v>84</v>
      </c>
      <c r="H12744" t="s">
        <v>18</v>
      </c>
      <c r="I12744" t="s">
        <v>19</v>
      </c>
      <c r="J12744" t="s">
        <v>283</v>
      </c>
      <c r="K12744">
        <v>84</v>
      </c>
      <c r="L12744">
        <v>84</v>
      </c>
      <c r="N12744">
        <v>7949</v>
      </c>
      <c r="O12744">
        <v>1840002950</v>
      </c>
    </row>
    <row r="12745" spans="1:15" x14ac:dyDescent="0.25">
      <c r="A12745" t="s">
        <v>15779</v>
      </c>
      <c r="B12745">
        <v>486</v>
      </c>
      <c r="C12745" t="s">
        <v>15779</v>
      </c>
      <c r="D12745">
        <v>41.541699999999999</v>
      </c>
      <c r="E12745">
        <v>-96.136099999999999</v>
      </c>
      <c r="F12745" t="s">
        <v>17</v>
      </c>
      <c r="G12745">
        <v>486</v>
      </c>
      <c r="H12745" t="s">
        <v>18</v>
      </c>
      <c r="I12745" t="s">
        <v>19</v>
      </c>
      <c r="J12745" t="s">
        <v>1767</v>
      </c>
      <c r="K12745">
        <v>486</v>
      </c>
      <c r="L12745">
        <v>486</v>
      </c>
      <c r="N12745">
        <v>7943</v>
      </c>
      <c r="O12745">
        <v>1840007094</v>
      </c>
    </row>
    <row r="12746" spans="1:15" x14ac:dyDescent="0.25">
      <c r="A12746" t="s">
        <v>15780</v>
      </c>
      <c r="B12746">
        <v>43</v>
      </c>
      <c r="C12746" t="s">
        <v>15780</v>
      </c>
      <c r="D12746">
        <v>40.242199999999997</v>
      </c>
      <c r="E12746">
        <v>-76.927400000000006</v>
      </c>
      <c r="F12746" t="s">
        <v>17</v>
      </c>
      <c r="G12746">
        <v>43</v>
      </c>
      <c r="H12746" t="s">
        <v>18</v>
      </c>
      <c r="I12746" t="s">
        <v>19</v>
      </c>
      <c r="J12746" t="s">
        <v>163</v>
      </c>
      <c r="K12746">
        <v>43</v>
      </c>
      <c r="L12746">
        <v>43</v>
      </c>
      <c r="N12746">
        <v>7939</v>
      </c>
      <c r="O12746">
        <v>1840001385</v>
      </c>
    </row>
    <row r="12747" spans="1:15" x14ac:dyDescent="0.25">
      <c r="A12747" t="s">
        <v>15781</v>
      </c>
      <c r="B12747">
        <v>43</v>
      </c>
      <c r="C12747" t="s">
        <v>15781</v>
      </c>
      <c r="D12747">
        <v>41.3705</v>
      </c>
      <c r="E12747">
        <v>-75.740899999999996</v>
      </c>
      <c r="F12747" t="s">
        <v>17</v>
      </c>
      <c r="G12747">
        <v>43</v>
      </c>
      <c r="H12747" t="s">
        <v>18</v>
      </c>
      <c r="I12747" t="s">
        <v>19</v>
      </c>
      <c r="J12747" t="s">
        <v>163</v>
      </c>
      <c r="K12747">
        <v>43</v>
      </c>
      <c r="L12747">
        <v>43</v>
      </c>
      <c r="N12747">
        <v>7937</v>
      </c>
      <c r="O12747">
        <v>1840003387</v>
      </c>
    </row>
    <row r="12748" spans="1:15" x14ac:dyDescent="0.25">
      <c r="A12748" t="s">
        <v>15782</v>
      </c>
      <c r="B12748">
        <v>772</v>
      </c>
      <c r="C12748" t="s">
        <v>15782</v>
      </c>
      <c r="D12748">
        <v>47.799500000000002</v>
      </c>
      <c r="E12748">
        <v>-116.8908</v>
      </c>
      <c r="F12748" t="s">
        <v>17</v>
      </c>
      <c r="G12748">
        <v>772</v>
      </c>
      <c r="H12748" t="s">
        <v>18</v>
      </c>
      <c r="I12748" t="s">
        <v>19</v>
      </c>
      <c r="J12748" t="s">
        <v>2606</v>
      </c>
      <c r="K12748">
        <v>772</v>
      </c>
      <c r="L12748">
        <v>772</v>
      </c>
      <c r="N12748">
        <v>7932</v>
      </c>
      <c r="O12748">
        <v>1840019812</v>
      </c>
    </row>
    <row r="12749" spans="1:15" x14ac:dyDescent="0.25">
      <c r="A12749" t="s">
        <v>15783</v>
      </c>
      <c r="B12749">
        <v>41</v>
      </c>
      <c r="C12749" t="s">
        <v>15783</v>
      </c>
      <c r="D12749">
        <v>29.8903</v>
      </c>
      <c r="E12749">
        <v>-95.572100000000006</v>
      </c>
      <c r="F12749" t="s">
        <v>17</v>
      </c>
      <c r="G12749">
        <v>41</v>
      </c>
      <c r="H12749" t="s">
        <v>18</v>
      </c>
      <c r="I12749" t="s">
        <v>19</v>
      </c>
      <c r="J12749" t="s">
        <v>156</v>
      </c>
      <c r="K12749">
        <v>41</v>
      </c>
      <c r="L12749">
        <v>41</v>
      </c>
      <c r="N12749">
        <v>7929</v>
      </c>
      <c r="O12749">
        <v>1840019620</v>
      </c>
    </row>
    <row r="12750" spans="1:15" x14ac:dyDescent="0.25">
      <c r="A12750" t="s">
        <v>15784</v>
      </c>
      <c r="B12750">
        <v>228</v>
      </c>
      <c r="C12750" t="s">
        <v>15784</v>
      </c>
      <c r="D12750">
        <v>36.713200000000001</v>
      </c>
      <c r="E12750">
        <v>-78.913499999999999</v>
      </c>
      <c r="F12750" t="s">
        <v>17</v>
      </c>
      <c r="G12750">
        <v>228</v>
      </c>
      <c r="H12750" t="s">
        <v>18</v>
      </c>
      <c r="I12750" t="s">
        <v>19</v>
      </c>
      <c r="J12750" t="s">
        <v>764</v>
      </c>
      <c r="K12750">
        <v>228</v>
      </c>
      <c r="L12750">
        <v>228</v>
      </c>
      <c r="N12750">
        <v>7929</v>
      </c>
      <c r="O12750">
        <v>1840037461</v>
      </c>
    </row>
    <row r="12751" spans="1:15" x14ac:dyDescent="0.25">
      <c r="A12751" t="s">
        <v>15785</v>
      </c>
      <c r="B12751">
        <v>43</v>
      </c>
      <c r="C12751" t="s">
        <v>15785</v>
      </c>
      <c r="D12751">
        <v>40.007599999999996</v>
      </c>
      <c r="E12751">
        <v>-75.701899999999995</v>
      </c>
      <c r="F12751" t="s">
        <v>17</v>
      </c>
      <c r="G12751">
        <v>43</v>
      </c>
      <c r="H12751" t="s">
        <v>18</v>
      </c>
      <c r="I12751" t="s">
        <v>19</v>
      </c>
      <c r="J12751" t="s">
        <v>163</v>
      </c>
      <c r="K12751">
        <v>43</v>
      </c>
      <c r="L12751">
        <v>43</v>
      </c>
      <c r="N12751">
        <v>7928</v>
      </c>
      <c r="O12751">
        <v>1840001425</v>
      </c>
    </row>
    <row r="12752" spans="1:15" x14ac:dyDescent="0.25">
      <c r="A12752" t="s">
        <v>15786</v>
      </c>
      <c r="B12752">
        <v>252</v>
      </c>
      <c r="C12752" t="s">
        <v>15786</v>
      </c>
      <c r="D12752">
        <v>43.728999999999999</v>
      </c>
      <c r="E12752">
        <v>-87.826599999999999</v>
      </c>
      <c r="F12752" t="s">
        <v>17</v>
      </c>
      <c r="G12752">
        <v>252</v>
      </c>
      <c r="H12752" t="s">
        <v>18</v>
      </c>
      <c r="I12752" t="s">
        <v>19</v>
      </c>
      <c r="J12752" t="s">
        <v>845</v>
      </c>
      <c r="K12752">
        <v>252</v>
      </c>
      <c r="L12752">
        <v>252</v>
      </c>
      <c r="N12752">
        <v>7928</v>
      </c>
      <c r="O12752">
        <v>1840002629</v>
      </c>
    </row>
    <row r="12753" spans="1:15" x14ac:dyDescent="0.25">
      <c r="A12753" t="s">
        <v>15787</v>
      </c>
      <c r="B12753">
        <v>39</v>
      </c>
      <c r="C12753" t="s">
        <v>15787</v>
      </c>
      <c r="D12753">
        <v>26.8202</v>
      </c>
      <c r="E12753">
        <v>-80.662199999999999</v>
      </c>
      <c r="F12753" t="s">
        <v>17</v>
      </c>
      <c r="G12753">
        <v>39</v>
      </c>
      <c r="H12753" t="s">
        <v>18</v>
      </c>
      <c r="I12753" t="s">
        <v>19</v>
      </c>
      <c r="J12753" t="s">
        <v>152</v>
      </c>
      <c r="K12753">
        <v>39</v>
      </c>
      <c r="L12753">
        <v>39</v>
      </c>
      <c r="N12753">
        <v>7925</v>
      </c>
      <c r="O12753">
        <v>1840015124</v>
      </c>
    </row>
    <row r="12754" spans="1:15" x14ac:dyDescent="0.25">
      <c r="A12754" t="s">
        <v>15788</v>
      </c>
      <c r="B12754">
        <v>9</v>
      </c>
      <c r="C12754" t="s">
        <v>15788</v>
      </c>
      <c r="D12754">
        <v>33.979700000000001</v>
      </c>
      <c r="E12754">
        <v>-116.96939999999999</v>
      </c>
      <c r="F12754" t="s">
        <v>17</v>
      </c>
      <c r="G12754">
        <v>9</v>
      </c>
      <c r="H12754" t="s">
        <v>18</v>
      </c>
      <c r="I12754" t="s">
        <v>19</v>
      </c>
      <c r="J12754" t="s">
        <v>44</v>
      </c>
      <c r="K12754">
        <v>9</v>
      </c>
      <c r="L12754">
        <v>9</v>
      </c>
      <c r="N12754">
        <v>7924</v>
      </c>
      <c r="O12754">
        <v>1840017983</v>
      </c>
    </row>
    <row r="12755" spans="1:15" x14ac:dyDescent="0.25">
      <c r="A12755" t="s">
        <v>15789</v>
      </c>
      <c r="B12755">
        <v>2</v>
      </c>
      <c r="C12755" t="s">
        <v>15789</v>
      </c>
      <c r="D12755">
        <v>40.788400000000003</v>
      </c>
      <c r="E12755">
        <v>-73.694299999999998</v>
      </c>
      <c r="F12755" t="s">
        <v>17</v>
      </c>
      <c r="G12755">
        <v>2</v>
      </c>
      <c r="H12755" t="s">
        <v>18</v>
      </c>
      <c r="I12755" t="s">
        <v>19</v>
      </c>
      <c r="J12755" t="s">
        <v>16</v>
      </c>
      <c r="K12755">
        <v>2</v>
      </c>
      <c r="L12755">
        <v>2</v>
      </c>
      <c r="N12755">
        <v>7922</v>
      </c>
      <c r="O12755">
        <v>1840005273</v>
      </c>
    </row>
    <row r="12756" spans="1:15" x14ac:dyDescent="0.25">
      <c r="A12756" t="s">
        <v>1129</v>
      </c>
      <c r="B12756">
        <v>2</v>
      </c>
      <c r="C12756" t="s">
        <v>1129</v>
      </c>
      <c r="D12756">
        <v>43.219700000000003</v>
      </c>
      <c r="E12756">
        <v>-78.388800000000003</v>
      </c>
      <c r="F12756" t="s">
        <v>17</v>
      </c>
      <c r="G12756">
        <v>2</v>
      </c>
      <c r="H12756" t="s">
        <v>18</v>
      </c>
      <c r="I12756" t="s">
        <v>19</v>
      </c>
      <c r="J12756" t="s">
        <v>16</v>
      </c>
      <c r="K12756">
        <v>2</v>
      </c>
      <c r="L12756">
        <v>2</v>
      </c>
      <c r="N12756">
        <v>7922</v>
      </c>
      <c r="O12756">
        <v>1840004264</v>
      </c>
    </row>
    <row r="12757" spans="1:15" x14ac:dyDescent="0.25">
      <c r="A12757" t="s">
        <v>15790</v>
      </c>
      <c r="B12757">
        <v>197</v>
      </c>
      <c r="C12757" t="s">
        <v>15790</v>
      </c>
      <c r="D12757">
        <v>40.887099999999997</v>
      </c>
      <c r="E12757">
        <v>-80.674899999999994</v>
      </c>
      <c r="F12757" t="s">
        <v>17</v>
      </c>
      <c r="G12757">
        <v>197</v>
      </c>
      <c r="H12757" t="s">
        <v>18</v>
      </c>
      <c r="I12757" t="s">
        <v>19</v>
      </c>
      <c r="J12757" t="s">
        <v>651</v>
      </c>
      <c r="K12757">
        <v>197</v>
      </c>
      <c r="L12757">
        <v>197</v>
      </c>
      <c r="N12757">
        <v>7920</v>
      </c>
      <c r="O12757">
        <v>1840007175</v>
      </c>
    </row>
    <row r="12758" spans="1:15" x14ac:dyDescent="0.25">
      <c r="A12758" t="s">
        <v>6186</v>
      </c>
      <c r="B12758">
        <v>329</v>
      </c>
      <c r="C12758" t="s">
        <v>6186</v>
      </c>
      <c r="D12758">
        <v>38.241</v>
      </c>
      <c r="E12758">
        <v>-85.521500000000003</v>
      </c>
      <c r="F12758" t="s">
        <v>17</v>
      </c>
      <c r="G12758">
        <v>329</v>
      </c>
      <c r="H12758" t="s">
        <v>18</v>
      </c>
      <c r="I12758" t="s">
        <v>19</v>
      </c>
      <c r="J12758" t="s">
        <v>1127</v>
      </c>
      <c r="K12758">
        <v>329</v>
      </c>
      <c r="L12758">
        <v>329</v>
      </c>
      <c r="N12758">
        <v>7914</v>
      </c>
      <c r="O12758">
        <v>1840014295</v>
      </c>
    </row>
    <row r="12759" spans="1:15" x14ac:dyDescent="0.25">
      <c r="A12759" t="s">
        <v>15791</v>
      </c>
      <c r="B12759">
        <v>668</v>
      </c>
      <c r="C12759" t="s">
        <v>15791</v>
      </c>
      <c r="D12759">
        <v>37.774900000000002</v>
      </c>
      <c r="E12759">
        <v>-97.245699999999999</v>
      </c>
      <c r="F12759" t="s">
        <v>17</v>
      </c>
      <c r="G12759">
        <v>668</v>
      </c>
      <c r="H12759" t="s">
        <v>18</v>
      </c>
      <c r="I12759" t="s">
        <v>19</v>
      </c>
      <c r="J12759" t="s">
        <v>2315</v>
      </c>
      <c r="K12759">
        <v>668</v>
      </c>
      <c r="L12759">
        <v>668</v>
      </c>
      <c r="N12759">
        <v>7914</v>
      </c>
      <c r="O12759">
        <v>1840045965</v>
      </c>
    </row>
    <row r="12760" spans="1:15" x14ac:dyDescent="0.25">
      <c r="A12760" t="s">
        <v>15792</v>
      </c>
      <c r="B12760">
        <v>39</v>
      </c>
      <c r="C12760" t="s">
        <v>15792</v>
      </c>
      <c r="D12760">
        <v>27.069400000000002</v>
      </c>
      <c r="E12760">
        <v>-82.4054</v>
      </c>
      <c r="F12760" t="s">
        <v>17</v>
      </c>
      <c r="G12760">
        <v>39</v>
      </c>
      <c r="H12760" t="s">
        <v>18</v>
      </c>
      <c r="I12760" t="s">
        <v>19</v>
      </c>
      <c r="J12760" t="s">
        <v>152</v>
      </c>
      <c r="K12760">
        <v>39</v>
      </c>
      <c r="L12760">
        <v>39</v>
      </c>
      <c r="N12760">
        <v>7904</v>
      </c>
      <c r="O12760">
        <v>1840014182</v>
      </c>
    </row>
    <row r="12761" spans="1:15" x14ac:dyDescent="0.25">
      <c r="A12761" t="s">
        <v>12712</v>
      </c>
      <c r="B12761">
        <v>25</v>
      </c>
      <c r="C12761" t="s">
        <v>12712</v>
      </c>
      <c r="D12761">
        <v>38.726100000000002</v>
      </c>
      <c r="E12761">
        <v>-89.964500000000001</v>
      </c>
      <c r="F12761" t="s">
        <v>17</v>
      </c>
      <c r="G12761">
        <v>25</v>
      </c>
      <c r="H12761" t="s">
        <v>18</v>
      </c>
      <c r="I12761" t="s">
        <v>19</v>
      </c>
      <c r="J12761" t="s">
        <v>103</v>
      </c>
      <c r="K12761">
        <v>25</v>
      </c>
      <c r="L12761">
        <v>25</v>
      </c>
      <c r="N12761">
        <v>7900</v>
      </c>
      <c r="O12761">
        <v>1840012801</v>
      </c>
    </row>
    <row r="12762" spans="1:15" x14ac:dyDescent="0.25">
      <c r="A12762" t="s">
        <v>15793</v>
      </c>
      <c r="B12762">
        <v>43</v>
      </c>
      <c r="C12762" t="s">
        <v>15793</v>
      </c>
      <c r="D12762">
        <v>40.408000000000001</v>
      </c>
      <c r="E12762">
        <v>-80.086100000000002</v>
      </c>
      <c r="F12762" t="s">
        <v>17</v>
      </c>
      <c r="G12762">
        <v>43</v>
      </c>
      <c r="H12762" t="s">
        <v>18</v>
      </c>
      <c r="I12762" t="s">
        <v>19</v>
      </c>
      <c r="J12762" t="s">
        <v>163</v>
      </c>
      <c r="K12762">
        <v>43</v>
      </c>
      <c r="L12762">
        <v>43</v>
      </c>
      <c r="N12762">
        <v>7898</v>
      </c>
      <c r="O12762">
        <v>1840001214</v>
      </c>
    </row>
    <row r="12763" spans="1:15" x14ac:dyDescent="0.25">
      <c r="A12763" t="s">
        <v>15794</v>
      </c>
      <c r="B12763">
        <v>2</v>
      </c>
      <c r="C12763" t="s">
        <v>15794</v>
      </c>
      <c r="D12763">
        <v>40.9465</v>
      </c>
      <c r="E12763">
        <v>-73.057900000000004</v>
      </c>
      <c r="F12763" t="s">
        <v>17</v>
      </c>
      <c r="G12763">
        <v>2</v>
      </c>
      <c r="H12763" t="s">
        <v>18</v>
      </c>
      <c r="I12763" t="s">
        <v>19</v>
      </c>
      <c r="J12763" t="s">
        <v>16</v>
      </c>
      <c r="K12763">
        <v>2</v>
      </c>
      <c r="L12763">
        <v>2</v>
      </c>
      <c r="N12763">
        <v>7898</v>
      </c>
      <c r="O12763">
        <v>1840005131</v>
      </c>
    </row>
    <row r="12764" spans="1:15" x14ac:dyDescent="0.25">
      <c r="A12764" t="s">
        <v>15795</v>
      </c>
      <c r="B12764">
        <v>197</v>
      </c>
      <c r="C12764" t="s">
        <v>15795</v>
      </c>
      <c r="D12764">
        <v>39.750599999999999</v>
      </c>
      <c r="E12764">
        <v>-84.634200000000007</v>
      </c>
      <c r="F12764" t="s">
        <v>17</v>
      </c>
      <c r="G12764">
        <v>197</v>
      </c>
      <c r="H12764" t="s">
        <v>18</v>
      </c>
      <c r="I12764" t="s">
        <v>19</v>
      </c>
      <c r="J12764" t="s">
        <v>651</v>
      </c>
      <c r="K12764">
        <v>197</v>
      </c>
      <c r="L12764">
        <v>197</v>
      </c>
      <c r="N12764">
        <v>7896</v>
      </c>
      <c r="O12764">
        <v>1840001519</v>
      </c>
    </row>
    <row r="12765" spans="1:15" x14ac:dyDescent="0.25">
      <c r="A12765" t="s">
        <v>838</v>
      </c>
      <c r="B12765">
        <v>9</v>
      </c>
      <c r="C12765" t="s">
        <v>838</v>
      </c>
      <c r="D12765">
        <v>33.576700000000002</v>
      </c>
      <c r="E12765">
        <v>-116.0645</v>
      </c>
      <c r="F12765" t="s">
        <v>17</v>
      </c>
      <c r="G12765">
        <v>9</v>
      </c>
      <c r="H12765" t="s">
        <v>18</v>
      </c>
      <c r="I12765" t="s">
        <v>19</v>
      </c>
      <c r="J12765" t="s">
        <v>44</v>
      </c>
      <c r="K12765">
        <v>9</v>
      </c>
      <c r="L12765">
        <v>9</v>
      </c>
      <c r="N12765">
        <v>7893</v>
      </c>
      <c r="O12765">
        <v>1840019285</v>
      </c>
    </row>
    <row r="12766" spans="1:15" x14ac:dyDescent="0.25">
      <c r="A12766" t="s">
        <v>15796</v>
      </c>
      <c r="B12766">
        <v>56</v>
      </c>
      <c r="C12766" t="s">
        <v>15796</v>
      </c>
      <c r="D12766">
        <v>42.369</v>
      </c>
      <c r="E12766">
        <v>-71.784599999999998</v>
      </c>
      <c r="F12766" t="s">
        <v>17</v>
      </c>
      <c r="G12766">
        <v>56</v>
      </c>
      <c r="H12766" t="s">
        <v>18</v>
      </c>
      <c r="I12766" t="s">
        <v>19</v>
      </c>
      <c r="J12766" t="s">
        <v>212</v>
      </c>
      <c r="K12766">
        <v>56</v>
      </c>
      <c r="L12766">
        <v>56</v>
      </c>
      <c r="N12766">
        <v>7892</v>
      </c>
      <c r="O12766">
        <v>1840053612</v>
      </c>
    </row>
    <row r="12767" spans="1:15" x14ac:dyDescent="0.25">
      <c r="A12767" t="s">
        <v>15797</v>
      </c>
      <c r="B12767">
        <v>228</v>
      </c>
      <c r="C12767" t="s">
        <v>15797</v>
      </c>
      <c r="D12767">
        <v>38.802399999999999</v>
      </c>
      <c r="E12767">
        <v>-77.202799999999996</v>
      </c>
      <c r="F12767" t="s">
        <v>17</v>
      </c>
      <c r="G12767">
        <v>228</v>
      </c>
      <c r="H12767" t="s">
        <v>18</v>
      </c>
      <c r="I12767" t="s">
        <v>19</v>
      </c>
      <c r="J12767" t="s">
        <v>764</v>
      </c>
      <c r="K12767">
        <v>228</v>
      </c>
      <c r="L12767">
        <v>228</v>
      </c>
      <c r="N12767">
        <v>7891</v>
      </c>
      <c r="O12767">
        <v>1840006022</v>
      </c>
    </row>
    <row r="12768" spans="1:15" x14ac:dyDescent="0.25">
      <c r="A12768" t="s">
        <v>6588</v>
      </c>
      <c r="B12768">
        <v>197</v>
      </c>
      <c r="C12768" t="s">
        <v>6588</v>
      </c>
      <c r="D12768">
        <v>41.0777</v>
      </c>
      <c r="E12768">
        <v>-80.590299999999999</v>
      </c>
      <c r="F12768" t="s">
        <v>17</v>
      </c>
      <c r="G12768">
        <v>197</v>
      </c>
      <c r="H12768" t="s">
        <v>18</v>
      </c>
      <c r="I12768" t="s">
        <v>19</v>
      </c>
      <c r="J12768" t="s">
        <v>651</v>
      </c>
      <c r="K12768">
        <v>197</v>
      </c>
      <c r="L12768">
        <v>197</v>
      </c>
      <c r="N12768">
        <v>7890</v>
      </c>
      <c r="O12768">
        <v>1840000926</v>
      </c>
    </row>
    <row r="12769" spans="1:15" x14ac:dyDescent="0.25">
      <c r="A12769" t="s">
        <v>15798</v>
      </c>
      <c r="B12769">
        <v>1805</v>
      </c>
      <c r="C12769" t="s">
        <v>15799</v>
      </c>
      <c r="D12769">
        <v>40.333300000000001</v>
      </c>
      <c r="E12769">
        <v>20.683299999999999</v>
      </c>
      <c r="F12769" t="s">
        <v>1171</v>
      </c>
      <c r="G12769">
        <v>1805</v>
      </c>
      <c r="H12769" t="s">
        <v>1172</v>
      </c>
      <c r="I12769" t="s">
        <v>1173</v>
      </c>
      <c r="J12769" t="s">
        <v>6170</v>
      </c>
      <c r="K12769">
        <v>1805</v>
      </c>
      <c r="L12769">
        <v>1805</v>
      </c>
      <c r="N12769">
        <v>7890</v>
      </c>
      <c r="O12769">
        <v>1008049831</v>
      </c>
    </row>
    <row r="12770" spans="1:15" x14ac:dyDescent="0.25">
      <c r="A12770" t="s">
        <v>15800</v>
      </c>
      <c r="B12770">
        <v>84</v>
      </c>
      <c r="C12770" t="s">
        <v>15800</v>
      </c>
      <c r="D12770">
        <v>42.925800000000002</v>
      </c>
      <c r="E12770">
        <v>-83.618099999999998</v>
      </c>
      <c r="F12770" t="s">
        <v>17</v>
      </c>
      <c r="G12770">
        <v>84</v>
      </c>
      <c r="H12770" t="s">
        <v>18</v>
      </c>
      <c r="I12770" t="s">
        <v>19</v>
      </c>
      <c r="J12770" t="s">
        <v>283</v>
      </c>
      <c r="K12770">
        <v>84</v>
      </c>
      <c r="L12770">
        <v>84</v>
      </c>
      <c r="N12770">
        <v>7889</v>
      </c>
      <c r="O12770">
        <v>1840002951</v>
      </c>
    </row>
    <row r="12771" spans="1:15" x14ac:dyDescent="0.25">
      <c r="A12771" t="s">
        <v>15801</v>
      </c>
      <c r="B12771">
        <v>216</v>
      </c>
      <c r="C12771" t="s">
        <v>15801</v>
      </c>
      <c r="D12771">
        <v>-33.857300000000002</v>
      </c>
      <c r="E12771">
        <v>121.88890000000001</v>
      </c>
      <c r="F12771" t="s">
        <v>214</v>
      </c>
      <c r="G12771">
        <v>216</v>
      </c>
      <c r="H12771" t="s">
        <v>215</v>
      </c>
      <c r="I12771" t="s">
        <v>216</v>
      </c>
      <c r="J12771" t="s">
        <v>726</v>
      </c>
      <c r="K12771">
        <v>216</v>
      </c>
      <c r="L12771">
        <v>216</v>
      </c>
      <c r="N12771">
        <v>7888</v>
      </c>
      <c r="O12771">
        <v>1036299314</v>
      </c>
    </row>
    <row r="12772" spans="1:15" x14ac:dyDescent="0.25">
      <c r="A12772" t="s">
        <v>15802</v>
      </c>
      <c r="B12772">
        <v>25</v>
      </c>
      <c r="C12772" t="s">
        <v>15802</v>
      </c>
      <c r="D12772">
        <v>38.519100000000002</v>
      </c>
      <c r="E12772">
        <v>-89.804500000000004</v>
      </c>
      <c r="F12772" t="s">
        <v>17</v>
      </c>
      <c r="G12772">
        <v>25</v>
      </c>
      <c r="H12772" t="s">
        <v>18</v>
      </c>
      <c r="I12772" t="s">
        <v>19</v>
      </c>
      <c r="J12772" t="s">
        <v>103</v>
      </c>
      <c r="K12772">
        <v>25</v>
      </c>
      <c r="L12772">
        <v>25</v>
      </c>
      <c r="N12772">
        <v>7886</v>
      </c>
      <c r="O12772">
        <v>1840008631</v>
      </c>
    </row>
    <row r="12773" spans="1:15" x14ac:dyDescent="0.25">
      <c r="A12773" t="s">
        <v>15803</v>
      </c>
      <c r="B12773">
        <v>2</v>
      </c>
      <c r="C12773" t="s">
        <v>15803</v>
      </c>
      <c r="D12773">
        <v>43.156999999999996</v>
      </c>
      <c r="E12773">
        <v>-76.331900000000005</v>
      </c>
      <c r="F12773" t="s">
        <v>17</v>
      </c>
      <c r="G12773">
        <v>2</v>
      </c>
      <c r="H12773" t="s">
        <v>18</v>
      </c>
      <c r="I12773" t="s">
        <v>19</v>
      </c>
      <c r="J12773" t="s">
        <v>16</v>
      </c>
      <c r="K12773">
        <v>2</v>
      </c>
      <c r="L12773">
        <v>2</v>
      </c>
      <c r="N12773">
        <v>7885</v>
      </c>
      <c r="O12773">
        <v>1840004330</v>
      </c>
    </row>
    <row r="12774" spans="1:15" x14ac:dyDescent="0.25">
      <c r="A12774" t="s">
        <v>15804</v>
      </c>
      <c r="B12774">
        <v>312</v>
      </c>
      <c r="C12774" t="s">
        <v>15804</v>
      </c>
      <c r="D12774">
        <v>35.109699999999997</v>
      </c>
      <c r="E12774">
        <v>-84.909700000000001</v>
      </c>
      <c r="F12774" t="s">
        <v>17</v>
      </c>
      <c r="G12774">
        <v>312</v>
      </c>
      <c r="H12774" t="s">
        <v>18</v>
      </c>
      <c r="I12774" t="s">
        <v>19</v>
      </c>
      <c r="J12774" t="s">
        <v>1066</v>
      </c>
      <c r="K12774">
        <v>312</v>
      </c>
      <c r="L12774">
        <v>312</v>
      </c>
      <c r="N12774">
        <v>7882</v>
      </c>
      <c r="O12774">
        <v>1840036101</v>
      </c>
    </row>
    <row r="12775" spans="1:15" x14ac:dyDescent="0.25">
      <c r="A12775" t="s">
        <v>7720</v>
      </c>
      <c r="B12775">
        <v>80</v>
      </c>
      <c r="C12775" t="s">
        <v>7720</v>
      </c>
      <c r="D12775">
        <v>47.169400000000003</v>
      </c>
      <c r="E12775">
        <v>-122.36279999999999</v>
      </c>
      <c r="F12775" t="s">
        <v>17</v>
      </c>
      <c r="G12775">
        <v>80</v>
      </c>
      <c r="H12775" t="s">
        <v>18</v>
      </c>
      <c r="I12775" t="s">
        <v>19</v>
      </c>
      <c r="J12775" t="s">
        <v>179</v>
      </c>
      <c r="K12775">
        <v>80</v>
      </c>
      <c r="L12775">
        <v>80</v>
      </c>
      <c r="N12775">
        <v>7876</v>
      </c>
      <c r="O12775">
        <v>1840018456</v>
      </c>
    </row>
    <row r="12776" spans="1:15" x14ac:dyDescent="0.25">
      <c r="A12776" t="s">
        <v>15805</v>
      </c>
      <c r="B12776">
        <v>113</v>
      </c>
      <c r="C12776" t="s">
        <v>15805</v>
      </c>
      <c r="D12776">
        <v>47.774700000000003</v>
      </c>
      <c r="E12776">
        <v>-96.606200000000001</v>
      </c>
      <c r="F12776" t="s">
        <v>17</v>
      </c>
      <c r="G12776">
        <v>113</v>
      </c>
      <c r="H12776" t="s">
        <v>18</v>
      </c>
      <c r="I12776" t="s">
        <v>19</v>
      </c>
      <c r="J12776" t="s">
        <v>380</v>
      </c>
      <c r="K12776">
        <v>113</v>
      </c>
      <c r="L12776">
        <v>113</v>
      </c>
      <c r="N12776">
        <v>7865</v>
      </c>
      <c r="O12776">
        <v>1840006604</v>
      </c>
    </row>
    <row r="12777" spans="1:15" x14ac:dyDescent="0.25">
      <c r="A12777" t="s">
        <v>15806</v>
      </c>
      <c r="B12777">
        <v>166</v>
      </c>
      <c r="C12777" t="s">
        <v>15806</v>
      </c>
      <c r="D12777">
        <v>37.166899999999998</v>
      </c>
      <c r="E12777">
        <v>-94.546800000000005</v>
      </c>
      <c r="F12777" t="s">
        <v>17</v>
      </c>
      <c r="G12777">
        <v>166</v>
      </c>
      <c r="H12777" t="s">
        <v>18</v>
      </c>
      <c r="I12777" t="s">
        <v>19</v>
      </c>
      <c r="J12777" t="s">
        <v>550</v>
      </c>
      <c r="K12777">
        <v>166</v>
      </c>
      <c r="L12777">
        <v>166</v>
      </c>
      <c r="N12777">
        <v>7864</v>
      </c>
      <c r="O12777">
        <v>1840007627</v>
      </c>
    </row>
    <row r="12778" spans="1:15" x14ac:dyDescent="0.25">
      <c r="A12778" t="s">
        <v>15807</v>
      </c>
      <c r="B12778">
        <v>323</v>
      </c>
      <c r="C12778" t="s">
        <v>15807</v>
      </c>
      <c r="D12778">
        <v>30.159500000000001</v>
      </c>
      <c r="E12778">
        <v>-93.260800000000003</v>
      </c>
      <c r="F12778" t="s">
        <v>17</v>
      </c>
      <c r="G12778">
        <v>323</v>
      </c>
      <c r="H12778" t="s">
        <v>18</v>
      </c>
      <c r="I12778" t="s">
        <v>19</v>
      </c>
      <c r="J12778" t="s">
        <v>1107</v>
      </c>
      <c r="K12778">
        <v>323</v>
      </c>
      <c r="L12778">
        <v>323</v>
      </c>
      <c r="N12778">
        <v>7864</v>
      </c>
      <c r="O12778">
        <v>1840013963</v>
      </c>
    </row>
    <row r="12779" spans="1:15" x14ac:dyDescent="0.25">
      <c r="A12779" t="s">
        <v>15808</v>
      </c>
      <c r="B12779">
        <v>573</v>
      </c>
      <c r="C12779" t="s">
        <v>15808</v>
      </c>
      <c r="D12779">
        <v>34.695399999999999</v>
      </c>
      <c r="E12779">
        <v>-79.908299999999997</v>
      </c>
      <c r="F12779" t="s">
        <v>17</v>
      </c>
      <c r="G12779">
        <v>573</v>
      </c>
      <c r="H12779" t="s">
        <v>18</v>
      </c>
      <c r="I12779" t="s">
        <v>19</v>
      </c>
      <c r="J12779" t="s">
        <v>2026</v>
      </c>
      <c r="K12779">
        <v>573</v>
      </c>
      <c r="L12779">
        <v>573</v>
      </c>
      <c r="N12779">
        <v>7864</v>
      </c>
      <c r="O12779">
        <v>1840016582</v>
      </c>
    </row>
    <row r="12780" spans="1:15" x14ac:dyDescent="0.25">
      <c r="A12780" t="s">
        <v>15809</v>
      </c>
      <c r="B12780">
        <v>43</v>
      </c>
      <c r="C12780" t="s">
        <v>15809</v>
      </c>
      <c r="D12780">
        <v>40.444600000000001</v>
      </c>
      <c r="E12780">
        <v>-75.879900000000006</v>
      </c>
      <c r="F12780" t="s">
        <v>17</v>
      </c>
      <c r="G12780">
        <v>43</v>
      </c>
      <c r="H12780" t="s">
        <v>18</v>
      </c>
      <c r="I12780" t="s">
        <v>19</v>
      </c>
      <c r="J12780" t="s">
        <v>163</v>
      </c>
      <c r="K12780">
        <v>43</v>
      </c>
      <c r="L12780">
        <v>43</v>
      </c>
      <c r="N12780">
        <v>7863</v>
      </c>
      <c r="O12780">
        <v>1840026444</v>
      </c>
    </row>
    <row r="12781" spans="1:15" x14ac:dyDescent="0.25">
      <c r="A12781" t="s">
        <v>15810</v>
      </c>
      <c r="B12781">
        <v>50</v>
      </c>
      <c r="C12781" t="s">
        <v>15810</v>
      </c>
      <c r="D12781">
        <v>49.783299999999997</v>
      </c>
      <c r="E12781">
        <v>-92.833299999999994</v>
      </c>
      <c r="F12781" t="s">
        <v>184</v>
      </c>
      <c r="G12781">
        <v>50</v>
      </c>
      <c r="H12781" t="s">
        <v>185</v>
      </c>
      <c r="I12781" t="s">
        <v>186</v>
      </c>
      <c r="J12781" t="s">
        <v>187</v>
      </c>
      <c r="K12781">
        <v>50</v>
      </c>
      <c r="L12781">
        <v>50</v>
      </c>
      <c r="N12781">
        <v>7862</v>
      </c>
      <c r="O12781">
        <v>1124295097</v>
      </c>
    </row>
    <row r="12782" spans="1:15" x14ac:dyDescent="0.25">
      <c r="A12782" t="s">
        <v>15811</v>
      </c>
      <c r="B12782">
        <v>80</v>
      </c>
      <c r="C12782" t="s">
        <v>15811</v>
      </c>
      <c r="D12782">
        <v>46.648200000000003</v>
      </c>
      <c r="E12782">
        <v>-120.5389</v>
      </c>
      <c r="F12782" t="s">
        <v>17</v>
      </c>
      <c r="G12782">
        <v>80</v>
      </c>
      <c r="H12782" t="s">
        <v>18</v>
      </c>
      <c r="I12782" t="s">
        <v>19</v>
      </c>
      <c r="J12782" t="s">
        <v>179</v>
      </c>
      <c r="K12782">
        <v>80</v>
      </c>
      <c r="L12782">
        <v>80</v>
      </c>
      <c r="N12782">
        <v>7859</v>
      </c>
      <c r="O12782">
        <v>1840021149</v>
      </c>
    </row>
    <row r="12783" spans="1:15" x14ac:dyDescent="0.25">
      <c r="A12783" t="s">
        <v>15812</v>
      </c>
      <c r="B12783">
        <v>80</v>
      </c>
      <c r="C12783" t="s">
        <v>15812</v>
      </c>
      <c r="D12783">
        <v>46.602400000000003</v>
      </c>
      <c r="E12783">
        <v>-120.4482</v>
      </c>
      <c r="F12783" t="s">
        <v>17</v>
      </c>
      <c r="G12783">
        <v>80</v>
      </c>
      <c r="H12783" t="s">
        <v>18</v>
      </c>
      <c r="I12783" t="s">
        <v>19</v>
      </c>
      <c r="J12783" t="s">
        <v>179</v>
      </c>
      <c r="K12783">
        <v>80</v>
      </c>
      <c r="L12783">
        <v>80</v>
      </c>
      <c r="N12783">
        <v>7849</v>
      </c>
      <c r="O12783">
        <v>1840018465</v>
      </c>
    </row>
    <row r="12784" spans="1:15" x14ac:dyDescent="0.25">
      <c r="A12784" t="s">
        <v>15813</v>
      </c>
      <c r="B12784">
        <v>9</v>
      </c>
      <c r="C12784" t="s">
        <v>15813</v>
      </c>
      <c r="D12784">
        <v>36.412399999999998</v>
      </c>
      <c r="E12784">
        <v>-119.09990000000001</v>
      </c>
      <c r="F12784" t="s">
        <v>17</v>
      </c>
      <c r="G12784">
        <v>9</v>
      </c>
      <c r="H12784" t="s">
        <v>18</v>
      </c>
      <c r="I12784" t="s">
        <v>19</v>
      </c>
      <c r="J12784" t="s">
        <v>44</v>
      </c>
      <c r="K12784">
        <v>9</v>
      </c>
      <c r="L12784">
        <v>9</v>
      </c>
      <c r="N12784">
        <v>7844</v>
      </c>
      <c r="O12784">
        <v>1840021640</v>
      </c>
    </row>
    <row r="12785" spans="1:15" x14ac:dyDescent="0.25">
      <c r="A12785" t="s">
        <v>15814</v>
      </c>
      <c r="B12785">
        <v>166</v>
      </c>
      <c r="C12785" t="s">
        <v>15814</v>
      </c>
      <c r="D12785">
        <v>38.672499999999999</v>
      </c>
      <c r="E12785">
        <v>-90.378399999999999</v>
      </c>
      <c r="F12785" t="s">
        <v>17</v>
      </c>
      <c r="G12785">
        <v>166</v>
      </c>
      <c r="H12785" t="s">
        <v>18</v>
      </c>
      <c r="I12785" t="s">
        <v>19</v>
      </c>
      <c r="J12785" t="s">
        <v>550</v>
      </c>
      <c r="K12785">
        <v>166</v>
      </c>
      <c r="L12785">
        <v>166</v>
      </c>
      <c r="N12785">
        <v>7832</v>
      </c>
      <c r="O12785">
        <v>1840009743</v>
      </c>
    </row>
    <row r="12786" spans="1:15" x14ac:dyDescent="0.25">
      <c r="A12786" t="s">
        <v>14745</v>
      </c>
      <c r="B12786">
        <v>212</v>
      </c>
      <c r="C12786" t="s">
        <v>14745</v>
      </c>
      <c r="D12786">
        <v>39.297400000000003</v>
      </c>
      <c r="E12786">
        <v>-85.213899999999995</v>
      </c>
      <c r="F12786" t="s">
        <v>17</v>
      </c>
      <c r="G12786">
        <v>212</v>
      </c>
      <c r="H12786" t="s">
        <v>18</v>
      </c>
      <c r="I12786" t="s">
        <v>19</v>
      </c>
      <c r="J12786" t="s">
        <v>716</v>
      </c>
      <c r="K12786">
        <v>212</v>
      </c>
      <c r="L12786">
        <v>212</v>
      </c>
      <c r="N12786">
        <v>7831</v>
      </c>
      <c r="O12786">
        <v>1840007379</v>
      </c>
    </row>
    <row r="12787" spans="1:15" x14ac:dyDescent="0.25">
      <c r="A12787" t="s">
        <v>15815</v>
      </c>
      <c r="B12787">
        <v>41</v>
      </c>
      <c r="C12787" t="s">
        <v>15815</v>
      </c>
      <c r="D12787">
        <v>26.074999999999999</v>
      </c>
      <c r="E12787">
        <v>-97.487700000000004</v>
      </c>
      <c r="F12787" t="s">
        <v>17</v>
      </c>
      <c r="G12787">
        <v>41</v>
      </c>
      <c r="H12787" t="s">
        <v>18</v>
      </c>
      <c r="I12787" t="s">
        <v>19</v>
      </c>
      <c r="J12787" t="s">
        <v>156</v>
      </c>
      <c r="K12787">
        <v>41</v>
      </c>
      <c r="L12787">
        <v>41</v>
      </c>
      <c r="N12787">
        <v>7830</v>
      </c>
      <c r="O12787">
        <v>1840021037</v>
      </c>
    </row>
    <row r="12788" spans="1:15" x14ac:dyDescent="0.25">
      <c r="A12788" t="s">
        <v>12134</v>
      </c>
      <c r="B12788">
        <v>228</v>
      </c>
      <c r="C12788" t="s">
        <v>12134</v>
      </c>
      <c r="D12788">
        <v>37.778500000000001</v>
      </c>
      <c r="E12788">
        <v>-79.986800000000002</v>
      </c>
      <c r="F12788" t="s">
        <v>17</v>
      </c>
      <c r="G12788">
        <v>228</v>
      </c>
      <c r="H12788" t="s">
        <v>18</v>
      </c>
      <c r="I12788" t="s">
        <v>19</v>
      </c>
      <c r="J12788" t="s">
        <v>764</v>
      </c>
      <c r="K12788">
        <v>228</v>
      </c>
      <c r="L12788">
        <v>228</v>
      </c>
      <c r="N12788">
        <v>7822</v>
      </c>
      <c r="O12788">
        <v>1840001688</v>
      </c>
    </row>
    <row r="12789" spans="1:15" x14ac:dyDescent="0.25">
      <c r="A12789" t="s">
        <v>15816</v>
      </c>
      <c r="B12789">
        <v>442</v>
      </c>
      <c r="C12789" t="s">
        <v>15816</v>
      </c>
      <c r="D12789">
        <v>35.460500000000003</v>
      </c>
      <c r="E12789">
        <v>-94.807000000000002</v>
      </c>
      <c r="F12789" t="s">
        <v>17</v>
      </c>
      <c r="G12789">
        <v>442</v>
      </c>
      <c r="H12789" t="s">
        <v>18</v>
      </c>
      <c r="I12789" t="s">
        <v>19</v>
      </c>
      <c r="J12789" t="s">
        <v>1634</v>
      </c>
      <c r="K12789">
        <v>442</v>
      </c>
      <c r="L12789">
        <v>442</v>
      </c>
      <c r="N12789">
        <v>7818</v>
      </c>
      <c r="O12789">
        <v>1840021749</v>
      </c>
    </row>
    <row r="12790" spans="1:15" x14ac:dyDescent="0.25">
      <c r="A12790" t="s">
        <v>15817</v>
      </c>
      <c r="B12790">
        <v>446</v>
      </c>
      <c r="C12790" t="s">
        <v>15817</v>
      </c>
      <c r="D12790">
        <v>41.960999999999999</v>
      </c>
      <c r="E12790">
        <v>-72.571899999999999</v>
      </c>
      <c r="F12790" t="s">
        <v>17</v>
      </c>
      <c r="G12790">
        <v>446</v>
      </c>
      <c r="H12790" t="s">
        <v>18</v>
      </c>
      <c r="I12790" t="s">
        <v>19</v>
      </c>
      <c r="J12790" t="s">
        <v>1650</v>
      </c>
      <c r="K12790">
        <v>446</v>
      </c>
      <c r="L12790">
        <v>446</v>
      </c>
      <c r="N12790">
        <v>7816</v>
      </c>
      <c r="O12790">
        <v>1840028602</v>
      </c>
    </row>
    <row r="12791" spans="1:15" x14ac:dyDescent="0.25">
      <c r="A12791" t="s">
        <v>15818</v>
      </c>
      <c r="B12791">
        <v>49</v>
      </c>
      <c r="C12791" t="s">
        <v>15818</v>
      </c>
      <c r="D12791">
        <v>31.203099999999999</v>
      </c>
      <c r="E12791">
        <v>-81.515600000000006</v>
      </c>
      <c r="F12791" t="s">
        <v>17</v>
      </c>
      <c r="G12791">
        <v>49</v>
      </c>
      <c r="H12791" t="s">
        <v>18</v>
      </c>
      <c r="I12791" t="s">
        <v>19</v>
      </c>
      <c r="J12791" t="s">
        <v>182</v>
      </c>
      <c r="K12791">
        <v>49</v>
      </c>
      <c r="L12791">
        <v>49</v>
      </c>
      <c r="N12791">
        <v>7815</v>
      </c>
      <c r="O12791">
        <v>1840029453</v>
      </c>
    </row>
    <row r="12792" spans="1:15" x14ac:dyDescent="0.25">
      <c r="A12792" t="s">
        <v>15819</v>
      </c>
      <c r="B12792">
        <v>929</v>
      </c>
      <c r="C12792" t="s">
        <v>15819</v>
      </c>
      <c r="D12792">
        <v>40.726799999999997</v>
      </c>
      <c r="E12792">
        <v>-74.591800000000006</v>
      </c>
      <c r="F12792" t="s">
        <v>17</v>
      </c>
      <c r="G12792">
        <v>929</v>
      </c>
      <c r="H12792" t="s">
        <v>18</v>
      </c>
      <c r="I12792" t="s">
        <v>19</v>
      </c>
      <c r="J12792" t="s">
        <v>3071</v>
      </c>
      <c r="K12792">
        <v>929</v>
      </c>
      <c r="L12792">
        <v>929</v>
      </c>
      <c r="N12792">
        <v>7815</v>
      </c>
      <c r="O12792">
        <v>1840001052</v>
      </c>
    </row>
    <row r="12793" spans="1:15" x14ac:dyDescent="0.25">
      <c r="A12793" t="s">
        <v>15820</v>
      </c>
      <c r="B12793">
        <v>80</v>
      </c>
      <c r="C12793" t="s">
        <v>15820</v>
      </c>
      <c r="D12793">
        <v>47.735399999999998</v>
      </c>
      <c r="E12793">
        <v>-121.9725</v>
      </c>
      <c r="F12793" t="s">
        <v>17</v>
      </c>
      <c r="G12793">
        <v>80</v>
      </c>
      <c r="H12793" t="s">
        <v>18</v>
      </c>
      <c r="I12793" t="s">
        <v>19</v>
      </c>
      <c r="J12793" t="s">
        <v>179</v>
      </c>
      <c r="K12793">
        <v>80</v>
      </c>
      <c r="L12793">
        <v>80</v>
      </c>
      <c r="N12793">
        <v>7813</v>
      </c>
      <c r="O12793">
        <v>1840018427</v>
      </c>
    </row>
    <row r="12794" spans="1:15" x14ac:dyDescent="0.25">
      <c r="A12794" t="s">
        <v>15821</v>
      </c>
      <c r="B12794">
        <v>2</v>
      </c>
      <c r="C12794" t="s">
        <v>15821</v>
      </c>
      <c r="D12794">
        <v>42.719900000000003</v>
      </c>
      <c r="E12794">
        <v>-73.833299999999994</v>
      </c>
      <c r="F12794" t="s">
        <v>17</v>
      </c>
      <c r="G12794">
        <v>2</v>
      </c>
      <c r="H12794" t="s">
        <v>18</v>
      </c>
      <c r="I12794" t="s">
        <v>19</v>
      </c>
      <c r="J12794" t="s">
        <v>16</v>
      </c>
      <c r="K12794">
        <v>2</v>
      </c>
      <c r="L12794">
        <v>2</v>
      </c>
      <c r="N12794">
        <v>7809</v>
      </c>
      <c r="O12794">
        <v>1840004495</v>
      </c>
    </row>
    <row r="12795" spans="1:15" x14ac:dyDescent="0.25">
      <c r="A12795" t="s">
        <v>15822</v>
      </c>
      <c r="B12795">
        <v>668</v>
      </c>
      <c r="C12795" t="s">
        <v>15822</v>
      </c>
      <c r="D12795">
        <v>39.1111</v>
      </c>
      <c r="E12795">
        <v>-96.813800000000001</v>
      </c>
      <c r="F12795" t="s">
        <v>17</v>
      </c>
      <c r="G12795">
        <v>668</v>
      </c>
      <c r="H12795" t="s">
        <v>18</v>
      </c>
      <c r="I12795" t="s">
        <v>19</v>
      </c>
      <c r="J12795" t="s">
        <v>2315</v>
      </c>
      <c r="K12795">
        <v>668</v>
      </c>
      <c r="L12795">
        <v>668</v>
      </c>
      <c r="N12795">
        <v>7808</v>
      </c>
      <c r="O12795">
        <v>1840073757</v>
      </c>
    </row>
    <row r="12796" spans="1:15" x14ac:dyDescent="0.25">
      <c r="A12796" t="s">
        <v>14012</v>
      </c>
      <c r="B12796">
        <v>41</v>
      </c>
      <c r="C12796" t="s">
        <v>14012</v>
      </c>
      <c r="D12796">
        <v>30.9221</v>
      </c>
      <c r="E12796">
        <v>-93.994699999999995</v>
      </c>
      <c r="F12796" t="s">
        <v>17</v>
      </c>
      <c r="G12796">
        <v>41</v>
      </c>
      <c r="H12796" t="s">
        <v>18</v>
      </c>
      <c r="I12796" t="s">
        <v>19</v>
      </c>
      <c r="J12796" t="s">
        <v>156</v>
      </c>
      <c r="K12796">
        <v>41</v>
      </c>
      <c r="L12796">
        <v>41</v>
      </c>
      <c r="N12796">
        <v>7804</v>
      </c>
      <c r="O12796">
        <v>1840019560</v>
      </c>
    </row>
    <row r="12797" spans="1:15" x14ac:dyDescent="0.25">
      <c r="A12797" t="s">
        <v>15823</v>
      </c>
      <c r="B12797">
        <v>84</v>
      </c>
      <c r="C12797" t="s">
        <v>15823</v>
      </c>
      <c r="D12797">
        <v>42.753399999999999</v>
      </c>
      <c r="E12797">
        <v>-84.744799999999998</v>
      </c>
      <c r="F12797" t="s">
        <v>17</v>
      </c>
      <c r="G12797">
        <v>84</v>
      </c>
      <c r="H12797" t="s">
        <v>18</v>
      </c>
      <c r="I12797" t="s">
        <v>19</v>
      </c>
      <c r="J12797" t="s">
        <v>283</v>
      </c>
      <c r="K12797">
        <v>84</v>
      </c>
      <c r="L12797">
        <v>84</v>
      </c>
      <c r="N12797">
        <v>7802</v>
      </c>
      <c r="O12797">
        <v>1840003109</v>
      </c>
    </row>
    <row r="12798" spans="1:15" x14ac:dyDescent="0.25">
      <c r="A12798" t="s">
        <v>7140</v>
      </c>
      <c r="B12798">
        <v>228</v>
      </c>
      <c r="C12798" t="s">
        <v>7140</v>
      </c>
      <c r="D12798">
        <v>37.759700000000002</v>
      </c>
      <c r="E12798">
        <v>-77.471599999999995</v>
      </c>
      <c r="F12798" t="s">
        <v>17</v>
      </c>
      <c r="G12798">
        <v>228</v>
      </c>
      <c r="H12798" t="s">
        <v>18</v>
      </c>
      <c r="I12798" t="s">
        <v>19</v>
      </c>
      <c r="J12798" t="s">
        <v>764</v>
      </c>
      <c r="K12798">
        <v>228</v>
      </c>
      <c r="L12798">
        <v>228</v>
      </c>
      <c r="N12798">
        <v>7796</v>
      </c>
      <c r="O12798">
        <v>1840006341</v>
      </c>
    </row>
    <row r="12799" spans="1:15" x14ac:dyDescent="0.25">
      <c r="A12799" t="s">
        <v>15824</v>
      </c>
      <c r="B12799">
        <v>120</v>
      </c>
      <c r="C12799" t="s">
        <v>15824</v>
      </c>
      <c r="D12799">
        <v>39.499400000000001</v>
      </c>
      <c r="E12799">
        <v>-106.0433</v>
      </c>
      <c r="F12799" t="s">
        <v>17</v>
      </c>
      <c r="G12799">
        <v>120</v>
      </c>
      <c r="H12799" t="s">
        <v>18</v>
      </c>
      <c r="I12799" t="s">
        <v>19</v>
      </c>
      <c r="J12799" t="s">
        <v>400</v>
      </c>
      <c r="K12799">
        <v>120</v>
      </c>
      <c r="L12799">
        <v>120</v>
      </c>
      <c r="N12799">
        <v>7791</v>
      </c>
      <c r="O12799">
        <v>1840021428</v>
      </c>
    </row>
    <row r="12800" spans="1:15" x14ac:dyDescent="0.25">
      <c r="A12800" t="s">
        <v>15825</v>
      </c>
      <c r="B12800">
        <v>2035</v>
      </c>
      <c r="C12800" t="s">
        <v>15825</v>
      </c>
      <c r="D12800">
        <v>11.25</v>
      </c>
      <c r="E12800">
        <v>-85.86</v>
      </c>
      <c r="F12800" t="s">
        <v>1163</v>
      </c>
      <c r="G12800">
        <v>2035</v>
      </c>
      <c r="H12800" t="s">
        <v>1164</v>
      </c>
      <c r="I12800" t="s">
        <v>1165</v>
      </c>
      <c r="J12800" t="s">
        <v>6891</v>
      </c>
      <c r="K12800">
        <v>2035</v>
      </c>
      <c r="L12800">
        <v>2035</v>
      </c>
      <c r="M12800" t="s">
        <v>95</v>
      </c>
      <c r="N12800">
        <v>7790</v>
      </c>
      <c r="O12800">
        <v>1558967577</v>
      </c>
    </row>
    <row r="12801" spans="1:15" x14ac:dyDescent="0.25">
      <c r="A12801" t="s">
        <v>15826</v>
      </c>
      <c r="B12801">
        <v>9</v>
      </c>
      <c r="C12801" t="s">
        <v>15826</v>
      </c>
      <c r="D12801">
        <v>35.101900000000001</v>
      </c>
      <c r="E12801">
        <v>-120.60899999999999</v>
      </c>
      <c r="F12801" t="s">
        <v>17</v>
      </c>
      <c r="G12801">
        <v>9</v>
      </c>
      <c r="H12801" t="s">
        <v>18</v>
      </c>
      <c r="I12801" t="s">
        <v>19</v>
      </c>
      <c r="J12801" t="s">
        <v>44</v>
      </c>
      <c r="K12801">
        <v>9</v>
      </c>
      <c r="L12801">
        <v>9</v>
      </c>
      <c r="N12801">
        <v>7788</v>
      </c>
      <c r="O12801">
        <v>1840019123</v>
      </c>
    </row>
    <row r="12802" spans="1:15" x14ac:dyDescent="0.25">
      <c r="A12802" t="s">
        <v>369</v>
      </c>
      <c r="B12802">
        <v>84</v>
      </c>
      <c r="C12802" t="s">
        <v>369</v>
      </c>
      <c r="D12802">
        <v>42.081499999999998</v>
      </c>
      <c r="E12802">
        <v>-83.685400000000001</v>
      </c>
      <c r="F12802" t="s">
        <v>17</v>
      </c>
      <c r="G12802">
        <v>84</v>
      </c>
      <c r="H12802" t="s">
        <v>18</v>
      </c>
      <c r="I12802" t="s">
        <v>19</v>
      </c>
      <c r="J12802" t="s">
        <v>283</v>
      </c>
      <c r="K12802">
        <v>84</v>
      </c>
      <c r="L12802">
        <v>84</v>
      </c>
      <c r="N12802">
        <v>7787</v>
      </c>
      <c r="O12802">
        <v>1840003170</v>
      </c>
    </row>
    <row r="12803" spans="1:15" x14ac:dyDescent="0.25">
      <c r="A12803" t="s">
        <v>15827</v>
      </c>
      <c r="B12803">
        <v>120</v>
      </c>
      <c r="C12803" t="s">
        <v>15827</v>
      </c>
      <c r="D12803">
        <v>39.093299999999999</v>
      </c>
      <c r="E12803">
        <v>-108.479</v>
      </c>
      <c r="F12803" t="s">
        <v>17</v>
      </c>
      <c r="G12803">
        <v>120</v>
      </c>
      <c r="H12803" t="s">
        <v>18</v>
      </c>
      <c r="I12803" t="s">
        <v>19</v>
      </c>
      <c r="J12803" t="s">
        <v>400</v>
      </c>
      <c r="K12803">
        <v>120</v>
      </c>
      <c r="L12803">
        <v>120</v>
      </c>
      <c r="N12803">
        <v>7785</v>
      </c>
      <c r="O12803">
        <v>1840017557</v>
      </c>
    </row>
    <row r="12804" spans="1:15" x14ac:dyDescent="0.25">
      <c r="A12804" t="s">
        <v>15828</v>
      </c>
      <c r="B12804">
        <v>25</v>
      </c>
      <c r="C12804" t="s">
        <v>15828</v>
      </c>
      <c r="D12804">
        <v>41.858400000000003</v>
      </c>
      <c r="E12804">
        <v>-87.856200000000001</v>
      </c>
      <c r="F12804" t="s">
        <v>17</v>
      </c>
      <c r="G12804">
        <v>25</v>
      </c>
      <c r="H12804" t="s">
        <v>18</v>
      </c>
      <c r="I12804" t="s">
        <v>19</v>
      </c>
      <c r="J12804" t="s">
        <v>103</v>
      </c>
      <c r="K12804">
        <v>25</v>
      </c>
      <c r="L12804">
        <v>25</v>
      </c>
      <c r="N12804">
        <v>7781</v>
      </c>
      <c r="O12804">
        <v>1840010141</v>
      </c>
    </row>
    <row r="12805" spans="1:15" x14ac:dyDescent="0.25">
      <c r="A12805" t="s">
        <v>15829</v>
      </c>
      <c r="B12805">
        <v>573</v>
      </c>
      <c r="C12805" t="s">
        <v>15829</v>
      </c>
      <c r="D12805">
        <v>35.112299999999998</v>
      </c>
      <c r="E12805">
        <v>-81.220100000000002</v>
      </c>
      <c r="F12805" t="s">
        <v>17</v>
      </c>
      <c r="G12805">
        <v>573</v>
      </c>
      <c r="H12805" t="s">
        <v>18</v>
      </c>
      <c r="I12805" t="s">
        <v>19</v>
      </c>
      <c r="J12805" t="s">
        <v>2026</v>
      </c>
      <c r="K12805">
        <v>573</v>
      </c>
      <c r="L12805">
        <v>573</v>
      </c>
      <c r="N12805">
        <v>7780</v>
      </c>
      <c r="O12805">
        <v>1840016478</v>
      </c>
    </row>
    <row r="12806" spans="1:15" x14ac:dyDescent="0.25">
      <c r="A12806" t="s">
        <v>15830</v>
      </c>
      <c r="B12806">
        <v>41</v>
      </c>
      <c r="C12806" t="s">
        <v>15830</v>
      </c>
      <c r="D12806">
        <v>32.458300000000001</v>
      </c>
      <c r="E12806">
        <v>-97.385099999999994</v>
      </c>
      <c r="F12806" t="s">
        <v>17</v>
      </c>
      <c r="G12806">
        <v>41</v>
      </c>
      <c r="H12806" t="s">
        <v>18</v>
      </c>
      <c r="I12806" t="s">
        <v>19</v>
      </c>
      <c r="J12806" t="s">
        <v>156</v>
      </c>
      <c r="K12806">
        <v>41</v>
      </c>
      <c r="L12806">
        <v>41</v>
      </c>
      <c r="N12806">
        <v>7778</v>
      </c>
      <c r="O12806">
        <v>1840019468</v>
      </c>
    </row>
    <row r="12807" spans="1:15" x14ac:dyDescent="0.25">
      <c r="A12807" t="s">
        <v>687</v>
      </c>
      <c r="B12807">
        <v>25</v>
      </c>
      <c r="C12807" t="s">
        <v>687</v>
      </c>
      <c r="D12807">
        <v>41.427399999999999</v>
      </c>
      <c r="E12807">
        <v>-87.980199999999996</v>
      </c>
      <c r="F12807" t="s">
        <v>17</v>
      </c>
      <c r="G12807">
        <v>25</v>
      </c>
      <c r="H12807" t="s">
        <v>18</v>
      </c>
      <c r="I12807" t="s">
        <v>19</v>
      </c>
      <c r="J12807" t="s">
        <v>103</v>
      </c>
      <c r="K12807">
        <v>25</v>
      </c>
      <c r="L12807">
        <v>25</v>
      </c>
      <c r="N12807">
        <v>7776</v>
      </c>
      <c r="O12807">
        <v>1840011490</v>
      </c>
    </row>
    <row r="12808" spans="1:15" x14ac:dyDescent="0.25">
      <c r="A12808" t="s">
        <v>15831</v>
      </c>
      <c r="B12808">
        <v>9</v>
      </c>
      <c r="C12808" t="s">
        <v>15831</v>
      </c>
      <c r="D12808">
        <v>38.531999999999996</v>
      </c>
      <c r="E12808">
        <v>-121.9781</v>
      </c>
      <c r="F12808" t="s">
        <v>17</v>
      </c>
      <c r="G12808">
        <v>9</v>
      </c>
      <c r="H12808" t="s">
        <v>18</v>
      </c>
      <c r="I12808" t="s">
        <v>19</v>
      </c>
      <c r="J12808" t="s">
        <v>44</v>
      </c>
      <c r="K12808">
        <v>9</v>
      </c>
      <c r="L12808">
        <v>9</v>
      </c>
      <c r="N12808">
        <v>7775</v>
      </c>
      <c r="O12808">
        <v>1840021484</v>
      </c>
    </row>
    <row r="12809" spans="1:15" x14ac:dyDescent="0.25">
      <c r="A12809" t="s">
        <v>12216</v>
      </c>
      <c r="B12809">
        <v>929</v>
      </c>
      <c r="C12809" t="s">
        <v>12216</v>
      </c>
      <c r="D12809">
        <v>40.998899999999999</v>
      </c>
      <c r="E12809">
        <v>-74.347200000000001</v>
      </c>
      <c r="F12809" t="s">
        <v>17</v>
      </c>
      <c r="G12809">
        <v>929</v>
      </c>
      <c r="H12809" t="s">
        <v>18</v>
      </c>
      <c r="I12809" t="s">
        <v>19</v>
      </c>
      <c r="J12809" t="s">
        <v>3071</v>
      </c>
      <c r="K12809">
        <v>929</v>
      </c>
      <c r="L12809">
        <v>929</v>
      </c>
      <c r="N12809">
        <v>7774</v>
      </c>
      <c r="O12809">
        <v>1840000947</v>
      </c>
    </row>
    <row r="12810" spans="1:15" x14ac:dyDescent="0.25">
      <c r="A12810" t="s">
        <v>15832</v>
      </c>
      <c r="B12810">
        <v>49</v>
      </c>
      <c r="C12810" t="s">
        <v>15832</v>
      </c>
      <c r="D12810">
        <v>34.010300000000001</v>
      </c>
      <c r="E12810">
        <v>-85.0441</v>
      </c>
      <c r="F12810" t="s">
        <v>17</v>
      </c>
      <c r="G12810">
        <v>49</v>
      </c>
      <c r="H12810" t="s">
        <v>18</v>
      </c>
      <c r="I12810" t="s">
        <v>19</v>
      </c>
      <c r="J12810" t="s">
        <v>182</v>
      </c>
      <c r="K12810">
        <v>49</v>
      </c>
      <c r="L12810">
        <v>49</v>
      </c>
      <c r="N12810">
        <v>7772</v>
      </c>
      <c r="O12810">
        <v>1840014753</v>
      </c>
    </row>
    <row r="12811" spans="1:15" x14ac:dyDescent="0.25">
      <c r="A12811" t="s">
        <v>15833</v>
      </c>
      <c r="B12811">
        <v>43</v>
      </c>
      <c r="C12811" t="s">
        <v>15833</v>
      </c>
      <c r="D12811">
        <v>40.536000000000001</v>
      </c>
      <c r="E12811">
        <v>-75.5852</v>
      </c>
      <c r="F12811" t="s">
        <v>17</v>
      </c>
      <c r="G12811">
        <v>43</v>
      </c>
      <c r="H12811" t="s">
        <v>18</v>
      </c>
      <c r="I12811" t="s">
        <v>19</v>
      </c>
      <c r="J12811" t="s">
        <v>163</v>
      </c>
      <c r="K12811">
        <v>43</v>
      </c>
      <c r="L12811">
        <v>43</v>
      </c>
      <c r="N12811">
        <v>7769</v>
      </c>
      <c r="O12811">
        <v>1840034845</v>
      </c>
    </row>
    <row r="12812" spans="1:15" x14ac:dyDescent="0.25">
      <c r="A12812" t="s">
        <v>1755</v>
      </c>
      <c r="B12812">
        <v>120</v>
      </c>
      <c r="C12812" t="s">
        <v>1755</v>
      </c>
      <c r="D12812">
        <v>38.756</v>
      </c>
      <c r="E12812">
        <v>-108.0771</v>
      </c>
      <c r="F12812" t="s">
        <v>17</v>
      </c>
      <c r="G12812">
        <v>120</v>
      </c>
      <c r="H12812" t="s">
        <v>18</v>
      </c>
      <c r="I12812" t="s">
        <v>19</v>
      </c>
      <c r="J12812" t="s">
        <v>400</v>
      </c>
      <c r="K12812">
        <v>120</v>
      </c>
      <c r="L12812">
        <v>120</v>
      </c>
      <c r="N12812">
        <v>7767</v>
      </c>
      <c r="O12812">
        <v>1840018820</v>
      </c>
    </row>
    <row r="12813" spans="1:15" x14ac:dyDescent="0.25">
      <c r="A12813" t="s">
        <v>15834</v>
      </c>
      <c r="B12813">
        <v>837</v>
      </c>
      <c r="C12813" t="s">
        <v>15835</v>
      </c>
      <c r="D12813">
        <v>18.3782</v>
      </c>
      <c r="E12813">
        <v>-65.905600000000007</v>
      </c>
      <c r="F12813" t="s">
        <v>2794</v>
      </c>
      <c r="G12813">
        <v>837</v>
      </c>
      <c r="H12813" t="s">
        <v>2795</v>
      </c>
      <c r="I12813" t="s">
        <v>2796</v>
      </c>
      <c r="J12813" t="s">
        <v>2794</v>
      </c>
      <c r="K12813">
        <v>837</v>
      </c>
      <c r="L12813">
        <v>837</v>
      </c>
      <c r="N12813">
        <v>7762</v>
      </c>
      <c r="O12813">
        <v>1630023717</v>
      </c>
    </row>
    <row r="12814" spans="1:15" x14ac:dyDescent="0.25">
      <c r="A12814" t="s">
        <v>15836</v>
      </c>
      <c r="B12814">
        <v>43</v>
      </c>
      <c r="C12814" t="s">
        <v>15836</v>
      </c>
      <c r="D12814">
        <v>39.895699999999998</v>
      </c>
      <c r="E12814">
        <v>-76.161699999999996</v>
      </c>
      <c r="F12814" t="s">
        <v>17</v>
      </c>
      <c r="G12814">
        <v>43</v>
      </c>
      <c r="H12814" t="s">
        <v>18</v>
      </c>
      <c r="I12814" t="s">
        <v>19</v>
      </c>
      <c r="J12814" t="s">
        <v>163</v>
      </c>
      <c r="K12814">
        <v>43</v>
      </c>
      <c r="L12814">
        <v>43</v>
      </c>
      <c r="N12814">
        <v>7761</v>
      </c>
      <c r="O12814">
        <v>1840003726</v>
      </c>
    </row>
    <row r="12815" spans="1:15" x14ac:dyDescent="0.25">
      <c r="A12815" t="s">
        <v>15837</v>
      </c>
      <c r="B12815">
        <v>9</v>
      </c>
      <c r="C12815" t="s">
        <v>15837</v>
      </c>
      <c r="D12815">
        <v>36.543399999999998</v>
      </c>
      <c r="E12815">
        <v>-119.2903</v>
      </c>
      <c r="F12815" t="s">
        <v>17</v>
      </c>
      <c r="G12815">
        <v>9</v>
      </c>
      <c r="H12815" t="s">
        <v>18</v>
      </c>
      <c r="I12815" t="s">
        <v>19</v>
      </c>
      <c r="J12815" t="s">
        <v>44</v>
      </c>
      <c r="K12815">
        <v>9</v>
      </c>
      <c r="L12815">
        <v>9</v>
      </c>
      <c r="N12815">
        <v>7760</v>
      </c>
      <c r="O12815">
        <v>1840019035</v>
      </c>
    </row>
    <row r="12816" spans="1:15" x14ac:dyDescent="0.25">
      <c r="A12816" t="s">
        <v>15838</v>
      </c>
      <c r="B12816">
        <v>285</v>
      </c>
      <c r="C12816" t="s">
        <v>15838</v>
      </c>
      <c r="D12816">
        <v>-35.559600000000003</v>
      </c>
      <c r="E12816">
        <v>138.6173</v>
      </c>
      <c r="F12816" t="s">
        <v>214</v>
      </c>
      <c r="G12816">
        <v>285</v>
      </c>
      <c r="H12816" t="s">
        <v>215</v>
      </c>
      <c r="I12816" t="s">
        <v>216</v>
      </c>
      <c r="J12816" t="s">
        <v>977</v>
      </c>
      <c r="K12816">
        <v>285</v>
      </c>
      <c r="L12816">
        <v>285</v>
      </c>
      <c r="N12816">
        <v>7760</v>
      </c>
      <c r="O12816">
        <v>1036536547</v>
      </c>
    </row>
    <row r="12817" spans="1:15" x14ac:dyDescent="0.25">
      <c r="A12817" t="s">
        <v>5518</v>
      </c>
      <c r="B12817">
        <v>80</v>
      </c>
      <c r="C12817" t="s">
        <v>5518</v>
      </c>
      <c r="D12817">
        <v>47.234699999999997</v>
      </c>
      <c r="E12817">
        <v>-119.8522</v>
      </c>
      <c r="F12817" t="s">
        <v>17</v>
      </c>
      <c r="G12817">
        <v>80</v>
      </c>
      <c r="H12817" t="s">
        <v>18</v>
      </c>
      <c r="I12817" t="s">
        <v>19</v>
      </c>
      <c r="J12817" t="s">
        <v>179</v>
      </c>
      <c r="K12817">
        <v>80</v>
      </c>
      <c r="L12817">
        <v>80</v>
      </c>
      <c r="N12817">
        <v>7756</v>
      </c>
      <c r="O12817">
        <v>1840019818</v>
      </c>
    </row>
    <row r="12818" spans="1:15" x14ac:dyDescent="0.25">
      <c r="A12818" t="s">
        <v>15839</v>
      </c>
      <c r="B12818">
        <v>67</v>
      </c>
      <c r="C12818" t="s">
        <v>15839</v>
      </c>
      <c r="D12818">
        <v>32.484900000000003</v>
      </c>
      <c r="E12818">
        <v>-110.89960000000001</v>
      </c>
      <c r="F12818" t="s">
        <v>17</v>
      </c>
      <c r="G12818">
        <v>67</v>
      </c>
      <c r="H12818" t="s">
        <v>18</v>
      </c>
      <c r="I12818" t="s">
        <v>19</v>
      </c>
      <c r="J12818" t="s">
        <v>243</v>
      </c>
      <c r="K12818">
        <v>67</v>
      </c>
      <c r="L12818">
        <v>67</v>
      </c>
      <c r="N12818">
        <v>7751</v>
      </c>
      <c r="O12818">
        <v>1840018109</v>
      </c>
    </row>
    <row r="12819" spans="1:15" x14ac:dyDescent="0.25">
      <c r="A12819" t="s">
        <v>7511</v>
      </c>
      <c r="B12819">
        <v>1472</v>
      </c>
      <c r="C12819" t="s">
        <v>7511</v>
      </c>
      <c r="D12819">
        <v>38.6539</v>
      </c>
      <c r="E12819">
        <v>-75.611699999999999</v>
      </c>
      <c r="F12819" t="s">
        <v>17</v>
      </c>
      <c r="G12819">
        <v>1472</v>
      </c>
      <c r="H12819" t="s">
        <v>18</v>
      </c>
      <c r="I12819" t="s">
        <v>19</v>
      </c>
      <c r="J12819" t="s">
        <v>5066</v>
      </c>
      <c r="K12819">
        <v>1472</v>
      </c>
      <c r="L12819">
        <v>1472</v>
      </c>
      <c r="N12819">
        <v>7750</v>
      </c>
      <c r="O12819">
        <v>1840006071</v>
      </c>
    </row>
    <row r="12820" spans="1:15" x14ac:dyDescent="0.25">
      <c r="A12820" t="s">
        <v>15840</v>
      </c>
      <c r="B12820">
        <v>56</v>
      </c>
      <c r="C12820" t="s">
        <v>15840</v>
      </c>
      <c r="D12820">
        <v>42.022500000000001</v>
      </c>
      <c r="E12820">
        <v>-71.218000000000004</v>
      </c>
      <c r="F12820" t="s">
        <v>17</v>
      </c>
      <c r="G12820">
        <v>56</v>
      </c>
      <c r="H12820" t="s">
        <v>18</v>
      </c>
      <c r="I12820" t="s">
        <v>19</v>
      </c>
      <c r="J12820" t="s">
        <v>212</v>
      </c>
      <c r="K12820">
        <v>56</v>
      </c>
      <c r="L12820">
        <v>56</v>
      </c>
      <c r="N12820">
        <v>7744</v>
      </c>
      <c r="O12820">
        <v>1840073506</v>
      </c>
    </row>
    <row r="12821" spans="1:15" x14ac:dyDescent="0.25">
      <c r="A12821" t="s">
        <v>15841</v>
      </c>
      <c r="B12821">
        <v>929</v>
      </c>
      <c r="C12821" t="s">
        <v>15841</v>
      </c>
      <c r="D12821">
        <v>40.974800000000002</v>
      </c>
      <c r="E12821">
        <v>-74.023899999999998</v>
      </c>
      <c r="F12821" t="s">
        <v>17</v>
      </c>
      <c r="G12821">
        <v>929</v>
      </c>
      <c r="H12821" t="s">
        <v>18</v>
      </c>
      <c r="I12821" t="s">
        <v>19</v>
      </c>
      <c r="J12821" t="s">
        <v>3071</v>
      </c>
      <c r="K12821">
        <v>929</v>
      </c>
      <c r="L12821">
        <v>929</v>
      </c>
      <c r="N12821">
        <v>7739</v>
      </c>
      <c r="O12821">
        <v>1840003545</v>
      </c>
    </row>
    <row r="12822" spans="1:15" x14ac:dyDescent="0.25">
      <c r="A12822" t="s">
        <v>15842</v>
      </c>
      <c r="B12822">
        <v>39</v>
      </c>
      <c r="C12822" t="s">
        <v>15842</v>
      </c>
      <c r="D12822">
        <v>28.887</v>
      </c>
      <c r="E12822">
        <v>-82.431100000000001</v>
      </c>
      <c r="F12822" t="s">
        <v>17</v>
      </c>
      <c r="G12822">
        <v>39</v>
      </c>
      <c r="H12822" t="s">
        <v>18</v>
      </c>
      <c r="I12822" t="s">
        <v>19</v>
      </c>
      <c r="J12822" t="s">
        <v>152</v>
      </c>
      <c r="K12822">
        <v>39</v>
      </c>
      <c r="L12822">
        <v>39</v>
      </c>
      <c r="N12822">
        <v>7735</v>
      </c>
      <c r="O12822">
        <v>1840028978</v>
      </c>
    </row>
    <row r="12823" spans="1:15" x14ac:dyDescent="0.25">
      <c r="A12823" t="s">
        <v>15843</v>
      </c>
      <c r="B12823">
        <v>39</v>
      </c>
      <c r="C12823" t="s">
        <v>15843</v>
      </c>
      <c r="D12823">
        <v>26.5611</v>
      </c>
      <c r="E12823">
        <v>-81.913399999999996</v>
      </c>
      <c r="F12823" t="s">
        <v>17</v>
      </c>
      <c r="G12823">
        <v>39</v>
      </c>
      <c r="H12823" t="s">
        <v>18</v>
      </c>
      <c r="I12823" t="s">
        <v>19</v>
      </c>
      <c r="J12823" t="s">
        <v>152</v>
      </c>
      <c r="K12823">
        <v>39</v>
      </c>
      <c r="L12823">
        <v>39</v>
      </c>
      <c r="N12823">
        <v>7732</v>
      </c>
      <c r="O12823">
        <v>1840029055</v>
      </c>
    </row>
    <row r="12824" spans="1:15" x14ac:dyDescent="0.25">
      <c r="A12824" t="s">
        <v>4732</v>
      </c>
      <c r="B12824">
        <v>49</v>
      </c>
      <c r="C12824" t="s">
        <v>4732</v>
      </c>
      <c r="D12824">
        <v>33.383499999999998</v>
      </c>
      <c r="E12824">
        <v>-84.285399999999996</v>
      </c>
      <c r="F12824" t="s">
        <v>17</v>
      </c>
      <c r="G12824">
        <v>49</v>
      </c>
      <c r="H12824" t="s">
        <v>18</v>
      </c>
      <c r="I12824" t="s">
        <v>19</v>
      </c>
      <c r="J12824" t="s">
        <v>182</v>
      </c>
      <c r="K12824">
        <v>49</v>
      </c>
      <c r="L12824">
        <v>49</v>
      </c>
      <c r="N12824">
        <v>7732</v>
      </c>
      <c r="O12824">
        <v>1840013751</v>
      </c>
    </row>
    <row r="12825" spans="1:15" x14ac:dyDescent="0.25">
      <c r="A12825" t="s">
        <v>15844</v>
      </c>
      <c r="B12825">
        <v>323</v>
      </c>
      <c r="C12825" t="s">
        <v>15844</v>
      </c>
      <c r="D12825">
        <v>29.5669</v>
      </c>
      <c r="E12825">
        <v>-90.375100000000003</v>
      </c>
      <c r="F12825" t="s">
        <v>17</v>
      </c>
      <c r="G12825">
        <v>323</v>
      </c>
      <c r="H12825" t="s">
        <v>18</v>
      </c>
      <c r="I12825" t="s">
        <v>19</v>
      </c>
      <c r="J12825" t="s">
        <v>1107</v>
      </c>
      <c r="K12825">
        <v>323</v>
      </c>
      <c r="L12825">
        <v>323</v>
      </c>
      <c r="N12825">
        <v>7732</v>
      </c>
      <c r="O12825">
        <v>1840014025</v>
      </c>
    </row>
    <row r="12826" spans="1:15" x14ac:dyDescent="0.25">
      <c r="A12826" t="s">
        <v>15845</v>
      </c>
      <c r="B12826">
        <v>197</v>
      </c>
      <c r="C12826" t="s">
        <v>15845</v>
      </c>
      <c r="D12826">
        <v>41.020800000000001</v>
      </c>
      <c r="E12826">
        <v>-81.867099999999994</v>
      </c>
      <c r="F12826" t="s">
        <v>17</v>
      </c>
      <c r="G12826">
        <v>197</v>
      </c>
      <c r="H12826" t="s">
        <v>18</v>
      </c>
      <c r="I12826" t="s">
        <v>19</v>
      </c>
      <c r="J12826" t="s">
        <v>651</v>
      </c>
      <c r="K12826">
        <v>197</v>
      </c>
      <c r="L12826">
        <v>197</v>
      </c>
      <c r="N12826">
        <v>7731</v>
      </c>
      <c r="O12826">
        <v>1840011714</v>
      </c>
    </row>
    <row r="12827" spans="1:15" x14ac:dyDescent="0.25">
      <c r="A12827" t="s">
        <v>15846</v>
      </c>
      <c r="B12827">
        <v>9</v>
      </c>
      <c r="C12827" t="s">
        <v>15846</v>
      </c>
      <c r="D12827">
        <v>38.3613</v>
      </c>
      <c r="E12827">
        <v>-120.9422</v>
      </c>
      <c r="F12827" t="s">
        <v>17</v>
      </c>
      <c r="G12827">
        <v>9</v>
      </c>
      <c r="H12827" t="s">
        <v>18</v>
      </c>
      <c r="I12827" t="s">
        <v>19</v>
      </c>
      <c r="J12827" t="s">
        <v>44</v>
      </c>
      <c r="K12827">
        <v>9</v>
      </c>
      <c r="L12827">
        <v>9</v>
      </c>
      <c r="N12827">
        <v>7730</v>
      </c>
      <c r="O12827">
        <v>1840018851</v>
      </c>
    </row>
    <row r="12828" spans="1:15" x14ac:dyDescent="0.25">
      <c r="A12828" t="s">
        <v>7931</v>
      </c>
      <c r="B12828">
        <v>668</v>
      </c>
      <c r="C12828" t="s">
        <v>7931</v>
      </c>
      <c r="D12828">
        <v>37.810200000000002</v>
      </c>
      <c r="E12828">
        <v>-97.325500000000005</v>
      </c>
      <c r="F12828" t="s">
        <v>17</v>
      </c>
      <c r="G12828">
        <v>668</v>
      </c>
      <c r="H12828" t="s">
        <v>18</v>
      </c>
      <c r="I12828" t="s">
        <v>19</v>
      </c>
      <c r="J12828" t="s">
        <v>2315</v>
      </c>
      <c r="K12828">
        <v>668</v>
      </c>
      <c r="L12828">
        <v>668</v>
      </c>
      <c r="N12828">
        <v>7729</v>
      </c>
      <c r="O12828">
        <v>1840009870</v>
      </c>
    </row>
    <row r="12829" spans="1:15" x14ac:dyDescent="0.25">
      <c r="A12829" t="s">
        <v>3502</v>
      </c>
      <c r="B12829">
        <v>486</v>
      </c>
      <c r="C12829" t="s">
        <v>3502</v>
      </c>
      <c r="D12829">
        <v>40.869799999999998</v>
      </c>
      <c r="E12829">
        <v>-97.594300000000004</v>
      </c>
      <c r="F12829" t="s">
        <v>17</v>
      </c>
      <c r="G12829">
        <v>486</v>
      </c>
      <c r="H12829" t="s">
        <v>18</v>
      </c>
      <c r="I12829" t="s">
        <v>19</v>
      </c>
      <c r="J12829" t="s">
        <v>1767</v>
      </c>
      <c r="K12829">
        <v>486</v>
      </c>
      <c r="L12829">
        <v>486</v>
      </c>
      <c r="N12829">
        <v>7726</v>
      </c>
      <c r="O12829">
        <v>1840010328</v>
      </c>
    </row>
    <row r="12830" spans="1:15" x14ac:dyDescent="0.25">
      <c r="A12830" t="s">
        <v>15847</v>
      </c>
      <c r="B12830">
        <v>228</v>
      </c>
      <c r="C12830" t="s">
        <v>15847</v>
      </c>
      <c r="D12830">
        <v>36.8626</v>
      </c>
      <c r="E12830">
        <v>-82.776899999999998</v>
      </c>
      <c r="F12830" t="s">
        <v>17</v>
      </c>
      <c r="G12830">
        <v>228</v>
      </c>
      <c r="H12830" t="s">
        <v>18</v>
      </c>
      <c r="I12830" t="s">
        <v>19</v>
      </c>
      <c r="J12830" t="s">
        <v>764</v>
      </c>
      <c r="K12830">
        <v>228</v>
      </c>
      <c r="L12830">
        <v>228</v>
      </c>
      <c r="N12830">
        <v>7725</v>
      </c>
      <c r="O12830">
        <v>1840006481</v>
      </c>
    </row>
    <row r="12831" spans="1:15" x14ac:dyDescent="0.25">
      <c r="A12831" t="s">
        <v>15848</v>
      </c>
      <c r="B12831">
        <v>670</v>
      </c>
      <c r="C12831" t="s">
        <v>15848</v>
      </c>
      <c r="D12831">
        <v>43.134599999999999</v>
      </c>
      <c r="E12831">
        <v>-93.373999999999995</v>
      </c>
      <c r="F12831" t="s">
        <v>17</v>
      </c>
      <c r="G12831">
        <v>670</v>
      </c>
      <c r="H12831" t="s">
        <v>18</v>
      </c>
      <c r="I12831" t="s">
        <v>19</v>
      </c>
      <c r="J12831" t="s">
        <v>2323</v>
      </c>
      <c r="K12831">
        <v>670</v>
      </c>
      <c r="L12831">
        <v>670</v>
      </c>
      <c r="N12831">
        <v>7723</v>
      </c>
      <c r="O12831">
        <v>1840000379</v>
      </c>
    </row>
    <row r="12832" spans="1:15" x14ac:dyDescent="0.25">
      <c r="A12832" t="s">
        <v>3764</v>
      </c>
      <c r="B12832">
        <v>2</v>
      </c>
      <c r="C12832" t="s">
        <v>3764</v>
      </c>
      <c r="D12832">
        <v>42.533299999999997</v>
      </c>
      <c r="E12832">
        <v>-75.5227</v>
      </c>
      <c r="F12832" t="s">
        <v>17</v>
      </c>
      <c r="G12832">
        <v>2</v>
      </c>
      <c r="H12832" t="s">
        <v>18</v>
      </c>
      <c r="I12832" t="s">
        <v>19</v>
      </c>
      <c r="J12832" t="s">
        <v>16</v>
      </c>
      <c r="K12832">
        <v>2</v>
      </c>
      <c r="L12832">
        <v>2</v>
      </c>
      <c r="N12832">
        <v>7722</v>
      </c>
      <c r="O12832">
        <v>1840000424</v>
      </c>
    </row>
    <row r="12833" spans="1:15" x14ac:dyDescent="0.25">
      <c r="A12833" t="s">
        <v>12763</v>
      </c>
      <c r="B12833">
        <v>323</v>
      </c>
      <c r="C12833" t="s">
        <v>12763</v>
      </c>
      <c r="D12833">
        <v>30.815799999999999</v>
      </c>
      <c r="E12833">
        <v>-92.6541</v>
      </c>
      <c r="F12833" t="s">
        <v>17</v>
      </c>
      <c r="G12833">
        <v>323</v>
      </c>
      <c r="H12833" t="s">
        <v>18</v>
      </c>
      <c r="I12833" t="s">
        <v>19</v>
      </c>
      <c r="J12833" t="s">
        <v>1107</v>
      </c>
      <c r="K12833">
        <v>323</v>
      </c>
      <c r="L12833">
        <v>323</v>
      </c>
      <c r="N12833">
        <v>7722</v>
      </c>
      <c r="O12833">
        <v>1840015012</v>
      </c>
    </row>
    <row r="12834" spans="1:15" x14ac:dyDescent="0.25">
      <c r="A12834" t="s">
        <v>13138</v>
      </c>
      <c r="B12834">
        <v>49</v>
      </c>
      <c r="C12834" t="s">
        <v>13138</v>
      </c>
      <c r="D12834">
        <v>32.634099999999997</v>
      </c>
      <c r="E12834">
        <v>-83.685400000000001</v>
      </c>
      <c r="F12834" t="s">
        <v>17</v>
      </c>
      <c r="G12834">
        <v>49</v>
      </c>
      <c r="H12834" t="s">
        <v>18</v>
      </c>
      <c r="I12834" t="s">
        <v>19</v>
      </c>
      <c r="J12834" t="s">
        <v>182</v>
      </c>
      <c r="K12834">
        <v>49</v>
      </c>
      <c r="L12834">
        <v>49</v>
      </c>
      <c r="N12834">
        <v>7716</v>
      </c>
      <c r="O12834">
        <v>1840014884</v>
      </c>
    </row>
    <row r="12835" spans="1:15" x14ac:dyDescent="0.25">
      <c r="A12835" t="s">
        <v>7769</v>
      </c>
      <c r="B12835">
        <v>39</v>
      </c>
      <c r="C12835" t="s">
        <v>7769</v>
      </c>
      <c r="D12835">
        <v>28.039100000000001</v>
      </c>
      <c r="E12835">
        <v>-81.767700000000005</v>
      </c>
      <c r="F12835" t="s">
        <v>17</v>
      </c>
      <c r="G12835">
        <v>39</v>
      </c>
      <c r="H12835" t="s">
        <v>18</v>
      </c>
      <c r="I12835" t="s">
        <v>19</v>
      </c>
      <c r="J12835" t="s">
        <v>152</v>
      </c>
      <c r="K12835">
        <v>39</v>
      </c>
      <c r="L12835">
        <v>39</v>
      </c>
      <c r="N12835">
        <v>7708</v>
      </c>
      <c r="O12835">
        <v>1840014123</v>
      </c>
    </row>
    <row r="12836" spans="1:15" x14ac:dyDescent="0.25">
      <c r="A12836" t="s">
        <v>15849</v>
      </c>
      <c r="B12836">
        <v>252</v>
      </c>
      <c r="C12836" t="s">
        <v>15849</v>
      </c>
      <c r="D12836">
        <v>45.141500000000001</v>
      </c>
      <c r="E12836">
        <v>-89.155600000000007</v>
      </c>
      <c r="F12836" t="s">
        <v>17</v>
      </c>
      <c r="G12836">
        <v>252</v>
      </c>
      <c r="H12836" t="s">
        <v>18</v>
      </c>
      <c r="I12836" t="s">
        <v>19</v>
      </c>
      <c r="J12836" t="s">
        <v>845</v>
      </c>
      <c r="K12836">
        <v>252</v>
      </c>
      <c r="L12836">
        <v>252</v>
      </c>
      <c r="N12836">
        <v>7708</v>
      </c>
      <c r="O12836">
        <v>1840001565</v>
      </c>
    </row>
    <row r="12837" spans="1:15" x14ac:dyDescent="0.25">
      <c r="A12837" t="s">
        <v>15850</v>
      </c>
      <c r="B12837">
        <v>2</v>
      </c>
      <c r="C12837" t="s">
        <v>15850</v>
      </c>
      <c r="D12837">
        <v>42.832099999999997</v>
      </c>
      <c r="E12837">
        <v>-73.960700000000003</v>
      </c>
      <c r="F12837" t="s">
        <v>17</v>
      </c>
      <c r="G12837">
        <v>2</v>
      </c>
      <c r="H12837" t="s">
        <v>18</v>
      </c>
      <c r="I12837" t="s">
        <v>19</v>
      </c>
      <c r="J12837" t="s">
        <v>16</v>
      </c>
      <c r="K12837">
        <v>2</v>
      </c>
      <c r="L12837">
        <v>2</v>
      </c>
      <c r="N12837">
        <v>7707</v>
      </c>
      <c r="O12837">
        <v>1840004448</v>
      </c>
    </row>
    <row r="12838" spans="1:15" x14ac:dyDescent="0.25">
      <c r="A12838" t="s">
        <v>15851</v>
      </c>
      <c r="B12838">
        <v>25</v>
      </c>
      <c r="C12838" t="s">
        <v>15851</v>
      </c>
      <c r="D12838">
        <v>42.330800000000004</v>
      </c>
      <c r="E12838">
        <v>-88.0749</v>
      </c>
      <c r="F12838" t="s">
        <v>17</v>
      </c>
      <c r="G12838">
        <v>25</v>
      </c>
      <c r="H12838" t="s">
        <v>18</v>
      </c>
      <c r="I12838" t="s">
        <v>19</v>
      </c>
      <c r="J12838" t="s">
        <v>103</v>
      </c>
      <c r="K12838">
        <v>25</v>
      </c>
      <c r="L12838">
        <v>25</v>
      </c>
      <c r="N12838">
        <v>7704</v>
      </c>
      <c r="O12838">
        <v>1840011173</v>
      </c>
    </row>
    <row r="12839" spans="1:15" x14ac:dyDescent="0.25">
      <c r="A12839" t="s">
        <v>15852</v>
      </c>
      <c r="B12839">
        <v>41</v>
      </c>
      <c r="C12839" t="s">
        <v>15852</v>
      </c>
      <c r="D12839">
        <v>32.776699999999998</v>
      </c>
      <c r="E12839">
        <v>-97.398399999999995</v>
      </c>
      <c r="F12839" t="s">
        <v>17</v>
      </c>
      <c r="G12839">
        <v>41</v>
      </c>
      <c r="H12839" t="s">
        <v>18</v>
      </c>
      <c r="I12839" t="s">
        <v>19</v>
      </c>
      <c r="J12839" t="s">
        <v>156</v>
      </c>
      <c r="K12839">
        <v>41</v>
      </c>
      <c r="L12839">
        <v>41</v>
      </c>
      <c r="N12839">
        <v>7703</v>
      </c>
      <c r="O12839">
        <v>1840020701</v>
      </c>
    </row>
    <row r="12840" spans="1:15" x14ac:dyDescent="0.25">
      <c r="A12840" t="s">
        <v>15853</v>
      </c>
      <c r="B12840">
        <v>171</v>
      </c>
      <c r="C12840" t="s">
        <v>15853</v>
      </c>
      <c r="D12840">
        <v>45.496200000000002</v>
      </c>
      <c r="E12840">
        <v>-122.7731</v>
      </c>
      <c r="F12840" t="s">
        <v>17</v>
      </c>
      <c r="G12840">
        <v>171</v>
      </c>
      <c r="H12840" t="s">
        <v>18</v>
      </c>
      <c r="I12840" t="s">
        <v>19</v>
      </c>
      <c r="J12840" t="s">
        <v>564</v>
      </c>
      <c r="K12840">
        <v>171</v>
      </c>
      <c r="L12840">
        <v>171</v>
      </c>
      <c r="N12840">
        <v>7698</v>
      </c>
      <c r="O12840">
        <v>1840018554</v>
      </c>
    </row>
    <row r="12841" spans="1:15" x14ac:dyDescent="0.25">
      <c r="A12841" t="s">
        <v>15854</v>
      </c>
      <c r="B12841">
        <v>230</v>
      </c>
      <c r="C12841" t="s">
        <v>15854</v>
      </c>
      <c r="D12841">
        <v>34.829799999999999</v>
      </c>
      <c r="E12841">
        <v>-77.459100000000007</v>
      </c>
      <c r="F12841" t="s">
        <v>17</v>
      </c>
      <c r="G12841">
        <v>230</v>
      </c>
      <c r="H12841" t="s">
        <v>18</v>
      </c>
      <c r="I12841" t="s">
        <v>19</v>
      </c>
      <c r="J12841" t="s">
        <v>771</v>
      </c>
      <c r="K12841">
        <v>230</v>
      </c>
      <c r="L12841">
        <v>230</v>
      </c>
      <c r="N12841">
        <v>7696</v>
      </c>
      <c r="O12841">
        <v>1840013556</v>
      </c>
    </row>
    <row r="12842" spans="1:15" x14ac:dyDescent="0.25">
      <c r="A12842" t="s">
        <v>15855</v>
      </c>
      <c r="B12842">
        <v>43</v>
      </c>
      <c r="C12842" t="s">
        <v>15855</v>
      </c>
      <c r="D12842">
        <v>41.327399999999997</v>
      </c>
      <c r="E12842">
        <v>-75.788499999999999</v>
      </c>
      <c r="F12842" t="s">
        <v>17</v>
      </c>
      <c r="G12842">
        <v>43</v>
      </c>
      <c r="H12842" t="s">
        <v>18</v>
      </c>
      <c r="I12842" t="s">
        <v>19</v>
      </c>
      <c r="J12842" t="s">
        <v>163</v>
      </c>
      <c r="K12842">
        <v>43</v>
      </c>
      <c r="L12842">
        <v>43</v>
      </c>
      <c r="N12842">
        <v>7694</v>
      </c>
      <c r="O12842">
        <v>1840000766</v>
      </c>
    </row>
    <row r="12843" spans="1:15" x14ac:dyDescent="0.25">
      <c r="A12843" t="s">
        <v>15856</v>
      </c>
      <c r="B12843">
        <v>39</v>
      </c>
      <c r="C12843" t="s">
        <v>15856</v>
      </c>
      <c r="D12843">
        <v>29.343699999999998</v>
      </c>
      <c r="E12843">
        <v>-81.067700000000002</v>
      </c>
      <c r="F12843" t="s">
        <v>17</v>
      </c>
      <c r="G12843">
        <v>39</v>
      </c>
      <c r="H12843" t="s">
        <v>18</v>
      </c>
      <c r="I12843" t="s">
        <v>19</v>
      </c>
      <c r="J12843" t="s">
        <v>152</v>
      </c>
      <c r="K12843">
        <v>39</v>
      </c>
      <c r="L12843">
        <v>39</v>
      </c>
      <c r="N12843">
        <v>7692</v>
      </c>
      <c r="O12843">
        <v>1840014042</v>
      </c>
    </row>
    <row r="12844" spans="1:15" x14ac:dyDescent="0.25">
      <c r="A12844" t="s">
        <v>15857</v>
      </c>
      <c r="B12844">
        <v>80</v>
      </c>
      <c r="C12844" t="s">
        <v>15857</v>
      </c>
      <c r="D12844">
        <v>46.443399999999997</v>
      </c>
      <c r="E12844">
        <v>-120.42149999999999</v>
      </c>
      <c r="F12844" t="s">
        <v>17</v>
      </c>
      <c r="G12844">
        <v>80</v>
      </c>
      <c r="H12844" t="s">
        <v>18</v>
      </c>
      <c r="I12844" t="s">
        <v>19</v>
      </c>
      <c r="J12844" t="s">
        <v>179</v>
      </c>
      <c r="K12844">
        <v>80</v>
      </c>
      <c r="L12844">
        <v>80</v>
      </c>
      <c r="N12844">
        <v>7686</v>
      </c>
      <c r="O12844">
        <v>1840021153</v>
      </c>
    </row>
    <row r="12845" spans="1:15" x14ac:dyDescent="0.25">
      <c r="A12845" t="s">
        <v>15858</v>
      </c>
      <c r="B12845">
        <v>49</v>
      </c>
      <c r="C12845" t="s">
        <v>15858</v>
      </c>
      <c r="D12845">
        <v>32.586599999999997</v>
      </c>
      <c r="E12845">
        <v>-82.334500000000006</v>
      </c>
      <c r="F12845" t="s">
        <v>17</v>
      </c>
      <c r="G12845">
        <v>49</v>
      </c>
      <c r="H12845" t="s">
        <v>18</v>
      </c>
      <c r="I12845" t="s">
        <v>19</v>
      </c>
      <c r="J12845" t="s">
        <v>182</v>
      </c>
      <c r="K12845">
        <v>49</v>
      </c>
      <c r="L12845">
        <v>49</v>
      </c>
      <c r="N12845">
        <v>7684</v>
      </c>
      <c r="O12845">
        <v>1840015787</v>
      </c>
    </row>
    <row r="12846" spans="1:15" x14ac:dyDescent="0.25">
      <c r="A12846" t="s">
        <v>11207</v>
      </c>
      <c r="B12846">
        <v>252</v>
      </c>
      <c r="C12846" t="s">
        <v>11207</v>
      </c>
      <c r="D12846">
        <v>44.802999999999997</v>
      </c>
      <c r="E12846">
        <v>-91.438699999999997</v>
      </c>
      <c r="F12846" t="s">
        <v>17</v>
      </c>
      <c r="G12846">
        <v>252</v>
      </c>
      <c r="H12846" t="s">
        <v>18</v>
      </c>
      <c r="I12846" t="s">
        <v>19</v>
      </c>
      <c r="J12846" t="s">
        <v>845</v>
      </c>
      <c r="K12846">
        <v>252</v>
      </c>
      <c r="L12846">
        <v>252</v>
      </c>
      <c r="N12846">
        <v>7680</v>
      </c>
      <c r="O12846">
        <v>1840002295</v>
      </c>
    </row>
    <row r="12847" spans="1:15" x14ac:dyDescent="0.25">
      <c r="A12847" t="s">
        <v>13081</v>
      </c>
      <c r="B12847">
        <v>84</v>
      </c>
      <c r="C12847" t="s">
        <v>13081</v>
      </c>
      <c r="D12847">
        <v>42.649799999999999</v>
      </c>
      <c r="E12847">
        <v>-85.288600000000002</v>
      </c>
      <c r="F12847" t="s">
        <v>17</v>
      </c>
      <c r="G12847">
        <v>84</v>
      </c>
      <c r="H12847" t="s">
        <v>18</v>
      </c>
      <c r="I12847" t="s">
        <v>19</v>
      </c>
      <c r="J12847" t="s">
        <v>283</v>
      </c>
      <c r="K12847">
        <v>84</v>
      </c>
      <c r="L12847">
        <v>84</v>
      </c>
      <c r="N12847">
        <v>7673</v>
      </c>
      <c r="O12847">
        <v>1840003110</v>
      </c>
    </row>
    <row r="12848" spans="1:15" x14ac:dyDescent="0.25">
      <c r="A12848" t="s">
        <v>15859</v>
      </c>
      <c r="B12848">
        <v>25</v>
      </c>
      <c r="C12848" t="s">
        <v>15859</v>
      </c>
      <c r="D12848">
        <v>42.482100000000003</v>
      </c>
      <c r="E12848">
        <v>-89.024699999999996</v>
      </c>
      <c r="F12848" t="s">
        <v>17</v>
      </c>
      <c r="G12848">
        <v>25</v>
      </c>
      <c r="H12848" t="s">
        <v>18</v>
      </c>
      <c r="I12848" t="s">
        <v>19</v>
      </c>
      <c r="J12848" t="s">
        <v>103</v>
      </c>
      <c r="K12848">
        <v>25</v>
      </c>
      <c r="L12848">
        <v>25</v>
      </c>
      <c r="N12848">
        <v>7673</v>
      </c>
      <c r="O12848">
        <v>1840009131</v>
      </c>
    </row>
    <row r="12849" spans="1:15" x14ac:dyDescent="0.25">
      <c r="A12849" t="s">
        <v>13616</v>
      </c>
      <c r="B12849">
        <v>43</v>
      </c>
      <c r="C12849" t="s">
        <v>13616</v>
      </c>
      <c r="D12849">
        <v>40.341500000000003</v>
      </c>
      <c r="E12849">
        <v>-79.800700000000006</v>
      </c>
      <c r="F12849" t="s">
        <v>17</v>
      </c>
      <c r="G12849">
        <v>43</v>
      </c>
      <c r="H12849" t="s">
        <v>18</v>
      </c>
      <c r="I12849" t="s">
        <v>19</v>
      </c>
      <c r="J12849" t="s">
        <v>163</v>
      </c>
      <c r="K12849">
        <v>43</v>
      </c>
      <c r="L12849">
        <v>43</v>
      </c>
      <c r="N12849">
        <v>7673</v>
      </c>
      <c r="O12849">
        <v>1840001277</v>
      </c>
    </row>
    <row r="12850" spans="1:15" x14ac:dyDescent="0.25">
      <c r="A12850" t="s">
        <v>4533</v>
      </c>
      <c r="B12850">
        <v>929</v>
      </c>
      <c r="C12850" t="s">
        <v>4533</v>
      </c>
      <c r="D12850">
        <v>40.882800000000003</v>
      </c>
      <c r="E12850">
        <v>-74.304100000000005</v>
      </c>
      <c r="F12850" t="s">
        <v>17</v>
      </c>
      <c r="G12850">
        <v>929</v>
      </c>
      <c r="H12850" t="s">
        <v>18</v>
      </c>
      <c r="I12850" t="s">
        <v>19</v>
      </c>
      <c r="J12850" t="s">
        <v>3071</v>
      </c>
      <c r="K12850">
        <v>929</v>
      </c>
      <c r="L12850">
        <v>929</v>
      </c>
      <c r="N12850">
        <v>7671</v>
      </c>
      <c r="O12850">
        <v>1840073255</v>
      </c>
    </row>
    <row r="12851" spans="1:15" x14ac:dyDescent="0.25">
      <c r="A12851" t="s">
        <v>15860</v>
      </c>
      <c r="B12851">
        <v>147</v>
      </c>
      <c r="C12851" t="s">
        <v>15860</v>
      </c>
      <c r="D12851">
        <v>51.000500000000002</v>
      </c>
      <c r="E12851">
        <v>-118.1833</v>
      </c>
      <c r="F12851" t="s">
        <v>184</v>
      </c>
      <c r="G12851">
        <v>147</v>
      </c>
      <c r="H12851" t="s">
        <v>185</v>
      </c>
      <c r="I12851" t="s">
        <v>186</v>
      </c>
      <c r="J12851" t="s">
        <v>486</v>
      </c>
      <c r="K12851">
        <v>147</v>
      </c>
      <c r="L12851">
        <v>147</v>
      </c>
      <c r="N12851">
        <v>7668</v>
      </c>
      <c r="O12851">
        <v>1124070926</v>
      </c>
    </row>
    <row r="12852" spans="1:15" x14ac:dyDescent="0.25">
      <c r="A12852" t="s">
        <v>14414</v>
      </c>
      <c r="B12852">
        <v>446</v>
      </c>
      <c r="C12852" t="s">
        <v>14414</v>
      </c>
      <c r="D12852">
        <v>41.669600000000003</v>
      </c>
      <c r="E12852">
        <v>-73.085899999999995</v>
      </c>
      <c r="F12852" t="s">
        <v>17</v>
      </c>
      <c r="G12852">
        <v>446</v>
      </c>
      <c r="H12852" t="s">
        <v>18</v>
      </c>
      <c r="I12852" t="s">
        <v>19</v>
      </c>
      <c r="J12852" t="s">
        <v>1650</v>
      </c>
      <c r="K12852">
        <v>446</v>
      </c>
      <c r="L12852">
        <v>446</v>
      </c>
      <c r="N12852">
        <v>7668</v>
      </c>
      <c r="O12852">
        <v>1840035622</v>
      </c>
    </row>
    <row r="12853" spans="1:15" x14ac:dyDescent="0.25">
      <c r="A12853" t="s">
        <v>15861</v>
      </c>
      <c r="B12853">
        <v>9</v>
      </c>
      <c r="C12853" t="s">
        <v>15861</v>
      </c>
      <c r="D12853">
        <v>38.4</v>
      </c>
      <c r="E12853">
        <v>-122.82769999999999</v>
      </c>
      <c r="F12853" t="s">
        <v>17</v>
      </c>
      <c r="G12853">
        <v>9</v>
      </c>
      <c r="H12853" t="s">
        <v>18</v>
      </c>
      <c r="I12853" t="s">
        <v>19</v>
      </c>
      <c r="J12853" t="s">
        <v>44</v>
      </c>
      <c r="K12853">
        <v>9</v>
      </c>
      <c r="L12853">
        <v>9</v>
      </c>
      <c r="N12853">
        <v>7666</v>
      </c>
      <c r="O12853">
        <v>1840021489</v>
      </c>
    </row>
    <row r="12854" spans="1:15" x14ac:dyDescent="0.25">
      <c r="A12854" t="s">
        <v>15862</v>
      </c>
      <c r="B12854">
        <v>230</v>
      </c>
      <c r="C12854" t="s">
        <v>15862</v>
      </c>
      <c r="D12854">
        <v>35.924100000000003</v>
      </c>
      <c r="E12854">
        <v>-78.465999999999994</v>
      </c>
      <c r="F12854" t="s">
        <v>17</v>
      </c>
      <c r="G12854">
        <v>230</v>
      </c>
      <c r="H12854" t="s">
        <v>18</v>
      </c>
      <c r="I12854" t="s">
        <v>19</v>
      </c>
      <c r="J12854" t="s">
        <v>771</v>
      </c>
      <c r="K12854">
        <v>230</v>
      </c>
      <c r="L12854">
        <v>230</v>
      </c>
      <c r="N12854">
        <v>7666</v>
      </c>
      <c r="O12854">
        <v>1840017759</v>
      </c>
    </row>
    <row r="12855" spans="1:15" x14ac:dyDescent="0.25">
      <c r="A12855" t="s">
        <v>15863</v>
      </c>
      <c r="B12855">
        <v>120</v>
      </c>
      <c r="C12855" t="s">
        <v>15863</v>
      </c>
      <c r="D12855">
        <v>40.3703</v>
      </c>
      <c r="E12855">
        <v>-105.5222</v>
      </c>
      <c r="F12855" t="s">
        <v>17</v>
      </c>
      <c r="G12855">
        <v>120</v>
      </c>
      <c r="H12855" t="s">
        <v>18</v>
      </c>
      <c r="I12855" t="s">
        <v>19</v>
      </c>
      <c r="J12855" t="s">
        <v>400</v>
      </c>
      <c r="K12855">
        <v>120</v>
      </c>
      <c r="L12855">
        <v>120</v>
      </c>
      <c r="N12855">
        <v>7664</v>
      </c>
      <c r="O12855">
        <v>1840021382</v>
      </c>
    </row>
    <row r="12856" spans="1:15" x14ac:dyDescent="0.25">
      <c r="A12856" t="s">
        <v>15864</v>
      </c>
      <c r="B12856">
        <v>2</v>
      </c>
      <c r="C12856" t="s">
        <v>15864</v>
      </c>
      <c r="D12856">
        <v>43.137700000000002</v>
      </c>
      <c r="E12856">
        <v>-78.686400000000006</v>
      </c>
      <c r="F12856" t="s">
        <v>17</v>
      </c>
      <c r="G12856">
        <v>2</v>
      </c>
      <c r="H12856" t="s">
        <v>18</v>
      </c>
      <c r="I12856" t="s">
        <v>19</v>
      </c>
      <c r="J12856" t="s">
        <v>16</v>
      </c>
      <c r="K12856">
        <v>2</v>
      </c>
      <c r="L12856">
        <v>2</v>
      </c>
      <c r="N12856">
        <v>7654</v>
      </c>
      <c r="O12856">
        <v>1840004271</v>
      </c>
    </row>
    <row r="12857" spans="1:15" x14ac:dyDescent="0.25">
      <c r="A12857" t="s">
        <v>15865</v>
      </c>
      <c r="B12857">
        <v>39</v>
      </c>
      <c r="C12857" t="s">
        <v>15865</v>
      </c>
      <c r="D12857">
        <v>27.186199999999999</v>
      </c>
      <c r="E12857">
        <v>-81.852099999999993</v>
      </c>
      <c r="F12857" t="s">
        <v>17</v>
      </c>
      <c r="G12857">
        <v>39</v>
      </c>
      <c r="H12857" t="s">
        <v>18</v>
      </c>
      <c r="I12857" t="s">
        <v>19</v>
      </c>
      <c r="J12857" t="s">
        <v>152</v>
      </c>
      <c r="K12857">
        <v>39</v>
      </c>
      <c r="L12857">
        <v>39</v>
      </c>
      <c r="N12857">
        <v>7653</v>
      </c>
      <c r="O12857">
        <v>1840035778</v>
      </c>
    </row>
    <row r="12858" spans="1:15" x14ac:dyDescent="0.25">
      <c r="A12858" t="s">
        <v>15866</v>
      </c>
      <c r="B12858">
        <v>323</v>
      </c>
      <c r="C12858" t="s">
        <v>15866</v>
      </c>
      <c r="D12858">
        <v>29.447099999999999</v>
      </c>
      <c r="E12858">
        <v>-90.309600000000003</v>
      </c>
      <c r="F12858" t="s">
        <v>17</v>
      </c>
      <c r="G12858">
        <v>323</v>
      </c>
      <c r="H12858" t="s">
        <v>18</v>
      </c>
      <c r="I12858" t="s">
        <v>19</v>
      </c>
      <c r="J12858" t="s">
        <v>1107</v>
      </c>
      <c r="K12858">
        <v>323</v>
      </c>
      <c r="L12858">
        <v>323</v>
      </c>
      <c r="N12858">
        <v>7650</v>
      </c>
      <c r="O12858">
        <v>1840014023</v>
      </c>
    </row>
    <row r="12859" spans="1:15" x14ac:dyDescent="0.25">
      <c r="A12859" t="s">
        <v>15867</v>
      </c>
      <c r="B12859">
        <v>56</v>
      </c>
      <c r="C12859" t="s">
        <v>15867</v>
      </c>
      <c r="D12859">
        <v>42.451799999999999</v>
      </c>
      <c r="E12859">
        <v>-71.403499999999994</v>
      </c>
      <c r="F12859" t="s">
        <v>17</v>
      </c>
      <c r="G12859">
        <v>56</v>
      </c>
      <c r="H12859" t="s">
        <v>18</v>
      </c>
      <c r="I12859" t="s">
        <v>19</v>
      </c>
      <c r="J12859" t="s">
        <v>212</v>
      </c>
      <c r="K12859">
        <v>56</v>
      </c>
      <c r="L12859">
        <v>56</v>
      </c>
      <c r="N12859">
        <v>7646</v>
      </c>
      <c r="O12859">
        <v>1840003133</v>
      </c>
    </row>
    <row r="12860" spans="1:15" x14ac:dyDescent="0.25">
      <c r="A12860" t="s">
        <v>4435</v>
      </c>
      <c r="B12860">
        <v>929</v>
      </c>
      <c r="C12860" t="s">
        <v>4435</v>
      </c>
      <c r="D12860">
        <v>39.468699999999998</v>
      </c>
      <c r="E12860">
        <v>-74.5501</v>
      </c>
      <c r="F12860" t="s">
        <v>17</v>
      </c>
      <c r="G12860">
        <v>929</v>
      </c>
      <c r="H12860" t="s">
        <v>18</v>
      </c>
      <c r="I12860" t="s">
        <v>19</v>
      </c>
      <c r="J12860" t="s">
        <v>3071</v>
      </c>
      <c r="K12860">
        <v>929</v>
      </c>
      <c r="L12860">
        <v>929</v>
      </c>
      <c r="N12860">
        <v>7645</v>
      </c>
      <c r="O12860">
        <v>1840005596</v>
      </c>
    </row>
    <row r="12861" spans="1:15" x14ac:dyDescent="0.25">
      <c r="A12861" t="s">
        <v>15868</v>
      </c>
      <c r="B12861">
        <v>252</v>
      </c>
      <c r="C12861" t="s">
        <v>15868</v>
      </c>
      <c r="D12861">
        <v>42.941000000000003</v>
      </c>
      <c r="E12861">
        <v>-88.049099999999996</v>
      </c>
      <c r="F12861" t="s">
        <v>17</v>
      </c>
      <c r="G12861">
        <v>252</v>
      </c>
      <c r="H12861" t="s">
        <v>18</v>
      </c>
      <c r="I12861" t="s">
        <v>19</v>
      </c>
      <c r="J12861" t="s">
        <v>845</v>
      </c>
      <c r="K12861">
        <v>252</v>
      </c>
      <c r="L12861">
        <v>252</v>
      </c>
      <c r="N12861">
        <v>7642</v>
      </c>
      <c r="O12861">
        <v>1840003040</v>
      </c>
    </row>
    <row r="12862" spans="1:15" x14ac:dyDescent="0.25">
      <c r="A12862" t="s">
        <v>12340</v>
      </c>
      <c r="B12862">
        <v>25</v>
      </c>
      <c r="C12862" t="s">
        <v>12340</v>
      </c>
      <c r="D12862">
        <v>38.011000000000003</v>
      </c>
      <c r="E12862">
        <v>-88.917900000000003</v>
      </c>
      <c r="F12862" t="s">
        <v>17</v>
      </c>
      <c r="G12862">
        <v>25</v>
      </c>
      <c r="H12862" t="s">
        <v>18</v>
      </c>
      <c r="I12862" t="s">
        <v>19</v>
      </c>
      <c r="J12862" t="s">
        <v>103</v>
      </c>
      <c r="K12862">
        <v>25</v>
      </c>
      <c r="L12862">
        <v>25</v>
      </c>
      <c r="N12862">
        <v>7642</v>
      </c>
      <c r="O12862">
        <v>1840007543</v>
      </c>
    </row>
    <row r="12863" spans="1:15" x14ac:dyDescent="0.25">
      <c r="A12863" t="s">
        <v>15869</v>
      </c>
      <c r="B12863">
        <v>317</v>
      </c>
      <c r="C12863" t="s">
        <v>15869</v>
      </c>
      <c r="D12863">
        <v>36.045099999999998</v>
      </c>
      <c r="E12863">
        <v>101.4242</v>
      </c>
      <c r="F12863" t="s">
        <v>38</v>
      </c>
      <c r="G12863">
        <v>317</v>
      </c>
      <c r="H12863" t="s">
        <v>39</v>
      </c>
      <c r="I12863" t="s">
        <v>40</v>
      </c>
      <c r="J12863" t="s">
        <v>1089</v>
      </c>
      <c r="K12863">
        <v>317</v>
      </c>
      <c r="L12863">
        <v>317</v>
      </c>
      <c r="M12863" t="s">
        <v>95</v>
      </c>
      <c r="N12863">
        <v>7642</v>
      </c>
      <c r="O12863">
        <v>1156514054</v>
      </c>
    </row>
    <row r="12864" spans="1:15" x14ac:dyDescent="0.25">
      <c r="A12864" t="s">
        <v>15870</v>
      </c>
      <c r="B12864">
        <v>1055</v>
      </c>
      <c r="C12864" t="s">
        <v>15870</v>
      </c>
      <c r="D12864">
        <v>42.840299999999999</v>
      </c>
      <c r="E12864">
        <v>-71.096000000000004</v>
      </c>
      <c r="F12864" t="s">
        <v>17</v>
      </c>
      <c r="G12864">
        <v>1055</v>
      </c>
      <c r="H12864" t="s">
        <v>18</v>
      </c>
      <c r="I12864" t="s">
        <v>19</v>
      </c>
      <c r="J12864" t="s">
        <v>3531</v>
      </c>
      <c r="K12864">
        <v>1055</v>
      </c>
      <c r="L12864">
        <v>1055</v>
      </c>
      <c r="N12864">
        <v>7642</v>
      </c>
      <c r="O12864">
        <v>1840055411</v>
      </c>
    </row>
    <row r="12865" spans="1:15" x14ac:dyDescent="0.25">
      <c r="A12865" t="s">
        <v>15871</v>
      </c>
      <c r="B12865">
        <v>43</v>
      </c>
      <c r="C12865" t="s">
        <v>15871</v>
      </c>
      <c r="D12865">
        <v>39.830399999999997</v>
      </c>
      <c r="E12865">
        <v>-77.233900000000006</v>
      </c>
      <c r="F12865" t="s">
        <v>17</v>
      </c>
      <c r="G12865">
        <v>43</v>
      </c>
      <c r="H12865" t="s">
        <v>18</v>
      </c>
      <c r="I12865" t="s">
        <v>19</v>
      </c>
      <c r="J12865" t="s">
        <v>163</v>
      </c>
      <c r="K12865">
        <v>43</v>
      </c>
      <c r="L12865">
        <v>43</v>
      </c>
      <c r="N12865">
        <v>7633</v>
      </c>
      <c r="O12865">
        <v>1840000683</v>
      </c>
    </row>
    <row r="12866" spans="1:15" x14ac:dyDescent="0.25">
      <c r="A12866" t="s">
        <v>15872</v>
      </c>
      <c r="B12866">
        <v>323</v>
      </c>
      <c r="C12866" t="s">
        <v>15872</v>
      </c>
      <c r="D12866">
        <v>30.227900000000002</v>
      </c>
      <c r="E12866">
        <v>-89.798699999999997</v>
      </c>
      <c r="F12866" t="s">
        <v>17</v>
      </c>
      <c r="G12866">
        <v>323</v>
      </c>
      <c r="H12866" t="s">
        <v>18</v>
      </c>
      <c r="I12866" t="s">
        <v>19</v>
      </c>
      <c r="J12866" t="s">
        <v>1107</v>
      </c>
      <c r="K12866">
        <v>323</v>
      </c>
      <c r="L12866">
        <v>323</v>
      </c>
      <c r="N12866">
        <v>7631</v>
      </c>
      <c r="O12866">
        <v>1840031150</v>
      </c>
    </row>
    <row r="12867" spans="1:15" x14ac:dyDescent="0.25">
      <c r="A12867" t="s">
        <v>15873</v>
      </c>
      <c r="B12867">
        <v>442</v>
      </c>
      <c r="C12867" t="s">
        <v>15873</v>
      </c>
      <c r="D12867">
        <v>36.5929</v>
      </c>
      <c r="E12867">
        <v>-94.787800000000004</v>
      </c>
      <c r="F12867" t="s">
        <v>17</v>
      </c>
      <c r="G12867">
        <v>442</v>
      </c>
      <c r="H12867" t="s">
        <v>18</v>
      </c>
      <c r="I12867" t="s">
        <v>19</v>
      </c>
      <c r="J12867" t="s">
        <v>1634</v>
      </c>
      <c r="K12867">
        <v>442</v>
      </c>
      <c r="L12867">
        <v>442</v>
      </c>
      <c r="N12867">
        <v>7630</v>
      </c>
      <c r="O12867">
        <v>1840020369</v>
      </c>
    </row>
    <row r="12868" spans="1:15" x14ac:dyDescent="0.25">
      <c r="A12868" t="s">
        <v>14855</v>
      </c>
      <c r="B12868">
        <v>25</v>
      </c>
      <c r="C12868" t="s">
        <v>14855</v>
      </c>
      <c r="D12868">
        <v>39.008899999999997</v>
      </c>
      <c r="E12868">
        <v>-87.7333</v>
      </c>
      <c r="F12868" t="s">
        <v>17</v>
      </c>
      <c r="G12868">
        <v>25</v>
      </c>
      <c r="H12868" t="s">
        <v>18</v>
      </c>
      <c r="I12868" t="s">
        <v>19</v>
      </c>
      <c r="J12868" t="s">
        <v>103</v>
      </c>
      <c r="K12868">
        <v>25</v>
      </c>
      <c r="L12868">
        <v>25</v>
      </c>
      <c r="N12868">
        <v>7628</v>
      </c>
      <c r="O12868">
        <v>1840009691</v>
      </c>
    </row>
    <row r="12869" spans="1:15" x14ac:dyDescent="0.25">
      <c r="A12869" t="s">
        <v>15874</v>
      </c>
      <c r="B12869">
        <v>668</v>
      </c>
      <c r="C12869" t="s">
        <v>15874</v>
      </c>
      <c r="D12869">
        <v>37.828299999999999</v>
      </c>
      <c r="E12869">
        <v>-94.703800000000001</v>
      </c>
      <c r="F12869" t="s">
        <v>17</v>
      </c>
      <c r="G12869">
        <v>668</v>
      </c>
      <c r="H12869" t="s">
        <v>18</v>
      </c>
      <c r="I12869" t="s">
        <v>19</v>
      </c>
      <c r="J12869" t="s">
        <v>2315</v>
      </c>
      <c r="K12869">
        <v>668</v>
      </c>
      <c r="L12869">
        <v>668</v>
      </c>
      <c r="N12869">
        <v>7628</v>
      </c>
      <c r="O12869">
        <v>1840001683</v>
      </c>
    </row>
    <row r="12870" spans="1:15" x14ac:dyDescent="0.25">
      <c r="A12870" t="s">
        <v>3929</v>
      </c>
      <c r="B12870">
        <v>230</v>
      </c>
      <c r="C12870" t="s">
        <v>3929</v>
      </c>
      <c r="D12870">
        <v>35.135100000000001</v>
      </c>
      <c r="E12870">
        <v>-79.431899999999999</v>
      </c>
      <c r="F12870" t="s">
        <v>17</v>
      </c>
      <c r="G12870">
        <v>230</v>
      </c>
      <c r="H12870" t="s">
        <v>18</v>
      </c>
      <c r="I12870" t="s">
        <v>19</v>
      </c>
      <c r="J12870" t="s">
        <v>771</v>
      </c>
      <c r="K12870">
        <v>230</v>
      </c>
      <c r="L12870">
        <v>230</v>
      </c>
      <c r="N12870">
        <v>7625</v>
      </c>
      <c r="O12870">
        <v>1840015433</v>
      </c>
    </row>
    <row r="12871" spans="1:15" x14ac:dyDescent="0.25">
      <c r="A12871" t="s">
        <v>15875</v>
      </c>
      <c r="B12871">
        <v>323</v>
      </c>
      <c r="C12871" t="s">
        <v>15875</v>
      </c>
      <c r="D12871">
        <v>30.695900000000002</v>
      </c>
      <c r="E12871">
        <v>-91.453699999999998</v>
      </c>
      <c r="F12871" t="s">
        <v>17</v>
      </c>
      <c r="G12871">
        <v>323</v>
      </c>
      <c r="H12871" t="s">
        <v>18</v>
      </c>
      <c r="I12871" t="s">
        <v>19</v>
      </c>
      <c r="J12871" t="s">
        <v>1107</v>
      </c>
      <c r="K12871">
        <v>323</v>
      </c>
      <c r="L12871">
        <v>323</v>
      </c>
      <c r="N12871">
        <v>7623</v>
      </c>
      <c r="O12871">
        <v>1840015001</v>
      </c>
    </row>
    <row r="12872" spans="1:15" x14ac:dyDescent="0.25">
      <c r="A12872" t="s">
        <v>15876</v>
      </c>
      <c r="B12872">
        <v>670</v>
      </c>
      <c r="C12872" t="s">
        <v>15876</v>
      </c>
      <c r="D12872">
        <v>41.059699999999999</v>
      </c>
      <c r="E12872">
        <v>-94.364999999999995</v>
      </c>
      <c r="F12872" t="s">
        <v>17</v>
      </c>
      <c r="G12872">
        <v>670</v>
      </c>
      <c r="H12872" t="s">
        <v>18</v>
      </c>
      <c r="I12872" t="s">
        <v>19</v>
      </c>
      <c r="J12872" t="s">
        <v>2323</v>
      </c>
      <c r="K12872">
        <v>670</v>
      </c>
      <c r="L12872">
        <v>670</v>
      </c>
      <c r="N12872">
        <v>7622</v>
      </c>
      <c r="O12872">
        <v>1840000892</v>
      </c>
    </row>
    <row r="12873" spans="1:15" x14ac:dyDescent="0.25">
      <c r="A12873" t="s">
        <v>11027</v>
      </c>
      <c r="B12873">
        <v>49</v>
      </c>
      <c r="C12873" t="s">
        <v>11027</v>
      </c>
      <c r="D12873">
        <v>34.015700000000002</v>
      </c>
      <c r="E12873">
        <v>-83.831900000000005</v>
      </c>
      <c r="F12873" t="s">
        <v>17</v>
      </c>
      <c r="G12873">
        <v>49</v>
      </c>
      <c r="H12873" t="s">
        <v>18</v>
      </c>
      <c r="I12873" t="s">
        <v>19</v>
      </c>
      <c r="J12873" t="s">
        <v>182</v>
      </c>
      <c r="K12873">
        <v>49</v>
      </c>
      <c r="L12873">
        <v>49</v>
      </c>
      <c r="N12873">
        <v>7622</v>
      </c>
      <c r="O12873">
        <v>1840013680</v>
      </c>
    </row>
    <row r="12874" spans="1:15" x14ac:dyDescent="0.25">
      <c r="A12874" t="s">
        <v>15877</v>
      </c>
      <c r="B12874">
        <v>80</v>
      </c>
      <c r="C12874" t="s">
        <v>15877</v>
      </c>
      <c r="D12874">
        <v>48.719900000000003</v>
      </c>
      <c r="E12874">
        <v>-122.3468</v>
      </c>
      <c r="F12874" t="s">
        <v>17</v>
      </c>
      <c r="G12874">
        <v>80</v>
      </c>
      <c r="H12874" t="s">
        <v>18</v>
      </c>
      <c r="I12874" t="s">
        <v>19</v>
      </c>
      <c r="J12874" t="s">
        <v>179</v>
      </c>
      <c r="K12874">
        <v>80</v>
      </c>
      <c r="L12874">
        <v>80</v>
      </c>
      <c r="N12874">
        <v>7621</v>
      </c>
      <c r="O12874">
        <v>1840037740</v>
      </c>
    </row>
    <row r="12875" spans="1:15" x14ac:dyDescent="0.25">
      <c r="A12875" t="s">
        <v>15878</v>
      </c>
      <c r="B12875">
        <v>9</v>
      </c>
      <c r="C12875" t="s">
        <v>15878</v>
      </c>
      <c r="D12875">
        <v>37.791200000000003</v>
      </c>
      <c r="E12875">
        <v>-120.99809999999999</v>
      </c>
      <c r="F12875" t="s">
        <v>17</v>
      </c>
      <c r="G12875">
        <v>9</v>
      </c>
      <c r="H12875" t="s">
        <v>18</v>
      </c>
      <c r="I12875" t="s">
        <v>19</v>
      </c>
      <c r="J12875" t="s">
        <v>44</v>
      </c>
      <c r="K12875">
        <v>9</v>
      </c>
      <c r="L12875">
        <v>9</v>
      </c>
      <c r="N12875">
        <v>7615</v>
      </c>
      <c r="O12875">
        <v>1840020262</v>
      </c>
    </row>
    <row r="12876" spans="1:15" x14ac:dyDescent="0.25">
      <c r="A12876" t="s">
        <v>13725</v>
      </c>
      <c r="B12876">
        <v>41</v>
      </c>
      <c r="C12876" t="s">
        <v>13725</v>
      </c>
      <c r="D12876">
        <v>32.721499999999999</v>
      </c>
      <c r="E12876">
        <v>-102.6504</v>
      </c>
      <c r="F12876" t="s">
        <v>17</v>
      </c>
      <c r="G12876">
        <v>41</v>
      </c>
      <c r="H12876" t="s">
        <v>18</v>
      </c>
      <c r="I12876" t="s">
        <v>19</v>
      </c>
      <c r="J12876" t="s">
        <v>156</v>
      </c>
      <c r="K12876">
        <v>41</v>
      </c>
      <c r="L12876">
        <v>41</v>
      </c>
      <c r="N12876">
        <v>7613</v>
      </c>
      <c r="O12876">
        <v>1840022061</v>
      </c>
    </row>
    <row r="12877" spans="1:15" x14ac:dyDescent="0.25">
      <c r="A12877" t="s">
        <v>2254</v>
      </c>
      <c r="B12877">
        <v>84</v>
      </c>
      <c r="C12877" t="s">
        <v>2254</v>
      </c>
      <c r="D12877">
        <v>42.529800000000002</v>
      </c>
      <c r="E12877">
        <v>-83.784700000000001</v>
      </c>
      <c r="F12877" t="s">
        <v>17</v>
      </c>
      <c r="G12877">
        <v>84</v>
      </c>
      <c r="H12877" t="s">
        <v>18</v>
      </c>
      <c r="I12877" t="s">
        <v>19</v>
      </c>
      <c r="J12877" t="s">
        <v>283</v>
      </c>
      <c r="K12877">
        <v>84</v>
      </c>
      <c r="L12877">
        <v>84</v>
      </c>
      <c r="N12877">
        <v>7611</v>
      </c>
      <c r="O12877">
        <v>1840003099</v>
      </c>
    </row>
    <row r="12878" spans="1:15" x14ac:dyDescent="0.25">
      <c r="A12878" t="s">
        <v>15879</v>
      </c>
      <c r="B12878">
        <v>1472</v>
      </c>
      <c r="C12878" t="s">
        <v>15879</v>
      </c>
      <c r="D12878">
        <v>39.6858</v>
      </c>
      <c r="E12878">
        <v>-75.584900000000005</v>
      </c>
      <c r="F12878" t="s">
        <v>17</v>
      </c>
      <c r="G12878">
        <v>1472</v>
      </c>
      <c r="H12878" t="s">
        <v>18</v>
      </c>
      <c r="I12878" t="s">
        <v>19</v>
      </c>
      <c r="J12878" t="s">
        <v>5066</v>
      </c>
      <c r="K12878">
        <v>1472</v>
      </c>
      <c r="L12878">
        <v>1472</v>
      </c>
      <c r="N12878">
        <v>7608</v>
      </c>
      <c r="O12878">
        <v>1840005575</v>
      </c>
    </row>
    <row r="12879" spans="1:15" x14ac:dyDescent="0.25">
      <c r="A12879" t="s">
        <v>2112</v>
      </c>
      <c r="B12879">
        <v>230</v>
      </c>
      <c r="C12879" t="s">
        <v>2112</v>
      </c>
      <c r="D12879">
        <v>34.265599999999999</v>
      </c>
      <c r="E12879">
        <v>-77.796499999999995</v>
      </c>
      <c r="F12879" t="s">
        <v>17</v>
      </c>
      <c r="G12879">
        <v>230</v>
      </c>
      <c r="H12879" t="s">
        <v>18</v>
      </c>
      <c r="I12879" t="s">
        <v>19</v>
      </c>
      <c r="J12879" t="s">
        <v>771</v>
      </c>
      <c r="K12879">
        <v>230</v>
      </c>
      <c r="L12879">
        <v>230</v>
      </c>
      <c r="N12879">
        <v>7608</v>
      </c>
      <c r="O12879">
        <v>1840013633</v>
      </c>
    </row>
    <row r="12880" spans="1:15" x14ac:dyDescent="0.25">
      <c r="A12880" t="s">
        <v>292</v>
      </c>
      <c r="B12880">
        <v>929</v>
      </c>
      <c r="C12880" t="s">
        <v>292</v>
      </c>
      <c r="D12880">
        <v>39.791499999999999</v>
      </c>
      <c r="E12880">
        <v>-74.9375</v>
      </c>
      <c r="F12880" t="s">
        <v>17</v>
      </c>
      <c r="G12880">
        <v>929</v>
      </c>
      <c r="H12880" t="s">
        <v>18</v>
      </c>
      <c r="I12880" t="s">
        <v>19</v>
      </c>
      <c r="J12880" t="s">
        <v>3071</v>
      </c>
      <c r="K12880">
        <v>929</v>
      </c>
      <c r="L12880">
        <v>929</v>
      </c>
      <c r="N12880">
        <v>7606</v>
      </c>
      <c r="O12880">
        <v>1840001505</v>
      </c>
    </row>
    <row r="12881" spans="1:15" x14ac:dyDescent="0.25">
      <c r="A12881" t="s">
        <v>15880</v>
      </c>
      <c r="B12881">
        <v>1128</v>
      </c>
      <c r="C12881" t="s">
        <v>15880</v>
      </c>
      <c r="D12881">
        <v>48.113100000000003</v>
      </c>
      <c r="E12881">
        <v>-98.875299999999996</v>
      </c>
      <c r="F12881" t="s">
        <v>17</v>
      </c>
      <c r="G12881">
        <v>1128</v>
      </c>
      <c r="H12881" t="s">
        <v>18</v>
      </c>
      <c r="I12881" t="s">
        <v>19</v>
      </c>
      <c r="J12881" t="s">
        <v>3754</v>
      </c>
      <c r="K12881">
        <v>1128</v>
      </c>
      <c r="L12881">
        <v>1128</v>
      </c>
      <c r="N12881">
        <v>7602</v>
      </c>
      <c r="O12881">
        <v>1840091411</v>
      </c>
    </row>
    <row r="12882" spans="1:15" x14ac:dyDescent="0.25">
      <c r="A12882" t="s">
        <v>13116</v>
      </c>
      <c r="B12882">
        <v>9</v>
      </c>
      <c r="C12882" t="s">
        <v>13116</v>
      </c>
      <c r="D12882">
        <v>37.988399999999999</v>
      </c>
      <c r="E12882">
        <v>-122.595</v>
      </c>
      <c r="F12882" t="s">
        <v>17</v>
      </c>
      <c r="G12882">
        <v>9</v>
      </c>
      <c r="H12882" t="s">
        <v>18</v>
      </c>
      <c r="I12882" t="s">
        <v>19</v>
      </c>
      <c r="J12882" t="s">
        <v>44</v>
      </c>
      <c r="K12882">
        <v>9</v>
      </c>
      <c r="L12882">
        <v>9</v>
      </c>
      <c r="N12882">
        <v>7598</v>
      </c>
      <c r="O12882">
        <v>1840021516</v>
      </c>
    </row>
    <row r="12883" spans="1:15" x14ac:dyDescent="0.25">
      <c r="A12883" t="s">
        <v>11366</v>
      </c>
      <c r="B12883">
        <v>120</v>
      </c>
      <c r="C12883" t="s">
        <v>11366</v>
      </c>
      <c r="D12883">
        <v>39.3947</v>
      </c>
      <c r="E12883">
        <v>-107.2145</v>
      </c>
      <c r="F12883" t="s">
        <v>17</v>
      </c>
      <c r="G12883">
        <v>120</v>
      </c>
      <c r="H12883" t="s">
        <v>18</v>
      </c>
      <c r="I12883" t="s">
        <v>19</v>
      </c>
      <c r="J12883" t="s">
        <v>400</v>
      </c>
      <c r="K12883">
        <v>120</v>
      </c>
      <c r="L12883">
        <v>120</v>
      </c>
      <c r="N12883">
        <v>7597</v>
      </c>
      <c r="O12883">
        <v>1840022431</v>
      </c>
    </row>
    <row r="12884" spans="1:15" x14ac:dyDescent="0.25">
      <c r="A12884" t="s">
        <v>15881</v>
      </c>
      <c r="B12884">
        <v>39</v>
      </c>
      <c r="C12884" t="s">
        <v>15881</v>
      </c>
      <c r="D12884">
        <v>27.473600000000001</v>
      </c>
      <c r="E12884">
        <v>-80.359399999999994</v>
      </c>
      <c r="F12884" t="s">
        <v>17</v>
      </c>
      <c r="G12884">
        <v>39</v>
      </c>
      <c r="H12884" t="s">
        <v>18</v>
      </c>
      <c r="I12884" t="s">
        <v>19</v>
      </c>
      <c r="J12884" t="s">
        <v>152</v>
      </c>
      <c r="K12884">
        <v>39</v>
      </c>
      <c r="L12884">
        <v>39</v>
      </c>
      <c r="N12884">
        <v>7597</v>
      </c>
      <c r="O12884">
        <v>1840073834</v>
      </c>
    </row>
    <row r="12885" spans="1:15" x14ac:dyDescent="0.25">
      <c r="A12885" t="s">
        <v>582</v>
      </c>
      <c r="B12885">
        <v>837</v>
      </c>
      <c r="C12885" t="s">
        <v>582</v>
      </c>
      <c r="D12885">
        <v>18.4468</v>
      </c>
      <c r="E12885">
        <v>-66.300200000000004</v>
      </c>
      <c r="F12885" t="s">
        <v>2794</v>
      </c>
      <c r="G12885">
        <v>837</v>
      </c>
      <c r="H12885" t="s">
        <v>2795</v>
      </c>
      <c r="I12885" t="s">
        <v>2796</v>
      </c>
      <c r="J12885" t="s">
        <v>2794</v>
      </c>
      <c r="K12885">
        <v>837</v>
      </c>
      <c r="L12885">
        <v>837</v>
      </c>
      <c r="N12885">
        <v>7592</v>
      </c>
      <c r="O12885">
        <v>1630023733</v>
      </c>
    </row>
    <row r="12886" spans="1:15" x14ac:dyDescent="0.25">
      <c r="A12886" t="s">
        <v>15882</v>
      </c>
      <c r="B12886">
        <v>120</v>
      </c>
      <c r="C12886" t="s">
        <v>15882</v>
      </c>
      <c r="D12886">
        <v>38.073999999999998</v>
      </c>
      <c r="E12886">
        <v>-102.6155</v>
      </c>
      <c r="F12886" t="s">
        <v>17</v>
      </c>
      <c r="G12886">
        <v>120</v>
      </c>
      <c r="H12886" t="s">
        <v>18</v>
      </c>
      <c r="I12886" t="s">
        <v>19</v>
      </c>
      <c r="J12886" t="s">
        <v>400</v>
      </c>
      <c r="K12886">
        <v>120</v>
      </c>
      <c r="L12886">
        <v>120</v>
      </c>
      <c r="N12886">
        <v>7592</v>
      </c>
      <c r="O12886">
        <v>1840020267</v>
      </c>
    </row>
    <row r="12887" spans="1:15" x14ac:dyDescent="0.25">
      <c r="A12887" t="s">
        <v>15883</v>
      </c>
      <c r="B12887">
        <v>113</v>
      </c>
      <c r="C12887" t="s">
        <v>15883</v>
      </c>
      <c r="D12887">
        <v>44.033299999999997</v>
      </c>
      <c r="E12887">
        <v>-92.748099999999994</v>
      </c>
      <c r="F12887" t="s">
        <v>17</v>
      </c>
      <c r="G12887">
        <v>113</v>
      </c>
      <c r="H12887" t="s">
        <v>18</v>
      </c>
      <c r="I12887" t="s">
        <v>19</v>
      </c>
      <c r="J12887" t="s">
        <v>380</v>
      </c>
      <c r="K12887">
        <v>113</v>
      </c>
      <c r="L12887">
        <v>113</v>
      </c>
      <c r="N12887">
        <v>7589</v>
      </c>
      <c r="O12887">
        <v>1840007913</v>
      </c>
    </row>
    <row r="12888" spans="1:15" x14ac:dyDescent="0.25">
      <c r="A12888" t="s">
        <v>15884</v>
      </c>
      <c r="B12888">
        <v>929</v>
      </c>
      <c r="C12888" t="s">
        <v>15884</v>
      </c>
      <c r="D12888">
        <v>39.879100000000001</v>
      </c>
      <c r="E12888">
        <v>-75.064499999999995</v>
      </c>
      <c r="F12888" t="s">
        <v>17</v>
      </c>
      <c r="G12888">
        <v>929</v>
      </c>
      <c r="H12888" t="s">
        <v>18</v>
      </c>
      <c r="I12888" t="s">
        <v>19</v>
      </c>
      <c r="J12888" t="s">
        <v>3071</v>
      </c>
      <c r="K12888">
        <v>929</v>
      </c>
      <c r="L12888">
        <v>929</v>
      </c>
      <c r="N12888">
        <v>7588</v>
      </c>
      <c r="O12888">
        <v>1840003779</v>
      </c>
    </row>
    <row r="12889" spans="1:15" x14ac:dyDescent="0.25">
      <c r="A12889" t="s">
        <v>15885</v>
      </c>
      <c r="B12889">
        <v>67</v>
      </c>
      <c r="C12889" t="s">
        <v>15885</v>
      </c>
      <c r="D12889">
        <v>31.9495</v>
      </c>
      <c r="E12889">
        <v>-110.78360000000001</v>
      </c>
      <c r="F12889" t="s">
        <v>17</v>
      </c>
      <c r="G12889">
        <v>67</v>
      </c>
      <c r="H12889" t="s">
        <v>18</v>
      </c>
      <c r="I12889" t="s">
        <v>19</v>
      </c>
      <c r="J12889" t="s">
        <v>243</v>
      </c>
      <c r="K12889">
        <v>67</v>
      </c>
      <c r="L12889">
        <v>67</v>
      </c>
      <c r="N12889">
        <v>7583</v>
      </c>
      <c r="O12889">
        <v>1840018106</v>
      </c>
    </row>
    <row r="12890" spans="1:15" x14ac:dyDescent="0.25">
      <c r="A12890" t="s">
        <v>15886</v>
      </c>
      <c r="B12890">
        <v>9</v>
      </c>
      <c r="C12890" t="s">
        <v>15886</v>
      </c>
      <c r="D12890">
        <v>34.448700000000002</v>
      </c>
      <c r="E12890">
        <v>-119.2469</v>
      </c>
      <c r="F12890" t="s">
        <v>17</v>
      </c>
      <c r="G12890">
        <v>9</v>
      </c>
      <c r="H12890" t="s">
        <v>18</v>
      </c>
      <c r="I12890" t="s">
        <v>19</v>
      </c>
      <c r="J12890" t="s">
        <v>44</v>
      </c>
      <c r="K12890">
        <v>9</v>
      </c>
      <c r="L12890">
        <v>9</v>
      </c>
      <c r="N12890">
        <v>7582</v>
      </c>
      <c r="O12890">
        <v>1840020473</v>
      </c>
    </row>
    <row r="12891" spans="1:15" x14ac:dyDescent="0.25">
      <c r="A12891" t="s">
        <v>13354</v>
      </c>
      <c r="B12891">
        <v>84</v>
      </c>
      <c r="C12891" t="s">
        <v>13354</v>
      </c>
      <c r="D12891">
        <v>42.261699999999998</v>
      </c>
      <c r="E12891">
        <v>-84.959699999999998</v>
      </c>
      <c r="F12891" t="s">
        <v>17</v>
      </c>
      <c r="G12891">
        <v>84</v>
      </c>
      <c r="H12891" t="s">
        <v>18</v>
      </c>
      <c r="I12891" t="s">
        <v>19</v>
      </c>
      <c r="J12891" t="s">
        <v>283</v>
      </c>
      <c r="K12891">
        <v>84</v>
      </c>
      <c r="L12891">
        <v>84</v>
      </c>
      <c r="N12891">
        <v>7582</v>
      </c>
      <c r="O12891">
        <v>1840003177</v>
      </c>
    </row>
    <row r="12892" spans="1:15" x14ac:dyDescent="0.25">
      <c r="A12892" t="s">
        <v>15887</v>
      </c>
      <c r="B12892">
        <v>25</v>
      </c>
      <c r="C12892" t="s">
        <v>15887</v>
      </c>
      <c r="D12892">
        <v>42.231200000000001</v>
      </c>
      <c r="E12892">
        <v>-88.615300000000005</v>
      </c>
      <c r="F12892" t="s">
        <v>17</v>
      </c>
      <c r="G12892">
        <v>25</v>
      </c>
      <c r="H12892" t="s">
        <v>18</v>
      </c>
      <c r="I12892" t="s">
        <v>19</v>
      </c>
      <c r="J12892" t="s">
        <v>103</v>
      </c>
      <c r="K12892">
        <v>25</v>
      </c>
      <c r="L12892">
        <v>25</v>
      </c>
      <c r="N12892">
        <v>7576</v>
      </c>
      <c r="O12892">
        <v>1840008084</v>
      </c>
    </row>
    <row r="12893" spans="1:15" x14ac:dyDescent="0.25">
      <c r="A12893" t="s">
        <v>13390</v>
      </c>
      <c r="B12893">
        <v>1394</v>
      </c>
      <c r="C12893" t="s">
        <v>13390</v>
      </c>
      <c r="D12893">
        <v>53.3</v>
      </c>
      <c r="E12893">
        <v>-60.3</v>
      </c>
      <c r="F12893" t="s">
        <v>184</v>
      </c>
      <c r="G12893">
        <v>1394</v>
      </c>
      <c r="H12893" t="s">
        <v>185</v>
      </c>
      <c r="I12893" t="s">
        <v>186</v>
      </c>
      <c r="J12893" t="s">
        <v>4778</v>
      </c>
      <c r="K12893">
        <v>1394</v>
      </c>
      <c r="L12893">
        <v>1394</v>
      </c>
      <c r="N12893">
        <v>7572</v>
      </c>
      <c r="O12893">
        <v>1124879731</v>
      </c>
    </row>
    <row r="12894" spans="1:15" x14ac:dyDescent="0.25">
      <c r="A12894" t="s">
        <v>15888</v>
      </c>
      <c r="B12894">
        <v>25</v>
      </c>
      <c r="C12894" t="s">
        <v>15888</v>
      </c>
      <c r="D12894">
        <v>41.497500000000002</v>
      </c>
      <c r="E12894">
        <v>-90.4101</v>
      </c>
      <c r="F12894" t="s">
        <v>17</v>
      </c>
      <c r="G12894">
        <v>25</v>
      </c>
      <c r="H12894" t="s">
        <v>18</v>
      </c>
      <c r="I12894" t="s">
        <v>19</v>
      </c>
      <c r="J12894" t="s">
        <v>103</v>
      </c>
      <c r="K12894">
        <v>25</v>
      </c>
      <c r="L12894">
        <v>25</v>
      </c>
      <c r="N12894">
        <v>7571</v>
      </c>
      <c r="O12894">
        <v>1840009232</v>
      </c>
    </row>
    <row r="12895" spans="1:15" x14ac:dyDescent="0.25">
      <c r="A12895" t="s">
        <v>11993</v>
      </c>
      <c r="B12895">
        <v>56</v>
      </c>
      <c r="C12895" t="s">
        <v>11993</v>
      </c>
      <c r="D12895">
        <v>42.5334</v>
      </c>
      <c r="E12895">
        <v>-71.233999999999995</v>
      </c>
      <c r="F12895" t="s">
        <v>17</v>
      </c>
      <c r="G12895">
        <v>56</v>
      </c>
      <c r="H12895" t="s">
        <v>18</v>
      </c>
      <c r="I12895" t="s">
        <v>19</v>
      </c>
      <c r="J12895" t="s">
        <v>212</v>
      </c>
      <c r="K12895">
        <v>56</v>
      </c>
      <c r="L12895">
        <v>56</v>
      </c>
      <c r="N12895">
        <v>7568</v>
      </c>
      <c r="O12895">
        <v>1840004521</v>
      </c>
    </row>
    <row r="12896" spans="1:15" x14ac:dyDescent="0.25">
      <c r="A12896" t="s">
        <v>15889</v>
      </c>
      <c r="B12896">
        <v>157</v>
      </c>
      <c r="C12896" t="s">
        <v>15889</v>
      </c>
      <c r="D12896">
        <v>39.235500000000002</v>
      </c>
      <c r="E12896">
        <v>-76.636700000000005</v>
      </c>
      <c r="F12896" t="s">
        <v>17</v>
      </c>
      <c r="G12896">
        <v>157</v>
      </c>
      <c r="H12896" t="s">
        <v>18</v>
      </c>
      <c r="I12896" t="s">
        <v>19</v>
      </c>
      <c r="J12896" t="s">
        <v>513</v>
      </c>
      <c r="K12896">
        <v>157</v>
      </c>
      <c r="L12896">
        <v>157</v>
      </c>
      <c r="N12896">
        <v>7565</v>
      </c>
      <c r="O12896">
        <v>1840024447</v>
      </c>
    </row>
    <row r="12897" spans="1:15" x14ac:dyDescent="0.25">
      <c r="A12897" t="s">
        <v>15890</v>
      </c>
      <c r="B12897">
        <v>41</v>
      </c>
      <c r="C12897" t="s">
        <v>15890</v>
      </c>
      <c r="D12897">
        <v>32.697400000000002</v>
      </c>
      <c r="E12897">
        <v>-97.606999999999999</v>
      </c>
      <c r="F12897" t="s">
        <v>17</v>
      </c>
      <c r="G12897">
        <v>41</v>
      </c>
      <c r="H12897" t="s">
        <v>18</v>
      </c>
      <c r="I12897" t="s">
        <v>19</v>
      </c>
      <c r="J12897" t="s">
        <v>156</v>
      </c>
      <c r="K12897">
        <v>41</v>
      </c>
      <c r="L12897">
        <v>41</v>
      </c>
      <c r="N12897">
        <v>7563</v>
      </c>
      <c r="O12897">
        <v>1840019418</v>
      </c>
    </row>
    <row r="12898" spans="1:15" x14ac:dyDescent="0.25">
      <c r="A12898" t="s">
        <v>12830</v>
      </c>
      <c r="B12898">
        <v>2</v>
      </c>
      <c r="C12898" t="s">
        <v>12830</v>
      </c>
      <c r="D12898">
        <v>41.652299999999997</v>
      </c>
      <c r="E12898">
        <v>-74.687600000000003</v>
      </c>
      <c r="F12898" t="s">
        <v>17</v>
      </c>
      <c r="G12898">
        <v>2</v>
      </c>
      <c r="H12898" t="s">
        <v>18</v>
      </c>
      <c r="I12898" t="s">
        <v>19</v>
      </c>
      <c r="J12898" t="s">
        <v>16</v>
      </c>
      <c r="K12898">
        <v>2</v>
      </c>
      <c r="L12898">
        <v>2</v>
      </c>
      <c r="N12898">
        <v>7561</v>
      </c>
      <c r="O12898">
        <v>1840004791</v>
      </c>
    </row>
    <row r="12899" spans="1:15" x14ac:dyDescent="0.25">
      <c r="A12899" t="s">
        <v>15891</v>
      </c>
      <c r="B12899">
        <v>9</v>
      </c>
      <c r="C12899" t="s">
        <v>15891</v>
      </c>
      <c r="D12899">
        <v>33.149299999999997</v>
      </c>
      <c r="E12899">
        <v>-115.5056</v>
      </c>
      <c r="F12899" t="s">
        <v>17</v>
      </c>
      <c r="G12899">
        <v>9</v>
      </c>
      <c r="H12899" t="s">
        <v>18</v>
      </c>
      <c r="I12899" t="s">
        <v>19</v>
      </c>
      <c r="J12899" t="s">
        <v>44</v>
      </c>
      <c r="K12899">
        <v>9</v>
      </c>
      <c r="L12899">
        <v>9</v>
      </c>
      <c r="N12899">
        <v>7558</v>
      </c>
      <c r="O12899">
        <v>1840019380</v>
      </c>
    </row>
    <row r="12900" spans="1:15" x14ac:dyDescent="0.25">
      <c r="A12900" t="s">
        <v>15613</v>
      </c>
      <c r="B12900">
        <v>1449</v>
      </c>
      <c r="C12900" t="s">
        <v>15613</v>
      </c>
      <c r="D12900">
        <v>48.230800000000002</v>
      </c>
      <c r="E12900">
        <v>-114.27</v>
      </c>
      <c r="F12900" t="s">
        <v>17</v>
      </c>
      <c r="G12900">
        <v>1449</v>
      </c>
      <c r="H12900" t="s">
        <v>18</v>
      </c>
      <c r="I12900" t="s">
        <v>19</v>
      </c>
      <c r="J12900" t="s">
        <v>4974</v>
      </c>
      <c r="K12900">
        <v>1449</v>
      </c>
      <c r="L12900">
        <v>1449</v>
      </c>
      <c r="N12900">
        <v>7552</v>
      </c>
      <c r="O12900">
        <v>1840017297</v>
      </c>
    </row>
    <row r="12901" spans="1:15" x14ac:dyDescent="0.25">
      <c r="A12901" t="s">
        <v>13581</v>
      </c>
      <c r="B12901">
        <v>80</v>
      </c>
      <c r="C12901" t="s">
        <v>13581</v>
      </c>
      <c r="D12901">
        <v>45.691099999999999</v>
      </c>
      <c r="E12901">
        <v>-122.69110000000001</v>
      </c>
      <c r="F12901" t="s">
        <v>17</v>
      </c>
      <c r="G12901">
        <v>80</v>
      </c>
      <c r="H12901" t="s">
        <v>18</v>
      </c>
      <c r="I12901" t="s">
        <v>19</v>
      </c>
      <c r="J12901" t="s">
        <v>179</v>
      </c>
      <c r="K12901">
        <v>80</v>
      </c>
      <c r="L12901">
        <v>80</v>
      </c>
      <c r="N12901">
        <v>7550</v>
      </c>
      <c r="O12901">
        <v>1840037873</v>
      </c>
    </row>
    <row r="12902" spans="1:15" x14ac:dyDescent="0.25">
      <c r="A12902" t="s">
        <v>1910</v>
      </c>
      <c r="B12902">
        <v>929</v>
      </c>
      <c r="C12902" t="s">
        <v>1910</v>
      </c>
      <c r="D12902">
        <v>40.381500000000003</v>
      </c>
      <c r="E12902">
        <v>-74.5137</v>
      </c>
      <c r="F12902" t="s">
        <v>17</v>
      </c>
      <c r="G12902">
        <v>929</v>
      </c>
      <c r="H12902" t="s">
        <v>18</v>
      </c>
      <c r="I12902" t="s">
        <v>19</v>
      </c>
      <c r="J12902" t="s">
        <v>3071</v>
      </c>
      <c r="K12902">
        <v>929</v>
      </c>
      <c r="L12902">
        <v>929</v>
      </c>
      <c r="N12902">
        <v>7549</v>
      </c>
      <c r="O12902">
        <v>1840005414</v>
      </c>
    </row>
    <row r="12903" spans="1:15" x14ac:dyDescent="0.25">
      <c r="A12903" t="s">
        <v>14130</v>
      </c>
      <c r="B12903">
        <v>312</v>
      </c>
      <c r="C12903" t="s">
        <v>14130</v>
      </c>
      <c r="D12903">
        <v>35.193300000000001</v>
      </c>
      <c r="E12903">
        <v>-87.034999999999997</v>
      </c>
      <c r="F12903" t="s">
        <v>17</v>
      </c>
      <c r="G12903">
        <v>312</v>
      </c>
      <c r="H12903" t="s">
        <v>18</v>
      </c>
      <c r="I12903" t="s">
        <v>19</v>
      </c>
      <c r="J12903" t="s">
        <v>1066</v>
      </c>
      <c r="K12903">
        <v>312</v>
      </c>
      <c r="L12903">
        <v>312</v>
      </c>
      <c r="N12903">
        <v>7549</v>
      </c>
      <c r="O12903">
        <v>1840014575</v>
      </c>
    </row>
    <row r="12904" spans="1:15" x14ac:dyDescent="0.25">
      <c r="A12904" t="s">
        <v>15892</v>
      </c>
      <c r="B12904">
        <v>626</v>
      </c>
      <c r="C12904" t="s">
        <v>15892</v>
      </c>
      <c r="D12904">
        <v>16.917000000000002</v>
      </c>
      <c r="E12904">
        <v>-96.4</v>
      </c>
      <c r="F12904" t="s">
        <v>21</v>
      </c>
      <c r="G12904">
        <v>626</v>
      </c>
      <c r="H12904" t="s">
        <v>22</v>
      </c>
      <c r="I12904" t="s">
        <v>23</v>
      </c>
      <c r="J12904" t="s">
        <v>2193</v>
      </c>
      <c r="K12904">
        <v>626</v>
      </c>
      <c r="L12904">
        <v>626</v>
      </c>
      <c r="M12904" t="s">
        <v>95</v>
      </c>
      <c r="N12904">
        <v>7547</v>
      </c>
      <c r="O12904">
        <v>1484844758</v>
      </c>
    </row>
    <row r="12905" spans="1:15" x14ac:dyDescent="0.25">
      <c r="A12905" t="s">
        <v>11958</v>
      </c>
      <c r="B12905">
        <v>228</v>
      </c>
      <c r="C12905" t="s">
        <v>11958</v>
      </c>
      <c r="D12905">
        <v>36.838900000000002</v>
      </c>
      <c r="E12905">
        <v>-81.513499999999993</v>
      </c>
      <c r="F12905" t="s">
        <v>17</v>
      </c>
      <c r="G12905">
        <v>228</v>
      </c>
      <c r="H12905" t="s">
        <v>18</v>
      </c>
      <c r="I12905" t="s">
        <v>19</v>
      </c>
      <c r="J12905" t="s">
        <v>764</v>
      </c>
      <c r="K12905">
        <v>228</v>
      </c>
      <c r="L12905">
        <v>228</v>
      </c>
      <c r="N12905">
        <v>7547</v>
      </c>
      <c r="O12905">
        <v>1840006515</v>
      </c>
    </row>
    <row r="12906" spans="1:15" x14ac:dyDescent="0.25">
      <c r="A12906" t="s">
        <v>162</v>
      </c>
      <c r="B12906">
        <v>842</v>
      </c>
      <c r="C12906" t="s">
        <v>162</v>
      </c>
      <c r="D12906">
        <v>32.7761</v>
      </c>
      <c r="E12906">
        <v>-89.122100000000003</v>
      </c>
      <c r="F12906" t="s">
        <v>17</v>
      </c>
      <c r="G12906">
        <v>842</v>
      </c>
      <c r="H12906" t="s">
        <v>18</v>
      </c>
      <c r="I12906" t="s">
        <v>19</v>
      </c>
      <c r="J12906" t="s">
        <v>2813</v>
      </c>
      <c r="K12906">
        <v>842</v>
      </c>
      <c r="L12906">
        <v>842</v>
      </c>
      <c r="N12906">
        <v>7545</v>
      </c>
      <c r="O12906">
        <v>1840014869</v>
      </c>
    </row>
    <row r="12907" spans="1:15" x14ac:dyDescent="0.25">
      <c r="A12907" t="s">
        <v>14723</v>
      </c>
      <c r="B12907">
        <v>41</v>
      </c>
      <c r="C12907" t="s">
        <v>14723</v>
      </c>
      <c r="D12907">
        <v>29.812999999999999</v>
      </c>
      <c r="E12907">
        <v>-95.057699999999997</v>
      </c>
      <c r="F12907" t="s">
        <v>17</v>
      </c>
      <c r="G12907">
        <v>41</v>
      </c>
      <c r="H12907" t="s">
        <v>18</v>
      </c>
      <c r="I12907" t="s">
        <v>19</v>
      </c>
      <c r="J12907" t="s">
        <v>156</v>
      </c>
      <c r="K12907">
        <v>41</v>
      </c>
      <c r="L12907">
        <v>41</v>
      </c>
      <c r="N12907">
        <v>7544</v>
      </c>
      <c r="O12907">
        <v>1840018254</v>
      </c>
    </row>
    <row r="12908" spans="1:15" x14ac:dyDescent="0.25">
      <c r="A12908" t="s">
        <v>8686</v>
      </c>
      <c r="B12908">
        <v>230</v>
      </c>
      <c r="C12908" t="s">
        <v>8686</v>
      </c>
      <c r="D12908">
        <v>34.676600000000001</v>
      </c>
      <c r="E12908">
        <v>-79.193399999999997</v>
      </c>
      <c r="F12908" t="s">
        <v>17</v>
      </c>
      <c r="G12908">
        <v>230</v>
      </c>
      <c r="H12908" t="s">
        <v>18</v>
      </c>
      <c r="I12908" t="s">
        <v>19</v>
      </c>
      <c r="J12908" t="s">
        <v>771</v>
      </c>
      <c r="K12908">
        <v>230</v>
      </c>
      <c r="L12908">
        <v>230</v>
      </c>
      <c r="N12908">
        <v>7544</v>
      </c>
      <c r="O12908">
        <v>1840016541</v>
      </c>
    </row>
    <row r="12909" spans="1:15" x14ac:dyDescent="0.25">
      <c r="A12909" t="s">
        <v>15893</v>
      </c>
      <c r="B12909">
        <v>9</v>
      </c>
      <c r="C12909" t="s">
        <v>15893</v>
      </c>
      <c r="D12909">
        <v>34.711100000000002</v>
      </c>
      <c r="E12909">
        <v>-120.4623</v>
      </c>
      <c r="F12909" t="s">
        <v>17</v>
      </c>
      <c r="G12909">
        <v>9</v>
      </c>
      <c r="H12909" t="s">
        <v>18</v>
      </c>
      <c r="I12909" t="s">
        <v>19</v>
      </c>
      <c r="J12909" t="s">
        <v>44</v>
      </c>
      <c r="K12909">
        <v>9</v>
      </c>
      <c r="L12909">
        <v>9</v>
      </c>
      <c r="N12909">
        <v>7541</v>
      </c>
      <c r="O12909">
        <v>1840019185</v>
      </c>
    </row>
    <row r="12910" spans="1:15" x14ac:dyDescent="0.25">
      <c r="A12910" t="s">
        <v>15894</v>
      </c>
      <c r="B12910">
        <v>1449</v>
      </c>
      <c r="C12910" t="s">
        <v>15894</v>
      </c>
      <c r="D12910">
        <v>48.433300000000003</v>
      </c>
      <c r="E12910">
        <v>-114.3593</v>
      </c>
      <c r="F12910" t="s">
        <v>17</v>
      </c>
      <c r="G12910">
        <v>1449</v>
      </c>
      <c r="H12910" t="s">
        <v>18</v>
      </c>
      <c r="I12910" t="s">
        <v>19</v>
      </c>
      <c r="J12910" t="s">
        <v>4974</v>
      </c>
      <c r="K12910">
        <v>1449</v>
      </c>
      <c r="L12910">
        <v>1449</v>
      </c>
      <c r="N12910">
        <v>7540</v>
      </c>
      <c r="O12910">
        <v>1840021047</v>
      </c>
    </row>
    <row r="12911" spans="1:15" x14ac:dyDescent="0.25">
      <c r="A12911" t="s">
        <v>12696</v>
      </c>
      <c r="B12911">
        <v>39</v>
      </c>
      <c r="C12911" t="s">
        <v>12696</v>
      </c>
      <c r="D12911">
        <v>27.308199999999999</v>
      </c>
      <c r="E12911">
        <v>-82.509600000000006</v>
      </c>
      <c r="F12911" t="s">
        <v>17</v>
      </c>
      <c r="G12911">
        <v>39</v>
      </c>
      <c r="H12911" t="s">
        <v>18</v>
      </c>
      <c r="I12911" t="s">
        <v>19</v>
      </c>
      <c r="J12911" t="s">
        <v>152</v>
      </c>
      <c r="K12911">
        <v>39</v>
      </c>
      <c r="L12911">
        <v>39</v>
      </c>
      <c r="N12911">
        <v>7539</v>
      </c>
      <c r="O12911">
        <v>1840029078</v>
      </c>
    </row>
    <row r="12912" spans="1:15" x14ac:dyDescent="0.25">
      <c r="A12912" t="s">
        <v>15895</v>
      </c>
      <c r="B12912">
        <v>9</v>
      </c>
      <c r="C12912" t="s">
        <v>15895</v>
      </c>
      <c r="D12912">
        <v>41.320599999999999</v>
      </c>
      <c r="E12912">
        <v>-122.315</v>
      </c>
      <c r="F12912" t="s">
        <v>17</v>
      </c>
      <c r="G12912">
        <v>9</v>
      </c>
      <c r="H12912" t="s">
        <v>18</v>
      </c>
      <c r="I12912" t="s">
        <v>19</v>
      </c>
      <c r="J12912" t="s">
        <v>44</v>
      </c>
      <c r="K12912">
        <v>9</v>
      </c>
      <c r="L12912">
        <v>9</v>
      </c>
      <c r="N12912">
        <v>7536</v>
      </c>
      <c r="O12912">
        <v>1840020106</v>
      </c>
    </row>
    <row r="12913" spans="1:15" x14ac:dyDescent="0.25">
      <c r="A12913" t="s">
        <v>6736</v>
      </c>
      <c r="B12913">
        <v>304</v>
      </c>
      <c r="C12913" t="s">
        <v>6736</v>
      </c>
      <c r="D12913">
        <v>38.762799999999999</v>
      </c>
      <c r="E12913">
        <v>-112.0926</v>
      </c>
      <c r="F12913" t="s">
        <v>17</v>
      </c>
      <c r="G12913">
        <v>304</v>
      </c>
      <c r="H12913" t="s">
        <v>18</v>
      </c>
      <c r="I12913" t="s">
        <v>19</v>
      </c>
      <c r="J12913" t="s">
        <v>1043</v>
      </c>
      <c r="K12913">
        <v>304</v>
      </c>
      <c r="L12913">
        <v>304</v>
      </c>
      <c r="N12913">
        <v>7533</v>
      </c>
      <c r="O12913">
        <v>1840020239</v>
      </c>
    </row>
    <row r="12914" spans="1:15" x14ac:dyDescent="0.25">
      <c r="A12914" t="s">
        <v>15896</v>
      </c>
      <c r="B12914">
        <v>80</v>
      </c>
      <c r="C12914" t="s">
        <v>15896</v>
      </c>
      <c r="D12914">
        <v>46.663699999999999</v>
      </c>
      <c r="E12914">
        <v>-122.96469999999999</v>
      </c>
      <c r="F12914" t="s">
        <v>17</v>
      </c>
      <c r="G12914">
        <v>80</v>
      </c>
      <c r="H12914" t="s">
        <v>18</v>
      </c>
      <c r="I12914" t="s">
        <v>19</v>
      </c>
      <c r="J12914" t="s">
        <v>179</v>
      </c>
      <c r="K12914">
        <v>80</v>
      </c>
      <c r="L12914">
        <v>80</v>
      </c>
      <c r="N12914">
        <v>7533</v>
      </c>
      <c r="O12914">
        <v>1840018472</v>
      </c>
    </row>
    <row r="12915" spans="1:15" x14ac:dyDescent="0.25">
      <c r="A12915" t="s">
        <v>15897</v>
      </c>
      <c r="B12915">
        <v>517</v>
      </c>
      <c r="C12915" t="s">
        <v>15897</v>
      </c>
      <c r="D12915">
        <v>35.070799999999998</v>
      </c>
      <c r="E12915">
        <v>-108.8484</v>
      </c>
      <c r="F12915" t="s">
        <v>17</v>
      </c>
      <c r="G12915">
        <v>517</v>
      </c>
      <c r="H12915" t="s">
        <v>18</v>
      </c>
      <c r="I12915" t="s">
        <v>19</v>
      </c>
      <c r="J12915" t="s">
        <v>1854</v>
      </c>
      <c r="K12915">
        <v>517</v>
      </c>
      <c r="L12915">
        <v>517</v>
      </c>
      <c r="N12915">
        <v>7532</v>
      </c>
      <c r="O12915">
        <v>1840019095</v>
      </c>
    </row>
    <row r="12916" spans="1:15" x14ac:dyDescent="0.25">
      <c r="A12916" t="s">
        <v>15898</v>
      </c>
      <c r="B12916">
        <v>527</v>
      </c>
      <c r="C12916" t="s">
        <v>15898</v>
      </c>
      <c r="D12916">
        <v>33.7057</v>
      </c>
      <c r="E12916">
        <v>-86.667400000000001</v>
      </c>
      <c r="F12916" t="s">
        <v>17</v>
      </c>
      <c r="G12916">
        <v>527</v>
      </c>
      <c r="H12916" t="s">
        <v>18</v>
      </c>
      <c r="I12916" t="s">
        <v>19</v>
      </c>
      <c r="J12916" t="s">
        <v>1882</v>
      </c>
      <c r="K12916">
        <v>527</v>
      </c>
      <c r="L12916">
        <v>527</v>
      </c>
      <c r="N12916">
        <v>7532</v>
      </c>
      <c r="O12916">
        <v>1840022941</v>
      </c>
    </row>
    <row r="12917" spans="1:15" x14ac:dyDescent="0.25">
      <c r="A12917" t="s">
        <v>15899</v>
      </c>
      <c r="B12917">
        <v>43</v>
      </c>
      <c r="C12917" t="s">
        <v>15899</v>
      </c>
      <c r="D12917">
        <v>40.31</v>
      </c>
      <c r="E12917">
        <v>-76.594499999999996</v>
      </c>
      <c r="F12917" t="s">
        <v>17</v>
      </c>
      <c r="G12917">
        <v>43</v>
      </c>
      <c r="H12917" t="s">
        <v>18</v>
      </c>
      <c r="I12917" t="s">
        <v>19</v>
      </c>
      <c r="J12917" t="s">
        <v>163</v>
      </c>
      <c r="K12917">
        <v>43</v>
      </c>
      <c r="L12917">
        <v>43</v>
      </c>
      <c r="N12917">
        <v>7527</v>
      </c>
      <c r="O12917">
        <v>1840001350</v>
      </c>
    </row>
    <row r="12918" spans="1:15" x14ac:dyDescent="0.25">
      <c r="A12918" t="s">
        <v>15900</v>
      </c>
      <c r="B12918">
        <v>252</v>
      </c>
      <c r="C12918" t="s">
        <v>15900</v>
      </c>
      <c r="D12918">
        <v>43.072000000000003</v>
      </c>
      <c r="E12918">
        <v>-88.391300000000001</v>
      </c>
      <c r="F12918" t="s">
        <v>17</v>
      </c>
      <c r="G12918">
        <v>252</v>
      </c>
      <c r="H12918" t="s">
        <v>18</v>
      </c>
      <c r="I12918" t="s">
        <v>19</v>
      </c>
      <c r="J12918" t="s">
        <v>845</v>
      </c>
      <c r="K12918">
        <v>252</v>
      </c>
      <c r="L12918">
        <v>252</v>
      </c>
      <c r="N12918">
        <v>7526</v>
      </c>
      <c r="O12918">
        <v>1840003017</v>
      </c>
    </row>
    <row r="12919" spans="1:15" x14ac:dyDescent="0.25">
      <c r="A12919" t="s">
        <v>15901</v>
      </c>
      <c r="B12919">
        <v>842</v>
      </c>
      <c r="C12919" t="s">
        <v>15901</v>
      </c>
      <c r="D12919">
        <v>30.379100000000001</v>
      </c>
      <c r="E12919">
        <v>-89.370699999999999</v>
      </c>
      <c r="F12919" t="s">
        <v>17</v>
      </c>
      <c r="G12919">
        <v>842</v>
      </c>
      <c r="H12919" t="s">
        <v>18</v>
      </c>
      <c r="I12919" t="s">
        <v>19</v>
      </c>
      <c r="J12919" t="s">
        <v>2813</v>
      </c>
      <c r="K12919">
        <v>842</v>
      </c>
      <c r="L12919">
        <v>842</v>
      </c>
      <c r="N12919">
        <v>7525</v>
      </c>
      <c r="O12919">
        <v>1840013106</v>
      </c>
    </row>
    <row r="12920" spans="1:15" x14ac:dyDescent="0.25">
      <c r="A12920" t="s">
        <v>15902</v>
      </c>
      <c r="B12920">
        <v>2</v>
      </c>
      <c r="C12920" t="s">
        <v>15902</v>
      </c>
      <c r="D12920">
        <v>44.324599999999997</v>
      </c>
      <c r="E12920">
        <v>-74.131500000000003</v>
      </c>
      <c r="F12920" t="s">
        <v>17</v>
      </c>
      <c r="G12920">
        <v>2</v>
      </c>
      <c r="H12920" t="s">
        <v>18</v>
      </c>
      <c r="I12920" t="s">
        <v>19</v>
      </c>
      <c r="J12920" t="s">
        <v>16</v>
      </c>
      <c r="K12920">
        <v>2</v>
      </c>
      <c r="L12920">
        <v>2</v>
      </c>
      <c r="N12920">
        <v>7522</v>
      </c>
      <c r="O12920">
        <v>1840004068</v>
      </c>
    </row>
    <row r="12921" spans="1:15" x14ac:dyDescent="0.25">
      <c r="A12921" t="s">
        <v>15903</v>
      </c>
      <c r="B12921">
        <v>252</v>
      </c>
      <c r="C12921" t="s">
        <v>15903</v>
      </c>
      <c r="D12921">
        <v>44.3508</v>
      </c>
      <c r="E12921">
        <v>-89.072100000000006</v>
      </c>
      <c r="F12921" t="s">
        <v>17</v>
      </c>
      <c r="G12921">
        <v>252</v>
      </c>
      <c r="H12921" t="s">
        <v>18</v>
      </c>
      <c r="I12921" t="s">
        <v>19</v>
      </c>
      <c r="J12921" t="s">
        <v>845</v>
      </c>
      <c r="K12921">
        <v>252</v>
      </c>
      <c r="L12921">
        <v>252</v>
      </c>
      <c r="N12921">
        <v>7521</v>
      </c>
      <c r="O12921">
        <v>1840002353</v>
      </c>
    </row>
    <row r="12922" spans="1:15" x14ac:dyDescent="0.25">
      <c r="A12922" t="s">
        <v>15904</v>
      </c>
      <c r="B12922">
        <v>166</v>
      </c>
      <c r="C12922" t="s">
        <v>15904</v>
      </c>
      <c r="D12922">
        <v>38.526000000000003</v>
      </c>
      <c r="E12922">
        <v>-90.373000000000005</v>
      </c>
      <c r="F12922" t="s">
        <v>17</v>
      </c>
      <c r="G12922">
        <v>166</v>
      </c>
      <c r="H12922" t="s">
        <v>18</v>
      </c>
      <c r="I12922" t="s">
        <v>19</v>
      </c>
      <c r="J12922" t="s">
        <v>550</v>
      </c>
      <c r="K12922">
        <v>166</v>
      </c>
      <c r="L12922">
        <v>166</v>
      </c>
      <c r="N12922">
        <v>7519</v>
      </c>
      <c r="O12922">
        <v>1840006122</v>
      </c>
    </row>
    <row r="12923" spans="1:15" x14ac:dyDescent="0.25">
      <c r="A12923" t="s">
        <v>15905</v>
      </c>
      <c r="B12923">
        <v>1449</v>
      </c>
      <c r="C12923" t="s">
        <v>15905</v>
      </c>
      <c r="D12923">
        <v>46.6175</v>
      </c>
      <c r="E12923">
        <v>-111.9186</v>
      </c>
      <c r="F12923" t="s">
        <v>17</v>
      </c>
      <c r="G12923">
        <v>1449</v>
      </c>
      <c r="H12923" t="s">
        <v>18</v>
      </c>
      <c r="I12923" t="s">
        <v>19</v>
      </c>
      <c r="J12923" t="s">
        <v>4974</v>
      </c>
      <c r="K12923">
        <v>1449</v>
      </c>
      <c r="L12923">
        <v>1449</v>
      </c>
      <c r="N12923">
        <v>7517</v>
      </c>
      <c r="O12923">
        <v>1840074075</v>
      </c>
    </row>
    <row r="12924" spans="1:15" x14ac:dyDescent="0.25">
      <c r="A12924" t="s">
        <v>6503</v>
      </c>
      <c r="B12924">
        <v>25</v>
      </c>
      <c r="C12924" t="s">
        <v>6503</v>
      </c>
      <c r="D12924">
        <v>42.115200000000002</v>
      </c>
      <c r="E12924">
        <v>-88.101900000000001</v>
      </c>
      <c r="F12924" t="s">
        <v>17</v>
      </c>
      <c r="G12924">
        <v>25</v>
      </c>
      <c r="H12924" t="s">
        <v>18</v>
      </c>
      <c r="I12924" t="s">
        <v>19</v>
      </c>
      <c r="J12924" t="s">
        <v>103</v>
      </c>
      <c r="K12924">
        <v>25</v>
      </c>
      <c r="L12924">
        <v>25</v>
      </c>
      <c r="N12924">
        <v>7508</v>
      </c>
      <c r="O12924">
        <v>1840011266</v>
      </c>
    </row>
    <row r="12925" spans="1:15" x14ac:dyDescent="0.25">
      <c r="A12925" t="s">
        <v>15906</v>
      </c>
      <c r="B12925">
        <v>929</v>
      </c>
      <c r="C12925" t="s">
        <v>15906</v>
      </c>
      <c r="D12925">
        <v>40.401800000000001</v>
      </c>
      <c r="E12925">
        <v>-74.219399999999993</v>
      </c>
      <c r="F12925" t="s">
        <v>17</v>
      </c>
      <c r="G12925">
        <v>929</v>
      </c>
      <c r="H12925" t="s">
        <v>18</v>
      </c>
      <c r="I12925" t="s">
        <v>19</v>
      </c>
      <c r="J12925" t="s">
        <v>3071</v>
      </c>
      <c r="K12925">
        <v>929</v>
      </c>
      <c r="L12925">
        <v>929</v>
      </c>
      <c r="N12925">
        <v>7503</v>
      </c>
      <c r="O12925">
        <v>1840005451</v>
      </c>
    </row>
    <row r="12926" spans="1:15" x14ac:dyDescent="0.25">
      <c r="A12926" t="s">
        <v>15907</v>
      </c>
      <c r="B12926">
        <v>1449</v>
      </c>
      <c r="C12926" t="s">
        <v>15907</v>
      </c>
      <c r="D12926">
        <v>45.819899999999997</v>
      </c>
      <c r="E12926">
        <v>-108.4072</v>
      </c>
      <c r="F12926" t="s">
        <v>17</v>
      </c>
      <c r="G12926">
        <v>1449</v>
      </c>
      <c r="H12926" t="s">
        <v>18</v>
      </c>
      <c r="I12926" t="s">
        <v>19</v>
      </c>
      <c r="J12926" t="s">
        <v>4974</v>
      </c>
      <c r="K12926">
        <v>1449</v>
      </c>
      <c r="L12926">
        <v>1449</v>
      </c>
      <c r="N12926">
        <v>7503</v>
      </c>
      <c r="O12926">
        <v>1840018492</v>
      </c>
    </row>
    <row r="12927" spans="1:15" x14ac:dyDescent="0.25">
      <c r="A12927" t="s">
        <v>15908</v>
      </c>
      <c r="B12927">
        <v>295</v>
      </c>
      <c r="C12927" t="s">
        <v>15908</v>
      </c>
      <c r="D12927">
        <v>51.177999999999997</v>
      </c>
      <c r="E12927">
        <v>-115.5719</v>
      </c>
      <c r="F12927" t="s">
        <v>184</v>
      </c>
      <c r="G12927">
        <v>295</v>
      </c>
      <c r="H12927" t="s">
        <v>185</v>
      </c>
      <c r="I12927" t="s">
        <v>186</v>
      </c>
      <c r="J12927" t="s">
        <v>1012</v>
      </c>
      <c r="K12927">
        <v>295</v>
      </c>
      <c r="L12927">
        <v>295</v>
      </c>
      <c r="N12927">
        <v>7502</v>
      </c>
      <c r="O12927">
        <v>1124351648</v>
      </c>
    </row>
    <row r="12928" spans="1:15" x14ac:dyDescent="0.25">
      <c r="A12928" t="s">
        <v>15909</v>
      </c>
      <c r="B12928">
        <v>57</v>
      </c>
      <c r="C12928" t="s">
        <v>15909</v>
      </c>
      <c r="D12928">
        <v>-34.309600000000003</v>
      </c>
      <c r="E12928">
        <v>148.29</v>
      </c>
      <c r="F12928" t="s">
        <v>214</v>
      </c>
      <c r="G12928">
        <v>57</v>
      </c>
      <c r="H12928" t="s">
        <v>215</v>
      </c>
      <c r="I12928" t="s">
        <v>216</v>
      </c>
      <c r="J12928" t="s">
        <v>217</v>
      </c>
      <c r="K12928">
        <v>57</v>
      </c>
      <c r="L12928">
        <v>57</v>
      </c>
      <c r="N12928">
        <v>7501</v>
      </c>
      <c r="O12928">
        <v>1036073044</v>
      </c>
    </row>
    <row r="12929" spans="1:15" x14ac:dyDescent="0.25">
      <c r="A12929" t="s">
        <v>13176</v>
      </c>
      <c r="B12929">
        <v>803</v>
      </c>
      <c r="C12929" t="s">
        <v>13176</v>
      </c>
      <c r="D12929">
        <v>43.830800000000004</v>
      </c>
      <c r="E12929">
        <v>-66.1126</v>
      </c>
      <c r="F12929" t="s">
        <v>184</v>
      </c>
      <c r="G12929">
        <v>803</v>
      </c>
      <c r="H12929" t="s">
        <v>185</v>
      </c>
      <c r="I12929" t="s">
        <v>186</v>
      </c>
      <c r="J12929" t="s">
        <v>2699</v>
      </c>
      <c r="K12929">
        <v>803</v>
      </c>
      <c r="L12929">
        <v>803</v>
      </c>
      <c r="N12929">
        <v>7500</v>
      </c>
      <c r="O12929">
        <v>1124983867</v>
      </c>
    </row>
    <row r="12930" spans="1:15" x14ac:dyDescent="0.25">
      <c r="A12930" t="s">
        <v>15910</v>
      </c>
      <c r="B12930">
        <v>9</v>
      </c>
      <c r="C12930" t="s">
        <v>15910</v>
      </c>
      <c r="D12930">
        <v>37.601999999999997</v>
      </c>
      <c r="E12930">
        <v>-120.866</v>
      </c>
      <c r="F12930" t="s">
        <v>17</v>
      </c>
      <c r="G12930">
        <v>9</v>
      </c>
      <c r="H12930" t="s">
        <v>18</v>
      </c>
      <c r="I12930" t="s">
        <v>19</v>
      </c>
      <c r="J12930" t="s">
        <v>44</v>
      </c>
      <c r="K12930">
        <v>9</v>
      </c>
      <c r="L12930">
        <v>9</v>
      </c>
      <c r="N12930">
        <v>7498</v>
      </c>
      <c r="O12930">
        <v>1840020285</v>
      </c>
    </row>
    <row r="12931" spans="1:15" x14ac:dyDescent="0.25">
      <c r="A12931" t="s">
        <v>15911</v>
      </c>
      <c r="B12931">
        <v>212</v>
      </c>
      <c r="C12931" t="s">
        <v>15911</v>
      </c>
      <c r="D12931">
        <v>38.427</v>
      </c>
      <c r="E12931">
        <v>-85.667699999999996</v>
      </c>
      <c r="F12931" t="s">
        <v>17</v>
      </c>
      <c r="G12931">
        <v>212</v>
      </c>
      <c r="H12931" t="s">
        <v>18</v>
      </c>
      <c r="I12931" t="s">
        <v>19</v>
      </c>
      <c r="J12931" t="s">
        <v>716</v>
      </c>
      <c r="K12931">
        <v>212</v>
      </c>
      <c r="L12931">
        <v>212</v>
      </c>
      <c r="N12931">
        <v>7496</v>
      </c>
      <c r="O12931">
        <v>1840007489</v>
      </c>
    </row>
    <row r="12932" spans="1:15" x14ac:dyDescent="0.25">
      <c r="A12932" t="s">
        <v>15912</v>
      </c>
      <c r="B12932">
        <v>670</v>
      </c>
      <c r="C12932" t="s">
        <v>15912</v>
      </c>
      <c r="D12932">
        <v>42.462299999999999</v>
      </c>
      <c r="E12932">
        <v>-93.816699999999997</v>
      </c>
      <c r="F12932" t="s">
        <v>17</v>
      </c>
      <c r="G12932">
        <v>670</v>
      </c>
      <c r="H12932" t="s">
        <v>18</v>
      </c>
      <c r="I12932" t="s">
        <v>19</v>
      </c>
      <c r="J12932" t="s">
        <v>2323</v>
      </c>
      <c r="K12932">
        <v>670</v>
      </c>
      <c r="L12932">
        <v>670</v>
      </c>
      <c r="N12932">
        <v>7489</v>
      </c>
      <c r="O12932">
        <v>1840000449</v>
      </c>
    </row>
    <row r="12933" spans="1:15" x14ac:dyDescent="0.25">
      <c r="A12933" t="s">
        <v>7140</v>
      </c>
      <c r="B12933">
        <v>43</v>
      </c>
      <c r="C12933" t="s">
        <v>7140</v>
      </c>
      <c r="D12933">
        <v>40.781100000000002</v>
      </c>
      <c r="E12933">
        <v>-76.345100000000002</v>
      </c>
      <c r="F12933" t="s">
        <v>17</v>
      </c>
      <c r="G12933">
        <v>43</v>
      </c>
      <c r="H12933" t="s">
        <v>18</v>
      </c>
      <c r="I12933" t="s">
        <v>19</v>
      </c>
      <c r="J12933" t="s">
        <v>163</v>
      </c>
      <c r="K12933">
        <v>43</v>
      </c>
      <c r="L12933">
        <v>43</v>
      </c>
      <c r="N12933">
        <v>7487</v>
      </c>
      <c r="O12933">
        <v>1840002753</v>
      </c>
    </row>
    <row r="12934" spans="1:15" x14ac:dyDescent="0.25">
      <c r="A12934" t="s">
        <v>15913</v>
      </c>
      <c r="B12934">
        <v>197</v>
      </c>
      <c r="C12934" t="s">
        <v>15913</v>
      </c>
      <c r="D12934">
        <v>41.159500000000001</v>
      </c>
      <c r="E12934">
        <v>-80.5672</v>
      </c>
      <c r="F12934" t="s">
        <v>17</v>
      </c>
      <c r="G12934">
        <v>197</v>
      </c>
      <c r="H12934" t="s">
        <v>18</v>
      </c>
      <c r="I12934" t="s">
        <v>19</v>
      </c>
      <c r="J12934" t="s">
        <v>651</v>
      </c>
      <c r="K12934">
        <v>197</v>
      </c>
      <c r="L12934">
        <v>197</v>
      </c>
      <c r="N12934">
        <v>7485</v>
      </c>
      <c r="O12934">
        <v>1840007130</v>
      </c>
    </row>
    <row r="12935" spans="1:15" x14ac:dyDescent="0.25">
      <c r="A12935" t="s">
        <v>15914</v>
      </c>
      <c r="B12935">
        <v>230</v>
      </c>
      <c r="C12935" t="s">
        <v>15914</v>
      </c>
      <c r="D12935">
        <v>34.294199999999996</v>
      </c>
      <c r="E12935">
        <v>-77.769499999999994</v>
      </c>
      <c r="F12935" t="s">
        <v>17</v>
      </c>
      <c r="G12935">
        <v>230</v>
      </c>
      <c r="H12935" t="s">
        <v>18</v>
      </c>
      <c r="I12935" t="s">
        <v>19</v>
      </c>
      <c r="J12935" t="s">
        <v>771</v>
      </c>
      <c r="K12935">
        <v>230</v>
      </c>
      <c r="L12935">
        <v>230</v>
      </c>
      <c r="N12935">
        <v>7483</v>
      </c>
      <c r="O12935">
        <v>1840040293</v>
      </c>
    </row>
    <row r="12936" spans="1:15" x14ac:dyDescent="0.25">
      <c r="A12936" t="s">
        <v>15915</v>
      </c>
      <c r="B12936">
        <v>84</v>
      </c>
      <c r="C12936" t="s">
        <v>15915</v>
      </c>
      <c r="D12936">
        <v>42.273099999999999</v>
      </c>
      <c r="E12936">
        <v>-83.124600000000001</v>
      </c>
      <c r="F12936" t="s">
        <v>17</v>
      </c>
      <c r="G12936">
        <v>84</v>
      </c>
      <c r="H12936" t="s">
        <v>18</v>
      </c>
      <c r="I12936" t="s">
        <v>19</v>
      </c>
      <c r="J12936" t="s">
        <v>283</v>
      </c>
      <c r="K12936">
        <v>84</v>
      </c>
      <c r="L12936">
        <v>84</v>
      </c>
      <c r="N12936">
        <v>7482</v>
      </c>
      <c r="O12936">
        <v>1840003960</v>
      </c>
    </row>
    <row r="12937" spans="1:15" x14ac:dyDescent="0.25">
      <c r="A12937" t="s">
        <v>15916</v>
      </c>
      <c r="B12937">
        <v>446</v>
      </c>
      <c r="C12937" t="s">
        <v>15916</v>
      </c>
      <c r="D12937">
        <v>41.9268</v>
      </c>
      <c r="E12937">
        <v>-73.067400000000006</v>
      </c>
      <c r="F12937" t="s">
        <v>17</v>
      </c>
      <c r="G12937">
        <v>446</v>
      </c>
      <c r="H12937" t="s">
        <v>18</v>
      </c>
      <c r="I12937" t="s">
        <v>19</v>
      </c>
      <c r="J12937" t="s">
        <v>1650</v>
      </c>
      <c r="K12937">
        <v>446</v>
      </c>
      <c r="L12937">
        <v>446</v>
      </c>
      <c r="N12937">
        <v>7482</v>
      </c>
      <c r="O12937">
        <v>1840003262</v>
      </c>
    </row>
    <row r="12938" spans="1:15" x14ac:dyDescent="0.25">
      <c r="A12938" t="s">
        <v>15917</v>
      </c>
      <c r="B12938">
        <v>113</v>
      </c>
      <c r="C12938" t="s">
        <v>15917</v>
      </c>
      <c r="D12938">
        <v>45.531300000000002</v>
      </c>
      <c r="E12938">
        <v>-94.252799999999993</v>
      </c>
      <c r="F12938" t="s">
        <v>17</v>
      </c>
      <c r="G12938">
        <v>113</v>
      </c>
      <c r="H12938" t="s">
        <v>18</v>
      </c>
      <c r="I12938" t="s">
        <v>19</v>
      </c>
      <c r="J12938" t="s">
        <v>380</v>
      </c>
      <c r="K12938">
        <v>113</v>
      </c>
      <c r="L12938">
        <v>113</v>
      </c>
      <c r="N12938">
        <v>7481</v>
      </c>
      <c r="O12938">
        <v>1840009989</v>
      </c>
    </row>
    <row r="12939" spans="1:15" x14ac:dyDescent="0.25">
      <c r="A12939" t="s">
        <v>15918</v>
      </c>
      <c r="B12939">
        <v>9</v>
      </c>
      <c r="C12939" t="s">
        <v>15918</v>
      </c>
      <c r="D12939">
        <v>38.3279</v>
      </c>
      <c r="E12939">
        <v>-122.7092</v>
      </c>
      <c r="F12939" t="s">
        <v>17</v>
      </c>
      <c r="G12939">
        <v>9</v>
      </c>
      <c r="H12939" t="s">
        <v>18</v>
      </c>
      <c r="I12939" t="s">
        <v>19</v>
      </c>
      <c r="J12939" t="s">
        <v>44</v>
      </c>
      <c r="K12939">
        <v>9</v>
      </c>
      <c r="L12939">
        <v>9</v>
      </c>
      <c r="N12939">
        <v>7479</v>
      </c>
      <c r="O12939">
        <v>1840018840</v>
      </c>
    </row>
    <row r="12940" spans="1:15" x14ac:dyDescent="0.25">
      <c r="A12940" t="s">
        <v>15919</v>
      </c>
      <c r="B12940">
        <v>49</v>
      </c>
      <c r="C12940" t="s">
        <v>15919</v>
      </c>
      <c r="D12940">
        <v>34.171300000000002</v>
      </c>
      <c r="E12940">
        <v>-83.914199999999994</v>
      </c>
      <c r="F12940" t="s">
        <v>17</v>
      </c>
      <c r="G12940">
        <v>49</v>
      </c>
      <c r="H12940" t="s">
        <v>18</v>
      </c>
      <c r="I12940" t="s">
        <v>19</v>
      </c>
      <c r="J12940" t="s">
        <v>182</v>
      </c>
      <c r="K12940">
        <v>49</v>
      </c>
      <c r="L12940">
        <v>49</v>
      </c>
      <c r="N12940">
        <v>7477</v>
      </c>
      <c r="O12940">
        <v>1840013611</v>
      </c>
    </row>
    <row r="12941" spans="1:15" x14ac:dyDescent="0.25">
      <c r="A12941" t="s">
        <v>15920</v>
      </c>
      <c r="B12941">
        <v>706</v>
      </c>
      <c r="C12941" t="s">
        <v>15920</v>
      </c>
      <c r="D12941">
        <v>35.071399999999997</v>
      </c>
      <c r="E12941">
        <v>-91.899799999999999</v>
      </c>
      <c r="F12941" t="s">
        <v>17</v>
      </c>
      <c r="G12941">
        <v>706</v>
      </c>
      <c r="H12941" t="s">
        <v>18</v>
      </c>
      <c r="I12941" t="s">
        <v>19</v>
      </c>
      <c r="J12941" t="s">
        <v>2416</v>
      </c>
      <c r="K12941">
        <v>706</v>
      </c>
      <c r="L12941">
        <v>706</v>
      </c>
      <c r="N12941">
        <v>7477</v>
      </c>
      <c r="O12941">
        <v>1840013439</v>
      </c>
    </row>
    <row r="12942" spans="1:15" x14ac:dyDescent="0.25">
      <c r="A12942" t="s">
        <v>15921</v>
      </c>
      <c r="B12942">
        <v>49</v>
      </c>
      <c r="C12942" t="s">
        <v>15921</v>
      </c>
      <c r="D12942">
        <v>33.581600000000002</v>
      </c>
      <c r="E12942">
        <v>-84.339200000000005</v>
      </c>
      <c r="F12942" t="s">
        <v>17</v>
      </c>
      <c r="G12942">
        <v>49</v>
      </c>
      <c r="H12942" t="s">
        <v>18</v>
      </c>
      <c r="I12942" t="s">
        <v>19</v>
      </c>
      <c r="J12942" t="s">
        <v>182</v>
      </c>
      <c r="K12942">
        <v>49</v>
      </c>
      <c r="L12942">
        <v>49</v>
      </c>
      <c r="N12942">
        <v>7473</v>
      </c>
      <c r="O12942">
        <v>1840014814</v>
      </c>
    </row>
    <row r="12943" spans="1:15" x14ac:dyDescent="0.25">
      <c r="A12943" t="s">
        <v>15922</v>
      </c>
      <c r="B12943">
        <v>25</v>
      </c>
      <c r="C12943" t="s">
        <v>15922</v>
      </c>
      <c r="D12943">
        <v>42.45</v>
      </c>
      <c r="E12943">
        <v>-89.063100000000006</v>
      </c>
      <c r="F12943" t="s">
        <v>17</v>
      </c>
      <c r="G12943">
        <v>25</v>
      </c>
      <c r="H12943" t="s">
        <v>18</v>
      </c>
      <c r="I12943" t="s">
        <v>19</v>
      </c>
      <c r="J12943" t="s">
        <v>103</v>
      </c>
      <c r="K12943">
        <v>25</v>
      </c>
      <c r="L12943">
        <v>25</v>
      </c>
      <c r="N12943">
        <v>7473</v>
      </c>
      <c r="O12943">
        <v>1840011121</v>
      </c>
    </row>
    <row r="12944" spans="1:15" x14ac:dyDescent="0.25">
      <c r="A12944" t="s">
        <v>11175</v>
      </c>
      <c r="B12944">
        <v>9</v>
      </c>
      <c r="C12944" t="s">
        <v>11175</v>
      </c>
      <c r="D12944">
        <v>37.3277</v>
      </c>
      <c r="E12944">
        <v>-120.5321</v>
      </c>
      <c r="F12944" t="s">
        <v>17</v>
      </c>
      <c r="G12944">
        <v>9</v>
      </c>
      <c r="H12944" t="s">
        <v>18</v>
      </c>
      <c r="I12944" t="s">
        <v>19</v>
      </c>
      <c r="J12944" t="s">
        <v>44</v>
      </c>
      <c r="K12944">
        <v>9</v>
      </c>
      <c r="L12944">
        <v>9</v>
      </c>
      <c r="N12944">
        <v>7471</v>
      </c>
      <c r="O12944">
        <v>1840075835</v>
      </c>
    </row>
    <row r="12945" spans="1:15" x14ac:dyDescent="0.25">
      <c r="A12945" t="s">
        <v>15923</v>
      </c>
      <c r="B12945">
        <v>9</v>
      </c>
      <c r="C12945" t="s">
        <v>15923</v>
      </c>
      <c r="D12945">
        <v>33.745899999999999</v>
      </c>
      <c r="E12945">
        <v>-117.11320000000001</v>
      </c>
      <c r="F12945" t="s">
        <v>17</v>
      </c>
      <c r="G12945">
        <v>9</v>
      </c>
      <c r="H12945" t="s">
        <v>18</v>
      </c>
      <c r="I12945" t="s">
        <v>19</v>
      </c>
      <c r="J12945" t="s">
        <v>44</v>
      </c>
      <c r="K12945">
        <v>9</v>
      </c>
      <c r="L12945">
        <v>9</v>
      </c>
      <c r="N12945">
        <v>7471</v>
      </c>
      <c r="O12945">
        <v>1840017988</v>
      </c>
    </row>
    <row r="12946" spans="1:15" x14ac:dyDescent="0.25">
      <c r="A12946" t="s">
        <v>15924</v>
      </c>
      <c r="B12946">
        <v>197</v>
      </c>
      <c r="C12946" t="s">
        <v>15924</v>
      </c>
      <c r="D12946">
        <v>41.127000000000002</v>
      </c>
      <c r="E12946">
        <v>-81.621499999999997</v>
      </c>
      <c r="F12946" t="s">
        <v>17</v>
      </c>
      <c r="G12946">
        <v>197</v>
      </c>
      <c r="H12946" t="s">
        <v>18</v>
      </c>
      <c r="I12946" t="s">
        <v>19</v>
      </c>
      <c r="J12946" t="s">
        <v>651</v>
      </c>
      <c r="K12946">
        <v>197</v>
      </c>
      <c r="L12946">
        <v>197</v>
      </c>
      <c r="N12946">
        <v>7468</v>
      </c>
      <c r="O12946">
        <v>1840008253</v>
      </c>
    </row>
    <row r="12947" spans="1:15" x14ac:dyDescent="0.25">
      <c r="A12947" t="s">
        <v>15813</v>
      </c>
      <c r="B12947">
        <v>228</v>
      </c>
      <c r="C12947" t="s">
        <v>15813</v>
      </c>
      <c r="D12947">
        <v>37.421599999999998</v>
      </c>
      <c r="E12947">
        <v>-77.678299999999993</v>
      </c>
      <c r="F12947" t="s">
        <v>17</v>
      </c>
      <c r="G12947">
        <v>228</v>
      </c>
      <c r="H12947" t="s">
        <v>18</v>
      </c>
      <c r="I12947" t="s">
        <v>19</v>
      </c>
      <c r="J12947" t="s">
        <v>764</v>
      </c>
      <c r="K12947">
        <v>228</v>
      </c>
      <c r="L12947">
        <v>228</v>
      </c>
      <c r="N12947">
        <v>7467</v>
      </c>
      <c r="O12947">
        <v>1840026845</v>
      </c>
    </row>
    <row r="12948" spans="1:15" x14ac:dyDescent="0.25">
      <c r="A12948" t="s">
        <v>15925</v>
      </c>
      <c r="B12948">
        <v>197</v>
      </c>
      <c r="C12948" t="s">
        <v>15925</v>
      </c>
      <c r="D12948">
        <v>39.062800000000003</v>
      </c>
      <c r="E12948">
        <v>-84.280799999999999</v>
      </c>
      <c r="F12948" t="s">
        <v>17</v>
      </c>
      <c r="G12948">
        <v>197</v>
      </c>
      <c r="H12948" t="s">
        <v>18</v>
      </c>
      <c r="I12948" t="s">
        <v>19</v>
      </c>
      <c r="J12948" t="s">
        <v>651</v>
      </c>
      <c r="K12948">
        <v>197</v>
      </c>
      <c r="L12948">
        <v>197</v>
      </c>
      <c r="N12948">
        <v>7467</v>
      </c>
      <c r="O12948">
        <v>1840007390</v>
      </c>
    </row>
    <row r="12949" spans="1:15" x14ac:dyDescent="0.25">
      <c r="A12949" t="s">
        <v>15926</v>
      </c>
      <c r="B12949">
        <v>56</v>
      </c>
      <c r="C12949" t="s">
        <v>15926</v>
      </c>
      <c r="D12949">
        <v>41.894500000000001</v>
      </c>
      <c r="E12949">
        <v>-70.926000000000002</v>
      </c>
      <c r="F12949" t="s">
        <v>17</v>
      </c>
      <c r="G12949">
        <v>56</v>
      </c>
      <c r="H12949" t="s">
        <v>18</v>
      </c>
      <c r="I12949" t="s">
        <v>19</v>
      </c>
      <c r="J12949" t="s">
        <v>212</v>
      </c>
      <c r="K12949">
        <v>56</v>
      </c>
      <c r="L12949">
        <v>56</v>
      </c>
      <c r="N12949">
        <v>7462</v>
      </c>
      <c r="O12949">
        <v>1840073513</v>
      </c>
    </row>
    <row r="12950" spans="1:15" x14ac:dyDescent="0.25">
      <c r="A12950" t="s">
        <v>15927</v>
      </c>
      <c r="B12950">
        <v>1469</v>
      </c>
      <c r="C12950" t="s">
        <v>15927</v>
      </c>
      <c r="D12950">
        <v>11.754</v>
      </c>
      <c r="E12950">
        <v>-13.212999999999999</v>
      </c>
      <c r="F12950" t="s">
        <v>756</v>
      </c>
      <c r="G12950">
        <v>1469</v>
      </c>
      <c r="H12950" t="s">
        <v>757</v>
      </c>
      <c r="I12950" t="s">
        <v>758</v>
      </c>
      <c r="J12950" t="s">
        <v>5052</v>
      </c>
      <c r="K12950">
        <v>1469</v>
      </c>
      <c r="L12950">
        <v>1469</v>
      </c>
      <c r="M12950" t="s">
        <v>95</v>
      </c>
      <c r="N12950">
        <v>7461</v>
      </c>
      <c r="O12950">
        <v>1324589428</v>
      </c>
    </row>
    <row r="12951" spans="1:15" x14ac:dyDescent="0.25">
      <c r="A12951" t="s">
        <v>15928</v>
      </c>
      <c r="B12951">
        <v>9</v>
      </c>
      <c r="C12951" t="s">
        <v>15928</v>
      </c>
      <c r="D12951">
        <v>38.626800000000003</v>
      </c>
      <c r="E12951">
        <v>-121.2487</v>
      </c>
      <c r="F12951" t="s">
        <v>17</v>
      </c>
      <c r="G12951">
        <v>9</v>
      </c>
      <c r="H12951" t="s">
        <v>18</v>
      </c>
      <c r="I12951" t="s">
        <v>19</v>
      </c>
      <c r="J12951" t="s">
        <v>44</v>
      </c>
      <c r="K12951">
        <v>9</v>
      </c>
      <c r="L12951">
        <v>9</v>
      </c>
      <c r="N12951">
        <v>7460</v>
      </c>
      <c r="O12951">
        <v>1840017583</v>
      </c>
    </row>
    <row r="12952" spans="1:15" x14ac:dyDescent="0.25">
      <c r="A12952" t="s">
        <v>12972</v>
      </c>
      <c r="B12952">
        <v>171</v>
      </c>
      <c r="C12952" t="s">
        <v>12972</v>
      </c>
      <c r="D12952">
        <v>43.1509</v>
      </c>
      <c r="E12952">
        <v>-123.3854</v>
      </c>
      <c r="F12952" t="s">
        <v>17</v>
      </c>
      <c r="G12952">
        <v>171</v>
      </c>
      <c r="H12952" t="s">
        <v>18</v>
      </c>
      <c r="I12952" t="s">
        <v>19</v>
      </c>
      <c r="J12952" t="s">
        <v>564</v>
      </c>
      <c r="K12952">
        <v>171</v>
      </c>
      <c r="L12952">
        <v>171</v>
      </c>
      <c r="N12952">
        <v>7453</v>
      </c>
      <c r="O12952">
        <v>1840017439</v>
      </c>
    </row>
    <row r="12953" spans="1:15" x14ac:dyDescent="0.25">
      <c r="A12953" t="s">
        <v>14290</v>
      </c>
      <c r="B12953">
        <v>120</v>
      </c>
      <c r="C12953" t="s">
        <v>14290</v>
      </c>
      <c r="D12953">
        <v>38.53</v>
      </c>
      <c r="E12953">
        <v>-105.9984</v>
      </c>
      <c r="F12953" t="s">
        <v>17</v>
      </c>
      <c r="G12953">
        <v>120</v>
      </c>
      <c r="H12953" t="s">
        <v>18</v>
      </c>
      <c r="I12953" t="s">
        <v>19</v>
      </c>
      <c r="J12953" t="s">
        <v>400</v>
      </c>
      <c r="K12953">
        <v>120</v>
      </c>
      <c r="L12953">
        <v>120</v>
      </c>
      <c r="N12953">
        <v>7452</v>
      </c>
      <c r="O12953">
        <v>1840021473</v>
      </c>
    </row>
    <row r="12954" spans="1:15" x14ac:dyDescent="0.25">
      <c r="A12954" t="s">
        <v>15929</v>
      </c>
      <c r="B12954">
        <v>446</v>
      </c>
      <c r="C12954" t="s">
        <v>15929</v>
      </c>
      <c r="D12954">
        <v>41.701900000000002</v>
      </c>
      <c r="E12954">
        <v>-72.600200000000001</v>
      </c>
      <c r="F12954" t="s">
        <v>17</v>
      </c>
      <c r="G12954">
        <v>446</v>
      </c>
      <c r="H12954" t="s">
        <v>18</v>
      </c>
      <c r="I12954" t="s">
        <v>19</v>
      </c>
      <c r="J12954" t="s">
        <v>1650</v>
      </c>
      <c r="K12954">
        <v>446</v>
      </c>
      <c r="L12954">
        <v>446</v>
      </c>
      <c r="N12954">
        <v>7451</v>
      </c>
      <c r="O12954">
        <v>1840000503</v>
      </c>
    </row>
    <row r="12955" spans="1:15" x14ac:dyDescent="0.25">
      <c r="A12955" t="s">
        <v>1298</v>
      </c>
      <c r="B12955">
        <v>668</v>
      </c>
      <c r="C12955" t="s">
        <v>1298</v>
      </c>
      <c r="D12955">
        <v>37.2622</v>
      </c>
      <c r="E12955">
        <v>-97.428100000000001</v>
      </c>
      <c r="F12955" t="s">
        <v>17</v>
      </c>
      <c r="G12955">
        <v>668</v>
      </c>
      <c r="H12955" t="s">
        <v>18</v>
      </c>
      <c r="I12955" t="s">
        <v>19</v>
      </c>
      <c r="J12955" t="s">
        <v>2315</v>
      </c>
      <c r="K12955">
        <v>668</v>
      </c>
      <c r="L12955">
        <v>668</v>
      </c>
      <c r="N12955">
        <v>7450</v>
      </c>
      <c r="O12955">
        <v>1840001703</v>
      </c>
    </row>
    <row r="12956" spans="1:15" x14ac:dyDescent="0.25">
      <c r="A12956" t="s">
        <v>15930</v>
      </c>
      <c r="B12956">
        <v>230</v>
      </c>
      <c r="C12956" t="s">
        <v>15930</v>
      </c>
      <c r="D12956">
        <v>34.330599999999997</v>
      </c>
      <c r="E12956">
        <v>-78.701300000000003</v>
      </c>
      <c r="F12956" t="s">
        <v>17</v>
      </c>
      <c r="G12956">
        <v>230</v>
      </c>
      <c r="H12956" t="s">
        <v>18</v>
      </c>
      <c r="I12956" t="s">
        <v>19</v>
      </c>
      <c r="J12956" t="s">
        <v>771</v>
      </c>
      <c r="K12956">
        <v>230</v>
      </c>
      <c r="L12956">
        <v>230</v>
      </c>
      <c r="N12956">
        <v>7449</v>
      </c>
      <c r="O12956">
        <v>1840015570</v>
      </c>
    </row>
    <row r="12957" spans="1:15" x14ac:dyDescent="0.25">
      <c r="A12957" t="s">
        <v>12848</v>
      </c>
      <c r="B12957">
        <v>252</v>
      </c>
      <c r="C12957" t="s">
        <v>12848</v>
      </c>
      <c r="D12957">
        <v>44.395000000000003</v>
      </c>
      <c r="E12957">
        <v>-88.739400000000003</v>
      </c>
      <c r="F12957" t="s">
        <v>17</v>
      </c>
      <c r="G12957">
        <v>252</v>
      </c>
      <c r="H12957" t="s">
        <v>18</v>
      </c>
      <c r="I12957" t="s">
        <v>19</v>
      </c>
      <c r="J12957" t="s">
        <v>845</v>
      </c>
      <c r="K12957">
        <v>252</v>
      </c>
      <c r="L12957">
        <v>252</v>
      </c>
      <c r="N12957">
        <v>7448</v>
      </c>
      <c r="O12957">
        <v>1840002361</v>
      </c>
    </row>
    <row r="12958" spans="1:15" x14ac:dyDescent="0.25">
      <c r="A12958" t="s">
        <v>13946</v>
      </c>
      <c r="B12958">
        <v>670</v>
      </c>
      <c r="C12958" t="s">
        <v>13946</v>
      </c>
      <c r="D12958">
        <v>41.838700000000003</v>
      </c>
      <c r="E12958">
        <v>-94.093800000000002</v>
      </c>
      <c r="F12958" t="s">
        <v>17</v>
      </c>
      <c r="G12958">
        <v>670</v>
      </c>
      <c r="H12958" t="s">
        <v>18</v>
      </c>
      <c r="I12958" t="s">
        <v>19</v>
      </c>
      <c r="J12958" t="s">
        <v>2323</v>
      </c>
      <c r="K12958">
        <v>670</v>
      </c>
      <c r="L12958">
        <v>670</v>
      </c>
      <c r="N12958">
        <v>7444</v>
      </c>
      <c r="O12958">
        <v>1840009211</v>
      </c>
    </row>
    <row r="12959" spans="1:15" x14ac:dyDescent="0.25">
      <c r="A12959" t="s">
        <v>15931</v>
      </c>
      <c r="B12959">
        <v>49</v>
      </c>
      <c r="C12959" t="s">
        <v>15931</v>
      </c>
      <c r="D12959">
        <v>34.7089</v>
      </c>
      <c r="E12959">
        <v>-85.281400000000005</v>
      </c>
      <c r="F12959" t="s">
        <v>17</v>
      </c>
      <c r="G12959">
        <v>49</v>
      </c>
      <c r="H12959" t="s">
        <v>18</v>
      </c>
      <c r="I12959" t="s">
        <v>19</v>
      </c>
      <c r="J12959" t="s">
        <v>182</v>
      </c>
      <c r="K12959">
        <v>49</v>
      </c>
      <c r="L12959">
        <v>49</v>
      </c>
      <c r="N12959">
        <v>7444</v>
      </c>
      <c r="O12959">
        <v>1840014656</v>
      </c>
    </row>
    <row r="12960" spans="1:15" x14ac:dyDescent="0.25">
      <c r="A12960" t="s">
        <v>15932</v>
      </c>
      <c r="B12960">
        <v>9</v>
      </c>
      <c r="C12960" t="s">
        <v>15932</v>
      </c>
      <c r="D12960">
        <v>33.314799999999998</v>
      </c>
      <c r="E12960">
        <v>-117.31619999999999</v>
      </c>
      <c r="F12960" t="s">
        <v>17</v>
      </c>
      <c r="G12960">
        <v>9</v>
      </c>
      <c r="H12960" t="s">
        <v>18</v>
      </c>
      <c r="I12960" t="s">
        <v>19</v>
      </c>
      <c r="J12960" t="s">
        <v>44</v>
      </c>
      <c r="K12960">
        <v>9</v>
      </c>
      <c r="L12960">
        <v>9</v>
      </c>
      <c r="N12960">
        <v>7443</v>
      </c>
      <c r="O12960">
        <v>1840073901</v>
      </c>
    </row>
    <row r="12961" spans="1:15" x14ac:dyDescent="0.25">
      <c r="A12961" t="s">
        <v>13593</v>
      </c>
      <c r="B12961">
        <v>772</v>
      </c>
      <c r="C12961" t="s">
        <v>13593</v>
      </c>
      <c r="D12961">
        <v>43.711599999999997</v>
      </c>
      <c r="E12961">
        <v>-116.6153</v>
      </c>
      <c r="F12961" t="s">
        <v>17</v>
      </c>
      <c r="G12961">
        <v>772</v>
      </c>
      <c r="H12961" t="s">
        <v>18</v>
      </c>
      <c r="I12961" t="s">
        <v>19</v>
      </c>
      <c r="J12961" t="s">
        <v>2606</v>
      </c>
      <c r="K12961">
        <v>772</v>
      </c>
      <c r="L12961">
        <v>772</v>
      </c>
      <c r="N12961">
        <v>7439</v>
      </c>
      <c r="O12961">
        <v>1840020040</v>
      </c>
    </row>
    <row r="12962" spans="1:15" x14ac:dyDescent="0.25">
      <c r="A12962" t="s">
        <v>15933</v>
      </c>
      <c r="B12962">
        <v>329</v>
      </c>
      <c r="C12962" t="s">
        <v>15933</v>
      </c>
      <c r="D12962">
        <v>39.063800000000001</v>
      </c>
      <c r="E12962">
        <v>-84.594700000000003</v>
      </c>
      <c r="F12962" t="s">
        <v>17</v>
      </c>
      <c r="G12962">
        <v>329</v>
      </c>
      <c r="H12962" t="s">
        <v>18</v>
      </c>
      <c r="I12962" t="s">
        <v>19</v>
      </c>
      <c r="J12962" t="s">
        <v>1127</v>
      </c>
      <c r="K12962">
        <v>329</v>
      </c>
      <c r="L12962">
        <v>329</v>
      </c>
      <c r="N12962">
        <v>7437</v>
      </c>
      <c r="O12962">
        <v>1840015176</v>
      </c>
    </row>
    <row r="12963" spans="1:15" x14ac:dyDescent="0.25">
      <c r="A12963" t="s">
        <v>15934</v>
      </c>
      <c r="B12963">
        <v>9</v>
      </c>
      <c r="C12963" t="s">
        <v>15934</v>
      </c>
      <c r="D12963">
        <v>41.729199999999999</v>
      </c>
      <c r="E12963">
        <v>-122.6311</v>
      </c>
      <c r="F12963" t="s">
        <v>17</v>
      </c>
      <c r="G12963">
        <v>9</v>
      </c>
      <c r="H12963" t="s">
        <v>18</v>
      </c>
      <c r="I12963" t="s">
        <v>19</v>
      </c>
      <c r="J12963" t="s">
        <v>44</v>
      </c>
      <c r="K12963">
        <v>9</v>
      </c>
      <c r="L12963">
        <v>9</v>
      </c>
      <c r="N12963">
        <v>7437</v>
      </c>
      <c r="O12963">
        <v>1840021320</v>
      </c>
    </row>
    <row r="12964" spans="1:15" x14ac:dyDescent="0.25">
      <c r="A12964" t="s">
        <v>15935</v>
      </c>
      <c r="B12964">
        <v>772</v>
      </c>
      <c r="C12964" t="s">
        <v>15935</v>
      </c>
      <c r="D12964">
        <v>44.078899999999997</v>
      </c>
      <c r="E12964">
        <v>-116.9256</v>
      </c>
      <c r="F12964" t="s">
        <v>17</v>
      </c>
      <c r="G12964">
        <v>772</v>
      </c>
      <c r="H12964" t="s">
        <v>18</v>
      </c>
      <c r="I12964" t="s">
        <v>19</v>
      </c>
      <c r="J12964" t="s">
        <v>2606</v>
      </c>
      <c r="K12964">
        <v>772</v>
      </c>
      <c r="L12964">
        <v>772</v>
      </c>
      <c r="N12964">
        <v>7434</v>
      </c>
      <c r="O12964">
        <v>1840020015</v>
      </c>
    </row>
    <row r="12965" spans="1:15" x14ac:dyDescent="0.25">
      <c r="A12965" t="s">
        <v>6235</v>
      </c>
      <c r="B12965">
        <v>41</v>
      </c>
      <c r="C12965" t="s">
        <v>6235</v>
      </c>
      <c r="D12965">
        <v>30.099599999999999</v>
      </c>
      <c r="E12965">
        <v>-96.078100000000006</v>
      </c>
      <c r="F12965" t="s">
        <v>17</v>
      </c>
      <c r="G12965">
        <v>41</v>
      </c>
      <c r="H12965" t="s">
        <v>18</v>
      </c>
      <c r="I12965" t="s">
        <v>19</v>
      </c>
      <c r="J12965" t="s">
        <v>156</v>
      </c>
      <c r="K12965">
        <v>41</v>
      </c>
      <c r="L12965">
        <v>41</v>
      </c>
      <c r="N12965">
        <v>7432</v>
      </c>
      <c r="O12965">
        <v>1840020913</v>
      </c>
    </row>
    <row r="12966" spans="1:15" x14ac:dyDescent="0.25">
      <c r="A12966" t="s">
        <v>7408</v>
      </c>
      <c r="B12966">
        <v>312</v>
      </c>
      <c r="C12966" t="s">
        <v>7408</v>
      </c>
      <c r="D12966">
        <v>35.127499999999998</v>
      </c>
      <c r="E12966">
        <v>-85.1464</v>
      </c>
      <c r="F12966" t="s">
        <v>17</v>
      </c>
      <c r="G12966">
        <v>312</v>
      </c>
      <c r="H12966" t="s">
        <v>18</v>
      </c>
      <c r="I12966" t="s">
        <v>19</v>
      </c>
      <c r="J12966" t="s">
        <v>1066</v>
      </c>
      <c r="K12966">
        <v>312</v>
      </c>
      <c r="L12966">
        <v>312</v>
      </c>
      <c r="N12966">
        <v>7427</v>
      </c>
      <c r="O12966">
        <v>1840013449</v>
      </c>
    </row>
    <row r="12967" spans="1:15" x14ac:dyDescent="0.25">
      <c r="A12967" t="s">
        <v>15936</v>
      </c>
      <c r="B12967">
        <v>670</v>
      </c>
      <c r="C12967" t="s">
        <v>15936</v>
      </c>
      <c r="D12967">
        <v>43.064399999999999</v>
      </c>
      <c r="E12967">
        <v>-92.674499999999995</v>
      </c>
      <c r="F12967" t="s">
        <v>17</v>
      </c>
      <c r="G12967">
        <v>670</v>
      </c>
      <c r="H12967" t="s">
        <v>18</v>
      </c>
      <c r="I12967" t="s">
        <v>19</v>
      </c>
      <c r="J12967" t="s">
        <v>2323</v>
      </c>
      <c r="K12967">
        <v>670</v>
      </c>
      <c r="L12967">
        <v>670</v>
      </c>
      <c r="N12967">
        <v>7425</v>
      </c>
      <c r="O12967">
        <v>1840000382</v>
      </c>
    </row>
    <row r="12968" spans="1:15" x14ac:dyDescent="0.25">
      <c r="A12968" t="s">
        <v>15937</v>
      </c>
      <c r="B12968">
        <v>80</v>
      </c>
      <c r="C12968" t="s">
        <v>15937</v>
      </c>
      <c r="D12968">
        <v>47.134300000000003</v>
      </c>
      <c r="E12968">
        <v>-122.3468</v>
      </c>
      <c r="F12968" t="s">
        <v>17</v>
      </c>
      <c r="G12968">
        <v>80</v>
      </c>
      <c r="H12968" t="s">
        <v>18</v>
      </c>
      <c r="I12968" t="s">
        <v>19</v>
      </c>
      <c r="J12968" t="s">
        <v>179</v>
      </c>
      <c r="K12968">
        <v>80</v>
      </c>
      <c r="L12968">
        <v>80</v>
      </c>
      <c r="N12968">
        <v>7421</v>
      </c>
      <c r="O12968">
        <v>1840042106</v>
      </c>
    </row>
    <row r="12969" spans="1:15" x14ac:dyDescent="0.25">
      <c r="A12969" t="s">
        <v>15938</v>
      </c>
      <c r="B12969">
        <v>197</v>
      </c>
      <c r="C12969" t="s">
        <v>15938</v>
      </c>
      <c r="D12969">
        <v>39.253100000000003</v>
      </c>
      <c r="E12969">
        <v>-84.594300000000004</v>
      </c>
      <c r="F12969" t="s">
        <v>17</v>
      </c>
      <c r="G12969">
        <v>197</v>
      </c>
      <c r="H12969" t="s">
        <v>18</v>
      </c>
      <c r="I12969" t="s">
        <v>19</v>
      </c>
      <c r="J12969" t="s">
        <v>651</v>
      </c>
      <c r="K12969">
        <v>197</v>
      </c>
      <c r="L12969">
        <v>197</v>
      </c>
      <c r="N12969">
        <v>7420</v>
      </c>
      <c r="O12969">
        <v>1840034390</v>
      </c>
    </row>
    <row r="12970" spans="1:15" x14ac:dyDescent="0.25">
      <c r="A12970" t="s">
        <v>12980</v>
      </c>
      <c r="B12970">
        <v>166</v>
      </c>
      <c r="C12970" t="s">
        <v>12980</v>
      </c>
      <c r="D12970">
        <v>37.3414</v>
      </c>
      <c r="E12970">
        <v>-92.911600000000007</v>
      </c>
      <c r="F12970" t="s">
        <v>17</v>
      </c>
      <c r="G12970">
        <v>166</v>
      </c>
      <c r="H12970" t="s">
        <v>18</v>
      </c>
      <c r="I12970" t="s">
        <v>19</v>
      </c>
      <c r="J12970" t="s">
        <v>550</v>
      </c>
      <c r="K12970">
        <v>166</v>
      </c>
      <c r="L12970">
        <v>166</v>
      </c>
      <c r="N12970">
        <v>7418</v>
      </c>
      <c r="O12970">
        <v>1840008742</v>
      </c>
    </row>
    <row r="12971" spans="1:15" x14ac:dyDescent="0.25">
      <c r="A12971" t="s">
        <v>15939</v>
      </c>
      <c r="B12971">
        <v>197</v>
      </c>
      <c r="C12971" t="s">
        <v>15939</v>
      </c>
      <c r="D12971">
        <v>40.435499999999998</v>
      </c>
      <c r="E12971">
        <v>-84.377499999999998</v>
      </c>
      <c r="F12971" t="s">
        <v>17</v>
      </c>
      <c r="G12971">
        <v>197</v>
      </c>
      <c r="H12971" t="s">
        <v>18</v>
      </c>
      <c r="I12971" t="s">
        <v>19</v>
      </c>
      <c r="J12971" t="s">
        <v>651</v>
      </c>
      <c r="K12971">
        <v>197</v>
      </c>
      <c r="L12971">
        <v>197</v>
      </c>
      <c r="N12971">
        <v>7418</v>
      </c>
      <c r="O12971">
        <v>1840012071</v>
      </c>
    </row>
    <row r="12972" spans="1:15" x14ac:dyDescent="0.25">
      <c r="A12972" t="s">
        <v>3344</v>
      </c>
      <c r="B12972">
        <v>304</v>
      </c>
      <c r="C12972" t="s">
        <v>3344</v>
      </c>
      <c r="D12972">
        <v>37.131100000000004</v>
      </c>
      <c r="E12972">
        <v>-113.65600000000001</v>
      </c>
      <c r="F12972" t="s">
        <v>17</v>
      </c>
      <c r="G12972">
        <v>304</v>
      </c>
      <c r="H12972" t="s">
        <v>18</v>
      </c>
      <c r="I12972" t="s">
        <v>19</v>
      </c>
      <c r="J12972" t="s">
        <v>1043</v>
      </c>
      <c r="K12972">
        <v>304</v>
      </c>
      <c r="L12972">
        <v>304</v>
      </c>
      <c r="N12972">
        <v>7418</v>
      </c>
      <c r="O12972">
        <v>1840021560</v>
      </c>
    </row>
    <row r="12973" spans="1:15" x14ac:dyDescent="0.25">
      <c r="A12973" t="s">
        <v>940</v>
      </c>
      <c r="B12973">
        <v>304</v>
      </c>
      <c r="C12973" t="s">
        <v>940</v>
      </c>
      <c r="D12973">
        <v>41.703299999999999</v>
      </c>
      <c r="E12973">
        <v>-111.8122</v>
      </c>
      <c r="F12973" t="s">
        <v>17</v>
      </c>
      <c r="G12973">
        <v>304</v>
      </c>
      <c r="H12973" t="s">
        <v>18</v>
      </c>
      <c r="I12973" t="s">
        <v>19</v>
      </c>
      <c r="J12973" t="s">
        <v>1043</v>
      </c>
      <c r="K12973">
        <v>304</v>
      </c>
      <c r="L12973">
        <v>304</v>
      </c>
      <c r="N12973">
        <v>7411</v>
      </c>
      <c r="O12973">
        <v>1840020115</v>
      </c>
    </row>
    <row r="12974" spans="1:15" x14ac:dyDescent="0.25">
      <c r="A12974" t="s">
        <v>15940</v>
      </c>
      <c r="B12974">
        <v>252</v>
      </c>
      <c r="C12974" t="s">
        <v>15940</v>
      </c>
      <c r="D12974">
        <v>43.006</v>
      </c>
      <c r="E12974">
        <v>-89.731700000000004</v>
      </c>
      <c r="F12974" t="s">
        <v>17</v>
      </c>
      <c r="G12974">
        <v>252</v>
      </c>
      <c r="H12974" t="s">
        <v>18</v>
      </c>
      <c r="I12974" t="s">
        <v>19</v>
      </c>
      <c r="J12974" t="s">
        <v>845</v>
      </c>
      <c r="K12974">
        <v>252</v>
      </c>
      <c r="L12974">
        <v>252</v>
      </c>
      <c r="N12974">
        <v>7407</v>
      </c>
      <c r="O12974">
        <v>1840002921</v>
      </c>
    </row>
    <row r="12975" spans="1:15" x14ac:dyDescent="0.25">
      <c r="A12975" t="s">
        <v>15941</v>
      </c>
      <c r="B12975">
        <v>486</v>
      </c>
      <c r="C12975" t="s">
        <v>15941</v>
      </c>
      <c r="D12975">
        <v>40.204599999999999</v>
      </c>
      <c r="E12975">
        <v>-100.62130000000001</v>
      </c>
      <c r="F12975" t="s">
        <v>17</v>
      </c>
      <c r="G12975">
        <v>486</v>
      </c>
      <c r="H12975" t="s">
        <v>18</v>
      </c>
      <c r="I12975" t="s">
        <v>19</v>
      </c>
      <c r="J12975" t="s">
        <v>1767</v>
      </c>
      <c r="K12975">
        <v>486</v>
      </c>
      <c r="L12975">
        <v>486</v>
      </c>
      <c r="N12975">
        <v>7407</v>
      </c>
      <c r="O12975">
        <v>1840008369</v>
      </c>
    </row>
    <row r="12976" spans="1:15" x14ac:dyDescent="0.25">
      <c r="A12976" t="s">
        <v>15942</v>
      </c>
      <c r="B12976">
        <v>197</v>
      </c>
      <c r="C12976" t="s">
        <v>15942</v>
      </c>
      <c r="D12976">
        <v>41.713500000000003</v>
      </c>
      <c r="E12976">
        <v>-81.364999999999995</v>
      </c>
      <c r="F12976" t="s">
        <v>17</v>
      </c>
      <c r="G12976">
        <v>197</v>
      </c>
      <c r="H12976" t="s">
        <v>18</v>
      </c>
      <c r="I12976" t="s">
        <v>19</v>
      </c>
      <c r="J12976" t="s">
        <v>651</v>
      </c>
      <c r="K12976">
        <v>197</v>
      </c>
      <c r="L12976">
        <v>197</v>
      </c>
      <c r="N12976">
        <v>7404</v>
      </c>
      <c r="O12976">
        <v>1840034156</v>
      </c>
    </row>
    <row r="12977" spans="1:15" x14ac:dyDescent="0.25">
      <c r="A12977" t="s">
        <v>12257</v>
      </c>
      <c r="B12977">
        <v>113</v>
      </c>
      <c r="C12977" t="s">
        <v>12257</v>
      </c>
      <c r="D12977">
        <v>45.236400000000003</v>
      </c>
      <c r="E12977">
        <v>-93.661799999999999</v>
      </c>
      <c r="F12977" t="s">
        <v>17</v>
      </c>
      <c r="G12977">
        <v>113</v>
      </c>
      <c r="H12977" t="s">
        <v>18</v>
      </c>
      <c r="I12977" t="s">
        <v>19</v>
      </c>
      <c r="J12977" t="s">
        <v>380</v>
      </c>
      <c r="K12977">
        <v>113</v>
      </c>
      <c r="L12977">
        <v>113</v>
      </c>
      <c r="N12977">
        <v>7403</v>
      </c>
      <c r="O12977">
        <v>1840006706</v>
      </c>
    </row>
    <row r="12978" spans="1:15" x14ac:dyDescent="0.25">
      <c r="A12978" t="s">
        <v>15943</v>
      </c>
      <c r="B12978">
        <v>228</v>
      </c>
      <c r="C12978" t="s">
        <v>15943</v>
      </c>
      <c r="D12978">
        <v>38.334299999999999</v>
      </c>
      <c r="E12978">
        <v>-77.759900000000002</v>
      </c>
      <c r="F12978" t="s">
        <v>17</v>
      </c>
      <c r="G12978">
        <v>228</v>
      </c>
      <c r="H12978" t="s">
        <v>18</v>
      </c>
      <c r="I12978" t="s">
        <v>19</v>
      </c>
      <c r="J12978" t="s">
        <v>764</v>
      </c>
      <c r="K12978">
        <v>228</v>
      </c>
      <c r="L12978">
        <v>228</v>
      </c>
      <c r="N12978">
        <v>7401</v>
      </c>
      <c r="O12978">
        <v>1840042948</v>
      </c>
    </row>
    <row r="12979" spans="1:15" x14ac:dyDescent="0.25">
      <c r="A12979" t="s">
        <v>7635</v>
      </c>
      <c r="B12979">
        <v>80</v>
      </c>
      <c r="C12979" t="s">
        <v>7635</v>
      </c>
      <c r="D12979">
        <v>46.415199999999999</v>
      </c>
      <c r="E12979">
        <v>-117.0502</v>
      </c>
      <c r="F12979" t="s">
        <v>17</v>
      </c>
      <c r="G12979">
        <v>80</v>
      </c>
      <c r="H12979" t="s">
        <v>18</v>
      </c>
      <c r="I12979" t="s">
        <v>19</v>
      </c>
      <c r="J12979" t="s">
        <v>179</v>
      </c>
      <c r="K12979">
        <v>80</v>
      </c>
      <c r="L12979">
        <v>80</v>
      </c>
      <c r="N12979">
        <v>7396</v>
      </c>
      <c r="O12979">
        <v>1840018499</v>
      </c>
    </row>
    <row r="12980" spans="1:15" x14ac:dyDescent="0.25">
      <c r="A12980" t="s">
        <v>2812</v>
      </c>
      <c r="B12980">
        <v>9</v>
      </c>
      <c r="C12980" t="s">
        <v>2812</v>
      </c>
      <c r="D12980">
        <v>38.348500000000001</v>
      </c>
      <c r="E12980">
        <v>-120.7728</v>
      </c>
      <c r="F12980" t="s">
        <v>17</v>
      </c>
      <c r="G12980">
        <v>9</v>
      </c>
      <c r="H12980" t="s">
        <v>18</v>
      </c>
      <c r="I12980" t="s">
        <v>19</v>
      </c>
      <c r="J12980" t="s">
        <v>44</v>
      </c>
      <c r="K12980">
        <v>9</v>
      </c>
      <c r="L12980">
        <v>9</v>
      </c>
      <c r="N12980">
        <v>7394</v>
      </c>
      <c r="O12980">
        <v>1840018852</v>
      </c>
    </row>
    <row r="12981" spans="1:15" x14ac:dyDescent="0.25">
      <c r="A12981" t="s">
        <v>15944</v>
      </c>
      <c r="B12981">
        <v>216</v>
      </c>
      <c r="C12981" t="s">
        <v>15944</v>
      </c>
      <c r="D12981">
        <v>-24.899799999999999</v>
      </c>
      <c r="E12981">
        <v>113.65009999999999</v>
      </c>
      <c r="F12981" t="s">
        <v>214</v>
      </c>
      <c r="G12981">
        <v>216</v>
      </c>
      <c r="H12981" t="s">
        <v>215</v>
      </c>
      <c r="I12981" t="s">
        <v>216</v>
      </c>
      <c r="J12981" t="s">
        <v>726</v>
      </c>
      <c r="K12981">
        <v>216</v>
      </c>
      <c r="L12981">
        <v>216</v>
      </c>
      <c r="N12981">
        <v>7392</v>
      </c>
      <c r="O12981">
        <v>1036344209</v>
      </c>
    </row>
    <row r="12982" spans="1:15" x14ac:dyDescent="0.25">
      <c r="A12982" t="s">
        <v>15945</v>
      </c>
      <c r="B12982">
        <v>706</v>
      </c>
      <c r="C12982" t="s">
        <v>15945</v>
      </c>
      <c r="D12982">
        <v>35.694099999999999</v>
      </c>
      <c r="E12982">
        <v>-89.993499999999997</v>
      </c>
      <c r="F12982" t="s">
        <v>17</v>
      </c>
      <c r="G12982">
        <v>706</v>
      </c>
      <c r="H12982" t="s">
        <v>18</v>
      </c>
      <c r="I12982" t="s">
        <v>19</v>
      </c>
      <c r="J12982" t="s">
        <v>2416</v>
      </c>
      <c r="K12982">
        <v>706</v>
      </c>
      <c r="L12982">
        <v>706</v>
      </c>
      <c r="N12982">
        <v>7392</v>
      </c>
      <c r="O12982">
        <v>1840014501</v>
      </c>
    </row>
    <row r="12983" spans="1:15" x14ac:dyDescent="0.25">
      <c r="A12983" t="s">
        <v>15946</v>
      </c>
      <c r="B12983">
        <v>1472</v>
      </c>
      <c r="C12983" t="s">
        <v>15946</v>
      </c>
      <c r="D12983">
        <v>39.755000000000003</v>
      </c>
      <c r="E12983">
        <v>-75.733099999999993</v>
      </c>
      <c r="F12983" t="s">
        <v>17</v>
      </c>
      <c r="G12983">
        <v>1472</v>
      </c>
      <c r="H12983" t="s">
        <v>18</v>
      </c>
      <c r="I12983" t="s">
        <v>19</v>
      </c>
      <c r="J12983" t="s">
        <v>5066</v>
      </c>
      <c r="K12983">
        <v>1472</v>
      </c>
      <c r="L12983">
        <v>1472</v>
      </c>
      <c r="N12983">
        <v>7390</v>
      </c>
      <c r="O12983">
        <v>1840028615</v>
      </c>
    </row>
    <row r="12984" spans="1:15" x14ac:dyDescent="0.25">
      <c r="A12984" t="s">
        <v>13485</v>
      </c>
      <c r="B12984">
        <v>25</v>
      </c>
      <c r="C12984" t="s">
        <v>13485</v>
      </c>
      <c r="D12984">
        <v>41.6496</v>
      </c>
      <c r="E12984">
        <v>-88.617699999999999</v>
      </c>
      <c r="F12984" t="s">
        <v>17</v>
      </c>
      <c r="G12984">
        <v>25</v>
      </c>
      <c r="H12984" t="s">
        <v>18</v>
      </c>
      <c r="I12984" t="s">
        <v>19</v>
      </c>
      <c r="J12984" t="s">
        <v>103</v>
      </c>
      <c r="K12984">
        <v>25</v>
      </c>
      <c r="L12984">
        <v>25</v>
      </c>
      <c r="N12984">
        <v>7387</v>
      </c>
      <c r="O12984">
        <v>1840009188</v>
      </c>
    </row>
    <row r="12985" spans="1:15" x14ac:dyDescent="0.25">
      <c r="A12985" t="s">
        <v>15947</v>
      </c>
      <c r="B12985">
        <v>929</v>
      </c>
      <c r="C12985" t="s">
        <v>15947</v>
      </c>
      <c r="D12985">
        <v>40.995199999999997</v>
      </c>
      <c r="E12985">
        <v>-74.141099999999994</v>
      </c>
      <c r="F12985" t="s">
        <v>17</v>
      </c>
      <c r="G12985">
        <v>929</v>
      </c>
      <c r="H12985" t="s">
        <v>18</v>
      </c>
      <c r="I12985" t="s">
        <v>19</v>
      </c>
      <c r="J12985" t="s">
        <v>3071</v>
      </c>
      <c r="K12985">
        <v>929</v>
      </c>
      <c r="L12985">
        <v>929</v>
      </c>
      <c r="N12985">
        <v>7384</v>
      </c>
      <c r="O12985">
        <v>1840000905</v>
      </c>
    </row>
    <row r="12986" spans="1:15" x14ac:dyDescent="0.25">
      <c r="A12986" t="s">
        <v>15948</v>
      </c>
      <c r="B12986">
        <v>9</v>
      </c>
      <c r="C12986" t="s">
        <v>15948</v>
      </c>
      <c r="D12986">
        <v>36.985399999999998</v>
      </c>
      <c r="E12986">
        <v>-120.6337</v>
      </c>
      <c r="F12986" t="s">
        <v>17</v>
      </c>
      <c r="G12986">
        <v>9</v>
      </c>
      <c r="H12986" t="s">
        <v>18</v>
      </c>
      <c r="I12986" t="s">
        <v>19</v>
      </c>
      <c r="J12986" t="s">
        <v>44</v>
      </c>
      <c r="K12986">
        <v>9</v>
      </c>
      <c r="L12986">
        <v>9</v>
      </c>
      <c r="N12986">
        <v>7383</v>
      </c>
      <c r="O12986">
        <v>1840018935</v>
      </c>
    </row>
    <row r="12987" spans="1:15" x14ac:dyDescent="0.25">
      <c r="A12987" t="s">
        <v>15949</v>
      </c>
      <c r="B12987">
        <v>157</v>
      </c>
      <c r="C12987" t="s">
        <v>15949</v>
      </c>
      <c r="D12987">
        <v>39.621000000000002</v>
      </c>
      <c r="E12987">
        <v>-77.407600000000002</v>
      </c>
      <c r="F12987" t="s">
        <v>17</v>
      </c>
      <c r="G12987">
        <v>157</v>
      </c>
      <c r="H12987" t="s">
        <v>18</v>
      </c>
      <c r="I12987" t="s">
        <v>19</v>
      </c>
      <c r="J12987" t="s">
        <v>513</v>
      </c>
      <c r="K12987">
        <v>157</v>
      </c>
      <c r="L12987">
        <v>157</v>
      </c>
      <c r="N12987">
        <v>7383</v>
      </c>
      <c r="O12987">
        <v>1840005716</v>
      </c>
    </row>
    <row r="12988" spans="1:15" x14ac:dyDescent="0.25">
      <c r="A12988" t="s">
        <v>15950</v>
      </c>
      <c r="B12988">
        <v>2</v>
      </c>
      <c r="C12988" t="s">
        <v>15950</v>
      </c>
      <c r="D12988">
        <v>43.028199999999998</v>
      </c>
      <c r="E12988">
        <v>-74.992800000000003</v>
      </c>
      <c r="F12988" t="s">
        <v>17</v>
      </c>
      <c r="G12988">
        <v>2</v>
      </c>
      <c r="H12988" t="s">
        <v>18</v>
      </c>
      <c r="I12988" t="s">
        <v>19</v>
      </c>
      <c r="J12988" t="s">
        <v>16</v>
      </c>
      <c r="K12988">
        <v>2</v>
      </c>
      <c r="L12988">
        <v>2</v>
      </c>
      <c r="N12988">
        <v>7380</v>
      </c>
      <c r="O12988">
        <v>1840004148</v>
      </c>
    </row>
    <row r="12989" spans="1:15" x14ac:dyDescent="0.25">
      <c r="A12989" t="s">
        <v>15951</v>
      </c>
      <c r="B12989">
        <v>120</v>
      </c>
      <c r="C12989" t="s">
        <v>15951</v>
      </c>
      <c r="D12989">
        <v>39.073599999999999</v>
      </c>
      <c r="E12989">
        <v>-104.8468</v>
      </c>
      <c r="F12989" t="s">
        <v>17</v>
      </c>
      <c r="G12989">
        <v>120</v>
      </c>
      <c r="H12989" t="s">
        <v>18</v>
      </c>
      <c r="I12989" t="s">
        <v>19</v>
      </c>
      <c r="J12989" t="s">
        <v>400</v>
      </c>
      <c r="K12989">
        <v>120</v>
      </c>
      <c r="L12989">
        <v>120</v>
      </c>
      <c r="N12989">
        <v>7380</v>
      </c>
      <c r="O12989">
        <v>1840022474</v>
      </c>
    </row>
    <row r="12990" spans="1:15" x14ac:dyDescent="0.25">
      <c r="A12990" t="s">
        <v>748</v>
      </c>
      <c r="B12990">
        <v>120</v>
      </c>
      <c r="C12990" t="s">
        <v>748</v>
      </c>
      <c r="D12990">
        <v>38.383499999999998</v>
      </c>
      <c r="E12990">
        <v>-105.1114</v>
      </c>
      <c r="F12990" t="s">
        <v>17</v>
      </c>
      <c r="G12990">
        <v>120</v>
      </c>
      <c r="H12990" t="s">
        <v>18</v>
      </c>
      <c r="I12990" t="s">
        <v>19</v>
      </c>
      <c r="J12990" t="s">
        <v>400</v>
      </c>
      <c r="K12990">
        <v>120</v>
      </c>
      <c r="L12990">
        <v>120</v>
      </c>
      <c r="N12990">
        <v>7376</v>
      </c>
      <c r="O12990">
        <v>1840020250</v>
      </c>
    </row>
    <row r="12991" spans="1:15" x14ac:dyDescent="0.25">
      <c r="A12991" t="s">
        <v>15952</v>
      </c>
      <c r="B12991">
        <v>43</v>
      </c>
      <c r="C12991" t="s">
        <v>15952</v>
      </c>
      <c r="D12991">
        <v>40.015799999999999</v>
      </c>
      <c r="E12991">
        <v>-79.5899</v>
      </c>
      <c r="F12991" t="s">
        <v>17</v>
      </c>
      <c r="G12991">
        <v>43</v>
      </c>
      <c r="H12991" t="s">
        <v>18</v>
      </c>
      <c r="I12991" t="s">
        <v>19</v>
      </c>
      <c r="J12991" t="s">
        <v>163</v>
      </c>
      <c r="K12991">
        <v>43</v>
      </c>
      <c r="L12991">
        <v>43</v>
      </c>
      <c r="N12991">
        <v>7368</v>
      </c>
      <c r="O12991">
        <v>1840001501</v>
      </c>
    </row>
    <row r="12992" spans="1:15" x14ac:dyDescent="0.25">
      <c r="A12992" t="s">
        <v>13026</v>
      </c>
      <c r="B12992">
        <v>2</v>
      </c>
      <c r="C12992" t="s">
        <v>13026</v>
      </c>
      <c r="D12992">
        <v>40.903599999999997</v>
      </c>
      <c r="E12992">
        <v>-73.3446</v>
      </c>
      <c r="F12992" t="s">
        <v>17</v>
      </c>
      <c r="G12992">
        <v>2</v>
      </c>
      <c r="H12992" t="s">
        <v>18</v>
      </c>
      <c r="I12992" t="s">
        <v>19</v>
      </c>
      <c r="J12992" t="s">
        <v>16</v>
      </c>
      <c r="K12992">
        <v>2</v>
      </c>
      <c r="L12992">
        <v>2</v>
      </c>
      <c r="N12992">
        <v>7368</v>
      </c>
      <c r="O12992">
        <v>1840005126</v>
      </c>
    </row>
    <row r="12993" spans="1:15" x14ac:dyDescent="0.25">
      <c r="A12993" t="s">
        <v>15953</v>
      </c>
      <c r="B12993">
        <v>41</v>
      </c>
      <c r="C12993" t="s">
        <v>15953</v>
      </c>
      <c r="D12993">
        <v>26.154399999999999</v>
      </c>
      <c r="E12993">
        <v>-97.825599999999994</v>
      </c>
      <c r="F12993" t="s">
        <v>17</v>
      </c>
      <c r="G12993">
        <v>41</v>
      </c>
      <c r="H12993" t="s">
        <v>18</v>
      </c>
      <c r="I12993" t="s">
        <v>19</v>
      </c>
      <c r="J12993" t="s">
        <v>156</v>
      </c>
      <c r="K12993">
        <v>41</v>
      </c>
      <c r="L12993">
        <v>41</v>
      </c>
      <c r="N12993">
        <v>7364</v>
      </c>
      <c r="O12993">
        <v>1840021041</v>
      </c>
    </row>
    <row r="12994" spans="1:15" x14ac:dyDescent="0.25">
      <c r="A12994" t="s">
        <v>917</v>
      </c>
      <c r="B12994">
        <v>197</v>
      </c>
      <c r="C12994" t="s">
        <v>917</v>
      </c>
      <c r="D12994">
        <v>41.800600000000003</v>
      </c>
      <c r="E12994">
        <v>-80.946200000000005</v>
      </c>
      <c r="F12994" t="s">
        <v>17</v>
      </c>
      <c r="G12994">
        <v>197</v>
      </c>
      <c r="H12994" t="s">
        <v>18</v>
      </c>
      <c r="I12994" t="s">
        <v>19</v>
      </c>
      <c r="J12994" t="s">
        <v>651</v>
      </c>
      <c r="K12994">
        <v>197</v>
      </c>
      <c r="L12994">
        <v>197</v>
      </c>
      <c r="N12994">
        <v>7364</v>
      </c>
      <c r="O12994">
        <v>1840008145</v>
      </c>
    </row>
    <row r="12995" spans="1:15" x14ac:dyDescent="0.25">
      <c r="A12995" t="s">
        <v>15954</v>
      </c>
      <c r="B12995">
        <v>41</v>
      </c>
      <c r="C12995" t="s">
        <v>15954</v>
      </c>
      <c r="D12995">
        <v>28.690899999999999</v>
      </c>
      <c r="E12995">
        <v>-99.825699999999998</v>
      </c>
      <c r="F12995" t="s">
        <v>17</v>
      </c>
      <c r="G12995">
        <v>41</v>
      </c>
      <c r="H12995" t="s">
        <v>18</v>
      </c>
      <c r="I12995" t="s">
        <v>19</v>
      </c>
      <c r="J12995" t="s">
        <v>156</v>
      </c>
      <c r="K12995">
        <v>41</v>
      </c>
      <c r="L12995">
        <v>41</v>
      </c>
      <c r="N12995">
        <v>7363</v>
      </c>
      <c r="O12995">
        <v>1840019688</v>
      </c>
    </row>
    <row r="12996" spans="1:15" x14ac:dyDescent="0.25">
      <c r="A12996" t="s">
        <v>12128</v>
      </c>
      <c r="B12996">
        <v>1670</v>
      </c>
      <c r="C12996" t="s">
        <v>12128</v>
      </c>
      <c r="D12996">
        <v>42.065800000000003</v>
      </c>
      <c r="E12996">
        <v>-104.1623</v>
      </c>
      <c r="F12996" t="s">
        <v>17</v>
      </c>
      <c r="G12996">
        <v>1670</v>
      </c>
      <c r="H12996" t="s">
        <v>18</v>
      </c>
      <c r="I12996" t="s">
        <v>19</v>
      </c>
      <c r="J12996" t="s">
        <v>5769</v>
      </c>
      <c r="K12996">
        <v>1670</v>
      </c>
      <c r="L12996">
        <v>1670</v>
      </c>
      <c r="N12996">
        <v>7363</v>
      </c>
      <c r="O12996">
        <v>1840021302</v>
      </c>
    </row>
    <row r="12997" spans="1:15" x14ac:dyDescent="0.25">
      <c r="A12997" t="s">
        <v>15955</v>
      </c>
      <c r="B12997">
        <v>252</v>
      </c>
      <c r="C12997" t="s">
        <v>15955</v>
      </c>
      <c r="D12997">
        <v>42.8386</v>
      </c>
      <c r="E12997">
        <v>-89.069800000000001</v>
      </c>
      <c r="F12997" t="s">
        <v>17</v>
      </c>
      <c r="G12997">
        <v>252</v>
      </c>
      <c r="H12997" t="s">
        <v>18</v>
      </c>
      <c r="I12997" t="s">
        <v>19</v>
      </c>
      <c r="J12997" t="s">
        <v>845</v>
      </c>
      <c r="K12997">
        <v>252</v>
      </c>
      <c r="L12997">
        <v>252</v>
      </c>
      <c r="N12997">
        <v>7363</v>
      </c>
      <c r="O12997">
        <v>1840002468</v>
      </c>
    </row>
    <row r="12998" spans="1:15" x14ac:dyDescent="0.25">
      <c r="A12998" t="s">
        <v>15956</v>
      </c>
      <c r="B12998">
        <v>2</v>
      </c>
      <c r="C12998" t="s">
        <v>15956</v>
      </c>
      <c r="D12998">
        <v>40.753300000000003</v>
      </c>
      <c r="E12998">
        <v>-73.290000000000006</v>
      </c>
      <c r="F12998" t="s">
        <v>17</v>
      </c>
      <c r="G12998">
        <v>2</v>
      </c>
      <c r="H12998" t="s">
        <v>18</v>
      </c>
      <c r="I12998" t="s">
        <v>19</v>
      </c>
      <c r="J12998" t="s">
        <v>16</v>
      </c>
      <c r="K12998">
        <v>2</v>
      </c>
      <c r="L12998">
        <v>2</v>
      </c>
      <c r="N12998">
        <v>7360</v>
      </c>
      <c r="O12998">
        <v>1840034028</v>
      </c>
    </row>
    <row r="12999" spans="1:15" x14ac:dyDescent="0.25">
      <c r="A12999" t="s">
        <v>5148</v>
      </c>
      <c r="B12999">
        <v>84</v>
      </c>
      <c r="C12999" t="s">
        <v>5148</v>
      </c>
      <c r="D12999">
        <v>42.935099999999998</v>
      </c>
      <c r="E12999">
        <v>-85.345699999999994</v>
      </c>
      <c r="F12999" t="s">
        <v>17</v>
      </c>
      <c r="G12999">
        <v>84</v>
      </c>
      <c r="H12999" t="s">
        <v>18</v>
      </c>
      <c r="I12999" t="s">
        <v>19</v>
      </c>
      <c r="J12999" t="s">
        <v>283</v>
      </c>
      <c r="K12999">
        <v>84</v>
      </c>
      <c r="L12999">
        <v>84</v>
      </c>
      <c r="N12999">
        <v>7359</v>
      </c>
      <c r="O12999">
        <v>1840002931</v>
      </c>
    </row>
    <row r="13000" spans="1:15" x14ac:dyDescent="0.25">
      <c r="A13000" t="s">
        <v>15957</v>
      </c>
      <c r="B13000">
        <v>9</v>
      </c>
      <c r="C13000" t="s">
        <v>15957</v>
      </c>
      <c r="D13000">
        <v>34.498800000000003</v>
      </c>
      <c r="E13000">
        <v>-117.2684</v>
      </c>
      <c r="F13000" t="s">
        <v>17</v>
      </c>
      <c r="G13000">
        <v>9</v>
      </c>
      <c r="H13000" t="s">
        <v>18</v>
      </c>
      <c r="I13000" t="s">
        <v>19</v>
      </c>
      <c r="J13000" t="s">
        <v>44</v>
      </c>
      <c r="K13000">
        <v>9</v>
      </c>
      <c r="L13000">
        <v>9</v>
      </c>
      <c r="N13000">
        <v>7356</v>
      </c>
      <c r="O13000">
        <v>1840024936</v>
      </c>
    </row>
    <row r="13001" spans="1:15" x14ac:dyDescent="0.25">
      <c r="A13001" t="s">
        <v>15958</v>
      </c>
      <c r="B13001">
        <v>166</v>
      </c>
      <c r="C13001" t="s">
        <v>15958</v>
      </c>
      <c r="D13001">
        <v>36.686</v>
      </c>
      <c r="E13001">
        <v>-93.101600000000005</v>
      </c>
      <c r="F13001" t="s">
        <v>17</v>
      </c>
      <c r="G13001">
        <v>166</v>
      </c>
      <c r="H13001" t="s">
        <v>18</v>
      </c>
      <c r="I13001" t="s">
        <v>19</v>
      </c>
      <c r="J13001" t="s">
        <v>550</v>
      </c>
      <c r="K13001">
        <v>166</v>
      </c>
      <c r="L13001">
        <v>166</v>
      </c>
      <c r="N13001">
        <v>7354</v>
      </c>
      <c r="O13001">
        <v>1840008806</v>
      </c>
    </row>
    <row r="13002" spans="1:15" x14ac:dyDescent="0.25">
      <c r="A13002" t="s">
        <v>15959</v>
      </c>
      <c r="B13002">
        <v>670</v>
      </c>
      <c r="C13002" t="s">
        <v>15959</v>
      </c>
      <c r="D13002">
        <v>42.054499999999997</v>
      </c>
      <c r="E13002">
        <v>-91.691000000000003</v>
      </c>
      <c r="F13002" t="s">
        <v>17</v>
      </c>
      <c r="G13002">
        <v>670</v>
      </c>
      <c r="H13002" t="s">
        <v>18</v>
      </c>
      <c r="I13002" t="s">
        <v>19</v>
      </c>
      <c r="J13002" t="s">
        <v>2323</v>
      </c>
      <c r="K13002">
        <v>670</v>
      </c>
      <c r="L13002">
        <v>670</v>
      </c>
      <c r="N13002">
        <v>7353</v>
      </c>
      <c r="O13002">
        <v>1840006989</v>
      </c>
    </row>
    <row r="13003" spans="1:15" x14ac:dyDescent="0.25">
      <c r="A13003" t="s">
        <v>15960</v>
      </c>
      <c r="B13003">
        <v>25</v>
      </c>
      <c r="C13003" t="s">
        <v>15960</v>
      </c>
      <c r="D13003">
        <v>42.098399999999998</v>
      </c>
      <c r="E13003">
        <v>-88.307199999999995</v>
      </c>
      <c r="F13003" t="s">
        <v>17</v>
      </c>
      <c r="G13003">
        <v>25</v>
      </c>
      <c r="H13003" t="s">
        <v>18</v>
      </c>
      <c r="I13003" t="s">
        <v>19</v>
      </c>
      <c r="J13003" t="s">
        <v>103</v>
      </c>
      <c r="K13003">
        <v>25</v>
      </c>
      <c r="L13003">
        <v>25</v>
      </c>
      <c r="N13003">
        <v>7352</v>
      </c>
      <c r="O13003">
        <v>1840011357</v>
      </c>
    </row>
    <row r="13004" spans="1:15" x14ac:dyDescent="0.25">
      <c r="A13004" t="s">
        <v>15961</v>
      </c>
      <c r="B13004">
        <v>706</v>
      </c>
      <c r="C13004" t="s">
        <v>15961</v>
      </c>
      <c r="D13004">
        <v>35.232599999999998</v>
      </c>
      <c r="E13004">
        <v>-90.789500000000004</v>
      </c>
      <c r="F13004" t="s">
        <v>17</v>
      </c>
      <c r="G13004">
        <v>706</v>
      </c>
      <c r="H13004" t="s">
        <v>18</v>
      </c>
      <c r="I13004" t="s">
        <v>19</v>
      </c>
      <c r="J13004" t="s">
        <v>2416</v>
      </c>
      <c r="K13004">
        <v>706</v>
      </c>
      <c r="L13004">
        <v>706</v>
      </c>
      <c r="N13004">
        <v>7348</v>
      </c>
      <c r="O13004">
        <v>1840015443</v>
      </c>
    </row>
    <row r="13005" spans="1:15" x14ac:dyDescent="0.25">
      <c r="A13005" t="s">
        <v>15282</v>
      </c>
      <c r="B13005">
        <v>929</v>
      </c>
      <c r="C13005" t="s">
        <v>15282</v>
      </c>
      <c r="D13005">
        <v>39.493400000000001</v>
      </c>
      <c r="E13005">
        <v>-74.478200000000001</v>
      </c>
      <c r="F13005" t="s">
        <v>17</v>
      </c>
      <c r="G13005">
        <v>929</v>
      </c>
      <c r="H13005" t="s">
        <v>18</v>
      </c>
      <c r="I13005" t="s">
        <v>19</v>
      </c>
      <c r="J13005" t="s">
        <v>3071</v>
      </c>
      <c r="K13005">
        <v>929</v>
      </c>
      <c r="L13005">
        <v>929</v>
      </c>
      <c r="N13005">
        <v>7340</v>
      </c>
      <c r="O13005">
        <v>1840024384</v>
      </c>
    </row>
    <row r="13006" spans="1:15" x14ac:dyDescent="0.25">
      <c r="A13006" t="s">
        <v>15962</v>
      </c>
      <c r="B13006">
        <v>1161</v>
      </c>
      <c r="C13006" t="s">
        <v>15962</v>
      </c>
      <c r="D13006">
        <v>38.3688</v>
      </c>
      <c r="E13006">
        <v>-81.734499999999997</v>
      </c>
      <c r="F13006" t="s">
        <v>17</v>
      </c>
      <c r="G13006">
        <v>1161</v>
      </c>
      <c r="H13006" t="s">
        <v>18</v>
      </c>
      <c r="I13006" t="s">
        <v>19</v>
      </c>
      <c r="J13006" t="s">
        <v>3886</v>
      </c>
      <c r="K13006">
        <v>1161</v>
      </c>
      <c r="L13006">
        <v>1161</v>
      </c>
      <c r="N13006">
        <v>7338</v>
      </c>
      <c r="O13006">
        <v>1840006197</v>
      </c>
    </row>
    <row r="13007" spans="1:15" x14ac:dyDescent="0.25">
      <c r="A13007" t="s">
        <v>8371</v>
      </c>
      <c r="B13007">
        <v>25</v>
      </c>
      <c r="C13007" t="s">
        <v>8371</v>
      </c>
      <c r="D13007">
        <v>42.195700000000002</v>
      </c>
      <c r="E13007">
        <v>-87.918199999999999</v>
      </c>
      <c r="F13007" t="s">
        <v>17</v>
      </c>
      <c r="G13007">
        <v>25</v>
      </c>
      <c r="H13007" t="s">
        <v>18</v>
      </c>
      <c r="I13007" t="s">
        <v>19</v>
      </c>
      <c r="J13007" t="s">
        <v>103</v>
      </c>
      <c r="K13007">
        <v>25</v>
      </c>
      <c r="L13007">
        <v>25</v>
      </c>
      <c r="N13007">
        <v>7336</v>
      </c>
      <c r="O13007">
        <v>1840011162</v>
      </c>
    </row>
    <row r="13008" spans="1:15" x14ac:dyDescent="0.25">
      <c r="A13008" t="s">
        <v>15963</v>
      </c>
      <c r="B13008">
        <v>49</v>
      </c>
      <c r="C13008" t="s">
        <v>15963</v>
      </c>
      <c r="D13008">
        <v>33.475200000000001</v>
      </c>
      <c r="E13008">
        <v>-84.594099999999997</v>
      </c>
      <c r="F13008" t="s">
        <v>17</v>
      </c>
      <c r="G13008">
        <v>49</v>
      </c>
      <c r="H13008" t="s">
        <v>18</v>
      </c>
      <c r="I13008" t="s">
        <v>19</v>
      </c>
      <c r="J13008" t="s">
        <v>182</v>
      </c>
      <c r="K13008">
        <v>49</v>
      </c>
      <c r="L13008">
        <v>49</v>
      </c>
      <c r="N13008">
        <v>7336</v>
      </c>
      <c r="O13008">
        <v>1840016845</v>
      </c>
    </row>
    <row r="13009" spans="1:15" x14ac:dyDescent="0.25">
      <c r="A13009" t="s">
        <v>15964</v>
      </c>
      <c r="B13009">
        <v>486</v>
      </c>
      <c r="C13009" t="s">
        <v>15964</v>
      </c>
      <c r="D13009">
        <v>41.200499999999998</v>
      </c>
      <c r="E13009">
        <v>-96.035399999999996</v>
      </c>
      <c r="F13009" t="s">
        <v>17</v>
      </c>
      <c r="G13009">
        <v>486</v>
      </c>
      <c r="H13009" t="s">
        <v>18</v>
      </c>
      <c r="I13009" t="s">
        <v>19</v>
      </c>
      <c r="J13009" t="s">
        <v>1767</v>
      </c>
      <c r="K13009">
        <v>486</v>
      </c>
      <c r="L13009">
        <v>486</v>
      </c>
      <c r="N13009">
        <v>7333</v>
      </c>
      <c r="O13009">
        <v>1840009316</v>
      </c>
    </row>
    <row r="13010" spans="1:15" x14ac:dyDescent="0.25">
      <c r="A13010" t="s">
        <v>15965</v>
      </c>
      <c r="B13010">
        <v>837</v>
      </c>
      <c r="C13010" t="s">
        <v>15965</v>
      </c>
      <c r="D13010">
        <v>18.2698</v>
      </c>
      <c r="E13010">
        <v>-66.704999999999998</v>
      </c>
      <c r="F13010" t="s">
        <v>2794</v>
      </c>
      <c r="G13010">
        <v>837</v>
      </c>
      <c r="H13010" t="s">
        <v>2795</v>
      </c>
      <c r="I13010" t="s">
        <v>2796</v>
      </c>
      <c r="J13010" t="s">
        <v>2794</v>
      </c>
      <c r="K13010">
        <v>837</v>
      </c>
      <c r="L13010">
        <v>837</v>
      </c>
      <c r="N13010">
        <v>7331</v>
      </c>
      <c r="O13010">
        <v>1630023623</v>
      </c>
    </row>
    <row r="13011" spans="1:15" x14ac:dyDescent="0.25">
      <c r="A13011" t="s">
        <v>15966</v>
      </c>
      <c r="B13011">
        <v>84</v>
      </c>
      <c r="C13011" t="s">
        <v>15966</v>
      </c>
      <c r="D13011">
        <v>42.082299999999996</v>
      </c>
      <c r="E13011">
        <v>-86.451499999999996</v>
      </c>
      <c r="F13011" t="s">
        <v>17</v>
      </c>
      <c r="G13011">
        <v>84</v>
      </c>
      <c r="H13011" t="s">
        <v>18</v>
      </c>
      <c r="I13011" t="s">
        <v>19</v>
      </c>
      <c r="J13011" t="s">
        <v>283</v>
      </c>
      <c r="K13011">
        <v>84</v>
      </c>
      <c r="L13011">
        <v>84</v>
      </c>
      <c r="N13011">
        <v>7324</v>
      </c>
      <c r="O13011">
        <v>1840004697</v>
      </c>
    </row>
    <row r="13012" spans="1:15" x14ac:dyDescent="0.25">
      <c r="A13012" t="s">
        <v>15967</v>
      </c>
      <c r="B13012">
        <v>84</v>
      </c>
      <c r="C13012" t="s">
        <v>15967</v>
      </c>
      <c r="D13012">
        <v>42.863100000000003</v>
      </c>
      <c r="E13012">
        <v>-85.862799999999993</v>
      </c>
      <c r="F13012" t="s">
        <v>17</v>
      </c>
      <c r="G13012">
        <v>84</v>
      </c>
      <c r="H13012" t="s">
        <v>18</v>
      </c>
      <c r="I13012" t="s">
        <v>19</v>
      </c>
      <c r="J13012" t="s">
        <v>283</v>
      </c>
      <c r="K13012">
        <v>84</v>
      </c>
      <c r="L13012">
        <v>84</v>
      </c>
      <c r="N13012">
        <v>7323</v>
      </c>
      <c r="O13012">
        <v>1840002997</v>
      </c>
    </row>
    <row r="13013" spans="1:15" x14ac:dyDescent="0.25">
      <c r="A13013" t="s">
        <v>13450</v>
      </c>
      <c r="B13013">
        <v>2</v>
      </c>
      <c r="C13013" t="s">
        <v>13450</v>
      </c>
      <c r="D13013">
        <v>41.137799999999999</v>
      </c>
      <c r="E13013">
        <v>-73.782700000000006</v>
      </c>
      <c r="F13013" t="s">
        <v>17</v>
      </c>
      <c r="G13013">
        <v>2</v>
      </c>
      <c r="H13013" t="s">
        <v>18</v>
      </c>
      <c r="I13013" t="s">
        <v>19</v>
      </c>
      <c r="J13013" t="s">
        <v>16</v>
      </c>
      <c r="K13013">
        <v>2</v>
      </c>
      <c r="L13013">
        <v>2</v>
      </c>
      <c r="N13013">
        <v>7322</v>
      </c>
      <c r="O13013">
        <v>1840004940</v>
      </c>
    </row>
    <row r="13014" spans="1:15" x14ac:dyDescent="0.25">
      <c r="A13014" t="s">
        <v>15968</v>
      </c>
      <c r="B13014">
        <v>43</v>
      </c>
      <c r="C13014" t="s">
        <v>15968</v>
      </c>
      <c r="D13014">
        <v>40.229799999999997</v>
      </c>
      <c r="E13014">
        <v>-76.876300000000001</v>
      </c>
      <c r="F13014" t="s">
        <v>17</v>
      </c>
      <c r="G13014">
        <v>43</v>
      </c>
      <c r="H13014" t="s">
        <v>18</v>
      </c>
      <c r="I13014" t="s">
        <v>19</v>
      </c>
      <c r="J13014" t="s">
        <v>163</v>
      </c>
      <c r="K13014">
        <v>43</v>
      </c>
      <c r="L13014">
        <v>43</v>
      </c>
      <c r="N13014">
        <v>7318</v>
      </c>
      <c r="O13014">
        <v>1840001391</v>
      </c>
    </row>
    <row r="13015" spans="1:15" x14ac:dyDescent="0.25">
      <c r="A13015" t="s">
        <v>15969</v>
      </c>
      <c r="B13015">
        <v>197</v>
      </c>
      <c r="C13015" t="s">
        <v>15969</v>
      </c>
      <c r="D13015">
        <v>39.206800000000001</v>
      </c>
      <c r="E13015">
        <v>-84.374399999999994</v>
      </c>
      <c r="F13015" t="s">
        <v>17</v>
      </c>
      <c r="G13015">
        <v>197</v>
      </c>
      <c r="H13015" t="s">
        <v>18</v>
      </c>
      <c r="I13015" t="s">
        <v>19</v>
      </c>
      <c r="J13015" t="s">
        <v>651</v>
      </c>
      <c r="K13015">
        <v>197</v>
      </c>
      <c r="L13015">
        <v>197</v>
      </c>
      <c r="N13015">
        <v>7313</v>
      </c>
      <c r="O13015">
        <v>1840034154</v>
      </c>
    </row>
    <row r="13016" spans="1:15" x14ac:dyDescent="0.25">
      <c r="A13016" t="s">
        <v>5031</v>
      </c>
      <c r="B13016">
        <v>9</v>
      </c>
      <c r="C13016" t="s">
        <v>5031</v>
      </c>
      <c r="D13016">
        <v>37.082900000000002</v>
      </c>
      <c r="E13016">
        <v>-121.5963</v>
      </c>
      <c r="F13016" t="s">
        <v>17</v>
      </c>
      <c r="G13016">
        <v>9</v>
      </c>
      <c r="H13016" t="s">
        <v>18</v>
      </c>
      <c r="I13016" t="s">
        <v>19</v>
      </c>
      <c r="J13016" t="s">
        <v>44</v>
      </c>
      <c r="K13016">
        <v>9</v>
      </c>
      <c r="L13016">
        <v>9</v>
      </c>
      <c r="N13016">
        <v>7313</v>
      </c>
      <c r="O13016">
        <v>1840018948</v>
      </c>
    </row>
    <row r="13017" spans="1:15" x14ac:dyDescent="0.25">
      <c r="A13017" t="s">
        <v>14533</v>
      </c>
      <c r="B13017">
        <v>9</v>
      </c>
      <c r="C13017" t="s">
        <v>14533</v>
      </c>
      <c r="D13017">
        <v>36.204000000000001</v>
      </c>
      <c r="E13017">
        <v>-120.09610000000001</v>
      </c>
      <c r="F13017" t="s">
        <v>17</v>
      </c>
      <c r="G13017">
        <v>9</v>
      </c>
      <c r="H13017" t="s">
        <v>18</v>
      </c>
      <c r="I13017" t="s">
        <v>19</v>
      </c>
      <c r="J13017" t="s">
        <v>44</v>
      </c>
      <c r="K13017">
        <v>9</v>
      </c>
      <c r="L13017">
        <v>9</v>
      </c>
      <c r="N13017">
        <v>7311</v>
      </c>
      <c r="O13017">
        <v>1840018946</v>
      </c>
    </row>
    <row r="13018" spans="1:15" x14ac:dyDescent="0.25">
      <c r="A13018" t="s">
        <v>15970</v>
      </c>
      <c r="B13018">
        <v>480</v>
      </c>
      <c r="C13018" t="s">
        <v>15970</v>
      </c>
      <c r="D13018">
        <v>20.976700000000001</v>
      </c>
      <c r="E13018">
        <v>-156.66460000000001</v>
      </c>
      <c r="F13018" t="s">
        <v>17</v>
      </c>
      <c r="G13018">
        <v>480</v>
      </c>
      <c r="H13018" t="s">
        <v>18</v>
      </c>
      <c r="I13018" t="s">
        <v>19</v>
      </c>
      <c r="J13018" t="s">
        <v>1753</v>
      </c>
      <c r="K13018">
        <v>480</v>
      </c>
      <c r="L13018">
        <v>480</v>
      </c>
      <c r="N13018">
        <v>7311</v>
      </c>
      <c r="O13018">
        <v>1840075038</v>
      </c>
    </row>
    <row r="13019" spans="1:15" x14ac:dyDescent="0.25">
      <c r="A13019" t="s">
        <v>15971</v>
      </c>
      <c r="B13019">
        <v>304</v>
      </c>
      <c r="C13019" t="s">
        <v>15971</v>
      </c>
      <c r="D13019">
        <v>41.133400000000002</v>
      </c>
      <c r="E13019">
        <v>-111.9392</v>
      </c>
      <c r="F13019" t="s">
        <v>17</v>
      </c>
      <c r="G13019">
        <v>304</v>
      </c>
      <c r="H13019" t="s">
        <v>18</v>
      </c>
      <c r="I13019" t="s">
        <v>19</v>
      </c>
      <c r="J13019" t="s">
        <v>1043</v>
      </c>
      <c r="K13019">
        <v>304</v>
      </c>
      <c r="L13019">
        <v>304</v>
      </c>
      <c r="N13019">
        <v>7310</v>
      </c>
      <c r="O13019">
        <v>1840021350</v>
      </c>
    </row>
    <row r="13020" spans="1:15" x14ac:dyDescent="0.25">
      <c r="A13020" t="s">
        <v>15972</v>
      </c>
      <c r="B13020">
        <v>2</v>
      </c>
      <c r="C13020" t="s">
        <v>15972</v>
      </c>
      <c r="D13020">
        <v>40.926000000000002</v>
      </c>
      <c r="E13020">
        <v>-73.065100000000001</v>
      </c>
      <c r="F13020" t="s">
        <v>17</v>
      </c>
      <c r="G13020">
        <v>2</v>
      </c>
      <c r="H13020" t="s">
        <v>18</v>
      </c>
      <c r="I13020" t="s">
        <v>19</v>
      </c>
      <c r="J13020" t="s">
        <v>16</v>
      </c>
      <c r="K13020">
        <v>2</v>
      </c>
      <c r="L13020">
        <v>2</v>
      </c>
      <c r="N13020">
        <v>7306</v>
      </c>
      <c r="O13020">
        <v>1840005066</v>
      </c>
    </row>
    <row r="13021" spans="1:15" x14ac:dyDescent="0.25">
      <c r="A13021" t="s">
        <v>15973</v>
      </c>
      <c r="B13021">
        <v>197</v>
      </c>
      <c r="C13021" t="s">
        <v>15973</v>
      </c>
      <c r="D13021">
        <v>40.848100000000002</v>
      </c>
      <c r="E13021">
        <v>-84.336799999999997</v>
      </c>
      <c r="F13021" t="s">
        <v>17</v>
      </c>
      <c r="G13021">
        <v>197</v>
      </c>
      <c r="H13021" t="s">
        <v>18</v>
      </c>
      <c r="I13021" t="s">
        <v>19</v>
      </c>
      <c r="J13021" t="s">
        <v>651</v>
      </c>
      <c r="K13021">
        <v>197</v>
      </c>
      <c r="L13021">
        <v>197</v>
      </c>
      <c r="N13021">
        <v>7304</v>
      </c>
      <c r="O13021">
        <v>1840007172</v>
      </c>
    </row>
    <row r="13022" spans="1:15" x14ac:dyDescent="0.25">
      <c r="A13022" t="s">
        <v>6503</v>
      </c>
      <c r="B13022">
        <v>39</v>
      </c>
      <c r="C13022" t="s">
        <v>6503</v>
      </c>
      <c r="D13022">
        <v>28.839700000000001</v>
      </c>
      <c r="E13022">
        <v>-82.343699999999998</v>
      </c>
      <c r="F13022" t="s">
        <v>17</v>
      </c>
      <c r="G13022">
        <v>39</v>
      </c>
      <c r="H13022" t="s">
        <v>18</v>
      </c>
      <c r="I13022" t="s">
        <v>19</v>
      </c>
      <c r="J13022" t="s">
        <v>152</v>
      </c>
      <c r="K13022">
        <v>39</v>
      </c>
      <c r="L13022">
        <v>39</v>
      </c>
      <c r="N13022">
        <v>7304</v>
      </c>
      <c r="O13022">
        <v>1840015085</v>
      </c>
    </row>
    <row r="13023" spans="1:15" x14ac:dyDescent="0.25">
      <c r="A13023" t="s">
        <v>15974</v>
      </c>
      <c r="B13023">
        <v>1001</v>
      </c>
      <c r="C13023" t="s">
        <v>15974</v>
      </c>
      <c r="D13023">
        <v>60.486199999999997</v>
      </c>
      <c r="E13023">
        <v>-151.06710000000001</v>
      </c>
      <c r="F13023" t="s">
        <v>17</v>
      </c>
      <c r="G13023">
        <v>1001</v>
      </c>
      <c r="H13023" t="s">
        <v>18</v>
      </c>
      <c r="I13023" t="s">
        <v>19</v>
      </c>
      <c r="J13023" t="s">
        <v>3325</v>
      </c>
      <c r="K13023">
        <v>1001</v>
      </c>
      <c r="L13023">
        <v>1001</v>
      </c>
      <c r="N13023">
        <v>7304</v>
      </c>
      <c r="O13023">
        <v>1840023415</v>
      </c>
    </row>
    <row r="13024" spans="1:15" x14ac:dyDescent="0.25">
      <c r="A13024" t="s">
        <v>15975</v>
      </c>
      <c r="B13024">
        <v>668</v>
      </c>
      <c r="C13024" t="s">
        <v>15975</v>
      </c>
      <c r="D13024">
        <v>37.833300000000001</v>
      </c>
      <c r="E13024">
        <v>-97.364500000000007</v>
      </c>
      <c r="F13024" t="s">
        <v>17</v>
      </c>
      <c r="G13024">
        <v>668</v>
      </c>
      <c r="H13024" t="s">
        <v>18</v>
      </c>
      <c r="I13024" t="s">
        <v>19</v>
      </c>
      <c r="J13024" t="s">
        <v>2315</v>
      </c>
      <c r="K13024">
        <v>668</v>
      </c>
      <c r="L13024">
        <v>668</v>
      </c>
      <c r="N13024">
        <v>7300</v>
      </c>
      <c r="O13024">
        <v>1840010848</v>
      </c>
    </row>
    <row r="13025" spans="1:15" x14ac:dyDescent="0.25">
      <c r="A13025" t="s">
        <v>15976</v>
      </c>
      <c r="B13025">
        <v>57</v>
      </c>
      <c r="C13025" t="s">
        <v>15976</v>
      </c>
      <c r="D13025">
        <v>-34.544899999999998</v>
      </c>
      <c r="E13025">
        <v>146.3973</v>
      </c>
      <c r="F13025" t="s">
        <v>214</v>
      </c>
      <c r="G13025">
        <v>57</v>
      </c>
      <c r="H13025" t="s">
        <v>215</v>
      </c>
      <c r="I13025" t="s">
        <v>216</v>
      </c>
      <c r="J13025" t="s">
        <v>217</v>
      </c>
      <c r="K13025">
        <v>57</v>
      </c>
      <c r="L13025">
        <v>57</v>
      </c>
      <c r="N13025">
        <v>7299</v>
      </c>
      <c r="O13025">
        <v>1036102538</v>
      </c>
    </row>
    <row r="13026" spans="1:15" x14ac:dyDescent="0.25">
      <c r="A13026" t="s">
        <v>549</v>
      </c>
      <c r="B13026">
        <v>84</v>
      </c>
      <c r="C13026" t="s">
        <v>549</v>
      </c>
      <c r="D13026">
        <v>43.408200000000001</v>
      </c>
      <c r="E13026">
        <v>-84.611800000000002</v>
      </c>
      <c r="F13026" t="s">
        <v>17</v>
      </c>
      <c r="G13026">
        <v>84</v>
      </c>
      <c r="H13026" t="s">
        <v>18</v>
      </c>
      <c r="I13026" t="s">
        <v>19</v>
      </c>
      <c r="J13026" t="s">
        <v>283</v>
      </c>
      <c r="K13026">
        <v>84</v>
      </c>
      <c r="L13026">
        <v>84</v>
      </c>
      <c r="N13026">
        <v>7298</v>
      </c>
      <c r="O13026">
        <v>1840002878</v>
      </c>
    </row>
    <row r="13027" spans="1:15" x14ac:dyDescent="0.25">
      <c r="A13027" t="s">
        <v>15963</v>
      </c>
      <c r="B13027">
        <v>43</v>
      </c>
      <c r="C13027" t="s">
        <v>15963</v>
      </c>
      <c r="D13027">
        <v>40.676400000000001</v>
      </c>
      <c r="E13027">
        <v>-78.245999999999995</v>
      </c>
      <c r="F13027" t="s">
        <v>17</v>
      </c>
      <c r="G13027">
        <v>43</v>
      </c>
      <c r="H13027" t="s">
        <v>18</v>
      </c>
      <c r="I13027" t="s">
        <v>19</v>
      </c>
      <c r="J13027" t="s">
        <v>163</v>
      </c>
      <c r="K13027">
        <v>43</v>
      </c>
      <c r="L13027">
        <v>43</v>
      </c>
      <c r="N13027">
        <v>7294</v>
      </c>
      <c r="O13027">
        <v>1840001087</v>
      </c>
    </row>
    <row r="13028" spans="1:15" x14ac:dyDescent="0.25">
      <c r="A13028" t="s">
        <v>15977</v>
      </c>
      <c r="B13028">
        <v>39</v>
      </c>
      <c r="C13028" t="s">
        <v>15977</v>
      </c>
      <c r="D13028">
        <v>27.392600000000002</v>
      </c>
      <c r="E13028">
        <v>-82.634100000000004</v>
      </c>
      <c r="F13028" t="s">
        <v>17</v>
      </c>
      <c r="G13028">
        <v>39</v>
      </c>
      <c r="H13028" t="s">
        <v>18</v>
      </c>
      <c r="I13028" t="s">
        <v>19</v>
      </c>
      <c r="J13028" t="s">
        <v>152</v>
      </c>
      <c r="K13028">
        <v>39</v>
      </c>
      <c r="L13028">
        <v>39</v>
      </c>
      <c r="N13028">
        <v>7292</v>
      </c>
      <c r="O13028">
        <v>1840017250</v>
      </c>
    </row>
    <row r="13029" spans="1:15" x14ac:dyDescent="0.25">
      <c r="A13029" t="s">
        <v>15978</v>
      </c>
      <c r="B13029">
        <v>43</v>
      </c>
      <c r="C13029" t="s">
        <v>15978</v>
      </c>
      <c r="D13029">
        <v>40.091500000000003</v>
      </c>
      <c r="E13029">
        <v>-76.189099999999996</v>
      </c>
      <c r="F13029" t="s">
        <v>17</v>
      </c>
      <c r="G13029">
        <v>43</v>
      </c>
      <c r="H13029" t="s">
        <v>18</v>
      </c>
      <c r="I13029" t="s">
        <v>19</v>
      </c>
      <c r="J13029" t="s">
        <v>163</v>
      </c>
      <c r="K13029">
        <v>43</v>
      </c>
      <c r="L13029">
        <v>43</v>
      </c>
      <c r="N13029">
        <v>7287</v>
      </c>
      <c r="O13029">
        <v>1840005492</v>
      </c>
    </row>
    <row r="13030" spans="1:15" x14ac:dyDescent="0.25">
      <c r="A13030" t="s">
        <v>15979</v>
      </c>
      <c r="B13030">
        <v>1670</v>
      </c>
      <c r="C13030" t="s">
        <v>15979</v>
      </c>
      <c r="D13030">
        <v>42.831299999999999</v>
      </c>
      <c r="E13030">
        <v>-108.7599</v>
      </c>
      <c r="F13030" t="s">
        <v>17</v>
      </c>
      <c r="G13030">
        <v>1670</v>
      </c>
      <c r="H13030" t="s">
        <v>18</v>
      </c>
      <c r="I13030" t="s">
        <v>19</v>
      </c>
      <c r="J13030" t="s">
        <v>5769</v>
      </c>
      <c r="K13030">
        <v>1670</v>
      </c>
      <c r="L13030">
        <v>1670</v>
      </c>
      <c r="N13030">
        <v>7287</v>
      </c>
      <c r="O13030">
        <v>1840020027</v>
      </c>
    </row>
    <row r="13031" spans="1:15" x14ac:dyDescent="0.25">
      <c r="A13031" t="s">
        <v>15980</v>
      </c>
      <c r="B13031">
        <v>157</v>
      </c>
      <c r="C13031" t="s">
        <v>15980</v>
      </c>
      <c r="D13031">
        <v>38.964300000000001</v>
      </c>
      <c r="E13031">
        <v>-76.926599999999993</v>
      </c>
      <c r="F13031" t="s">
        <v>17</v>
      </c>
      <c r="G13031">
        <v>157</v>
      </c>
      <c r="H13031" t="s">
        <v>18</v>
      </c>
      <c r="I13031" t="s">
        <v>19</v>
      </c>
      <c r="J13031" t="s">
        <v>513</v>
      </c>
      <c r="K13031">
        <v>157</v>
      </c>
      <c r="L13031">
        <v>157</v>
      </c>
      <c r="N13031">
        <v>7286</v>
      </c>
      <c r="O13031">
        <v>1840005989</v>
      </c>
    </row>
    <row r="13032" spans="1:15" x14ac:dyDescent="0.25">
      <c r="A13032" t="s">
        <v>15981</v>
      </c>
      <c r="B13032">
        <v>39</v>
      </c>
      <c r="C13032" t="s">
        <v>15981</v>
      </c>
      <c r="D13032">
        <v>30.316500000000001</v>
      </c>
      <c r="E13032">
        <v>-81.411799999999999</v>
      </c>
      <c r="F13032" t="s">
        <v>17</v>
      </c>
      <c r="G13032">
        <v>39</v>
      </c>
      <c r="H13032" t="s">
        <v>18</v>
      </c>
      <c r="I13032" t="s">
        <v>19</v>
      </c>
      <c r="J13032" t="s">
        <v>152</v>
      </c>
      <c r="K13032">
        <v>39</v>
      </c>
      <c r="L13032">
        <v>39</v>
      </c>
      <c r="N13032">
        <v>7280</v>
      </c>
      <c r="O13032">
        <v>1840015030</v>
      </c>
    </row>
    <row r="13033" spans="1:15" x14ac:dyDescent="0.25">
      <c r="A13033" t="s">
        <v>14191</v>
      </c>
      <c r="B13033">
        <v>25</v>
      </c>
      <c r="C13033" t="s">
        <v>14191</v>
      </c>
      <c r="D13033">
        <v>38.9754</v>
      </c>
      <c r="E13033">
        <v>-89.111699999999999</v>
      </c>
      <c r="F13033" t="s">
        <v>17</v>
      </c>
      <c r="G13033">
        <v>25</v>
      </c>
      <c r="H13033" t="s">
        <v>18</v>
      </c>
      <c r="I13033" t="s">
        <v>19</v>
      </c>
      <c r="J13033" t="s">
        <v>103</v>
      </c>
      <c r="K13033">
        <v>25</v>
      </c>
      <c r="L13033">
        <v>25</v>
      </c>
      <c r="N13033">
        <v>7277</v>
      </c>
      <c r="O13033">
        <v>1840010693</v>
      </c>
    </row>
    <row r="13034" spans="1:15" x14ac:dyDescent="0.25">
      <c r="A13034" t="s">
        <v>14387</v>
      </c>
      <c r="B13034">
        <v>80</v>
      </c>
      <c r="C13034" t="s">
        <v>14387</v>
      </c>
      <c r="D13034">
        <v>47.311900000000001</v>
      </c>
      <c r="E13034">
        <v>-119.53440000000001</v>
      </c>
      <c r="F13034" t="s">
        <v>17</v>
      </c>
      <c r="G13034">
        <v>80</v>
      </c>
      <c r="H13034" t="s">
        <v>18</v>
      </c>
      <c r="I13034" t="s">
        <v>19</v>
      </c>
      <c r="J13034" t="s">
        <v>179</v>
      </c>
      <c r="K13034">
        <v>80</v>
      </c>
      <c r="L13034">
        <v>80</v>
      </c>
      <c r="N13034">
        <v>7275</v>
      </c>
      <c r="O13034">
        <v>1840019813</v>
      </c>
    </row>
    <row r="13035" spans="1:15" x14ac:dyDescent="0.25">
      <c r="A13035" t="s">
        <v>12763</v>
      </c>
      <c r="B13035">
        <v>2</v>
      </c>
      <c r="C13035" t="s">
        <v>12763</v>
      </c>
      <c r="D13035">
        <v>40.737299999999998</v>
      </c>
      <c r="E13035">
        <v>-73.134500000000003</v>
      </c>
      <c r="F13035" t="s">
        <v>17</v>
      </c>
      <c r="G13035">
        <v>2</v>
      </c>
      <c r="H13035" t="s">
        <v>18</v>
      </c>
      <c r="I13035" t="s">
        <v>19</v>
      </c>
      <c r="J13035" t="s">
        <v>16</v>
      </c>
      <c r="K13035">
        <v>2</v>
      </c>
      <c r="L13035">
        <v>2</v>
      </c>
      <c r="N13035">
        <v>7274</v>
      </c>
      <c r="O13035">
        <v>1840005063</v>
      </c>
    </row>
    <row r="13036" spans="1:15" x14ac:dyDescent="0.25">
      <c r="A13036" t="s">
        <v>15982</v>
      </c>
      <c r="B13036">
        <v>329</v>
      </c>
      <c r="C13036" t="s">
        <v>15982</v>
      </c>
      <c r="D13036">
        <v>36.932000000000002</v>
      </c>
      <c r="E13036">
        <v>-84.100399999999993</v>
      </c>
      <c r="F13036" t="s">
        <v>17</v>
      </c>
      <c r="G13036">
        <v>329</v>
      </c>
      <c r="H13036" t="s">
        <v>18</v>
      </c>
      <c r="I13036" t="s">
        <v>19</v>
      </c>
      <c r="J13036" t="s">
        <v>1127</v>
      </c>
      <c r="K13036">
        <v>329</v>
      </c>
      <c r="L13036">
        <v>329</v>
      </c>
      <c r="N13036">
        <v>7272</v>
      </c>
      <c r="O13036">
        <v>1840014405</v>
      </c>
    </row>
    <row r="13037" spans="1:15" x14ac:dyDescent="0.25">
      <c r="A13037" t="s">
        <v>15983</v>
      </c>
      <c r="B13037">
        <v>84</v>
      </c>
      <c r="C13037" t="s">
        <v>15983</v>
      </c>
      <c r="D13037">
        <v>43.519799999999996</v>
      </c>
      <c r="E13037">
        <v>-84.112499999999997</v>
      </c>
      <c r="F13037" t="s">
        <v>17</v>
      </c>
      <c r="G13037">
        <v>84</v>
      </c>
      <c r="H13037" t="s">
        <v>18</v>
      </c>
      <c r="I13037" t="s">
        <v>19</v>
      </c>
      <c r="J13037" t="s">
        <v>283</v>
      </c>
      <c r="K13037">
        <v>84</v>
      </c>
      <c r="L13037">
        <v>84</v>
      </c>
      <c r="N13037">
        <v>7271</v>
      </c>
      <c r="O13037">
        <v>1840004224</v>
      </c>
    </row>
    <row r="13038" spans="1:15" x14ac:dyDescent="0.25">
      <c r="A13038" t="s">
        <v>15984</v>
      </c>
      <c r="B13038">
        <v>9</v>
      </c>
      <c r="C13038" t="s">
        <v>15984</v>
      </c>
      <c r="D13038">
        <v>38.756399999999999</v>
      </c>
      <c r="E13038">
        <v>-120.5904</v>
      </c>
      <c r="F13038" t="s">
        <v>17</v>
      </c>
      <c r="G13038">
        <v>9</v>
      </c>
      <c r="H13038" t="s">
        <v>18</v>
      </c>
      <c r="I13038" t="s">
        <v>19</v>
      </c>
      <c r="J13038" t="s">
        <v>44</v>
      </c>
      <c r="K13038">
        <v>9</v>
      </c>
      <c r="L13038">
        <v>9</v>
      </c>
      <c r="N13038">
        <v>7269</v>
      </c>
      <c r="O13038">
        <v>1840018831</v>
      </c>
    </row>
    <row r="13039" spans="1:15" x14ac:dyDescent="0.25">
      <c r="A13039" t="s">
        <v>13953</v>
      </c>
      <c r="B13039">
        <v>329</v>
      </c>
      <c r="C13039" t="s">
        <v>13953</v>
      </c>
      <c r="D13039">
        <v>36.668599999999998</v>
      </c>
      <c r="E13039">
        <v>-87.421599999999998</v>
      </c>
      <c r="F13039" t="s">
        <v>17</v>
      </c>
      <c r="G13039">
        <v>329</v>
      </c>
      <c r="H13039" t="s">
        <v>18</v>
      </c>
      <c r="I13039" t="s">
        <v>19</v>
      </c>
      <c r="J13039" t="s">
        <v>1127</v>
      </c>
      <c r="K13039">
        <v>329</v>
      </c>
      <c r="L13039">
        <v>329</v>
      </c>
      <c r="N13039">
        <v>7266</v>
      </c>
      <c r="O13039">
        <v>1840014397</v>
      </c>
    </row>
    <row r="13040" spans="1:15" x14ac:dyDescent="0.25">
      <c r="A13040" t="s">
        <v>15985</v>
      </c>
      <c r="B13040">
        <v>323</v>
      </c>
      <c r="C13040" t="s">
        <v>15985</v>
      </c>
      <c r="D13040">
        <v>30.440300000000001</v>
      </c>
      <c r="E13040">
        <v>-90.442800000000005</v>
      </c>
      <c r="F13040" t="s">
        <v>17</v>
      </c>
      <c r="G13040">
        <v>323</v>
      </c>
      <c r="H13040" t="s">
        <v>18</v>
      </c>
      <c r="I13040" t="s">
        <v>19</v>
      </c>
      <c r="J13040" t="s">
        <v>1107</v>
      </c>
      <c r="K13040">
        <v>323</v>
      </c>
      <c r="L13040">
        <v>323</v>
      </c>
      <c r="N13040">
        <v>7265</v>
      </c>
      <c r="O13040">
        <v>1840015004</v>
      </c>
    </row>
    <row r="13041" spans="1:15" x14ac:dyDescent="0.25">
      <c r="A13041" t="s">
        <v>15986</v>
      </c>
      <c r="B13041">
        <v>171</v>
      </c>
      <c r="C13041" t="s">
        <v>15986</v>
      </c>
      <c r="D13041">
        <v>45.756500000000003</v>
      </c>
      <c r="E13041">
        <v>-122.877</v>
      </c>
      <c r="F13041" t="s">
        <v>17</v>
      </c>
      <c r="G13041">
        <v>171</v>
      </c>
      <c r="H13041" t="s">
        <v>18</v>
      </c>
      <c r="I13041" t="s">
        <v>19</v>
      </c>
      <c r="J13041" t="s">
        <v>564</v>
      </c>
      <c r="K13041">
        <v>171</v>
      </c>
      <c r="L13041">
        <v>171</v>
      </c>
      <c r="N13041">
        <v>7262</v>
      </c>
      <c r="O13041">
        <v>1840021186</v>
      </c>
    </row>
    <row r="13042" spans="1:15" x14ac:dyDescent="0.25">
      <c r="A13042" t="s">
        <v>15987</v>
      </c>
      <c r="B13042">
        <v>166</v>
      </c>
      <c r="C13042" t="s">
        <v>15987</v>
      </c>
      <c r="D13042">
        <v>37.920900000000003</v>
      </c>
      <c r="E13042">
        <v>-90.542500000000004</v>
      </c>
      <c r="F13042" t="s">
        <v>17</v>
      </c>
      <c r="G13042">
        <v>166</v>
      </c>
      <c r="H13042" t="s">
        <v>18</v>
      </c>
      <c r="I13042" t="s">
        <v>19</v>
      </c>
      <c r="J13042" t="s">
        <v>550</v>
      </c>
      <c r="K13042">
        <v>166</v>
      </c>
      <c r="L13042">
        <v>166</v>
      </c>
      <c r="N13042">
        <v>7256</v>
      </c>
      <c r="O13042">
        <v>1840007551</v>
      </c>
    </row>
    <row r="13043" spans="1:15" x14ac:dyDescent="0.25">
      <c r="A13043" t="s">
        <v>15988</v>
      </c>
      <c r="B13043">
        <v>197</v>
      </c>
      <c r="C13043" t="s">
        <v>15988</v>
      </c>
      <c r="D13043">
        <v>41.031500000000001</v>
      </c>
      <c r="E13043">
        <v>-80.767099999999999</v>
      </c>
      <c r="F13043" t="s">
        <v>17</v>
      </c>
      <c r="G13043">
        <v>197</v>
      </c>
      <c r="H13043" t="s">
        <v>18</v>
      </c>
      <c r="I13043" t="s">
        <v>19</v>
      </c>
      <c r="J13043" t="s">
        <v>651</v>
      </c>
      <c r="K13043">
        <v>197</v>
      </c>
      <c r="L13043">
        <v>197</v>
      </c>
      <c r="N13043">
        <v>7256</v>
      </c>
      <c r="O13043">
        <v>1840007163</v>
      </c>
    </row>
    <row r="13044" spans="1:15" x14ac:dyDescent="0.25">
      <c r="A13044" t="s">
        <v>15989</v>
      </c>
      <c r="B13044">
        <v>228</v>
      </c>
      <c r="C13044" t="s">
        <v>15989</v>
      </c>
      <c r="D13044">
        <v>38.996099999999998</v>
      </c>
      <c r="E13044">
        <v>-78.354900000000001</v>
      </c>
      <c r="F13044" t="s">
        <v>17</v>
      </c>
      <c r="G13044">
        <v>228</v>
      </c>
      <c r="H13044" t="s">
        <v>18</v>
      </c>
      <c r="I13044" t="s">
        <v>19</v>
      </c>
      <c r="J13044" t="s">
        <v>764</v>
      </c>
      <c r="K13044">
        <v>228</v>
      </c>
      <c r="L13044">
        <v>228</v>
      </c>
      <c r="N13044">
        <v>7255</v>
      </c>
      <c r="O13044">
        <v>1840006004</v>
      </c>
    </row>
    <row r="13045" spans="1:15" x14ac:dyDescent="0.25">
      <c r="A13045" t="s">
        <v>369</v>
      </c>
      <c r="B13045">
        <v>312</v>
      </c>
      <c r="C13045" t="s">
        <v>369</v>
      </c>
      <c r="D13045">
        <v>35.912599999999998</v>
      </c>
      <c r="E13045">
        <v>-88.755399999999995</v>
      </c>
      <c r="F13045" t="s">
        <v>17</v>
      </c>
      <c r="G13045">
        <v>312</v>
      </c>
      <c r="H13045" t="s">
        <v>18</v>
      </c>
      <c r="I13045" t="s">
        <v>19</v>
      </c>
      <c r="J13045" t="s">
        <v>1066</v>
      </c>
      <c r="K13045">
        <v>312</v>
      </c>
      <c r="L13045">
        <v>312</v>
      </c>
      <c r="N13045">
        <v>7253</v>
      </c>
      <c r="O13045">
        <v>1840014483</v>
      </c>
    </row>
    <row r="13046" spans="1:15" x14ac:dyDescent="0.25">
      <c r="A13046" t="s">
        <v>15990</v>
      </c>
      <c r="B13046">
        <v>442</v>
      </c>
      <c r="C13046" t="s">
        <v>15990</v>
      </c>
      <c r="D13046">
        <v>36.369300000000003</v>
      </c>
      <c r="E13046">
        <v>-95.981499999999997</v>
      </c>
      <c r="F13046" t="s">
        <v>17</v>
      </c>
      <c r="G13046">
        <v>442</v>
      </c>
      <c r="H13046" t="s">
        <v>18</v>
      </c>
      <c r="I13046" t="s">
        <v>19</v>
      </c>
      <c r="J13046" t="s">
        <v>1634</v>
      </c>
      <c r="K13046">
        <v>442</v>
      </c>
      <c r="L13046">
        <v>442</v>
      </c>
      <c r="N13046">
        <v>7250</v>
      </c>
      <c r="O13046">
        <v>1840022597</v>
      </c>
    </row>
    <row r="13047" spans="1:15" x14ac:dyDescent="0.25">
      <c r="A13047" t="s">
        <v>15057</v>
      </c>
      <c r="B13047">
        <v>41</v>
      </c>
      <c r="C13047" t="s">
        <v>15057</v>
      </c>
      <c r="D13047">
        <v>29.512599999999999</v>
      </c>
      <c r="E13047">
        <v>-97.447199999999995</v>
      </c>
      <c r="F13047" t="s">
        <v>17</v>
      </c>
      <c r="G13047">
        <v>41</v>
      </c>
      <c r="H13047" t="s">
        <v>18</v>
      </c>
      <c r="I13047" t="s">
        <v>19</v>
      </c>
      <c r="J13047" t="s">
        <v>156</v>
      </c>
      <c r="K13047">
        <v>41</v>
      </c>
      <c r="L13047">
        <v>41</v>
      </c>
      <c r="N13047">
        <v>7249</v>
      </c>
      <c r="O13047">
        <v>1840020953</v>
      </c>
    </row>
    <row r="13048" spans="1:15" x14ac:dyDescent="0.25">
      <c r="A13048" t="s">
        <v>15991</v>
      </c>
      <c r="B13048">
        <v>9</v>
      </c>
      <c r="C13048" t="s">
        <v>15991</v>
      </c>
      <c r="D13048">
        <v>33.743499999999997</v>
      </c>
      <c r="E13048">
        <v>-116.28740000000001</v>
      </c>
      <c r="F13048" t="s">
        <v>17</v>
      </c>
      <c r="G13048">
        <v>9</v>
      </c>
      <c r="H13048" t="s">
        <v>18</v>
      </c>
      <c r="I13048" t="s">
        <v>19</v>
      </c>
      <c r="J13048" t="s">
        <v>44</v>
      </c>
      <c r="K13048">
        <v>9</v>
      </c>
      <c r="L13048">
        <v>9</v>
      </c>
      <c r="N13048">
        <v>7243</v>
      </c>
      <c r="O13048">
        <v>1840017981</v>
      </c>
    </row>
    <row r="13049" spans="1:15" x14ac:dyDescent="0.25">
      <c r="A13049" t="s">
        <v>15992</v>
      </c>
      <c r="B13049">
        <v>2</v>
      </c>
      <c r="C13049" t="s">
        <v>15992</v>
      </c>
      <c r="D13049">
        <v>40.7958</v>
      </c>
      <c r="E13049">
        <v>-73.629199999999997</v>
      </c>
      <c r="F13049" t="s">
        <v>17</v>
      </c>
      <c r="G13049">
        <v>2</v>
      </c>
      <c r="H13049" t="s">
        <v>18</v>
      </c>
      <c r="I13049" t="s">
        <v>19</v>
      </c>
      <c r="J13049" t="s">
        <v>16</v>
      </c>
      <c r="K13049">
        <v>2</v>
      </c>
      <c r="L13049">
        <v>2</v>
      </c>
      <c r="N13049">
        <v>7238</v>
      </c>
      <c r="O13049">
        <v>1840005342</v>
      </c>
    </row>
    <row r="13050" spans="1:15" x14ac:dyDescent="0.25">
      <c r="A13050" t="s">
        <v>15993</v>
      </c>
      <c r="B13050">
        <v>9</v>
      </c>
      <c r="C13050" t="s">
        <v>15993</v>
      </c>
      <c r="D13050">
        <v>37.453899999999997</v>
      </c>
      <c r="E13050">
        <v>-122.2032</v>
      </c>
      <c r="F13050" t="s">
        <v>17</v>
      </c>
      <c r="G13050">
        <v>9</v>
      </c>
      <c r="H13050" t="s">
        <v>18</v>
      </c>
      <c r="I13050" t="s">
        <v>19</v>
      </c>
      <c r="J13050" t="s">
        <v>44</v>
      </c>
      <c r="K13050">
        <v>9</v>
      </c>
      <c r="L13050">
        <v>9</v>
      </c>
      <c r="N13050">
        <v>7238</v>
      </c>
      <c r="O13050">
        <v>1840020308</v>
      </c>
    </row>
    <row r="13051" spans="1:15" x14ac:dyDescent="0.25">
      <c r="A13051" t="s">
        <v>15994</v>
      </c>
      <c r="B13051">
        <v>1508</v>
      </c>
      <c r="C13051" t="s">
        <v>15994</v>
      </c>
      <c r="D13051">
        <v>44.495100000000001</v>
      </c>
      <c r="E13051">
        <v>-73.184299999999993</v>
      </c>
      <c r="F13051" t="s">
        <v>17</v>
      </c>
      <c r="G13051">
        <v>1508</v>
      </c>
      <c r="H13051" t="s">
        <v>18</v>
      </c>
      <c r="I13051" t="s">
        <v>19</v>
      </c>
      <c r="J13051" t="s">
        <v>5213</v>
      </c>
      <c r="K13051">
        <v>1508</v>
      </c>
      <c r="L13051">
        <v>1508</v>
      </c>
      <c r="N13051">
        <v>7237</v>
      </c>
      <c r="O13051">
        <v>1840002312</v>
      </c>
    </row>
    <row r="13052" spans="1:15" x14ac:dyDescent="0.25">
      <c r="A13052" t="s">
        <v>12170</v>
      </c>
      <c r="B13052">
        <v>230</v>
      </c>
      <c r="C13052" t="s">
        <v>12170</v>
      </c>
      <c r="D13052">
        <v>36.067999999999998</v>
      </c>
      <c r="E13052">
        <v>-79.099400000000003</v>
      </c>
      <c r="F13052" t="s">
        <v>17</v>
      </c>
      <c r="G13052">
        <v>230</v>
      </c>
      <c r="H13052" t="s">
        <v>18</v>
      </c>
      <c r="I13052" t="s">
        <v>19</v>
      </c>
      <c r="J13052" t="s">
        <v>771</v>
      </c>
      <c r="K13052">
        <v>230</v>
      </c>
      <c r="L13052">
        <v>230</v>
      </c>
      <c r="N13052">
        <v>7231</v>
      </c>
      <c r="O13052">
        <v>1840016151</v>
      </c>
    </row>
    <row r="13053" spans="1:15" x14ac:dyDescent="0.25">
      <c r="A13053" t="s">
        <v>15995</v>
      </c>
      <c r="B13053">
        <v>9</v>
      </c>
      <c r="C13053" t="s">
        <v>15995</v>
      </c>
      <c r="D13053">
        <v>34.2453</v>
      </c>
      <c r="E13053">
        <v>-119.1568</v>
      </c>
      <c r="F13053" t="s">
        <v>17</v>
      </c>
      <c r="G13053">
        <v>9</v>
      </c>
      <c r="H13053" t="s">
        <v>18</v>
      </c>
      <c r="I13053" t="s">
        <v>19</v>
      </c>
      <c r="J13053" t="s">
        <v>44</v>
      </c>
      <c r="K13053">
        <v>9</v>
      </c>
      <c r="L13053">
        <v>9</v>
      </c>
      <c r="N13053">
        <v>7229</v>
      </c>
      <c r="O13053">
        <v>1840017913</v>
      </c>
    </row>
    <row r="13054" spans="1:15" x14ac:dyDescent="0.25">
      <c r="A13054" t="s">
        <v>15996</v>
      </c>
      <c r="B13054">
        <v>323</v>
      </c>
      <c r="C13054" t="s">
        <v>15996</v>
      </c>
      <c r="D13054">
        <v>31.124700000000001</v>
      </c>
      <c r="E13054">
        <v>-92.065200000000004</v>
      </c>
      <c r="F13054" t="s">
        <v>17</v>
      </c>
      <c r="G13054">
        <v>323</v>
      </c>
      <c r="H13054" t="s">
        <v>18</v>
      </c>
      <c r="I13054" t="s">
        <v>19</v>
      </c>
      <c r="J13054" t="s">
        <v>1107</v>
      </c>
      <c r="K13054">
        <v>323</v>
      </c>
      <c r="L13054">
        <v>323</v>
      </c>
      <c r="N13054">
        <v>7225</v>
      </c>
      <c r="O13054">
        <v>1840015878</v>
      </c>
    </row>
    <row r="13055" spans="1:15" x14ac:dyDescent="0.25">
      <c r="A13055" t="s">
        <v>15997</v>
      </c>
      <c r="B13055">
        <v>9</v>
      </c>
      <c r="C13055" t="s">
        <v>15997</v>
      </c>
      <c r="D13055">
        <v>38.537399999999998</v>
      </c>
      <c r="E13055">
        <v>-121.7576</v>
      </c>
      <c r="F13055" t="s">
        <v>17</v>
      </c>
      <c r="G13055">
        <v>9</v>
      </c>
      <c r="H13055" t="s">
        <v>18</v>
      </c>
      <c r="I13055" t="s">
        <v>19</v>
      </c>
      <c r="J13055" t="s">
        <v>44</v>
      </c>
      <c r="K13055">
        <v>9</v>
      </c>
      <c r="L13055">
        <v>9</v>
      </c>
      <c r="N13055">
        <v>7221</v>
      </c>
      <c r="O13055">
        <v>1840042938</v>
      </c>
    </row>
    <row r="13056" spans="1:15" x14ac:dyDescent="0.25">
      <c r="A13056" t="s">
        <v>15899</v>
      </c>
      <c r="B13056">
        <v>929</v>
      </c>
      <c r="C13056" t="s">
        <v>15899</v>
      </c>
      <c r="D13056">
        <v>40.002499999999998</v>
      </c>
      <c r="E13056">
        <v>-75.036000000000001</v>
      </c>
      <c r="F13056" t="s">
        <v>17</v>
      </c>
      <c r="G13056">
        <v>929</v>
      </c>
      <c r="H13056" t="s">
        <v>18</v>
      </c>
      <c r="I13056" t="s">
        <v>19</v>
      </c>
      <c r="J13056" t="s">
        <v>3071</v>
      </c>
      <c r="K13056">
        <v>929</v>
      </c>
      <c r="L13056">
        <v>929</v>
      </c>
      <c r="N13056">
        <v>7221</v>
      </c>
      <c r="O13056">
        <v>1840001479</v>
      </c>
    </row>
    <row r="13057" spans="1:15" x14ac:dyDescent="0.25">
      <c r="A13057" t="s">
        <v>11617</v>
      </c>
      <c r="B13057">
        <v>842</v>
      </c>
      <c r="C13057" t="s">
        <v>11617</v>
      </c>
      <c r="D13057">
        <v>32.230899999999998</v>
      </c>
      <c r="E13057">
        <v>-90.159199999999998</v>
      </c>
      <c r="F13057" t="s">
        <v>17</v>
      </c>
      <c r="G13057">
        <v>842</v>
      </c>
      <c r="H13057" t="s">
        <v>18</v>
      </c>
      <c r="I13057" t="s">
        <v>19</v>
      </c>
      <c r="J13057" t="s">
        <v>2813</v>
      </c>
      <c r="K13057">
        <v>842</v>
      </c>
      <c r="L13057">
        <v>842</v>
      </c>
      <c r="N13057">
        <v>7220</v>
      </c>
      <c r="O13057">
        <v>1840014889</v>
      </c>
    </row>
    <row r="13058" spans="1:15" x14ac:dyDescent="0.25">
      <c r="A13058" t="s">
        <v>15998</v>
      </c>
      <c r="B13058">
        <v>197</v>
      </c>
      <c r="C13058" t="s">
        <v>15998</v>
      </c>
      <c r="D13058">
        <v>39.638399999999997</v>
      </c>
      <c r="E13058">
        <v>-84.086399999999998</v>
      </c>
      <c r="F13058" t="s">
        <v>17</v>
      </c>
      <c r="G13058">
        <v>197</v>
      </c>
      <c r="H13058" t="s">
        <v>18</v>
      </c>
      <c r="I13058" t="s">
        <v>19</v>
      </c>
      <c r="J13058" t="s">
        <v>651</v>
      </c>
      <c r="K13058">
        <v>197</v>
      </c>
      <c r="L13058">
        <v>197</v>
      </c>
      <c r="N13058">
        <v>7218</v>
      </c>
      <c r="O13058">
        <v>1840007313</v>
      </c>
    </row>
    <row r="13059" spans="1:15" x14ac:dyDescent="0.25">
      <c r="A13059" t="s">
        <v>15999</v>
      </c>
      <c r="B13059">
        <v>49</v>
      </c>
      <c r="C13059" t="s">
        <v>15999</v>
      </c>
      <c r="D13059">
        <v>33.8202</v>
      </c>
      <c r="E13059">
        <v>-84.645200000000003</v>
      </c>
      <c r="F13059" t="s">
        <v>17</v>
      </c>
      <c r="G13059">
        <v>49</v>
      </c>
      <c r="H13059" t="s">
        <v>18</v>
      </c>
      <c r="I13059" t="s">
        <v>19</v>
      </c>
      <c r="J13059" t="s">
        <v>182</v>
      </c>
      <c r="K13059">
        <v>49</v>
      </c>
      <c r="L13059">
        <v>49</v>
      </c>
      <c r="N13059">
        <v>7215</v>
      </c>
      <c r="O13059">
        <v>1840013689</v>
      </c>
    </row>
    <row r="13060" spans="1:15" x14ac:dyDescent="0.25">
      <c r="A13060" t="s">
        <v>2091</v>
      </c>
      <c r="B13060">
        <v>670</v>
      </c>
      <c r="C13060" t="s">
        <v>2091</v>
      </c>
      <c r="D13060">
        <v>41.318800000000003</v>
      </c>
      <c r="E13060">
        <v>-93.102400000000003</v>
      </c>
      <c r="F13060" t="s">
        <v>17</v>
      </c>
      <c r="G13060">
        <v>670</v>
      </c>
      <c r="H13060" t="s">
        <v>18</v>
      </c>
      <c r="I13060" t="s">
        <v>19</v>
      </c>
      <c r="J13060" t="s">
        <v>2323</v>
      </c>
      <c r="K13060">
        <v>670</v>
      </c>
      <c r="L13060">
        <v>670</v>
      </c>
      <c r="N13060">
        <v>7212</v>
      </c>
      <c r="O13060">
        <v>1840008229</v>
      </c>
    </row>
    <row r="13061" spans="1:15" x14ac:dyDescent="0.25">
      <c r="A13061" t="s">
        <v>16000</v>
      </c>
      <c r="B13061">
        <v>929</v>
      </c>
      <c r="C13061" t="s">
        <v>16000</v>
      </c>
      <c r="D13061">
        <v>40.6038</v>
      </c>
      <c r="E13061">
        <v>-74.482500000000002</v>
      </c>
      <c r="F13061" t="s">
        <v>17</v>
      </c>
      <c r="G13061">
        <v>929</v>
      </c>
      <c r="H13061" t="s">
        <v>18</v>
      </c>
      <c r="I13061" t="s">
        <v>19</v>
      </c>
      <c r="J13061" t="s">
        <v>3071</v>
      </c>
      <c r="K13061">
        <v>929</v>
      </c>
      <c r="L13061">
        <v>929</v>
      </c>
      <c r="N13061">
        <v>7210</v>
      </c>
      <c r="O13061">
        <v>1840081702</v>
      </c>
    </row>
    <row r="13062" spans="1:15" x14ac:dyDescent="0.25">
      <c r="A13062" t="s">
        <v>16001</v>
      </c>
      <c r="B13062">
        <v>1001</v>
      </c>
      <c r="C13062" t="s">
        <v>16001</v>
      </c>
      <c r="D13062">
        <v>61.597099999999998</v>
      </c>
      <c r="E13062">
        <v>-149.1147</v>
      </c>
      <c r="F13062" t="s">
        <v>17</v>
      </c>
      <c r="G13062">
        <v>1001</v>
      </c>
      <c r="H13062" t="s">
        <v>18</v>
      </c>
      <c r="I13062" t="s">
        <v>19</v>
      </c>
      <c r="J13062" t="s">
        <v>3325</v>
      </c>
      <c r="K13062">
        <v>1001</v>
      </c>
      <c r="L13062">
        <v>1001</v>
      </c>
      <c r="N13062">
        <v>7209</v>
      </c>
      <c r="O13062">
        <v>1840023379</v>
      </c>
    </row>
    <row r="13063" spans="1:15" x14ac:dyDescent="0.25">
      <c r="A13063" t="s">
        <v>16002</v>
      </c>
      <c r="B13063">
        <v>2</v>
      </c>
      <c r="C13063" t="s">
        <v>16002</v>
      </c>
      <c r="D13063">
        <v>43.301900000000003</v>
      </c>
      <c r="E13063">
        <v>-73.687299999999993</v>
      </c>
      <c r="F13063" t="s">
        <v>17</v>
      </c>
      <c r="G13063">
        <v>2</v>
      </c>
      <c r="H13063" t="s">
        <v>18</v>
      </c>
      <c r="I13063" t="s">
        <v>19</v>
      </c>
      <c r="J13063" t="s">
        <v>16</v>
      </c>
      <c r="K13063">
        <v>2</v>
      </c>
      <c r="L13063">
        <v>2</v>
      </c>
      <c r="N13063">
        <v>7208</v>
      </c>
      <c r="O13063">
        <v>1840004184</v>
      </c>
    </row>
    <row r="13064" spans="1:15" x14ac:dyDescent="0.25">
      <c r="A13064" t="s">
        <v>14186</v>
      </c>
      <c r="B13064">
        <v>228</v>
      </c>
      <c r="C13064" t="s">
        <v>14186</v>
      </c>
      <c r="D13064">
        <v>38.852600000000002</v>
      </c>
      <c r="E13064">
        <v>-77.257099999999994</v>
      </c>
      <c r="F13064" t="s">
        <v>17</v>
      </c>
      <c r="G13064">
        <v>228</v>
      </c>
      <c r="H13064" t="s">
        <v>18</v>
      </c>
      <c r="I13064" t="s">
        <v>19</v>
      </c>
      <c r="J13064" t="s">
        <v>764</v>
      </c>
      <c r="K13064">
        <v>228</v>
      </c>
      <c r="L13064">
        <v>228</v>
      </c>
      <c r="N13064">
        <v>7207</v>
      </c>
      <c r="O13064">
        <v>1840006036</v>
      </c>
    </row>
    <row r="13065" spans="1:15" x14ac:dyDescent="0.25">
      <c r="A13065" t="s">
        <v>16003</v>
      </c>
      <c r="B13065">
        <v>77</v>
      </c>
      <c r="C13065" t="s">
        <v>16003</v>
      </c>
      <c r="D13065">
        <v>48.8</v>
      </c>
      <c r="E13065">
        <v>-79.2</v>
      </c>
      <c r="F13065" t="s">
        <v>184</v>
      </c>
      <c r="G13065">
        <v>77</v>
      </c>
      <c r="H13065" t="s">
        <v>185</v>
      </c>
      <c r="I13065" t="s">
        <v>186</v>
      </c>
      <c r="J13065" t="s">
        <v>269</v>
      </c>
      <c r="K13065">
        <v>77</v>
      </c>
      <c r="L13065">
        <v>77</v>
      </c>
      <c r="N13065">
        <v>7206</v>
      </c>
      <c r="O13065">
        <v>1124902252</v>
      </c>
    </row>
    <row r="13066" spans="1:15" x14ac:dyDescent="0.25">
      <c r="A13066" t="s">
        <v>16004</v>
      </c>
      <c r="B13066">
        <v>67</v>
      </c>
      <c r="C13066" t="s">
        <v>16004</v>
      </c>
      <c r="D13066">
        <v>33.448399999999999</v>
      </c>
      <c r="E13066">
        <v>-112.2561</v>
      </c>
      <c r="F13066" t="s">
        <v>17</v>
      </c>
      <c r="G13066">
        <v>67</v>
      </c>
      <c r="H13066" t="s">
        <v>18</v>
      </c>
      <c r="I13066" t="s">
        <v>19</v>
      </c>
      <c r="J13066" t="s">
        <v>243</v>
      </c>
      <c r="K13066">
        <v>67</v>
      </c>
      <c r="L13066">
        <v>67</v>
      </c>
      <c r="N13066">
        <v>7205</v>
      </c>
      <c r="O13066">
        <v>1840021943</v>
      </c>
    </row>
    <row r="13067" spans="1:15" x14ac:dyDescent="0.25">
      <c r="A13067" t="s">
        <v>3471</v>
      </c>
      <c r="B13067">
        <v>2</v>
      </c>
      <c r="C13067" t="s">
        <v>3471</v>
      </c>
      <c r="D13067">
        <v>41.0212</v>
      </c>
      <c r="E13067">
        <v>-72.1584</v>
      </c>
      <c r="F13067" t="s">
        <v>17</v>
      </c>
      <c r="G13067">
        <v>2</v>
      </c>
      <c r="H13067" t="s">
        <v>18</v>
      </c>
      <c r="I13067" t="s">
        <v>19</v>
      </c>
      <c r="J13067" t="s">
        <v>16</v>
      </c>
      <c r="K13067">
        <v>2</v>
      </c>
      <c r="L13067">
        <v>2</v>
      </c>
      <c r="N13067">
        <v>7205</v>
      </c>
      <c r="O13067">
        <v>1840005102</v>
      </c>
    </row>
    <row r="13068" spans="1:15" x14ac:dyDescent="0.25">
      <c r="A13068" t="s">
        <v>16005</v>
      </c>
      <c r="B13068">
        <v>197</v>
      </c>
      <c r="C13068" t="s">
        <v>16005</v>
      </c>
      <c r="D13068">
        <v>41.553199999999997</v>
      </c>
      <c r="E13068">
        <v>-84.141000000000005</v>
      </c>
      <c r="F13068" t="s">
        <v>17</v>
      </c>
      <c r="G13068">
        <v>197</v>
      </c>
      <c r="H13068" t="s">
        <v>18</v>
      </c>
      <c r="I13068" t="s">
        <v>19</v>
      </c>
      <c r="J13068" t="s">
        <v>651</v>
      </c>
      <c r="K13068">
        <v>197</v>
      </c>
      <c r="L13068">
        <v>197</v>
      </c>
      <c r="N13068">
        <v>7202</v>
      </c>
      <c r="O13068">
        <v>1840010217</v>
      </c>
    </row>
    <row r="13069" spans="1:15" x14ac:dyDescent="0.25">
      <c r="A13069" t="s">
        <v>16006</v>
      </c>
      <c r="B13069">
        <v>9</v>
      </c>
      <c r="C13069" t="s">
        <v>16006</v>
      </c>
      <c r="D13069">
        <v>39.514899999999997</v>
      </c>
      <c r="E13069">
        <v>-122.1995</v>
      </c>
      <c r="F13069" t="s">
        <v>17</v>
      </c>
      <c r="G13069">
        <v>9</v>
      </c>
      <c r="H13069" t="s">
        <v>18</v>
      </c>
      <c r="I13069" t="s">
        <v>19</v>
      </c>
      <c r="J13069" t="s">
        <v>44</v>
      </c>
      <c r="K13069">
        <v>9</v>
      </c>
      <c r="L13069">
        <v>9</v>
      </c>
      <c r="N13069">
        <v>7197</v>
      </c>
      <c r="O13069">
        <v>1840021438</v>
      </c>
    </row>
    <row r="13070" spans="1:15" x14ac:dyDescent="0.25">
      <c r="A13070" t="s">
        <v>16007</v>
      </c>
      <c r="B13070">
        <v>544</v>
      </c>
      <c r="C13070" t="s">
        <v>16008</v>
      </c>
      <c r="D13070">
        <v>-37.182899999999997</v>
      </c>
      <c r="E13070">
        <v>-62.7333</v>
      </c>
      <c r="F13070" t="s">
        <v>50</v>
      </c>
      <c r="G13070">
        <v>544</v>
      </c>
      <c r="H13070" t="s">
        <v>51</v>
      </c>
      <c r="I13070" t="s">
        <v>52</v>
      </c>
      <c r="J13070" t="s">
        <v>49</v>
      </c>
      <c r="K13070">
        <v>544</v>
      </c>
      <c r="L13070">
        <v>544</v>
      </c>
      <c r="M13070" t="s">
        <v>95</v>
      </c>
      <c r="N13070">
        <v>7190</v>
      </c>
      <c r="O13070">
        <v>1032595269</v>
      </c>
    </row>
    <row r="13071" spans="1:15" x14ac:dyDescent="0.25">
      <c r="A13071" t="s">
        <v>11353</v>
      </c>
      <c r="B13071">
        <v>446</v>
      </c>
      <c r="C13071" t="s">
        <v>11353</v>
      </c>
      <c r="D13071">
        <v>41.866700000000002</v>
      </c>
      <c r="E13071">
        <v>-72.452799999999996</v>
      </c>
      <c r="F13071" t="s">
        <v>17</v>
      </c>
      <c r="G13071">
        <v>446</v>
      </c>
      <c r="H13071" t="s">
        <v>18</v>
      </c>
      <c r="I13071" t="s">
        <v>19</v>
      </c>
      <c r="J13071" t="s">
        <v>1650</v>
      </c>
      <c r="K13071">
        <v>446</v>
      </c>
      <c r="L13071">
        <v>446</v>
      </c>
      <c r="N13071">
        <v>7188</v>
      </c>
      <c r="O13071">
        <v>1840003274</v>
      </c>
    </row>
    <row r="13072" spans="1:15" x14ac:dyDescent="0.25">
      <c r="A13072" t="s">
        <v>15087</v>
      </c>
      <c r="B13072">
        <v>80</v>
      </c>
      <c r="C13072" t="s">
        <v>15087</v>
      </c>
      <c r="D13072">
        <v>47.261099999999999</v>
      </c>
      <c r="E13072">
        <v>-122.25069999999999</v>
      </c>
      <c r="F13072" t="s">
        <v>17</v>
      </c>
      <c r="G13072">
        <v>80</v>
      </c>
      <c r="H13072" t="s">
        <v>18</v>
      </c>
      <c r="I13072" t="s">
        <v>19</v>
      </c>
      <c r="J13072" t="s">
        <v>179</v>
      </c>
      <c r="K13072">
        <v>80</v>
      </c>
      <c r="L13072">
        <v>80</v>
      </c>
      <c r="N13072">
        <v>7184</v>
      </c>
      <c r="O13072">
        <v>1840019834</v>
      </c>
    </row>
    <row r="13073" spans="1:15" x14ac:dyDescent="0.25">
      <c r="A13073" t="s">
        <v>13595</v>
      </c>
      <c r="B13073">
        <v>56</v>
      </c>
      <c r="C13073" t="s">
        <v>13595</v>
      </c>
      <c r="D13073">
        <v>42.654299999999999</v>
      </c>
      <c r="E13073">
        <v>-70.622299999999996</v>
      </c>
      <c r="F13073" t="s">
        <v>17</v>
      </c>
      <c r="G13073">
        <v>56</v>
      </c>
      <c r="H13073" t="s">
        <v>18</v>
      </c>
      <c r="I13073" t="s">
        <v>19</v>
      </c>
      <c r="J13073" t="s">
        <v>212</v>
      </c>
      <c r="K13073">
        <v>56</v>
      </c>
      <c r="L13073">
        <v>56</v>
      </c>
      <c r="N13073">
        <v>7184</v>
      </c>
      <c r="O13073">
        <v>1840053537</v>
      </c>
    </row>
    <row r="13074" spans="1:15" x14ac:dyDescent="0.25">
      <c r="A13074" t="s">
        <v>16009</v>
      </c>
      <c r="B13074">
        <v>166</v>
      </c>
      <c r="C13074" t="s">
        <v>16009</v>
      </c>
      <c r="D13074">
        <v>38.140999999999998</v>
      </c>
      <c r="E13074">
        <v>-90.560900000000004</v>
      </c>
      <c r="F13074" t="s">
        <v>17</v>
      </c>
      <c r="G13074">
        <v>166</v>
      </c>
      <c r="H13074" t="s">
        <v>18</v>
      </c>
      <c r="I13074" t="s">
        <v>19</v>
      </c>
      <c r="J13074" t="s">
        <v>550</v>
      </c>
      <c r="K13074">
        <v>166</v>
      </c>
      <c r="L13074">
        <v>166</v>
      </c>
      <c r="N13074">
        <v>7182</v>
      </c>
      <c r="O13074">
        <v>1840007509</v>
      </c>
    </row>
    <row r="13075" spans="1:15" x14ac:dyDescent="0.25">
      <c r="A13075" t="s">
        <v>16010</v>
      </c>
      <c r="B13075">
        <v>56</v>
      </c>
      <c r="C13075" t="s">
        <v>16010</v>
      </c>
      <c r="D13075">
        <v>42.407299999999999</v>
      </c>
      <c r="E13075">
        <v>-72.5227</v>
      </c>
      <c r="F13075" t="s">
        <v>17</v>
      </c>
      <c r="G13075">
        <v>56</v>
      </c>
      <c r="H13075" t="s">
        <v>18</v>
      </c>
      <c r="I13075" t="s">
        <v>19</v>
      </c>
      <c r="J13075" t="s">
        <v>212</v>
      </c>
      <c r="K13075">
        <v>56</v>
      </c>
      <c r="L13075">
        <v>56</v>
      </c>
      <c r="N13075">
        <v>7179</v>
      </c>
      <c r="O13075">
        <v>1840004580</v>
      </c>
    </row>
    <row r="13076" spans="1:15" x14ac:dyDescent="0.25">
      <c r="A13076" t="s">
        <v>16011</v>
      </c>
      <c r="B13076">
        <v>329</v>
      </c>
      <c r="C13076" t="s">
        <v>16011</v>
      </c>
      <c r="D13076">
        <v>38.521099999999997</v>
      </c>
      <c r="E13076">
        <v>-82.719399999999993</v>
      </c>
      <c r="F13076" t="s">
        <v>17</v>
      </c>
      <c r="G13076">
        <v>329</v>
      </c>
      <c r="H13076" t="s">
        <v>18</v>
      </c>
      <c r="I13076" t="s">
        <v>19</v>
      </c>
      <c r="J13076" t="s">
        <v>1127</v>
      </c>
      <c r="K13076">
        <v>329</v>
      </c>
      <c r="L13076">
        <v>329</v>
      </c>
      <c r="N13076">
        <v>7177</v>
      </c>
      <c r="O13076">
        <v>1840013182</v>
      </c>
    </row>
    <row r="13077" spans="1:15" x14ac:dyDescent="0.25">
      <c r="A13077" t="s">
        <v>12543</v>
      </c>
      <c r="B13077">
        <v>228</v>
      </c>
      <c r="C13077" t="s">
        <v>12543</v>
      </c>
      <c r="D13077">
        <v>38.875</v>
      </c>
      <c r="E13077">
        <v>-78.516000000000005</v>
      </c>
      <c r="F13077" t="s">
        <v>17</v>
      </c>
      <c r="G13077">
        <v>228</v>
      </c>
      <c r="H13077" t="s">
        <v>18</v>
      </c>
      <c r="I13077" t="s">
        <v>19</v>
      </c>
      <c r="J13077" t="s">
        <v>764</v>
      </c>
      <c r="K13077">
        <v>228</v>
      </c>
      <c r="L13077">
        <v>228</v>
      </c>
      <c r="N13077">
        <v>7175</v>
      </c>
      <c r="O13077">
        <v>1840006006</v>
      </c>
    </row>
    <row r="13078" spans="1:15" x14ac:dyDescent="0.25">
      <c r="A13078" t="s">
        <v>8848</v>
      </c>
      <c r="B13078">
        <v>228</v>
      </c>
      <c r="C13078" t="s">
        <v>8848</v>
      </c>
      <c r="D13078">
        <v>37.335999999999999</v>
      </c>
      <c r="E13078">
        <v>-79.517899999999997</v>
      </c>
      <c r="F13078" t="s">
        <v>17</v>
      </c>
      <c r="G13078">
        <v>228</v>
      </c>
      <c r="H13078" t="s">
        <v>18</v>
      </c>
      <c r="I13078" t="s">
        <v>19</v>
      </c>
      <c r="J13078" t="s">
        <v>764</v>
      </c>
      <c r="K13078">
        <v>228</v>
      </c>
      <c r="L13078">
        <v>228</v>
      </c>
      <c r="N13078">
        <v>7173</v>
      </c>
      <c r="O13078">
        <v>1840001713</v>
      </c>
    </row>
    <row r="13079" spans="1:15" x14ac:dyDescent="0.25">
      <c r="A13079" t="s">
        <v>16012</v>
      </c>
      <c r="B13079">
        <v>9</v>
      </c>
      <c r="C13079" t="s">
        <v>16012</v>
      </c>
      <c r="D13079">
        <v>38.506300000000003</v>
      </c>
      <c r="E13079">
        <v>-122.4682</v>
      </c>
      <c r="F13079" t="s">
        <v>17</v>
      </c>
      <c r="G13079">
        <v>9</v>
      </c>
      <c r="H13079" t="s">
        <v>18</v>
      </c>
      <c r="I13079" t="s">
        <v>19</v>
      </c>
      <c r="J13079" t="s">
        <v>44</v>
      </c>
      <c r="K13079">
        <v>9</v>
      </c>
      <c r="L13079">
        <v>9</v>
      </c>
      <c r="N13079">
        <v>7168</v>
      </c>
      <c r="O13079">
        <v>1840021486</v>
      </c>
    </row>
    <row r="13080" spans="1:15" x14ac:dyDescent="0.25">
      <c r="A13080" t="s">
        <v>16013</v>
      </c>
      <c r="B13080">
        <v>304</v>
      </c>
      <c r="C13080" t="s">
        <v>16013</v>
      </c>
      <c r="D13080">
        <v>38.570099999999996</v>
      </c>
      <c r="E13080">
        <v>-109.54770000000001</v>
      </c>
      <c r="F13080" t="s">
        <v>17</v>
      </c>
      <c r="G13080">
        <v>304</v>
      </c>
      <c r="H13080" t="s">
        <v>18</v>
      </c>
      <c r="I13080" t="s">
        <v>19</v>
      </c>
      <c r="J13080" t="s">
        <v>1043</v>
      </c>
      <c r="K13080">
        <v>304</v>
      </c>
      <c r="L13080">
        <v>304</v>
      </c>
      <c r="N13080">
        <v>7164</v>
      </c>
      <c r="O13080">
        <v>1840020227</v>
      </c>
    </row>
    <row r="13081" spans="1:15" x14ac:dyDescent="0.25">
      <c r="A13081" t="s">
        <v>16014</v>
      </c>
      <c r="B13081">
        <v>929</v>
      </c>
      <c r="C13081" t="s">
        <v>16014</v>
      </c>
      <c r="D13081">
        <v>40.450400000000002</v>
      </c>
      <c r="E13081">
        <v>-74.435000000000002</v>
      </c>
      <c r="F13081" t="s">
        <v>17</v>
      </c>
      <c r="G13081">
        <v>929</v>
      </c>
      <c r="H13081" t="s">
        <v>18</v>
      </c>
      <c r="I13081" t="s">
        <v>19</v>
      </c>
      <c r="J13081" t="s">
        <v>3071</v>
      </c>
      <c r="K13081">
        <v>929</v>
      </c>
      <c r="L13081">
        <v>929</v>
      </c>
      <c r="N13081">
        <v>7162</v>
      </c>
      <c r="O13081">
        <v>1840001338</v>
      </c>
    </row>
    <row r="13082" spans="1:15" x14ac:dyDescent="0.25">
      <c r="A13082" t="s">
        <v>16015</v>
      </c>
      <c r="B13082">
        <v>80</v>
      </c>
      <c r="C13082" t="s">
        <v>16015</v>
      </c>
      <c r="D13082">
        <v>48.245100000000001</v>
      </c>
      <c r="E13082">
        <v>-122.3426</v>
      </c>
      <c r="F13082" t="s">
        <v>17</v>
      </c>
      <c r="G13082">
        <v>80</v>
      </c>
      <c r="H13082" t="s">
        <v>18</v>
      </c>
      <c r="I13082" t="s">
        <v>19</v>
      </c>
      <c r="J13082" t="s">
        <v>179</v>
      </c>
      <c r="K13082">
        <v>80</v>
      </c>
      <c r="L13082">
        <v>80</v>
      </c>
      <c r="N13082">
        <v>7161</v>
      </c>
      <c r="O13082">
        <v>1840021079</v>
      </c>
    </row>
    <row r="13083" spans="1:15" x14ac:dyDescent="0.25">
      <c r="A13083" t="s">
        <v>12654</v>
      </c>
      <c r="B13083">
        <v>25</v>
      </c>
      <c r="C13083" t="s">
        <v>12654</v>
      </c>
      <c r="D13083">
        <v>38.726300000000002</v>
      </c>
      <c r="E13083">
        <v>-87.687399999999997</v>
      </c>
      <c r="F13083" t="s">
        <v>17</v>
      </c>
      <c r="G13083">
        <v>25</v>
      </c>
      <c r="H13083" t="s">
        <v>18</v>
      </c>
      <c r="I13083" t="s">
        <v>19</v>
      </c>
      <c r="J13083" t="s">
        <v>103</v>
      </c>
      <c r="K13083">
        <v>25</v>
      </c>
      <c r="L13083">
        <v>25</v>
      </c>
      <c r="N13083">
        <v>7161</v>
      </c>
      <c r="O13083">
        <v>1840008606</v>
      </c>
    </row>
    <row r="13084" spans="1:15" x14ac:dyDescent="0.25">
      <c r="A13084" t="s">
        <v>16016</v>
      </c>
      <c r="B13084">
        <v>84</v>
      </c>
      <c r="C13084" t="s">
        <v>16016</v>
      </c>
      <c r="D13084">
        <v>42.537999999999997</v>
      </c>
      <c r="E13084">
        <v>-83.4786</v>
      </c>
      <c r="F13084" t="s">
        <v>17</v>
      </c>
      <c r="G13084">
        <v>84</v>
      </c>
      <c r="H13084" t="s">
        <v>18</v>
      </c>
      <c r="I13084" t="s">
        <v>19</v>
      </c>
      <c r="J13084" t="s">
        <v>283</v>
      </c>
      <c r="K13084">
        <v>84</v>
      </c>
      <c r="L13084">
        <v>84</v>
      </c>
      <c r="N13084">
        <v>7156</v>
      </c>
      <c r="O13084">
        <v>1840002435</v>
      </c>
    </row>
    <row r="13085" spans="1:15" x14ac:dyDescent="0.25">
      <c r="A13085" t="s">
        <v>16017</v>
      </c>
      <c r="B13085">
        <v>84</v>
      </c>
      <c r="C13085" t="s">
        <v>16017</v>
      </c>
      <c r="D13085">
        <v>47.235100000000003</v>
      </c>
      <c r="E13085">
        <v>-88.438199999999995</v>
      </c>
      <c r="F13085" t="s">
        <v>17</v>
      </c>
      <c r="G13085">
        <v>84</v>
      </c>
      <c r="H13085" t="s">
        <v>18</v>
      </c>
      <c r="I13085" t="s">
        <v>19</v>
      </c>
      <c r="J13085" t="s">
        <v>283</v>
      </c>
      <c r="K13085">
        <v>84</v>
      </c>
      <c r="L13085">
        <v>84</v>
      </c>
      <c r="N13085">
        <v>7155</v>
      </c>
      <c r="O13085">
        <v>1840013133</v>
      </c>
    </row>
    <row r="13086" spans="1:15" x14ac:dyDescent="0.25">
      <c r="A13086" t="s">
        <v>16018</v>
      </c>
      <c r="B13086">
        <v>670</v>
      </c>
      <c r="C13086" t="s">
        <v>16018</v>
      </c>
      <c r="D13086">
        <v>43.074800000000003</v>
      </c>
      <c r="E13086">
        <v>-96.170699999999997</v>
      </c>
      <c r="F13086" t="s">
        <v>17</v>
      </c>
      <c r="G13086">
        <v>670</v>
      </c>
      <c r="H13086" t="s">
        <v>18</v>
      </c>
      <c r="I13086" t="s">
        <v>19</v>
      </c>
      <c r="J13086" t="s">
        <v>2323</v>
      </c>
      <c r="K13086">
        <v>670</v>
      </c>
      <c r="L13086">
        <v>670</v>
      </c>
      <c r="N13086">
        <v>7150</v>
      </c>
      <c r="O13086">
        <v>1840009043</v>
      </c>
    </row>
    <row r="13087" spans="1:15" x14ac:dyDescent="0.25">
      <c r="A13087" t="s">
        <v>15715</v>
      </c>
      <c r="B13087">
        <v>486</v>
      </c>
      <c r="C13087" t="s">
        <v>15715</v>
      </c>
      <c r="D13087">
        <v>40.625500000000002</v>
      </c>
      <c r="E13087">
        <v>-96.957499999999996</v>
      </c>
      <c r="F13087" t="s">
        <v>17</v>
      </c>
      <c r="G13087">
        <v>486</v>
      </c>
      <c r="H13087" t="s">
        <v>18</v>
      </c>
      <c r="I13087" t="s">
        <v>19</v>
      </c>
      <c r="J13087" t="s">
        <v>1767</v>
      </c>
      <c r="K13087">
        <v>486</v>
      </c>
      <c r="L13087">
        <v>486</v>
      </c>
      <c r="N13087">
        <v>7148</v>
      </c>
      <c r="O13087">
        <v>1840007215</v>
      </c>
    </row>
    <row r="13088" spans="1:15" x14ac:dyDescent="0.25">
      <c r="A13088" t="s">
        <v>16019</v>
      </c>
      <c r="B13088">
        <v>57</v>
      </c>
      <c r="C13088" t="s">
        <v>16019</v>
      </c>
      <c r="D13088">
        <v>-30.986999999999998</v>
      </c>
      <c r="E13088">
        <v>150.26230000000001</v>
      </c>
      <c r="F13088" t="s">
        <v>214</v>
      </c>
      <c r="G13088">
        <v>57</v>
      </c>
      <c r="H13088" t="s">
        <v>215</v>
      </c>
      <c r="I13088" t="s">
        <v>216</v>
      </c>
      <c r="J13088" t="s">
        <v>217</v>
      </c>
      <c r="K13088">
        <v>57</v>
      </c>
      <c r="L13088">
        <v>57</v>
      </c>
      <c r="N13088">
        <v>7148</v>
      </c>
      <c r="O13088">
        <v>1036500021</v>
      </c>
    </row>
    <row r="13089" spans="1:15" x14ac:dyDescent="0.25">
      <c r="A13089" t="s">
        <v>16020</v>
      </c>
      <c r="B13089">
        <v>1918</v>
      </c>
      <c r="C13089" t="s">
        <v>16020</v>
      </c>
      <c r="D13089">
        <v>58.433300000000003</v>
      </c>
      <c r="E13089">
        <v>-3.0834000000000001</v>
      </c>
      <c r="F13089" t="s">
        <v>105</v>
      </c>
      <c r="G13089">
        <v>1918</v>
      </c>
      <c r="H13089" t="s">
        <v>106</v>
      </c>
      <c r="I13089" t="s">
        <v>107</v>
      </c>
      <c r="J13089" t="s">
        <v>6504</v>
      </c>
      <c r="K13089">
        <v>1918</v>
      </c>
      <c r="L13089">
        <v>1918</v>
      </c>
      <c r="N13089">
        <v>7147</v>
      </c>
      <c r="O13089">
        <v>1826766399</v>
      </c>
    </row>
    <row r="13090" spans="1:15" x14ac:dyDescent="0.25">
      <c r="A13090" t="s">
        <v>16021</v>
      </c>
      <c r="B13090">
        <v>929</v>
      </c>
      <c r="C13090" t="s">
        <v>16021</v>
      </c>
      <c r="D13090">
        <v>40.184899999999999</v>
      </c>
      <c r="E13090">
        <v>-74.660300000000007</v>
      </c>
      <c r="F13090" t="s">
        <v>17</v>
      </c>
      <c r="G13090">
        <v>929</v>
      </c>
      <c r="H13090" t="s">
        <v>18</v>
      </c>
      <c r="I13090" t="s">
        <v>19</v>
      </c>
      <c r="J13090" t="s">
        <v>3071</v>
      </c>
      <c r="K13090">
        <v>929</v>
      </c>
      <c r="L13090">
        <v>929</v>
      </c>
      <c r="N13090">
        <v>7146</v>
      </c>
      <c r="O13090">
        <v>1840026523</v>
      </c>
    </row>
    <row r="13091" spans="1:15" x14ac:dyDescent="0.25">
      <c r="A13091" t="s">
        <v>16022</v>
      </c>
      <c r="B13091">
        <v>9</v>
      </c>
      <c r="C13091" t="s">
        <v>16022</v>
      </c>
      <c r="D13091">
        <v>37.857999999999997</v>
      </c>
      <c r="E13091">
        <v>-122.4932</v>
      </c>
      <c r="F13091" t="s">
        <v>17</v>
      </c>
      <c r="G13091">
        <v>9</v>
      </c>
      <c r="H13091" t="s">
        <v>18</v>
      </c>
      <c r="I13091" t="s">
        <v>19</v>
      </c>
      <c r="J13091" t="s">
        <v>44</v>
      </c>
      <c r="K13091">
        <v>9</v>
      </c>
      <c r="L13091">
        <v>9</v>
      </c>
      <c r="N13091">
        <v>7141</v>
      </c>
      <c r="O13091">
        <v>1840021514</v>
      </c>
    </row>
    <row r="13092" spans="1:15" x14ac:dyDescent="0.25">
      <c r="A13092" t="s">
        <v>16023</v>
      </c>
      <c r="B13092">
        <v>212</v>
      </c>
      <c r="C13092" t="s">
        <v>16023</v>
      </c>
      <c r="D13092">
        <v>41.445099999999996</v>
      </c>
      <c r="E13092">
        <v>-85.994200000000006</v>
      </c>
      <c r="F13092" t="s">
        <v>17</v>
      </c>
      <c r="G13092">
        <v>212</v>
      </c>
      <c r="H13092" t="s">
        <v>18</v>
      </c>
      <c r="I13092" t="s">
        <v>19</v>
      </c>
      <c r="J13092" t="s">
        <v>716</v>
      </c>
      <c r="K13092">
        <v>212</v>
      </c>
      <c r="L13092">
        <v>212</v>
      </c>
      <c r="N13092">
        <v>7135</v>
      </c>
      <c r="O13092">
        <v>1840008189</v>
      </c>
    </row>
    <row r="13093" spans="1:15" x14ac:dyDescent="0.25">
      <c r="A13093" t="s">
        <v>16024</v>
      </c>
      <c r="B13093">
        <v>41</v>
      </c>
      <c r="C13093" t="s">
        <v>16024</v>
      </c>
      <c r="D13093">
        <v>26.296900000000001</v>
      </c>
      <c r="E13093">
        <v>-97.993700000000004</v>
      </c>
      <c r="F13093" t="s">
        <v>17</v>
      </c>
      <c r="G13093">
        <v>41</v>
      </c>
      <c r="H13093" t="s">
        <v>18</v>
      </c>
      <c r="I13093" t="s">
        <v>19</v>
      </c>
      <c r="J13093" t="s">
        <v>156</v>
      </c>
      <c r="K13093">
        <v>41</v>
      </c>
      <c r="L13093">
        <v>41</v>
      </c>
      <c r="N13093">
        <v>7134</v>
      </c>
      <c r="O13093">
        <v>1840021021</v>
      </c>
    </row>
    <row r="13094" spans="1:15" x14ac:dyDescent="0.25">
      <c r="A13094" t="s">
        <v>16025</v>
      </c>
      <c r="B13094">
        <v>39</v>
      </c>
      <c r="C13094" t="s">
        <v>16025</v>
      </c>
      <c r="D13094">
        <v>29.781199999999998</v>
      </c>
      <c r="E13094">
        <v>-82.034000000000006</v>
      </c>
      <c r="F13094" t="s">
        <v>17</v>
      </c>
      <c r="G13094">
        <v>39</v>
      </c>
      <c r="H13094" t="s">
        <v>18</v>
      </c>
      <c r="I13094" t="s">
        <v>19</v>
      </c>
      <c r="J13094" t="s">
        <v>152</v>
      </c>
      <c r="K13094">
        <v>39</v>
      </c>
      <c r="L13094">
        <v>39</v>
      </c>
      <c r="N13094">
        <v>7134</v>
      </c>
      <c r="O13094">
        <v>1840015049</v>
      </c>
    </row>
    <row r="13095" spans="1:15" x14ac:dyDescent="0.25">
      <c r="A13095" t="s">
        <v>16026</v>
      </c>
      <c r="B13095">
        <v>39</v>
      </c>
      <c r="C13095" t="s">
        <v>16026</v>
      </c>
      <c r="D13095">
        <v>28.3568</v>
      </c>
      <c r="E13095">
        <v>-82.194100000000006</v>
      </c>
      <c r="F13095" t="s">
        <v>17</v>
      </c>
      <c r="G13095">
        <v>39</v>
      </c>
      <c r="H13095" t="s">
        <v>18</v>
      </c>
      <c r="I13095" t="s">
        <v>19</v>
      </c>
      <c r="J13095" t="s">
        <v>152</v>
      </c>
      <c r="K13095">
        <v>39</v>
      </c>
      <c r="L13095">
        <v>39</v>
      </c>
      <c r="N13095">
        <v>7134</v>
      </c>
      <c r="O13095">
        <v>1840015101</v>
      </c>
    </row>
    <row r="13096" spans="1:15" x14ac:dyDescent="0.25">
      <c r="A13096" t="s">
        <v>16027</v>
      </c>
      <c r="B13096">
        <v>171</v>
      </c>
      <c r="C13096" t="s">
        <v>16027</v>
      </c>
      <c r="D13096">
        <v>45.911999999999999</v>
      </c>
      <c r="E13096">
        <v>-119.3145</v>
      </c>
      <c r="F13096" t="s">
        <v>17</v>
      </c>
      <c r="G13096">
        <v>171</v>
      </c>
      <c r="H13096" t="s">
        <v>18</v>
      </c>
      <c r="I13096" t="s">
        <v>19</v>
      </c>
      <c r="J13096" t="s">
        <v>564</v>
      </c>
      <c r="K13096">
        <v>171</v>
      </c>
      <c r="L13096">
        <v>171</v>
      </c>
      <c r="N13096">
        <v>7132</v>
      </c>
      <c r="O13096">
        <v>1840021195</v>
      </c>
    </row>
    <row r="13097" spans="1:15" x14ac:dyDescent="0.25">
      <c r="A13097" t="s">
        <v>16028</v>
      </c>
      <c r="B13097">
        <v>43</v>
      </c>
      <c r="C13097" t="s">
        <v>16028</v>
      </c>
      <c r="D13097">
        <v>40.226100000000002</v>
      </c>
      <c r="E13097">
        <v>-76.901700000000005</v>
      </c>
      <c r="F13097" t="s">
        <v>17</v>
      </c>
      <c r="G13097">
        <v>43</v>
      </c>
      <c r="H13097" t="s">
        <v>18</v>
      </c>
      <c r="I13097" t="s">
        <v>19</v>
      </c>
      <c r="J13097" t="s">
        <v>163</v>
      </c>
      <c r="K13097">
        <v>43</v>
      </c>
      <c r="L13097">
        <v>43</v>
      </c>
      <c r="N13097">
        <v>7128</v>
      </c>
      <c r="O13097">
        <v>1840035428</v>
      </c>
    </row>
    <row r="13098" spans="1:15" x14ac:dyDescent="0.25">
      <c r="A13098" t="s">
        <v>12804</v>
      </c>
      <c r="B13098">
        <v>41</v>
      </c>
      <c r="C13098" t="s">
        <v>12804</v>
      </c>
      <c r="D13098">
        <v>33.371200000000002</v>
      </c>
      <c r="E13098">
        <v>-97.167699999999996</v>
      </c>
      <c r="F13098" t="s">
        <v>17</v>
      </c>
      <c r="G13098">
        <v>41</v>
      </c>
      <c r="H13098" t="s">
        <v>18</v>
      </c>
      <c r="I13098" t="s">
        <v>19</v>
      </c>
      <c r="J13098" t="s">
        <v>156</v>
      </c>
      <c r="K13098">
        <v>41</v>
      </c>
      <c r="L13098">
        <v>41</v>
      </c>
      <c r="N13098">
        <v>7128</v>
      </c>
      <c r="O13098">
        <v>1840022004</v>
      </c>
    </row>
    <row r="13099" spans="1:15" x14ac:dyDescent="0.25">
      <c r="A13099" t="s">
        <v>16029</v>
      </c>
      <c r="B13099">
        <v>41</v>
      </c>
      <c r="C13099" t="s">
        <v>16029</v>
      </c>
      <c r="D13099">
        <v>33.2363</v>
      </c>
      <c r="E13099">
        <v>-96.961100000000002</v>
      </c>
      <c r="F13099" t="s">
        <v>17</v>
      </c>
      <c r="G13099">
        <v>41</v>
      </c>
      <c r="H13099" t="s">
        <v>18</v>
      </c>
      <c r="I13099" t="s">
        <v>19</v>
      </c>
      <c r="J13099" t="s">
        <v>156</v>
      </c>
      <c r="K13099">
        <v>41</v>
      </c>
      <c r="L13099">
        <v>41</v>
      </c>
      <c r="N13099">
        <v>7127</v>
      </c>
      <c r="O13099">
        <v>1840043421</v>
      </c>
    </row>
    <row r="13100" spans="1:15" x14ac:dyDescent="0.25">
      <c r="A13100" t="s">
        <v>11135</v>
      </c>
      <c r="B13100">
        <v>113</v>
      </c>
      <c r="C13100" t="s">
        <v>11135</v>
      </c>
      <c r="D13100">
        <v>45.560899999999997</v>
      </c>
      <c r="E13100">
        <v>-94.308400000000006</v>
      </c>
      <c r="F13100" t="s">
        <v>17</v>
      </c>
      <c r="G13100">
        <v>113</v>
      </c>
      <c r="H13100" t="s">
        <v>18</v>
      </c>
      <c r="I13100" t="s">
        <v>19</v>
      </c>
      <c r="J13100" t="s">
        <v>380</v>
      </c>
      <c r="K13100">
        <v>113</v>
      </c>
      <c r="L13100">
        <v>113</v>
      </c>
      <c r="N13100">
        <v>7126</v>
      </c>
      <c r="O13100">
        <v>1840008882</v>
      </c>
    </row>
    <row r="13101" spans="1:15" x14ac:dyDescent="0.25">
      <c r="A13101" t="s">
        <v>16030</v>
      </c>
      <c r="B13101">
        <v>41</v>
      </c>
      <c r="C13101" t="s">
        <v>16030</v>
      </c>
      <c r="D13101">
        <v>29.14</v>
      </c>
      <c r="E13101">
        <v>-98.162999999999997</v>
      </c>
      <c r="F13101" t="s">
        <v>17</v>
      </c>
      <c r="G13101">
        <v>41</v>
      </c>
      <c r="H13101" t="s">
        <v>18</v>
      </c>
      <c r="I13101" t="s">
        <v>19</v>
      </c>
      <c r="J13101" t="s">
        <v>156</v>
      </c>
      <c r="K13101">
        <v>41</v>
      </c>
      <c r="L13101">
        <v>41</v>
      </c>
      <c r="N13101">
        <v>7126</v>
      </c>
      <c r="O13101">
        <v>1840020981</v>
      </c>
    </row>
    <row r="13102" spans="1:15" x14ac:dyDescent="0.25">
      <c r="A13102" t="s">
        <v>16031</v>
      </c>
      <c r="B13102">
        <v>84</v>
      </c>
      <c r="C13102" t="s">
        <v>16031</v>
      </c>
      <c r="D13102">
        <v>41.947400000000002</v>
      </c>
      <c r="E13102">
        <v>-86.340299999999999</v>
      </c>
      <c r="F13102" t="s">
        <v>17</v>
      </c>
      <c r="G13102">
        <v>84</v>
      </c>
      <c r="H13102" t="s">
        <v>18</v>
      </c>
      <c r="I13102" t="s">
        <v>19</v>
      </c>
      <c r="J13102" t="s">
        <v>283</v>
      </c>
      <c r="K13102">
        <v>84</v>
      </c>
      <c r="L13102">
        <v>84</v>
      </c>
      <c r="N13102">
        <v>7125</v>
      </c>
      <c r="O13102">
        <v>1840011224</v>
      </c>
    </row>
    <row r="13103" spans="1:15" x14ac:dyDescent="0.25">
      <c r="A13103" t="s">
        <v>16032</v>
      </c>
      <c r="B13103">
        <v>41</v>
      </c>
      <c r="C13103" t="s">
        <v>16032</v>
      </c>
      <c r="D13103">
        <v>30.245000000000001</v>
      </c>
      <c r="E13103">
        <v>-97.583299999999994</v>
      </c>
      <c r="F13103" t="s">
        <v>17</v>
      </c>
      <c r="G13103">
        <v>41</v>
      </c>
      <c r="H13103" t="s">
        <v>18</v>
      </c>
      <c r="I13103" t="s">
        <v>19</v>
      </c>
      <c r="J13103" t="s">
        <v>156</v>
      </c>
      <c r="K13103">
        <v>41</v>
      </c>
      <c r="L13103">
        <v>41</v>
      </c>
      <c r="N13103">
        <v>7124</v>
      </c>
      <c r="O13103">
        <v>1840027020</v>
      </c>
    </row>
    <row r="13104" spans="1:15" x14ac:dyDescent="0.25">
      <c r="A13104" t="s">
        <v>5032</v>
      </c>
      <c r="B13104">
        <v>197</v>
      </c>
      <c r="C13104" t="s">
        <v>5032</v>
      </c>
      <c r="D13104">
        <v>41.378</v>
      </c>
      <c r="E13104">
        <v>-81.638499999999993</v>
      </c>
      <c r="F13104" t="s">
        <v>17</v>
      </c>
      <c r="G13104">
        <v>197</v>
      </c>
      <c r="H13104" t="s">
        <v>18</v>
      </c>
      <c r="I13104" t="s">
        <v>19</v>
      </c>
      <c r="J13104" t="s">
        <v>651</v>
      </c>
      <c r="K13104">
        <v>197</v>
      </c>
      <c r="L13104">
        <v>197</v>
      </c>
      <c r="N13104">
        <v>7124</v>
      </c>
      <c r="O13104">
        <v>1840000607</v>
      </c>
    </row>
    <row r="13105" spans="1:15" x14ac:dyDescent="0.25">
      <c r="A13105" t="s">
        <v>16033</v>
      </c>
      <c r="B13105">
        <v>41</v>
      </c>
      <c r="C13105" t="s">
        <v>16033</v>
      </c>
      <c r="D13105">
        <v>31.064</v>
      </c>
      <c r="E13105">
        <v>-98.182400000000001</v>
      </c>
      <c r="F13105" t="s">
        <v>17</v>
      </c>
      <c r="G13105">
        <v>41</v>
      </c>
      <c r="H13105" t="s">
        <v>18</v>
      </c>
      <c r="I13105" t="s">
        <v>19</v>
      </c>
      <c r="J13105" t="s">
        <v>156</v>
      </c>
      <c r="K13105">
        <v>41</v>
      </c>
      <c r="L13105">
        <v>41</v>
      </c>
      <c r="N13105">
        <v>7121</v>
      </c>
      <c r="O13105">
        <v>1840020846</v>
      </c>
    </row>
    <row r="13106" spans="1:15" x14ac:dyDescent="0.25">
      <c r="A13106" t="s">
        <v>16034</v>
      </c>
      <c r="B13106">
        <v>312</v>
      </c>
      <c r="C13106" t="s">
        <v>16034</v>
      </c>
      <c r="D13106">
        <v>36.234900000000003</v>
      </c>
      <c r="E13106">
        <v>-86.573300000000003</v>
      </c>
      <c r="F13106" t="s">
        <v>17</v>
      </c>
      <c r="G13106">
        <v>312</v>
      </c>
      <c r="H13106" t="s">
        <v>18</v>
      </c>
      <c r="I13106" t="s">
        <v>19</v>
      </c>
      <c r="J13106" t="s">
        <v>1066</v>
      </c>
      <c r="K13106">
        <v>312</v>
      </c>
      <c r="L13106">
        <v>312</v>
      </c>
      <c r="N13106">
        <v>7117</v>
      </c>
      <c r="O13106">
        <v>1840013350</v>
      </c>
    </row>
    <row r="13107" spans="1:15" x14ac:dyDescent="0.25">
      <c r="A13107" t="s">
        <v>13014</v>
      </c>
      <c r="B13107">
        <v>80</v>
      </c>
      <c r="C13107" t="s">
        <v>13014</v>
      </c>
      <c r="D13107">
        <v>45.811599999999999</v>
      </c>
      <c r="E13107">
        <v>-122.7052</v>
      </c>
      <c r="F13107" t="s">
        <v>17</v>
      </c>
      <c r="G13107">
        <v>80</v>
      </c>
      <c r="H13107" t="s">
        <v>18</v>
      </c>
      <c r="I13107" t="s">
        <v>19</v>
      </c>
      <c r="J13107" t="s">
        <v>179</v>
      </c>
      <c r="K13107">
        <v>80</v>
      </c>
      <c r="L13107">
        <v>80</v>
      </c>
      <c r="N13107">
        <v>7117</v>
      </c>
      <c r="O13107">
        <v>1840019909</v>
      </c>
    </row>
    <row r="13108" spans="1:15" x14ac:dyDescent="0.25">
      <c r="A13108" t="s">
        <v>16035</v>
      </c>
      <c r="B13108">
        <v>197</v>
      </c>
      <c r="C13108" t="s">
        <v>16035</v>
      </c>
      <c r="D13108">
        <v>39.997100000000003</v>
      </c>
      <c r="E13108">
        <v>-83.777000000000001</v>
      </c>
      <c r="F13108" t="s">
        <v>17</v>
      </c>
      <c r="G13108">
        <v>197</v>
      </c>
      <c r="H13108" t="s">
        <v>18</v>
      </c>
      <c r="I13108" t="s">
        <v>19</v>
      </c>
      <c r="J13108" t="s">
        <v>651</v>
      </c>
      <c r="K13108">
        <v>197</v>
      </c>
      <c r="L13108">
        <v>197</v>
      </c>
      <c r="N13108">
        <v>7115</v>
      </c>
      <c r="O13108">
        <v>1840034124</v>
      </c>
    </row>
    <row r="13109" spans="1:15" x14ac:dyDescent="0.25">
      <c r="A13109" t="s">
        <v>16036</v>
      </c>
      <c r="B13109">
        <v>329</v>
      </c>
      <c r="C13109" t="s">
        <v>16036</v>
      </c>
      <c r="D13109">
        <v>37.816699999999997</v>
      </c>
      <c r="E13109">
        <v>-82.808800000000005</v>
      </c>
      <c r="F13109" t="s">
        <v>17</v>
      </c>
      <c r="G13109">
        <v>329</v>
      </c>
      <c r="H13109" t="s">
        <v>18</v>
      </c>
      <c r="I13109" t="s">
        <v>19</v>
      </c>
      <c r="J13109" t="s">
        <v>1127</v>
      </c>
      <c r="K13109">
        <v>329</v>
      </c>
      <c r="L13109">
        <v>329</v>
      </c>
      <c r="N13109">
        <v>7113</v>
      </c>
      <c r="O13109">
        <v>1840014331</v>
      </c>
    </row>
    <row r="13110" spans="1:15" x14ac:dyDescent="0.25">
      <c r="A13110" t="s">
        <v>16037</v>
      </c>
      <c r="B13110">
        <v>323</v>
      </c>
      <c r="C13110" t="s">
        <v>16037</v>
      </c>
      <c r="D13110">
        <v>30.126300000000001</v>
      </c>
      <c r="E13110">
        <v>-91.831900000000005</v>
      </c>
      <c r="F13110" t="s">
        <v>17</v>
      </c>
      <c r="G13110">
        <v>323</v>
      </c>
      <c r="H13110" t="s">
        <v>18</v>
      </c>
      <c r="I13110" t="s">
        <v>19</v>
      </c>
      <c r="J13110" t="s">
        <v>1107</v>
      </c>
      <c r="K13110">
        <v>323</v>
      </c>
      <c r="L13110">
        <v>323</v>
      </c>
      <c r="N13110">
        <v>7109</v>
      </c>
      <c r="O13110">
        <v>1840015924</v>
      </c>
    </row>
    <row r="13111" spans="1:15" x14ac:dyDescent="0.25">
      <c r="A13111" t="s">
        <v>2812</v>
      </c>
      <c r="B13111">
        <v>252</v>
      </c>
      <c r="C13111" t="s">
        <v>2812</v>
      </c>
      <c r="D13111">
        <v>43.324399999999997</v>
      </c>
      <c r="E13111">
        <v>-88.166799999999995</v>
      </c>
      <c r="F13111" t="s">
        <v>17</v>
      </c>
      <c r="G13111">
        <v>252</v>
      </c>
      <c r="H13111" t="s">
        <v>18</v>
      </c>
      <c r="I13111" t="s">
        <v>19</v>
      </c>
      <c r="J13111" t="s">
        <v>845</v>
      </c>
      <c r="K13111">
        <v>252</v>
      </c>
      <c r="L13111">
        <v>252</v>
      </c>
      <c r="N13111">
        <v>7107</v>
      </c>
      <c r="O13111">
        <v>1840002832</v>
      </c>
    </row>
    <row r="13112" spans="1:15" x14ac:dyDescent="0.25">
      <c r="A13112" t="s">
        <v>13057</v>
      </c>
      <c r="B13112">
        <v>228</v>
      </c>
      <c r="C13112" t="s">
        <v>13057</v>
      </c>
      <c r="D13112">
        <v>36.721499999999999</v>
      </c>
      <c r="E13112">
        <v>-79.912199999999999</v>
      </c>
      <c r="F13112" t="s">
        <v>17</v>
      </c>
      <c r="G13112">
        <v>228</v>
      </c>
      <c r="H13112" t="s">
        <v>18</v>
      </c>
      <c r="I13112" t="s">
        <v>19</v>
      </c>
      <c r="J13112" t="s">
        <v>764</v>
      </c>
      <c r="K13112">
        <v>228</v>
      </c>
      <c r="L13112">
        <v>228</v>
      </c>
      <c r="N13112">
        <v>7102</v>
      </c>
      <c r="O13112">
        <v>1840006553</v>
      </c>
    </row>
    <row r="13113" spans="1:15" x14ac:dyDescent="0.25">
      <c r="A13113" t="s">
        <v>16038</v>
      </c>
      <c r="B13113">
        <v>197</v>
      </c>
      <c r="C13113" t="s">
        <v>16038</v>
      </c>
      <c r="D13113">
        <v>39.315399999999997</v>
      </c>
      <c r="E13113">
        <v>-84.276799999999994</v>
      </c>
      <c r="F13113" t="s">
        <v>17</v>
      </c>
      <c r="G13113">
        <v>197</v>
      </c>
      <c r="H13113" t="s">
        <v>18</v>
      </c>
      <c r="I13113" t="s">
        <v>19</v>
      </c>
      <c r="J13113" t="s">
        <v>651</v>
      </c>
      <c r="K13113">
        <v>197</v>
      </c>
      <c r="L13113">
        <v>197</v>
      </c>
      <c r="N13113">
        <v>7100</v>
      </c>
      <c r="O13113">
        <v>1840034146</v>
      </c>
    </row>
    <row r="13114" spans="1:15" x14ac:dyDescent="0.25">
      <c r="A13114" t="s">
        <v>15639</v>
      </c>
      <c r="B13114">
        <v>329</v>
      </c>
      <c r="C13114" t="s">
        <v>15639</v>
      </c>
      <c r="D13114">
        <v>39.035499999999999</v>
      </c>
      <c r="E13114">
        <v>-84.456699999999998</v>
      </c>
      <c r="F13114" t="s">
        <v>17</v>
      </c>
      <c r="G13114">
        <v>329</v>
      </c>
      <c r="H13114" t="s">
        <v>18</v>
      </c>
      <c r="I13114" t="s">
        <v>19</v>
      </c>
      <c r="J13114" t="s">
        <v>1127</v>
      </c>
      <c r="K13114">
        <v>329</v>
      </c>
      <c r="L13114">
        <v>329</v>
      </c>
      <c r="N13114">
        <v>7100</v>
      </c>
      <c r="O13114">
        <v>1840014262</v>
      </c>
    </row>
    <row r="13115" spans="1:15" x14ac:dyDescent="0.25">
      <c r="A13115" t="s">
        <v>16039</v>
      </c>
      <c r="B13115">
        <v>2</v>
      </c>
      <c r="C13115" t="s">
        <v>16039</v>
      </c>
      <c r="D13115">
        <v>43.304299999999998</v>
      </c>
      <c r="E13115">
        <v>-73.581699999999998</v>
      </c>
      <c r="F13115" t="s">
        <v>17</v>
      </c>
      <c r="G13115">
        <v>2</v>
      </c>
      <c r="H13115" t="s">
        <v>18</v>
      </c>
      <c r="I13115" t="s">
        <v>19</v>
      </c>
      <c r="J13115" t="s">
        <v>16</v>
      </c>
      <c r="K13115">
        <v>2</v>
      </c>
      <c r="L13115">
        <v>2</v>
      </c>
      <c r="N13115">
        <v>7099</v>
      </c>
      <c r="O13115">
        <v>1840004178</v>
      </c>
    </row>
    <row r="13116" spans="1:15" x14ac:dyDescent="0.25">
      <c r="A13116" t="s">
        <v>8045</v>
      </c>
      <c r="B13116">
        <v>1161</v>
      </c>
      <c r="C13116" t="s">
        <v>8045</v>
      </c>
      <c r="D13116">
        <v>37.809600000000003</v>
      </c>
      <c r="E13116">
        <v>-80.432699999999997</v>
      </c>
      <c r="F13116" t="s">
        <v>17</v>
      </c>
      <c r="G13116">
        <v>1161</v>
      </c>
      <c r="H13116" t="s">
        <v>18</v>
      </c>
      <c r="I13116" t="s">
        <v>19</v>
      </c>
      <c r="J13116" t="s">
        <v>3886</v>
      </c>
      <c r="K13116">
        <v>1161</v>
      </c>
      <c r="L13116">
        <v>1161</v>
      </c>
      <c r="N13116">
        <v>7099</v>
      </c>
      <c r="O13116">
        <v>1840006285</v>
      </c>
    </row>
    <row r="13117" spans="1:15" x14ac:dyDescent="0.25">
      <c r="A13117" t="s">
        <v>7559</v>
      </c>
      <c r="B13117">
        <v>49</v>
      </c>
      <c r="C13117" t="s">
        <v>7559</v>
      </c>
      <c r="D13117">
        <v>34.929600000000001</v>
      </c>
      <c r="E13117">
        <v>-85.293999999999997</v>
      </c>
      <c r="F13117" t="s">
        <v>17</v>
      </c>
      <c r="G13117">
        <v>49</v>
      </c>
      <c r="H13117" t="s">
        <v>18</v>
      </c>
      <c r="I13117" t="s">
        <v>19</v>
      </c>
      <c r="J13117" t="s">
        <v>182</v>
      </c>
      <c r="K13117">
        <v>49</v>
      </c>
      <c r="L13117">
        <v>49</v>
      </c>
      <c r="N13117">
        <v>7099</v>
      </c>
      <c r="O13117">
        <v>1840013084</v>
      </c>
    </row>
    <row r="13118" spans="1:15" x14ac:dyDescent="0.25">
      <c r="A13118" t="s">
        <v>16040</v>
      </c>
      <c r="B13118">
        <v>230</v>
      </c>
      <c r="C13118" t="s">
        <v>16040</v>
      </c>
      <c r="D13118">
        <v>36.0991</v>
      </c>
      <c r="E13118">
        <v>-79.541799999999995</v>
      </c>
      <c r="F13118" t="s">
        <v>17</v>
      </c>
      <c r="G13118">
        <v>230</v>
      </c>
      <c r="H13118" t="s">
        <v>18</v>
      </c>
      <c r="I13118" t="s">
        <v>19</v>
      </c>
      <c r="J13118" t="s">
        <v>771</v>
      </c>
      <c r="K13118">
        <v>230</v>
      </c>
      <c r="L13118">
        <v>230</v>
      </c>
      <c r="N13118">
        <v>7096</v>
      </c>
      <c r="O13118">
        <v>1840016137</v>
      </c>
    </row>
    <row r="13119" spans="1:15" x14ac:dyDescent="0.25">
      <c r="A13119" t="s">
        <v>16041</v>
      </c>
      <c r="B13119">
        <v>706</v>
      </c>
      <c r="C13119" t="s">
        <v>16041</v>
      </c>
      <c r="D13119">
        <v>33.128</v>
      </c>
      <c r="E13119">
        <v>-91.963099999999997</v>
      </c>
      <c r="F13119" t="s">
        <v>17</v>
      </c>
      <c r="G13119">
        <v>706</v>
      </c>
      <c r="H13119" t="s">
        <v>18</v>
      </c>
      <c r="I13119" t="s">
        <v>19</v>
      </c>
      <c r="J13119" t="s">
        <v>2416</v>
      </c>
      <c r="K13119">
        <v>706</v>
      </c>
      <c r="L13119">
        <v>706</v>
      </c>
      <c r="N13119">
        <v>7096</v>
      </c>
      <c r="O13119">
        <v>1840014838</v>
      </c>
    </row>
    <row r="13120" spans="1:15" x14ac:dyDescent="0.25">
      <c r="A13120" t="s">
        <v>16042</v>
      </c>
      <c r="B13120">
        <v>486</v>
      </c>
      <c r="C13120" t="s">
        <v>16042</v>
      </c>
      <c r="D13120">
        <v>40.676200000000001</v>
      </c>
      <c r="E13120">
        <v>-95.8613</v>
      </c>
      <c r="F13120" t="s">
        <v>17</v>
      </c>
      <c r="G13120">
        <v>486</v>
      </c>
      <c r="H13120" t="s">
        <v>18</v>
      </c>
      <c r="I13120" t="s">
        <v>19</v>
      </c>
      <c r="J13120" t="s">
        <v>1767</v>
      </c>
      <c r="K13120">
        <v>486</v>
      </c>
      <c r="L13120">
        <v>486</v>
      </c>
      <c r="N13120">
        <v>7089</v>
      </c>
      <c r="O13120">
        <v>1840008324</v>
      </c>
    </row>
    <row r="13121" spans="1:15" x14ac:dyDescent="0.25">
      <c r="A13121" t="s">
        <v>14925</v>
      </c>
      <c r="B13121">
        <v>517</v>
      </c>
      <c r="C13121" t="s">
        <v>14925</v>
      </c>
      <c r="D13121">
        <v>34.680300000000003</v>
      </c>
      <c r="E13121">
        <v>-106.78749999999999</v>
      </c>
      <c r="F13121" t="s">
        <v>17</v>
      </c>
      <c r="G13121">
        <v>517</v>
      </c>
      <c r="H13121" t="s">
        <v>18</v>
      </c>
      <c r="I13121" t="s">
        <v>19</v>
      </c>
      <c r="J13121" t="s">
        <v>1854</v>
      </c>
      <c r="K13121">
        <v>517</v>
      </c>
      <c r="L13121">
        <v>517</v>
      </c>
      <c r="N13121">
        <v>7089</v>
      </c>
      <c r="O13121">
        <v>1840019194</v>
      </c>
    </row>
    <row r="13122" spans="1:15" x14ac:dyDescent="0.25">
      <c r="A13122" t="s">
        <v>2349</v>
      </c>
      <c r="B13122">
        <v>2</v>
      </c>
      <c r="C13122" t="s">
        <v>2349</v>
      </c>
      <c r="D13122">
        <v>40.998199999999997</v>
      </c>
      <c r="E13122">
        <v>-73.819400000000002</v>
      </c>
      <c r="F13122" t="s">
        <v>17</v>
      </c>
      <c r="G13122">
        <v>2</v>
      </c>
      <c r="H13122" t="s">
        <v>18</v>
      </c>
      <c r="I13122" t="s">
        <v>19</v>
      </c>
      <c r="J13122" t="s">
        <v>16</v>
      </c>
      <c r="K13122">
        <v>2</v>
      </c>
      <c r="L13122">
        <v>2</v>
      </c>
      <c r="N13122">
        <v>7087</v>
      </c>
      <c r="O13122">
        <v>1840133415</v>
      </c>
    </row>
    <row r="13123" spans="1:15" x14ac:dyDescent="0.25">
      <c r="A13123" t="s">
        <v>16043</v>
      </c>
      <c r="B13123">
        <v>929</v>
      </c>
      <c r="C13123" t="s">
        <v>16043</v>
      </c>
      <c r="D13123">
        <v>40.432699999999997</v>
      </c>
      <c r="E13123">
        <v>-74.201099999999997</v>
      </c>
      <c r="F13123" t="s">
        <v>17</v>
      </c>
      <c r="G13123">
        <v>929</v>
      </c>
      <c r="H13123" t="s">
        <v>18</v>
      </c>
      <c r="I13123" t="s">
        <v>19</v>
      </c>
      <c r="J13123" t="s">
        <v>3071</v>
      </c>
      <c r="K13123">
        <v>929</v>
      </c>
      <c r="L13123">
        <v>929</v>
      </c>
      <c r="N13123">
        <v>7085</v>
      </c>
      <c r="O13123">
        <v>1840003691</v>
      </c>
    </row>
    <row r="13124" spans="1:15" x14ac:dyDescent="0.25">
      <c r="A13124" t="s">
        <v>16044</v>
      </c>
      <c r="B13124">
        <v>57</v>
      </c>
      <c r="C13124" t="s">
        <v>16044</v>
      </c>
      <c r="D13124">
        <v>-30.331900000000001</v>
      </c>
      <c r="E13124">
        <v>149.78739999999999</v>
      </c>
      <c r="F13124" t="s">
        <v>214</v>
      </c>
      <c r="G13124">
        <v>57</v>
      </c>
      <c r="H13124" t="s">
        <v>215</v>
      </c>
      <c r="I13124" t="s">
        <v>216</v>
      </c>
      <c r="J13124" t="s">
        <v>217</v>
      </c>
      <c r="K13124">
        <v>57</v>
      </c>
      <c r="L13124">
        <v>57</v>
      </c>
      <c r="N13124">
        <v>7082</v>
      </c>
      <c r="O13124">
        <v>1036714493</v>
      </c>
    </row>
    <row r="13125" spans="1:15" x14ac:dyDescent="0.25">
      <c r="A13125" t="s">
        <v>16045</v>
      </c>
      <c r="B13125">
        <v>39</v>
      </c>
      <c r="C13125" t="s">
        <v>16045</v>
      </c>
      <c r="D13125">
        <v>30.4407</v>
      </c>
      <c r="E13125">
        <v>-86.565700000000007</v>
      </c>
      <c r="F13125" t="s">
        <v>17</v>
      </c>
      <c r="G13125">
        <v>39</v>
      </c>
      <c r="H13125" t="s">
        <v>18</v>
      </c>
      <c r="I13125" t="s">
        <v>19</v>
      </c>
      <c r="J13125" t="s">
        <v>152</v>
      </c>
      <c r="K13125">
        <v>39</v>
      </c>
      <c r="L13125">
        <v>39</v>
      </c>
      <c r="N13125">
        <v>7081</v>
      </c>
      <c r="O13125">
        <v>1840029048</v>
      </c>
    </row>
    <row r="13126" spans="1:15" x14ac:dyDescent="0.25">
      <c r="A13126" t="s">
        <v>16046</v>
      </c>
      <c r="B13126">
        <v>837</v>
      </c>
      <c r="C13126" t="s">
        <v>16047</v>
      </c>
      <c r="D13126">
        <v>17.969799999999999</v>
      </c>
      <c r="E13126">
        <v>-66.930899999999994</v>
      </c>
      <c r="F13126" t="s">
        <v>2794</v>
      </c>
      <c r="G13126">
        <v>837</v>
      </c>
      <c r="H13126" t="s">
        <v>2795</v>
      </c>
      <c r="I13126" t="s">
        <v>2796</v>
      </c>
      <c r="J13126" t="s">
        <v>2794</v>
      </c>
      <c r="K13126">
        <v>837</v>
      </c>
      <c r="L13126">
        <v>837</v>
      </c>
      <c r="N13126">
        <v>7081</v>
      </c>
      <c r="O13126">
        <v>1630023537</v>
      </c>
    </row>
    <row r="13127" spans="1:15" x14ac:dyDescent="0.25">
      <c r="A13127" t="s">
        <v>16048</v>
      </c>
      <c r="B13127">
        <v>9</v>
      </c>
      <c r="C13127" t="s">
        <v>16048</v>
      </c>
      <c r="D13127">
        <v>33.997199999999999</v>
      </c>
      <c r="E13127">
        <v>-118.374</v>
      </c>
      <c r="F13127" t="s">
        <v>17</v>
      </c>
      <c r="G13127">
        <v>9</v>
      </c>
      <c r="H13127" t="s">
        <v>18</v>
      </c>
      <c r="I13127" t="s">
        <v>19</v>
      </c>
      <c r="J13127" t="s">
        <v>44</v>
      </c>
      <c r="K13127">
        <v>9</v>
      </c>
      <c r="L13127">
        <v>9</v>
      </c>
      <c r="N13127">
        <v>7081</v>
      </c>
      <c r="O13127">
        <v>1840028381</v>
      </c>
    </row>
    <row r="13128" spans="1:15" x14ac:dyDescent="0.25">
      <c r="A13128" t="s">
        <v>16049</v>
      </c>
      <c r="B13128">
        <v>39</v>
      </c>
      <c r="C13128" t="s">
        <v>16049</v>
      </c>
      <c r="D13128">
        <v>26.432300000000001</v>
      </c>
      <c r="E13128">
        <v>-81.916700000000006</v>
      </c>
      <c r="F13128" t="s">
        <v>17</v>
      </c>
      <c r="G13128">
        <v>39</v>
      </c>
      <c r="H13128" t="s">
        <v>18</v>
      </c>
      <c r="I13128" t="s">
        <v>19</v>
      </c>
      <c r="J13128" t="s">
        <v>152</v>
      </c>
      <c r="K13128">
        <v>39</v>
      </c>
      <c r="L13128">
        <v>39</v>
      </c>
      <c r="N13128">
        <v>7077</v>
      </c>
      <c r="O13128">
        <v>1840017269</v>
      </c>
    </row>
    <row r="13129" spans="1:15" x14ac:dyDescent="0.25">
      <c r="A13129" t="s">
        <v>16050</v>
      </c>
      <c r="B13129">
        <v>120</v>
      </c>
      <c r="C13129" t="s">
        <v>16050</v>
      </c>
      <c r="D13129">
        <v>38.545499999999997</v>
      </c>
      <c r="E13129">
        <v>-106.9226</v>
      </c>
      <c r="F13129" t="s">
        <v>17</v>
      </c>
      <c r="G13129">
        <v>120</v>
      </c>
      <c r="H13129" t="s">
        <v>18</v>
      </c>
      <c r="I13129" t="s">
        <v>19</v>
      </c>
      <c r="J13129" t="s">
        <v>400</v>
      </c>
      <c r="K13129">
        <v>120</v>
      </c>
      <c r="L13129">
        <v>120</v>
      </c>
      <c r="N13129">
        <v>7075</v>
      </c>
      <c r="O13129">
        <v>1840020235</v>
      </c>
    </row>
    <row r="13130" spans="1:15" x14ac:dyDescent="0.25">
      <c r="A13130" t="s">
        <v>16051</v>
      </c>
      <c r="B13130">
        <v>323</v>
      </c>
      <c r="C13130" t="s">
        <v>16051</v>
      </c>
      <c r="D13130">
        <v>29.9284</v>
      </c>
      <c r="E13130">
        <v>-89.917900000000003</v>
      </c>
      <c r="F13130" t="s">
        <v>17</v>
      </c>
      <c r="G13130">
        <v>323</v>
      </c>
      <c r="H13130" t="s">
        <v>18</v>
      </c>
      <c r="I13130" t="s">
        <v>19</v>
      </c>
      <c r="J13130" t="s">
        <v>1107</v>
      </c>
      <c r="K13130">
        <v>323</v>
      </c>
      <c r="L13130">
        <v>323</v>
      </c>
      <c r="N13130">
        <v>7073</v>
      </c>
      <c r="O13130">
        <v>1840014003</v>
      </c>
    </row>
    <row r="13131" spans="1:15" x14ac:dyDescent="0.25">
      <c r="A13131" t="s">
        <v>2518</v>
      </c>
      <c r="B13131">
        <v>212</v>
      </c>
      <c r="C13131" t="s">
        <v>2518</v>
      </c>
      <c r="D13131">
        <v>41.422600000000003</v>
      </c>
      <c r="E13131">
        <v>-85.749200000000002</v>
      </c>
      <c r="F13131" t="s">
        <v>17</v>
      </c>
      <c r="G13131">
        <v>212</v>
      </c>
      <c r="H13131" t="s">
        <v>18</v>
      </c>
      <c r="I13131" t="s">
        <v>19</v>
      </c>
      <c r="J13131" t="s">
        <v>716</v>
      </c>
      <c r="K13131">
        <v>212</v>
      </c>
      <c r="L13131">
        <v>212</v>
      </c>
      <c r="N13131">
        <v>7068</v>
      </c>
      <c r="O13131">
        <v>1840010280</v>
      </c>
    </row>
    <row r="13132" spans="1:15" x14ac:dyDescent="0.25">
      <c r="A13132" t="s">
        <v>11175</v>
      </c>
      <c r="B13132">
        <v>230</v>
      </c>
      <c r="C13132" t="s">
        <v>11175</v>
      </c>
      <c r="D13132">
        <v>35.1798</v>
      </c>
      <c r="E13132">
        <v>-83.380899999999997</v>
      </c>
      <c r="F13132" t="s">
        <v>17</v>
      </c>
      <c r="G13132">
        <v>230</v>
      </c>
      <c r="H13132" t="s">
        <v>18</v>
      </c>
      <c r="I13132" t="s">
        <v>19</v>
      </c>
      <c r="J13132" t="s">
        <v>771</v>
      </c>
      <c r="K13132">
        <v>230</v>
      </c>
      <c r="L13132">
        <v>230</v>
      </c>
      <c r="N13132">
        <v>7066</v>
      </c>
      <c r="O13132">
        <v>1840016421</v>
      </c>
    </row>
    <row r="13133" spans="1:15" x14ac:dyDescent="0.25">
      <c r="A13133" t="s">
        <v>16052</v>
      </c>
      <c r="B13133">
        <v>480</v>
      </c>
      <c r="C13133" t="s">
        <v>16052</v>
      </c>
      <c r="D13133">
        <v>21.972799999999999</v>
      </c>
      <c r="E13133">
        <v>-159.35409999999999</v>
      </c>
      <c r="F13133" t="s">
        <v>17</v>
      </c>
      <c r="G13133">
        <v>480</v>
      </c>
      <c r="H13133" t="s">
        <v>18</v>
      </c>
      <c r="I13133" t="s">
        <v>19</v>
      </c>
      <c r="J13133" t="s">
        <v>1753</v>
      </c>
      <c r="K13133">
        <v>480</v>
      </c>
      <c r="L13133">
        <v>480</v>
      </c>
      <c r="N13133">
        <v>7064</v>
      </c>
      <c r="O13133">
        <v>1840029519</v>
      </c>
    </row>
    <row r="13134" spans="1:15" x14ac:dyDescent="0.25">
      <c r="A13134" t="s">
        <v>5256</v>
      </c>
      <c r="B13134">
        <v>25</v>
      </c>
      <c r="C13134" t="s">
        <v>5256</v>
      </c>
      <c r="D13134">
        <v>39.167000000000002</v>
      </c>
      <c r="E13134">
        <v>-89.473500000000001</v>
      </c>
      <c r="F13134" t="s">
        <v>17</v>
      </c>
      <c r="G13134">
        <v>25</v>
      </c>
      <c r="H13134" t="s">
        <v>18</v>
      </c>
      <c r="I13134" t="s">
        <v>19</v>
      </c>
      <c r="J13134" t="s">
        <v>103</v>
      </c>
      <c r="K13134">
        <v>25</v>
      </c>
      <c r="L13134">
        <v>25</v>
      </c>
      <c r="N13134">
        <v>7062</v>
      </c>
      <c r="O13134">
        <v>1840007364</v>
      </c>
    </row>
    <row r="13135" spans="1:15" x14ac:dyDescent="0.25">
      <c r="A13135" t="s">
        <v>16053</v>
      </c>
      <c r="B13135">
        <v>212</v>
      </c>
      <c r="C13135" t="s">
        <v>16053</v>
      </c>
      <c r="D13135">
        <v>41.407400000000003</v>
      </c>
      <c r="E13135">
        <v>-87.220299999999995</v>
      </c>
      <c r="F13135" t="s">
        <v>17</v>
      </c>
      <c r="G13135">
        <v>212</v>
      </c>
      <c r="H13135" t="s">
        <v>18</v>
      </c>
      <c r="I13135" t="s">
        <v>19</v>
      </c>
      <c r="J13135" t="s">
        <v>716</v>
      </c>
      <c r="K13135">
        <v>212</v>
      </c>
      <c r="L13135">
        <v>212</v>
      </c>
      <c r="N13135">
        <v>7061</v>
      </c>
      <c r="O13135">
        <v>1840004833</v>
      </c>
    </row>
    <row r="13136" spans="1:15" x14ac:dyDescent="0.25">
      <c r="A13136" t="s">
        <v>16054</v>
      </c>
      <c r="B13136">
        <v>9</v>
      </c>
      <c r="C13136" t="s">
        <v>16054</v>
      </c>
      <c r="D13136">
        <v>38.040500000000002</v>
      </c>
      <c r="E13136">
        <v>-122.5765</v>
      </c>
      <c r="F13136" t="s">
        <v>17</v>
      </c>
      <c r="G13136">
        <v>9</v>
      </c>
      <c r="H13136" t="s">
        <v>18</v>
      </c>
      <c r="I13136" t="s">
        <v>19</v>
      </c>
      <c r="J13136" t="s">
        <v>44</v>
      </c>
      <c r="K13136">
        <v>9</v>
      </c>
      <c r="L13136">
        <v>9</v>
      </c>
      <c r="N13136">
        <v>7054</v>
      </c>
      <c r="O13136">
        <v>1840073922</v>
      </c>
    </row>
    <row r="13137" spans="1:15" x14ac:dyDescent="0.25">
      <c r="A13137" t="s">
        <v>13492</v>
      </c>
      <c r="B13137">
        <v>1394</v>
      </c>
      <c r="C13137" t="s">
        <v>13492</v>
      </c>
      <c r="D13137">
        <v>48.550400000000003</v>
      </c>
      <c r="E13137">
        <v>-58.566600000000001</v>
      </c>
      <c r="F13137" t="s">
        <v>184</v>
      </c>
      <c r="G13137">
        <v>1394</v>
      </c>
      <c r="H13137" t="s">
        <v>185</v>
      </c>
      <c r="I13137" t="s">
        <v>186</v>
      </c>
      <c r="J13137" t="s">
        <v>4778</v>
      </c>
      <c r="K13137">
        <v>1394</v>
      </c>
      <c r="L13137">
        <v>1394</v>
      </c>
      <c r="N13137">
        <v>7054</v>
      </c>
      <c r="O13137">
        <v>1124000201</v>
      </c>
    </row>
    <row r="13138" spans="1:15" x14ac:dyDescent="0.25">
      <c r="A13138" t="s">
        <v>16055</v>
      </c>
      <c r="B13138">
        <v>2</v>
      </c>
      <c r="C13138" t="s">
        <v>16055</v>
      </c>
      <c r="D13138">
        <v>41.026899999999998</v>
      </c>
      <c r="E13138">
        <v>-73.951999999999998</v>
      </c>
      <c r="F13138" t="s">
        <v>17</v>
      </c>
      <c r="G13138">
        <v>2</v>
      </c>
      <c r="H13138" t="s">
        <v>18</v>
      </c>
      <c r="I13138" t="s">
        <v>19</v>
      </c>
      <c r="J13138" t="s">
        <v>16</v>
      </c>
      <c r="K13138">
        <v>2</v>
      </c>
      <c r="L13138">
        <v>2</v>
      </c>
      <c r="N13138">
        <v>7049</v>
      </c>
      <c r="O13138">
        <v>1840004969</v>
      </c>
    </row>
    <row r="13139" spans="1:15" x14ac:dyDescent="0.25">
      <c r="A13139" t="s">
        <v>13455</v>
      </c>
      <c r="B13139">
        <v>63</v>
      </c>
      <c r="C13139" t="s">
        <v>13455</v>
      </c>
      <c r="D13139">
        <v>-37.049599999999998</v>
      </c>
      <c r="E13139">
        <v>143.72999999999999</v>
      </c>
      <c r="F13139" t="s">
        <v>214</v>
      </c>
      <c r="G13139">
        <v>63</v>
      </c>
      <c r="H13139" t="s">
        <v>215</v>
      </c>
      <c r="I13139" t="s">
        <v>216</v>
      </c>
      <c r="J13139" t="s">
        <v>232</v>
      </c>
      <c r="K13139">
        <v>63</v>
      </c>
      <c r="L13139">
        <v>63</v>
      </c>
      <c r="N13139">
        <v>7046</v>
      </c>
      <c r="O13139">
        <v>1036781601</v>
      </c>
    </row>
    <row r="13140" spans="1:15" x14ac:dyDescent="0.25">
      <c r="A13140" t="s">
        <v>16056</v>
      </c>
      <c r="B13140">
        <v>3565</v>
      </c>
      <c r="C13140" t="s">
        <v>16056</v>
      </c>
      <c r="D13140">
        <v>4.7721</v>
      </c>
      <c r="E13140">
        <v>33.590200000000003</v>
      </c>
      <c r="F13140" t="s">
        <v>1424</v>
      </c>
      <c r="G13140">
        <v>3565</v>
      </c>
      <c r="H13140" t="s">
        <v>1425</v>
      </c>
      <c r="I13140" t="s">
        <v>1426</v>
      </c>
      <c r="J13140" t="s">
        <v>10176</v>
      </c>
      <c r="K13140">
        <v>3565</v>
      </c>
      <c r="L13140">
        <v>3565</v>
      </c>
      <c r="N13140">
        <v>7042</v>
      </c>
      <c r="O13140">
        <v>1728483282</v>
      </c>
    </row>
    <row r="13141" spans="1:15" x14ac:dyDescent="0.25">
      <c r="A13141" t="s">
        <v>1920</v>
      </c>
      <c r="B13141">
        <v>212</v>
      </c>
      <c r="C13141" t="s">
        <v>1920</v>
      </c>
      <c r="D13141">
        <v>41.058999999999997</v>
      </c>
      <c r="E13141">
        <v>-86.195999999999998</v>
      </c>
      <c r="F13141" t="s">
        <v>17</v>
      </c>
      <c r="G13141">
        <v>212</v>
      </c>
      <c r="H13141" t="s">
        <v>18</v>
      </c>
      <c r="I13141" t="s">
        <v>19</v>
      </c>
      <c r="J13141" t="s">
        <v>716</v>
      </c>
      <c r="K13141">
        <v>212</v>
      </c>
      <c r="L13141">
        <v>212</v>
      </c>
      <c r="N13141">
        <v>7041</v>
      </c>
      <c r="O13141">
        <v>1840009329</v>
      </c>
    </row>
    <row r="13142" spans="1:15" x14ac:dyDescent="0.25">
      <c r="A13142" t="s">
        <v>14078</v>
      </c>
      <c r="B13142">
        <v>39</v>
      </c>
      <c r="C13142" t="s">
        <v>14078</v>
      </c>
      <c r="D13142">
        <v>30.2956</v>
      </c>
      <c r="E13142">
        <v>-82.984700000000004</v>
      </c>
      <c r="F13142" t="s">
        <v>17</v>
      </c>
      <c r="G13142">
        <v>39</v>
      </c>
      <c r="H13142" t="s">
        <v>18</v>
      </c>
      <c r="I13142" t="s">
        <v>19</v>
      </c>
      <c r="J13142" t="s">
        <v>152</v>
      </c>
      <c r="K13142">
        <v>39</v>
      </c>
      <c r="L13142">
        <v>39</v>
      </c>
      <c r="N13142">
        <v>7040</v>
      </c>
      <c r="O13142">
        <v>1840015929</v>
      </c>
    </row>
    <row r="13143" spans="1:15" x14ac:dyDescent="0.25">
      <c r="A13143" t="s">
        <v>16057</v>
      </c>
      <c r="B13143">
        <v>837</v>
      </c>
      <c r="C13143" t="s">
        <v>16058</v>
      </c>
      <c r="D13143">
        <v>18.0532</v>
      </c>
      <c r="E13143">
        <v>-66.5047</v>
      </c>
      <c r="F13143" t="s">
        <v>2794</v>
      </c>
      <c r="G13143">
        <v>837</v>
      </c>
      <c r="H13143" t="s">
        <v>2795</v>
      </c>
      <c r="I13143" t="s">
        <v>2796</v>
      </c>
      <c r="J13143" t="s">
        <v>2794</v>
      </c>
      <c r="K13143">
        <v>837</v>
      </c>
      <c r="L13143">
        <v>837</v>
      </c>
      <c r="N13143">
        <v>7033</v>
      </c>
      <c r="O13143">
        <v>1630023583</v>
      </c>
    </row>
    <row r="13144" spans="1:15" x14ac:dyDescent="0.25">
      <c r="A13144" t="s">
        <v>16059</v>
      </c>
      <c r="B13144">
        <v>252</v>
      </c>
      <c r="C13144" t="s">
        <v>16059</v>
      </c>
      <c r="D13144">
        <v>42.686300000000003</v>
      </c>
      <c r="E13144">
        <v>-88.049499999999995</v>
      </c>
      <c r="F13144" t="s">
        <v>17</v>
      </c>
      <c r="G13144">
        <v>252</v>
      </c>
      <c r="H13144" t="s">
        <v>18</v>
      </c>
      <c r="I13144" t="s">
        <v>19</v>
      </c>
      <c r="J13144" t="s">
        <v>845</v>
      </c>
      <c r="K13144">
        <v>252</v>
      </c>
      <c r="L13144">
        <v>252</v>
      </c>
      <c r="N13144">
        <v>7033</v>
      </c>
      <c r="O13144">
        <v>1840002487</v>
      </c>
    </row>
    <row r="13145" spans="1:15" x14ac:dyDescent="0.25">
      <c r="A13145" t="s">
        <v>16060</v>
      </c>
      <c r="B13145">
        <v>2</v>
      </c>
      <c r="C13145" t="s">
        <v>16060</v>
      </c>
      <c r="D13145">
        <v>41.749499999999998</v>
      </c>
      <c r="E13145">
        <v>-74.0809</v>
      </c>
      <c r="F13145" t="s">
        <v>17</v>
      </c>
      <c r="G13145">
        <v>2</v>
      </c>
      <c r="H13145" t="s">
        <v>18</v>
      </c>
      <c r="I13145" t="s">
        <v>19</v>
      </c>
      <c r="J13145" t="s">
        <v>16</v>
      </c>
      <c r="K13145">
        <v>2</v>
      </c>
      <c r="L13145">
        <v>2</v>
      </c>
      <c r="N13145">
        <v>7031</v>
      </c>
      <c r="O13145">
        <v>1840004731</v>
      </c>
    </row>
    <row r="13146" spans="1:15" x14ac:dyDescent="0.25">
      <c r="A13146" t="s">
        <v>16061</v>
      </c>
      <c r="B13146">
        <v>171</v>
      </c>
      <c r="C13146" t="s">
        <v>16061</v>
      </c>
      <c r="D13146">
        <v>45.934800000000003</v>
      </c>
      <c r="E13146">
        <v>-118.3913</v>
      </c>
      <c r="F13146" t="s">
        <v>17</v>
      </c>
      <c r="G13146">
        <v>171</v>
      </c>
      <c r="H13146" t="s">
        <v>18</v>
      </c>
      <c r="I13146" t="s">
        <v>19</v>
      </c>
      <c r="J13146" t="s">
        <v>564</v>
      </c>
      <c r="K13146">
        <v>171</v>
      </c>
      <c r="L13146">
        <v>171</v>
      </c>
      <c r="N13146">
        <v>7027</v>
      </c>
      <c r="O13146">
        <v>1840019916</v>
      </c>
    </row>
    <row r="13147" spans="1:15" x14ac:dyDescent="0.25">
      <c r="A13147" t="s">
        <v>16062</v>
      </c>
      <c r="B13147">
        <v>442</v>
      </c>
      <c r="C13147" t="s">
        <v>16062</v>
      </c>
      <c r="D13147">
        <v>36.183199999999999</v>
      </c>
      <c r="E13147">
        <v>-95.766300000000001</v>
      </c>
      <c r="F13147" t="s">
        <v>17</v>
      </c>
      <c r="G13147">
        <v>442</v>
      </c>
      <c r="H13147" t="s">
        <v>18</v>
      </c>
      <c r="I13147" t="s">
        <v>19</v>
      </c>
      <c r="J13147" t="s">
        <v>1634</v>
      </c>
      <c r="K13147">
        <v>442</v>
      </c>
      <c r="L13147">
        <v>442</v>
      </c>
      <c r="N13147">
        <v>7024</v>
      </c>
      <c r="O13147">
        <v>1840019048</v>
      </c>
    </row>
    <row r="13148" spans="1:15" x14ac:dyDescent="0.25">
      <c r="A13148" t="s">
        <v>16063</v>
      </c>
      <c r="B13148">
        <v>228</v>
      </c>
      <c r="C13148" t="s">
        <v>16063</v>
      </c>
      <c r="D13148">
        <v>36.953000000000003</v>
      </c>
      <c r="E13148">
        <v>-81.088099999999997</v>
      </c>
      <c r="F13148" t="s">
        <v>17</v>
      </c>
      <c r="G13148">
        <v>228</v>
      </c>
      <c r="H13148" t="s">
        <v>18</v>
      </c>
      <c r="I13148" t="s">
        <v>19</v>
      </c>
      <c r="J13148" t="s">
        <v>764</v>
      </c>
      <c r="K13148">
        <v>228</v>
      </c>
      <c r="L13148">
        <v>228</v>
      </c>
      <c r="N13148">
        <v>7024</v>
      </c>
      <c r="O13148">
        <v>1840006504</v>
      </c>
    </row>
    <row r="13149" spans="1:15" x14ac:dyDescent="0.25">
      <c r="A13149" t="s">
        <v>16064</v>
      </c>
      <c r="B13149">
        <v>9</v>
      </c>
      <c r="C13149" t="s">
        <v>16064</v>
      </c>
      <c r="D13149">
        <v>33.801099999999998</v>
      </c>
      <c r="E13149">
        <v>-117.14149999999999</v>
      </c>
      <c r="F13149" t="s">
        <v>17</v>
      </c>
      <c r="G13149">
        <v>9</v>
      </c>
      <c r="H13149" t="s">
        <v>18</v>
      </c>
      <c r="I13149" t="s">
        <v>19</v>
      </c>
      <c r="J13149" t="s">
        <v>44</v>
      </c>
      <c r="K13149">
        <v>9</v>
      </c>
      <c r="L13149">
        <v>9</v>
      </c>
      <c r="N13149">
        <v>7017</v>
      </c>
      <c r="O13149">
        <v>1840019287</v>
      </c>
    </row>
    <row r="13150" spans="1:15" x14ac:dyDescent="0.25">
      <c r="A13150" t="s">
        <v>8885</v>
      </c>
      <c r="B13150">
        <v>929</v>
      </c>
      <c r="C13150" t="s">
        <v>8885</v>
      </c>
      <c r="D13150">
        <v>39.829000000000001</v>
      </c>
      <c r="E13150">
        <v>-75.015600000000006</v>
      </c>
      <c r="F13150" t="s">
        <v>17</v>
      </c>
      <c r="G13150">
        <v>929</v>
      </c>
      <c r="H13150" t="s">
        <v>18</v>
      </c>
      <c r="I13150" t="s">
        <v>19</v>
      </c>
      <c r="J13150" t="s">
        <v>3071</v>
      </c>
      <c r="K13150">
        <v>929</v>
      </c>
      <c r="L13150">
        <v>929</v>
      </c>
      <c r="N13150">
        <v>7015</v>
      </c>
      <c r="O13150">
        <v>1840001516</v>
      </c>
    </row>
    <row r="13151" spans="1:15" x14ac:dyDescent="0.25">
      <c r="A13151" t="s">
        <v>16065</v>
      </c>
      <c r="B13151">
        <v>120</v>
      </c>
      <c r="C13151" t="s">
        <v>16065</v>
      </c>
      <c r="D13151">
        <v>40.311300000000003</v>
      </c>
      <c r="E13151">
        <v>-104.8562</v>
      </c>
      <c r="F13151" t="s">
        <v>17</v>
      </c>
      <c r="G13151">
        <v>120</v>
      </c>
      <c r="H13151" t="s">
        <v>18</v>
      </c>
      <c r="I13151" t="s">
        <v>19</v>
      </c>
      <c r="J13151" t="s">
        <v>400</v>
      </c>
      <c r="K13151">
        <v>120</v>
      </c>
      <c r="L13151">
        <v>120</v>
      </c>
      <c r="N13151">
        <v>7014</v>
      </c>
      <c r="O13151">
        <v>1840022397</v>
      </c>
    </row>
    <row r="13152" spans="1:15" x14ac:dyDescent="0.25">
      <c r="A13152" t="s">
        <v>7058</v>
      </c>
      <c r="B13152">
        <v>25</v>
      </c>
      <c r="C13152" t="s">
        <v>7058</v>
      </c>
      <c r="D13152">
        <v>41.445999999999998</v>
      </c>
      <c r="E13152">
        <v>-87.715400000000002</v>
      </c>
      <c r="F13152" t="s">
        <v>17</v>
      </c>
      <c r="G13152">
        <v>25</v>
      </c>
      <c r="H13152" t="s">
        <v>18</v>
      </c>
      <c r="I13152" t="s">
        <v>19</v>
      </c>
      <c r="J13152" t="s">
        <v>103</v>
      </c>
      <c r="K13152">
        <v>25</v>
      </c>
      <c r="L13152">
        <v>25</v>
      </c>
      <c r="N13152">
        <v>7006</v>
      </c>
      <c r="O13152">
        <v>1840029849</v>
      </c>
    </row>
    <row r="13153" spans="1:15" x14ac:dyDescent="0.25">
      <c r="A13153" t="s">
        <v>13138</v>
      </c>
      <c r="B13153">
        <v>573</v>
      </c>
      <c r="C13153" t="s">
        <v>13138</v>
      </c>
      <c r="D13153">
        <v>34.525599999999997</v>
      </c>
      <c r="E13153">
        <v>-82.716099999999997</v>
      </c>
      <c r="F13153" t="s">
        <v>17</v>
      </c>
      <c r="G13153">
        <v>573</v>
      </c>
      <c r="H13153" t="s">
        <v>18</v>
      </c>
      <c r="I13153" t="s">
        <v>19</v>
      </c>
      <c r="J13153" t="s">
        <v>2026</v>
      </c>
      <c r="K13153">
        <v>573</v>
      </c>
      <c r="L13153">
        <v>573</v>
      </c>
      <c r="N13153">
        <v>7004</v>
      </c>
      <c r="O13153">
        <v>1840134659</v>
      </c>
    </row>
    <row r="13154" spans="1:15" x14ac:dyDescent="0.25">
      <c r="A13154" t="s">
        <v>16066</v>
      </c>
      <c r="B13154">
        <v>41</v>
      </c>
      <c r="C13154" t="s">
        <v>16066</v>
      </c>
      <c r="D13154">
        <v>26.264199999999999</v>
      </c>
      <c r="E13154">
        <v>-98.1233</v>
      </c>
      <c r="F13154" t="s">
        <v>17</v>
      </c>
      <c r="G13154">
        <v>41</v>
      </c>
      <c r="H13154" t="s">
        <v>18</v>
      </c>
      <c r="I13154" t="s">
        <v>19</v>
      </c>
      <c r="J13154" t="s">
        <v>156</v>
      </c>
      <c r="K13154">
        <v>41</v>
      </c>
      <c r="L13154">
        <v>41</v>
      </c>
      <c r="N13154">
        <v>7001</v>
      </c>
      <c r="O13154">
        <v>1840037125</v>
      </c>
    </row>
    <row r="13155" spans="1:15" x14ac:dyDescent="0.25">
      <c r="A13155" t="s">
        <v>16067</v>
      </c>
      <c r="B13155">
        <v>39</v>
      </c>
      <c r="C13155" t="s">
        <v>16067</v>
      </c>
      <c r="D13155">
        <v>29.8414</v>
      </c>
      <c r="E13155">
        <v>-81.271299999999997</v>
      </c>
      <c r="F13155" t="s">
        <v>17</v>
      </c>
      <c r="G13155">
        <v>39</v>
      </c>
      <c r="H13155" t="s">
        <v>18</v>
      </c>
      <c r="I13155" t="s">
        <v>19</v>
      </c>
      <c r="J13155" t="s">
        <v>152</v>
      </c>
      <c r="K13155">
        <v>39</v>
      </c>
      <c r="L13155">
        <v>39</v>
      </c>
      <c r="N13155">
        <v>6998</v>
      </c>
      <c r="O13155">
        <v>1840015936</v>
      </c>
    </row>
    <row r="13156" spans="1:15" x14ac:dyDescent="0.25">
      <c r="A13156" t="s">
        <v>14833</v>
      </c>
      <c r="B13156">
        <v>670</v>
      </c>
      <c r="C13156" t="s">
        <v>14833</v>
      </c>
      <c r="D13156">
        <v>43.002099999999999</v>
      </c>
      <c r="E13156">
        <v>-96.056700000000006</v>
      </c>
      <c r="F13156" t="s">
        <v>17</v>
      </c>
      <c r="G13156">
        <v>670</v>
      </c>
      <c r="H13156" t="s">
        <v>18</v>
      </c>
      <c r="I13156" t="s">
        <v>19</v>
      </c>
      <c r="J13156" t="s">
        <v>2323</v>
      </c>
      <c r="K13156">
        <v>670</v>
      </c>
      <c r="L13156">
        <v>670</v>
      </c>
      <c r="N13156">
        <v>6997</v>
      </c>
      <c r="O13156">
        <v>1840009044</v>
      </c>
    </row>
    <row r="13157" spans="1:15" x14ac:dyDescent="0.25">
      <c r="A13157" t="s">
        <v>16068</v>
      </c>
      <c r="B13157">
        <v>929</v>
      </c>
      <c r="C13157" t="s">
        <v>16068</v>
      </c>
      <c r="D13157">
        <v>40.446100000000001</v>
      </c>
      <c r="E13157">
        <v>-74.295900000000003</v>
      </c>
      <c r="F13157" t="s">
        <v>17</v>
      </c>
      <c r="G13157">
        <v>929</v>
      </c>
      <c r="H13157" t="s">
        <v>18</v>
      </c>
      <c r="I13157" t="s">
        <v>19</v>
      </c>
      <c r="J13157" t="s">
        <v>3071</v>
      </c>
      <c r="K13157">
        <v>929</v>
      </c>
      <c r="L13157">
        <v>929</v>
      </c>
      <c r="N13157">
        <v>6996</v>
      </c>
      <c r="O13157">
        <v>1840005421</v>
      </c>
    </row>
    <row r="13158" spans="1:15" x14ac:dyDescent="0.25">
      <c r="A13158" t="s">
        <v>16069</v>
      </c>
      <c r="B13158">
        <v>39</v>
      </c>
      <c r="C13158" t="s">
        <v>16069</v>
      </c>
      <c r="D13158">
        <v>28.4724</v>
      </c>
      <c r="E13158">
        <v>-81.349100000000007</v>
      </c>
      <c r="F13158" t="s">
        <v>17</v>
      </c>
      <c r="G13158">
        <v>39</v>
      </c>
      <c r="H13158" t="s">
        <v>18</v>
      </c>
      <c r="I13158" t="s">
        <v>19</v>
      </c>
      <c r="J13158" t="s">
        <v>152</v>
      </c>
      <c r="K13158">
        <v>39</v>
      </c>
      <c r="L13158">
        <v>39</v>
      </c>
      <c r="N13158">
        <v>6996</v>
      </c>
      <c r="O13158">
        <v>1840014101</v>
      </c>
    </row>
    <row r="13159" spans="1:15" x14ac:dyDescent="0.25">
      <c r="A13159" t="s">
        <v>16070</v>
      </c>
      <c r="B13159">
        <v>304</v>
      </c>
      <c r="C13159" t="s">
        <v>16070</v>
      </c>
      <c r="D13159">
        <v>41.301499999999997</v>
      </c>
      <c r="E13159">
        <v>-112.0318</v>
      </c>
      <c r="F13159" t="s">
        <v>17</v>
      </c>
      <c r="G13159">
        <v>304</v>
      </c>
      <c r="H13159" t="s">
        <v>18</v>
      </c>
      <c r="I13159" t="s">
        <v>19</v>
      </c>
      <c r="J13159" t="s">
        <v>1043</v>
      </c>
      <c r="K13159">
        <v>304</v>
      </c>
      <c r="L13159">
        <v>304</v>
      </c>
      <c r="N13159">
        <v>6996</v>
      </c>
      <c r="O13159">
        <v>1840020128</v>
      </c>
    </row>
    <row r="13160" spans="1:15" x14ac:dyDescent="0.25">
      <c r="A13160" t="s">
        <v>16071</v>
      </c>
      <c r="B13160">
        <v>329</v>
      </c>
      <c r="C13160" t="s">
        <v>16071</v>
      </c>
      <c r="D13160">
        <v>37.486199999999997</v>
      </c>
      <c r="E13160">
        <v>-86.285700000000006</v>
      </c>
      <c r="F13160" t="s">
        <v>17</v>
      </c>
      <c r="G13160">
        <v>329</v>
      </c>
      <c r="H13160" t="s">
        <v>18</v>
      </c>
      <c r="I13160" t="s">
        <v>19</v>
      </c>
      <c r="J13160" t="s">
        <v>1127</v>
      </c>
      <c r="K13160">
        <v>329</v>
      </c>
      <c r="L13160">
        <v>329</v>
      </c>
      <c r="N13160">
        <v>6994</v>
      </c>
      <c r="O13160">
        <v>1840014366</v>
      </c>
    </row>
    <row r="13161" spans="1:15" x14ac:dyDescent="0.25">
      <c r="A13161" t="s">
        <v>16072</v>
      </c>
      <c r="B13161">
        <v>63</v>
      </c>
      <c r="C13161" t="s">
        <v>16072</v>
      </c>
      <c r="D13161">
        <v>-37.059600000000003</v>
      </c>
      <c r="E13161">
        <v>142.76</v>
      </c>
      <c r="F13161" t="s">
        <v>214</v>
      </c>
      <c r="G13161">
        <v>63</v>
      </c>
      <c r="H13161" t="s">
        <v>215</v>
      </c>
      <c r="I13161" t="s">
        <v>216</v>
      </c>
      <c r="J13161" t="s">
        <v>232</v>
      </c>
      <c r="K13161">
        <v>63</v>
      </c>
      <c r="L13161">
        <v>63</v>
      </c>
      <c r="N13161">
        <v>6991</v>
      </c>
      <c r="O13161">
        <v>1036073093</v>
      </c>
    </row>
    <row r="13162" spans="1:15" x14ac:dyDescent="0.25">
      <c r="A13162" t="s">
        <v>16073</v>
      </c>
      <c r="B13162">
        <v>157</v>
      </c>
      <c r="C13162" t="s">
        <v>16073</v>
      </c>
      <c r="D13162">
        <v>39.705100000000002</v>
      </c>
      <c r="E13162">
        <v>-77.321700000000007</v>
      </c>
      <c r="F13162" t="s">
        <v>17</v>
      </c>
      <c r="G13162">
        <v>157</v>
      </c>
      <c r="H13162" t="s">
        <v>18</v>
      </c>
      <c r="I13162" t="s">
        <v>19</v>
      </c>
      <c r="J13162" t="s">
        <v>513</v>
      </c>
      <c r="K13162">
        <v>157</v>
      </c>
      <c r="L13162">
        <v>157</v>
      </c>
      <c r="N13162">
        <v>6990</v>
      </c>
      <c r="O13162">
        <v>1840005708</v>
      </c>
    </row>
    <row r="13163" spans="1:15" x14ac:dyDescent="0.25">
      <c r="A13163" t="s">
        <v>8052</v>
      </c>
      <c r="B13163">
        <v>25</v>
      </c>
      <c r="C13163" t="s">
        <v>8052</v>
      </c>
      <c r="D13163">
        <v>38.418700000000001</v>
      </c>
      <c r="E13163">
        <v>-87.769400000000005</v>
      </c>
      <c r="F13163" t="s">
        <v>17</v>
      </c>
      <c r="G13163">
        <v>25</v>
      </c>
      <c r="H13163" t="s">
        <v>18</v>
      </c>
      <c r="I13163" t="s">
        <v>19</v>
      </c>
      <c r="J13163" t="s">
        <v>103</v>
      </c>
      <c r="K13163">
        <v>25</v>
      </c>
      <c r="L13163">
        <v>25</v>
      </c>
      <c r="N13163">
        <v>6987</v>
      </c>
      <c r="O13163">
        <v>1840008643</v>
      </c>
    </row>
    <row r="13164" spans="1:15" x14ac:dyDescent="0.25">
      <c r="A13164" t="s">
        <v>1154</v>
      </c>
      <c r="B13164">
        <v>277</v>
      </c>
      <c r="C13164" t="s">
        <v>1154</v>
      </c>
      <c r="D13164">
        <v>41.473799999999997</v>
      </c>
      <c r="E13164">
        <v>-71.523600000000002</v>
      </c>
      <c r="F13164" t="s">
        <v>17</v>
      </c>
      <c r="G13164">
        <v>277</v>
      </c>
      <c r="H13164" t="s">
        <v>18</v>
      </c>
      <c r="I13164" t="s">
        <v>19</v>
      </c>
      <c r="J13164" t="s">
        <v>941</v>
      </c>
      <c r="K13164">
        <v>277</v>
      </c>
      <c r="L13164">
        <v>277</v>
      </c>
      <c r="N13164">
        <v>6983</v>
      </c>
      <c r="O13164">
        <v>1840003365</v>
      </c>
    </row>
    <row r="13165" spans="1:15" x14ac:dyDescent="0.25">
      <c r="A13165" t="s">
        <v>2427</v>
      </c>
      <c r="B13165">
        <v>1203</v>
      </c>
      <c r="C13165" t="s">
        <v>2427</v>
      </c>
      <c r="D13165">
        <v>44.0062</v>
      </c>
      <c r="E13165">
        <v>-97.108400000000003</v>
      </c>
      <c r="F13165" t="s">
        <v>17</v>
      </c>
      <c r="G13165">
        <v>1203</v>
      </c>
      <c r="H13165" t="s">
        <v>18</v>
      </c>
      <c r="I13165" t="s">
        <v>19</v>
      </c>
      <c r="J13165" t="s">
        <v>4048</v>
      </c>
      <c r="K13165">
        <v>1203</v>
      </c>
      <c r="L13165">
        <v>1203</v>
      </c>
      <c r="N13165">
        <v>6983</v>
      </c>
      <c r="O13165">
        <v>1840002540</v>
      </c>
    </row>
    <row r="13166" spans="1:15" x14ac:dyDescent="0.25">
      <c r="A13166" t="s">
        <v>16074</v>
      </c>
      <c r="B13166">
        <v>929</v>
      </c>
      <c r="C13166" t="s">
        <v>16074</v>
      </c>
      <c r="D13166">
        <v>40.681100000000001</v>
      </c>
      <c r="E13166">
        <v>-74.36</v>
      </c>
      <c r="F13166" t="s">
        <v>17</v>
      </c>
      <c r="G13166">
        <v>929</v>
      </c>
      <c r="H13166" t="s">
        <v>18</v>
      </c>
      <c r="I13166" t="s">
        <v>19</v>
      </c>
      <c r="J13166" t="s">
        <v>3071</v>
      </c>
      <c r="K13166">
        <v>929</v>
      </c>
      <c r="L13166">
        <v>929</v>
      </c>
      <c r="N13166">
        <v>6982</v>
      </c>
      <c r="O13166">
        <v>1840003612</v>
      </c>
    </row>
    <row r="13167" spans="1:15" x14ac:dyDescent="0.25">
      <c r="A13167" t="s">
        <v>16075</v>
      </c>
      <c r="B13167">
        <v>9</v>
      </c>
      <c r="C13167" t="s">
        <v>16075</v>
      </c>
      <c r="D13167">
        <v>38.992400000000004</v>
      </c>
      <c r="E13167">
        <v>-121.55800000000001</v>
      </c>
      <c r="F13167" t="s">
        <v>17</v>
      </c>
      <c r="G13167">
        <v>9</v>
      </c>
      <c r="H13167" t="s">
        <v>18</v>
      </c>
      <c r="I13167" t="s">
        <v>19</v>
      </c>
      <c r="J13167" t="s">
        <v>44</v>
      </c>
      <c r="K13167">
        <v>9</v>
      </c>
      <c r="L13167">
        <v>9</v>
      </c>
      <c r="N13167">
        <v>6976</v>
      </c>
      <c r="O13167">
        <v>1840024456</v>
      </c>
    </row>
    <row r="13168" spans="1:15" x14ac:dyDescent="0.25">
      <c r="A13168" t="s">
        <v>3219</v>
      </c>
      <c r="B13168">
        <v>252</v>
      </c>
      <c r="C13168" t="s">
        <v>3219</v>
      </c>
      <c r="D13168">
        <v>43.916699999999999</v>
      </c>
      <c r="E13168">
        <v>-88.026600000000002</v>
      </c>
      <c r="F13168" t="s">
        <v>17</v>
      </c>
      <c r="G13168">
        <v>252</v>
      </c>
      <c r="H13168" t="s">
        <v>18</v>
      </c>
      <c r="I13168" t="s">
        <v>19</v>
      </c>
      <c r="J13168" t="s">
        <v>845</v>
      </c>
      <c r="K13168">
        <v>252</v>
      </c>
      <c r="L13168">
        <v>252</v>
      </c>
      <c r="N13168">
        <v>6974</v>
      </c>
      <c r="O13168">
        <v>1840002210</v>
      </c>
    </row>
    <row r="13169" spans="1:15" x14ac:dyDescent="0.25">
      <c r="A13169" t="s">
        <v>14964</v>
      </c>
      <c r="B13169">
        <v>157</v>
      </c>
      <c r="C13169" t="s">
        <v>14964</v>
      </c>
      <c r="D13169">
        <v>38.399799999999999</v>
      </c>
      <c r="E13169">
        <v>-75.071600000000004</v>
      </c>
      <c r="F13169" t="s">
        <v>17</v>
      </c>
      <c r="G13169">
        <v>157</v>
      </c>
      <c r="H13169" t="s">
        <v>18</v>
      </c>
      <c r="I13169" t="s">
        <v>19</v>
      </c>
      <c r="J13169" t="s">
        <v>513</v>
      </c>
      <c r="K13169">
        <v>157</v>
      </c>
      <c r="L13169">
        <v>157</v>
      </c>
      <c r="N13169">
        <v>6969</v>
      </c>
      <c r="O13169">
        <v>1840006259</v>
      </c>
    </row>
    <row r="13170" spans="1:15" x14ac:dyDescent="0.25">
      <c r="A13170" t="s">
        <v>16076</v>
      </c>
      <c r="B13170">
        <v>252</v>
      </c>
      <c r="C13170" t="s">
        <v>16076</v>
      </c>
      <c r="D13170">
        <v>42.6995</v>
      </c>
      <c r="E13170">
        <v>-87.901899999999998</v>
      </c>
      <c r="F13170" t="s">
        <v>17</v>
      </c>
      <c r="G13170">
        <v>252</v>
      </c>
      <c r="H13170" t="s">
        <v>18</v>
      </c>
      <c r="I13170" t="s">
        <v>19</v>
      </c>
      <c r="J13170" t="s">
        <v>845</v>
      </c>
      <c r="K13170">
        <v>252</v>
      </c>
      <c r="L13170">
        <v>252</v>
      </c>
      <c r="N13170">
        <v>6967</v>
      </c>
      <c r="O13170">
        <v>1840002486</v>
      </c>
    </row>
    <row r="13171" spans="1:15" x14ac:dyDescent="0.25">
      <c r="A13171" t="s">
        <v>16077</v>
      </c>
      <c r="B13171">
        <v>67</v>
      </c>
      <c r="C13171" t="s">
        <v>16077</v>
      </c>
      <c r="D13171">
        <v>34.857399999999998</v>
      </c>
      <c r="E13171">
        <v>-111.79510000000001</v>
      </c>
      <c r="F13171" t="s">
        <v>17</v>
      </c>
      <c r="G13171">
        <v>67</v>
      </c>
      <c r="H13171" t="s">
        <v>18</v>
      </c>
      <c r="I13171" t="s">
        <v>19</v>
      </c>
      <c r="J13171" t="s">
        <v>243</v>
      </c>
      <c r="K13171">
        <v>67</v>
      </c>
      <c r="L13171">
        <v>67</v>
      </c>
      <c r="N13171">
        <v>6967</v>
      </c>
      <c r="O13171">
        <v>1840021584</v>
      </c>
    </row>
    <row r="13172" spans="1:15" x14ac:dyDescent="0.25">
      <c r="A13172" t="s">
        <v>14573</v>
      </c>
      <c r="B13172">
        <v>49</v>
      </c>
      <c r="C13172" t="s">
        <v>14573</v>
      </c>
      <c r="D13172">
        <v>34.212699999999998</v>
      </c>
      <c r="E13172">
        <v>-83.472899999999996</v>
      </c>
      <c r="F13172" t="s">
        <v>17</v>
      </c>
      <c r="G13172">
        <v>49</v>
      </c>
      <c r="H13172" t="s">
        <v>18</v>
      </c>
      <c r="I13172" t="s">
        <v>19</v>
      </c>
      <c r="J13172" t="s">
        <v>182</v>
      </c>
      <c r="K13172">
        <v>49</v>
      </c>
      <c r="L13172">
        <v>49</v>
      </c>
      <c r="N13172">
        <v>6965</v>
      </c>
      <c r="O13172">
        <v>1840014720</v>
      </c>
    </row>
    <row r="13173" spans="1:15" x14ac:dyDescent="0.25">
      <c r="A13173" t="s">
        <v>16078</v>
      </c>
      <c r="B13173">
        <v>49</v>
      </c>
      <c r="C13173" t="s">
        <v>16078</v>
      </c>
      <c r="D13173">
        <v>31.127099999999999</v>
      </c>
      <c r="E13173">
        <v>-83.423199999999994</v>
      </c>
      <c r="F13173" t="s">
        <v>17</v>
      </c>
      <c r="G13173">
        <v>49</v>
      </c>
      <c r="H13173" t="s">
        <v>18</v>
      </c>
      <c r="I13173" t="s">
        <v>19</v>
      </c>
      <c r="J13173" t="s">
        <v>182</v>
      </c>
      <c r="K13173">
        <v>49</v>
      </c>
      <c r="L13173">
        <v>49</v>
      </c>
      <c r="N13173">
        <v>6964</v>
      </c>
      <c r="O13173">
        <v>1840013879</v>
      </c>
    </row>
    <row r="13174" spans="1:15" x14ac:dyDescent="0.25">
      <c r="A13174" t="s">
        <v>11958</v>
      </c>
      <c r="B13174">
        <v>573</v>
      </c>
      <c r="C13174" t="s">
        <v>11958</v>
      </c>
      <c r="D13174">
        <v>34.178699999999999</v>
      </c>
      <c r="E13174">
        <v>-79.396600000000007</v>
      </c>
      <c r="F13174" t="s">
        <v>17</v>
      </c>
      <c r="G13174">
        <v>573</v>
      </c>
      <c r="H13174" t="s">
        <v>18</v>
      </c>
      <c r="I13174" t="s">
        <v>19</v>
      </c>
      <c r="J13174" t="s">
        <v>2026</v>
      </c>
      <c r="K13174">
        <v>573</v>
      </c>
      <c r="L13174">
        <v>573</v>
      </c>
      <c r="N13174">
        <v>6961</v>
      </c>
      <c r="O13174">
        <v>1840015595</v>
      </c>
    </row>
    <row r="13175" spans="1:15" x14ac:dyDescent="0.25">
      <c r="A13175" t="s">
        <v>16079</v>
      </c>
      <c r="B13175">
        <v>9</v>
      </c>
      <c r="C13175" t="s">
        <v>16079</v>
      </c>
      <c r="D13175">
        <v>39.123699999999999</v>
      </c>
      <c r="E13175">
        <v>-121.0523</v>
      </c>
      <c r="F13175" t="s">
        <v>17</v>
      </c>
      <c r="G13175">
        <v>9</v>
      </c>
      <c r="H13175" t="s">
        <v>18</v>
      </c>
      <c r="I13175" t="s">
        <v>19</v>
      </c>
      <c r="J13175" t="s">
        <v>44</v>
      </c>
      <c r="K13175">
        <v>9</v>
      </c>
      <c r="L13175">
        <v>9</v>
      </c>
      <c r="N13175">
        <v>6960</v>
      </c>
      <c r="O13175">
        <v>1840017553</v>
      </c>
    </row>
    <row r="13176" spans="1:15" x14ac:dyDescent="0.25">
      <c r="A13176" t="s">
        <v>15993</v>
      </c>
      <c r="B13176">
        <v>186</v>
      </c>
      <c r="C13176" t="s">
        <v>15993</v>
      </c>
      <c r="D13176">
        <v>-17.270299999999999</v>
      </c>
      <c r="E13176">
        <v>145.46940000000001</v>
      </c>
      <c r="F13176" t="s">
        <v>214</v>
      </c>
      <c r="G13176">
        <v>186</v>
      </c>
      <c r="H13176" t="s">
        <v>215</v>
      </c>
      <c r="I13176" t="s">
        <v>216</v>
      </c>
      <c r="J13176" t="s">
        <v>614</v>
      </c>
      <c r="K13176">
        <v>186</v>
      </c>
      <c r="L13176">
        <v>186</v>
      </c>
      <c r="N13176">
        <v>6959</v>
      </c>
      <c r="O13176">
        <v>1036456869</v>
      </c>
    </row>
    <row r="13177" spans="1:15" x14ac:dyDescent="0.25">
      <c r="A13177" t="s">
        <v>15717</v>
      </c>
      <c r="B13177">
        <v>323</v>
      </c>
      <c r="C13177" t="s">
        <v>15717</v>
      </c>
      <c r="D13177">
        <v>29.932099999999998</v>
      </c>
      <c r="E13177">
        <v>-90.159400000000005</v>
      </c>
      <c r="F13177" t="s">
        <v>17</v>
      </c>
      <c r="G13177">
        <v>323</v>
      </c>
      <c r="H13177" t="s">
        <v>18</v>
      </c>
      <c r="I13177" t="s">
        <v>19</v>
      </c>
      <c r="J13177" t="s">
        <v>1107</v>
      </c>
      <c r="K13177">
        <v>323</v>
      </c>
      <c r="L13177">
        <v>323</v>
      </c>
      <c r="N13177">
        <v>6957</v>
      </c>
      <c r="O13177">
        <v>1840013989</v>
      </c>
    </row>
    <row r="13178" spans="1:15" x14ac:dyDescent="0.25">
      <c r="A13178" t="s">
        <v>16080</v>
      </c>
      <c r="B13178">
        <v>706</v>
      </c>
      <c r="C13178" t="s">
        <v>16080</v>
      </c>
      <c r="D13178">
        <v>35.676099999999998</v>
      </c>
      <c r="E13178">
        <v>-90.523099999999999</v>
      </c>
      <c r="F13178" t="s">
        <v>17</v>
      </c>
      <c r="G13178">
        <v>706</v>
      </c>
      <c r="H13178" t="s">
        <v>18</v>
      </c>
      <c r="I13178" t="s">
        <v>19</v>
      </c>
      <c r="J13178" t="s">
        <v>2416</v>
      </c>
      <c r="K13178">
        <v>706</v>
      </c>
      <c r="L13178">
        <v>706</v>
      </c>
      <c r="N13178">
        <v>6951</v>
      </c>
      <c r="O13178">
        <v>1840015406</v>
      </c>
    </row>
    <row r="13179" spans="1:15" x14ac:dyDescent="0.25">
      <c r="A13179" t="s">
        <v>16081</v>
      </c>
      <c r="B13179">
        <v>2</v>
      </c>
      <c r="C13179" t="s">
        <v>16081</v>
      </c>
      <c r="D13179">
        <v>42.688299999999998</v>
      </c>
      <c r="E13179">
        <v>-73.874399999999994</v>
      </c>
      <c r="F13179" t="s">
        <v>17</v>
      </c>
      <c r="G13179">
        <v>2</v>
      </c>
      <c r="H13179" t="s">
        <v>18</v>
      </c>
      <c r="I13179" t="s">
        <v>19</v>
      </c>
      <c r="J13179" t="s">
        <v>16</v>
      </c>
      <c r="K13179">
        <v>2</v>
      </c>
      <c r="L13179">
        <v>2</v>
      </c>
      <c r="N13179">
        <v>6950</v>
      </c>
      <c r="O13179">
        <v>1840004489</v>
      </c>
    </row>
    <row r="13180" spans="1:15" x14ac:dyDescent="0.25">
      <c r="A13180" t="s">
        <v>16082</v>
      </c>
      <c r="B13180">
        <v>9</v>
      </c>
      <c r="C13180" t="s">
        <v>16082</v>
      </c>
      <c r="D13180">
        <v>33.779000000000003</v>
      </c>
      <c r="E13180">
        <v>-116.29300000000001</v>
      </c>
      <c r="F13180" t="s">
        <v>17</v>
      </c>
      <c r="G13180">
        <v>9</v>
      </c>
      <c r="H13180" t="s">
        <v>18</v>
      </c>
      <c r="I13180" t="s">
        <v>19</v>
      </c>
      <c r="J13180" t="s">
        <v>44</v>
      </c>
      <c r="K13180">
        <v>9</v>
      </c>
      <c r="L13180">
        <v>9</v>
      </c>
      <c r="N13180">
        <v>6949</v>
      </c>
      <c r="O13180">
        <v>1840043016</v>
      </c>
    </row>
    <row r="13181" spans="1:15" x14ac:dyDescent="0.25">
      <c r="A13181" t="s">
        <v>7140</v>
      </c>
      <c r="B13181">
        <v>252</v>
      </c>
      <c r="C13181" t="s">
        <v>7140</v>
      </c>
      <c r="D13181">
        <v>46.580100000000002</v>
      </c>
      <c r="E13181">
        <v>-90.871499999999997</v>
      </c>
      <c r="F13181" t="s">
        <v>17</v>
      </c>
      <c r="G13181">
        <v>252</v>
      </c>
      <c r="H13181" t="s">
        <v>18</v>
      </c>
      <c r="I13181" t="s">
        <v>19</v>
      </c>
      <c r="J13181" t="s">
        <v>845</v>
      </c>
      <c r="K13181">
        <v>252</v>
      </c>
      <c r="L13181">
        <v>252</v>
      </c>
      <c r="N13181">
        <v>6944</v>
      </c>
      <c r="O13181">
        <v>1840003916</v>
      </c>
    </row>
    <row r="13182" spans="1:15" x14ac:dyDescent="0.25">
      <c r="A13182" t="s">
        <v>12281</v>
      </c>
      <c r="B13182">
        <v>252</v>
      </c>
      <c r="C13182" t="s">
        <v>12281</v>
      </c>
      <c r="D13182">
        <v>43.090800000000002</v>
      </c>
      <c r="E13182">
        <v>-89.202600000000004</v>
      </c>
      <c r="F13182" t="s">
        <v>17</v>
      </c>
      <c r="G13182">
        <v>252</v>
      </c>
      <c r="H13182" t="s">
        <v>18</v>
      </c>
      <c r="I13182" t="s">
        <v>19</v>
      </c>
      <c r="J13182" t="s">
        <v>845</v>
      </c>
      <c r="K13182">
        <v>252</v>
      </c>
      <c r="L13182">
        <v>252</v>
      </c>
      <c r="N13182">
        <v>6939</v>
      </c>
      <c r="O13182">
        <v>1840002910</v>
      </c>
    </row>
    <row r="13183" spans="1:15" x14ac:dyDescent="0.25">
      <c r="A13183" t="s">
        <v>16083</v>
      </c>
      <c r="B13183">
        <v>39</v>
      </c>
      <c r="C13183" t="s">
        <v>16083</v>
      </c>
      <c r="D13183">
        <v>27.774000000000001</v>
      </c>
      <c r="E13183">
        <v>-82.766300000000001</v>
      </c>
      <c r="F13183" t="s">
        <v>17</v>
      </c>
      <c r="G13183">
        <v>39</v>
      </c>
      <c r="H13183" t="s">
        <v>18</v>
      </c>
      <c r="I13183" t="s">
        <v>19</v>
      </c>
      <c r="J13183" t="s">
        <v>152</v>
      </c>
      <c r="K13183">
        <v>39</v>
      </c>
      <c r="L13183">
        <v>39</v>
      </c>
      <c r="N13183">
        <v>6938</v>
      </c>
      <c r="O13183">
        <v>1840015981</v>
      </c>
    </row>
    <row r="13184" spans="1:15" x14ac:dyDescent="0.25">
      <c r="A13184" t="s">
        <v>14848</v>
      </c>
      <c r="B13184">
        <v>25</v>
      </c>
      <c r="C13184" t="s">
        <v>14848</v>
      </c>
      <c r="D13184">
        <v>41.555300000000003</v>
      </c>
      <c r="E13184">
        <v>-89.104200000000006</v>
      </c>
      <c r="F13184" t="s">
        <v>17</v>
      </c>
      <c r="G13184">
        <v>25</v>
      </c>
      <c r="H13184" t="s">
        <v>18</v>
      </c>
      <c r="I13184" t="s">
        <v>19</v>
      </c>
      <c r="J13184" t="s">
        <v>103</v>
      </c>
      <c r="K13184">
        <v>25</v>
      </c>
      <c r="L13184">
        <v>25</v>
      </c>
      <c r="N13184">
        <v>6929</v>
      </c>
      <c r="O13184">
        <v>1840008199</v>
      </c>
    </row>
    <row r="13185" spans="1:15" x14ac:dyDescent="0.25">
      <c r="A13185" t="s">
        <v>16084</v>
      </c>
      <c r="B13185">
        <v>166</v>
      </c>
      <c r="C13185" t="s">
        <v>16084</v>
      </c>
      <c r="D13185">
        <v>38.799300000000002</v>
      </c>
      <c r="E13185">
        <v>-90.263999999999996</v>
      </c>
      <c r="F13185" t="s">
        <v>17</v>
      </c>
      <c r="G13185">
        <v>166</v>
      </c>
      <c r="H13185" t="s">
        <v>18</v>
      </c>
      <c r="I13185" t="s">
        <v>19</v>
      </c>
      <c r="J13185" t="s">
        <v>550</v>
      </c>
      <c r="K13185">
        <v>166</v>
      </c>
      <c r="L13185">
        <v>166</v>
      </c>
      <c r="N13185">
        <v>6927</v>
      </c>
      <c r="O13185">
        <v>1840007452</v>
      </c>
    </row>
    <row r="13186" spans="1:15" x14ac:dyDescent="0.25">
      <c r="A13186" t="s">
        <v>16085</v>
      </c>
      <c r="B13186">
        <v>9</v>
      </c>
      <c r="C13186" t="s">
        <v>16085</v>
      </c>
      <c r="D13186">
        <v>37.948099999999997</v>
      </c>
      <c r="E13186">
        <v>-122.5498</v>
      </c>
      <c r="F13186" t="s">
        <v>17</v>
      </c>
      <c r="G13186">
        <v>9</v>
      </c>
      <c r="H13186" t="s">
        <v>18</v>
      </c>
      <c r="I13186" t="s">
        <v>19</v>
      </c>
      <c r="J13186" t="s">
        <v>44</v>
      </c>
      <c r="K13186">
        <v>9</v>
      </c>
      <c r="L13186">
        <v>9</v>
      </c>
      <c r="N13186">
        <v>6927</v>
      </c>
      <c r="O13186">
        <v>1840017603</v>
      </c>
    </row>
    <row r="13187" spans="1:15" x14ac:dyDescent="0.25">
      <c r="A13187" t="s">
        <v>14533</v>
      </c>
      <c r="B13187">
        <v>197</v>
      </c>
      <c r="C13187" t="s">
        <v>14533</v>
      </c>
      <c r="D13187">
        <v>41.391300000000001</v>
      </c>
      <c r="E13187">
        <v>-82.563500000000005</v>
      </c>
      <c r="F13187" t="s">
        <v>17</v>
      </c>
      <c r="G13187">
        <v>197</v>
      </c>
      <c r="H13187" t="s">
        <v>18</v>
      </c>
      <c r="I13187" t="s">
        <v>19</v>
      </c>
      <c r="J13187" t="s">
        <v>651</v>
      </c>
      <c r="K13187">
        <v>197</v>
      </c>
      <c r="L13187">
        <v>197</v>
      </c>
      <c r="N13187">
        <v>6923</v>
      </c>
      <c r="O13187">
        <v>1840007095</v>
      </c>
    </row>
    <row r="13188" spans="1:15" x14ac:dyDescent="0.25">
      <c r="A13188" t="s">
        <v>16086</v>
      </c>
      <c r="B13188">
        <v>9</v>
      </c>
      <c r="C13188" t="s">
        <v>16086</v>
      </c>
      <c r="D13188">
        <v>37.078200000000002</v>
      </c>
      <c r="E13188">
        <v>-122.0882</v>
      </c>
      <c r="F13188" t="s">
        <v>17</v>
      </c>
      <c r="G13188">
        <v>9</v>
      </c>
      <c r="H13188" t="s">
        <v>18</v>
      </c>
      <c r="I13188" t="s">
        <v>19</v>
      </c>
      <c r="J13188" t="s">
        <v>44</v>
      </c>
      <c r="K13188">
        <v>9</v>
      </c>
      <c r="L13188">
        <v>9</v>
      </c>
      <c r="N13188">
        <v>6923</v>
      </c>
      <c r="O13188">
        <v>1840017649</v>
      </c>
    </row>
    <row r="13189" spans="1:15" x14ac:dyDescent="0.25">
      <c r="A13189" t="s">
        <v>16087</v>
      </c>
      <c r="B13189">
        <v>197</v>
      </c>
      <c r="C13189" t="s">
        <v>16087</v>
      </c>
      <c r="D13189">
        <v>41.003399999999999</v>
      </c>
      <c r="E13189">
        <v>-81.534700000000001</v>
      </c>
      <c r="F13189" t="s">
        <v>17</v>
      </c>
      <c r="G13189">
        <v>197</v>
      </c>
      <c r="H13189" t="s">
        <v>18</v>
      </c>
      <c r="I13189" t="s">
        <v>19</v>
      </c>
      <c r="J13189" t="s">
        <v>651</v>
      </c>
      <c r="K13189">
        <v>197</v>
      </c>
      <c r="L13189">
        <v>197</v>
      </c>
      <c r="N13189">
        <v>6922</v>
      </c>
      <c r="O13189">
        <v>1840004956</v>
      </c>
    </row>
    <row r="13190" spans="1:15" x14ac:dyDescent="0.25">
      <c r="A13190" t="s">
        <v>16088</v>
      </c>
      <c r="B13190">
        <v>304</v>
      </c>
      <c r="C13190" t="s">
        <v>16088</v>
      </c>
      <c r="D13190">
        <v>41.672499999999999</v>
      </c>
      <c r="E13190">
        <v>-111.8454</v>
      </c>
      <c r="F13190" t="s">
        <v>17</v>
      </c>
      <c r="G13190">
        <v>304</v>
      </c>
      <c r="H13190" t="s">
        <v>18</v>
      </c>
      <c r="I13190" t="s">
        <v>19</v>
      </c>
      <c r="J13190" t="s">
        <v>1043</v>
      </c>
      <c r="K13190">
        <v>304</v>
      </c>
      <c r="L13190">
        <v>304</v>
      </c>
      <c r="N13190">
        <v>6917</v>
      </c>
      <c r="O13190">
        <v>1840020113</v>
      </c>
    </row>
    <row r="13191" spans="1:15" x14ac:dyDescent="0.25">
      <c r="A13191" t="s">
        <v>16089</v>
      </c>
      <c r="B13191">
        <v>9</v>
      </c>
      <c r="C13191" t="s">
        <v>16089</v>
      </c>
      <c r="D13191">
        <v>34.428400000000003</v>
      </c>
      <c r="E13191">
        <v>-119.28530000000001</v>
      </c>
      <c r="F13191" t="s">
        <v>17</v>
      </c>
      <c r="G13191">
        <v>9</v>
      </c>
      <c r="H13191" t="s">
        <v>18</v>
      </c>
      <c r="I13191" t="s">
        <v>19</v>
      </c>
      <c r="J13191" t="s">
        <v>44</v>
      </c>
      <c r="K13191">
        <v>9</v>
      </c>
      <c r="L13191">
        <v>9</v>
      </c>
      <c r="N13191">
        <v>6916</v>
      </c>
      <c r="O13191">
        <v>1840019197</v>
      </c>
    </row>
    <row r="13192" spans="1:15" x14ac:dyDescent="0.25">
      <c r="A13192" t="s">
        <v>16090</v>
      </c>
      <c r="B13192">
        <v>49</v>
      </c>
      <c r="C13192" t="s">
        <v>16090</v>
      </c>
      <c r="D13192">
        <v>33.050800000000002</v>
      </c>
      <c r="E13192">
        <v>-84.152699999999996</v>
      </c>
      <c r="F13192" t="s">
        <v>17</v>
      </c>
      <c r="G13192">
        <v>49</v>
      </c>
      <c r="H13192" t="s">
        <v>18</v>
      </c>
      <c r="I13192" t="s">
        <v>19</v>
      </c>
      <c r="J13192" t="s">
        <v>182</v>
      </c>
      <c r="K13192">
        <v>49</v>
      </c>
      <c r="L13192">
        <v>49</v>
      </c>
      <c r="N13192">
        <v>6908</v>
      </c>
      <c r="O13192">
        <v>1840013783</v>
      </c>
    </row>
    <row r="13193" spans="1:15" x14ac:dyDescent="0.25">
      <c r="A13193" t="s">
        <v>16091</v>
      </c>
      <c r="B13193">
        <v>228</v>
      </c>
      <c r="C13193" t="s">
        <v>16091</v>
      </c>
      <c r="D13193">
        <v>37.512</v>
      </c>
      <c r="E13193">
        <v>-77.314899999999994</v>
      </c>
      <c r="F13193" t="s">
        <v>17</v>
      </c>
      <c r="G13193">
        <v>228</v>
      </c>
      <c r="H13193" t="s">
        <v>18</v>
      </c>
      <c r="I13193" t="s">
        <v>19</v>
      </c>
      <c r="J13193" t="s">
        <v>764</v>
      </c>
      <c r="K13193">
        <v>228</v>
      </c>
      <c r="L13193">
        <v>228</v>
      </c>
      <c r="N13193">
        <v>6908</v>
      </c>
      <c r="O13193">
        <v>1840026826</v>
      </c>
    </row>
    <row r="13194" spans="1:15" x14ac:dyDescent="0.25">
      <c r="A13194" t="s">
        <v>13534</v>
      </c>
      <c r="B13194">
        <v>929</v>
      </c>
      <c r="C13194" t="s">
        <v>13534</v>
      </c>
      <c r="D13194">
        <v>41.033299999999997</v>
      </c>
      <c r="E13194">
        <v>-74.133300000000006</v>
      </c>
      <c r="F13194" t="s">
        <v>17</v>
      </c>
      <c r="G13194">
        <v>929</v>
      </c>
      <c r="H13194" t="s">
        <v>18</v>
      </c>
      <c r="I13194" t="s">
        <v>19</v>
      </c>
      <c r="J13194" t="s">
        <v>3071</v>
      </c>
      <c r="K13194">
        <v>929</v>
      </c>
      <c r="L13194">
        <v>929</v>
      </c>
      <c r="N13194">
        <v>6906</v>
      </c>
      <c r="O13194">
        <v>1840003550</v>
      </c>
    </row>
    <row r="13195" spans="1:15" x14ac:dyDescent="0.25">
      <c r="A13195" t="s">
        <v>16092</v>
      </c>
      <c r="B13195">
        <v>56</v>
      </c>
      <c r="C13195" t="s">
        <v>16092</v>
      </c>
      <c r="D13195">
        <v>42.114600000000003</v>
      </c>
      <c r="E13195">
        <v>-71.668800000000005</v>
      </c>
      <c r="F13195" t="s">
        <v>17</v>
      </c>
      <c r="G13195">
        <v>56</v>
      </c>
      <c r="H13195" t="s">
        <v>18</v>
      </c>
      <c r="I13195" t="s">
        <v>19</v>
      </c>
      <c r="J13195" t="s">
        <v>212</v>
      </c>
      <c r="K13195">
        <v>56</v>
      </c>
      <c r="L13195">
        <v>56</v>
      </c>
      <c r="N13195">
        <v>6905</v>
      </c>
      <c r="O13195">
        <v>1840003153</v>
      </c>
    </row>
    <row r="13196" spans="1:15" x14ac:dyDescent="0.25">
      <c r="A13196" t="s">
        <v>16093</v>
      </c>
      <c r="B13196">
        <v>9</v>
      </c>
      <c r="C13196" t="s">
        <v>16093</v>
      </c>
      <c r="D13196">
        <v>39.490900000000003</v>
      </c>
      <c r="E13196">
        <v>-121.61499999999999</v>
      </c>
      <c r="F13196" t="s">
        <v>17</v>
      </c>
      <c r="G13196">
        <v>9</v>
      </c>
      <c r="H13196" t="s">
        <v>18</v>
      </c>
      <c r="I13196" t="s">
        <v>19</v>
      </c>
      <c r="J13196" t="s">
        <v>44</v>
      </c>
      <c r="K13196">
        <v>9</v>
      </c>
      <c r="L13196">
        <v>9</v>
      </c>
      <c r="N13196">
        <v>6905</v>
      </c>
      <c r="O13196">
        <v>1840018780</v>
      </c>
    </row>
    <row r="13197" spans="1:15" x14ac:dyDescent="0.25">
      <c r="A13197" t="s">
        <v>16094</v>
      </c>
      <c r="B13197">
        <v>2</v>
      </c>
      <c r="C13197" t="s">
        <v>16094</v>
      </c>
      <c r="D13197">
        <v>41.447200000000002</v>
      </c>
      <c r="E13197">
        <v>-74.391400000000004</v>
      </c>
      <c r="F13197" t="s">
        <v>17</v>
      </c>
      <c r="G13197">
        <v>2</v>
      </c>
      <c r="H13197" t="s">
        <v>18</v>
      </c>
      <c r="I13197" t="s">
        <v>19</v>
      </c>
      <c r="J13197" t="s">
        <v>16</v>
      </c>
      <c r="K13197">
        <v>2</v>
      </c>
      <c r="L13197">
        <v>2</v>
      </c>
      <c r="N13197">
        <v>6904</v>
      </c>
      <c r="O13197">
        <v>1840004857</v>
      </c>
    </row>
    <row r="13198" spans="1:15" x14ac:dyDescent="0.25">
      <c r="A13198" t="s">
        <v>16095</v>
      </c>
      <c r="B13198">
        <v>230</v>
      </c>
      <c r="C13198" t="s">
        <v>16095</v>
      </c>
      <c r="D13198">
        <v>36.276699999999998</v>
      </c>
      <c r="E13198">
        <v>-80.356099999999998</v>
      </c>
      <c r="F13198" t="s">
        <v>17</v>
      </c>
      <c r="G13198">
        <v>230</v>
      </c>
      <c r="H13198" t="s">
        <v>18</v>
      </c>
      <c r="I13198" t="s">
        <v>19</v>
      </c>
      <c r="J13198" t="s">
        <v>771</v>
      </c>
      <c r="K13198">
        <v>230</v>
      </c>
      <c r="L13198">
        <v>230</v>
      </c>
      <c r="N13198">
        <v>6904</v>
      </c>
      <c r="O13198">
        <v>1840014431</v>
      </c>
    </row>
    <row r="13199" spans="1:15" x14ac:dyDescent="0.25">
      <c r="A13199" t="s">
        <v>16096</v>
      </c>
      <c r="B13199">
        <v>166</v>
      </c>
      <c r="C13199" t="s">
        <v>16096</v>
      </c>
      <c r="D13199">
        <v>38.551299999999998</v>
      </c>
      <c r="E13199">
        <v>-90.492400000000004</v>
      </c>
      <c r="F13199" t="s">
        <v>17</v>
      </c>
      <c r="G13199">
        <v>166</v>
      </c>
      <c r="H13199" t="s">
        <v>18</v>
      </c>
      <c r="I13199" t="s">
        <v>19</v>
      </c>
      <c r="J13199" t="s">
        <v>550</v>
      </c>
      <c r="K13199">
        <v>166</v>
      </c>
      <c r="L13199">
        <v>166</v>
      </c>
      <c r="N13199">
        <v>6902</v>
      </c>
      <c r="O13199">
        <v>1840010740</v>
      </c>
    </row>
    <row r="13200" spans="1:15" x14ac:dyDescent="0.25">
      <c r="A13200" t="s">
        <v>16097</v>
      </c>
      <c r="B13200">
        <v>157</v>
      </c>
      <c r="C13200" t="s">
        <v>16097</v>
      </c>
      <c r="D13200">
        <v>39.219499999999996</v>
      </c>
      <c r="E13200">
        <v>-76.070999999999998</v>
      </c>
      <c r="F13200" t="s">
        <v>17</v>
      </c>
      <c r="G13200">
        <v>157</v>
      </c>
      <c r="H13200" t="s">
        <v>18</v>
      </c>
      <c r="I13200" t="s">
        <v>19</v>
      </c>
      <c r="J13200" t="s">
        <v>513</v>
      </c>
      <c r="K13200">
        <v>157</v>
      </c>
      <c r="L13200">
        <v>157</v>
      </c>
      <c r="N13200">
        <v>6896</v>
      </c>
      <c r="O13200">
        <v>1840005798</v>
      </c>
    </row>
    <row r="13201" spans="1:15" x14ac:dyDescent="0.25">
      <c r="A13201" t="s">
        <v>16098</v>
      </c>
      <c r="B13201">
        <v>49</v>
      </c>
      <c r="C13201" t="s">
        <v>16098</v>
      </c>
      <c r="D13201">
        <v>32.0304</v>
      </c>
      <c r="E13201">
        <v>-81.010900000000007</v>
      </c>
      <c r="F13201" t="s">
        <v>17</v>
      </c>
      <c r="G13201">
        <v>49</v>
      </c>
      <c r="H13201" t="s">
        <v>18</v>
      </c>
      <c r="I13201" t="s">
        <v>19</v>
      </c>
      <c r="J13201" t="s">
        <v>182</v>
      </c>
      <c r="K13201">
        <v>49</v>
      </c>
      <c r="L13201">
        <v>49</v>
      </c>
      <c r="N13201">
        <v>6896</v>
      </c>
      <c r="O13201">
        <v>1840029460</v>
      </c>
    </row>
    <row r="13202" spans="1:15" x14ac:dyDescent="0.25">
      <c r="A13202" t="s">
        <v>11735</v>
      </c>
      <c r="B13202">
        <v>706</v>
      </c>
      <c r="C13202" t="s">
        <v>11735</v>
      </c>
      <c r="D13202">
        <v>36.036999999999999</v>
      </c>
      <c r="E13202">
        <v>-94.253699999999995</v>
      </c>
      <c r="F13202" t="s">
        <v>17</v>
      </c>
      <c r="G13202">
        <v>706</v>
      </c>
      <c r="H13202" t="s">
        <v>18</v>
      </c>
      <c r="I13202" t="s">
        <v>19</v>
      </c>
      <c r="J13202" t="s">
        <v>2416</v>
      </c>
      <c r="K13202">
        <v>706</v>
      </c>
      <c r="L13202">
        <v>706</v>
      </c>
      <c r="N13202">
        <v>6893</v>
      </c>
      <c r="O13202">
        <v>1840013367</v>
      </c>
    </row>
    <row r="13203" spans="1:15" x14ac:dyDescent="0.25">
      <c r="A13203" t="s">
        <v>16099</v>
      </c>
      <c r="B13203">
        <v>573</v>
      </c>
      <c r="C13203" t="s">
        <v>16099</v>
      </c>
      <c r="D13203">
        <v>34.820399999999999</v>
      </c>
      <c r="E13203">
        <v>-82.46</v>
      </c>
      <c r="F13203" t="s">
        <v>17</v>
      </c>
      <c r="G13203">
        <v>573</v>
      </c>
      <c r="H13203" t="s">
        <v>18</v>
      </c>
      <c r="I13203" t="s">
        <v>19</v>
      </c>
      <c r="J13203" t="s">
        <v>2026</v>
      </c>
      <c r="K13203">
        <v>573</v>
      </c>
      <c r="L13203">
        <v>573</v>
      </c>
      <c r="N13203">
        <v>6891</v>
      </c>
      <c r="O13203">
        <v>1840013499</v>
      </c>
    </row>
    <row r="13204" spans="1:15" x14ac:dyDescent="0.25">
      <c r="A13204" t="s">
        <v>12722</v>
      </c>
      <c r="B13204">
        <v>197</v>
      </c>
      <c r="C13204" t="s">
        <v>12722</v>
      </c>
      <c r="D13204">
        <v>39.17</v>
      </c>
      <c r="E13204">
        <v>-84.281000000000006</v>
      </c>
      <c r="F13204" t="s">
        <v>17</v>
      </c>
      <c r="G13204">
        <v>197</v>
      </c>
      <c r="H13204" t="s">
        <v>18</v>
      </c>
      <c r="I13204" t="s">
        <v>19</v>
      </c>
      <c r="J13204" t="s">
        <v>651</v>
      </c>
      <c r="K13204">
        <v>197</v>
      </c>
      <c r="L13204">
        <v>197</v>
      </c>
      <c r="N13204">
        <v>6887</v>
      </c>
      <c r="O13204">
        <v>1840003825</v>
      </c>
    </row>
    <row r="13205" spans="1:15" x14ac:dyDescent="0.25">
      <c r="A13205" t="s">
        <v>16100</v>
      </c>
      <c r="B13205">
        <v>1449</v>
      </c>
      <c r="C13205" t="s">
        <v>16100</v>
      </c>
      <c r="D13205">
        <v>48.370800000000003</v>
      </c>
      <c r="E13205">
        <v>-114.19029999999999</v>
      </c>
      <c r="F13205" t="s">
        <v>17</v>
      </c>
      <c r="G13205">
        <v>1449</v>
      </c>
      <c r="H13205" t="s">
        <v>18</v>
      </c>
      <c r="I13205" t="s">
        <v>19</v>
      </c>
      <c r="J13205" t="s">
        <v>4974</v>
      </c>
      <c r="K13205">
        <v>1449</v>
      </c>
      <c r="L13205">
        <v>1449</v>
      </c>
      <c r="N13205">
        <v>6886</v>
      </c>
      <c r="O13205">
        <v>1840018351</v>
      </c>
    </row>
    <row r="13206" spans="1:15" x14ac:dyDescent="0.25">
      <c r="A13206" t="s">
        <v>16101</v>
      </c>
      <c r="B13206">
        <v>80</v>
      </c>
      <c r="C13206" t="s">
        <v>16101</v>
      </c>
      <c r="D13206">
        <v>47.792200000000001</v>
      </c>
      <c r="E13206">
        <v>-122.2734</v>
      </c>
      <c r="F13206" t="s">
        <v>17</v>
      </c>
      <c r="G13206">
        <v>80</v>
      </c>
      <c r="H13206" t="s">
        <v>18</v>
      </c>
      <c r="I13206" t="s">
        <v>19</v>
      </c>
      <c r="J13206" t="s">
        <v>179</v>
      </c>
      <c r="K13206">
        <v>80</v>
      </c>
      <c r="L13206">
        <v>80</v>
      </c>
      <c r="N13206">
        <v>6884</v>
      </c>
      <c r="O13206">
        <v>1840018379</v>
      </c>
    </row>
    <row r="13207" spans="1:15" x14ac:dyDescent="0.25">
      <c r="A13207" t="s">
        <v>16102</v>
      </c>
      <c r="B13207">
        <v>84</v>
      </c>
      <c r="C13207" t="s">
        <v>16102</v>
      </c>
      <c r="D13207">
        <v>42.423499999999997</v>
      </c>
      <c r="E13207">
        <v>-83.752399999999994</v>
      </c>
      <c r="F13207" t="s">
        <v>17</v>
      </c>
      <c r="G13207">
        <v>84</v>
      </c>
      <c r="H13207" t="s">
        <v>18</v>
      </c>
      <c r="I13207" t="s">
        <v>19</v>
      </c>
      <c r="J13207" t="s">
        <v>283</v>
      </c>
      <c r="K13207">
        <v>84</v>
      </c>
      <c r="L13207">
        <v>84</v>
      </c>
      <c r="N13207">
        <v>6876</v>
      </c>
      <c r="O13207">
        <v>1840006923</v>
      </c>
    </row>
    <row r="13208" spans="1:15" x14ac:dyDescent="0.25">
      <c r="A13208" t="s">
        <v>16103</v>
      </c>
      <c r="B13208">
        <v>2</v>
      </c>
      <c r="C13208" t="s">
        <v>16103</v>
      </c>
      <c r="D13208">
        <v>40.783299999999997</v>
      </c>
      <c r="E13208">
        <v>-73.023399999999995</v>
      </c>
      <c r="F13208" t="s">
        <v>17</v>
      </c>
      <c r="G13208">
        <v>2</v>
      </c>
      <c r="H13208" t="s">
        <v>18</v>
      </c>
      <c r="I13208" t="s">
        <v>19</v>
      </c>
      <c r="J13208" t="s">
        <v>16</v>
      </c>
      <c r="K13208">
        <v>2</v>
      </c>
      <c r="L13208">
        <v>2</v>
      </c>
      <c r="N13208">
        <v>6869</v>
      </c>
      <c r="O13208">
        <v>1840005059</v>
      </c>
    </row>
    <row r="13209" spans="1:15" x14ac:dyDescent="0.25">
      <c r="A13209" t="s">
        <v>16104</v>
      </c>
      <c r="B13209">
        <v>929</v>
      </c>
      <c r="C13209" t="s">
        <v>16104</v>
      </c>
      <c r="D13209">
        <v>40.3626</v>
      </c>
      <c r="E13209">
        <v>-74.004599999999996</v>
      </c>
      <c r="F13209" t="s">
        <v>17</v>
      </c>
      <c r="G13209">
        <v>929</v>
      </c>
      <c r="H13209" t="s">
        <v>18</v>
      </c>
      <c r="I13209" t="s">
        <v>19</v>
      </c>
      <c r="J13209" t="s">
        <v>3071</v>
      </c>
      <c r="K13209">
        <v>929</v>
      </c>
      <c r="L13209">
        <v>929</v>
      </c>
      <c r="N13209">
        <v>6864</v>
      </c>
      <c r="O13209">
        <v>1840001360</v>
      </c>
    </row>
    <row r="13210" spans="1:15" x14ac:dyDescent="0.25">
      <c r="A13210" t="s">
        <v>14592</v>
      </c>
      <c r="B13210">
        <v>1203</v>
      </c>
      <c r="C13210" t="s">
        <v>14592</v>
      </c>
      <c r="D13210">
        <v>44.411000000000001</v>
      </c>
      <c r="E13210">
        <v>-103.49760000000001</v>
      </c>
      <c r="F13210" t="s">
        <v>17</v>
      </c>
      <c r="G13210">
        <v>1203</v>
      </c>
      <c r="H13210" t="s">
        <v>18</v>
      </c>
      <c r="I13210" t="s">
        <v>19</v>
      </c>
      <c r="J13210" t="s">
        <v>4048</v>
      </c>
      <c r="K13210">
        <v>1203</v>
      </c>
      <c r="L13210">
        <v>1203</v>
      </c>
      <c r="N13210">
        <v>6862</v>
      </c>
      <c r="O13210">
        <v>1840002174</v>
      </c>
    </row>
    <row r="13211" spans="1:15" x14ac:dyDescent="0.25">
      <c r="A13211" t="s">
        <v>16105</v>
      </c>
      <c r="B13211">
        <v>446</v>
      </c>
      <c r="C13211" t="s">
        <v>16105</v>
      </c>
      <c r="D13211">
        <v>41.025300000000001</v>
      </c>
      <c r="E13211">
        <v>-73.569199999999995</v>
      </c>
      <c r="F13211" t="s">
        <v>17</v>
      </c>
      <c r="G13211">
        <v>446</v>
      </c>
      <c r="H13211" t="s">
        <v>18</v>
      </c>
      <c r="I13211" t="s">
        <v>19</v>
      </c>
      <c r="J13211" t="s">
        <v>1650</v>
      </c>
      <c r="K13211">
        <v>446</v>
      </c>
      <c r="L13211">
        <v>446</v>
      </c>
      <c r="N13211">
        <v>6860</v>
      </c>
      <c r="O13211">
        <v>1840026284</v>
      </c>
    </row>
    <row r="13212" spans="1:15" x14ac:dyDescent="0.25">
      <c r="A13212" t="s">
        <v>16106</v>
      </c>
      <c r="B13212">
        <v>80</v>
      </c>
      <c r="C13212" t="s">
        <v>16106</v>
      </c>
      <c r="D13212">
        <v>47.779499999999999</v>
      </c>
      <c r="E13212">
        <v>-117.35</v>
      </c>
      <c r="F13212" t="s">
        <v>17</v>
      </c>
      <c r="G13212">
        <v>80</v>
      </c>
      <c r="H13212" t="s">
        <v>18</v>
      </c>
      <c r="I13212" t="s">
        <v>19</v>
      </c>
      <c r="J13212" t="s">
        <v>179</v>
      </c>
      <c r="K13212">
        <v>80</v>
      </c>
      <c r="L13212">
        <v>80</v>
      </c>
      <c r="N13212">
        <v>6859</v>
      </c>
      <c r="O13212">
        <v>1840023786</v>
      </c>
    </row>
    <row r="13213" spans="1:15" x14ac:dyDescent="0.25">
      <c r="A13213" t="s">
        <v>16107</v>
      </c>
      <c r="B13213">
        <v>929</v>
      </c>
      <c r="C13213" t="s">
        <v>16107</v>
      </c>
      <c r="D13213">
        <v>39.343499999999999</v>
      </c>
      <c r="E13213">
        <v>-74.570800000000006</v>
      </c>
      <c r="F13213" t="s">
        <v>17</v>
      </c>
      <c r="G13213">
        <v>929</v>
      </c>
      <c r="H13213" t="s">
        <v>18</v>
      </c>
      <c r="I13213" t="s">
        <v>19</v>
      </c>
      <c r="J13213" t="s">
        <v>3071</v>
      </c>
      <c r="K13213">
        <v>929</v>
      </c>
      <c r="L13213">
        <v>929</v>
      </c>
      <c r="N13213">
        <v>6855</v>
      </c>
      <c r="O13213">
        <v>1840016701</v>
      </c>
    </row>
    <row r="13214" spans="1:15" x14ac:dyDescent="0.25">
      <c r="A13214" t="s">
        <v>13946</v>
      </c>
      <c r="B13214">
        <v>39</v>
      </c>
      <c r="C13214" t="s">
        <v>13946</v>
      </c>
      <c r="D13214">
        <v>30.109000000000002</v>
      </c>
      <c r="E13214">
        <v>-83.582099999999997</v>
      </c>
      <c r="F13214" t="s">
        <v>17</v>
      </c>
      <c r="G13214">
        <v>39</v>
      </c>
      <c r="H13214" t="s">
        <v>18</v>
      </c>
      <c r="I13214" t="s">
        <v>19</v>
      </c>
      <c r="J13214" t="s">
        <v>152</v>
      </c>
      <c r="K13214">
        <v>39</v>
      </c>
      <c r="L13214">
        <v>39</v>
      </c>
      <c r="N13214">
        <v>6853</v>
      </c>
      <c r="O13214">
        <v>1840015046</v>
      </c>
    </row>
    <row r="13215" spans="1:15" x14ac:dyDescent="0.25">
      <c r="A13215" t="s">
        <v>16108</v>
      </c>
      <c r="B13215">
        <v>157</v>
      </c>
      <c r="C13215" t="s">
        <v>16108</v>
      </c>
      <c r="D13215">
        <v>39.423999999999999</v>
      </c>
      <c r="E13215">
        <v>-76.617699999999999</v>
      </c>
      <c r="F13215" t="s">
        <v>17</v>
      </c>
      <c r="G13215">
        <v>157</v>
      </c>
      <c r="H13215" t="s">
        <v>18</v>
      </c>
      <c r="I13215" t="s">
        <v>19</v>
      </c>
      <c r="J13215" t="s">
        <v>513</v>
      </c>
      <c r="K13215">
        <v>157</v>
      </c>
      <c r="L13215">
        <v>157</v>
      </c>
      <c r="N13215">
        <v>6851</v>
      </c>
      <c r="O13215">
        <v>1840026623</v>
      </c>
    </row>
    <row r="13216" spans="1:15" x14ac:dyDescent="0.25">
      <c r="A13216" t="s">
        <v>16109</v>
      </c>
      <c r="B13216">
        <v>49</v>
      </c>
      <c r="C13216" t="s">
        <v>16109</v>
      </c>
      <c r="D13216">
        <v>33.442599999999999</v>
      </c>
      <c r="E13216">
        <v>-84.317599999999999</v>
      </c>
      <c r="F13216" t="s">
        <v>17</v>
      </c>
      <c r="G13216">
        <v>49</v>
      </c>
      <c r="H13216" t="s">
        <v>18</v>
      </c>
      <c r="I13216" t="s">
        <v>19</v>
      </c>
      <c r="J13216" t="s">
        <v>182</v>
      </c>
      <c r="K13216">
        <v>49</v>
      </c>
      <c r="L13216">
        <v>49</v>
      </c>
      <c r="N13216">
        <v>6849</v>
      </c>
      <c r="O13216">
        <v>1840015704</v>
      </c>
    </row>
    <row r="13217" spans="1:15" x14ac:dyDescent="0.25">
      <c r="A13217" t="s">
        <v>16110</v>
      </c>
      <c r="B13217">
        <v>41</v>
      </c>
      <c r="C13217" t="s">
        <v>16110</v>
      </c>
      <c r="D13217">
        <v>32.576900000000002</v>
      </c>
      <c r="E13217">
        <v>-96.316000000000003</v>
      </c>
      <c r="F13217" t="s">
        <v>17</v>
      </c>
      <c r="G13217">
        <v>41</v>
      </c>
      <c r="H13217" t="s">
        <v>18</v>
      </c>
      <c r="I13217" t="s">
        <v>19</v>
      </c>
      <c r="J13217" t="s">
        <v>156</v>
      </c>
      <c r="K13217">
        <v>41</v>
      </c>
      <c r="L13217">
        <v>41</v>
      </c>
      <c r="N13217">
        <v>6846</v>
      </c>
      <c r="O13217">
        <v>1840019450</v>
      </c>
    </row>
    <row r="13218" spans="1:15" x14ac:dyDescent="0.25">
      <c r="A13218" t="s">
        <v>16111</v>
      </c>
      <c r="B13218">
        <v>486</v>
      </c>
      <c r="C13218" t="s">
        <v>16111</v>
      </c>
      <c r="D13218">
        <v>40.909399999999998</v>
      </c>
      <c r="E13218">
        <v>-97.096199999999996</v>
      </c>
      <c r="F13218" t="s">
        <v>17</v>
      </c>
      <c r="G13218">
        <v>486</v>
      </c>
      <c r="H13218" t="s">
        <v>18</v>
      </c>
      <c r="I13218" t="s">
        <v>19</v>
      </c>
      <c r="J13218" t="s">
        <v>1767</v>
      </c>
      <c r="K13218">
        <v>486</v>
      </c>
      <c r="L13218">
        <v>486</v>
      </c>
      <c r="N13218">
        <v>6843</v>
      </c>
      <c r="O13218">
        <v>1840009356</v>
      </c>
    </row>
    <row r="13219" spans="1:15" x14ac:dyDescent="0.25">
      <c r="A13219" t="s">
        <v>16112</v>
      </c>
      <c r="B13219">
        <v>43</v>
      </c>
      <c r="C13219" t="s">
        <v>16112</v>
      </c>
      <c r="D13219">
        <v>40.334800000000001</v>
      </c>
      <c r="E13219">
        <v>-78.395899999999997</v>
      </c>
      <c r="F13219" t="s">
        <v>17</v>
      </c>
      <c r="G13219">
        <v>43</v>
      </c>
      <c r="H13219" t="s">
        <v>18</v>
      </c>
      <c r="I13219" t="s">
        <v>19</v>
      </c>
      <c r="J13219" t="s">
        <v>163</v>
      </c>
      <c r="K13219">
        <v>43</v>
      </c>
      <c r="L13219">
        <v>43</v>
      </c>
      <c r="N13219">
        <v>6842</v>
      </c>
      <c r="O13219">
        <v>1840001086</v>
      </c>
    </row>
    <row r="13220" spans="1:15" x14ac:dyDescent="0.25">
      <c r="A13220" t="s">
        <v>16113</v>
      </c>
      <c r="B13220">
        <v>312</v>
      </c>
      <c r="C13220" t="s">
        <v>16113</v>
      </c>
      <c r="D13220">
        <v>36.423900000000003</v>
      </c>
      <c r="E13220">
        <v>-86.797600000000003</v>
      </c>
      <c r="F13220" t="s">
        <v>17</v>
      </c>
      <c r="G13220">
        <v>312</v>
      </c>
      <c r="H13220" t="s">
        <v>18</v>
      </c>
      <c r="I13220" t="s">
        <v>19</v>
      </c>
      <c r="J13220" t="s">
        <v>1066</v>
      </c>
      <c r="K13220">
        <v>312</v>
      </c>
      <c r="L13220">
        <v>312</v>
      </c>
      <c r="N13220">
        <v>6842</v>
      </c>
      <c r="O13220">
        <v>1840016014</v>
      </c>
    </row>
    <row r="13221" spans="1:15" x14ac:dyDescent="0.25">
      <c r="A13221" t="s">
        <v>16114</v>
      </c>
      <c r="B13221">
        <v>446</v>
      </c>
      <c r="C13221" t="s">
        <v>16114</v>
      </c>
      <c r="D13221">
        <v>41.051299999999998</v>
      </c>
      <c r="E13221">
        <v>-73.593100000000007</v>
      </c>
      <c r="F13221" t="s">
        <v>17</v>
      </c>
      <c r="G13221">
        <v>446</v>
      </c>
      <c r="H13221" t="s">
        <v>18</v>
      </c>
      <c r="I13221" t="s">
        <v>19</v>
      </c>
      <c r="J13221" t="s">
        <v>1650</v>
      </c>
      <c r="K13221">
        <v>446</v>
      </c>
      <c r="L13221">
        <v>446</v>
      </c>
      <c r="N13221">
        <v>6840</v>
      </c>
      <c r="O13221">
        <v>1840026281</v>
      </c>
    </row>
    <row r="13222" spans="1:15" x14ac:dyDescent="0.25">
      <c r="A13222" t="s">
        <v>16115</v>
      </c>
      <c r="B13222">
        <v>1055</v>
      </c>
      <c r="C13222" t="s">
        <v>16115</v>
      </c>
      <c r="D13222">
        <v>42.837000000000003</v>
      </c>
      <c r="E13222">
        <v>-71.160499999999999</v>
      </c>
      <c r="F13222" t="s">
        <v>17</v>
      </c>
      <c r="G13222">
        <v>1055</v>
      </c>
      <c r="H13222" t="s">
        <v>18</v>
      </c>
      <c r="I13222" t="s">
        <v>19</v>
      </c>
      <c r="J13222" t="s">
        <v>3531</v>
      </c>
      <c r="K13222">
        <v>1055</v>
      </c>
      <c r="L13222">
        <v>1055</v>
      </c>
      <c r="N13222">
        <v>6839</v>
      </c>
      <c r="O13222">
        <v>1840054547</v>
      </c>
    </row>
    <row r="13223" spans="1:15" x14ac:dyDescent="0.25">
      <c r="A13223" t="s">
        <v>16116</v>
      </c>
      <c r="B13223">
        <v>41</v>
      </c>
      <c r="C13223" t="s">
        <v>16116</v>
      </c>
      <c r="D13223">
        <v>31.680900000000001</v>
      </c>
      <c r="E13223">
        <v>-96.4833</v>
      </c>
      <c r="F13223" t="s">
        <v>17</v>
      </c>
      <c r="G13223">
        <v>41</v>
      </c>
      <c r="H13223" t="s">
        <v>18</v>
      </c>
      <c r="I13223" t="s">
        <v>19</v>
      </c>
      <c r="J13223" t="s">
        <v>156</v>
      </c>
      <c r="K13223">
        <v>41</v>
      </c>
      <c r="L13223">
        <v>41</v>
      </c>
      <c r="N13223">
        <v>6838</v>
      </c>
      <c r="O13223">
        <v>1840020822</v>
      </c>
    </row>
    <row r="13224" spans="1:15" x14ac:dyDescent="0.25">
      <c r="A13224" t="s">
        <v>16117</v>
      </c>
      <c r="B13224">
        <v>212</v>
      </c>
      <c r="C13224" t="s">
        <v>16117</v>
      </c>
      <c r="D13224">
        <v>39.896700000000003</v>
      </c>
      <c r="E13224">
        <v>-85.9208</v>
      </c>
      <c r="F13224" t="s">
        <v>17</v>
      </c>
      <c r="G13224">
        <v>212</v>
      </c>
      <c r="H13224" t="s">
        <v>18</v>
      </c>
      <c r="I13224" t="s">
        <v>19</v>
      </c>
      <c r="J13224" t="s">
        <v>716</v>
      </c>
      <c r="K13224">
        <v>212</v>
      </c>
      <c r="L13224">
        <v>212</v>
      </c>
      <c r="N13224">
        <v>6838</v>
      </c>
      <c r="O13224">
        <v>1840009526</v>
      </c>
    </row>
    <row r="13225" spans="1:15" x14ac:dyDescent="0.25">
      <c r="A13225" t="s">
        <v>16118</v>
      </c>
      <c r="B13225">
        <v>39</v>
      </c>
      <c r="C13225" t="s">
        <v>16118</v>
      </c>
      <c r="D13225">
        <v>28.2118</v>
      </c>
      <c r="E13225">
        <v>-82.750399999999999</v>
      </c>
      <c r="F13225" t="s">
        <v>17</v>
      </c>
      <c r="G13225">
        <v>39</v>
      </c>
      <c r="H13225" t="s">
        <v>18</v>
      </c>
      <c r="I13225" t="s">
        <v>19</v>
      </c>
      <c r="J13225" t="s">
        <v>152</v>
      </c>
      <c r="K13225">
        <v>39</v>
      </c>
      <c r="L13225">
        <v>39</v>
      </c>
      <c r="N13225">
        <v>6837</v>
      </c>
      <c r="O13225">
        <v>1840028798</v>
      </c>
    </row>
    <row r="13226" spans="1:15" x14ac:dyDescent="0.25">
      <c r="A13226" t="s">
        <v>16119</v>
      </c>
      <c r="B13226">
        <v>480</v>
      </c>
      <c r="C13226" t="s">
        <v>16119</v>
      </c>
      <c r="D13226">
        <v>20.847999999999999</v>
      </c>
      <c r="E13226">
        <v>-156.31899999999999</v>
      </c>
      <c r="F13226" t="s">
        <v>17</v>
      </c>
      <c r="G13226">
        <v>480</v>
      </c>
      <c r="H13226" t="s">
        <v>18</v>
      </c>
      <c r="I13226" t="s">
        <v>19</v>
      </c>
      <c r="J13226" t="s">
        <v>1753</v>
      </c>
      <c r="K13226">
        <v>480</v>
      </c>
      <c r="L13226">
        <v>480</v>
      </c>
      <c r="N13226">
        <v>6832</v>
      </c>
      <c r="O13226">
        <v>1840023236</v>
      </c>
    </row>
    <row r="13227" spans="1:15" x14ac:dyDescent="0.25">
      <c r="A13227" t="s">
        <v>16120</v>
      </c>
      <c r="B13227">
        <v>56</v>
      </c>
      <c r="C13227" t="s">
        <v>16120</v>
      </c>
      <c r="D13227">
        <v>42.329000000000001</v>
      </c>
      <c r="E13227">
        <v>-71.357600000000005</v>
      </c>
      <c r="F13227" t="s">
        <v>17</v>
      </c>
      <c r="G13227">
        <v>56</v>
      </c>
      <c r="H13227" t="s">
        <v>18</v>
      </c>
      <c r="I13227" t="s">
        <v>19</v>
      </c>
      <c r="J13227" t="s">
        <v>212</v>
      </c>
      <c r="K13227">
        <v>56</v>
      </c>
      <c r="L13227">
        <v>56</v>
      </c>
      <c r="N13227">
        <v>6832</v>
      </c>
      <c r="O13227">
        <v>1840003129</v>
      </c>
    </row>
    <row r="13228" spans="1:15" x14ac:dyDescent="0.25">
      <c r="A13228" t="s">
        <v>16121</v>
      </c>
      <c r="B13228">
        <v>80</v>
      </c>
      <c r="C13228" t="s">
        <v>16121</v>
      </c>
      <c r="D13228">
        <v>47.1404</v>
      </c>
      <c r="E13228">
        <v>-122.3827</v>
      </c>
      <c r="F13228" t="s">
        <v>17</v>
      </c>
      <c r="G13228">
        <v>80</v>
      </c>
      <c r="H13228" t="s">
        <v>18</v>
      </c>
      <c r="I13228" t="s">
        <v>19</v>
      </c>
      <c r="J13228" t="s">
        <v>179</v>
      </c>
      <c r="K13228">
        <v>80</v>
      </c>
      <c r="L13228">
        <v>80</v>
      </c>
      <c r="N13228">
        <v>6831</v>
      </c>
      <c r="O13228">
        <v>1840041920</v>
      </c>
    </row>
    <row r="13229" spans="1:15" x14ac:dyDescent="0.25">
      <c r="A13229" t="s">
        <v>12413</v>
      </c>
      <c r="B13229">
        <v>329</v>
      </c>
      <c r="C13229" t="s">
        <v>12413</v>
      </c>
      <c r="D13229">
        <v>36.839399999999998</v>
      </c>
      <c r="E13229">
        <v>-86.894999999999996</v>
      </c>
      <c r="F13229" t="s">
        <v>17</v>
      </c>
      <c r="G13229">
        <v>329</v>
      </c>
      <c r="H13229" t="s">
        <v>18</v>
      </c>
      <c r="I13229" t="s">
        <v>19</v>
      </c>
      <c r="J13229" t="s">
        <v>1127</v>
      </c>
      <c r="K13229">
        <v>329</v>
      </c>
      <c r="L13229">
        <v>329</v>
      </c>
      <c r="N13229">
        <v>6823</v>
      </c>
      <c r="O13229">
        <v>1840014401</v>
      </c>
    </row>
    <row r="13230" spans="1:15" x14ac:dyDescent="0.25">
      <c r="A13230" t="s">
        <v>15300</v>
      </c>
      <c r="B13230">
        <v>80</v>
      </c>
      <c r="C13230" t="s">
        <v>15300</v>
      </c>
      <c r="D13230">
        <v>47.489800000000002</v>
      </c>
      <c r="E13230">
        <v>-121.77379999999999</v>
      </c>
      <c r="F13230" t="s">
        <v>17</v>
      </c>
      <c r="G13230">
        <v>80</v>
      </c>
      <c r="H13230" t="s">
        <v>18</v>
      </c>
      <c r="I13230" t="s">
        <v>19</v>
      </c>
      <c r="J13230" t="s">
        <v>179</v>
      </c>
      <c r="K13230">
        <v>80</v>
      </c>
      <c r="L13230">
        <v>80</v>
      </c>
      <c r="N13230">
        <v>6821</v>
      </c>
      <c r="O13230">
        <v>1840019833</v>
      </c>
    </row>
    <row r="13231" spans="1:15" x14ac:dyDescent="0.25">
      <c r="A13231" t="s">
        <v>13889</v>
      </c>
      <c r="B13231">
        <v>41</v>
      </c>
      <c r="C13231" t="s">
        <v>13889</v>
      </c>
      <c r="D13231">
        <v>30.665099999999999</v>
      </c>
      <c r="E13231">
        <v>-98.454499999999996</v>
      </c>
      <c r="F13231" t="s">
        <v>17</v>
      </c>
      <c r="G13231">
        <v>41</v>
      </c>
      <c r="H13231" t="s">
        <v>18</v>
      </c>
      <c r="I13231" t="s">
        <v>19</v>
      </c>
      <c r="J13231" t="s">
        <v>156</v>
      </c>
      <c r="K13231">
        <v>41</v>
      </c>
      <c r="L13231">
        <v>41</v>
      </c>
      <c r="N13231">
        <v>6818</v>
      </c>
      <c r="O13231">
        <v>1840018217</v>
      </c>
    </row>
    <row r="13232" spans="1:15" x14ac:dyDescent="0.25">
      <c r="A13232" t="s">
        <v>5939</v>
      </c>
      <c r="B13232">
        <v>212</v>
      </c>
      <c r="C13232" t="s">
        <v>5939</v>
      </c>
      <c r="D13232">
        <v>37.936399999999999</v>
      </c>
      <c r="E13232">
        <v>-87.895499999999998</v>
      </c>
      <c r="F13232" t="s">
        <v>17</v>
      </c>
      <c r="G13232">
        <v>212</v>
      </c>
      <c r="H13232" t="s">
        <v>18</v>
      </c>
      <c r="I13232" t="s">
        <v>19</v>
      </c>
      <c r="J13232" t="s">
        <v>716</v>
      </c>
      <c r="K13232">
        <v>212</v>
      </c>
      <c r="L13232">
        <v>212</v>
      </c>
      <c r="N13232">
        <v>6813</v>
      </c>
      <c r="O13232">
        <v>1840013884</v>
      </c>
    </row>
    <row r="13233" spans="1:15" x14ac:dyDescent="0.25">
      <c r="A13233" t="s">
        <v>5535</v>
      </c>
      <c r="B13233">
        <v>2</v>
      </c>
      <c r="C13233" t="s">
        <v>5535</v>
      </c>
      <c r="D13233">
        <v>42.336300000000001</v>
      </c>
      <c r="E13233">
        <v>-77.317999999999998</v>
      </c>
      <c r="F13233" t="s">
        <v>17</v>
      </c>
      <c r="G13233">
        <v>2</v>
      </c>
      <c r="H13233" t="s">
        <v>18</v>
      </c>
      <c r="I13233" t="s">
        <v>19</v>
      </c>
      <c r="J13233" t="s">
        <v>16</v>
      </c>
      <c r="K13233">
        <v>2</v>
      </c>
      <c r="L13233">
        <v>2</v>
      </c>
      <c r="N13233">
        <v>6812</v>
      </c>
      <c r="O13233">
        <v>1840004559</v>
      </c>
    </row>
    <row r="13234" spans="1:15" x14ac:dyDescent="0.25">
      <c r="A13234" t="s">
        <v>15636</v>
      </c>
      <c r="B13234">
        <v>25</v>
      </c>
      <c r="C13234" t="s">
        <v>15636</v>
      </c>
      <c r="D13234">
        <v>39.196300000000001</v>
      </c>
      <c r="E13234">
        <v>-89.628799999999998</v>
      </c>
      <c r="F13234" t="s">
        <v>17</v>
      </c>
      <c r="G13234">
        <v>25</v>
      </c>
      <c r="H13234" t="s">
        <v>18</v>
      </c>
      <c r="I13234" t="s">
        <v>19</v>
      </c>
      <c r="J13234" t="s">
        <v>103</v>
      </c>
      <c r="K13234">
        <v>25</v>
      </c>
      <c r="L13234">
        <v>25</v>
      </c>
      <c r="N13234">
        <v>6810</v>
      </c>
      <c r="O13234">
        <v>1840009601</v>
      </c>
    </row>
    <row r="13235" spans="1:15" x14ac:dyDescent="0.25">
      <c r="A13235" t="s">
        <v>16122</v>
      </c>
      <c r="B13235">
        <v>9</v>
      </c>
      <c r="C13235" t="s">
        <v>16122</v>
      </c>
      <c r="D13235">
        <v>38.8093</v>
      </c>
      <c r="E13235">
        <v>-121.1955</v>
      </c>
      <c r="F13235" t="s">
        <v>17</v>
      </c>
      <c r="G13235">
        <v>9</v>
      </c>
      <c r="H13235" t="s">
        <v>18</v>
      </c>
      <c r="I13235" t="s">
        <v>19</v>
      </c>
      <c r="J13235" t="s">
        <v>44</v>
      </c>
      <c r="K13235">
        <v>9</v>
      </c>
      <c r="L13235">
        <v>9</v>
      </c>
      <c r="N13235">
        <v>6809</v>
      </c>
      <c r="O13235">
        <v>1840021462</v>
      </c>
    </row>
    <row r="13236" spans="1:15" x14ac:dyDescent="0.25">
      <c r="A13236" t="s">
        <v>16123</v>
      </c>
      <c r="B13236">
        <v>2</v>
      </c>
      <c r="C13236" t="s">
        <v>16123</v>
      </c>
      <c r="D13236">
        <v>41.192599999999999</v>
      </c>
      <c r="E13236">
        <v>-74.029700000000005</v>
      </c>
      <c r="F13236" t="s">
        <v>17</v>
      </c>
      <c r="G13236">
        <v>2</v>
      </c>
      <c r="H13236" t="s">
        <v>18</v>
      </c>
      <c r="I13236" t="s">
        <v>19</v>
      </c>
      <c r="J13236" t="s">
        <v>16</v>
      </c>
      <c r="K13236">
        <v>2</v>
      </c>
      <c r="L13236">
        <v>2</v>
      </c>
      <c r="N13236">
        <v>6808</v>
      </c>
      <c r="O13236">
        <v>1840004962</v>
      </c>
    </row>
    <row r="13237" spans="1:15" x14ac:dyDescent="0.25">
      <c r="A13237" t="s">
        <v>16124</v>
      </c>
      <c r="B13237">
        <v>2</v>
      </c>
      <c r="C13237" t="s">
        <v>16124</v>
      </c>
      <c r="D13237">
        <v>40.778700000000001</v>
      </c>
      <c r="E13237">
        <v>-73.639600000000002</v>
      </c>
      <c r="F13237" t="s">
        <v>17</v>
      </c>
      <c r="G13237">
        <v>2</v>
      </c>
      <c r="H13237" t="s">
        <v>18</v>
      </c>
      <c r="I13237" t="s">
        <v>19</v>
      </c>
      <c r="J13237" t="s">
        <v>16</v>
      </c>
      <c r="K13237">
        <v>2</v>
      </c>
      <c r="L13237">
        <v>2</v>
      </c>
      <c r="N13237">
        <v>6802</v>
      </c>
      <c r="O13237">
        <v>1840005254</v>
      </c>
    </row>
    <row r="13238" spans="1:15" x14ac:dyDescent="0.25">
      <c r="A13238" t="s">
        <v>16125</v>
      </c>
      <c r="B13238">
        <v>323</v>
      </c>
      <c r="C13238" t="s">
        <v>16125</v>
      </c>
      <c r="D13238">
        <v>30.3598</v>
      </c>
      <c r="E13238">
        <v>-91.0672</v>
      </c>
      <c r="F13238" t="s">
        <v>17</v>
      </c>
      <c r="G13238">
        <v>323</v>
      </c>
      <c r="H13238" t="s">
        <v>18</v>
      </c>
      <c r="I13238" t="s">
        <v>19</v>
      </c>
      <c r="J13238" t="s">
        <v>1107</v>
      </c>
      <c r="K13238">
        <v>323</v>
      </c>
      <c r="L13238">
        <v>323</v>
      </c>
      <c r="N13238">
        <v>6802</v>
      </c>
      <c r="O13238">
        <v>1840031109</v>
      </c>
    </row>
    <row r="13239" spans="1:15" x14ac:dyDescent="0.25">
      <c r="A13239" t="s">
        <v>12881</v>
      </c>
      <c r="B13239">
        <v>197</v>
      </c>
      <c r="C13239" t="s">
        <v>12881</v>
      </c>
      <c r="D13239">
        <v>41.332000000000001</v>
      </c>
      <c r="E13239">
        <v>-80.719499999999996</v>
      </c>
      <c r="F13239" t="s">
        <v>17</v>
      </c>
      <c r="G13239">
        <v>197</v>
      </c>
      <c r="H13239" t="s">
        <v>18</v>
      </c>
      <c r="I13239" t="s">
        <v>19</v>
      </c>
      <c r="J13239" t="s">
        <v>651</v>
      </c>
      <c r="K13239">
        <v>197</v>
      </c>
      <c r="L13239">
        <v>197</v>
      </c>
      <c r="N13239">
        <v>6800</v>
      </c>
      <c r="O13239">
        <v>1840007128</v>
      </c>
    </row>
    <row r="13240" spans="1:15" x14ac:dyDescent="0.25">
      <c r="A13240" t="s">
        <v>16126</v>
      </c>
      <c r="B13240">
        <v>252</v>
      </c>
      <c r="C13240" t="s">
        <v>16126</v>
      </c>
      <c r="D13240">
        <v>43.077399999999997</v>
      </c>
      <c r="E13240">
        <v>-88.905500000000004</v>
      </c>
      <c r="F13240" t="s">
        <v>17</v>
      </c>
      <c r="G13240">
        <v>252</v>
      </c>
      <c r="H13240" t="s">
        <v>18</v>
      </c>
      <c r="I13240" t="s">
        <v>19</v>
      </c>
      <c r="J13240" t="s">
        <v>845</v>
      </c>
      <c r="K13240">
        <v>252</v>
      </c>
      <c r="L13240">
        <v>252</v>
      </c>
      <c r="N13240">
        <v>6799</v>
      </c>
      <c r="O13240">
        <v>1840003003</v>
      </c>
    </row>
    <row r="13241" spans="1:15" x14ac:dyDescent="0.25">
      <c r="A13241" t="s">
        <v>16127</v>
      </c>
      <c r="B13241">
        <v>57</v>
      </c>
      <c r="C13241" t="s">
        <v>16127</v>
      </c>
      <c r="D13241">
        <v>-33.829599999999999</v>
      </c>
      <c r="E13241">
        <v>148.68</v>
      </c>
      <c r="F13241" t="s">
        <v>214</v>
      </c>
      <c r="G13241">
        <v>57</v>
      </c>
      <c r="H13241" t="s">
        <v>215</v>
      </c>
      <c r="I13241" t="s">
        <v>216</v>
      </c>
      <c r="J13241" t="s">
        <v>217</v>
      </c>
      <c r="K13241">
        <v>57</v>
      </c>
      <c r="L13241">
        <v>57</v>
      </c>
      <c r="N13241">
        <v>6795</v>
      </c>
      <c r="O13241">
        <v>1036204877</v>
      </c>
    </row>
    <row r="13242" spans="1:15" x14ac:dyDescent="0.25">
      <c r="A13242" t="s">
        <v>16128</v>
      </c>
      <c r="B13242">
        <v>80</v>
      </c>
      <c r="C13242" t="s">
        <v>16128</v>
      </c>
      <c r="D13242">
        <v>47.230800000000002</v>
      </c>
      <c r="E13242">
        <v>-122.5157</v>
      </c>
      <c r="F13242" t="s">
        <v>17</v>
      </c>
      <c r="G13242">
        <v>80</v>
      </c>
      <c r="H13242" t="s">
        <v>18</v>
      </c>
      <c r="I13242" t="s">
        <v>19</v>
      </c>
      <c r="J13242" t="s">
        <v>179</v>
      </c>
      <c r="K13242">
        <v>80</v>
      </c>
      <c r="L13242">
        <v>80</v>
      </c>
      <c r="N13242">
        <v>6794</v>
      </c>
      <c r="O13242">
        <v>1840019854</v>
      </c>
    </row>
    <row r="13243" spans="1:15" x14ac:dyDescent="0.25">
      <c r="A13243" t="s">
        <v>16129</v>
      </c>
      <c r="B13243">
        <v>41</v>
      </c>
      <c r="C13243" t="s">
        <v>16129</v>
      </c>
      <c r="D13243">
        <v>29.353200000000001</v>
      </c>
      <c r="E13243">
        <v>-99.162099999999995</v>
      </c>
      <c r="F13243" t="s">
        <v>17</v>
      </c>
      <c r="G13243">
        <v>41</v>
      </c>
      <c r="H13243" t="s">
        <v>18</v>
      </c>
      <c r="I13243" t="s">
        <v>19</v>
      </c>
      <c r="J13243" t="s">
        <v>156</v>
      </c>
      <c r="K13243">
        <v>41</v>
      </c>
      <c r="L13243">
        <v>41</v>
      </c>
      <c r="N13243">
        <v>6794</v>
      </c>
      <c r="O13243">
        <v>1840020963</v>
      </c>
    </row>
    <row r="13244" spans="1:15" x14ac:dyDescent="0.25">
      <c r="A13244" t="s">
        <v>16130</v>
      </c>
      <c r="B13244">
        <v>252</v>
      </c>
      <c r="C13244" t="s">
        <v>16130</v>
      </c>
      <c r="D13244">
        <v>44.267000000000003</v>
      </c>
      <c r="E13244">
        <v>-88.337699999999998</v>
      </c>
      <c r="F13244" t="s">
        <v>17</v>
      </c>
      <c r="G13244">
        <v>252</v>
      </c>
      <c r="H13244" t="s">
        <v>18</v>
      </c>
      <c r="I13244" t="s">
        <v>19</v>
      </c>
      <c r="J13244" t="s">
        <v>845</v>
      </c>
      <c r="K13244">
        <v>252</v>
      </c>
      <c r="L13244">
        <v>252</v>
      </c>
      <c r="N13244">
        <v>6790</v>
      </c>
      <c r="O13244">
        <v>1840002404</v>
      </c>
    </row>
    <row r="13245" spans="1:15" x14ac:dyDescent="0.25">
      <c r="A13245" t="s">
        <v>16131</v>
      </c>
      <c r="B13245">
        <v>2</v>
      </c>
      <c r="C13245" t="s">
        <v>16131</v>
      </c>
      <c r="D13245">
        <v>40.945999999999998</v>
      </c>
      <c r="E13245">
        <v>-72.881200000000007</v>
      </c>
      <c r="F13245" t="s">
        <v>17</v>
      </c>
      <c r="G13245">
        <v>2</v>
      </c>
      <c r="H13245" t="s">
        <v>18</v>
      </c>
      <c r="I13245" t="s">
        <v>19</v>
      </c>
      <c r="J13245" t="s">
        <v>16</v>
      </c>
      <c r="K13245">
        <v>2</v>
      </c>
      <c r="L13245">
        <v>2</v>
      </c>
      <c r="N13245">
        <v>6788</v>
      </c>
      <c r="O13245">
        <v>1840034048</v>
      </c>
    </row>
    <row r="13246" spans="1:15" x14ac:dyDescent="0.25">
      <c r="A13246" t="s">
        <v>16132</v>
      </c>
      <c r="B13246">
        <v>25</v>
      </c>
      <c r="C13246" t="s">
        <v>16132</v>
      </c>
      <c r="D13246">
        <v>42.127299999999998</v>
      </c>
      <c r="E13246">
        <v>-89.262200000000007</v>
      </c>
      <c r="F13246" t="s">
        <v>17</v>
      </c>
      <c r="G13246">
        <v>25</v>
      </c>
      <c r="H13246" t="s">
        <v>18</v>
      </c>
      <c r="I13246" t="s">
        <v>19</v>
      </c>
      <c r="J13246" t="s">
        <v>103</v>
      </c>
      <c r="K13246">
        <v>25</v>
      </c>
      <c r="L13246">
        <v>25</v>
      </c>
      <c r="N13246">
        <v>6783</v>
      </c>
      <c r="O13246">
        <v>1840007021</v>
      </c>
    </row>
    <row r="13247" spans="1:15" x14ac:dyDescent="0.25">
      <c r="A13247" t="s">
        <v>14016</v>
      </c>
      <c r="B13247">
        <v>929</v>
      </c>
      <c r="C13247" t="s">
        <v>14016</v>
      </c>
      <c r="D13247">
        <v>39.868899999999996</v>
      </c>
      <c r="E13247">
        <v>-75.051400000000001</v>
      </c>
      <c r="F13247" t="s">
        <v>17</v>
      </c>
      <c r="G13247">
        <v>929</v>
      </c>
      <c r="H13247" t="s">
        <v>18</v>
      </c>
      <c r="I13247" t="s">
        <v>19</v>
      </c>
      <c r="J13247" t="s">
        <v>3071</v>
      </c>
      <c r="K13247">
        <v>929</v>
      </c>
      <c r="L13247">
        <v>929</v>
      </c>
      <c r="N13247">
        <v>6781</v>
      </c>
      <c r="O13247">
        <v>1840003771</v>
      </c>
    </row>
    <row r="13248" spans="1:15" x14ac:dyDescent="0.25">
      <c r="A13248" t="s">
        <v>16133</v>
      </c>
      <c r="B13248">
        <v>9</v>
      </c>
      <c r="C13248" t="s">
        <v>16133</v>
      </c>
      <c r="D13248">
        <v>39.204900000000002</v>
      </c>
      <c r="E13248">
        <v>-122.00960000000001</v>
      </c>
      <c r="F13248" t="s">
        <v>17</v>
      </c>
      <c r="G13248">
        <v>9</v>
      </c>
      <c r="H13248" t="s">
        <v>18</v>
      </c>
      <c r="I13248" t="s">
        <v>19</v>
      </c>
      <c r="J13248" t="s">
        <v>44</v>
      </c>
      <c r="K13248">
        <v>9</v>
      </c>
      <c r="L13248">
        <v>9</v>
      </c>
      <c r="N13248">
        <v>6781</v>
      </c>
      <c r="O13248">
        <v>1840018810</v>
      </c>
    </row>
    <row r="13249" spans="1:15" x14ac:dyDescent="0.25">
      <c r="A13249" t="s">
        <v>6896</v>
      </c>
      <c r="B13249">
        <v>43</v>
      </c>
      <c r="C13249" t="s">
        <v>6896</v>
      </c>
      <c r="D13249">
        <v>39.786000000000001</v>
      </c>
      <c r="E13249">
        <v>-76.968500000000006</v>
      </c>
      <c r="F13249" t="s">
        <v>17</v>
      </c>
      <c r="G13249">
        <v>43</v>
      </c>
      <c r="H13249" t="s">
        <v>18</v>
      </c>
      <c r="I13249" t="s">
        <v>19</v>
      </c>
      <c r="J13249" t="s">
        <v>163</v>
      </c>
      <c r="K13249">
        <v>43</v>
      </c>
      <c r="L13249">
        <v>43</v>
      </c>
      <c r="N13249">
        <v>6781</v>
      </c>
      <c r="O13249">
        <v>1840005507</v>
      </c>
    </row>
    <row r="13250" spans="1:15" x14ac:dyDescent="0.25">
      <c r="A13250" t="s">
        <v>15221</v>
      </c>
      <c r="B13250">
        <v>39</v>
      </c>
      <c r="C13250" t="s">
        <v>15221</v>
      </c>
      <c r="D13250">
        <v>27.764500000000002</v>
      </c>
      <c r="E13250">
        <v>-81.805800000000005</v>
      </c>
      <c r="F13250" t="s">
        <v>17</v>
      </c>
      <c r="G13250">
        <v>39</v>
      </c>
      <c r="H13250" t="s">
        <v>18</v>
      </c>
      <c r="I13250" t="s">
        <v>19</v>
      </c>
      <c r="J13250" t="s">
        <v>152</v>
      </c>
      <c r="K13250">
        <v>39</v>
      </c>
      <c r="L13250">
        <v>39</v>
      </c>
      <c r="N13250">
        <v>6775</v>
      </c>
      <c r="O13250">
        <v>1840014134</v>
      </c>
    </row>
    <row r="13251" spans="1:15" x14ac:dyDescent="0.25">
      <c r="A13251" t="s">
        <v>16134</v>
      </c>
      <c r="B13251">
        <v>668</v>
      </c>
      <c r="C13251" t="s">
        <v>16134</v>
      </c>
      <c r="D13251">
        <v>39.035800000000002</v>
      </c>
      <c r="E13251">
        <v>-94.6374</v>
      </c>
      <c r="F13251" t="s">
        <v>17</v>
      </c>
      <c r="G13251">
        <v>668</v>
      </c>
      <c r="H13251" t="s">
        <v>18</v>
      </c>
      <c r="I13251" t="s">
        <v>19</v>
      </c>
      <c r="J13251" t="s">
        <v>2315</v>
      </c>
      <c r="K13251">
        <v>668</v>
      </c>
      <c r="L13251">
        <v>668</v>
      </c>
      <c r="N13251">
        <v>6772</v>
      </c>
      <c r="O13251">
        <v>1840001640</v>
      </c>
    </row>
    <row r="13252" spans="1:15" x14ac:dyDescent="0.25">
      <c r="A13252" t="s">
        <v>16135</v>
      </c>
      <c r="B13252">
        <v>323</v>
      </c>
      <c r="C13252" t="s">
        <v>16135</v>
      </c>
      <c r="D13252">
        <v>30.398199999999999</v>
      </c>
      <c r="E13252">
        <v>-91.070999999999998</v>
      </c>
      <c r="F13252" t="s">
        <v>17</v>
      </c>
      <c r="G13252">
        <v>323</v>
      </c>
      <c r="H13252" t="s">
        <v>18</v>
      </c>
      <c r="I13252" t="s">
        <v>19</v>
      </c>
      <c r="J13252" t="s">
        <v>1107</v>
      </c>
      <c r="K13252">
        <v>323</v>
      </c>
      <c r="L13252">
        <v>323</v>
      </c>
      <c r="N13252">
        <v>6772</v>
      </c>
      <c r="O13252">
        <v>1840031059</v>
      </c>
    </row>
    <row r="13253" spans="1:15" x14ac:dyDescent="0.25">
      <c r="A13253" t="s">
        <v>16136</v>
      </c>
      <c r="B13253">
        <v>2</v>
      </c>
      <c r="C13253" t="s">
        <v>16136</v>
      </c>
      <c r="D13253">
        <v>40.907699999999998</v>
      </c>
      <c r="E13253">
        <v>-73.560299999999998</v>
      </c>
      <c r="F13253" t="s">
        <v>17</v>
      </c>
      <c r="G13253">
        <v>2</v>
      </c>
      <c r="H13253" t="s">
        <v>18</v>
      </c>
      <c r="I13253" t="s">
        <v>19</v>
      </c>
      <c r="J13253" t="s">
        <v>16</v>
      </c>
      <c r="K13253">
        <v>2</v>
      </c>
      <c r="L13253">
        <v>2</v>
      </c>
      <c r="N13253">
        <v>6771</v>
      </c>
      <c r="O13253">
        <v>1840005336</v>
      </c>
    </row>
    <row r="13254" spans="1:15" x14ac:dyDescent="0.25">
      <c r="A13254" t="s">
        <v>8063</v>
      </c>
      <c r="B13254">
        <v>120</v>
      </c>
      <c r="C13254" t="s">
        <v>8063</v>
      </c>
      <c r="D13254">
        <v>39.822899999999997</v>
      </c>
      <c r="E13254">
        <v>-105.00360000000001</v>
      </c>
      <c r="F13254" t="s">
        <v>17</v>
      </c>
      <c r="G13254">
        <v>120</v>
      </c>
      <c r="H13254" t="s">
        <v>18</v>
      </c>
      <c r="I13254" t="s">
        <v>19</v>
      </c>
      <c r="J13254" t="s">
        <v>400</v>
      </c>
      <c r="K13254">
        <v>120</v>
      </c>
      <c r="L13254">
        <v>120</v>
      </c>
      <c r="N13254">
        <v>6767</v>
      </c>
      <c r="O13254">
        <v>1840136771</v>
      </c>
    </row>
    <row r="13255" spans="1:15" x14ac:dyDescent="0.25">
      <c r="A13255" t="s">
        <v>16137</v>
      </c>
      <c r="B13255">
        <v>329</v>
      </c>
      <c r="C13255" t="s">
        <v>16137</v>
      </c>
      <c r="D13255">
        <v>39.0092</v>
      </c>
      <c r="E13255">
        <v>-84.498800000000003</v>
      </c>
      <c r="F13255" t="s">
        <v>17</v>
      </c>
      <c r="G13255">
        <v>329</v>
      </c>
      <c r="H13255" t="s">
        <v>18</v>
      </c>
      <c r="I13255" t="s">
        <v>19</v>
      </c>
      <c r="J13255" t="s">
        <v>1127</v>
      </c>
      <c r="K13255">
        <v>329</v>
      </c>
      <c r="L13255">
        <v>329</v>
      </c>
      <c r="N13255">
        <v>6765</v>
      </c>
      <c r="O13255">
        <v>1840015175</v>
      </c>
    </row>
    <row r="13256" spans="1:15" x14ac:dyDescent="0.25">
      <c r="A13256" t="s">
        <v>16138</v>
      </c>
      <c r="B13256">
        <v>43</v>
      </c>
      <c r="C13256" t="s">
        <v>16138</v>
      </c>
      <c r="D13256">
        <v>40.177799999999998</v>
      </c>
      <c r="E13256">
        <v>-75.179299999999998</v>
      </c>
      <c r="F13256" t="s">
        <v>17</v>
      </c>
      <c r="G13256">
        <v>43</v>
      </c>
      <c r="H13256" t="s">
        <v>18</v>
      </c>
      <c r="I13256" t="s">
        <v>19</v>
      </c>
      <c r="J13256" t="s">
        <v>163</v>
      </c>
      <c r="K13256">
        <v>43</v>
      </c>
      <c r="L13256">
        <v>43</v>
      </c>
      <c r="N13256">
        <v>6764</v>
      </c>
      <c r="O13256">
        <v>1840035082</v>
      </c>
    </row>
    <row r="13257" spans="1:15" x14ac:dyDescent="0.25">
      <c r="A13257" t="s">
        <v>16139</v>
      </c>
      <c r="B13257">
        <v>228</v>
      </c>
      <c r="C13257" t="s">
        <v>16139</v>
      </c>
      <c r="D13257">
        <v>38.064500000000002</v>
      </c>
      <c r="E13257">
        <v>-78.696200000000005</v>
      </c>
      <c r="F13257" t="s">
        <v>17</v>
      </c>
      <c r="G13257">
        <v>228</v>
      </c>
      <c r="H13257" t="s">
        <v>18</v>
      </c>
      <c r="I13257" t="s">
        <v>19</v>
      </c>
      <c r="J13257" t="s">
        <v>764</v>
      </c>
      <c r="K13257">
        <v>228</v>
      </c>
      <c r="L13257">
        <v>228</v>
      </c>
      <c r="N13257">
        <v>6764</v>
      </c>
      <c r="O13257">
        <v>1840006280</v>
      </c>
    </row>
    <row r="13258" spans="1:15" x14ac:dyDescent="0.25">
      <c r="A13258" t="s">
        <v>16140</v>
      </c>
      <c r="B13258">
        <v>57</v>
      </c>
      <c r="C13258" t="s">
        <v>16140</v>
      </c>
      <c r="D13258">
        <v>-28.656500000000001</v>
      </c>
      <c r="E13258">
        <v>153.6129</v>
      </c>
      <c r="F13258" t="s">
        <v>214</v>
      </c>
      <c r="G13258">
        <v>57</v>
      </c>
      <c r="H13258" t="s">
        <v>215</v>
      </c>
      <c r="I13258" t="s">
        <v>216</v>
      </c>
      <c r="J13258" t="s">
        <v>217</v>
      </c>
      <c r="K13258">
        <v>57</v>
      </c>
      <c r="L13258">
        <v>57</v>
      </c>
      <c r="N13258">
        <v>6764</v>
      </c>
      <c r="O13258">
        <v>1036606974</v>
      </c>
    </row>
    <row r="13259" spans="1:15" x14ac:dyDescent="0.25">
      <c r="A13259" t="s">
        <v>16141</v>
      </c>
      <c r="B13259">
        <v>304</v>
      </c>
      <c r="C13259" t="s">
        <v>16141</v>
      </c>
      <c r="D13259">
        <v>41.307000000000002</v>
      </c>
      <c r="E13259">
        <v>-112.0877</v>
      </c>
      <c r="F13259" t="s">
        <v>17</v>
      </c>
      <c r="G13259">
        <v>304</v>
      </c>
      <c r="H13259" t="s">
        <v>18</v>
      </c>
      <c r="I13259" t="s">
        <v>19</v>
      </c>
      <c r="J13259" t="s">
        <v>1043</v>
      </c>
      <c r="K13259">
        <v>304</v>
      </c>
      <c r="L13259">
        <v>304</v>
      </c>
      <c r="N13259">
        <v>6764</v>
      </c>
      <c r="O13259">
        <v>1840020136</v>
      </c>
    </row>
    <row r="13260" spans="1:15" x14ac:dyDescent="0.25">
      <c r="A13260" t="s">
        <v>16142</v>
      </c>
      <c r="B13260">
        <v>67</v>
      </c>
      <c r="C13260" t="s">
        <v>16142</v>
      </c>
      <c r="D13260">
        <v>33.584600000000002</v>
      </c>
      <c r="E13260">
        <v>-112.3047</v>
      </c>
      <c r="F13260" t="s">
        <v>17</v>
      </c>
      <c r="G13260">
        <v>67</v>
      </c>
      <c r="H13260" t="s">
        <v>18</v>
      </c>
      <c r="I13260" t="s">
        <v>19</v>
      </c>
      <c r="J13260" t="s">
        <v>243</v>
      </c>
      <c r="K13260">
        <v>67</v>
      </c>
      <c r="L13260">
        <v>67</v>
      </c>
      <c r="N13260">
        <v>6760</v>
      </c>
      <c r="O13260">
        <v>1840022917</v>
      </c>
    </row>
    <row r="13261" spans="1:15" x14ac:dyDescent="0.25">
      <c r="A13261" t="s">
        <v>16143</v>
      </c>
      <c r="B13261">
        <v>43</v>
      </c>
      <c r="C13261" t="s">
        <v>16143</v>
      </c>
      <c r="D13261">
        <v>40.872100000000003</v>
      </c>
      <c r="E13261">
        <v>-79.921099999999996</v>
      </c>
      <c r="F13261" t="s">
        <v>17</v>
      </c>
      <c r="G13261">
        <v>43</v>
      </c>
      <c r="H13261" t="s">
        <v>18</v>
      </c>
      <c r="I13261" t="s">
        <v>19</v>
      </c>
      <c r="J13261" t="s">
        <v>163</v>
      </c>
      <c r="K13261">
        <v>43</v>
      </c>
      <c r="L13261">
        <v>43</v>
      </c>
      <c r="N13261">
        <v>6760</v>
      </c>
      <c r="O13261">
        <v>1840073691</v>
      </c>
    </row>
    <row r="13262" spans="1:15" x14ac:dyDescent="0.25">
      <c r="A13262" t="s">
        <v>16144</v>
      </c>
      <c r="B13262">
        <v>43</v>
      </c>
      <c r="C13262" t="s">
        <v>16144</v>
      </c>
      <c r="D13262">
        <v>40.432499999999997</v>
      </c>
      <c r="E13262">
        <v>-79.259900000000002</v>
      </c>
      <c r="F13262" t="s">
        <v>17</v>
      </c>
      <c r="G13262">
        <v>43</v>
      </c>
      <c r="H13262" t="s">
        <v>18</v>
      </c>
      <c r="I13262" t="s">
        <v>19</v>
      </c>
      <c r="J13262" t="s">
        <v>163</v>
      </c>
      <c r="K13262">
        <v>43</v>
      </c>
      <c r="L13262">
        <v>43</v>
      </c>
      <c r="N13262">
        <v>6759</v>
      </c>
      <c r="O13262">
        <v>1840000990</v>
      </c>
    </row>
    <row r="13263" spans="1:15" x14ac:dyDescent="0.25">
      <c r="A13263" t="s">
        <v>16145</v>
      </c>
      <c r="B13263">
        <v>1331</v>
      </c>
      <c r="C13263" t="s">
        <v>16145</v>
      </c>
      <c r="D13263">
        <v>-37.138399999999997</v>
      </c>
      <c r="E13263">
        <v>175.58529999999999</v>
      </c>
      <c r="F13263" t="s">
        <v>847</v>
      </c>
      <c r="G13263">
        <v>1331</v>
      </c>
      <c r="H13263" t="s">
        <v>848</v>
      </c>
      <c r="I13263" t="s">
        <v>849</v>
      </c>
      <c r="J13263" t="s">
        <v>4518</v>
      </c>
      <c r="K13263">
        <v>1331</v>
      </c>
      <c r="L13263">
        <v>1331</v>
      </c>
      <c r="N13263">
        <v>6756</v>
      </c>
      <c r="O13263">
        <v>1554802053</v>
      </c>
    </row>
    <row r="13264" spans="1:15" x14ac:dyDescent="0.25">
      <c r="A13264" t="s">
        <v>16146</v>
      </c>
      <c r="B13264">
        <v>304</v>
      </c>
      <c r="C13264" t="s">
        <v>16146</v>
      </c>
      <c r="D13264">
        <v>37.766300000000001</v>
      </c>
      <c r="E13264">
        <v>-113.0431</v>
      </c>
      <c r="F13264" t="s">
        <v>17</v>
      </c>
      <c r="G13264">
        <v>304</v>
      </c>
      <c r="H13264" t="s">
        <v>18</v>
      </c>
      <c r="I13264" t="s">
        <v>19</v>
      </c>
      <c r="J13264" t="s">
        <v>1043</v>
      </c>
      <c r="K13264">
        <v>304</v>
      </c>
      <c r="L13264">
        <v>304</v>
      </c>
      <c r="N13264">
        <v>6756</v>
      </c>
      <c r="O13264">
        <v>1840020273</v>
      </c>
    </row>
    <row r="13265" spans="1:15" x14ac:dyDescent="0.25">
      <c r="A13265" t="s">
        <v>16147</v>
      </c>
      <c r="B13265">
        <v>171</v>
      </c>
      <c r="C13265" t="s">
        <v>16147</v>
      </c>
      <c r="D13265">
        <v>43.921199999999999</v>
      </c>
      <c r="E13265">
        <v>-123.01600000000001</v>
      </c>
      <c r="F13265" t="s">
        <v>17</v>
      </c>
      <c r="G13265">
        <v>171</v>
      </c>
      <c r="H13265" t="s">
        <v>18</v>
      </c>
      <c r="I13265" t="s">
        <v>19</v>
      </c>
      <c r="J13265" t="s">
        <v>564</v>
      </c>
      <c r="K13265">
        <v>171</v>
      </c>
      <c r="L13265">
        <v>171</v>
      </c>
      <c r="N13265">
        <v>6752</v>
      </c>
      <c r="O13265">
        <v>1840018625</v>
      </c>
    </row>
    <row r="13266" spans="1:15" x14ac:dyDescent="0.25">
      <c r="A13266" t="s">
        <v>16148</v>
      </c>
      <c r="B13266">
        <v>56</v>
      </c>
      <c r="C13266" t="s">
        <v>16148</v>
      </c>
      <c r="D13266">
        <v>42.8386</v>
      </c>
      <c r="E13266">
        <v>-71.011899999999997</v>
      </c>
      <c r="F13266" t="s">
        <v>17</v>
      </c>
      <c r="G13266">
        <v>56</v>
      </c>
      <c r="H13266" t="s">
        <v>18</v>
      </c>
      <c r="I13266" t="s">
        <v>19</v>
      </c>
      <c r="J13266" t="s">
        <v>212</v>
      </c>
      <c r="K13266">
        <v>56</v>
      </c>
      <c r="L13266">
        <v>56</v>
      </c>
      <c r="N13266">
        <v>6752</v>
      </c>
      <c r="O13266">
        <v>1840053533</v>
      </c>
    </row>
    <row r="13267" spans="1:15" x14ac:dyDescent="0.25">
      <c r="A13267" t="s">
        <v>16149</v>
      </c>
      <c r="B13267">
        <v>84</v>
      </c>
      <c r="C13267" t="s">
        <v>16149</v>
      </c>
      <c r="D13267">
        <v>42.812100000000001</v>
      </c>
      <c r="E13267">
        <v>-85.727900000000005</v>
      </c>
      <c r="F13267" t="s">
        <v>17</v>
      </c>
      <c r="G13267">
        <v>84</v>
      </c>
      <c r="H13267" t="s">
        <v>18</v>
      </c>
      <c r="I13267" t="s">
        <v>19</v>
      </c>
      <c r="J13267" t="s">
        <v>283</v>
      </c>
      <c r="K13267">
        <v>84</v>
      </c>
      <c r="L13267">
        <v>84</v>
      </c>
      <c r="N13267">
        <v>6751</v>
      </c>
      <c r="O13267">
        <v>1840004306</v>
      </c>
    </row>
    <row r="13268" spans="1:15" x14ac:dyDescent="0.25">
      <c r="A13268" t="s">
        <v>12221</v>
      </c>
      <c r="B13268">
        <v>171</v>
      </c>
      <c r="C13268" t="s">
        <v>12221</v>
      </c>
      <c r="D13268">
        <v>44.206899999999997</v>
      </c>
      <c r="E13268">
        <v>-123.2102</v>
      </c>
      <c r="F13268" t="s">
        <v>17</v>
      </c>
      <c r="G13268">
        <v>171</v>
      </c>
      <c r="H13268" t="s">
        <v>18</v>
      </c>
      <c r="I13268" t="s">
        <v>19</v>
      </c>
      <c r="J13268" t="s">
        <v>564</v>
      </c>
      <c r="K13268">
        <v>171</v>
      </c>
      <c r="L13268">
        <v>171</v>
      </c>
      <c r="N13268">
        <v>6749</v>
      </c>
      <c r="O13268">
        <v>1840018623</v>
      </c>
    </row>
    <row r="13269" spans="1:15" x14ac:dyDescent="0.25">
      <c r="A13269" t="s">
        <v>16150</v>
      </c>
      <c r="B13269">
        <v>527</v>
      </c>
      <c r="C13269" t="s">
        <v>16150</v>
      </c>
      <c r="D13269">
        <v>33.435899999999997</v>
      </c>
      <c r="E13269">
        <v>-86.684899999999999</v>
      </c>
      <c r="F13269" t="s">
        <v>17</v>
      </c>
      <c r="G13269">
        <v>527</v>
      </c>
      <c r="H13269" t="s">
        <v>18</v>
      </c>
      <c r="I13269" t="s">
        <v>19</v>
      </c>
      <c r="J13269" t="s">
        <v>1882</v>
      </c>
      <c r="K13269">
        <v>527</v>
      </c>
      <c r="L13269">
        <v>527</v>
      </c>
      <c r="N13269">
        <v>6748</v>
      </c>
      <c r="O13269">
        <v>1840027551</v>
      </c>
    </row>
    <row r="13270" spans="1:15" x14ac:dyDescent="0.25">
      <c r="A13270" t="s">
        <v>16151</v>
      </c>
      <c r="B13270">
        <v>25</v>
      </c>
      <c r="C13270" t="s">
        <v>16151</v>
      </c>
      <c r="D13270">
        <v>42.480499999999999</v>
      </c>
      <c r="E13270">
        <v>-87.829300000000003</v>
      </c>
      <c r="F13270" t="s">
        <v>17</v>
      </c>
      <c r="G13270">
        <v>25</v>
      </c>
      <c r="H13270" t="s">
        <v>18</v>
      </c>
      <c r="I13270" t="s">
        <v>19</v>
      </c>
      <c r="J13270" t="s">
        <v>103</v>
      </c>
      <c r="K13270">
        <v>25</v>
      </c>
      <c r="L13270">
        <v>25</v>
      </c>
      <c r="N13270">
        <v>6745</v>
      </c>
      <c r="O13270">
        <v>1840011178</v>
      </c>
    </row>
    <row r="13271" spans="1:15" x14ac:dyDescent="0.25">
      <c r="A13271" t="s">
        <v>179</v>
      </c>
      <c r="B13271">
        <v>670</v>
      </c>
      <c r="C13271" t="s">
        <v>179</v>
      </c>
      <c r="D13271">
        <v>41.298200000000001</v>
      </c>
      <c r="E13271">
        <v>-91.692800000000005</v>
      </c>
      <c r="F13271" t="s">
        <v>17</v>
      </c>
      <c r="G13271">
        <v>670</v>
      </c>
      <c r="H13271" t="s">
        <v>18</v>
      </c>
      <c r="I13271" t="s">
        <v>19</v>
      </c>
      <c r="J13271" t="s">
        <v>2323</v>
      </c>
      <c r="K13271">
        <v>670</v>
      </c>
      <c r="L13271">
        <v>670</v>
      </c>
      <c r="N13271">
        <v>6745</v>
      </c>
      <c r="O13271">
        <v>1840010255</v>
      </c>
    </row>
    <row r="13272" spans="1:15" x14ac:dyDescent="0.25">
      <c r="A13272" t="s">
        <v>16152</v>
      </c>
      <c r="B13272">
        <v>2</v>
      </c>
      <c r="C13272" t="s">
        <v>16152</v>
      </c>
      <c r="D13272">
        <v>43.133899999999997</v>
      </c>
      <c r="E13272">
        <v>-76.130600000000001</v>
      </c>
      <c r="F13272" t="s">
        <v>17</v>
      </c>
      <c r="G13272">
        <v>2</v>
      </c>
      <c r="H13272" t="s">
        <v>18</v>
      </c>
      <c r="I13272" t="s">
        <v>19</v>
      </c>
      <c r="J13272" t="s">
        <v>16</v>
      </c>
      <c r="K13272">
        <v>2</v>
      </c>
      <c r="L13272">
        <v>2</v>
      </c>
      <c r="N13272">
        <v>6742</v>
      </c>
      <c r="O13272">
        <v>1840004326</v>
      </c>
    </row>
    <row r="13273" spans="1:15" x14ac:dyDescent="0.25">
      <c r="A13273" t="s">
        <v>16153</v>
      </c>
      <c r="B13273">
        <v>41</v>
      </c>
      <c r="C13273" t="s">
        <v>16153</v>
      </c>
      <c r="D13273">
        <v>30.308399999999999</v>
      </c>
      <c r="E13273">
        <v>-97.962900000000005</v>
      </c>
      <c r="F13273" t="s">
        <v>17</v>
      </c>
      <c r="G13273">
        <v>41</v>
      </c>
      <c r="H13273" t="s">
        <v>18</v>
      </c>
      <c r="I13273" t="s">
        <v>19</v>
      </c>
      <c r="J13273" t="s">
        <v>156</v>
      </c>
      <c r="K13273">
        <v>41</v>
      </c>
      <c r="L13273">
        <v>41</v>
      </c>
      <c r="N13273">
        <v>6739</v>
      </c>
      <c r="O13273">
        <v>1840023142</v>
      </c>
    </row>
    <row r="13274" spans="1:15" x14ac:dyDescent="0.25">
      <c r="A13274" t="s">
        <v>2349</v>
      </c>
      <c r="B13274">
        <v>25</v>
      </c>
      <c r="C13274" t="s">
        <v>2349</v>
      </c>
      <c r="D13274">
        <v>38.886600000000001</v>
      </c>
      <c r="E13274">
        <v>-89.389300000000006</v>
      </c>
      <c r="F13274" t="s">
        <v>17</v>
      </c>
      <c r="G13274">
        <v>25</v>
      </c>
      <c r="H13274" t="s">
        <v>18</v>
      </c>
      <c r="I13274" t="s">
        <v>19</v>
      </c>
      <c r="J13274" t="s">
        <v>103</v>
      </c>
      <c r="K13274">
        <v>25</v>
      </c>
      <c r="L13274">
        <v>25</v>
      </c>
      <c r="N13274">
        <v>6738</v>
      </c>
      <c r="O13274">
        <v>1840008563</v>
      </c>
    </row>
    <row r="13275" spans="1:15" x14ac:dyDescent="0.25">
      <c r="A13275" t="s">
        <v>16154</v>
      </c>
      <c r="B13275">
        <v>304</v>
      </c>
      <c r="C13275" t="s">
        <v>16154</v>
      </c>
      <c r="D13275">
        <v>39.356400000000001</v>
      </c>
      <c r="E13275">
        <v>-111.5848</v>
      </c>
      <c r="F13275" t="s">
        <v>17</v>
      </c>
      <c r="G13275">
        <v>304</v>
      </c>
      <c r="H13275" t="s">
        <v>18</v>
      </c>
      <c r="I13275" t="s">
        <v>19</v>
      </c>
      <c r="J13275" t="s">
        <v>1043</v>
      </c>
      <c r="K13275">
        <v>304</v>
      </c>
      <c r="L13275">
        <v>304</v>
      </c>
      <c r="N13275">
        <v>6734</v>
      </c>
      <c r="O13275">
        <v>1840020202</v>
      </c>
    </row>
    <row r="13276" spans="1:15" x14ac:dyDescent="0.25">
      <c r="A13276" t="s">
        <v>16155</v>
      </c>
      <c r="B13276">
        <v>39</v>
      </c>
      <c r="C13276" t="s">
        <v>16155</v>
      </c>
      <c r="D13276">
        <v>27.191400000000002</v>
      </c>
      <c r="E13276">
        <v>-82.48</v>
      </c>
      <c r="F13276" t="s">
        <v>17</v>
      </c>
      <c r="G13276">
        <v>39</v>
      </c>
      <c r="H13276" t="s">
        <v>18</v>
      </c>
      <c r="I13276" t="s">
        <v>19</v>
      </c>
      <c r="J13276" t="s">
        <v>152</v>
      </c>
      <c r="K13276">
        <v>39</v>
      </c>
      <c r="L13276">
        <v>39</v>
      </c>
      <c r="N13276">
        <v>6734</v>
      </c>
      <c r="O13276">
        <v>1840014186</v>
      </c>
    </row>
    <row r="13277" spans="1:15" x14ac:dyDescent="0.25">
      <c r="A13277" t="s">
        <v>16156</v>
      </c>
      <c r="B13277">
        <v>2</v>
      </c>
      <c r="C13277" t="s">
        <v>16156</v>
      </c>
      <c r="D13277">
        <v>41.995899999999999</v>
      </c>
      <c r="E13277">
        <v>-73.876900000000006</v>
      </c>
      <c r="F13277" t="s">
        <v>17</v>
      </c>
      <c r="G13277">
        <v>2</v>
      </c>
      <c r="H13277" t="s">
        <v>18</v>
      </c>
      <c r="I13277" t="s">
        <v>19</v>
      </c>
      <c r="J13277" t="s">
        <v>16</v>
      </c>
      <c r="K13277">
        <v>2</v>
      </c>
      <c r="L13277">
        <v>2</v>
      </c>
      <c r="N13277">
        <v>6732</v>
      </c>
      <c r="O13277">
        <v>1840004752</v>
      </c>
    </row>
    <row r="13278" spans="1:15" x14ac:dyDescent="0.25">
      <c r="A13278" t="s">
        <v>16157</v>
      </c>
      <c r="B13278">
        <v>41</v>
      </c>
      <c r="C13278" t="s">
        <v>16157</v>
      </c>
      <c r="D13278">
        <v>30.188500000000001</v>
      </c>
      <c r="E13278">
        <v>-97.293300000000002</v>
      </c>
      <c r="F13278" t="s">
        <v>17</v>
      </c>
      <c r="G13278">
        <v>41</v>
      </c>
      <c r="H13278" t="s">
        <v>18</v>
      </c>
      <c r="I13278" t="s">
        <v>19</v>
      </c>
      <c r="J13278" t="s">
        <v>156</v>
      </c>
      <c r="K13278">
        <v>41</v>
      </c>
      <c r="L13278">
        <v>41</v>
      </c>
      <c r="N13278">
        <v>6731</v>
      </c>
      <c r="O13278">
        <v>1840018243</v>
      </c>
    </row>
    <row r="13279" spans="1:15" x14ac:dyDescent="0.25">
      <c r="A13279" t="s">
        <v>16158</v>
      </c>
      <c r="B13279">
        <v>929</v>
      </c>
      <c r="C13279" t="s">
        <v>16158</v>
      </c>
      <c r="D13279">
        <v>40.862900000000003</v>
      </c>
      <c r="E13279">
        <v>-74.257599999999996</v>
      </c>
      <c r="F13279" t="s">
        <v>17</v>
      </c>
      <c r="G13279">
        <v>929</v>
      </c>
      <c r="H13279" t="s">
        <v>18</v>
      </c>
      <c r="I13279" t="s">
        <v>19</v>
      </c>
      <c r="J13279" t="s">
        <v>3071</v>
      </c>
      <c r="K13279">
        <v>929</v>
      </c>
      <c r="L13279">
        <v>929</v>
      </c>
      <c r="N13279">
        <v>6730</v>
      </c>
      <c r="O13279">
        <v>1840002793</v>
      </c>
    </row>
    <row r="13280" spans="1:15" x14ac:dyDescent="0.25">
      <c r="A13280" t="s">
        <v>16159</v>
      </c>
      <c r="B13280">
        <v>43</v>
      </c>
      <c r="C13280" t="s">
        <v>16159</v>
      </c>
      <c r="D13280">
        <v>41.876199999999997</v>
      </c>
      <c r="E13280">
        <v>-80.124700000000004</v>
      </c>
      <c r="F13280" t="s">
        <v>17</v>
      </c>
      <c r="G13280">
        <v>43</v>
      </c>
      <c r="H13280" t="s">
        <v>18</v>
      </c>
      <c r="I13280" t="s">
        <v>19</v>
      </c>
      <c r="J13280" t="s">
        <v>163</v>
      </c>
      <c r="K13280">
        <v>43</v>
      </c>
      <c r="L13280">
        <v>43</v>
      </c>
      <c r="N13280">
        <v>6729</v>
      </c>
      <c r="O13280">
        <v>1840000476</v>
      </c>
    </row>
    <row r="13281" spans="1:15" x14ac:dyDescent="0.25">
      <c r="A13281" t="s">
        <v>16160</v>
      </c>
      <c r="B13281">
        <v>212</v>
      </c>
      <c r="C13281" t="s">
        <v>16160</v>
      </c>
      <c r="D13281">
        <v>41.215699999999998</v>
      </c>
      <c r="E13281">
        <v>-85.171499999999995</v>
      </c>
      <c r="F13281" t="s">
        <v>17</v>
      </c>
      <c r="G13281">
        <v>212</v>
      </c>
      <c r="H13281" t="s">
        <v>18</v>
      </c>
      <c r="I13281" t="s">
        <v>19</v>
      </c>
      <c r="J13281" t="s">
        <v>716</v>
      </c>
      <c r="K13281">
        <v>212</v>
      </c>
      <c r="L13281">
        <v>212</v>
      </c>
      <c r="N13281">
        <v>6729</v>
      </c>
      <c r="O13281">
        <v>1840010297</v>
      </c>
    </row>
    <row r="13282" spans="1:15" x14ac:dyDescent="0.25">
      <c r="A13282" t="s">
        <v>16161</v>
      </c>
      <c r="B13282">
        <v>9</v>
      </c>
      <c r="C13282" t="s">
        <v>16161</v>
      </c>
      <c r="D13282">
        <v>36.950499999999998</v>
      </c>
      <c r="E13282">
        <v>-121.7363</v>
      </c>
      <c r="F13282" t="s">
        <v>17</v>
      </c>
      <c r="G13282">
        <v>9</v>
      </c>
      <c r="H13282" t="s">
        <v>18</v>
      </c>
      <c r="I13282" t="s">
        <v>19</v>
      </c>
      <c r="J13282" t="s">
        <v>44</v>
      </c>
      <c r="K13282">
        <v>9</v>
      </c>
      <c r="L13282">
        <v>9</v>
      </c>
      <c r="N13282">
        <v>6725</v>
      </c>
      <c r="O13282">
        <v>1840017653</v>
      </c>
    </row>
    <row r="13283" spans="1:15" x14ac:dyDescent="0.25">
      <c r="A13283" t="s">
        <v>1897</v>
      </c>
      <c r="B13283">
        <v>49</v>
      </c>
      <c r="C13283" t="s">
        <v>1897</v>
      </c>
      <c r="D13283">
        <v>33.708599999999997</v>
      </c>
      <c r="E13283">
        <v>-85.149799999999999</v>
      </c>
      <c r="F13283" t="s">
        <v>17</v>
      </c>
      <c r="G13283">
        <v>49</v>
      </c>
      <c r="H13283" t="s">
        <v>18</v>
      </c>
      <c r="I13283" t="s">
        <v>19</v>
      </c>
      <c r="J13283" t="s">
        <v>182</v>
      </c>
      <c r="K13283">
        <v>49</v>
      </c>
      <c r="L13283">
        <v>49</v>
      </c>
      <c r="N13283">
        <v>6725</v>
      </c>
      <c r="O13283">
        <v>1840013715</v>
      </c>
    </row>
    <row r="13284" spans="1:15" x14ac:dyDescent="0.25">
      <c r="A13284" t="s">
        <v>16162</v>
      </c>
      <c r="B13284">
        <v>43</v>
      </c>
      <c r="C13284" t="s">
        <v>16162</v>
      </c>
      <c r="D13284">
        <v>40.592199999999998</v>
      </c>
      <c r="E13284">
        <v>-80.226399999999998</v>
      </c>
      <c r="F13284" t="s">
        <v>17</v>
      </c>
      <c r="G13284">
        <v>43</v>
      </c>
      <c r="H13284" t="s">
        <v>18</v>
      </c>
      <c r="I13284" t="s">
        <v>19</v>
      </c>
      <c r="J13284" t="s">
        <v>163</v>
      </c>
      <c r="K13284">
        <v>43</v>
      </c>
      <c r="L13284">
        <v>43</v>
      </c>
      <c r="N13284">
        <v>6724</v>
      </c>
      <c r="O13284">
        <v>1840001010</v>
      </c>
    </row>
    <row r="13285" spans="1:15" x14ac:dyDescent="0.25">
      <c r="A13285" t="s">
        <v>1905</v>
      </c>
      <c r="B13285">
        <v>1449</v>
      </c>
      <c r="C13285" t="s">
        <v>1905</v>
      </c>
      <c r="D13285">
        <v>46.252699999999997</v>
      </c>
      <c r="E13285">
        <v>-114.1598</v>
      </c>
      <c r="F13285" t="s">
        <v>17</v>
      </c>
      <c r="G13285">
        <v>1449</v>
      </c>
      <c r="H13285" t="s">
        <v>18</v>
      </c>
      <c r="I13285" t="s">
        <v>19</v>
      </c>
      <c r="J13285" t="s">
        <v>4974</v>
      </c>
      <c r="K13285">
        <v>1449</v>
      </c>
      <c r="L13285">
        <v>1449</v>
      </c>
      <c r="N13285">
        <v>6722</v>
      </c>
      <c r="O13285">
        <v>1840019896</v>
      </c>
    </row>
    <row r="13286" spans="1:15" x14ac:dyDescent="0.25">
      <c r="A13286" t="s">
        <v>12943</v>
      </c>
      <c r="B13286">
        <v>80</v>
      </c>
      <c r="C13286" t="s">
        <v>12943</v>
      </c>
      <c r="D13286">
        <v>45.7136</v>
      </c>
      <c r="E13286">
        <v>-122.6114</v>
      </c>
      <c r="F13286" t="s">
        <v>17</v>
      </c>
      <c r="G13286">
        <v>80</v>
      </c>
      <c r="H13286" t="s">
        <v>18</v>
      </c>
      <c r="I13286" t="s">
        <v>19</v>
      </c>
      <c r="J13286" t="s">
        <v>179</v>
      </c>
      <c r="K13286">
        <v>80</v>
      </c>
      <c r="L13286">
        <v>80</v>
      </c>
      <c r="N13286">
        <v>6719</v>
      </c>
      <c r="O13286">
        <v>1840017397</v>
      </c>
    </row>
    <row r="13287" spans="1:15" x14ac:dyDescent="0.25">
      <c r="A13287" t="s">
        <v>16163</v>
      </c>
      <c r="B13287">
        <v>1449</v>
      </c>
      <c r="C13287" t="s">
        <v>16163</v>
      </c>
      <c r="D13287">
        <v>47.110199999999999</v>
      </c>
      <c r="E13287">
        <v>-104.7069</v>
      </c>
      <c r="F13287" t="s">
        <v>17</v>
      </c>
      <c r="G13287">
        <v>1449</v>
      </c>
      <c r="H13287" t="s">
        <v>18</v>
      </c>
      <c r="I13287" t="s">
        <v>19</v>
      </c>
      <c r="J13287" t="s">
        <v>4974</v>
      </c>
      <c r="K13287">
        <v>1449</v>
      </c>
      <c r="L13287">
        <v>1449</v>
      </c>
      <c r="N13287">
        <v>6719</v>
      </c>
      <c r="O13287">
        <v>1840019824</v>
      </c>
    </row>
    <row r="13288" spans="1:15" x14ac:dyDescent="0.25">
      <c r="A13288" t="s">
        <v>11841</v>
      </c>
      <c r="B13288">
        <v>43</v>
      </c>
      <c r="C13288" t="s">
        <v>11841</v>
      </c>
      <c r="D13288">
        <v>40.386800000000001</v>
      </c>
      <c r="E13288">
        <v>-78.674599999999998</v>
      </c>
      <c r="F13288" t="s">
        <v>17</v>
      </c>
      <c r="G13288">
        <v>43</v>
      </c>
      <c r="H13288" t="s">
        <v>18</v>
      </c>
      <c r="I13288" t="s">
        <v>19</v>
      </c>
      <c r="J13288" t="s">
        <v>163</v>
      </c>
      <c r="K13288">
        <v>43</v>
      </c>
      <c r="L13288">
        <v>43</v>
      </c>
      <c r="N13288">
        <v>6717</v>
      </c>
      <c r="O13288">
        <v>1840001122</v>
      </c>
    </row>
    <row r="13289" spans="1:15" x14ac:dyDescent="0.25">
      <c r="A13289" t="s">
        <v>16164</v>
      </c>
      <c r="B13289">
        <v>323</v>
      </c>
      <c r="C13289" t="s">
        <v>16164</v>
      </c>
      <c r="D13289">
        <v>30.2834</v>
      </c>
      <c r="E13289">
        <v>-91.242900000000006</v>
      </c>
      <c r="F13289" t="s">
        <v>17</v>
      </c>
      <c r="G13289">
        <v>323</v>
      </c>
      <c r="H13289" t="s">
        <v>18</v>
      </c>
      <c r="I13289" t="s">
        <v>19</v>
      </c>
      <c r="J13289" t="s">
        <v>1107</v>
      </c>
      <c r="K13289">
        <v>323</v>
      </c>
      <c r="L13289">
        <v>323</v>
      </c>
      <c r="N13289">
        <v>6715</v>
      </c>
      <c r="O13289">
        <v>1840015037</v>
      </c>
    </row>
    <row r="13290" spans="1:15" x14ac:dyDescent="0.25">
      <c r="A13290" t="s">
        <v>16165</v>
      </c>
      <c r="B13290">
        <v>2</v>
      </c>
      <c r="C13290" t="s">
        <v>16165</v>
      </c>
      <c r="D13290">
        <v>41.594700000000003</v>
      </c>
      <c r="E13290">
        <v>-73.874399999999994</v>
      </c>
      <c r="F13290" t="s">
        <v>17</v>
      </c>
      <c r="G13290">
        <v>2</v>
      </c>
      <c r="H13290" t="s">
        <v>18</v>
      </c>
      <c r="I13290" t="s">
        <v>19</v>
      </c>
      <c r="J13290" t="s">
        <v>16</v>
      </c>
      <c r="K13290">
        <v>2</v>
      </c>
      <c r="L13290">
        <v>2</v>
      </c>
      <c r="N13290">
        <v>6715</v>
      </c>
      <c r="O13290">
        <v>1840004742</v>
      </c>
    </row>
    <row r="13291" spans="1:15" x14ac:dyDescent="0.25">
      <c r="A13291" t="s">
        <v>16166</v>
      </c>
      <c r="B13291">
        <v>49</v>
      </c>
      <c r="C13291" t="s">
        <v>16166</v>
      </c>
      <c r="D13291">
        <v>33.343600000000002</v>
      </c>
      <c r="E13291">
        <v>-84.1066</v>
      </c>
      <c r="F13291" t="s">
        <v>17</v>
      </c>
      <c r="G13291">
        <v>49</v>
      </c>
      <c r="H13291" t="s">
        <v>18</v>
      </c>
      <c r="I13291" t="s">
        <v>19</v>
      </c>
      <c r="J13291" t="s">
        <v>182</v>
      </c>
      <c r="K13291">
        <v>49</v>
      </c>
      <c r="L13291">
        <v>49</v>
      </c>
      <c r="N13291">
        <v>6715</v>
      </c>
      <c r="O13291">
        <v>1840015705</v>
      </c>
    </row>
    <row r="13292" spans="1:15" x14ac:dyDescent="0.25">
      <c r="A13292" t="s">
        <v>552</v>
      </c>
      <c r="B13292">
        <v>670</v>
      </c>
      <c r="C13292" t="s">
        <v>552</v>
      </c>
      <c r="D13292">
        <v>42.018599999999999</v>
      </c>
      <c r="E13292">
        <v>-93.463499999999996</v>
      </c>
      <c r="F13292" t="s">
        <v>17</v>
      </c>
      <c r="G13292">
        <v>670</v>
      </c>
      <c r="H13292" t="s">
        <v>18</v>
      </c>
      <c r="I13292" t="s">
        <v>19</v>
      </c>
      <c r="J13292" t="s">
        <v>2323</v>
      </c>
      <c r="K13292">
        <v>670</v>
      </c>
      <c r="L13292">
        <v>670</v>
      </c>
      <c r="N13292">
        <v>6707</v>
      </c>
      <c r="O13292">
        <v>1840008125</v>
      </c>
    </row>
    <row r="13293" spans="1:15" x14ac:dyDescent="0.25">
      <c r="A13293" t="s">
        <v>16167</v>
      </c>
      <c r="B13293">
        <v>120</v>
      </c>
      <c r="C13293" t="s">
        <v>16167</v>
      </c>
      <c r="D13293">
        <v>39.045299999999997</v>
      </c>
      <c r="E13293">
        <v>-104.8288</v>
      </c>
      <c r="F13293" t="s">
        <v>17</v>
      </c>
      <c r="G13293">
        <v>120</v>
      </c>
      <c r="H13293" t="s">
        <v>18</v>
      </c>
      <c r="I13293" t="s">
        <v>19</v>
      </c>
      <c r="J13293" t="s">
        <v>400</v>
      </c>
      <c r="K13293">
        <v>120</v>
      </c>
      <c r="L13293">
        <v>120</v>
      </c>
      <c r="N13293">
        <v>6706</v>
      </c>
      <c r="O13293">
        <v>1840028578</v>
      </c>
    </row>
    <row r="13294" spans="1:15" x14ac:dyDescent="0.25">
      <c r="A13294" t="s">
        <v>14479</v>
      </c>
      <c r="B13294">
        <v>56</v>
      </c>
      <c r="C13294" t="s">
        <v>14479</v>
      </c>
      <c r="D13294">
        <v>42.752000000000002</v>
      </c>
      <c r="E13294">
        <v>-71.014899999999997</v>
      </c>
      <c r="F13294" t="s">
        <v>17</v>
      </c>
      <c r="G13294">
        <v>56</v>
      </c>
      <c r="H13294" t="s">
        <v>18</v>
      </c>
      <c r="I13294" t="s">
        <v>19</v>
      </c>
      <c r="J13294" t="s">
        <v>212</v>
      </c>
      <c r="K13294">
        <v>56</v>
      </c>
      <c r="L13294">
        <v>56</v>
      </c>
      <c r="N13294">
        <v>6697</v>
      </c>
      <c r="O13294">
        <v>1840053530</v>
      </c>
    </row>
    <row r="13295" spans="1:15" x14ac:dyDescent="0.25">
      <c r="A13295" t="s">
        <v>16168</v>
      </c>
      <c r="B13295">
        <v>25</v>
      </c>
      <c r="C13295" t="s">
        <v>16168</v>
      </c>
      <c r="D13295">
        <v>41.818300000000001</v>
      </c>
      <c r="E13295">
        <v>-87.772999999999996</v>
      </c>
      <c r="F13295" t="s">
        <v>17</v>
      </c>
      <c r="G13295">
        <v>25</v>
      </c>
      <c r="H13295" t="s">
        <v>18</v>
      </c>
      <c r="I13295" t="s">
        <v>19</v>
      </c>
      <c r="J13295" t="s">
        <v>103</v>
      </c>
      <c r="K13295">
        <v>25</v>
      </c>
      <c r="L13295">
        <v>25</v>
      </c>
      <c r="N13295">
        <v>6694</v>
      </c>
      <c r="O13295">
        <v>1840011326</v>
      </c>
    </row>
    <row r="13296" spans="1:15" x14ac:dyDescent="0.25">
      <c r="A13296" t="s">
        <v>16169</v>
      </c>
      <c r="B13296">
        <v>228</v>
      </c>
      <c r="C13296" t="s">
        <v>16169</v>
      </c>
      <c r="D13296">
        <v>38.459699999999998</v>
      </c>
      <c r="E13296">
        <v>-77.380600000000001</v>
      </c>
      <c r="F13296" t="s">
        <v>17</v>
      </c>
      <c r="G13296">
        <v>228</v>
      </c>
      <c r="H13296" t="s">
        <v>18</v>
      </c>
      <c r="I13296" t="s">
        <v>19</v>
      </c>
      <c r="J13296" t="s">
        <v>764</v>
      </c>
      <c r="K13296">
        <v>228</v>
      </c>
      <c r="L13296">
        <v>228</v>
      </c>
      <c r="N13296">
        <v>6694</v>
      </c>
      <c r="O13296">
        <v>1840006216</v>
      </c>
    </row>
    <row r="13297" spans="1:15" x14ac:dyDescent="0.25">
      <c r="A13297" t="s">
        <v>16170</v>
      </c>
      <c r="B13297">
        <v>157</v>
      </c>
      <c r="C13297" t="s">
        <v>16170</v>
      </c>
      <c r="D13297">
        <v>38.974499999999999</v>
      </c>
      <c r="E13297">
        <v>-76.318399999999997</v>
      </c>
      <c r="F13297" t="s">
        <v>17</v>
      </c>
      <c r="G13297">
        <v>157</v>
      </c>
      <c r="H13297" t="s">
        <v>18</v>
      </c>
      <c r="I13297" t="s">
        <v>19</v>
      </c>
      <c r="J13297" t="s">
        <v>513</v>
      </c>
      <c r="K13297">
        <v>157</v>
      </c>
      <c r="L13297">
        <v>157</v>
      </c>
      <c r="N13297">
        <v>6694</v>
      </c>
      <c r="O13297">
        <v>1840005897</v>
      </c>
    </row>
    <row r="13298" spans="1:15" x14ac:dyDescent="0.25">
      <c r="A13298" t="s">
        <v>7478</v>
      </c>
      <c r="B13298">
        <v>304</v>
      </c>
      <c r="C13298" t="s">
        <v>7478</v>
      </c>
      <c r="D13298">
        <v>40.292499999999997</v>
      </c>
      <c r="E13298">
        <v>-110.0094</v>
      </c>
      <c r="F13298" t="s">
        <v>17</v>
      </c>
      <c r="G13298">
        <v>304</v>
      </c>
      <c r="H13298" t="s">
        <v>18</v>
      </c>
      <c r="I13298" t="s">
        <v>19</v>
      </c>
      <c r="J13298" t="s">
        <v>1043</v>
      </c>
      <c r="K13298">
        <v>304</v>
      </c>
      <c r="L13298">
        <v>304</v>
      </c>
      <c r="N13298">
        <v>6694</v>
      </c>
      <c r="O13298">
        <v>1840020162</v>
      </c>
    </row>
    <row r="13299" spans="1:15" x14ac:dyDescent="0.25">
      <c r="A13299" t="s">
        <v>11615</v>
      </c>
      <c r="B13299">
        <v>2</v>
      </c>
      <c r="C13299" t="s">
        <v>11615</v>
      </c>
      <c r="D13299">
        <v>42.411299999999997</v>
      </c>
      <c r="E13299">
        <v>-76.488299999999995</v>
      </c>
      <c r="F13299" t="s">
        <v>17</v>
      </c>
      <c r="G13299">
        <v>2</v>
      </c>
      <c r="H13299" t="s">
        <v>18</v>
      </c>
      <c r="I13299" t="s">
        <v>19</v>
      </c>
      <c r="J13299" t="s">
        <v>16</v>
      </c>
      <c r="K13299">
        <v>2</v>
      </c>
      <c r="L13299">
        <v>2</v>
      </c>
      <c r="N13299">
        <v>6693</v>
      </c>
      <c r="O13299">
        <v>1840004541</v>
      </c>
    </row>
    <row r="13300" spans="1:15" x14ac:dyDescent="0.25">
      <c r="A13300" t="s">
        <v>16171</v>
      </c>
      <c r="B13300">
        <v>905</v>
      </c>
      <c r="C13300" t="s">
        <v>16171</v>
      </c>
      <c r="D13300">
        <v>-22.4329</v>
      </c>
      <c r="E13300">
        <v>-66.166600000000003</v>
      </c>
      <c r="F13300" t="s">
        <v>50</v>
      </c>
      <c r="G13300">
        <v>905</v>
      </c>
      <c r="H13300" t="s">
        <v>51</v>
      </c>
      <c r="I13300" t="s">
        <v>52</v>
      </c>
      <c r="J13300" t="s">
        <v>3003</v>
      </c>
      <c r="K13300">
        <v>905</v>
      </c>
      <c r="L13300">
        <v>905</v>
      </c>
      <c r="M13300" t="s">
        <v>95</v>
      </c>
      <c r="N13300">
        <v>6692</v>
      </c>
      <c r="O13300">
        <v>1032429190</v>
      </c>
    </row>
    <row r="13301" spans="1:15" x14ac:dyDescent="0.25">
      <c r="A13301" t="s">
        <v>16172</v>
      </c>
      <c r="B13301">
        <v>3937</v>
      </c>
      <c r="C13301" t="s">
        <v>16172</v>
      </c>
      <c r="D13301">
        <v>14.45</v>
      </c>
      <c r="E13301">
        <v>-0.23330000000000001</v>
      </c>
      <c r="F13301" t="s">
        <v>972</v>
      </c>
      <c r="G13301">
        <v>3937</v>
      </c>
      <c r="H13301" t="s">
        <v>973</v>
      </c>
      <c r="I13301" t="s">
        <v>974</v>
      </c>
      <c r="J13301" t="s">
        <v>12237</v>
      </c>
      <c r="K13301">
        <v>3937</v>
      </c>
      <c r="L13301">
        <v>3937</v>
      </c>
      <c r="M13301" t="s">
        <v>95</v>
      </c>
      <c r="N13301">
        <v>6691</v>
      </c>
      <c r="O13301">
        <v>1854609702</v>
      </c>
    </row>
    <row r="13302" spans="1:15" x14ac:dyDescent="0.25">
      <c r="A13302" t="s">
        <v>2127</v>
      </c>
      <c r="B13302">
        <v>842</v>
      </c>
      <c r="C13302" t="s">
        <v>2127</v>
      </c>
      <c r="D13302">
        <v>31.256399999999999</v>
      </c>
      <c r="E13302">
        <v>-89.826599999999999</v>
      </c>
      <c r="F13302" t="s">
        <v>17</v>
      </c>
      <c r="G13302">
        <v>842</v>
      </c>
      <c r="H13302" t="s">
        <v>18</v>
      </c>
      <c r="I13302" t="s">
        <v>19</v>
      </c>
      <c r="J13302" t="s">
        <v>2813</v>
      </c>
      <c r="K13302">
        <v>842</v>
      </c>
      <c r="L13302">
        <v>842</v>
      </c>
      <c r="N13302">
        <v>6689</v>
      </c>
      <c r="O13302">
        <v>1840014970</v>
      </c>
    </row>
    <row r="13303" spans="1:15" x14ac:dyDescent="0.25">
      <c r="A13303" t="s">
        <v>11982</v>
      </c>
      <c r="B13303">
        <v>230</v>
      </c>
      <c r="C13303" t="s">
        <v>11982</v>
      </c>
      <c r="D13303">
        <v>35.543599999999998</v>
      </c>
      <c r="E13303">
        <v>-78.295500000000004</v>
      </c>
      <c r="F13303" t="s">
        <v>17</v>
      </c>
      <c r="G13303">
        <v>230</v>
      </c>
      <c r="H13303" t="s">
        <v>18</v>
      </c>
      <c r="I13303" t="s">
        <v>19</v>
      </c>
      <c r="J13303" t="s">
        <v>771</v>
      </c>
      <c r="K13303">
        <v>230</v>
      </c>
      <c r="L13303">
        <v>230</v>
      </c>
      <c r="N13303">
        <v>6684</v>
      </c>
      <c r="O13303">
        <v>1840017794</v>
      </c>
    </row>
    <row r="13304" spans="1:15" x14ac:dyDescent="0.25">
      <c r="A13304" t="s">
        <v>16173</v>
      </c>
      <c r="B13304">
        <v>212</v>
      </c>
      <c r="C13304" t="s">
        <v>16173</v>
      </c>
      <c r="D13304">
        <v>39.232399999999998</v>
      </c>
      <c r="E13304">
        <v>-86.6233</v>
      </c>
      <c r="F13304" t="s">
        <v>17</v>
      </c>
      <c r="G13304">
        <v>212</v>
      </c>
      <c r="H13304" t="s">
        <v>18</v>
      </c>
      <c r="I13304" t="s">
        <v>19</v>
      </c>
      <c r="J13304" t="s">
        <v>716</v>
      </c>
      <c r="K13304">
        <v>212</v>
      </c>
      <c r="L13304">
        <v>212</v>
      </c>
      <c r="N13304">
        <v>6677</v>
      </c>
      <c r="O13304">
        <v>1840010665</v>
      </c>
    </row>
    <row r="13305" spans="1:15" x14ac:dyDescent="0.25">
      <c r="A13305" t="s">
        <v>736</v>
      </c>
      <c r="B13305">
        <v>252</v>
      </c>
      <c r="C13305" t="s">
        <v>736</v>
      </c>
      <c r="D13305">
        <v>43.3354</v>
      </c>
      <c r="E13305">
        <v>-89.03</v>
      </c>
      <c r="F13305" t="s">
        <v>17</v>
      </c>
      <c r="G13305">
        <v>252</v>
      </c>
      <c r="H13305" t="s">
        <v>18</v>
      </c>
      <c r="I13305" t="s">
        <v>19</v>
      </c>
      <c r="J13305" t="s">
        <v>845</v>
      </c>
      <c r="K13305">
        <v>252</v>
      </c>
      <c r="L13305">
        <v>252</v>
      </c>
      <c r="N13305">
        <v>6675</v>
      </c>
      <c r="O13305">
        <v>1840002708</v>
      </c>
    </row>
    <row r="13306" spans="1:15" x14ac:dyDescent="0.25">
      <c r="A13306" t="s">
        <v>16174</v>
      </c>
      <c r="B13306">
        <v>312</v>
      </c>
      <c r="C13306" t="s">
        <v>16174</v>
      </c>
      <c r="D13306">
        <v>36.520400000000002</v>
      </c>
      <c r="E13306">
        <v>-82.715100000000007</v>
      </c>
      <c r="F13306" t="s">
        <v>17</v>
      </c>
      <c r="G13306">
        <v>312</v>
      </c>
      <c r="H13306" t="s">
        <v>18</v>
      </c>
      <c r="I13306" t="s">
        <v>19</v>
      </c>
      <c r="J13306" t="s">
        <v>1066</v>
      </c>
      <c r="K13306">
        <v>312</v>
      </c>
      <c r="L13306">
        <v>312</v>
      </c>
      <c r="N13306">
        <v>6674</v>
      </c>
      <c r="O13306">
        <v>1840014428</v>
      </c>
    </row>
    <row r="13307" spans="1:15" x14ac:dyDescent="0.25">
      <c r="A13307" t="s">
        <v>16175</v>
      </c>
      <c r="B13307">
        <v>252</v>
      </c>
      <c r="C13307" t="s">
        <v>16175</v>
      </c>
      <c r="D13307">
        <v>43.158099999999997</v>
      </c>
      <c r="E13307">
        <v>-87.901300000000006</v>
      </c>
      <c r="F13307" t="s">
        <v>17</v>
      </c>
      <c r="G13307">
        <v>252</v>
      </c>
      <c r="H13307" t="s">
        <v>18</v>
      </c>
      <c r="I13307" t="s">
        <v>19</v>
      </c>
      <c r="J13307" t="s">
        <v>845</v>
      </c>
      <c r="K13307">
        <v>252</v>
      </c>
      <c r="L13307">
        <v>252</v>
      </c>
      <c r="N13307">
        <v>6670</v>
      </c>
      <c r="O13307">
        <v>1840003042</v>
      </c>
    </row>
    <row r="13308" spans="1:15" x14ac:dyDescent="0.25">
      <c r="A13308" t="s">
        <v>16176</v>
      </c>
      <c r="B13308">
        <v>929</v>
      </c>
      <c r="C13308" t="s">
        <v>16176</v>
      </c>
      <c r="D13308">
        <v>40.448900000000002</v>
      </c>
      <c r="E13308">
        <v>-74.249499999999998</v>
      </c>
      <c r="F13308" t="s">
        <v>17</v>
      </c>
      <c r="G13308">
        <v>929</v>
      </c>
      <c r="H13308" t="s">
        <v>18</v>
      </c>
      <c r="I13308" t="s">
        <v>19</v>
      </c>
      <c r="J13308" t="s">
        <v>3071</v>
      </c>
      <c r="K13308">
        <v>929</v>
      </c>
      <c r="L13308">
        <v>929</v>
      </c>
      <c r="N13308">
        <v>6670</v>
      </c>
      <c r="O13308">
        <v>1840005420</v>
      </c>
    </row>
    <row r="13309" spans="1:15" x14ac:dyDescent="0.25">
      <c r="A13309" t="s">
        <v>16177</v>
      </c>
      <c r="B13309">
        <v>39</v>
      </c>
      <c r="C13309" t="s">
        <v>16177</v>
      </c>
      <c r="D13309">
        <v>28.202000000000002</v>
      </c>
      <c r="E13309">
        <v>-80.613699999999994</v>
      </c>
      <c r="F13309" t="s">
        <v>17</v>
      </c>
      <c r="G13309">
        <v>39</v>
      </c>
      <c r="H13309" t="s">
        <v>18</v>
      </c>
      <c r="I13309" t="s">
        <v>19</v>
      </c>
      <c r="J13309" t="s">
        <v>152</v>
      </c>
      <c r="K13309">
        <v>39</v>
      </c>
      <c r="L13309">
        <v>39</v>
      </c>
      <c r="N13309">
        <v>6669</v>
      </c>
      <c r="O13309">
        <v>1840029080</v>
      </c>
    </row>
    <row r="13310" spans="1:15" x14ac:dyDescent="0.25">
      <c r="A13310" t="s">
        <v>16178</v>
      </c>
      <c r="B13310">
        <v>230</v>
      </c>
      <c r="C13310" t="s">
        <v>16178</v>
      </c>
      <c r="D13310">
        <v>34.140799999999999</v>
      </c>
      <c r="E13310">
        <v>-77.909000000000006</v>
      </c>
      <c r="F13310" t="s">
        <v>17</v>
      </c>
      <c r="G13310">
        <v>230</v>
      </c>
      <c r="H13310" t="s">
        <v>18</v>
      </c>
      <c r="I13310" t="s">
        <v>19</v>
      </c>
      <c r="J13310" t="s">
        <v>771</v>
      </c>
      <c r="K13310">
        <v>230</v>
      </c>
      <c r="L13310">
        <v>230</v>
      </c>
      <c r="N13310">
        <v>6669</v>
      </c>
      <c r="O13310">
        <v>1840032901</v>
      </c>
    </row>
    <row r="13311" spans="1:15" x14ac:dyDescent="0.25">
      <c r="A13311" t="s">
        <v>3207</v>
      </c>
      <c r="B13311">
        <v>2</v>
      </c>
      <c r="C13311" t="s">
        <v>3207</v>
      </c>
      <c r="D13311">
        <v>44.6</v>
      </c>
      <c r="E13311">
        <v>-75.170299999999997</v>
      </c>
      <c r="F13311" t="s">
        <v>17</v>
      </c>
      <c r="G13311">
        <v>2</v>
      </c>
      <c r="H13311" t="s">
        <v>18</v>
      </c>
      <c r="I13311" t="s">
        <v>19</v>
      </c>
      <c r="J13311" t="s">
        <v>16</v>
      </c>
      <c r="K13311">
        <v>2</v>
      </c>
      <c r="L13311">
        <v>2</v>
      </c>
      <c r="N13311">
        <v>6666</v>
      </c>
      <c r="O13311">
        <v>1840004065</v>
      </c>
    </row>
    <row r="13312" spans="1:15" x14ac:dyDescent="0.25">
      <c r="A13312" t="s">
        <v>16179</v>
      </c>
      <c r="B13312">
        <v>197</v>
      </c>
      <c r="C13312" t="s">
        <v>16179</v>
      </c>
      <c r="D13312">
        <v>40.101399999999998</v>
      </c>
      <c r="E13312">
        <v>-80.725300000000004</v>
      </c>
      <c r="F13312" t="s">
        <v>17</v>
      </c>
      <c r="G13312">
        <v>197</v>
      </c>
      <c r="H13312" t="s">
        <v>18</v>
      </c>
      <c r="I13312" t="s">
        <v>19</v>
      </c>
      <c r="J13312" t="s">
        <v>651</v>
      </c>
      <c r="K13312">
        <v>197</v>
      </c>
      <c r="L13312">
        <v>197</v>
      </c>
      <c r="N13312">
        <v>6659</v>
      </c>
      <c r="O13312">
        <v>1840008388</v>
      </c>
    </row>
    <row r="13313" spans="1:15" x14ac:dyDescent="0.25">
      <c r="A13313" t="s">
        <v>16180</v>
      </c>
      <c r="B13313">
        <v>157</v>
      </c>
      <c r="C13313" t="s">
        <v>16180</v>
      </c>
      <c r="D13313">
        <v>39.656999999999996</v>
      </c>
      <c r="E13313">
        <v>-77.168300000000002</v>
      </c>
      <c r="F13313" t="s">
        <v>17</v>
      </c>
      <c r="G13313">
        <v>157</v>
      </c>
      <c r="H13313" t="s">
        <v>18</v>
      </c>
      <c r="I13313" t="s">
        <v>19</v>
      </c>
      <c r="J13313" t="s">
        <v>513</v>
      </c>
      <c r="K13313">
        <v>157</v>
      </c>
      <c r="L13313">
        <v>157</v>
      </c>
      <c r="N13313">
        <v>6658</v>
      </c>
      <c r="O13313">
        <v>1840005700</v>
      </c>
    </row>
    <row r="13314" spans="1:15" x14ac:dyDescent="0.25">
      <c r="A13314" t="s">
        <v>16181</v>
      </c>
      <c r="B13314">
        <v>228</v>
      </c>
      <c r="C13314" t="s">
        <v>16181</v>
      </c>
      <c r="D13314">
        <v>38.9801</v>
      </c>
      <c r="E13314">
        <v>-77.508200000000002</v>
      </c>
      <c r="F13314" t="s">
        <v>17</v>
      </c>
      <c r="G13314">
        <v>228</v>
      </c>
      <c r="H13314" t="s">
        <v>18</v>
      </c>
      <c r="I13314" t="s">
        <v>19</v>
      </c>
      <c r="J13314" t="s">
        <v>764</v>
      </c>
      <c r="K13314">
        <v>228</v>
      </c>
      <c r="L13314">
        <v>228</v>
      </c>
      <c r="N13314">
        <v>6649</v>
      </c>
      <c r="O13314">
        <v>1840041775</v>
      </c>
    </row>
    <row r="13315" spans="1:15" x14ac:dyDescent="0.25">
      <c r="A13315" t="s">
        <v>16182</v>
      </c>
      <c r="B13315">
        <v>80</v>
      </c>
      <c r="C13315" t="s">
        <v>16182</v>
      </c>
      <c r="D13315">
        <v>47.434399999999997</v>
      </c>
      <c r="E13315">
        <v>-122.3436</v>
      </c>
      <c r="F13315" t="s">
        <v>17</v>
      </c>
      <c r="G13315">
        <v>80</v>
      </c>
      <c r="H13315" t="s">
        <v>18</v>
      </c>
      <c r="I13315" t="s">
        <v>19</v>
      </c>
      <c r="J13315" t="s">
        <v>179</v>
      </c>
      <c r="K13315">
        <v>80</v>
      </c>
      <c r="L13315">
        <v>80</v>
      </c>
      <c r="N13315">
        <v>6649</v>
      </c>
      <c r="O13315">
        <v>1840019832</v>
      </c>
    </row>
    <row r="13316" spans="1:15" x14ac:dyDescent="0.25">
      <c r="A13316" t="s">
        <v>16183</v>
      </c>
      <c r="B13316">
        <v>120</v>
      </c>
      <c r="C13316" t="s">
        <v>16183</v>
      </c>
      <c r="D13316">
        <v>39.637500000000003</v>
      </c>
      <c r="E13316">
        <v>-104.9481</v>
      </c>
      <c r="F13316" t="s">
        <v>17</v>
      </c>
      <c r="G13316">
        <v>120</v>
      </c>
      <c r="H13316" t="s">
        <v>18</v>
      </c>
      <c r="I13316" t="s">
        <v>19</v>
      </c>
      <c r="J13316" t="s">
        <v>400</v>
      </c>
      <c r="K13316">
        <v>120</v>
      </c>
      <c r="L13316">
        <v>120</v>
      </c>
      <c r="N13316">
        <v>6644</v>
      </c>
      <c r="O13316">
        <v>1840018793</v>
      </c>
    </row>
    <row r="13317" spans="1:15" x14ac:dyDescent="0.25">
      <c r="A13317" t="s">
        <v>16184</v>
      </c>
      <c r="B13317">
        <v>772</v>
      </c>
      <c r="C13317" t="s">
        <v>16184</v>
      </c>
      <c r="D13317">
        <v>42.618899999999996</v>
      </c>
      <c r="E13317">
        <v>-113.67400000000001</v>
      </c>
      <c r="F13317" t="s">
        <v>17</v>
      </c>
      <c r="G13317">
        <v>772</v>
      </c>
      <c r="H13317" t="s">
        <v>18</v>
      </c>
      <c r="I13317" t="s">
        <v>19</v>
      </c>
      <c r="J13317" t="s">
        <v>2606</v>
      </c>
      <c r="K13317">
        <v>772</v>
      </c>
      <c r="L13317">
        <v>772</v>
      </c>
      <c r="N13317">
        <v>6643</v>
      </c>
      <c r="O13317">
        <v>1840020066</v>
      </c>
    </row>
    <row r="13318" spans="1:15" x14ac:dyDescent="0.25">
      <c r="A13318" t="s">
        <v>16185</v>
      </c>
      <c r="B13318">
        <v>442</v>
      </c>
      <c r="C13318" t="s">
        <v>16185</v>
      </c>
      <c r="D13318">
        <v>35.979700000000001</v>
      </c>
      <c r="E13318">
        <v>-96.760300000000001</v>
      </c>
      <c r="F13318" t="s">
        <v>17</v>
      </c>
      <c r="G13318">
        <v>442</v>
      </c>
      <c r="H13318" t="s">
        <v>18</v>
      </c>
      <c r="I13318" t="s">
        <v>19</v>
      </c>
      <c r="J13318" t="s">
        <v>1634</v>
      </c>
      <c r="K13318">
        <v>442</v>
      </c>
      <c r="L13318">
        <v>442</v>
      </c>
      <c r="N13318">
        <v>6637</v>
      </c>
      <c r="O13318">
        <v>1840019062</v>
      </c>
    </row>
    <row r="13319" spans="1:15" x14ac:dyDescent="0.25">
      <c r="A13319" t="s">
        <v>16186</v>
      </c>
      <c r="B13319">
        <v>527</v>
      </c>
      <c r="C13319" t="s">
        <v>16186</v>
      </c>
      <c r="D13319">
        <v>33.125399999999999</v>
      </c>
      <c r="E13319">
        <v>-86.848200000000006</v>
      </c>
      <c r="F13319" t="s">
        <v>17</v>
      </c>
      <c r="G13319">
        <v>527</v>
      </c>
      <c r="H13319" t="s">
        <v>18</v>
      </c>
      <c r="I13319" t="s">
        <v>19</v>
      </c>
      <c r="J13319" t="s">
        <v>1882</v>
      </c>
      <c r="K13319">
        <v>527</v>
      </c>
      <c r="L13319">
        <v>527</v>
      </c>
      <c r="N13319">
        <v>6636</v>
      </c>
      <c r="O13319">
        <v>1840014825</v>
      </c>
    </row>
    <row r="13320" spans="1:15" x14ac:dyDescent="0.25">
      <c r="A13320" t="s">
        <v>5308</v>
      </c>
      <c r="B13320">
        <v>668</v>
      </c>
      <c r="C13320" t="s">
        <v>5308</v>
      </c>
      <c r="D13320">
        <v>38.756500000000003</v>
      </c>
      <c r="E13320">
        <v>-94.82</v>
      </c>
      <c r="F13320" t="s">
        <v>17</v>
      </c>
      <c r="G13320">
        <v>668</v>
      </c>
      <c r="H13320" t="s">
        <v>18</v>
      </c>
      <c r="I13320" t="s">
        <v>19</v>
      </c>
      <c r="J13320" t="s">
        <v>2315</v>
      </c>
      <c r="K13320">
        <v>668</v>
      </c>
      <c r="L13320">
        <v>668</v>
      </c>
      <c r="N13320">
        <v>6635</v>
      </c>
      <c r="O13320">
        <v>1840001642</v>
      </c>
    </row>
    <row r="13321" spans="1:15" x14ac:dyDescent="0.25">
      <c r="A13321" t="s">
        <v>12830</v>
      </c>
      <c r="B13321">
        <v>329</v>
      </c>
      <c r="C13321" t="s">
        <v>12830</v>
      </c>
      <c r="D13321">
        <v>36.840400000000002</v>
      </c>
      <c r="E13321">
        <v>-84.8506</v>
      </c>
      <c r="F13321" t="s">
        <v>17</v>
      </c>
      <c r="G13321">
        <v>329</v>
      </c>
      <c r="H13321" t="s">
        <v>18</v>
      </c>
      <c r="I13321" t="s">
        <v>19</v>
      </c>
      <c r="J13321" t="s">
        <v>1127</v>
      </c>
      <c r="K13321">
        <v>329</v>
      </c>
      <c r="L13321">
        <v>329</v>
      </c>
      <c r="N13321">
        <v>6634</v>
      </c>
      <c r="O13321">
        <v>1840014404</v>
      </c>
    </row>
    <row r="13322" spans="1:15" x14ac:dyDescent="0.25">
      <c r="A13322" t="s">
        <v>13786</v>
      </c>
      <c r="B13322">
        <v>329</v>
      </c>
      <c r="C13322" t="s">
        <v>13786</v>
      </c>
      <c r="D13322">
        <v>37.404400000000003</v>
      </c>
      <c r="E13322">
        <v>-86.874499999999998</v>
      </c>
      <c r="F13322" t="s">
        <v>17</v>
      </c>
      <c r="G13322">
        <v>329</v>
      </c>
      <c r="H13322" t="s">
        <v>18</v>
      </c>
      <c r="I13322" t="s">
        <v>19</v>
      </c>
      <c r="J13322" t="s">
        <v>1127</v>
      </c>
      <c r="K13322">
        <v>329</v>
      </c>
      <c r="L13322">
        <v>329</v>
      </c>
      <c r="N13322">
        <v>6633</v>
      </c>
      <c r="O13322">
        <v>1840013232</v>
      </c>
    </row>
    <row r="13323" spans="1:15" x14ac:dyDescent="0.25">
      <c r="A13323" t="s">
        <v>16187</v>
      </c>
      <c r="B13323">
        <v>43</v>
      </c>
      <c r="C13323" t="s">
        <v>16187</v>
      </c>
      <c r="D13323">
        <v>41.034599999999998</v>
      </c>
      <c r="E13323">
        <v>-75.241699999999994</v>
      </c>
      <c r="F13323" t="s">
        <v>17</v>
      </c>
      <c r="G13323">
        <v>43</v>
      </c>
      <c r="H13323" t="s">
        <v>18</v>
      </c>
      <c r="I13323" t="s">
        <v>19</v>
      </c>
      <c r="J13323" t="s">
        <v>163</v>
      </c>
      <c r="K13323">
        <v>43</v>
      </c>
      <c r="L13323">
        <v>43</v>
      </c>
      <c r="N13323">
        <v>6631</v>
      </c>
      <c r="O13323">
        <v>1840035454</v>
      </c>
    </row>
    <row r="13324" spans="1:15" x14ac:dyDescent="0.25">
      <c r="A13324" t="s">
        <v>13382</v>
      </c>
      <c r="B13324">
        <v>1449</v>
      </c>
      <c r="C13324" t="s">
        <v>13382</v>
      </c>
      <c r="D13324">
        <v>47.715200000000003</v>
      </c>
      <c r="E13324">
        <v>-104.16800000000001</v>
      </c>
      <c r="F13324" t="s">
        <v>17</v>
      </c>
      <c r="G13324">
        <v>1449</v>
      </c>
      <c r="H13324" t="s">
        <v>18</v>
      </c>
      <c r="I13324" t="s">
        <v>19</v>
      </c>
      <c r="J13324" t="s">
        <v>4974</v>
      </c>
      <c r="K13324">
        <v>1449</v>
      </c>
      <c r="L13324">
        <v>1449</v>
      </c>
      <c r="N13324">
        <v>6628</v>
      </c>
      <c r="O13324">
        <v>1840021085</v>
      </c>
    </row>
    <row r="13325" spans="1:15" x14ac:dyDescent="0.25">
      <c r="A13325" t="s">
        <v>6164</v>
      </c>
      <c r="B13325">
        <v>197</v>
      </c>
      <c r="C13325" t="s">
        <v>6164</v>
      </c>
      <c r="D13325">
        <v>39.908999999999999</v>
      </c>
      <c r="E13325">
        <v>-84.289699999999996</v>
      </c>
      <c r="F13325" t="s">
        <v>17</v>
      </c>
      <c r="G13325">
        <v>197</v>
      </c>
      <c r="H13325" t="s">
        <v>18</v>
      </c>
      <c r="I13325" t="s">
        <v>19</v>
      </c>
      <c r="J13325" t="s">
        <v>651</v>
      </c>
      <c r="K13325">
        <v>197</v>
      </c>
      <c r="L13325">
        <v>197</v>
      </c>
      <c r="N13325">
        <v>6624</v>
      </c>
      <c r="O13325">
        <v>1840010583</v>
      </c>
    </row>
    <row r="13326" spans="1:15" x14ac:dyDescent="0.25">
      <c r="A13326" t="s">
        <v>16188</v>
      </c>
      <c r="B13326">
        <v>131</v>
      </c>
      <c r="C13326" t="s">
        <v>16188</v>
      </c>
      <c r="D13326">
        <v>25.97</v>
      </c>
      <c r="E13326">
        <v>113.4</v>
      </c>
      <c r="F13326" t="s">
        <v>38</v>
      </c>
      <c r="G13326">
        <v>131</v>
      </c>
      <c r="H13326" t="s">
        <v>39</v>
      </c>
      <c r="I13326" t="s">
        <v>40</v>
      </c>
      <c r="J13326" t="s">
        <v>433</v>
      </c>
      <c r="K13326">
        <v>131</v>
      </c>
      <c r="L13326">
        <v>131</v>
      </c>
      <c r="M13326" t="s">
        <v>95</v>
      </c>
      <c r="N13326">
        <v>6618</v>
      </c>
      <c r="O13326">
        <v>1156682620</v>
      </c>
    </row>
    <row r="13327" spans="1:15" x14ac:dyDescent="0.25">
      <c r="A13327" t="s">
        <v>16189</v>
      </c>
      <c r="B13327">
        <v>929</v>
      </c>
      <c r="C13327" t="s">
        <v>16189</v>
      </c>
      <c r="D13327">
        <v>40.604799999999997</v>
      </c>
      <c r="E13327">
        <v>-74.614999999999995</v>
      </c>
      <c r="F13327" t="s">
        <v>17</v>
      </c>
      <c r="G13327">
        <v>929</v>
      </c>
      <c r="H13327" t="s">
        <v>18</v>
      </c>
      <c r="I13327" t="s">
        <v>19</v>
      </c>
      <c r="J13327" t="s">
        <v>3071</v>
      </c>
      <c r="K13327">
        <v>929</v>
      </c>
      <c r="L13327">
        <v>929</v>
      </c>
      <c r="N13327">
        <v>6614</v>
      </c>
      <c r="O13327">
        <v>1840033460</v>
      </c>
    </row>
    <row r="13328" spans="1:15" x14ac:dyDescent="0.25">
      <c r="A13328" t="s">
        <v>16190</v>
      </c>
      <c r="B13328">
        <v>2</v>
      </c>
      <c r="C13328" t="s">
        <v>16190</v>
      </c>
      <c r="D13328">
        <v>43.099200000000003</v>
      </c>
      <c r="E13328">
        <v>-76.138800000000003</v>
      </c>
      <c r="F13328" t="s">
        <v>17</v>
      </c>
      <c r="G13328">
        <v>2</v>
      </c>
      <c r="H13328" t="s">
        <v>18</v>
      </c>
      <c r="I13328" t="s">
        <v>19</v>
      </c>
      <c r="J13328" t="s">
        <v>16</v>
      </c>
      <c r="K13328">
        <v>2</v>
      </c>
      <c r="L13328">
        <v>2</v>
      </c>
      <c r="N13328">
        <v>6611</v>
      </c>
      <c r="O13328">
        <v>1840004317</v>
      </c>
    </row>
    <row r="13329" spans="1:15" x14ac:dyDescent="0.25">
      <c r="A13329" t="s">
        <v>16191</v>
      </c>
      <c r="B13329">
        <v>1781</v>
      </c>
      <c r="C13329" t="s">
        <v>16191</v>
      </c>
      <c r="D13329">
        <v>38.534700000000001</v>
      </c>
      <c r="E13329">
        <v>-28.6448</v>
      </c>
      <c r="F13329" t="s">
        <v>391</v>
      </c>
      <c r="G13329">
        <v>1781</v>
      </c>
      <c r="H13329" t="s">
        <v>392</v>
      </c>
      <c r="I13329" t="s">
        <v>393</v>
      </c>
      <c r="J13329" t="s">
        <v>6088</v>
      </c>
      <c r="K13329">
        <v>1781</v>
      </c>
      <c r="L13329">
        <v>1781</v>
      </c>
      <c r="N13329">
        <v>6611</v>
      </c>
      <c r="O13329">
        <v>1620589121</v>
      </c>
    </row>
    <row r="13330" spans="1:15" x14ac:dyDescent="0.25">
      <c r="A13330" t="s">
        <v>16192</v>
      </c>
      <c r="B13330">
        <v>43</v>
      </c>
      <c r="C13330" t="s">
        <v>16192</v>
      </c>
      <c r="D13330">
        <v>40.297600000000003</v>
      </c>
      <c r="E13330">
        <v>-79.885400000000004</v>
      </c>
      <c r="F13330" t="s">
        <v>17</v>
      </c>
      <c r="G13330">
        <v>43</v>
      </c>
      <c r="H13330" t="s">
        <v>18</v>
      </c>
      <c r="I13330" t="s">
        <v>19</v>
      </c>
      <c r="J13330" t="s">
        <v>163</v>
      </c>
      <c r="K13330">
        <v>43</v>
      </c>
      <c r="L13330">
        <v>43</v>
      </c>
      <c r="N13330">
        <v>6611</v>
      </c>
      <c r="O13330">
        <v>1840001219</v>
      </c>
    </row>
    <row r="13331" spans="1:15" x14ac:dyDescent="0.25">
      <c r="A13331" t="s">
        <v>16193</v>
      </c>
      <c r="B13331">
        <v>41</v>
      </c>
      <c r="C13331" t="s">
        <v>16193</v>
      </c>
      <c r="D13331">
        <v>31.629200000000001</v>
      </c>
      <c r="E13331">
        <v>-97.105199999999996</v>
      </c>
      <c r="F13331" t="s">
        <v>17</v>
      </c>
      <c r="G13331">
        <v>41</v>
      </c>
      <c r="H13331" t="s">
        <v>18</v>
      </c>
      <c r="I13331" t="s">
        <v>19</v>
      </c>
      <c r="J13331" t="s">
        <v>156</v>
      </c>
      <c r="K13331">
        <v>41</v>
      </c>
      <c r="L13331">
        <v>41</v>
      </c>
      <c r="N13331">
        <v>6611</v>
      </c>
      <c r="O13331">
        <v>1840020818</v>
      </c>
    </row>
    <row r="13332" spans="1:15" x14ac:dyDescent="0.25">
      <c r="A13332" t="s">
        <v>16194</v>
      </c>
      <c r="B13332">
        <v>323</v>
      </c>
      <c r="C13332" t="s">
        <v>16194</v>
      </c>
      <c r="D13332">
        <v>30.732299999999999</v>
      </c>
      <c r="E13332">
        <v>-90.513300000000001</v>
      </c>
      <c r="F13332" t="s">
        <v>17</v>
      </c>
      <c r="G13332">
        <v>323</v>
      </c>
      <c r="H13332" t="s">
        <v>18</v>
      </c>
      <c r="I13332" t="s">
        <v>19</v>
      </c>
      <c r="J13332" t="s">
        <v>1107</v>
      </c>
      <c r="K13332">
        <v>323</v>
      </c>
      <c r="L13332">
        <v>323</v>
      </c>
      <c r="N13332">
        <v>6609</v>
      </c>
      <c r="O13332">
        <v>1840036149</v>
      </c>
    </row>
    <row r="13333" spans="1:15" x14ac:dyDescent="0.25">
      <c r="A13333" t="s">
        <v>5744</v>
      </c>
      <c r="B13333">
        <v>2</v>
      </c>
      <c r="C13333" t="s">
        <v>5744</v>
      </c>
      <c r="D13333">
        <v>40.604199999999999</v>
      </c>
      <c r="E13333">
        <v>-73.7149</v>
      </c>
      <c r="F13333" t="s">
        <v>17</v>
      </c>
      <c r="G13333">
        <v>2</v>
      </c>
      <c r="H13333" t="s">
        <v>18</v>
      </c>
      <c r="I13333" t="s">
        <v>19</v>
      </c>
      <c r="J13333" t="s">
        <v>16</v>
      </c>
      <c r="K13333">
        <v>2</v>
      </c>
      <c r="L13333">
        <v>2</v>
      </c>
      <c r="N13333">
        <v>6607</v>
      </c>
      <c r="O13333">
        <v>1840005303</v>
      </c>
    </row>
    <row r="13334" spans="1:15" x14ac:dyDescent="0.25">
      <c r="A13334" t="s">
        <v>6269</v>
      </c>
      <c r="B13334">
        <v>2</v>
      </c>
      <c r="C13334" t="s">
        <v>6269</v>
      </c>
      <c r="D13334">
        <v>41.0349</v>
      </c>
      <c r="E13334">
        <v>-73.866100000000003</v>
      </c>
      <c r="F13334" t="s">
        <v>17</v>
      </c>
      <c r="G13334">
        <v>2</v>
      </c>
      <c r="H13334" t="s">
        <v>18</v>
      </c>
      <c r="I13334" t="s">
        <v>19</v>
      </c>
      <c r="J13334" t="s">
        <v>16</v>
      </c>
      <c r="K13334">
        <v>2</v>
      </c>
      <c r="L13334">
        <v>2</v>
      </c>
      <c r="N13334">
        <v>6606</v>
      </c>
      <c r="O13334">
        <v>1840004933</v>
      </c>
    </row>
    <row r="13335" spans="1:15" x14ac:dyDescent="0.25">
      <c r="A13335" t="s">
        <v>16195</v>
      </c>
      <c r="B13335">
        <v>2</v>
      </c>
      <c r="C13335" t="s">
        <v>16195</v>
      </c>
      <c r="D13335">
        <v>41.5319</v>
      </c>
      <c r="E13335">
        <v>-74.093599999999995</v>
      </c>
      <c r="F13335" t="s">
        <v>17</v>
      </c>
      <c r="G13335">
        <v>2</v>
      </c>
      <c r="H13335" t="s">
        <v>18</v>
      </c>
      <c r="I13335" t="s">
        <v>19</v>
      </c>
      <c r="J13335" t="s">
        <v>16</v>
      </c>
      <c r="K13335">
        <v>2</v>
      </c>
      <c r="L13335">
        <v>2</v>
      </c>
      <c r="N13335">
        <v>6603</v>
      </c>
      <c r="O13335">
        <v>1840004859</v>
      </c>
    </row>
    <row r="13336" spans="1:15" x14ac:dyDescent="0.25">
      <c r="A13336" t="s">
        <v>16196</v>
      </c>
      <c r="B13336">
        <v>39</v>
      </c>
      <c r="C13336" t="s">
        <v>16196</v>
      </c>
      <c r="D13336">
        <v>25.985199999999999</v>
      </c>
      <c r="E13336">
        <v>-80.177700000000002</v>
      </c>
      <c r="F13336" t="s">
        <v>17</v>
      </c>
      <c r="G13336">
        <v>39</v>
      </c>
      <c r="H13336" t="s">
        <v>18</v>
      </c>
      <c r="I13336" t="s">
        <v>19</v>
      </c>
      <c r="J13336" t="s">
        <v>152</v>
      </c>
      <c r="K13336">
        <v>39</v>
      </c>
      <c r="L13336">
        <v>39</v>
      </c>
      <c r="N13336">
        <v>6602</v>
      </c>
      <c r="O13336">
        <v>1840017273</v>
      </c>
    </row>
    <row r="13337" spans="1:15" x14ac:dyDescent="0.25">
      <c r="A13337" t="s">
        <v>16197</v>
      </c>
      <c r="B13337">
        <v>9</v>
      </c>
      <c r="C13337" t="s">
        <v>16197</v>
      </c>
      <c r="D13337">
        <v>36.263300000000001</v>
      </c>
      <c r="E13337">
        <v>-119.9049</v>
      </c>
      <c r="F13337" t="s">
        <v>17</v>
      </c>
      <c r="G13337">
        <v>9</v>
      </c>
      <c r="H13337" t="s">
        <v>18</v>
      </c>
      <c r="I13337" t="s">
        <v>19</v>
      </c>
      <c r="J13337" t="s">
        <v>44</v>
      </c>
      <c r="K13337">
        <v>9</v>
      </c>
      <c r="L13337">
        <v>9</v>
      </c>
      <c r="N13337">
        <v>6601</v>
      </c>
      <c r="O13337">
        <v>1840074319</v>
      </c>
    </row>
    <row r="13338" spans="1:15" x14ac:dyDescent="0.25">
      <c r="A13338" t="s">
        <v>16198</v>
      </c>
      <c r="B13338">
        <v>113</v>
      </c>
      <c r="C13338" t="s">
        <v>16198</v>
      </c>
      <c r="D13338">
        <v>44.618899999999996</v>
      </c>
      <c r="E13338">
        <v>-93.764399999999995</v>
      </c>
      <c r="F13338" t="s">
        <v>17</v>
      </c>
      <c r="G13338">
        <v>113</v>
      </c>
      <c r="H13338" t="s">
        <v>18</v>
      </c>
      <c r="I13338" t="s">
        <v>19</v>
      </c>
      <c r="J13338" t="s">
        <v>380</v>
      </c>
      <c r="K13338">
        <v>113</v>
      </c>
      <c r="L13338">
        <v>113</v>
      </c>
      <c r="N13338">
        <v>6599</v>
      </c>
      <c r="O13338">
        <v>1840006775</v>
      </c>
    </row>
    <row r="13339" spans="1:15" x14ac:dyDescent="0.25">
      <c r="A13339" t="s">
        <v>16199</v>
      </c>
      <c r="B13339">
        <v>43</v>
      </c>
      <c r="C13339" t="s">
        <v>16199</v>
      </c>
      <c r="D13339">
        <v>40.653100000000002</v>
      </c>
      <c r="E13339">
        <v>-75.464299999999994</v>
      </c>
      <c r="F13339" t="s">
        <v>17</v>
      </c>
      <c r="G13339">
        <v>43</v>
      </c>
      <c r="H13339" t="s">
        <v>18</v>
      </c>
      <c r="I13339" t="s">
        <v>19</v>
      </c>
      <c r="J13339" t="s">
        <v>163</v>
      </c>
      <c r="K13339">
        <v>43</v>
      </c>
      <c r="L13339">
        <v>43</v>
      </c>
      <c r="N13339">
        <v>6596</v>
      </c>
      <c r="O13339">
        <v>1840001045</v>
      </c>
    </row>
    <row r="13340" spans="1:15" x14ac:dyDescent="0.25">
      <c r="A13340" t="s">
        <v>16200</v>
      </c>
      <c r="B13340">
        <v>197</v>
      </c>
      <c r="C13340" t="s">
        <v>16200</v>
      </c>
      <c r="D13340">
        <v>41.2483</v>
      </c>
      <c r="E13340">
        <v>-80.744399999999999</v>
      </c>
      <c r="F13340" t="s">
        <v>17</v>
      </c>
      <c r="G13340">
        <v>197</v>
      </c>
      <c r="H13340" t="s">
        <v>18</v>
      </c>
      <c r="I13340" t="s">
        <v>19</v>
      </c>
      <c r="J13340" t="s">
        <v>651</v>
      </c>
      <c r="K13340">
        <v>197</v>
      </c>
      <c r="L13340">
        <v>197</v>
      </c>
      <c r="N13340">
        <v>6594</v>
      </c>
      <c r="O13340">
        <v>1840034386</v>
      </c>
    </row>
    <row r="13341" spans="1:15" x14ac:dyDescent="0.25">
      <c r="A13341" t="s">
        <v>8486</v>
      </c>
      <c r="B13341">
        <v>446</v>
      </c>
      <c r="C13341" t="s">
        <v>8486</v>
      </c>
      <c r="D13341">
        <v>41.349899999999998</v>
      </c>
      <c r="E13341">
        <v>-72.414599999999993</v>
      </c>
      <c r="F13341" t="s">
        <v>17</v>
      </c>
      <c r="G13341">
        <v>446</v>
      </c>
      <c r="H13341" t="s">
        <v>18</v>
      </c>
      <c r="I13341" t="s">
        <v>19</v>
      </c>
      <c r="J13341" t="s">
        <v>1650</v>
      </c>
      <c r="K13341">
        <v>446</v>
      </c>
      <c r="L13341">
        <v>446</v>
      </c>
      <c r="N13341">
        <v>6588</v>
      </c>
      <c r="O13341">
        <v>1840045013</v>
      </c>
    </row>
    <row r="13342" spans="1:15" x14ac:dyDescent="0.25">
      <c r="A13342" t="s">
        <v>16201</v>
      </c>
      <c r="B13342">
        <v>39</v>
      </c>
      <c r="C13342" t="s">
        <v>16201</v>
      </c>
      <c r="D13342">
        <v>27.356400000000001</v>
      </c>
      <c r="E13342">
        <v>-80.298400000000001</v>
      </c>
      <c r="F13342" t="s">
        <v>17</v>
      </c>
      <c r="G13342">
        <v>39</v>
      </c>
      <c r="H13342" t="s">
        <v>18</v>
      </c>
      <c r="I13342" t="s">
        <v>19</v>
      </c>
      <c r="J13342" t="s">
        <v>152</v>
      </c>
      <c r="K13342">
        <v>39</v>
      </c>
      <c r="L13342">
        <v>39</v>
      </c>
      <c r="N13342">
        <v>6585</v>
      </c>
      <c r="O13342">
        <v>1840029044</v>
      </c>
    </row>
    <row r="13343" spans="1:15" x14ac:dyDescent="0.25">
      <c r="A13343" t="s">
        <v>16202</v>
      </c>
      <c r="B13343">
        <v>2</v>
      </c>
      <c r="C13343" t="s">
        <v>16202</v>
      </c>
      <c r="D13343">
        <v>43.112000000000002</v>
      </c>
      <c r="E13343">
        <v>-77.486900000000006</v>
      </c>
      <c r="F13343" t="s">
        <v>17</v>
      </c>
      <c r="G13343">
        <v>2</v>
      </c>
      <c r="H13343" t="s">
        <v>18</v>
      </c>
      <c r="I13343" t="s">
        <v>19</v>
      </c>
      <c r="J13343" t="s">
        <v>16</v>
      </c>
      <c r="K13343">
        <v>2</v>
      </c>
      <c r="L13343">
        <v>2</v>
      </c>
      <c r="N13343">
        <v>6583</v>
      </c>
      <c r="O13343">
        <v>1840004289</v>
      </c>
    </row>
    <row r="13344" spans="1:15" x14ac:dyDescent="0.25">
      <c r="A13344" t="s">
        <v>16203</v>
      </c>
      <c r="B13344">
        <v>84</v>
      </c>
      <c r="C13344" t="s">
        <v>16203</v>
      </c>
      <c r="D13344">
        <v>46.452199999999998</v>
      </c>
      <c r="E13344">
        <v>-90.150499999999994</v>
      </c>
      <c r="F13344" t="s">
        <v>17</v>
      </c>
      <c r="G13344">
        <v>84</v>
      </c>
      <c r="H13344" t="s">
        <v>18</v>
      </c>
      <c r="I13344" t="s">
        <v>19</v>
      </c>
      <c r="J13344" t="s">
        <v>283</v>
      </c>
      <c r="K13344">
        <v>84</v>
      </c>
      <c r="L13344">
        <v>84</v>
      </c>
      <c r="N13344">
        <v>6582</v>
      </c>
      <c r="O13344">
        <v>1840001942</v>
      </c>
    </row>
    <row r="13345" spans="1:15" x14ac:dyDescent="0.25">
      <c r="A13345" t="s">
        <v>16204</v>
      </c>
      <c r="B13345">
        <v>49</v>
      </c>
      <c r="C13345" t="s">
        <v>16204</v>
      </c>
      <c r="D13345">
        <v>33.660899999999998</v>
      </c>
      <c r="E13345">
        <v>-84.409300000000002</v>
      </c>
      <c r="F13345" t="s">
        <v>17</v>
      </c>
      <c r="G13345">
        <v>49</v>
      </c>
      <c r="H13345" t="s">
        <v>18</v>
      </c>
      <c r="I13345" t="s">
        <v>19</v>
      </c>
      <c r="J13345" t="s">
        <v>182</v>
      </c>
      <c r="K13345">
        <v>49</v>
      </c>
      <c r="L13345">
        <v>49</v>
      </c>
      <c r="N13345">
        <v>6581</v>
      </c>
      <c r="O13345">
        <v>1840013663</v>
      </c>
    </row>
    <row r="13346" spans="1:15" x14ac:dyDescent="0.25">
      <c r="A13346" t="s">
        <v>16205</v>
      </c>
      <c r="B13346">
        <v>113</v>
      </c>
      <c r="C13346" t="s">
        <v>16205</v>
      </c>
      <c r="D13346">
        <v>48.5884</v>
      </c>
      <c r="E13346">
        <v>-93.408299999999997</v>
      </c>
      <c r="F13346" t="s">
        <v>17</v>
      </c>
      <c r="G13346">
        <v>113</v>
      </c>
      <c r="H13346" t="s">
        <v>18</v>
      </c>
      <c r="I13346" t="s">
        <v>19</v>
      </c>
      <c r="J13346" t="s">
        <v>380</v>
      </c>
      <c r="K13346">
        <v>113</v>
      </c>
      <c r="L13346">
        <v>113</v>
      </c>
      <c r="N13346">
        <v>6581</v>
      </c>
      <c r="O13346">
        <v>1840007684</v>
      </c>
    </row>
    <row r="13347" spans="1:15" x14ac:dyDescent="0.25">
      <c r="A13347" t="s">
        <v>16206</v>
      </c>
      <c r="B13347">
        <v>230</v>
      </c>
      <c r="C13347" t="s">
        <v>16206</v>
      </c>
      <c r="D13347">
        <v>35.384399999999999</v>
      </c>
      <c r="E13347">
        <v>-81.378100000000003</v>
      </c>
      <c r="F13347" t="s">
        <v>17</v>
      </c>
      <c r="G13347">
        <v>230</v>
      </c>
      <c r="H13347" t="s">
        <v>18</v>
      </c>
      <c r="I13347" t="s">
        <v>19</v>
      </c>
      <c r="J13347" t="s">
        <v>771</v>
      </c>
      <c r="K13347">
        <v>230</v>
      </c>
      <c r="L13347">
        <v>230</v>
      </c>
      <c r="N13347">
        <v>6579</v>
      </c>
      <c r="O13347">
        <v>1840014589</v>
      </c>
    </row>
    <row r="13348" spans="1:15" x14ac:dyDescent="0.25">
      <c r="A13348" t="s">
        <v>16207</v>
      </c>
      <c r="B13348">
        <v>43</v>
      </c>
      <c r="C13348" t="s">
        <v>16207</v>
      </c>
      <c r="D13348">
        <v>41.069499999999998</v>
      </c>
      <c r="E13348">
        <v>-80.058000000000007</v>
      </c>
      <c r="F13348" t="s">
        <v>17</v>
      </c>
      <c r="G13348">
        <v>43</v>
      </c>
      <c r="H13348" t="s">
        <v>18</v>
      </c>
      <c r="I13348" t="s">
        <v>19</v>
      </c>
      <c r="J13348" t="s">
        <v>163</v>
      </c>
      <c r="K13348">
        <v>43</v>
      </c>
      <c r="L13348">
        <v>43</v>
      </c>
      <c r="N13348">
        <v>6578</v>
      </c>
      <c r="O13348">
        <v>1840000874</v>
      </c>
    </row>
    <row r="13349" spans="1:15" x14ac:dyDescent="0.25">
      <c r="A13349" t="s">
        <v>16208</v>
      </c>
      <c r="B13349">
        <v>480</v>
      </c>
      <c r="C13349" t="s">
        <v>16208</v>
      </c>
      <c r="D13349">
        <v>21.342099999999999</v>
      </c>
      <c r="E13349">
        <v>-157.7303</v>
      </c>
      <c r="F13349" t="s">
        <v>17</v>
      </c>
      <c r="G13349">
        <v>480</v>
      </c>
      <c r="H13349" t="s">
        <v>18</v>
      </c>
      <c r="I13349" t="s">
        <v>19</v>
      </c>
      <c r="J13349" t="s">
        <v>1753</v>
      </c>
      <c r="K13349">
        <v>480</v>
      </c>
      <c r="L13349">
        <v>480</v>
      </c>
      <c r="N13349">
        <v>6578</v>
      </c>
      <c r="O13349">
        <v>1840029558</v>
      </c>
    </row>
    <row r="13350" spans="1:15" x14ac:dyDescent="0.25">
      <c r="A13350" t="s">
        <v>12559</v>
      </c>
      <c r="B13350">
        <v>157</v>
      </c>
      <c r="C13350" t="s">
        <v>12559</v>
      </c>
      <c r="D13350">
        <v>39.148499999999999</v>
      </c>
      <c r="E13350">
        <v>-76.822800000000001</v>
      </c>
      <c r="F13350" t="s">
        <v>17</v>
      </c>
      <c r="G13350">
        <v>157</v>
      </c>
      <c r="H13350" t="s">
        <v>18</v>
      </c>
      <c r="I13350" t="s">
        <v>19</v>
      </c>
      <c r="J13350" t="s">
        <v>513</v>
      </c>
      <c r="K13350">
        <v>157</v>
      </c>
      <c r="L13350">
        <v>157</v>
      </c>
      <c r="N13350">
        <v>6577</v>
      </c>
      <c r="O13350">
        <v>1840026664</v>
      </c>
    </row>
    <row r="13351" spans="1:15" x14ac:dyDescent="0.25">
      <c r="A13351" t="s">
        <v>16209</v>
      </c>
      <c r="B13351">
        <v>171</v>
      </c>
      <c r="C13351" t="s">
        <v>16209</v>
      </c>
      <c r="D13351">
        <v>44.0471</v>
      </c>
      <c r="E13351">
        <v>-123.3514</v>
      </c>
      <c r="F13351" t="s">
        <v>17</v>
      </c>
      <c r="G13351">
        <v>171</v>
      </c>
      <c r="H13351" t="s">
        <v>18</v>
      </c>
      <c r="I13351" t="s">
        <v>19</v>
      </c>
      <c r="J13351" t="s">
        <v>564</v>
      </c>
      <c r="K13351">
        <v>171</v>
      </c>
      <c r="L13351">
        <v>171</v>
      </c>
      <c r="N13351">
        <v>6575</v>
      </c>
      <c r="O13351">
        <v>1840021264</v>
      </c>
    </row>
    <row r="13352" spans="1:15" x14ac:dyDescent="0.25">
      <c r="A13352" t="s">
        <v>5079</v>
      </c>
      <c r="B13352">
        <v>668</v>
      </c>
      <c r="C13352" t="s">
        <v>5079</v>
      </c>
      <c r="D13352">
        <v>38.922899999999998</v>
      </c>
      <c r="E13352">
        <v>-97.225099999999998</v>
      </c>
      <c r="F13352" t="s">
        <v>17</v>
      </c>
      <c r="G13352">
        <v>668</v>
      </c>
      <c r="H13352" t="s">
        <v>18</v>
      </c>
      <c r="I13352" t="s">
        <v>19</v>
      </c>
      <c r="J13352" t="s">
        <v>2315</v>
      </c>
      <c r="K13352">
        <v>668</v>
      </c>
      <c r="L13352">
        <v>668</v>
      </c>
      <c r="N13352">
        <v>6575</v>
      </c>
      <c r="O13352">
        <v>1840001629</v>
      </c>
    </row>
    <row r="13353" spans="1:15" x14ac:dyDescent="0.25">
      <c r="A13353" t="s">
        <v>7164</v>
      </c>
      <c r="B13353">
        <v>41</v>
      </c>
      <c r="C13353" t="s">
        <v>7164</v>
      </c>
      <c r="D13353">
        <v>33.226900000000001</v>
      </c>
      <c r="E13353">
        <v>-97.5886</v>
      </c>
      <c r="F13353" t="s">
        <v>17</v>
      </c>
      <c r="G13353">
        <v>41</v>
      </c>
      <c r="H13353" t="s">
        <v>18</v>
      </c>
      <c r="I13353" t="s">
        <v>19</v>
      </c>
      <c r="J13353" t="s">
        <v>156</v>
      </c>
      <c r="K13353">
        <v>41</v>
      </c>
      <c r="L13353">
        <v>41</v>
      </c>
      <c r="N13353">
        <v>6574</v>
      </c>
      <c r="O13353">
        <v>1840019385</v>
      </c>
    </row>
    <row r="13354" spans="1:15" x14ac:dyDescent="0.25">
      <c r="A13354" t="s">
        <v>5256</v>
      </c>
      <c r="B13354">
        <v>197</v>
      </c>
      <c r="C13354" t="s">
        <v>5256</v>
      </c>
      <c r="D13354">
        <v>39.212299999999999</v>
      </c>
      <c r="E13354">
        <v>-83.6113</v>
      </c>
      <c r="F13354" t="s">
        <v>17</v>
      </c>
      <c r="G13354">
        <v>197</v>
      </c>
      <c r="H13354" t="s">
        <v>18</v>
      </c>
      <c r="I13354" t="s">
        <v>19</v>
      </c>
      <c r="J13354" t="s">
        <v>651</v>
      </c>
      <c r="K13354">
        <v>197</v>
      </c>
      <c r="L13354">
        <v>197</v>
      </c>
      <c r="N13354">
        <v>6573</v>
      </c>
      <c r="O13354">
        <v>1840007375</v>
      </c>
    </row>
    <row r="13355" spans="1:15" x14ac:dyDescent="0.25">
      <c r="A13355" t="s">
        <v>2940</v>
      </c>
      <c r="B13355">
        <v>312</v>
      </c>
      <c r="C13355" t="s">
        <v>2940</v>
      </c>
      <c r="D13355">
        <v>35.661099999999998</v>
      </c>
      <c r="E13355">
        <v>-88.394599999999997</v>
      </c>
      <c r="F13355" t="s">
        <v>17</v>
      </c>
      <c r="G13355">
        <v>312</v>
      </c>
      <c r="H13355" t="s">
        <v>18</v>
      </c>
      <c r="I13355" t="s">
        <v>19</v>
      </c>
      <c r="J13355" t="s">
        <v>1066</v>
      </c>
      <c r="K13355">
        <v>312</v>
      </c>
      <c r="L13355">
        <v>312</v>
      </c>
      <c r="N13355">
        <v>6573</v>
      </c>
      <c r="O13355">
        <v>1840014527</v>
      </c>
    </row>
    <row r="13356" spans="1:15" x14ac:dyDescent="0.25">
      <c r="A13356" t="s">
        <v>16210</v>
      </c>
      <c r="B13356">
        <v>573</v>
      </c>
      <c r="C13356" t="s">
        <v>16210</v>
      </c>
      <c r="D13356">
        <v>32.459899999999998</v>
      </c>
      <c r="E13356">
        <v>-80.786900000000003</v>
      </c>
      <c r="F13356" t="s">
        <v>17</v>
      </c>
      <c r="G13356">
        <v>573</v>
      </c>
      <c r="H13356" t="s">
        <v>18</v>
      </c>
      <c r="I13356" t="s">
        <v>19</v>
      </c>
      <c r="J13356" t="s">
        <v>2026</v>
      </c>
      <c r="K13356">
        <v>573</v>
      </c>
      <c r="L13356">
        <v>573</v>
      </c>
      <c r="N13356">
        <v>6572</v>
      </c>
      <c r="O13356">
        <v>1840013817</v>
      </c>
    </row>
    <row r="13357" spans="1:15" x14ac:dyDescent="0.25">
      <c r="A13357" t="s">
        <v>15504</v>
      </c>
      <c r="B13357">
        <v>929</v>
      </c>
      <c r="C13357" t="s">
        <v>15504</v>
      </c>
      <c r="D13357">
        <v>40.899900000000002</v>
      </c>
      <c r="E13357">
        <v>-74.580799999999996</v>
      </c>
      <c r="F13357" t="s">
        <v>17</v>
      </c>
      <c r="G13357">
        <v>929</v>
      </c>
      <c r="H13357" t="s">
        <v>18</v>
      </c>
      <c r="I13357" t="s">
        <v>19</v>
      </c>
      <c r="J13357" t="s">
        <v>3071</v>
      </c>
      <c r="K13357">
        <v>929</v>
      </c>
      <c r="L13357">
        <v>929</v>
      </c>
      <c r="N13357">
        <v>6571</v>
      </c>
      <c r="O13357">
        <v>1840000955</v>
      </c>
    </row>
    <row r="13358" spans="1:15" x14ac:dyDescent="0.25">
      <c r="A13358" t="s">
        <v>16211</v>
      </c>
      <c r="B13358">
        <v>1161</v>
      </c>
      <c r="C13358" t="s">
        <v>16211</v>
      </c>
      <c r="D13358">
        <v>39.439399999999999</v>
      </c>
      <c r="E13358">
        <v>-78.982200000000006</v>
      </c>
      <c r="F13358" t="s">
        <v>17</v>
      </c>
      <c r="G13358">
        <v>1161</v>
      </c>
      <c r="H13358" t="s">
        <v>18</v>
      </c>
      <c r="I13358" t="s">
        <v>19</v>
      </c>
      <c r="J13358" t="s">
        <v>3886</v>
      </c>
      <c r="K13358">
        <v>1161</v>
      </c>
      <c r="L13358">
        <v>1161</v>
      </c>
      <c r="N13358">
        <v>6571</v>
      </c>
      <c r="O13358">
        <v>1840005723</v>
      </c>
    </row>
    <row r="13359" spans="1:15" x14ac:dyDescent="0.25">
      <c r="A13359" t="s">
        <v>16212</v>
      </c>
      <c r="B13359">
        <v>252</v>
      </c>
      <c r="C13359" t="s">
        <v>16212</v>
      </c>
      <c r="D13359">
        <v>43.043399999999998</v>
      </c>
      <c r="E13359">
        <v>-91.138300000000001</v>
      </c>
      <c r="F13359" t="s">
        <v>17</v>
      </c>
      <c r="G13359">
        <v>252</v>
      </c>
      <c r="H13359" t="s">
        <v>18</v>
      </c>
      <c r="I13359" t="s">
        <v>19</v>
      </c>
      <c r="J13359" t="s">
        <v>845</v>
      </c>
      <c r="K13359">
        <v>252</v>
      </c>
      <c r="L13359">
        <v>252</v>
      </c>
      <c r="N13359">
        <v>6571</v>
      </c>
      <c r="O13359">
        <v>1840002890</v>
      </c>
    </row>
    <row r="13360" spans="1:15" x14ac:dyDescent="0.25">
      <c r="A13360" t="s">
        <v>16213</v>
      </c>
      <c r="B13360">
        <v>1608</v>
      </c>
      <c r="C13360" t="s">
        <v>16214</v>
      </c>
      <c r="D13360">
        <v>18.492999999999999</v>
      </c>
      <c r="E13360">
        <v>-71.850999999999999</v>
      </c>
      <c r="F13360" t="s">
        <v>521</v>
      </c>
      <c r="G13360">
        <v>1608</v>
      </c>
      <c r="H13360" t="s">
        <v>522</v>
      </c>
      <c r="I13360" t="s">
        <v>523</v>
      </c>
      <c r="J13360" t="s">
        <v>5587</v>
      </c>
      <c r="K13360">
        <v>1608</v>
      </c>
      <c r="L13360">
        <v>1608</v>
      </c>
      <c r="M13360" t="s">
        <v>95</v>
      </c>
      <c r="N13360">
        <v>6567</v>
      </c>
      <c r="O13360">
        <v>1214388193</v>
      </c>
    </row>
    <row r="13361" spans="1:15" x14ac:dyDescent="0.25">
      <c r="A13361" t="s">
        <v>16215</v>
      </c>
      <c r="B13361">
        <v>80</v>
      </c>
      <c r="C13361" t="s">
        <v>16215</v>
      </c>
      <c r="D13361">
        <v>48.087400000000002</v>
      </c>
      <c r="E13361">
        <v>-121.9704</v>
      </c>
      <c r="F13361" t="s">
        <v>17</v>
      </c>
      <c r="G13361">
        <v>80</v>
      </c>
      <c r="H13361" t="s">
        <v>18</v>
      </c>
      <c r="I13361" t="s">
        <v>19</v>
      </c>
      <c r="J13361" t="s">
        <v>179</v>
      </c>
      <c r="K13361">
        <v>80</v>
      </c>
      <c r="L13361">
        <v>80</v>
      </c>
      <c r="N13361">
        <v>6565</v>
      </c>
      <c r="O13361">
        <v>1840019787</v>
      </c>
    </row>
    <row r="13362" spans="1:15" x14ac:dyDescent="0.25">
      <c r="A13362" t="s">
        <v>16216</v>
      </c>
      <c r="B13362">
        <v>25</v>
      </c>
      <c r="C13362" t="s">
        <v>16216</v>
      </c>
      <c r="D13362">
        <v>41.8461</v>
      </c>
      <c r="E13362">
        <v>-87.826300000000003</v>
      </c>
      <c r="F13362" t="s">
        <v>17</v>
      </c>
      <c r="G13362">
        <v>25</v>
      </c>
      <c r="H13362" t="s">
        <v>18</v>
      </c>
      <c r="I13362" t="s">
        <v>19</v>
      </c>
      <c r="J13362" t="s">
        <v>103</v>
      </c>
      <c r="K13362">
        <v>25</v>
      </c>
      <c r="L13362">
        <v>25</v>
      </c>
      <c r="N13362">
        <v>6564</v>
      </c>
      <c r="O13362">
        <v>1840011303</v>
      </c>
    </row>
    <row r="13363" spans="1:15" x14ac:dyDescent="0.25">
      <c r="A13363" t="s">
        <v>16217</v>
      </c>
      <c r="B13363">
        <v>442</v>
      </c>
      <c r="C13363" t="s">
        <v>16217</v>
      </c>
      <c r="D13363">
        <v>36.801099999999998</v>
      </c>
      <c r="E13363">
        <v>-97.300899999999999</v>
      </c>
      <c r="F13363" t="s">
        <v>17</v>
      </c>
      <c r="G13363">
        <v>442</v>
      </c>
      <c r="H13363" t="s">
        <v>18</v>
      </c>
      <c r="I13363" t="s">
        <v>19</v>
      </c>
      <c r="J13363" t="s">
        <v>1634</v>
      </c>
      <c r="K13363">
        <v>442</v>
      </c>
      <c r="L13363">
        <v>442</v>
      </c>
      <c r="N13363">
        <v>6564</v>
      </c>
      <c r="O13363">
        <v>1840018980</v>
      </c>
    </row>
    <row r="13364" spans="1:15" x14ac:dyDescent="0.25">
      <c r="A13364" t="s">
        <v>16218</v>
      </c>
      <c r="B13364">
        <v>197</v>
      </c>
      <c r="C13364" t="s">
        <v>16218</v>
      </c>
      <c r="D13364">
        <v>40.973700000000001</v>
      </c>
      <c r="E13364">
        <v>-81.784599999999998</v>
      </c>
      <c r="F13364" t="s">
        <v>17</v>
      </c>
      <c r="G13364">
        <v>197</v>
      </c>
      <c r="H13364" t="s">
        <v>18</v>
      </c>
      <c r="I13364" t="s">
        <v>19</v>
      </c>
      <c r="J13364" t="s">
        <v>651</v>
      </c>
      <c r="K13364">
        <v>197</v>
      </c>
      <c r="L13364">
        <v>197</v>
      </c>
      <c r="N13364">
        <v>6564</v>
      </c>
      <c r="O13364">
        <v>1840009372</v>
      </c>
    </row>
    <row r="13365" spans="1:15" x14ac:dyDescent="0.25">
      <c r="A13365" t="s">
        <v>7033</v>
      </c>
      <c r="B13365">
        <v>228</v>
      </c>
      <c r="C13365" t="s">
        <v>7033</v>
      </c>
      <c r="D13365">
        <v>39.064999999999998</v>
      </c>
      <c r="E13365">
        <v>-77.496499999999997</v>
      </c>
      <c r="F13365" t="s">
        <v>17</v>
      </c>
      <c r="G13365">
        <v>228</v>
      </c>
      <c r="H13365" t="s">
        <v>18</v>
      </c>
      <c r="I13365" t="s">
        <v>19</v>
      </c>
      <c r="J13365" t="s">
        <v>764</v>
      </c>
      <c r="K13365">
        <v>228</v>
      </c>
      <c r="L13365">
        <v>228</v>
      </c>
      <c r="N13365">
        <v>6563</v>
      </c>
      <c r="O13365">
        <v>1840024496</v>
      </c>
    </row>
    <row r="13366" spans="1:15" x14ac:dyDescent="0.25">
      <c r="A13366" t="s">
        <v>16219</v>
      </c>
      <c r="B13366">
        <v>929</v>
      </c>
      <c r="C13366" t="s">
        <v>16219</v>
      </c>
      <c r="D13366">
        <v>40.306399999999996</v>
      </c>
      <c r="E13366">
        <v>-74.338499999999996</v>
      </c>
      <c r="F13366" t="s">
        <v>17</v>
      </c>
      <c r="G13366">
        <v>929</v>
      </c>
      <c r="H13366" t="s">
        <v>18</v>
      </c>
      <c r="I13366" t="s">
        <v>19</v>
      </c>
      <c r="J13366" t="s">
        <v>3071</v>
      </c>
      <c r="K13366">
        <v>929</v>
      </c>
      <c r="L13366">
        <v>929</v>
      </c>
      <c r="N13366">
        <v>6563</v>
      </c>
      <c r="O13366">
        <v>1840033488</v>
      </c>
    </row>
    <row r="13367" spans="1:15" x14ac:dyDescent="0.25">
      <c r="A13367" t="s">
        <v>16220</v>
      </c>
      <c r="B13367">
        <v>1161</v>
      </c>
      <c r="C13367" t="s">
        <v>16220</v>
      </c>
      <c r="D13367">
        <v>38.411900000000003</v>
      </c>
      <c r="E13367">
        <v>-81.819400000000002</v>
      </c>
      <c r="F13367" t="s">
        <v>17</v>
      </c>
      <c r="G13367">
        <v>1161</v>
      </c>
      <c r="H13367" t="s">
        <v>18</v>
      </c>
      <c r="I13367" t="s">
        <v>19</v>
      </c>
      <c r="J13367" t="s">
        <v>3886</v>
      </c>
      <c r="K13367">
        <v>1161</v>
      </c>
      <c r="L13367">
        <v>1161</v>
      </c>
      <c r="N13367">
        <v>6561</v>
      </c>
      <c r="O13367">
        <v>1840006199</v>
      </c>
    </row>
    <row r="13368" spans="1:15" x14ac:dyDescent="0.25">
      <c r="A13368" t="s">
        <v>16221</v>
      </c>
      <c r="B13368">
        <v>80</v>
      </c>
      <c r="C13368" t="s">
        <v>16221</v>
      </c>
      <c r="D13368">
        <v>47.526600000000002</v>
      </c>
      <c r="E13368">
        <v>-122.5986</v>
      </c>
      <c r="F13368" t="s">
        <v>17</v>
      </c>
      <c r="G13368">
        <v>80</v>
      </c>
      <c r="H13368" t="s">
        <v>18</v>
      </c>
      <c r="I13368" t="s">
        <v>19</v>
      </c>
      <c r="J13368" t="s">
        <v>179</v>
      </c>
      <c r="K13368">
        <v>80</v>
      </c>
      <c r="L13368">
        <v>80</v>
      </c>
      <c r="N13368">
        <v>6559</v>
      </c>
      <c r="O13368">
        <v>1840037518</v>
      </c>
    </row>
    <row r="13369" spans="1:15" x14ac:dyDescent="0.25">
      <c r="A13369" t="s">
        <v>16222</v>
      </c>
      <c r="B13369">
        <v>120</v>
      </c>
      <c r="C13369" t="s">
        <v>16222</v>
      </c>
      <c r="D13369">
        <v>39.628599999999999</v>
      </c>
      <c r="E13369">
        <v>-106.93340000000001</v>
      </c>
      <c r="F13369" t="s">
        <v>17</v>
      </c>
      <c r="G13369">
        <v>120</v>
      </c>
      <c r="H13369" t="s">
        <v>18</v>
      </c>
      <c r="I13369" t="s">
        <v>19</v>
      </c>
      <c r="J13369" t="s">
        <v>400</v>
      </c>
      <c r="K13369">
        <v>120</v>
      </c>
      <c r="L13369">
        <v>120</v>
      </c>
      <c r="N13369">
        <v>6552</v>
      </c>
      <c r="O13369">
        <v>1840021426</v>
      </c>
    </row>
    <row r="13370" spans="1:15" x14ac:dyDescent="0.25">
      <c r="A13370" t="s">
        <v>16223</v>
      </c>
      <c r="B13370">
        <v>1128</v>
      </c>
      <c r="C13370" t="s">
        <v>16223</v>
      </c>
      <c r="D13370">
        <v>46.9223</v>
      </c>
      <c r="E13370">
        <v>-98.005499999999998</v>
      </c>
      <c r="F13370" t="s">
        <v>17</v>
      </c>
      <c r="G13370">
        <v>1128</v>
      </c>
      <c r="H13370" t="s">
        <v>18</v>
      </c>
      <c r="I13370" t="s">
        <v>19</v>
      </c>
      <c r="J13370" t="s">
        <v>3754</v>
      </c>
      <c r="K13370">
        <v>1128</v>
      </c>
      <c r="L13370">
        <v>1128</v>
      </c>
      <c r="N13370">
        <v>6549</v>
      </c>
      <c r="O13370">
        <v>1840000160</v>
      </c>
    </row>
    <row r="13371" spans="1:15" x14ac:dyDescent="0.25">
      <c r="A13371" t="s">
        <v>16224</v>
      </c>
      <c r="B13371">
        <v>43</v>
      </c>
      <c r="C13371" t="s">
        <v>16224</v>
      </c>
      <c r="D13371">
        <v>40.052399999999999</v>
      </c>
      <c r="E13371">
        <v>-75.644000000000005</v>
      </c>
      <c r="F13371" t="s">
        <v>17</v>
      </c>
      <c r="G13371">
        <v>43</v>
      </c>
      <c r="H13371" t="s">
        <v>18</v>
      </c>
      <c r="I13371" t="s">
        <v>19</v>
      </c>
      <c r="J13371" t="s">
        <v>163</v>
      </c>
      <c r="K13371">
        <v>43</v>
      </c>
      <c r="L13371">
        <v>43</v>
      </c>
      <c r="N13371">
        <v>6548</v>
      </c>
      <c r="O13371">
        <v>1840005502</v>
      </c>
    </row>
    <row r="13372" spans="1:15" x14ac:dyDescent="0.25">
      <c r="A13372" t="s">
        <v>16225</v>
      </c>
      <c r="B13372">
        <v>228</v>
      </c>
      <c r="C13372" t="s">
        <v>16225</v>
      </c>
      <c r="D13372">
        <v>38.608199999999997</v>
      </c>
      <c r="E13372">
        <v>-78.801699999999997</v>
      </c>
      <c r="F13372" t="s">
        <v>17</v>
      </c>
      <c r="G13372">
        <v>228</v>
      </c>
      <c r="H13372" t="s">
        <v>18</v>
      </c>
      <c r="I13372" t="s">
        <v>19</v>
      </c>
      <c r="J13372" t="s">
        <v>764</v>
      </c>
      <c r="K13372">
        <v>228</v>
      </c>
      <c r="L13372">
        <v>228</v>
      </c>
      <c r="N13372">
        <v>6547</v>
      </c>
      <c r="O13372">
        <v>1840006136</v>
      </c>
    </row>
    <row r="13373" spans="1:15" x14ac:dyDescent="0.25">
      <c r="A13373" t="s">
        <v>16226</v>
      </c>
      <c r="B13373">
        <v>486</v>
      </c>
      <c r="C13373" t="s">
        <v>16226</v>
      </c>
      <c r="D13373">
        <v>41.005299999999998</v>
      </c>
      <c r="E13373">
        <v>-95.894000000000005</v>
      </c>
      <c r="F13373" t="s">
        <v>17</v>
      </c>
      <c r="G13373">
        <v>486</v>
      </c>
      <c r="H13373" t="s">
        <v>18</v>
      </c>
      <c r="I13373" t="s">
        <v>19</v>
      </c>
      <c r="J13373" t="s">
        <v>1767</v>
      </c>
      <c r="K13373">
        <v>486</v>
      </c>
      <c r="L13373">
        <v>486</v>
      </c>
      <c r="N13373">
        <v>6544</v>
      </c>
      <c r="O13373">
        <v>1840009355</v>
      </c>
    </row>
    <row r="13374" spans="1:15" x14ac:dyDescent="0.25">
      <c r="A13374" t="s">
        <v>16227</v>
      </c>
      <c r="B13374">
        <v>39</v>
      </c>
      <c r="C13374" t="s">
        <v>16227</v>
      </c>
      <c r="D13374">
        <v>24.940799999999999</v>
      </c>
      <c r="E13374">
        <v>-80.609700000000004</v>
      </c>
      <c r="F13374" t="s">
        <v>17</v>
      </c>
      <c r="G13374">
        <v>39</v>
      </c>
      <c r="H13374" t="s">
        <v>18</v>
      </c>
      <c r="I13374" t="s">
        <v>19</v>
      </c>
      <c r="J13374" t="s">
        <v>152</v>
      </c>
      <c r="K13374">
        <v>39</v>
      </c>
      <c r="L13374">
        <v>39</v>
      </c>
      <c r="N13374">
        <v>6544</v>
      </c>
      <c r="O13374">
        <v>1840073890</v>
      </c>
    </row>
    <row r="13375" spans="1:15" x14ac:dyDescent="0.25">
      <c r="A13375" t="s">
        <v>16228</v>
      </c>
      <c r="B13375">
        <v>670</v>
      </c>
      <c r="C13375" t="s">
        <v>16228</v>
      </c>
      <c r="D13375">
        <v>41.639400000000002</v>
      </c>
      <c r="E13375">
        <v>-90.580500000000001</v>
      </c>
      <c r="F13375" t="s">
        <v>17</v>
      </c>
      <c r="G13375">
        <v>670</v>
      </c>
      <c r="H13375" t="s">
        <v>18</v>
      </c>
      <c r="I13375" t="s">
        <v>19</v>
      </c>
      <c r="J13375" t="s">
        <v>2323</v>
      </c>
      <c r="K13375">
        <v>670</v>
      </c>
      <c r="L13375">
        <v>670</v>
      </c>
      <c r="N13375">
        <v>6543</v>
      </c>
      <c r="O13375">
        <v>1840008182</v>
      </c>
    </row>
    <row r="13376" spans="1:15" x14ac:dyDescent="0.25">
      <c r="A13376" t="s">
        <v>13498</v>
      </c>
      <c r="B13376">
        <v>1161</v>
      </c>
      <c r="C13376" t="s">
        <v>13498</v>
      </c>
      <c r="D13376">
        <v>38.429400000000001</v>
      </c>
      <c r="E13376">
        <v>-82.016900000000007</v>
      </c>
      <c r="F13376" t="s">
        <v>17</v>
      </c>
      <c r="G13376">
        <v>1161</v>
      </c>
      <c r="H13376" t="s">
        <v>18</v>
      </c>
      <c r="I13376" t="s">
        <v>19</v>
      </c>
      <c r="J13376" t="s">
        <v>3886</v>
      </c>
      <c r="K13376">
        <v>1161</v>
      </c>
      <c r="L13376">
        <v>1161</v>
      </c>
      <c r="N13376">
        <v>6542</v>
      </c>
      <c r="O13376">
        <v>1840006180</v>
      </c>
    </row>
    <row r="13377" spans="1:15" x14ac:dyDescent="0.25">
      <c r="A13377" t="s">
        <v>16229</v>
      </c>
      <c r="B13377">
        <v>2</v>
      </c>
      <c r="C13377" t="s">
        <v>16229</v>
      </c>
      <c r="D13377">
        <v>42.863999999999997</v>
      </c>
      <c r="E13377">
        <v>-78.279899999999998</v>
      </c>
      <c r="F13377" t="s">
        <v>17</v>
      </c>
      <c r="G13377">
        <v>2</v>
      </c>
      <c r="H13377" t="s">
        <v>18</v>
      </c>
      <c r="I13377" t="s">
        <v>19</v>
      </c>
      <c r="J13377" t="s">
        <v>16</v>
      </c>
      <c r="K13377">
        <v>2</v>
      </c>
      <c r="L13377">
        <v>2</v>
      </c>
      <c r="N13377">
        <v>6541</v>
      </c>
      <c r="O13377">
        <v>1840004474</v>
      </c>
    </row>
    <row r="13378" spans="1:15" x14ac:dyDescent="0.25">
      <c r="A13378" t="s">
        <v>13208</v>
      </c>
      <c r="B13378">
        <v>120</v>
      </c>
      <c r="C13378" t="s">
        <v>13208</v>
      </c>
      <c r="D13378">
        <v>39.644500000000001</v>
      </c>
      <c r="E13378">
        <v>-106.5133</v>
      </c>
      <c r="F13378" t="s">
        <v>17</v>
      </c>
      <c r="G13378">
        <v>120</v>
      </c>
      <c r="H13378" t="s">
        <v>18</v>
      </c>
      <c r="I13378" t="s">
        <v>19</v>
      </c>
      <c r="J13378" t="s">
        <v>400</v>
      </c>
      <c r="K13378">
        <v>120</v>
      </c>
      <c r="L13378">
        <v>120</v>
      </c>
      <c r="N13378">
        <v>6541</v>
      </c>
      <c r="O13378">
        <v>1840020194</v>
      </c>
    </row>
    <row r="13379" spans="1:15" x14ac:dyDescent="0.25">
      <c r="A13379" t="s">
        <v>16230</v>
      </c>
      <c r="B13379">
        <v>41</v>
      </c>
      <c r="C13379" t="s">
        <v>16230</v>
      </c>
      <c r="D13379">
        <v>29.386600000000001</v>
      </c>
      <c r="E13379">
        <v>-98.617900000000006</v>
      </c>
      <c r="F13379" t="s">
        <v>17</v>
      </c>
      <c r="G13379">
        <v>41</v>
      </c>
      <c r="H13379" t="s">
        <v>18</v>
      </c>
      <c r="I13379" t="s">
        <v>19</v>
      </c>
      <c r="J13379" t="s">
        <v>156</v>
      </c>
      <c r="K13379">
        <v>41</v>
      </c>
      <c r="L13379">
        <v>41</v>
      </c>
      <c r="N13379">
        <v>6537</v>
      </c>
      <c r="O13379">
        <v>1840074237</v>
      </c>
    </row>
    <row r="13380" spans="1:15" x14ac:dyDescent="0.25">
      <c r="A13380" t="s">
        <v>16231</v>
      </c>
      <c r="B13380">
        <v>527</v>
      </c>
      <c r="C13380" t="s">
        <v>16231</v>
      </c>
      <c r="D13380">
        <v>30.540800000000001</v>
      </c>
      <c r="E13380">
        <v>-88.188400000000001</v>
      </c>
      <c r="F13380" t="s">
        <v>17</v>
      </c>
      <c r="G13380">
        <v>527</v>
      </c>
      <c r="H13380" t="s">
        <v>18</v>
      </c>
      <c r="I13380" t="s">
        <v>19</v>
      </c>
      <c r="J13380" t="s">
        <v>1882</v>
      </c>
      <c r="K13380">
        <v>527</v>
      </c>
      <c r="L13380">
        <v>527</v>
      </c>
      <c r="N13380">
        <v>6536</v>
      </c>
      <c r="O13380">
        <v>1840013895</v>
      </c>
    </row>
    <row r="13381" spans="1:15" x14ac:dyDescent="0.25">
      <c r="A13381" t="s">
        <v>16232</v>
      </c>
      <c r="B13381">
        <v>304</v>
      </c>
      <c r="C13381" t="s">
        <v>16232</v>
      </c>
      <c r="D13381">
        <v>41.285299999999999</v>
      </c>
      <c r="E13381">
        <v>-111.9859</v>
      </c>
      <c r="F13381" t="s">
        <v>17</v>
      </c>
      <c r="G13381">
        <v>304</v>
      </c>
      <c r="H13381" t="s">
        <v>18</v>
      </c>
      <c r="I13381" t="s">
        <v>19</v>
      </c>
      <c r="J13381" t="s">
        <v>1043</v>
      </c>
      <c r="K13381">
        <v>304</v>
      </c>
      <c r="L13381">
        <v>304</v>
      </c>
      <c r="N13381">
        <v>6535</v>
      </c>
      <c r="O13381">
        <v>1840020129</v>
      </c>
    </row>
    <row r="13382" spans="1:15" x14ac:dyDescent="0.25">
      <c r="A13382" t="s">
        <v>11543</v>
      </c>
      <c r="B13382">
        <v>80</v>
      </c>
      <c r="C13382" t="s">
        <v>11543</v>
      </c>
      <c r="D13382">
        <v>45.914900000000003</v>
      </c>
      <c r="E13382">
        <v>-122.7503</v>
      </c>
      <c r="F13382" t="s">
        <v>17</v>
      </c>
      <c r="G13382">
        <v>80</v>
      </c>
      <c r="H13382" t="s">
        <v>18</v>
      </c>
      <c r="I13382" t="s">
        <v>19</v>
      </c>
      <c r="J13382" t="s">
        <v>179</v>
      </c>
      <c r="K13382">
        <v>80</v>
      </c>
      <c r="L13382">
        <v>80</v>
      </c>
      <c r="N13382">
        <v>6531</v>
      </c>
      <c r="O13382">
        <v>1840021181</v>
      </c>
    </row>
    <row r="13383" spans="1:15" x14ac:dyDescent="0.25">
      <c r="A13383" t="s">
        <v>16233</v>
      </c>
      <c r="B13383">
        <v>2</v>
      </c>
      <c r="C13383" t="s">
        <v>16233</v>
      </c>
      <c r="D13383">
        <v>42.661000000000001</v>
      </c>
      <c r="E13383">
        <v>-77.0535</v>
      </c>
      <c r="F13383" t="s">
        <v>17</v>
      </c>
      <c r="G13383">
        <v>2</v>
      </c>
      <c r="H13383" t="s">
        <v>18</v>
      </c>
      <c r="I13383" t="s">
        <v>19</v>
      </c>
      <c r="J13383" t="s">
        <v>16</v>
      </c>
      <c r="K13383">
        <v>2</v>
      </c>
      <c r="L13383">
        <v>2</v>
      </c>
      <c r="N13383">
        <v>6529</v>
      </c>
      <c r="O13383">
        <v>1840004503</v>
      </c>
    </row>
    <row r="13384" spans="1:15" x14ac:dyDescent="0.25">
      <c r="A13384" t="s">
        <v>15636</v>
      </c>
      <c r="B13384">
        <v>113</v>
      </c>
      <c r="C13384" t="s">
        <v>15636</v>
      </c>
      <c r="D13384">
        <v>45.122100000000003</v>
      </c>
      <c r="E13384">
        <v>-94.525499999999994</v>
      </c>
      <c r="F13384" t="s">
        <v>17</v>
      </c>
      <c r="G13384">
        <v>113</v>
      </c>
      <c r="H13384" t="s">
        <v>18</v>
      </c>
      <c r="I13384" t="s">
        <v>19</v>
      </c>
      <c r="J13384" t="s">
        <v>380</v>
      </c>
      <c r="K13384">
        <v>113</v>
      </c>
      <c r="L13384">
        <v>113</v>
      </c>
      <c r="N13384">
        <v>6529</v>
      </c>
      <c r="O13384">
        <v>1840008912</v>
      </c>
    </row>
    <row r="13385" spans="1:15" x14ac:dyDescent="0.25">
      <c r="A13385" t="s">
        <v>16234</v>
      </c>
      <c r="B13385">
        <v>39</v>
      </c>
      <c r="C13385" t="s">
        <v>16234</v>
      </c>
      <c r="D13385">
        <v>30.368500000000001</v>
      </c>
      <c r="E13385">
        <v>-87.176900000000003</v>
      </c>
      <c r="F13385" t="s">
        <v>17</v>
      </c>
      <c r="G13385">
        <v>39</v>
      </c>
      <c r="H13385" t="s">
        <v>18</v>
      </c>
      <c r="I13385" t="s">
        <v>19</v>
      </c>
      <c r="J13385" t="s">
        <v>152</v>
      </c>
      <c r="K13385">
        <v>39</v>
      </c>
      <c r="L13385">
        <v>39</v>
      </c>
      <c r="N13385">
        <v>6528</v>
      </c>
      <c r="O13385">
        <v>1840013920</v>
      </c>
    </row>
    <row r="13386" spans="1:15" x14ac:dyDescent="0.25">
      <c r="A13386" t="s">
        <v>16235</v>
      </c>
      <c r="B13386">
        <v>57</v>
      </c>
      <c r="C13386" t="s">
        <v>16235</v>
      </c>
      <c r="D13386">
        <v>-35.309600000000003</v>
      </c>
      <c r="E13386">
        <v>148.22</v>
      </c>
      <c r="F13386" t="s">
        <v>214</v>
      </c>
      <c r="G13386">
        <v>57</v>
      </c>
      <c r="H13386" t="s">
        <v>215</v>
      </c>
      <c r="I13386" t="s">
        <v>216</v>
      </c>
      <c r="J13386" t="s">
        <v>217</v>
      </c>
      <c r="K13386">
        <v>57</v>
      </c>
      <c r="L13386">
        <v>57</v>
      </c>
      <c r="N13386">
        <v>6526</v>
      </c>
      <c r="O13386">
        <v>1036777587</v>
      </c>
    </row>
    <row r="13387" spans="1:15" x14ac:dyDescent="0.25">
      <c r="A13387" t="s">
        <v>16236</v>
      </c>
      <c r="B13387">
        <v>197</v>
      </c>
      <c r="C13387" t="s">
        <v>16236</v>
      </c>
      <c r="D13387">
        <v>41.583199999999998</v>
      </c>
      <c r="E13387">
        <v>-83.569199999999995</v>
      </c>
      <c r="F13387" t="s">
        <v>17</v>
      </c>
      <c r="G13387">
        <v>197</v>
      </c>
      <c r="H13387" t="s">
        <v>18</v>
      </c>
      <c r="I13387" t="s">
        <v>19</v>
      </c>
      <c r="J13387" t="s">
        <v>651</v>
      </c>
      <c r="K13387">
        <v>197</v>
      </c>
      <c r="L13387">
        <v>197</v>
      </c>
      <c r="N13387">
        <v>6524</v>
      </c>
      <c r="O13387">
        <v>1840000624</v>
      </c>
    </row>
    <row r="13388" spans="1:15" x14ac:dyDescent="0.25">
      <c r="A13388" t="s">
        <v>16237</v>
      </c>
      <c r="B13388">
        <v>1128</v>
      </c>
      <c r="C13388" t="s">
        <v>16237</v>
      </c>
      <c r="D13388">
        <v>47.802799999999998</v>
      </c>
      <c r="E13388">
        <v>-103.26779999999999</v>
      </c>
      <c r="F13388" t="s">
        <v>17</v>
      </c>
      <c r="G13388">
        <v>1128</v>
      </c>
      <c r="H13388" t="s">
        <v>18</v>
      </c>
      <c r="I13388" t="s">
        <v>19</v>
      </c>
      <c r="J13388" t="s">
        <v>3754</v>
      </c>
      <c r="K13388">
        <v>1128</v>
      </c>
      <c r="L13388">
        <v>1128</v>
      </c>
      <c r="N13388">
        <v>6523</v>
      </c>
      <c r="O13388">
        <v>1840001892</v>
      </c>
    </row>
    <row r="13389" spans="1:15" x14ac:dyDescent="0.25">
      <c r="A13389" t="s">
        <v>16238</v>
      </c>
      <c r="B13389">
        <v>212</v>
      </c>
      <c r="C13389" t="s">
        <v>16238</v>
      </c>
      <c r="D13389">
        <v>40.281799999999997</v>
      </c>
      <c r="E13389">
        <v>-86.042400000000001</v>
      </c>
      <c r="F13389" t="s">
        <v>17</v>
      </c>
      <c r="G13389">
        <v>212</v>
      </c>
      <c r="H13389" t="s">
        <v>18</v>
      </c>
      <c r="I13389" t="s">
        <v>19</v>
      </c>
      <c r="J13389" t="s">
        <v>716</v>
      </c>
      <c r="K13389">
        <v>212</v>
      </c>
      <c r="L13389">
        <v>212</v>
      </c>
      <c r="N13389">
        <v>6522</v>
      </c>
      <c r="O13389">
        <v>1840010448</v>
      </c>
    </row>
    <row r="13390" spans="1:15" x14ac:dyDescent="0.25">
      <c r="A13390" t="s">
        <v>16239</v>
      </c>
      <c r="B13390">
        <v>57</v>
      </c>
      <c r="C13390" t="s">
        <v>16239</v>
      </c>
      <c r="D13390">
        <v>-36.239600000000003</v>
      </c>
      <c r="E13390">
        <v>149.12</v>
      </c>
      <c r="F13390" t="s">
        <v>214</v>
      </c>
      <c r="G13390">
        <v>57</v>
      </c>
      <c r="H13390" t="s">
        <v>215</v>
      </c>
      <c r="I13390" t="s">
        <v>216</v>
      </c>
      <c r="J13390" t="s">
        <v>217</v>
      </c>
      <c r="K13390">
        <v>57</v>
      </c>
      <c r="L13390">
        <v>57</v>
      </c>
      <c r="N13390">
        <v>6520</v>
      </c>
      <c r="O13390">
        <v>1036070931</v>
      </c>
    </row>
    <row r="13391" spans="1:15" x14ac:dyDescent="0.25">
      <c r="A13391" t="s">
        <v>16240</v>
      </c>
      <c r="B13391">
        <v>9</v>
      </c>
      <c r="C13391" t="s">
        <v>16240</v>
      </c>
      <c r="D13391">
        <v>36.057299999999998</v>
      </c>
      <c r="E13391">
        <v>-118.9713</v>
      </c>
      <c r="F13391" t="s">
        <v>17</v>
      </c>
      <c r="G13391">
        <v>9</v>
      </c>
      <c r="H13391" t="s">
        <v>18</v>
      </c>
      <c r="I13391" t="s">
        <v>19</v>
      </c>
      <c r="J13391" t="s">
        <v>44</v>
      </c>
      <c r="K13391">
        <v>9</v>
      </c>
      <c r="L13391">
        <v>9</v>
      </c>
      <c r="N13391">
        <v>6519</v>
      </c>
      <c r="O13391">
        <v>1840017691</v>
      </c>
    </row>
    <row r="13392" spans="1:15" x14ac:dyDescent="0.25">
      <c r="A13392" t="s">
        <v>14527</v>
      </c>
      <c r="B13392">
        <v>1670</v>
      </c>
      <c r="C13392" t="s">
        <v>14527</v>
      </c>
      <c r="D13392">
        <v>44.796300000000002</v>
      </c>
      <c r="E13392">
        <v>-108.76819999999999</v>
      </c>
      <c r="F13392" t="s">
        <v>17</v>
      </c>
      <c r="G13392">
        <v>1670</v>
      </c>
      <c r="H13392" t="s">
        <v>18</v>
      </c>
      <c r="I13392" t="s">
        <v>19</v>
      </c>
      <c r="J13392" t="s">
        <v>5769</v>
      </c>
      <c r="K13392">
        <v>1670</v>
      </c>
      <c r="L13392">
        <v>1670</v>
      </c>
      <c r="N13392">
        <v>6516</v>
      </c>
      <c r="O13392">
        <v>1840019976</v>
      </c>
    </row>
    <row r="13393" spans="1:15" x14ac:dyDescent="0.25">
      <c r="A13393" t="s">
        <v>16241</v>
      </c>
      <c r="B13393">
        <v>49</v>
      </c>
      <c r="C13393" t="s">
        <v>16241</v>
      </c>
      <c r="D13393">
        <v>31.233699999999999</v>
      </c>
      <c r="E13393">
        <v>-84.2089</v>
      </c>
      <c r="F13393" t="s">
        <v>17</v>
      </c>
      <c r="G13393">
        <v>49</v>
      </c>
      <c r="H13393" t="s">
        <v>18</v>
      </c>
      <c r="I13393" t="s">
        <v>19</v>
      </c>
      <c r="J13393" t="s">
        <v>182</v>
      </c>
      <c r="K13393">
        <v>49</v>
      </c>
      <c r="L13393">
        <v>49</v>
      </c>
      <c r="N13393">
        <v>6511</v>
      </c>
      <c r="O13393">
        <v>1840013877</v>
      </c>
    </row>
    <row r="13394" spans="1:15" x14ac:dyDescent="0.25">
      <c r="A13394" t="s">
        <v>16242</v>
      </c>
      <c r="B13394">
        <v>197</v>
      </c>
      <c r="C13394" t="s">
        <v>16242</v>
      </c>
      <c r="D13394">
        <v>39.1267</v>
      </c>
      <c r="E13394">
        <v>-84.636200000000002</v>
      </c>
      <c r="F13394" t="s">
        <v>17</v>
      </c>
      <c r="G13394">
        <v>197</v>
      </c>
      <c r="H13394" t="s">
        <v>18</v>
      </c>
      <c r="I13394" t="s">
        <v>19</v>
      </c>
      <c r="J13394" t="s">
        <v>651</v>
      </c>
      <c r="K13394">
        <v>197</v>
      </c>
      <c r="L13394">
        <v>197</v>
      </c>
      <c r="N13394">
        <v>6510</v>
      </c>
      <c r="O13394">
        <v>1840034226</v>
      </c>
    </row>
    <row r="13395" spans="1:15" x14ac:dyDescent="0.25">
      <c r="A13395" t="s">
        <v>16243</v>
      </c>
      <c r="B13395">
        <v>43</v>
      </c>
      <c r="C13395" t="s">
        <v>16243</v>
      </c>
      <c r="D13395">
        <v>40.226199999999999</v>
      </c>
      <c r="E13395">
        <v>-75.000600000000006</v>
      </c>
      <c r="F13395" t="s">
        <v>17</v>
      </c>
      <c r="G13395">
        <v>43</v>
      </c>
      <c r="H13395" t="s">
        <v>18</v>
      </c>
      <c r="I13395" t="s">
        <v>19</v>
      </c>
      <c r="J13395" t="s">
        <v>163</v>
      </c>
      <c r="K13395">
        <v>43</v>
      </c>
      <c r="L13395">
        <v>43</v>
      </c>
      <c r="N13395">
        <v>6510</v>
      </c>
      <c r="O13395">
        <v>1840005407</v>
      </c>
    </row>
    <row r="13396" spans="1:15" x14ac:dyDescent="0.25">
      <c r="A13396" t="s">
        <v>16244</v>
      </c>
      <c r="B13396">
        <v>228</v>
      </c>
      <c r="C13396" t="s">
        <v>16244</v>
      </c>
      <c r="D13396">
        <v>36.665999999999997</v>
      </c>
      <c r="E13396">
        <v>-80.917599999999993</v>
      </c>
      <c r="F13396" t="s">
        <v>17</v>
      </c>
      <c r="G13396">
        <v>228</v>
      </c>
      <c r="H13396" t="s">
        <v>18</v>
      </c>
      <c r="I13396" t="s">
        <v>19</v>
      </c>
      <c r="J13396" t="s">
        <v>764</v>
      </c>
      <c r="K13396">
        <v>228</v>
      </c>
      <c r="L13396">
        <v>228</v>
      </c>
      <c r="N13396">
        <v>6505</v>
      </c>
      <c r="O13396">
        <v>1840003877</v>
      </c>
    </row>
    <row r="13397" spans="1:15" x14ac:dyDescent="0.25">
      <c r="A13397" t="s">
        <v>7348</v>
      </c>
      <c r="B13397">
        <v>228</v>
      </c>
      <c r="C13397" t="s">
        <v>7348</v>
      </c>
      <c r="D13397">
        <v>37.405999999999999</v>
      </c>
      <c r="E13397">
        <v>-77.436300000000003</v>
      </c>
      <c r="F13397" t="s">
        <v>17</v>
      </c>
      <c r="G13397">
        <v>228</v>
      </c>
      <c r="H13397" t="s">
        <v>18</v>
      </c>
      <c r="I13397" t="s">
        <v>19</v>
      </c>
      <c r="J13397" t="s">
        <v>764</v>
      </c>
      <c r="K13397">
        <v>228</v>
      </c>
      <c r="L13397">
        <v>228</v>
      </c>
      <c r="N13397">
        <v>6504</v>
      </c>
      <c r="O13397">
        <v>1840006407</v>
      </c>
    </row>
    <row r="13398" spans="1:15" x14ac:dyDescent="0.25">
      <c r="A13398" t="s">
        <v>16245</v>
      </c>
      <c r="B13398">
        <v>113</v>
      </c>
      <c r="C13398" t="s">
        <v>16245</v>
      </c>
      <c r="D13398">
        <v>45.116100000000003</v>
      </c>
      <c r="E13398">
        <v>-93.245099999999994</v>
      </c>
      <c r="F13398" t="s">
        <v>17</v>
      </c>
      <c r="G13398">
        <v>113</v>
      </c>
      <c r="H13398" t="s">
        <v>18</v>
      </c>
      <c r="I13398" t="s">
        <v>19</v>
      </c>
      <c r="J13398" t="s">
        <v>380</v>
      </c>
      <c r="K13398">
        <v>113</v>
      </c>
      <c r="L13398">
        <v>113</v>
      </c>
      <c r="N13398">
        <v>6502</v>
      </c>
      <c r="O13398">
        <v>1840008903</v>
      </c>
    </row>
    <row r="13399" spans="1:15" x14ac:dyDescent="0.25">
      <c r="A13399" t="s">
        <v>16246</v>
      </c>
      <c r="B13399">
        <v>842</v>
      </c>
      <c r="C13399" t="s">
        <v>16246</v>
      </c>
      <c r="D13399">
        <v>33.058500000000002</v>
      </c>
      <c r="E13399">
        <v>-89.589299999999994</v>
      </c>
      <c r="F13399" t="s">
        <v>17</v>
      </c>
      <c r="G13399">
        <v>842</v>
      </c>
      <c r="H13399" t="s">
        <v>18</v>
      </c>
      <c r="I13399" t="s">
        <v>19</v>
      </c>
      <c r="J13399" t="s">
        <v>2813</v>
      </c>
      <c r="K13399">
        <v>842</v>
      </c>
      <c r="L13399">
        <v>842</v>
      </c>
      <c r="N13399">
        <v>6501</v>
      </c>
      <c r="O13399">
        <v>1840014848</v>
      </c>
    </row>
    <row r="13400" spans="1:15" x14ac:dyDescent="0.25">
      <c r="A13400" t="s">
        <v>16247</v>
      </c>
      <c r="B13400">
        <v>670</v>
      </c>
      <c r="C13400" t="s">
        <v>16247</v>
      </c>
      <c r="D13400">
        <v>42.671500000000002</v>
      </c>
      <c r="E13400">
        <v>-91.913300000000007</v>
      </c>
      <c r="F13400" t="s">
        <v>17</v>
      </c>
      <c r="G13400">
        <v>670</v>
      </c>
      <c r="H13400" t="s">
        <v>18</v>
      </c>
      <c r="I13400" t="s">
        <v>19</v>
      </c>
      <c r="J13400" t="s">
        <v>2323</v>
      </c>
      <c r="K13400">
        <v>670</v>
      </c>
      <c r="L13400">
        <v>670</v>
      </c>
      <c r="N13400">
        <v>6498</v>
      </c>
      <c r="O13400">
        <v>1840008007</v>
      </c>
    </row>
    <row r="13401" spans="1:15" x14ac:dyDescent="0.25">
      <c r="A13401" t="s">
        <v>16248</v>
      </c>
      <c r="B13401">
        <v>39</v>
      </c>
      <c r="C13401" t="s">
        <v>16248</v>
      </c>
      <c r="D13401">
        <v>26.7135</v>
      </c>
      <c r="E13401">
        <v>-81.738299999999995</v>
      </c>
      <c r="F13401" t="s">
        <v>17</v>
      </c>
      <c r="G13401">
        <v>39</v>
      </c>
      <c r="H13401" t="s">
        <v>18</v>
      </c>
      <c r="I13401" t="s">
        <v>19</v>
      </c>
      <c r="J13401" t="s">
        <v>152</v>
      </c>
      <c r="K13401">
        <v>39</v>
      </c>
      <c r="L13401">
        <v>39</v>
      </c>
      <c r="N13401">
        <v>6496</v>
      </c>
      <c r="O13401">
        <v>1840014212</v>
      </c>
    </row>
    <row r="13402" spans="1:15" x14ac:dyDescent="0.25">
      <c r="A13402" t="s">
        <v>16249</v>
      </c>
      <c r="B13402">
        <v>56</v>
      </c>
      <c r="C13402" t="s">
        <v>16249</v>
      </c>
      <c r="D13402">
        <v>42.637300000000003</v>
      </c>
      <c r="E13402">
        <v>-70.942499999999995</v>
      </c>
      <c r="F13402" t="s">
        <v>17</v>
      </c>
      <c r="G13402">
        <v>56</v>
      </c>
      <c r="H13402" t="s">
        <v>18</v>
      </c>
      <c r="I13402" t="s">
        <v>19</v>
      </c>
      <c r="J13402" t="s">
        <v>212</v>
      </c>
      <c r="K13402">
        <v>56</v>
      </c>
      <c r="L13402">
        <v>56</v>
      </c>
      <c r="N13402">
        <v>6496</v>
      </c>
      <c r="O13402">
        <v>1840053541</v>
      </c>
    </row>
    <row r="13403" spans="1:15" x14ac:dyDescent="0.25">
      <c r="A13403" t="s">
        <v>16250</v>
      </c>
      <c r="B13403">
        <v>9</v>
      </c>
      <c r="C13403" t="s">
        <v>16250</v>
      </c>
      <c r="D13403">
        <v>36.624600000000001</v>
      </c>
      <c r="E13403">
        <v>-119.6739</v>
      </c>
      <c r="F13403" t="s">
        <v>17</v>
      </c>
      <c r="G13403">
        <v>9</v>
      </c>
      <c r="H13403" t="s">
        <v>18</v>
      </c>
      <c r="I13403" t="s">
        <v>19</v>
      </c>
      <c r="J13403" t="s">
        <v>44</v>
      </c>
      <c r="K13403">
        <v>9</v>
      </c>
      <c r="L13403">
        <v>9</v>
      </c>
      <c r="N13403">
        <v>6495</v>
      </c>
      <c r="O13403">
        <v>1840020318</v>
      </c>
    </row>
    <row r="13404" spans="1:15" x14ac:dyDescent="0.25">
      <c r="A13404" t="s">
        <v>16251</v>
      </c>
      <c r="B13404">
        <v>171</v>
      </c>
      <c r="C13404" t="s">
        <v>16251</v>
      </c>
      <c r="D13404">
        <v>42.240400000000001</v>
      </c>
      <c r="E13404">
        <v>-122.7807</v>
      </c>
      <c r="F13404" t="s">
        <v>17</v>
      </c>
      <c r="G13404">
        <v>171</v>
      </c>
      <c r="H13404" t="s">
        <v>18</v>
      </c>
      <c r="I13404" t="s">
        <v>19</v>
      </c>
      <c r="J13404" t="s">
        <v>564</v>
      </c>
      <c r="K13404">
        <v>171</v>
      </c>
      <c r="L13404">
        <v>171</v>
      </c>
      <c r="N13404">
        <v>6492</v>
      </c>
      <c r="O13404">
        <v>1840021300</v>
      </c>
    </row>
    <row r="13405" spans="1:15" x14ac:dyDescent="0.25">
      <c r="A13405" t="s">
        <v>16252</v>
      </c>
      <c r="B13405">
        <v>230</v>
      </c>
      <c r="C13405" t="s">
        <v>16252</v>
      </c>
      <c r="D13405">
        <v>34.988999999999997</v>
      </c>
      <c r="E13405">
        <v>-80.803399999999996</v>
      </c>
      <c r="F13405" t="s">
        <v>17</v>
      </c>
      <c r="G13405">
        <v>230</v>
      </c>
      <c r="H13405" t="s">
        <v>18</v>
      </c>
      <c r="I13405" t="s">
        <v>19</v>
      </c>
      <c r="J13405" t="s">
        <v>771</v>
      </c>
      <c r="K13405">
        <v>230</v>
      </c>
      <c r="L13405">
        <v>230</v>
      </c>
      <c r="N13405">
        <v>6490</v>
      </c>
      <c r="O13405">
        <v>1840017880</v>
      </c>
    </row>
    <row r="13406" spans="1:15" x14ac:dyDescent="0.25">
      <c r="A13406" t="s">
        <v>16253</v>
      </c>
      <c r="B13406">
        <v>230</v>
      </c>
      <c r="C13406" t="s">
        <v>16253</v>
      </c>
      <c r="D13406">
        <v>35.645800000000001</v>
      </c>
      <c r="E13406">
        <v>-82.591399999999993</v>
      </c>
      <c r="F13406" t="s">
        <v>17</v>
      </c>
      <c r="G13406">
        <v>230</v>
      </c>
      <c r="H13406" t="s">
        <v>18</v>
      </c>
      <c r="I13406" t="s">
        <v>19</v>
      </c>
      <c r="J13406" t="s">
        <v>771</v>
      </c>
      <c r="K13406">
        <v>230</v>
      </c>
      <c r="L13406">
        <v>230</v>
      </c>
      <c r="N13406">
        <v>6489</v>
      </c>
      <c r="O13406">
        <v>1840016285</v>
      </c>
    </row>
    <row r="13407" spans="1:15" x14ac:dyDescent="0.25">
      <c r="A13407" t="s">
        <v>16254</v>
      </c>
      <c r="B13407">
        <v>230</v>
      </c>
      <c r="C13407" t="s">
        <v>16254</v>
      </c>
      <c r="D13407">
        <v>36.262099999999997</v>
      </c>
      <c r="E13407">
        <v>-80.844300000000004</v>
      </c>
      <c r="F13407" t="s">
        <v>17</v>
      </c>
      <c r="G13407">
        <v>230</v>
      </c>
      <c r="H13407" t="s">
        <v>18</v>
      </c>
      <c r="I13407" t="s">
        <v>19</v>
      </c>
      <c r="J13407" t="s">
        <v>771</v>
      </c>
      <c r="K13407">
        <v>230</v>
      </c>
      <c r="L13407">
        <v>230</v>
      </c>
      <c r="N13407">
        <v>6483</v>
      </c>
      <c r="O13407">
        <v>1840016031</v>
      </c>
    </row>
    <row r="13408" spans="1:15" x14ac:dyDescent="0.25">
      <c r="A13408" t="s">
        <v>16255</v>
      </c>
      <c r="B13408">
        <v>39</v>
      </c>
      <c r="C13408" t="s">
        <v>16255</v>
      </c>
      <c r="D13408">
        <v>28.122399999999999</v>
      </c>
      <c r="E13408">
        <v>-82.038700000000006</v>
      </c>
      <c r="F13408" t="s">
        <v>17</v>
      </c>
      <c r="G13408">
        <v>39</v>
      </c>
      <c r="H13408" t="s">
        <v>18</v>
      </c>
      <c r="I13408" t="s">
        <v>19</v>
      </c>
      <c r="J13408" t="s">
        <v>152</v>
      </c>
      <c r="K13408">
        <v>39</v>
      </c>
      <c r="L13408">
        <v>39</v>
      </c>
      <c r="N13408">
        <v>6479</v>
      </c>
      <c r="O13408">
        <v>1840014129</v>
      </c>
    </row>
    <row r="13409" spans="1:15" x14ac:dyDescent="0.25">
      <c r="A13409" t="s">
        <v>16256</v>
      </c>
      <c r="B13409">
        <v>157</v>
      </c>
      <c r="C13409" t="s">
        <v>16256</v>
      </c>
      <c r="D13409">
        <v>38.925400000000003</v>
      </c>
      <c r="E13409">
        <v>-76.914100000000005</v>
      </c>
      <c r="F13409" t="s">
        <v>17</v>
      </c>
      <c r="G13409">
        <v>157</v>
      </c>
      <c r="H13409" t="s">
        <v>18</v>
      </c>
      <c r="I13409" t="s">
        <v>19</v>
      </c>
      <c r="J13409" t="s">
        <v>513</v>
      </c>
      <c r="K13409">
        <v>157</v>
      </c>
      <c r="L13409">
        <v>157</v>
      </c>
      <c r="N13409">
        <v>6477</v>
      </c>
      <c r="O13409">
        <v>1840005984</v>
      </c>
    </row>
    <row r="13410" spans="1:15" x14ac:dyDescent="0.25">
      <c r="A13410" t="s">
        <v>15627</v>
      </c>
      <c r="B13410">
        <v>25</v>
      </c>
      <c r="C13410" t="s">
        <v>15627</v>
      </c>
      <c r="D13410">
        <v>41.450699999999998</v>
      </c>
      <c r="E13410">
        <v>-90.153999999999996</v>
      </c>
      <c r="F13410" t="s">
        <v>17</v>
      </c>
      <c r="G13410">
        <v>25</v>
      </c>
      <c r="H13410" t="s">
        <v>18</v>
      </c>
      <c r="I13410" t="s">
        <v>19</v>
      </c>
      <c r="J13410" t="s">
        <v>103</v>
      </c>
      <c r="K13410">
        <v>25</v>
      </c>
      <c r="L13410">
        <v>25</v>
      </c>
      <c r="N13410">
        <v>6477</v>
      </c>
      <c r="O13410">
        <v>1840008205</v>
      </c>
    </row>
    <row r="13411" spans="1:15" x14ac:dyDescent="0.25">
      <c r="A13411" t="s">
        <v>16257</v>
      </c>
      <c r="B13411">
        <v>929</v>
      </c>
      <c r="C13411" t="s">
        <v>16257</v>
      </c>
      <c r="D13411">
        <v>40.896900000000002</v>
      </c>
      <c r="E13411">
        <v>-74.515500000000003</v>
      </c>
      <c r="F13411" t="s">
        <v>17</v>
      </c>
      <c r="G13411">
        <v>929</v>
      </c>
      <c r="H13411" t="s">
        <v>18</v>
      </c>
      <c r="I13411" t="s">
        <v>19</v>
      </c>
      <c r="J13411" t="s">
        <v>3071</v>
      </c>
      <c r="K13411">
        <v>929</v>
      </c>
      <c r="L13411">
        <v>929</v>
      </c>
      <c r="N13411">
        <v>6474</v>
      </c>
      <c r="O13411">
        <v>1840000951</v>
      </c>
    </row>
    <row r="13412" spans="1:15" x14ac:dyDescent="0.25">
      <c r="A13412" t="s">
        <v>12722</v>
      </c>
      <c r="B13412">
        <v>84</v>
      </c>
      <c r="C13412" t="s">
        <v>12722</v>
      </c>
      <c r="D13412">
        <v>42.587000000000003</v>
      </c>
      <c r="E13412">
        <v>-83.601200000000006</v>
      </c>
      <c r="F13412" t="s">
        <v>17</v>
      </c>
      <c r="G13412">
        <v>84</v>
      </c>
      <c r="H13412" t="s">
        <v>18</v>
      </c>
      <c r="I13412" t="s">
        <v>19</v>
      </c>
      <c r="J13412" t="s">
        <v>283</v>
      </c>
      <c r="K13412">
        <v>84</v>
      </c>
      <c r="L13412">
        <v>84</v>
      </c>
      <c r="N13412">
        <v>6471</v>
      </c>
      <c r="O13412">
        <v>1840011058</v>
      </c>
    </row>
    <row r="13413" spans="1:15" x14ac:dyDescent="0.25">
      <c r="A13413" t="s">
        <v>16258</v>
      </c>
      <c r="B13413">
        <v>668</v>
      </c>
      <c r="C13413" t="s">
        <v>16258</v>
      </c>
      <c r="D13413">
        <v>37.677700000000002</v>
      </c>
      <c r="E13413">
        <v>-98.746499999999997</v>
      </c>
      <c r="F13413" t="s">
        <v>17</v>
      </c>
      <c r="G13413">
        <v>668</v>
      </c>
      <c r="H13413" t="s">
        <v>18</v>
      </c>
      <c r="I13413" t="s">
        <v>19</v>
      </c>
      <c r="J13413" t="s">
        <v>2315</v>
      </c>
      <c r="K13413">
        <v>668</v>
      </c>
      <c r="L13413">
        <v>668</v>
      </c>
      <c r="N13413">
        <v>6462</v>
      </c>
      <c r="O13413">
        <v>1840001687</v>
      </c>
    </row>
    <row r="13414" spans="1:15" x14ac:dyDescent="0.25">
      <c r="A13414" t="s">
        <v>16259</v>
      </c>
      <c r="B13414">
        <v>842</v>
      </c>
      <c r="C13414" t="s">
        <v>16259</v>
      </c>
      <c r="D13414">
        <v>30.380099999999999</v>
      </c>
      <c r="E13414">
        <v>-88.758099999999999</v>
      </c>
      <c r="F13414" t="s">
        <v>17</v>
      </c>
      <c r="G13414">
        <v>842</v>
      </c>
      <c r="H13414" t="s">
        <v>18</v>
      </c>
      <c r="I13414" t="s">
        <v>19</v>
      </c>
      <c r="J13414" t="s">
        <v>2813</v>
      </c>
      <c r="K13414">
        <v>842</v>
      </c>
      <c r="L13414">
        <v>842</v>
      </c>
      <c r="N13414">
        <v>6461</v>
      </c>
      <c r="O13414">
        <v>1840032475</v>
      </c>
    </row>
    <row r="13415" spans="1:15" x14ac:dyDescent="0.25">
      <c r="A13415" t="s">
        <v>16260</v>
      </c>
      <c r="B13415">
        <v>41</v>
      </c>
      <c r="C13415" t="s">
        <v>16260</v>
      </c>
      <c r="D13415">
        <v>31.811</v>
      </c>
      <c r="E13415">
        <v>-106.1643</v>
      </c>
      <c r="F13415" t="s">
        <v>17</v>
      </c>
      <c r="G13415">
        <v>41</v>
      </c>
      <c r="H13415" t="s">
        <v>18</v>
      </c>
      <c r="I13415" t="s">
        <v>19</v>
      </c>
      <c r="J13415" t="s">
        <v>156</v>
      </c>
      <c r="K13415">
        <v>41</v>
      </c>
      <c r="L13415">
        <v>41</v>
      </c>
      <c r="N13415">
        <v>6460</v>
      </c>
      <c r="O13415">
        <v>1840073263</v>
      </c>
    </row>
    <row r="13416" spans="1:15" x14ac:dyDescent="0.25">
      <c r="A13416" t="s">
        <v>16261</v>
      </c>
      <c r="B13416">
        <v>2</v>
      </c>
      <c r="C13416" t="s">
        <v>16261</v>
      </c>
      <c r="D13416">
        <v>42.168900000000001</v>
      </c>
      <c r="E13416">
        <v>-76.829899999999995</v>
      </c>
      <c r="F13416" t="s">
        <v>17</v>
      </c>
      <c r="G13416">
        <v>2</v>
      </c>
      <c r="H13416" t="s">
        <v>18</v>
      </c>
      <c r="I13416" t="s">
        <v>19</v>
      </c>
      <c r="J13416" t="s">
        <v>16</v>
      </c>
      <c r="K13416">
        <v>2</v>
      </c>
      <c r="L13416">
        <v>2</v>
      </c>
      <c r="N13416">
        <v>6460</v>
      </c>
      <c r="O13416">
        <v>1840004688</v>
      </c>
    </row>
    <row r="13417" spans="1:15" x14ac:dyDescent="0.25">
      <c r="A13417" t="s">
        <v>1649</v>
      </c>
      <c r="B13417">
        <v>84</v>
      </c>
      <c r="C13417" t="s">
        <v>1649</v>
      </c>
      <c r="D13417">
        <v>43.370600000000003</v>
      </c>
      <c r="E13417">
        <v>-83.882800000000003</v>
      </c>
      <c r="F13417" t="s">
        <v>17</v>
      </c>
      <c r="G13417">
        <v>84</v>
      </c>
      <c r="H13417" t="s">
        <v>18</v>
      </c>
      <c r="I13417" t="s">
        <v>19</v>
      </c>
      <c r="J13417" t="s">
        <v>283</v>
      </c>
      <c r="K13417">
        <v>84</v>
      </c>
      <c r="L13417">
        <v>84</v>
      </c>
      <c r="N13417">
        <v>6458</v>
      </c>
      <c r="O13417">
        <v>1840004227</v>
      </c>
    </row>
    <row r="13418" spans="1:15" x14ac:dyDescent="0.25">
      <c r="A13418" t="s">
        <v>16262</v>
      </c>
      <c r="B13418">
        <v>80</v>
      </c>
      <c r="C13418" t="s">
        <v>16262</v>
      </c>
      <c r="D13418">
        <v>46.387599999999999</v>
      </c>
      <c r="E13418">
        <v>-117.0831</v>
      </c>
      <c r="F13418" t="s">
        <v>17</v>
      </c>
      <c r="G13418">
        <v>80</v>
      </c>
      <c r="H13418" t="s">
        <v>18</v>
      </c>
      <c r="I13418" t="s">
        <v>19</v>
      </c>
      <c r="J13418" t="s">
        <v>179</v>
      </c>
      <c r="K13418">
        <v>80</v>
      </c>
      <c r="L13418">
        <v>80</v>
      </c>
      <c r="N13418">
        <v>6453</v>
      </c>
      <c r="O13418">
        <v>1840073891</v>
      </c>
    </row>
    <row r="13419" spans="1:15" x14ac:dyDescent="0.25">
      <c r="A13419" t="s">
        <v>16263</v>
      </c>
      <c r="B13419">
        <v>1083</v>
      </c>
      <c r="C13419" t="s">
        <v>16264</v>
      </c>
      <c r="D13419">
        <v>-23.9</v>
      </c>
      <c r="E13419">
        <v>-61.85</v>
      </c>
      <c r="F13419" t="s">
        <v>50</v>
      </c>
      <c r="G13419">
        <v>1083</v>
      </c>
      <c r="H13419" t="s">
        <v>51</v>
      </c>
      <c r="I13419" t="s">
        <v>52</v>
      </c>
      <c r="J13419" t="s">
        <v>3620</v>
      </c>
      <c r="K13419">
        <v>1083</v>
      </c>
      <c r="L13419">
        <v>1083</v>
      </c>
      <c r="M13419" t="s">
        <v>95</v>
      </c>
      <c r="N13419">
        <v>6453</v>
      </c>
      <c r="O13419">
        <v>1032585569</v>
      </c>
    </row>
    <row r="13420" spans="1:15" x14ac:dyDescent="0.25">
      <c r="A13420" t="s">
        <v>16265</v>
      </c>
      <c r="B13420">
        <v>197</v>
      </c>
      <c r="C13420" t="s">
        <v>16265</v>
      </c>
      <c r="D13420">
        <v>40.4681</v>
      </c>
      <c r="E13420">
        <v>-83.893900000000002</v>
      </c>
      <c r="F13420" t="s">
        <v>17</v>
      </c>
      <c r="G13420">
        <v>197</v>
      </c>
      <c r="H13420" t="s">
        <v>18</v>
      </c>
      <c r="I13420" t="s">
        <v>19</v>
      </c>
      <c r="J13420" t="s">
        <v>651</v>
      </c>
      <c r="K13420">
        <v>197</v>
      </c>
      <c r="L13420">
        <v>197</v>
      </c>
      <c r="N13420">
        <v>6447</v>
      </c>
      <c r="O13420">
        <v>1840012155</v>
      </c>
    </row>
    <row r="13421" spans="1:15" x14ac:dyDescent="0.25">
      <c r="A13421" t="s">
        <v>1985</v>
      </c>
      <c r="B13421">
        <v>25</v>
      </c>
      <c r="C13421" t="s">
        <v>1985</v>
      </c>
      <c r="D13421">
        <v>42.0929</v>
      </c>
      <c r="E13421">
        <v>-88.696600000000004</v>
      </c>
      <c r="F13421" t="s">
        <v>17</v>
      </c>
      <c r="G13421">
        <v>25</v>
      </c>
      <c r="H13421" t="s">
        <v>18</v>
      </c>
      <c r="I13421" t="s">
        <v>19</v>
      </c>
      <c r="J13421" t="s">
        <v>103</v>
      </c>
      <c r="K13421">
        <v>25</v>
      </c>
      <c r="L13421">
        <v>25</v>
      </c>
      <c r="N13421">
        <v>6446</v>
      </c>
      <c r="O13421">
        <v>1840008133</v>
      </c>
    </row>
    <row r="13422" spans="1:15" x14ac:dyDescent="0.25">
      <c r="A13422" t="s">
        <v>16266</v>
      </c>
      <c r="B13422">
        <v>43</v>
      </c>
      <c r="C13422" t="s">
        <v>16266</v>
      </c>
      <c r="D13422">
        <v>40.520000000000003</v>
      </c>
      <c r="E13422">
        <v>-79.836500000000001</v>
      </c>
      <c r="F13422" t="s">
        <v>17</v>
      </c>
      <c r="G13422">
        <v>43</v>
      </c>
      <c r="H13422" t="s">
        <v>18</v>
      </c>
      <c r="I13422" t="s">
        <v>19</v>
      </c>
      <c r="J13422" t="s">
        <v>163</v>
      </c>
      <c r="K13422">
        <v>43</v>
      </c>
      <c r="L13422">
        <v>43</v>
      </c>
      <c r="N13422">
        <v>6445</v>
      </c>
      <c r="O13422">
        <v>1840001250</v>
      </c>
    </row>
    <row r="13423" spans="1:15" x14ac:dyDescent="0.25">
      <c r="A13423" t="s">
        <v>16267</v>
      </c>
      <c r="B13423">
        <v>197</v>
      </c>
      <c r="C13423" t="s">
        <v>16267</v>
      </c>
      <c r="D13423">
        <v>39.698300000000003</v>
      </c>
      <c r="E13423">
        <v>-84.245900000000006</v>
      </c>
      <c r="F13423" t="s">
        <v>17</v>
      </c>
      <c r="G13423">
        <v>197</v>
      </c>
      <c r="H13423" t="s">
        <v>18</v>
      </c>
      <c r="I13423" t="s">
        <v>19</v>
      </c>
      <c r="J13423" t="s">
        <v>651</v>
      </c>
      <c r="K13423">
        <v>197</v>
      </c>
      <c r="L13423">
        <v>197</v>
      </c>
      <c r="N13423">
        <v>6445</v>
      </c>
      <c r="O13423">
        <v>1840003784</v>
      </c>
    </row>
    <row r="13424" spans="1:15" x14ac:dyDescent="0.25">
      <c r="A13424" t="s">
        <v>16268</v>
      </c>
      <c r="B13424">
        <v>171</v>
      </c>
      <c r="C13424" t="s">
        <v>16268</v>
      </c>
      <c r="D13424">
        <v>45.464199999999998</v>
      </c>
      <c r="E13424">
        <v>-122.7589</v>
      </c>
      <c r="F13424" t="s">
        <v>17</v>
      </c>
      <c r="G13424">
        <v>171</v>
      </c>
      <c r="H13424" t="s">
        <v>18</v>
      </c>
      <c r="I13424" t="s">
        <v>19</v>
      </c>
      <c r="J13424" t="s">
        <v>564</v>
      </c>
      <c r="K13424">
        <v>171</v>
      </c>
      <c r="L13424">
        <v>171</v>
      </c>
      <c r="N13424">
        <v>6442</v>
      </c>
      <c r="O13424">
        <v>1840073958</v>
      </c>
    </row>
    <row r="13425" spans="1:15" x14ac:dyDescent="0.25">
      <c r="A13425" t="s">
        <v>16269</v>
      </c>
      <c r="B13425">
        <v>323</v>
      </c>
      <c r="C13425" t="s">
        <v>16269</v>
      </c>
      <c r="D13425">
        <v>29.915700000000001</v>
      </c>
      <c r="E13425">
        <v>-91.675799999999995</v>
      </c>
      <c r="F13425" t="s">
        <v>17</v>
      </c>
      <c r="G13425">
        <v>323</v>
      </c>
      <c r="H13425" t="s">
        <v>18</v>
      </c>
      <c r="I13425" t="s">
        <v>19</v>
      </c>
      <c r="J13425" t="s">
        <v>1107</v>
      </c>
      <c r="K13425">
        <v>323</v>
      </c>
      <c r="L13425">
        <v>323</v>
      </c>
      <c r="N13425">
        <v>6441</v>
      </c>
      <c r="O13425">
        <v>1840015054</v>
      </c>
    </row>
    <row r="13426" spans="1:15" x14ac:dyDescent="0.25">
      <c r="A13426" t="s">
        <v>13317</v>
      </c>
      <c r="B13426">
        <v>41</v>
      </c>
      <c r="C13426" t="s">
        <v>13317</v>
      </c>
      <c r="D13426">
        <v>32.395499999999998</v>
      </c>
      <c r="E13426">
        <v>-97.322500000000005</v>
      </c>
      <c r="F13426" t="s">
        <v>17</v>
      </c>
      <c r="G13426">
        <v>41</v>
      </c>
      <c r="H13426" t="s">
        <v>18</v>
      </c>
      <c r="I13426" t="s">
        <v>19</v>
      </c>
      <c r="J13426" t="s">
        <v>156</v>
      </c>
      <c r="K13426">
        <v>41</v>
      </c>
      <c r="L13426">
        <v>41</v>
      </c>
      <c r="N13426">
        <v>6440</v>
      </c>
      <c r="O13426">
        <v>1840019469</v>
      </c>
    </row>
    <row r="13427" spans="1:15" x14ac:dyDescent="0.25">
      <c r="A13427" t="s">
        <v>16270</v>
      </c>
      <c r="B13427">
        <v>9</v>
      </c>
      <c r="C13427" t="s">
        <v>16270</v>
      </c>
      <c r="D13427">
        <v>34.751899999999999</v>
      </c>
      <c r="E13427">
        <v>-117.34310000000001</v>
      </c>
      <c r="F13427" t="s">
        <v>17</v>
      </c>
      <c r="G13427">
        <v>9</v>
      </c>
      <c r="H13427" t="s">
        <v>18</v>
      </c>
      <c r="I13427" t="s">
        <v>19</v>
      </c>
      <c r="J13427" t="s">
        <v>44</v>
      </c>
      <c r="K13427">
        <v>9</v>
      </c>
      <c r="L13427">
        <v>9</v>
      </c>
      <c r="N13427">
        <v>6437</v>
      </c>
      <c r="O13427">
        <v>1840024935</v>
      </c>
    </row>
    <row r="13428" spans="1:15" x14ac:dyDescent="0.25">
      <c r="A13428" t="s">
        <v>16271</v>
      </c>
      <c r="B13428">
        <v>9</v>
      </c>
      <c r="C13428" t="s">
        <v>16271</v>
      </c>
      <c r="D13428">
        <v>38.1248</v>
      </c>
      <c r="E13428">
        <v>-120.857</v>
      </c>
      <c r="F13428" t="s">
        <v>17</v>
      </c>
      <c r="G13428">
        <v>9</v>
      </c>
      <c r="H13428" t="s">
        <v>18</v>
      </c>
      <c r="I13428" t="s">
        <v>19</v>
      </c>
      <c r="J13428" t="s">
        <v>44</v>
      </c>
      <c r="K13428">
        <v>9</v>
      </c>
      <c r="L13428">
        <v>9</v>
      </c>
      <c r="N13428">
        <v>6437</v>
      </c>
      <c r="O13428">
        <v>1840018867</v>
      </c>
    </row>
    <row r="13429" spans="1:15" x14ac:dyDescent="0.25">
      <c r="A13429" t="s">
        <v>16272</v>
      </c>
      <c r="B13429">
        <v>41</v>
      </c>
      <c r="C13429" t="s">
        <v>16272</v>
      </c>
      <c r="D13429">
        <v>30.4314</v>
      </c>
      <c r="E13429">
        <v>-95.483199999999997</v>
      </c>
      <c r="F13429" t="s">
        <v>17</v>
      </c>
      <c r="G13429">
        <v>41</v>
      </c>
      <c r="H13429" t="s">
        <v>18</v>
      </c>
      <c r="I13429" t="s">
        <v>19</v>
      </c>
      <c r="J13429" t="s">
        <v>156</v>
      </c>
      <c r="K13429">
        <v>41</v>
      </c>
      <c r="L13429">
        <v>41</v>
      </c>
      <c r="N13429">
        <v>6436</v>
      </c>
      <c r="O13429">
        <v>1840022175</v>
      </c>
    </row>
    <row r="13430" spans="1:15" x14ac:dyDescent="0.25">
      <c r="A13430" t="s">
        <v>16273</v>
      </c>
      <c r="B13430">
        <v>67</v>
      </c>
      <c r="C13430" t="s">
        <v>16273</v>
      </c>
      <c r="D13430">
        <v>34.781300000000002</v>
      </c>
      <c r="E13430">
        <v>-111.7606</v>
      </c>
      <c r="F13430" t="s">
        <v>17</v>
      </c>
      <c r="G13430">
        <v>67</v>
      </c>
      <c r="H13430" t="s">
        <v>18</v>
      </c>
      <c r="I13430" t="s">
        <v>19</v>
      </c>
      <c r="J13430" t="s">
        <v>243</v>
      </c>
      <c r="K13430">
        <v>67</v>
      </c>
      <c r="L13430">
        <v>67</v>
      </c>
      <c r="N13430">
        <v>6436</v>
      </c>
      <c r="O13430">
        <v>1840036808</v>
      </c>
    </row>
    <row r="13431" spans="1:15" x14ac:dyDescent="0.25">
      <c r="A13431" t="s">
        <v>16274</v>
      </c>
      <c r="B13431">
        <v>49</v>
      </c>
      <c r="C13431" t="s">
        <v>16274</v>
      </c>
      <c r="D13431">
        <v>34.530200000000001</v>
      </c>
      <c r="E13431">
        <v>-83.979600000000005</v>
      </c>
      <c r="F13431" t="s">
        <v>17</v>
      </c>
      <c r="G13431">
        <v>49</v>
      </c>
      <c r="H13431" t="s">
        <v>18</v>
      </c>
      <c r="I13431" t="s">
        <v>19</v>
      </c>
      <c r="J13431" t="s">
        <v>182</v>
      </c>
      <c r="K13431">
        <v>49</v>
      </c>
      <c r="L13431">
        <v>49</v>
      </c>
      <c r="N13431">
        <v>6432</v>
      </c>
      <c r="O13431">
        <v>1840014672</v>
      </c>
    </row>
    <row r="13432" spans="1:15" x14ac:dyDescent="0.25">
      <c r="A13432" t="s">
        <v>16275</v>
      </c>
      <c r="B13432">
        <v>212</v>
      </c>
      <c r="C13432" t="s">
        <v>16275</v>
      </c>
      <c r="D13432">
        <v>39.615600000000001</v>
      </c>
      <c r="E13432">
        <v>-85.446600000000004</v>
      </c>
      <c r="F13432" t="s">
        <v>17</v>
      </c>
      <c r="G13432">
        <v>212</v>
      </c>
      <c r="H13432" t="s">
        <v>18</v>
      </c>
      <c r="I13432" t="s">
        <v>19</v>
      </c>
      <c r="J13432" t="s">
        <v>716</v>
      </c>
      <c r="K13432">
        <v>212</v>
      </c>
      <c r="L13432">
        <v>212</v>
      </c>
      <c r="N13432">
        <v>6425</v>
      </c>
      <c r="O13432">
        <v>1840014235</v>
      </c>
    </row>
    <row r="13433" spans="1:15" x14ac:dyDescent="0.25">
      <c r="A13433" t="s">
        <v>16276</v>
      </c>
      <c r="B13433">
        <v>84</v>
      </c>
      <c r="C13433" t="s">
        <v>16276</v>
      </c>
      <c r="D13433">
        <v>42.683500000000002</v>
      </c>
      <c r="E13433">
        <v>-84.283600000000007</v>
      </c>
      <c r="F13433" t="s">
        <v>17</v>
      </c>
      <c r="G13433">
        <v>84</v>
      </c>
      <c r="H13433" t="s">
        <v>18</v>
      </c>
      <c r="I13433" t="s">
        <v>19</v>
      </c>
      <c r="J13433" t="s">
        <v>283</v>
      </c>
      <c r="K13433">
        <v>84</v>
      </c>
      <c r="L13433">
        <v>84</v>
      </c>
      <c r="N13433">
        <v>6418</v>
      </c>
      <c r="O13433">
        <v>1840000420</v>
      </c>
    </row>
    <row r="13434" spans="1:15" x14ac:dyDescent="0.25">
      <c r="A13434" t="s">
        <v>16277</v>
      </c>
      <c r="B13434">
        <v>41</v>
      </c>
      <c r="C13434" t="s">
        <v>16277</v>
      </c>
      <c r="D13434">
        <v>29.145700000000001</v>
      </c>
      <c r="E13434">
        <v>-98.904799999999994</v>
      </c>
      <c r="F13434" t="s">
        <v>17</v>
      </c>
      <c r="G13434">
        <v>41</v>
      </c>
      <c r="H13434" t="s">
        <v>18</v>
      </c>
      <c r="I13434" t="s">
        <v>19</v>
      </c>
      <c r="J13434" t="s">
        <v>156</v>
      </c>
      <c r="K13434">
        <v>41</v>
      </c>
      <c r="L13434">
        <v>41</v>
      </c>
      <c r="N13434">
        <v>6410</v>
      </c>
      <c r="O13434">
        <v>1840019657</v>
      </c>
    </row>
    <row r="13435" spans="1:15" x14ac:dyDescent="0.25">
      <c r="A13435" t="s">
        <v>16278</v>
      </c>
      <c r="B13435">
        <v>228</v>
      </c>
      <c r="C13435" t="s">
        <v>16278</v>
      </c>
      <c r="D13435">
        <v>38.746600000000001</v>
      </c>
      <c r="E13435">
        <v>-77.275400000000005</v>
      </c>
      <c r="F13435" t="s">
        <v>17</v>
      </c>
      <c r="G13435">
        <v>228</v>
      </c>
      <c r="H13435" t="s">
        <v>18</v>
      </c>
      <c r="I13435" t="s">
        <v>19</v>
      </c>
      <c r="J13435" t="s">
        <v>764</v>
      </c>
      <c r="K13435">
        <v>228</v>
      </c>
      <c r="L13435">
        <v>228</v>
      </c>
      <c r="N13435">
        <v>6409</v>
      </c>
      <c r="O13435">
        <v>1840041864</v>
      </c>
    </row>
    <row r="13436" spans="1:15" x14ac:dyDescent="0.25">
      <c r="A13436" t="s">
        <v>12947</v>
      </c>
      <c r="B13436">
        <v>120</v>
      </c>
      <c r="C13436" t="s">
        <v>12947</v>
      </c>
      <c r="D13436">
        <v>39.636800000000001</v>
      </c>
      <c r="E13436">
        <v>-106.81229999999999</v>
      </c>
      <c r="F13436" t="s">
        <v>17</v>
      </c>
      <c r="G13436">
        <v>120</v>
      </c>
      <c r="H13436" t="s">
        <v>18</v>
      </c>
      <c r="I13436" t="s">
        <v>19</v>
      </c>
      <c r="J13436" t="s">
        <v>400</v>
      </c>
      <c r="K13436">
        <v>120</v>
      </c>
      <c r="L13436">
        <v>120</v>
      </c>
      <c r="N13436">
        <v>6408</v>
      </c>
      <c r="O13436">
        <v>1840021424</v>
      </c>
    </row>
    <row r="13437" spans="1:15" x14ac:dyDescent="0.25">
      <c r="A13437" t="s">
        <v>16279</v>
      </c>
      <c r="B13437">
        <v>41</v>
      </c>
      <c r="C13437" t="s">
        <v>16279</v>
      </c>
      <c r="D13437">
        <v>32.5426</v>
      </c>
      <c r="E13437">
        <v>-94.9465</v>
      </c>
      <c r="F13437" t="s">
        <v>17</v>
      </c>
      <c r="G13437">
        <v>41</v>
      </c>
      <c r="H13437" t="s">
        <v>18</v>
      </c>
      <c r="I13437" t="s">
        <v>19</v>
      </c>
      <c r="J13437" t="s">
        <v>156</v>
      </c>
      <c r="K13437">
        <v>41</v>
      </c>
      <c r="L13437">
        <v>41</v>
      </c>
      <c r="N13437">
        <v>6408</v>
      </c>
      <c r="O13437">
        <v>1840020745</v>
      </c>
    </row>
    <row r="13438" spans="1:15" x14ac:dyDescent="0.25">
      <c r="A13438" t="s">
        <v>12333</v>
      </c>
      <c r="B13438">
        <v>1670</v>
      </c>
      <c r="C13438" t="s">
        <v>12333</v>
      </c>
      <c r="D13438">
        <v>42.754100000000001</v>
      </c>
      <c r="E13438">
        <v>-105.3968</v>
      </c>
      <c r="F13438" t="s">
        <v>17</v>
      </c>
      <c r="G13438">
        <v>1670</v>
      </c>
      <c r="H13438" t="s">
        <v>18</v>
      </c>
      <c r="I13438" t="s">
        <v>19</v>
      </c>
      <c r="J13438" t="s">
        <v>5769</v>
      </c>
      <c r="K13438">
        <v>1670</v>
      </c>
      <c r="L13438">
        <v>1670</v>
      </c>
      <c r="N13438">
        <v>6407</v>
      </c>
      <c r="O13438">
        <v>1840018655</v>
      </c>
    </row>
    <row r="13439" spans="1:15" x14ac:dyDescent="0.25">
      <c r="A13439" t="s">
        <v>16280</v>
      </c>
      <c r="B13439">
        <v>41</v>
      </c>
      <c r="C13439" t="s">
        <v>16280</v>
      </c>
      <c r="D13439">
        <v>33.21</v>
      </c>
      <c r="E13439">
        <v>-96.932699999999997</v>
      </c>
      <c r="F13439" t="s">
        <v>17</v>
      </c>
      <c r="G13439">
        <v>41</v>
      </c>
      <c r="H13439" t="s">
        <v>18</v>
      </c>
      <c r="I13439" t="s">
        <v>19</v>
      </c>
      <c r="J13439" t="s">
        <v>156</v>
      </c>
      <c r="K13439">
        <v>41</v>
      </c>
      <c r="L13439">
        <v>41</v>
      </c>
      <c r="N13439">
        <v>6406</v>
      </c>
      <c r="O13439">
        <v>1840041381</v>
      </c>
    </row>
    <row r="13440" spans="1:15" x14ac:dyDescent="0.25">
      <c r="A13440" t="s">
        <v>16281</v>
      </c>
      <c r="B13440">
        <v>197</v>
      </c>
      <c r="C13440" t="s">
        <v>16281</v>
      </c>
      <c r="D13440">
        <v>39.281500000000001</v>
      </c>
      <c r="E13440">
        <v>-81.597099999999998</v>
      </c>
      <c r="F13440" t="s">
        <v>17</v>
      </c>
      <c r="G13440">
        <v>197</v>
      </c>
      <c r="H13440" t="s">
        <v>18</v>
      </c>
      <c r="I13440" t="s">
        <v>19</v>
      </c>
      <c r="J13440" t="s">
        <v>651</v>
      </c>
      <c r="K13440">
        <v>197</v>
      </c>
      <c r="L13440">
        <v>197</v>
      </c>
      <c r="N13440">
        <v>6406</v>
      </c>
      <c r="O13440">
        <v>1840001544</v>
      </c>
    </row>
    <row r="13441" spans="1:15" x14ac:dyDescent="0.25">
      <c r="A13441" t="s">
        <v>16282</v>
      </c>
      <c r="B13441">
        <v>9</v>
      </c>
      <c r="C13441" t="s">
        <v>16282</v>
      </c>
      <c r="D13441">
        <v>37.3827</v>
      </c>
      <c r="E13441">
        <v>-121.8138</v>
      </c>
      <c r="F13441" t="s">
        <v>17</v>
      </c>
      <c r="G13441">
        <v>9</v>
      </c>
      <c r="H13441" t="s">
        <v>18</v>
      </c>
      <c r="I13441" t="s">
        <v>19</v>
      </c>
      <c r="J13441" t="s">
        <v>44</v>
      </c>
      <c r="K13441">
        <v>9</v>
      </c>
      <c r="L13441">
        <v>9</v>
      </c>
      <c r="N13441">
        <v>6405</v>
      </c>
      <c r="O13441">
        <v>1840028369</v>
      </c>
    </row>
    <row r="13442" spans="1:15" x14ac:dyDescent="0.25">
      <c r="A13442" t="s">
        <v>16283</v>
      </c>
      <c r="B13442">
        <v>573</v>
      </c>
      <c r="C13442" t="s">
        <v>16283</v>
      </c>
      <c r="D13442">
        <v>34.120899999999999</v>
      </c>
      <c r="E13442">
        <v>-81.265299999999996</v>
      </c>
      <c r="F13442" t="s">
        <v>17</v>
      </c>
      <c r="G13442">
        <v>573</v>
      </c>
      <c r="H13442" t="s">
        <v>18</v>
      </c>
      <c r="I13442" t="s">
        <v>19</v>
      </c>
      <c r="J13442" t="s">
        <v>2026</v>
      </c>
      <c r="K13442">
        <v>573</v>
      </c>
      <c r="L13442">
        <v>573</v>
      </c>
      <c r="N13442">
        <v>6402</v>
      </c>
      <c r="O13442">
        <v>1840073861</v>
      </c>
    </row>
    <row r="13443" spans="1:15" x14ac:dyDescent="0.25">
      <c r="A13443" t="s">
        <v>16284</v>
      </c>
      <c r="B13443">
        <v>197</v>
      </c>
      <c r="C13443" t="s">
        <v>16284</v>
      </c>
      <c r="D13443">
        <v>39.229199999999999</v>
      </c>
      <c r="E13443">
        <v>-84.596900000000005</v>
      </c>
      <c r="F13443" t="s">
        <v>17</v>
      </c>
      <c r="G13443">
        <v>197</v>
      </c>
      <c r="H13443" t="s">
        <v>18</v>
      </c>
      <c r="I13443" t="s">
        <v>19</v>
      </c>
      <c r="J13443" t="s">
        <v>651</v>
      </c>
      <c r="K13443">
        <v>197</v>
      </c>
      <c r="L13443">
        <v>197</v>
      </c>
      <c r="N13443">
        <v>6393</v>
      </c>
      <c r="O13443">
        <v>1840005878</v>
      </c>
    </row>
    <row r="13444" spans="1:15" x14ac:dyDescent="0.25">
      <c r="A13444" t="s">
        <v>16285</v>
      </c>
      <c r="B13444">
        <v>567</v>
      </c>
      <c r="C13444" t="s">
        <v>16285</v>
      </c>
      <c r="D13444">
        <v>54.766599999999997</v>
      </c>
      <c r="E13444">
        <v>-101.88330000000001</v>
      </c>
      <c r="F13444" t="s">
        <v>184</v>
      </c>
      <c r="G13444">
        <v>567</v>
      </c>
      <c r="H13444" t="s">
        <v>185</v>
      </c>
      <c r="I13444" t="s">
        <v>186</v>
      </c>
      <c r="J13444" t="s">
        <v>2004</v>
      </c>
      <c r="K13444">
        <v>567</v>
      </c>
      <c r="L13444">
        <v>567</v>
      </c>
      <c r="N13444">
        <v>6393</v>
      </c>
      <c r="O13444">
        <v>1124500458</v>
      </c>
    </row>
    <row r="13445" spans="1:15" x14ac:dyDescent="0.25">
      <c r="A13445" t="s">
        <v>16286</v>
      </c>
      <c r="B13445">
        <v>2</v>
      </c>
      <c r="C13445" t="s">
        <v>16286</v>
      </c>
      <c r="D13445">
        <v>41.414999999999999</v>
      </c>
      <c r="E13445">
        <v>-73.685500000000005</v>
      </c>
      <c r="F13445" t="s">
        <v>17</v>
      </c>
      <c r="G13445">
        <v>2</v>
      </c>
      <c r="H13445" t="s">
        <v>18</v>
      </c>
      <c r="I13445" t="s">
        <v>19</v>
      </c>
      <c r="J13445" t="s">
        <v>16</v>
      </c>
      <c r="K13445">
        <v>2</v>
      </c>
      <c r="L13445">
        <v>2</v>
      </c>
      <c r="N13445">
        <v>6392</v>
      </c>
      <c r="O13445">
        <v>1840073604</v>
      </c>
    </row>
    <row r="13446" spans="1:15" x14ac:dyDescent="0.25">
      <c r="A13446" t="s">
        <v>1704</v>
      </c>
      <c r="B13446">
        <v>212</v>
      </c>
      <c r="C13446" t="s">
        <v>1704</v>
      </c>
      <c r="D13446">
        <v>38.604799999999997</v>
      </c>
      <c r="E13446">
        <v>-86.097700000000003</v>
      </c>
      <c r="F13446" t="s">
        <v>17</v>
      </c>
      <c r="G13446">
        <v>212</v>
      </c>
      <c r="H13446" t="s">
        <v>18</v>
      </c>
      <c r="I13446" t="s">
        <v>19</v>
      </c>
      <c r="J13446" t="s">
        <v>716</v>
      </c>
      <c r="K13446">
        <v>212</v>
      </c>
      <c r="L13446">
        <v>212</v>
      </c>
      <c r="N13446">
        <v>6391</v>
      </c>
      <c r="O13446">
        <v>1840009790</v>
      </c>
    </row>
    <row r="13447" spans="1:15" x14ac:dyDescent="0.25">
      <c r="A13447" t="s">
        <v>16287</v>
      </c>
      <c r="B13447">
        <v>41</v>
      </c>
      <c r="C13447" t="s">
        <v>16287</v>
      </c>
      <c r="D13447">
        <v>30.085000000000001</v>
      </c>
      <c r="E13447">
        <v>-95.989699999999999</v>
      </c>
      <c r="F13447" t="s">
        <v>17</v>
      </c>
      <c r="G13447">
        <v>41</v>
      </c>
      <c r="H13447" t="s">
        <v>18</v>
      </c>
      <c r="I13447" t="s">
        <v>19</v>
      </c>
      <c r="J13447" t="s">
        <v>156</v>
      </c>
      <c r="K13447">
        <v>41</v>
      </c>
      <c r="L13447">
        <v>41</v>
      </c>
      <c r="N13447">
        <v>6391</v>
      </c>
      <c r="O13447">
        <v>1840021698</v>
      </c>
    </row>
    <row r="13448" spans="1:15" x14ac:dyDescent="0.25">
      <c r="A13448" t="s">
        <v>16288</v>
      </c>
      <c r="B13448">
        <v>329</v>
      </c>
      <c r="C13448" t="s">
        <v>16288</v>
      </c>
      <c r="D13448">
        <v>38.385399999999997</v>
      </c>
      <c r="E13448">
        <v>-84.298699999999997</v>
      </c>
      <c r="F13448" t="s">
        <v>17</v>
      </c>
      <c r="G13448">
        <v>329</v>
      </c>
      <c r="H13448" t="s">
        <v>18</v>
      </c>
      <c r="I13448" t="s">
        <v>19</v>
      </c>
      <c r="J13448" t="s">
        <v>1127</v>
      </c>
      <c r="K13448">
        <v>329</v>
      </c>
      <c r="L13448">
        <v>329</v>
      </c>
      <c r="N13448">
        <v>6389</v>
      </c>
      <c r="O13448">
        <v>1840014283</v>
      </c>
    </row>
    <row r="13449" spans="1:15" x14ac:dyDescent="0.25">
      <c r="A13449" t="s">
        <v>16289</v>
      </c>
      <c r="B13449">
        <v>80</v>
      </c>
      <c r="C13449" t="s">
        <v>16289</v>
      </c>
      <c r="D13449">
        <v>47.703000000000003</v>
      </c>
      <c r="E13449">
        <v>-117.08540000000001</v>
      </c>
      <c r="F13449" t="s">
        <v>17</v>
      </c>
      <c r="G13449">
        <v>80</v>
      </c>
      <c r="H13449" t="s">
        <v>18</v>
      </c>
      <c r="I13449" t="s">
        <v>19</v>
      </c>
      <c r="J13449" t="s">
        <v>179</v>
      </c>
      <c r="K13449">
        <v>80</v>
      </c>
      <c r="L13449">
        <v>80</v>
      </c>
      <c r="N13449">
        <v>6385</v>
      </c>
      <c r="O13449">
        <v>1840037126</v>
      </c>
    </row>
    <row r="13450" spans="1:15" x14ac:dyDescent="0.25">
      <c r="A13450" t="s">
        <v>16290</v>
      </c>
      <c r="B13450">
        <v>120</v>
      </c>
      <c r="C13450" t="s">
        <v>16290</v>
      </c>
      <c r="D13450">
        <v>39.036299999999997</v>
      </c>
      <c r="E13450">
        <v>-108.5172</v>
      </c>
      <c r="F13450" t="s">
        <v>17</v>
      </c>
      <c r="G13450">
        <v>120</v>
      </c>
      <c r="H13450" t="s">
        <v>18</v>
      </c>
      <c r="I13450" t="s">
        <v>19</v>
      </c>
      <c r="J13450" t="s">
        <v>400</v>
      </c>
      <c r="K13450">
        <v>120</v>
      </c>
      <c r="L13450">
        <v>120</v>
      </c>
      <c r="N13450">
        <v>6380</v>
      </c>
      <c r="O13450">
        <v>1840018811</v>
      </c>
    </row>
    <row r="13451" spans="1:15" x14ac:dyDescent="0.25">
      <c r="A13451" t="s">
        <v>16291</v>
      </c>
      <c r="B13451">
        <v>84</v>
      </c>
      <c r="C13451" t="s">
        <v>16291</v>
      </c>
      <c r="D13451">
        <v>42.529899999999998</v>
      </c>
      <c r="E13451">
        <v>-85.846199999999996</v>
      </c>
      <c r="F13451" t="s">
        <v>17</v>
      </c>
      <c r="G13451">
        <v>84</v>
      </c>
      <c r="H13451" t="s">
        <v>18</v>
      </c>
      <c r="I13451" t="s">
        <v>19</v>
      </c>
      <c r="J13451" t="s">
        <v>283</v>
      </c>
      <c r="K13451">
        <v>84</v>
      </c>
      <c r="L13451">
        <v>84</v>
      </c>
      <c r="N13451">
        <v>6380</v>
      </c>
      <c r="O13451">
        <v>1840003114</v>
      </c>
    </row>
    <row r="13452" spans="1:15" x14ac:dyDescent="0.25">
      <c r="A13452" t="s">
        <v>16292</v>
      </c>
      <c r="B13452">
        <v>329</v>
      </c>
      <c r="C13452" t="s">
        <v>16292</v>
      </c>
      <c r="D13452">
        <v>39.012999999999998</v>
      </c>
      <c r="E13452">
        <v>-84.434899999999999</v>
      </c>
      <c r="F13452" t="s">
        <v>17</v>
      </c>
      <c r="G13452">
        <v>329</v>
      </c>
      <c r="H13452" t="s">
        <v>18</v>
      </c>
      <c r="I13452" t="s">
        <v>19</v>
      </c>
      <c r="J13452" t="s">
        <v>1127</v>
      </c>
      <c r="K13452">
        <v>329</v>
      </c>
      <c r="L13452">
        <v>329</v>
      </c>
      <c r="N13452">
        <v>6370</v>
      </c>
      <c r="O13452">
        <v>1840014257</v>
      </c>
    </row>
    <row r="13453" spans="1:15" x14ac:dyDescent="0.25">
      <c r="A13453" t="s">
        <v>16293</v>
      </c>
      <c r="B13453">
        <v>43</v>
      </c>
      <c r="C13453" t="s">
        <v>16293</v>
      </c>
      <c r="D13453">
        <v>39.745199999999997</v>
      </c>
      <c r="E13453">
        <v>-77.089100000000002</v>
      </c>
      <c r="F13453" t="s">
        <v>17</v>
      </c>
      <c r="G13453">
        <v>43</v>
      </c>
      <c r="H13453" t="s">
        <v>18</v>
      </c>
      <c r="I13453" t="s">
        <v>19</v>
      </c>
      <c r="J13453" t="s">
        <v>163</v>
      </c>
      <c r="K13453">
        <v>43</v>
      </c>
      <c r="L13453">
        <v>43</v>
      </c>
      <c r="N13453">
        <v>6369</v>
      </c>
      <c r="O13453">
        <v>1840000684</v>
      </c>
    </row>
    <row r="13454" spans="1:15" x14ac:dyDescent="0.25">
      <c r="A13454" t="s">
        <v>16294</v>
      </c>
      <c r="B13454">
        <v>49</v>
      </c>
      <c r="C13454" t="s">
        <v>16294</v>
      </c>
      <c r="D13454">
        <v>33.803400000000003</v>
      </c>
      <c r="E13454">
        <v>-84.172399999999996</v>
      </c>
      <c r="F13454" t="s">
        <v>17</v>
      </c>
      <c r="G13454">
        <v>49</v>
      </c>
      <c r="H13454" t="s">
        <v>18</v>
      </c>
      <c r="I13454" t="s">
        <v>19</v>
      </c>
      <c r="J13454" t="s">
        <v>182</v>
      </c>
      <c r="K13454">
        <v>49</v>
      </c>
      <c r="L13454">
        <v>49</v>
      </c>
      <c r="N13454">
        <v>6368</v>
      </c>
      <c r="O13454">
        <v>1840015645</v>
      </c>
    </row>
    <row r="13455" spans="1:15" x14ac:dyDescent="0.25">
      <c r="A13455" t="s">
        <v>16295</v>
      </c>
      <c r="B13455">
        <v>57</v>
      </c>
      <c r="C13455" t="s">
        <v>16295</v>
      </c>
      <c r="D13455">
        <v>-36.8996</v>
      </c>
      <c r="E13455">
        <v>149.9</v>
      </c>
      <c r="F13455" t="s">
        <v>214</v>
      </c>
      <c r="G13455">
        <v>57</v>
      </c>
      <c r="H13455" t="s">
        <v>215</v>
      </c>
      <c r="I13455" t="s">
        <v>216</v>
      </c>
      <c r="J13455" t="s">
        <v>217</v>
      </c>
      <c r="K13455">
        <v>57</v>
      </c>
      <c r="L13455">
        <v>57</v>
      </c>
      <c r="N13455">
        <v>6367</v>
      </c>
      <c r="O13455">
        <v>1036933197</v>
      </c>
    </row>
    <row r="13456" spans="1:15" x14ac:dyDescent="0.25">
      <c r="A13456" t="s">
        <v>13062</v>
      </c>
      <c r="B13456">
        <v>228</v>
      </c>
      <c r="C13456" t="s">
        <v>13062</v>
      </c>
      <c r="D13456">
        <v>36.695300000000003</v>
      </c>
      <c r="E13456">
        <v>-77.535600000000002</v>
      </c>
      <c r="F13456" t="s">
        <v>17</v>
      </c>
      <c r="G13456">
        <v>228</v>
      </c>
      <c r="H13456" t="s">
        <v>18</v>
      </c>
      <c r="I13456" t="s">
        <v>19</v>
      </c>
      <c r="J13456" t="s">
        <v>764</v>
      </c>
      <c r="K13456">
        <v>228</v>
      </c>
      <c r="L13456">
        <v>228</v>
      </c>
      <c r="N13456">
        <v>6366</v>
      </c>
      <c r="O13456">
        <v>1840003875</v>
      </c>
    </row>
    <row r="13457" spans="1:15" x14ac:dyDescent="0.25">
      <c r="A13457" t="s">
        <v>16296</v>
      </c>
      <c r="B13457">
        <v>197</v>
      </c>
      <c r="C13457" t="s">
        <v>16296</v>
      </c>
      <c r="D13457">
        <v>41.303100000000001</v>
      </c>
      <c r="E13457">
        <v>-80.851399999999998</v>
      </c>
      <c r="F13457" t="s">
        <v>17</v>
      </c>
      <c r="G13457">
        <v>197</v>
      </c>
      <c r="H13457" t="s">
        <v>18</v>
      </c>
      <c r="I13457" t="s">
        <v>19</v>
      </c>
      <c r="J13457" t="s">
        <v>651</v>
      </c>
      <c r="K13457">
        <v>197</v>
      </c>
      <c r="L13457">
        <v>197</v>
      </c>
      <c r="N13457">
        <v>6366</v>
      </c>
      <c r="O13457">
        <v>1840073783</v>
      </c>
    </row>
    <row r="13458" spans="1:15" x14ac:dyDescent="0.25">
      <c r="A13458" t="s">
        <v>13873</v>
      </c>
      <c r="B13458">
        <v>166</v>
      </c>
      <c r="C13458" t="s">
        <v>13873</v>
      </c>
      <c r="D13458">
        <v>38.714799999999997</v>
      </c>
      <c r="E13458">
        <v>-90.346100000000007</v>
      </c>
      <c r="F13458" t="s">
        <v>17</v>
      </c>
      <c r="G13458">
        <v>166</v>
      </c>
      <c r="H13458" t="s">
        <v>18</v>
      </c>
      <c r="I13458" t="s">
        <v>19</v>
      </c>
      <c r="J13458" t="s">
        <v>550</v>
      </c>
      <c r="K13458">
        <v>166</v>
      </c>
      <c r="L13458">
        <v>166</v>
      </c>
      <c r="N13458">
        <v>6365</v>
      </c>
      <c r="O13458">
        <v>1840073797</v>
      </c>
    </row>
    <row r="13459" spans="1:15" x14ac:dyDescent="0.25">
      <c r="A13459" t="s">
        <v>16297</v>
      </c>
      <c r="B13459">
        <v>212</v>
      </c>
      <c r="C13459" t="s">
        <v>16297</v>
      </c>
      <c r="D13459">
        <v>41.352600000000002</v>
      </c>
      <c r="E13459">
        <v>-85.123800000000003</v>
      </c>
      <c r="F13459" t="s">
        <v>17</v>
      </c>
      <c r="G13459">
        <v>212</v>
      </c>
      <c r="H13459" t="s">
        <v>18</v>
      </c>
      <c r="I13459" t="s">
        <v>19</v>
      </c>
      <c r="J13459" t="s">
        <v>716</v>
      </c>
      <c r="K13459">
        <v>212</v>
      </c>
      <c r="L13459">
        <v>212</v>
      </c>
      <c r="N13459">
        <v>6364</v>
      </c>
      <c r="O13459">
        <v>1840008207</v>
      </c>
    </row>
    <row r="13460" spans="1:15" x14ac:dyDescent="0.25">
      <c r="A13460" t="s">
        <v>44</v>
      </c>
      <c r="B13460">
        <v>43</v>
      </c>
      <c r="C13460" t="s">
        <v>44</v>
      </c>
      <c r="D13460">
        <v>40.069200000000002</v>
      </c>
      <c r="E13460">
        <v>-79.915199999999999</v>
      </c>
      <c r="F13460" t="s">
        <v>17</v>
      </c>
      <c r="G13460">
        <v>43</v>
      </c>
      <c r="H13460" t="s">
        <v>18</v>
      </c>
      <c r="I13460" t="s">
        <v>19</v>
      </c>
      <c r="J13460" t="s">
        <v>163</v>
      </c>
      <c r="K13460">
        <v>43</v>
      </c>
      <c r="L13460">
        <v>43</v>
      </c>
      <c r="N13460">
        <v>6364</v>
      </c>
      <c r="O13460">
        <v>1840003642</v>
      </c>
    </row>
    <row r="13461" spans="1:15" x14ac:dyDescent="0.25">
      <c r="A13461" t="s">
        <v>16298</v>
      </c>
      <c r="B13461">
        <v>228</v>
      </c>
      <c r="C13461" t="s">
        <v>16298</v>
      </c>
      <c r="D13461">
        <v>37.447000000000003</v>
      </c>
      <c r="E13461">
        <v>-77.441999999999993</v>
      </c>
      <c r="F13461" t="s">
        <v>17</v>
      </c>
      <c r="G13461">
        <v>228</v>
      </c>
      <c r="H13461" t="s">
        <v>18</v>
      </c>
      <c r="I13461" t="s">
        <v>19</v>
      </c>
      <c r="J13461" t="s">
        <v>764</v>
      </c>
      <c r="K13461">
        <v>228</v>
      </c>
      <c r="L13461">
        <v>228</v>
      </c>
      <c r="N13461">
        <v>6363</v>
      </c>
      <c r="O13461">
        <v>1840006408</v>
      </c>
    </row>
    <row r="13462" spans="1:15" x14ac:dyDescent="0.25">
      <c r="A13462" t="s">
        <v>16299</v>
      </c>
      <c r="B13462">
        <v>668</v>
      </c>
      <c r="C13462" t="s">
        <v>16299</v>
      </c>
      <c r="D13462">
        <v>37.4788</v>
      </c>
      <c r="E13462">
        <v>-97.272499999999994</v>
      </c>
      <c r="F13462" t="s">
        <v>17</v>
      </c>
      <c r="G13462">
        <v>668</v>
      </c>
      <c r="H13462" t="s">
        <v>18</v>
      </c>
      <c r="I13462" t="s">
        <v>19</v>
      </c>
      <c r="J13462" t="s">
        <v>2315</v>
      </c>
      <c r="K13462">
        <v>668</v>
      </c>
      <c r="L13462">
        <v>668</v>
      </c>
      <c r="N13462">
        <v>6359</v>
      </c>
      <c r="O13462">
        <v>1840008748</v>
      </c>
    </row>
    <row r="13463" spans="1:15" x14ac:dyDescent="0.25">
      <c r="A13463" t="s">
        <v>16300</v>
      </c>
      <c r="B13463">
        <v>80</v>
      </c>
      <c r="C13463" t="s">
        <v>16300</v>
      </c>
      <c r="D13463">
        <v>47.722700000000003</v>
      </c>
      <c r="E13463">
        <v>-122.7146</v>
      </c>
      <c r="F13463" t="s">
        <v>17</v>
      </c>
      <c r="G13463">
        <v>80</v>
      </c>
      <c r="H13463" t="s">
        <v>18</v>
      </c>
      <c r="I13463" t="s">
        <v>19</v>
      </c>
      <c r="J13463" t="s">
        <v>179</v>
      </c>
      <c r="K13463">
        <v>80</v>
      </c>
      <c r="L13463">
        <v>80</v>
      </c>
      <c r="N13463">
        <v>6358</v>
      </c>
      <c r="O13463">
        <v>1840036750</v>
      </c>
    </row>
    <row r="13464" spans="1:15" x14ac:dyDescent="0.25">
      <c r="A13464" t="s">
        <v>15586</v>
      </c>
      <c r="B13464">
        <v>157</v>
      </c>
      <c r="C13464" t="s">
        <v>15586</v>
      </c>
      <c r="D13464">
        <v>39.610900000000001</v>
      </c>
      <c r="E13464">
        <v>-76.855099999999993</v>
      </c>
      <c r="F13464" t="s">
        <v>17</v>
      </c>
      <c r="G13464">
        <v>157</v>
      </c>
      <c r="H13464" t="s">
        <v>18</v>
      </c>
      <c r="I13464" t="s">
        <v>19</v>
      </c>
      <c r="J13464" t="s">
        <v>513</v>
      </c>
      <c r="K13464">
        <v>157</v>
      </c>
      <c r="L13464">
        <v>157</v>
      </c>
      <c r="N13464">
        <v>6357</v>
      </c>
      <c r="O13464">
        <v>1840005699</v>
      </c>
    </row>
    <row r="13465" spans="1:15" x14ac:dyDescent="0.25">
      <c r="A13465" t="s">
        <v>16301</v>
      </c>
      <c r="B13465">
        <v>446</v>
      </c>
      <c r="C13465" t="s">
        <v>16301</v>
      </c>
      <c r="D13465">
        <v>41.277900000000002</v>
      </c>
      <c r="E13465">
        <v>-72.814800000000005</v>
      </c>
      <c r="F13465" t="s">
        <v>17</v>
      </c>
      <c r="G13465">
        <v>446</v>
      </c>
      <c r="H13465" t="s">
        <v>18</v>
      </c>
      <c r="I13465" t="s">
        <v>19</v>
      </c>
      <c r="J13465" t="s">
        <v>1650</v>
      </c>
      <c r="K13465">
        <v>446</v>
      </c>
      <c r="L13465">
        <v>446</v>
      </c>
      <c r="N13465">
        <v>6355</v>
      </c>
      <c r="O13465">
        <v>1840073557</v>
      </c>
    </row>
    <row r="13466" spans="1:15" x14ac:dyDescent="0.25">
      <c r="A13466" t="s">
        <v>12135</v>
      </c>
      <c r="B13466">
        <v>39</v>
      </c>
      <c r="C13466" t="s">
        <v>12135</v>
      </c>
      <c r="D13466">
        <v>28.037099999999999</v>
      </c>
      <c r="E13466">
        <v>-81.906300000000002</v>
      </c>
      <c r="F13466" t="s">
        <v>17</v>
      </c>
      <c r="G13466">
        <v>39</v>
      </c>
      <c r="H13466" t="s">
        <v>18</v>
      </c>
      <c r="I13466" t="s">
        <v>19</v>
      </c>
      <c r="J13466" t="s">
        <v>152</v>
      </c>
      <c r="K13466">
        <v>39</v>
      </c>
      <c r="L13466">
        <v>39</v>
      </c>
      <c r="N13466">
        <v>6355</v>
      </c>
      <c r="O13466">
        <v>1840029030</v>
      </c>
    </row>
    <row r="13467" spans="1:15" x14ac:dyDescent="0.25">
      <c r="A13467" t="s">
        <v>16302</v>
      </c>
      <c r="B13467">
        <v>929</v>
      </c>
      <c r="C13467" t="s">
        <v>16302</v>
      </c>
      <c r="D13467">
        <v>40.390799999999999</v>
      </c>
      <c r="E13467">
        <v>-74.575599999999994</v>
      </c>
      <c r="F13467" t="s">
        <v>17</v>
      </c>
      <c r="G13467">
        <v>929</v>
      </c>
      <c r="H13467" t="s">
        <v>18</v>
      </c>
      <c r="I13467" t="s">
        <v>19</v>
      </c>
      <c r="J13467" t="s">
        <v>3071</v>
      </c>
      <c r="K13467">
        <v>929</v>
      </c>
      <c r="L13467">
        <v>929</v>
      </c>
      <c r="N13467">
        <v>6355</v>
      </c>
      <c r="O13467">
        <v>1840033480</v>
      </c>
    </row>
    <row r="13468" spans="1:15" x14ac:dyDescent="0.25">
      <c r="A13468" t="s">
        <v>12802</v>
      </c>
      <c r="B13468">
        <v>43</v>
      </c>
      <c r="C13468" t="s">
        <v>12802</v>
      </c>
      <c r="D13468">
        <v>40.425199999999997</v>
      </c>
      <c r="E13468">
        <v>-79.854500000000002</v>
      </c>
      <c r="F13468" t="s">
        <v>17</v>
      </c>
      <c r="G13468">
        <v>43</v>
      </c>
      <c r="H13468" t="s">
        <v>18</v>
      </c>
      <c r="I13468" t="s">
        <v>19</v>
      </c>
      <c r="J13468" t="s">
        <v>163</v>
      </c>
      <c r="K13468">
        <v>43</v>
      </c>
      <c r="L13468">
        <v>43</v>
      </c>
      <c r="N13468">
        <v>6354</v>
      </c>
      <c r="O13468">
        <v>1840001232</v>
      </c>
    </row>
    <row r="13469" spans="1:15" x14ac:dyDescent="0.25">
      <c r="A13469" t="s">
        <v>16303</v>
      </c>
      <c r="B13469">
        <v>41</v>
      </c>
      <c r="C13469" t="s">
        <v>16303</v>
      </c>
      <c r="D13469">
        <v>26.222999999999999</v>
      </c>
      <c r="E13469">
        <v>-97.960099999999997</v>
      </c>
      <c r="F13469" t="s">
        <v>17</v>
      </c>
      <c r="G13469">
        <v>41</v>
      </c>
      <c r="H13469" t="s">
        <v>18</v>
      </c>
      <c r="I13469" t="s">
        <v>19</v>
      </c>
      <c r="J13469" t="s">
        <v>156</v>
      </c>
      <c r="K13469">
        <v>41</v>
      </c>
      <c r="L13469">
        <v>41</v>
      </c>
      <c r="N13469">
        <v>6354</v>
      </c>
      <c r="O13469">
        <v>1840037094</v>
      </c>
    </row>
    <row r="13470" spans="1:15" x14ac:dyDescent="0.25">
      <c r="A13470" t="s">
        <v>16304</v>
      </c>
      <c r="B13470">
        <v>842</v>
      </c>
      <c r="C13470" t="s">
        <v>16304</v>
      </c>
      <c r="D13470">
        <v>30.292999999999999</v>
      </c>
      <c r="E13470">
        <v>-89.3904</v>
      </c>
      <c r="F13470" t="s">
        <v>17</v>
      </c>
      <c r="G13470">
        <v>842</v>
      </c>
      <c r="H13470" t="s">
        <v>18</v>
      </c>
      <c r="I13470" t="s">
        <v>19</v>
      </c>
      <c r="J13470" t="s">
        <v>2813</v>
      </c>
      <c r="K13470">
        <v>842</v>
      </c>
      <c r="L13470">
        <v>842</v>
      </c>
      <c r="N13470">
        <v>6354</v>
      </c>
      <c r="O13470">
        <v>1840015918</v>
      </c>
    </row>
    <row r="13471" spans="1:15" x14ac:dyDescent="0.25">
      <c r="A13471" t="s">
        <v>5939</v>
      </c>
      <c r="B13471">
        <v>670</v>
      </c>
      <c r="C13471" t="s">
        <v>5939</v>
      </c>
      <c r="D13471">
        <v>41.923000000000002</v>
      </c>
      <c r="E13471">
        <v>-91.424400000000006</v>
      </c>
      <c r="F13471" t="s">
        <v>17</v>
      </c>
      <c r="G13471">
        <v>670</v>
      </c>
      <c r="H13471" t="s">
        <v>18</v>
      </c>
      <c r="I13471" t="s">
        <v>19</v>
      </c>
      <c r="J13471" t="s">
        <v>2323</v>
      </c>
      <c r="K13471">
        <v>670</v>
      </c>
      <c r="L13471">
        <v>670</v>
      </c>
      <c r="N13471">
        <v>6353</v>
      </c>
      <c r="O13471">
        <v>1840008100</v>
      </c>
    </row>
    <row r="13472" spans="1:15" x14ac:dyDescent="0.25">
      <c r="A13472" t="s">
        <v>13616</v>
      </c>
      <c r="B13472">
        <v>41</v>
      </c>
      <c r="C13472" t="s">
        <v>13616</v>
      </c>
      <c r="D13472">
        <v>32.531300000000002</v>
      </c>
      <c r="E13472">
        <v>-94.856399999999994</v>
      </c>
      <c r="F13472" t="s">
        <v>17</v>
      </c>
      <c r="G13472">
        <v>41</v>
      </c>
      <c r="H13472" t="s">
        <v>18</v>
      </c>
      <c r="I13472" t="s">
        <v>19</v>
      </c>
      <c r="J13472" t="s">
        <v>156</v>
      </c>
      <c r="K13472">
        <v>41</v>
      </c>
      <c r="L13472">
        <v>41</v>
      </c>
      <c r="N13472">
        <v>6352</v>
      </c>
      <c r="O13472">
        <v>1840022080</v>
      </c>
    </row>
    <row r="13473" spans="1:15" x14ac:dyDescent="0.25">
      <c r="A13473" t="s">
        <v>16305</v>
      </c>
      <c r="B13473">
        <v>49</v>
      </c>
      <c r="C13473" t="s">
        <v>16305</v>
      </c>
      <c r="D13473">
        <v>31.53</v>
      </c>
      <c r="E13473">
        <v>-83.833799999999997</v>
      </c>
      <c r="F13473" t="s">
        <v>17</v>
      </c>
      <c r="G13473">
        <v>49</v>
      </c>
      <c r="H13473" t="s">
        <v>18</v>
      </c>
      <c r="I13473" t="s">
        <v>19</v>
      </c>
      <c r="J13473" t="s">
        <v>182</v>
      </c>
      <c r="K13473">
        <v>49</v>
      </c>
      <c r="L13473">
        <v>49</v>
      </c>
      <c r="N13473">
        <v>6350</v>
      </c>
      <c r="O13473">
        <v>1840015855</v>
      </c>
    </row>
    <row r="13474" spans="1:15" x14ac:dyDescent="0.25">
      <c r="A13474" t="s">
        <v>16306</v>
      </c>
      <c r="B13474">
        <v>1708</v>
      </c>
      <c r="C13474" t="s">
        <v>16306</v>
      </c>
      <c r="D13474">
        <v>10.656000000000001</v>
      </c>
      <c r="E13474">
        <v>-12.272</v>
      </c>
      <c r="F13474" t="s">
        <v>756</v>
      </c>
      <c r="G13474">
        <v>1708</v>
      </c>
      <c r="H13474" t="s">
        <v>757</v>
      </c>
      <c r="I13474" t="s">
        <v>758</v>
      </c>
      <c r="J13474" t="s">
        <v>5886</v>
      </c>
      <c r="K13474">
        <v>1708</v>
      </c>
      <c r="L13474">
        <v>1708</v>
      </c>
      <c r="M13474" t="s">
        <v>95</v>
      </c>
      <c r="N13474">
        <v>6349</v>
      </c>
      <c r="O13474">
        <v>1324455027</v>
      </c>
    </row>
    <row r="13475" spans="1:15" x14ac:dyDescent="0.25">
      <c r="A13475" t="s">
        <v>16307</v>
      </c>
      <c r="B13475">
        <v>41</v>
      </c>
      <c r="C13475" t="s">
        <v>16307</v>
      </c>
      <c r="D13475">
        <v>32.629600000000003</v>
      </c>
      <c r="E13475">
        <v>-97.282700000000006</v>
      </c>
      <c r="F13475" t="s">
        <v>17</v>
      </c>
      <c r="G13475">
        <v>41</v>
      </c>
      <c r="H13475" t="s">
        <v>18</v>
      </c>
      <c r="I13475" t="s">
        <v>19</v>
      </c>
      <c r="J13475" t="s">
        <v>156</v>
      </c>
      <c r="K13475">
        <v>41</v>
      </c>
      <c r="L13475">
        <v>41</v>
      </c>
      <c r="N13475">
        <v>6348</v>
      </c>
      <c r="O13475">
        <v>1840020694</v>
      </c>
    </row>
    <row r="13476" spans="1:15" x14ac:dyDescent="0.25">
      <c r="A13476" t="s">
        <v>15388</v>
      </c>
      <c r="B13476">
        <v>212</v>
      </c>
      <c r="C13476" t="s">
        <v>15388</v>
      </c>
      <c r="D13476">
        <v>38.046900000000001</v>
      </c>
      <c r="E13476">
        <v>-87.284700000000001</v>
      </c>
      <c r="F13476" t="s">
        <v>17</v>
      </c>
      <c r="G13476">
        <v>212</v>
      </c>
      <c r="H13476" t="s">
        <v>18</v>
      </c>
      <c r="I13476" t="s">
        <v>19</v>
      </c>
      <c r="J13476" t="s">
        <v>716</v>
      </c>
      <c r="K13476">
        <v>212</v>
      </c>
      <c r="L13476">
        <v>212</v>
      </c>
      <c r="N13476">
        <v>6348</v>
      </c>
      <c r="O13476">
        <v>1840007528</v>
      </c>
    </row>
    <row r="13477" spans="1:15" x14ac:dyDescent="0.25">
      <c r="A13477" t="s">
        <v>16308</v>
      </c>
      <c r="B13477">
        <v>43</v>
      </c>
      <c r="C13477" t="s">
        <v>16308</v>
      </c>
      <c r="D13477">
        <v>39.898600000000002</v>
      </c>
      <c r="E13477">
        <v>-76.607799999999997</v>
      </c>
      <c r="F13477" t="s">
        <v>17</v>
      </c>
      <c r="G13477">
        <v>43</v>
      </c>
      <c r="H13477" t="s">
        <v>18</v>
      </c>
      <c r="I13477" t="s">
        <v>19</v>
      </c>
      <c r="J13477" t="s">
        <v>163</v>
      </c>
      <c r="K13477">
        <v>43</v>
      </c>
      <c r="L13477">
        <v>43</v>
      </c>
      <c r="N13477">
        <v>6346</v>
      </c>
      <c r="O13477">
        <v>1840001461</v>
      </c>
    </row>
    <row r="13478" spans="1:15" x14ac:dyDescent="0.25">
      <c r="A13478" t="s">
        <v>16309</v>
      </c>
      <c r="B13478">
        <v>1161</v>
      </c>
      <c r="C13478" t="s">
        <v>16309</v>
      </c>
      <c r="D13478">
        <v>38.415399999999998</v>
      </c>
      <c r="E13478">
        <v>-82.318799999999996</v>
      </c>
      <c r="F13478" t="s">
        <v>17</v>
      </c>
      <c r="G13478">
        <v>1161</v>
      </c>
      <c r="H13478" t="s">
        <v>18</v>
      </c>
      <c r="I13478" t="s">
        <v>19</v>
      </c>
      <c r="J13478" t="s">
        <v>3886</v>
      </c>
      <c r="K13478">
        <v>1161</v>
      </c>
      <c r="L13478">
        <v>1161</v>
      </c>
      <c r="N13478">
        <v>6345</v>
      </c>
      <c r="O13478">
        <v>1840038311</v>
      </c>
    </row>
    <row r="13479" spans="1:15" x14ac:dyDescent="0.25">
      <c r="A13479" t="s">
        <v>16310</v>
      </c>
      <c r="B13479">
        <v>2</v>
      </c>
      <c r="C13479" t="s">
        <v>16310</v>
      </c>
      <c r="D13479">
        <v>43.057299999999998</v>
      </c>
      <c r="E13479">
        <v>-76.212599999999995</v>
      </c>
      <c r="F13479" t="s">
        <v>17</v>
      </c>
      <c r="G13479">
        <v>2</v>
      </c>
      <c r="H13479" t="s">
        <v>18</v>
      </c>
      <c r="I13479" t="s">
        <v>19</v>
      </c>
      <c r="J13479" t="s">
        <v>16</v>
      </c>
      <c r="K13479">
        <v>2</v>
      </c>
      <c r="L13479">
        <v>2</v>
      </c>
      <c r="N13479">
        <v>6341</v>
      </c>
      <c r="O13479">
        <v>1840004328</v>
      </c>
    </row>
    <row r="13480" spans="1:15" x14ac:dyDescent="0.25">
      <c r="A13480" t="s">
        <v>16311</v>
      </c>
      <c r="B13480">
        <v>2</v>
      </c>
      <c r="C13480" t="s">
        <v>16311</v>
      </c>
      <c r="D13480">
        <v>42.861400000000003</v>
      </c>
      <c r="E13480">
        <v>-73.920599999999993</v>
      </c>
      <c r="F13480" t="s">
        <v>17</v>
      </c>
      <c r="G13480">
        <v>2</v>
      </c>
      <c r="H13480" t="s">
        <v>18</v>
      </c>
      <c r="I13480" t="s">
        <v>19</v>
      </c>
      <c r="J13480" t="s">
        <v>16</v>
      </c>
      <c r="K13480">
        <v>2</v>
      </c>
      <c r="L13480">
        <v>2</v>
      </c>
      <c r="N13480">
        <v>6339</v>
      </c>
      <c r="O13480">
        <v>1840004444</v>
      </c>
    </row>
    <row r="13481" spans="1:15" x14ac:dyDescent="0.25">
      <c r="A13481" t="s">
        <v>16312</v>
      </c>
      <c r="B13481">
        <v>80</v>
      </c>
      <c r="C13481" t="s">
        <v>16312</v>
      </c>
      <c r="D13481">
        <v>47.169899999999998</v>
      </c>
      <c r="E13481">
        <v>-122.59350000000001</v>
      </c>
      <c r="F13481" t="s">
        <v>17</v>
      </c>
      <c r="G13481">
        <v>80</v>
      </c>
      <c r="H13481" t="s">
        <v>18</v>
      </c>
      <c r="I13481" t="s">
        <v>19</v>
      </c>
      <c r="J13481" t="s">
        <v>179</v>
      </c>
      <c r="K13481">
        <v>80</v>
      </c>
      <c r="L13481">
        <v>80</v>
      </c>
      <c r="N13481">
        <v>6337</v>
      </c>
      <c r="O13481">
        <v>1840022309</v>
      </c>
    </row>
    <row r="13482" spans="1:15" x14ac:dyDescent="0.25">
      <c r="A13482" t="s">
        <v>16313</v>
      </c>
      <c r="B13482">
        <v>668</v>
      </c>
      <c r="C13482" t="s">
        <v>16313</v>
      </c>
      <c r="D13482">
        <v>38.934399999999997</v>
      </c>
      <c r="E13482">
        <v>-95.095600000000005</v>
      </c>
      <c r="F13482" t="s">
        <v>17</v>
      </c>
      <c r="G13482">
        <v>668</v>
      </c>
      <c r="H13482" t="s">
        <v>18</v>
      </c>
      <c r="I13482" t="s">
        <v>19</v>
      </c>
      <c r="J13482" t="s">
        <v>2315</v>
      </c>
      <c r="K13482">
        <v>668</v>
      </c>
      <c r="L13482">
        <v>668</v>
      </c>
      <c r="N13482">
        <v>6333</v>
      </c>
      <c r="O13482">
        <v>1840008558</v>
      </c>
    </row>
    <row r="13483" spans="1:15" x14ac:dyDescent="0.25">
      <c r="A13483" t="s">
        <v>16314</v>
      </c>
      <c r="B13483">
        <v>2</v>
      </c>
      <c r="C13483" t="s">
        <v>16314</v>
      </c>
      <c r="D13483">
        <v>41.128700000000002</v>
      </c>
      <c r="E13483">
        <v>-74.085499999999996</v>
      </c>
      <c r="F13483" t="s">
        <v>17</v>
      </c>
      <c r="G13483">
        <v>2</v>
      </c>
      <c r="H13483" t="s">
        <v>18</v>
      </c>
      <c r="I13483" t="s">
        <v>19</v>
      </c>
      <c r="J13483" t="s">
        <v>16</v>
      </c>
      <c r="K13483">
        <v>2</v>
      </c>
      <c r="L13483">
        <v>2</v>
      </c>
      <c r="N13483">
        <v>6331</v>
      </c>
      <c r="O13483">
        <v>1840004972</v>
      </c>
    </row>
    <row r="13484" spans="1:15" x14ac:dyDescent="0.25">
      <c r="A13484" t="s">
        <v>16315</v>
      </c>
      <c r="B13484">
        <v>43</v>
      </c>
      <c r="C13484" t="s">
        <v>16315</v>
      </c>
      <c r="D13484">
        <v>40.290799999999997</v>
      </c>
      <c r="E13484">
        <v>-76.934799999999996</v>
      </c>
      <c r="F13484" t="s">
        <v>17</v>
      </c>
      <c r="G13484">
        <v>43</v>
      </c>
      <c r="H13484" t="s">
        <v>18</v>
      </c>
      <c r="I13484" t="s">
        <v>19</v>
      </c>
      <c r="J13484" t="s">
        <v>163</v>
      </c>
      <c r="K13484">
        <v>43</v>
      </c>
      <c r="L13484">
        <v>43</v>
      </c>
      <c r="N13484">
        <v>6326</v>
      </c>
      <c r="O13484">
        <v>1840005483</v>
      </c>
    </row>
    <row r="13485" spans="1:15" x14ac:dyDescent="0.25">
      <c r="A13485" t="s">
        <v>16316</v>
      </c>
      <c r="B13485">
        <v>929</v>
      </c>
      <c r="C13485" t="s">
        <v>16316</v>
      </c>
      <c r="D13485">
        <v>40.339100000000002</v>
      </c>
      <c r="E13485">
        <v>-74.128299999999996</v>
      </c>
      <c r="F13485" t="s">
        <v>17</v>
      </c>
      <c r="G13485">
        <v>929</v>
      </c>
      <c r="H13485" t="s">
        <v>18</v>
      </c>
      <c r="I13485" t="s">
        <v>19</v>
      </c>
      <c r="J13485" t="s">
        <v>3071</v>
      </c>
      <c r="K13485">
        <v>929</v>
      </c>
      <c r="L13485">
        <v>929</v>
      </c>
      <c r="N13485">
        <v>6321</v>
      </c>
      <c r="O13485">
        <v>1840005449</v>
      </c>
    </row>
    <row r="13486" spans="1:15" x14ac:dyDescent="0.25">
      <c r="A13486" t="s">
        <v>1076</v>
      </c>
      <c r="B13486">
        <v>84</v>
      </c>
      <c r="C13486" t="s">
        <v>1076</v>
      </c>
      <c r="D13486">
        <v>42.809399999999997</v>
      </c>
      <c r="E13486">
        <v>-82.7517</v>
      </c>
      <c r="F13486" t="s">
        <v>17</v>
      </c>
      <c r="G13486">
        <v>84</v>
      </c>
      <c r="H13486" t="s">
        <v>18</v>
      </c>
      <c r="I13486" t="s">
        <v>19</v>
      </c>
      <c r="J13486" t="s">
        <v>283</v>
      </c>
      <c r="K13486">
        <v>84</v>
      </c>
      <c r="L13486">
        <v>84</v>
      </c>
      <c r="N13486">
        <v>6319</v>
      </c>
      <c r="O13486">
        <v>1840003091</v>
      </c>
    </row>
    <row r="13487" spans="1:15" x14ac:dyDescent="0.25">
      <c r="A13487" t="s">
        <v>16317</v>
      </c>
      <c r="B13487">
        <v>84</v>
      </c>
      <c r="C13487" t="s">
        <v>16317</v>
      </c>
      <c r="D13487">
        <v>42.4816</v>
      </c>
      <c r="E13487">
        <v>-83.168499999999995</v>
      </c>
      <c r="F13487" t="s">
        <v>17</v>
      </c>
      <c r="G13487">
        <v>84</v>
      </c>
      <c r="H13487" t="s">
        <v>18</v>
      </c>
      <c r="I13487" t="s">
        <v>19</v>
      </c>
      <c r="J13487" t="s">
        <v>283</v>
      </c>
      <c r="K13487">
        <v>84</v>
      </c>
      <c r="L13487">
        <v>84</v>
      </c>
      <c r="N13487">
        <v>6317</v>
      </c>
      <c r="O13487">
        <v>1840002445</v>
      </c>
    </row>
    <row r="13488" spans="1:15" x14ac:dyDescent="0.25">
      <c r="A13488" t="s">
        <v>16318</v>
      </c>
      <c r="B13488">
        <v>25</v>
      </c>
      <c r="C13488" t="s">
        <v>16318</v>
      </c>
      <c r="D13488">
        <v>42.384</v>
      </c>
      <c r="E13488">
        <v>-88.247500000000002</v>
      </c>
      <c r="F13488" t="s">
        <v>17</v>
      </c>
      <c r="G13488">
        <v>25</v>
      </c>
      <c r="H13488" t="s">
        <v>18</v>
      </c>
      <c r="I13488" t="s">
        <v>19</v>
      </c>
      <c r="J13488" t="s">
        <v>103</v>
      </c>
      <c r="K13488">
        <v>25</v>
      </c>
      <c r="L13488">
        <v>25</v>
      </c>
      <c r="N13488">
        <v>6317</v>
      </c>
      <c r="O13488">
        <v>1840011128</v>
      </c>
    </row>
    <row r="13489" spans="1:15" x14ac:dyDescent="0.25">
      <c r="A13489" t="s">
        <v>16319</v>
      </c>
      <c r="B13489">
        <v>929</v>
      </c>
      <c r="C13489" t="s">
        <v>16319</v>
      </c>
      <c r="D13489">
        <v>40.8247</v>
      </c>
      <c r="E13489">
        <v>-74.061300000000003</v>
      </c>
      <c r="F13489" t="s">
        <v>17</v>
      </c>
      <c r="G13489">
        <v>929</v>
      </c>
      <c r="H13489" t="s">
        <v>18</v>
      </c>
      <c r="I13489" t="s">
        <v>19</v>
      </c>
      <c r="J13489" t="s">
        <v>3071</v>
      </c>
      <c r="K13489">
        <v>929</v>
      </c>
      <c r="L13489">
        <v>929</v>
      </c>
      <c r="N13489">
        <v>6314</v>
      </c>
      <c r="O13489">
        <v>1840000895</v>
      </c>
    </row>
    <row r="13490" spans="1:15" x14ac:dyDescent="0.25">
      <c r="A13490" t="s">
        <v>16320</v>
      </c>
      <c r="B13490">
        <v>230</v>
      </c>
      <c r="C13490" t="s">
        <v>16320</v>
      </c>
      <c r="D13490">
        <v>34.889000000000003</v>
      </c>
      <c r="E13490">
        <v>-79.709800000000001</v>
      </c>
      <c r="F13490" t="s">
        <v>17</v>
      </c>
      <c r="G13490">
        <v>230</v>
      </c>
      <c r="H13490" t="s">
        <v>18</v>
      </c>
      <c r="I13490" t="s">
        <v>19</v>
      </c>
      <c r="J13490" t="s">
        <v>771</v>
      </c>
      <c r="K13490">
        <v>230</v>
      </c>
      <c r="L13490">
        <v>230</v>
      </c>
      <c r="N13490">
        <v>6314</v>
      </c>
      <c r="O13490">
        <v>1840013516</v>
      </c>
    </row>
    <row r="13491" spans="1:15" x14ac:dyDescent="0.25">
      <c r="A13491" t="s">
        <v>16321</v>
      </c>
      <c r="B13491">
        <v>43</v>
      </c>
      <c r="C13491" t="s">
        <v>16321</v>
      </c>
      <c r="D13491">
        <v>41.926000000000002</v>
      </c>
      <c r="E13491">
        <v>-79.635800000000003</v>
      </c>
      <c r="F13491" t="s">
        <v>17</v>
      </c>
      <c r="G13491">
        <v>43</v>
      </c>
      <c r="H13491" t="s">
        <v>18</v>
      </c>
      <c r="I13491" t="s">
        <v>19</v>
      </c>
      <c r="J13491" t="s">
        <v>163</v>
      </c>
      <c r="K13491">
        <v>43</v>
      </c>
      <c r="L13491">
        <v>43</v>
      </c>
      <c r="N13491">
        <v>6313</v>
      </c>
      <c r="O13491">
        <v>1840000474</v>
      </c>
    </row>
    <row r="13492" spans="1:15" x14ac:dyDescent="0.25">
      <c r="A13492" t="s">
        <v>16322</v>
      </c>
      <c r="B13492">
        <v>186</v>
      </c>
      <c r="C13492" t="s">
        <v>16322</v>
      </c>
      <c r="D13492">
        <v>-24.393599999999999</v>
      </c>
      <c r="E13492">
        <v>150.49610000000001</v>
      </c>
      <c r="F13492" t="s">
        <v>214</v>
      </c>
      <c r="G13492">
        <v>186</v>
      </c>
      <c r="H13492" t="s">
        <v>215</v>
      </c>
      <c r="I13492" t="s">
        <v>216</v>
      </c>
      <c r="J13492" t="s">
        <v>614</v>
      </c>
      <c r="K13492">
        <v>186</v>
      </c>
      <c r="L13492">
        <v>186</v>
      </c>
      <c r="N13492">
        <v>6309</v>
      </c>
      <c r="O13492">
        <v>1036014905</v>
      </c>
    </row>
    <row r="13493" spans="1:15" x14ac:dyDescent="0.25">
      <c r="A13493" t="s">
        <v>16323</v>
      </c>
      <c r="B13493">
        <v>228</v>
      </c>
      <c r="C13493" t="s">
        <v>16323</v>
      </c>
      <c r="D13493">
        <v>38.910499999999999</v>
      </c>
      <c r="E13493">
        <v>-77.199100000000001</v>
      </c>
      <c r="F13493" t="s">
        <v>17</v>
      </c>
      <c r="G13493">
        <v>228</v>
      </c>
      <c r="H13493" t="s">
        <v>18</v>
      </c>
      <c r="I13493" t="s">
        <v>19</v>
      </c>
      <c r="J13493" t="s">
        <v>764</v>
      </c>
      <c r="K13493">
        <v>228</v>
      </c>
      <c r="L13493">
        <v>228</v>
      </c>
      <c r="N13493">
        <v>6303</v>
      </c>
      <c r="O13493">
        <v>1840006024</v>
      </c>
    </row>
    <row r="13494" spans="1:15" x14ac:dyDescent="0.25">
      <c r="A13494" t="s">
        <v>14132</v>
      </c>
      <c r="B13494">
        <v>41</v>
      </c>
      <c r="C13494" t="s">
        <v>14132</v>
      </c>
      <c r="D13494">
        <v>32.1526</v>
      </c>
      <c r="E13494">
        <v>-94.336799999999997</v>
      </c>
      <c r="F13494" t="s">
        <v>17</v>
      </c>
      <c r="G13494">
        <v>41</v>
      </c>
      <c r="H13494" t="s">
        <v>18</v>
      </c>
      <c r="I13494" t="s">
        <v>19</v>
      </c>
      <c r="J13494" t="s">
        <v>156</v>
      </c>
      <c r="K13494">
        <v>41</v>
      </c>
      <c r="L13494">
        <v>41</v>
      </c>
      <c r="N13494">
        <v>6301</v>
      </c>
      <c r="O13494">
        <v>1840019497</v>
      </c>
    </row>
    <row r="13495" spans="1:15" x14ac:dyDescent="0.25">
      <c r="A13495" t="s">
        <v>16324</v>
      </c>
      <c r="B13495">
        <v>197</v>
      </c>
      <c r="C13495" t="s">
        <v>16324</v>
      </c>
      <c r="D13495">
        <v>39.7239</v>
      </c>
      <c r="E13495">
        <v>-82.957599999999999</v>
      </c>
      <c r="F13495" t="s">
        <v>17</v>
      </c>
      <c r="G13495">
        <v>197</v>
      </c>
      <c r="H13495" t="s">
        <v>18</v>
      </c>
      <c r="I13495" t="s">
        <v>19</v>
      </c>
      <c r="J13495" t="s">
        <v>651</v>
      </c>
      <c r="K13495">
        <v>197</v>
      </c>
      <c r="L13495">
        <v>197</v>
      </c>
      <c r="N13495">
        <v>6297</v>
      </c>
      <c r="O13495">
        <v>1840012552</v>
      </c>
    </row>
    <row r="13496" spans="1:15" x14ac:dyDescent="0.25">
      <c r="A13496" t="s">
        <v>16325</v>
      </c>
      <c r="B13496">
        <v>929</v>
      </c>
      <c r="C13496" t="s">
        <v>16325</v>
      </c>
      <c r="D13496">
        <v>40.562600000000003</v>
      </c>
      <c r="E13496">
        <v>-74.574299999999994</v>
      </c>
      <c r="F13496" t="s">
        <v>17</v>
      </c>
      <c r="G13496">
        <v>929</v>
      </c>
      <c r="H13496" t="s">
        <v>18</v>
      </c>
      <c r="I13496" t="s">
        <v>19</v>
      </c>
      <c r="J13496" t="s">
        <v>3071</v>
      </c>
      <c r="K13496">
        <v>929</v>
      </c>
      <c r="L13496">
        <v>929</v>
      </c>
      <c r="N13496">
        <v>6297</v>
      </c>
      <c r="O13496">
        <v>1840024274</v>
      </c>
    </row>
    <row r="13497" spans="1:15" x14ac:dyDescent="0.25">
      <c r="A13497" t="s">
        <v>16326</v>
      </c>
      <c r="B13497">
        <v>2</v>
      </c>
      <c r="C13497" t="s">
        <v>16326</v>
      </c>
      <c r="D13497">
        <v>43.002499999999998</v>
      </c>
      <c r="E13497">
        <v>-78.788700000000006</v>
      </c>
      <c r="F13497" t="s">
        <v>17</v>
      </c>
      <c r="G13497">
        <v>2</v>
      </c>
      <c r="H13497" t="s">
        <v>18</v>
      </c>
      <c r="I13497" t="s">
        <v>19</v>
      </c>
      <c r="J13497" t="s">
        <v>16</v>
      </c>
      <c r="K13497">
        <v>2</v>
      </c>
      <c r="L13497">
        <v>2</v>
      </c>
      <c r="N13497">
        <v>6294</v>
      </c>
      <c r="O13497">
        <v>1840043236</v>
      </c>
    </row>
    <row r="13498" spans="1:15" x14ac:dyDescent="0.25">
      <c r="A13498" t="s">
        <v>16327</v>
      </c>
      <c r="B13498">
        <v>80</v>
      </c>
      <c r="C13498" t="s">
        <v>16327</v>
      </c>
      <c r="D13498">
        <v>47.282800000000002</v>
      </c>
      <c r="E13498">
        <v>-122.57689999999999</v>
      </c>
      <c r="F13498" t="s">
        <v>17</v>
      </c>
      <c r="G13498">
        <v>80</v>
      </c>
      <c r="H13498" t="s">
        <v>18</v>
      </c>
      <c r="I13498" t="s">
        <v>19</v>
      </c>
      <c r="J13498" t="s">
        <v>179</v>
      </c>
      <c r="K13498">
        <v>80</v>
      </c>
      <c r="L13498">
        <v>80</v>
      </c>
      <c r="N13498">
        <v>6291</v>
      </c>
      <c r="O13498">
        <v>1840023843</v>
      </c>
    </row>
    <row r="13499" spans="1:15" x14ac:dyDescent="0.25">
      <c r="A13499" t="s">
        <v>16328</v>
      </c>
      <c r="B13499">
        <v>43</v>
      </c>
      <c r="C13499" t="s">
        <v>16328</v>
      </c>
      <c r="D13499">
        <v>40.147399999999998</v>
      </c>
      <c r="E13499">
        <v>-75.268699999999995</v>
      </c>
      <c r="F13499" t="s">
        <v>17</v>
      </c>
      <c r="G13499">
        <v>43</v>
      </c>
      <c r="H13499" t="s">
        <v>18</v>
      </c>
      <c r="I13499" t="s">
        <v>19</v>
      </c>
      <c r="J13499" t="s">
        <v>163</v>
      </c>
      <c r="K13499">
        <v>43</v>
      </c>
      <c r="L13499">
        <v>43</v>
      </c>
      <c r="N13499">
        <v>6290</v>
      </c>
      <c r="O13499">
        <v>1840034868</v>
      </c>
    </row>
    <row r="13500" spans="1:15" x14ac:dyDescent="0.25">
      <c r="A13500" t="s">
        <v>16329</v>
      </c>
      <c r="B13500">
        <v>9</v>
      </c>
      <c r="C13500" t="s">
        <v>16329</v>
      </c>
      <c r="D13500">
        <v>34.137700000000002</v>
      </c>
      <c r="E13500">
        <v>-118.0775</v>
      </c>
      <c r="F13500" t="s">
        <v>17</v>
      </c>
      <c r="G13500">
        <v>9</v>
      </c>
      <c r="H13500" t="s">
        <v>18</v>
      </c>
      <c r="I13500" t="s">
        <v>19</v>
      </c>
      <c r="J13500" t="s">
        <v>44</v>
      </c>
      <c r="K13500">
        <v>9</v>
      </c>
      <c r="L13500">
        <v>9</v>
      </c>
      <c r="N13500">
        <v>6288</v>
      </c>
      <c r="O13500">
        <v>1840028234</v>
      </c>
    </row>
    <row r="13501" spans="1:15" x14ac:dyDescent="0.25">
      <c r="A13501" t="s">
        <v>16330</v>
      </c>
      <c r="B13501">
        <v>9</v>
      </c>
      <c r="C13501" t="s">
        <v>16330</v>
      </c>
      <c r="D13501">
        <v>37.513399999999997</v>
      </c>
      <c r="E13501">
        <v>-122.46599999999999</v>
      </c>
      <c r="F13501" t="s">
        <v>17</v>
      </c>
      <c r="G13501">
        <v>9</v>
      </c>
      <c r="H13501" t="s">
        <v>18</v>
      </c>
      <c r="I13501" t="s">
        <v>19</v>
      </c>
      <c r="J13501" t="s">
        <v>44</v>
      </c>
      <c r="K13501">
        <v>9</v>
      </c>
      <c r="L13501">
        <v>9</v>
      </c>
      <c r="N13501">
        <v>6286</v>
      </c>
      <c r="O13501">
        <v>1840017624</v>
      </c>
    </row>
    <row r="13502" spans="1:15" x14ac:dyDescent="0.25">
      <c r="A13502" t="s">
        <v>16331</v>
      </c>
      <c r="B13502">
        <v>41</v>
      </c>
      <c r="C13502" t="s">
        <v>16331</v>
      </c>
      <c r="D13502">
        <v>33.962200000000003</v>
      </c>
      <c r="E13502">
        <v>-98.681899999999999</v>
      </c>
      <c r="F13502" t="s">
        <v>17</v>
      </c>
      <c r="G13502">
        <v>41</v>
      </c>
      <c r="H13502" t="s">
        <v>18</v>
      </c>
      <c r="I13502" t="s">
        <v>19</v>
      </c>
      <c r="J13502" t="s">
        <v>156</v>
      </c>
      <c r="K13502">
        <v>41</v>
      </c>
      <c r="L13502">
        <v>41</v>
      </c>
      <c r="N13502">
        <v>6284</v>
      </c>
      <c r="O13502">
        <v>1840019279</v>
      </c>
    </row>
    <row r="13503" spans="1:15" x14ac:dyDescent="0.25">
      <c r="A13503" t="s">
        <v>16332</v>
      </c>
      <c r="B13503">
        <v>49</v>
      </c>
      <c r="C13503" t="s">
        <v>16332</v>
      </c>
      <c r="D13503">
        <v>34.206400000000002</v>
      </c>
      <c r="E13503">
        <v>-84.133700000000005</v>
      </c>
      <c r="F13503" t="s">
        <v>17</v>
      </c>
      <c r="G13503">
        <v>49</v>
      </c>
      <c r="H13503" t="s">
        <v>18</v>
      </c>
      <c r="I13503" t="s">
        <v>19</v>
      </c>
      <c r="J13503" t="s">
        <v>182</v>
      </c>
      <c r="K13503">
        <v>49</v>
      </c>
      <c r="L13503">
        <v>49</v>
      </c>
      <c r="N13503">
        <v>6284</v>
      </c>
      <c r="O13503">
        <v>1840014712</v>
      </c>
    </row>
    <row r="13504" spans="1:15" x14ac:dyDescent="0.25">
      <c r="A13504" t="s">
        <v>16333</v>
      </c>
      <c r="B13504">
        <v>84</v>
      </c>
      <c r="C13504" t="s">
        <v>16333</v>
      </c>
      <c r="D13504">
        <v>43.419600000000003</v>
      </c>
      <c r="E13504">
        <v>-83.899199999999993</v>
      </c>
      <c r="F13504" t="s">
        <v>17</v>
      </c>
      <c r="G13504">
        <v>84</v>
      </c>
      <c r="H13504" t="s">
        <v>18</v>
      </c>
      <c r="I13504" t="s">
        <v>19</v>
      </c>
      <c r="J13504" t="s">
        <v>283</v>
      </c>
      <c r="K13504">
        <v>84</v>
      </c>
      <c r="L13504">
        <v>84</v>
      </c>
      <c r="N13504">
        <v>6283</v>
      </c>
      <c r="O13504">
        <v>1840004228</v>
      </c>
    </row>
    <row r="13505" spans="1:15" x14ac:dyDescent="0.25">
      <c r="A13505" t="s">
        <v>16334</v>
      </c>
      <c r="B13505">
        <v>329</v>
      </c>
      <c r="C13505" t="s">
        <v>16334</v>
      </c>
      <c r="D13505">
        <v>36.843200000000003</v>
      </c>
      <c r="E13505">
        <v>-83.318399999999997</v>
      </c>
      <c r="F13505" t="s">
        <v>17</v>
      </c>
      <c r="G13505">
        <v>329</v>
      </c>
      <c r="H13505" t="s">
        <v>18</v>
      </c>
      <c r="I13505" t="s">
        <v>19</v>
      </c>
      <c r="J13505" t="s">
        <v>1127</v>
      </c>
      <c r="K13505">
        <v>329</v>
      </c>
      <c r="L13505">
        <v>329</v>
      </c>
      <c r="N13505">
        <v>6280</v>
      </c>
      <c r="O13505">
        <v>1840013280</v>
      </c>
    </row>
    <row r="13506" spans="1:15" x14ac:dyDescent="0.25">
      <c r="A13506" t="s">
        <v>16335</v>
      </c>
      <c r="B13506">
        <v>527</v>
      </c>
      <c r="C13506" t="s">
        <v>16335</v>
      </c>
      <c r="D13506">
        <v>32.857599999999998</v>
      </c>
      <c r="E13506">
        <v>-85.207899999999995</v>
      </c>
      <c r="F13506" t="s">
        <v>17</v>
      </c>
      <c r="G13506">
        <v>527</v>
      </c>
      <c r="H13506" t="s">
        <v>18</v>
      </c>
      <c r="I13506" t="s">
        <v>19</v>
      </c>
      <c r="J13506" t="s">
        <v>1882</v>
      </c>
      <c r="K13506">
        <v>527</v>
      </c>
      <c r="L13506">
        <v>527</v>
      </c>
      <c r="N13506">
        <v>6271</v>
      </c>
      <c r="O13506">
        <v>1840014858</v>
      </c>
    </row>
    <row r="13507" spans="1:15" x14ac:dyDescent="0.25">
      <c r="A13507" t="s">
        <v>16336</v>
      </c>
      <c r="B13507">
        <v>442</v>
      </c>
      <c r="C13507" t="s">
        <v>16336</v>
      </c>
      <c r="D13507">
        <v>35.442100000000003</v>
      </c>
      <c r="E13507">
        <v>-95.984700000000004</v>
      </c>
      <c r="F13507" t="s">
        <v>17</v>
      </c>
      <c r="G13507">
        <v>442</v>
      </c>
      <c r="H13507" t="s">
        <v>18</v>
      </c>
      <c r="I13507" t="s">
        <v>19</v>
      </c>
      <c r="J13507" t="s">
        <v>1634</v>
      </c>
      <c r="K13507">
        <v>442</v>
      </c>
      <c r="L13507">
        <v>442</v>
      </c>
      <c r="N13507">
        <v>6271</v>
      </c>
      <c r="O13507">
        <v>1840020398</v>
      </c>
    </row>
    <row r="13508" spans="1:15" x14ac:dyDescent="0.25">
      <c r="A13508" t="s">
        <v>16337</v>
      </c>
      <c r="B13508">
        <v>304</v>
      </c>
      <c r="C13508" t="s">
        <v>16337</v>
      </c>
      <c r="D13508">
        <v>40.7042</v>
      </c>
      <c r="E13508">
        <v>-111.5438</v>
      </c>
      <c r="F13508" t="s">
        <v>17</v>
      </c>
      <c r="G13508">
        <v>304</v>
      </c>
      <c r="H13508" t="s">
        <v>18</v>
      </c>
      <c r="I13508" t="s">
        <v>19</v>
      </c>
      <c r="J13508" t="s">
        <v>1043</v>
      </c>
      <c r="K13508">
        <v>304</v>
      </c>
      <c r="L13508">
        <v>304</v>
      </c>
      <c r="N13508">
        <v>6271</v>
      </c>
      <c r="O13508">
        <v>1840024187</v>
      </c>
    </row>
    <row r="13509" spans="1:15" x14ac:dyDescent="0.25">
      <c r="A13509" t="s">
        <v>16338</v>
      </c>
      <c r="B13509">
        <v>230</v>
      </c>
      <c r="C13509" t="s">
        <v>16338</v>
      </c>
      <c r="D13509">
        <v>34.0396</v>
      </c>
      <c r="E13509">
        <v>-77.896600000000007</v>
      </c>
      <c r="F13509" t="s">
        <v>17</v>
      </c>
      <c r="G13509">
        <v>230</v>
      </c>
      <c r="H13509" t="s">
        <v>18</v>
      </c>
      <c r="I13509" t="s">
        <v>19</v>
      </c>
      <c r="J13509" t="s">
        <v>771</v>
      </c>
      <c r="K13509">
        <v>230</v>
      </c>
      <c r="L13509">
        <v>230</v>
      </c>
      <c r="N13509">
        <v>6270</v>
      </c>
      <c r="O13509">
        <v>1840015575</v>
      </c>
    </row>
    <row r="13510" spans="1:15" x14ac:dyDescent="0.25">
      <c r="A13510" t="s">
        <v>13051</v>
      </c>
      <c r="B13510">
        <v>323</v>
      </c>
      <c r="C13510" t="s">
        <v>13051</v>
      </c>
      <c r="D13510">
        <v>30.484999999999999</v>
      </c>
      <c r="E13510">
        <v>-90.865799999999993</v>
      </c>
      <c r="F13510" t="s">
        <v>17</v>
      </c>
      <c r="G13510">
        <v>323</v>
      </c>
      <c r="H13510" t="s">
        <v>18</v>
      </c>
      <c r="I13510" t="s">
        <v>19</v>
      </c>
      <c r="J13510" t="s">
        <v>1107</v>
      </c>
      <c r="K13510">
        <v>323</v>
      </c>
      <c r="L13510">
        <v>323</v>
      </c>
      <c r="N13510">
        <v>6269</v>
      </c>
      <c r="O13510">
        <v>1840017185</v>
      </c>
    </row>
    <row r="13511" spans="1:15" x14ac:dyDescent="0.25">
      <c r="A13511" t="s">
        <v>547</v>
      </c>
      <c r="B13511">
        <v>157</v>
      </c>
      <c r="C13511" t="s">
        <v>547</v>
      </c>
      <c r="D13511">
        <v>39.477699999999999</v>
      </c>
      <c r="E13511">
        <v>-76.238500000000002</v>
      </c>
      <c r="F13511" t="s">
        <v>17</v>
      </c>
      <c r="G13511">
        <v>157</v>
      </c>
      <c r="H13511" t="s">
        <v>18</v>
      </c>
      <c r="I13511" t="s">
        <v>19</v>
      </c>
      <c r="J13511" t="s">
        <v>513</v>
      </c>
      <c r="K13511">
        <v>157</v>
      </c>
      <c r="L13511">
        <v>157</v>
      </c>
      <c r="N13511">
        <v>6264</v>
      </c>
      <c r="O13511">
        <v>1840031473</v>
      </c>
    </row>
    <row r="13512" spans="1:15" x14ac:dyDescent="0.25">
      <c r="A13512" t="s">
        <v>3132</v>
      </c>
      <c r="B13512">
        <v>84</v>
      </c>
      <c r="C13512" t="s">
        <v>3132</v>
      </c>
      <c r="D13512">
        <v>43.126600000000003</v>
      </c>
      <c r="E13512">
        <v>-85.558199999999999</v>
      </c>
      <c r="F13512" t="s">
        <v>17</v>
      </c>
      <c r="G13512">
        <v>84</v>
      </c>
      <c r="H13512" t="s">
        <v>18</v>
      </c>
      <c r="I13512" t="s">
        <v>19</v>
      </c>
      <c r="J13512" t="s">
        <v>283</v>
      </c>
      <c r="K13512">
        <v>84</v>
      </c>
      <c r="L13512">
        <v>84</v>
      </c>
      <c r="N13512">
        <v>6264</v>
      </c>
      <c r="O13512">
        <v>1840002924</v>
      </c>
    </row>
    <row r="13513" spans="1:15" x14ac:dyDescent="0.25">
      <c r="A13513" t="s">
        <v>16339</v>
      </c>
      <c r="B13513">
        <v>80</v>
      </c>
      <c r="C13513" t="s">
        <v>16339</v>
      </c>
      <c r="D13513">
        <v>46.206600000000002</v>
      </c>
      <c r="E13513">
        <v>-119.7662</v>
      </c>
      <c r="F13513" t="s">
        <v>17</v>
      </c>
      <c r="G13513">
        <v>80</v>
      </c>
      <c r="H13513" t="s">
        <v>18</v>
      </c>
      <c r="I13513" t="s">
        <v>19</v>
      </c>
      <c r="J13513" t="s">
        <v>179</v>
      </c>
      <c r="K13513">
        <v>80</v>
      </c>
      <c r="L13513">
        <v>80</v>
      </c>
      <c r="N13513">
        <v>6264</v>
      </c>
      <c r="O13513">
        <v>1840019890</v>
      </c>
    </row>
    <row r="13514" spans="1:15" x14ac:dyDescent="0.25">
      <c r="A13514" t="s">
        <v>16340</v>
      </c>
      <c r="B13514">
        <v>43</v>
      </c>
      <c r="C13514" t="s">
        <v>16340</v>
      </c>
      <c r="D13514">
        <v>40.109900000000003</v>
      </c>
      <c r="E13514">
        <v>-75.279799999999994</v>
      </c>
      <c r="F13514" t="s">
        <v>17</v>
      </c>
      <c r="G13514">
        <v>43</v>
      </c>
      <c r="H13514" t="s">
        <v>18</v>
      </c>
      <c r="I13514" t="s">
        <v>19</v>
      </c>
      <c r="J13514" t="s">
        <v>163</v>
      </c>
      <c r="K13514">
        <v>43</v>
      </c>
      <c r="L13514">
        <v>43</v>
      </c>
      <c r="N13514">
        <v>6261</v>
      </c>
      <c r="O13514">
        <v>1840005459</v>
      </c>
    </row>
    <row r="13515" spans="1:15" x14ac:dyDescent="0.25">
      <c r="A13515" t="s">
        <v>16341</v>
      </c>
      <c r="B13515">
        <v>323</v>
      </c>
      <c r="C13515" t="s">
        <v>16341</v>
      </c>
      <c r="D13515">
        <v>32.5732</v>
      </c>
      <c r="E13515">
        <v>-93.605999999999995</v>
      </c>
      <c r="F13515" t="s">
        <v>17</v>
      </c>
      <c r="G13515">
        <v>323</v>
      </c>
      <c r="H13515" t="s">
        <v>18</v>
      </c>
      <c r="I13515" t="s">
        <v>19</v>
      </c>
      <c r="J13515" t="s">
        <v>1107</v>
      </c>
      <c r="K13515">
        <v>323</v>
      </c>
      <c r="L13515">
        <v>323</v>
      </c>
      <c r="N13515">
        <v>6260</v>
      </c>
      <c r="O13515">
        <v>1840013789</v>
      </c>
    </row>
    <row r="13516" spans="1:15" x14ac:dyDescent="0.25">
      <c r="A13516" t="s">
        <v>16342</v>
      </c>
      <c r="B13516">
        <v>39</v>
      </c>
      <c r="C13516" t="s">
        <v>16342</v>
      </c>
      <c r="D13516">
        <v>26.263300000000001</v>
      </c>
      <c r="E13516">
        <v>-81.809399999999997</v>
      </c>
      <c r="F13516" t="s">
        <v>17</v>
      </c>
      <c r="G13516">
        <v>39</v>
      </c>
      <c r="H13516" t="s">
        <v>18</v>
      </c>
      <c r="I13516" t="s">
        <v>19</v>
      </c>
      <c r="J13516" t="s">
        <v>152</v>
      </c>
      <c r="K13516">
        <v>39</v>
      </c>
      <c r="L13516">
        <v>39</v>
      </c>
      <c r="N13516">
        <v>6258</v>
      </c>
      <c r="O13516">
        <v>1840014233</v>
      </c>
    </row>
    <row r="13517" spans="1:15" x14ac:dyDescent="0.25">
      <c r="A13517" t="s">
        <v>16343</v>
      </c>
      <c r="B13517">
        <v>197</v>
      </c>
      <c r="C13517" t="s">
        <v>16343</v>
      </c>
      <c r="D13517">
        <v>41.4801</v>
      </c>
      <c r="E13517">
        <v>-81.462000000000003</v>
      </c>
      <c r="F13517" t="s">
        <v>17</v>
      </c>
      <c r="G13517">
        <v>197</v>
      </c>
      <c r="H13517" t="s">
        <v>18</v>
      </c>
      <c r="I13517" t="s">
        <v>19</v>
      </c>
      <c r="J13517" t="s">
        <v>651</v>
      </c>
      <c r="K13517">
        <v>197</v>
      </c>
      <c r="L13517">
        <v>197</v>
      </c>
      <c r="N13517">
        <v>6258</v>
      </c>
      <c r="O13517">
        <v>1840003408</v>
      </c>
    </row>
    <row r="13518" spans="1:15" x14ac:dyDescent="0.25">
      <c r="A13518" t="s">
        <v>16344</v>
      </c>
      <c r="B13518">
        <v>43</v>
      </c>
      <c r="C13518" t="s">
        <v>16344</v>
      </c>
      <c r="D13518">
        <v>39.902200000000001</v>
      </c>
      <c r="E13518">
        <v>-75.348799999999997</v>
      </c>
      <c r="F13518" t="s">
        <v>17</v>
      </c>
      <c r="G13518">
        <v>43</v>
      </c>
      <c r="H13518" t="s">
        <v>18</v>
      </c>
      <c r="I13518" t="s">
        <v>19</v>
      </c>
      <c r="J13518" t="s">
        <v>163</v>
      </c>
      <c r="K13518">
        <v>43</v>
      </c>
      <c r="L13518">
        <v>43</v>
      </c>
      <c r="N13518">
        <v>6257</v>
      </c>
      <c r="O13518">
        <v>1840000712</v>
      </c>
    </row>
    <row r="13519" spans="1:15" x14ac:dyDescent="0.25">
      <c r="A13519" t="s">
        <v>16345</v>
      </c>
      <c r="B13519">
        <v>486</v>
      </c>
      <c r="C13519" t="s">
        <v>16345</v>
      </c>
      <c r="D13519">
        <v>41.4497</v>
      </c>
      <c r="E13519">
        <v>-97.061899999999994</v>
      </c>
      <c r="F13519" t="s">
        <v>17</v>
      </c>
      <c r="G13519">
        <v>486</v>
      </c>
      <c r="H13519" t="s">
        <v>18</v>
      </c>
      <c r="I13519" t="s">
        <v>19</v>
      </c>
      <c r="J13519" t="s">
        <v>1767</v>
      </c>
      <c r="K13519">
        <v>486</v>
      </c>
      <c r="L13519">
        <v>486</v>
      </c>
      <c r="N13519">
        <v>6256</v>
      </c>
      <c r="O13519">
        <v>1840009252</v>
      </c>
    </row>
    <row r="13520" spans="1:15" x14ac:dyDescent="0.25">
      <c r="A13520" t="s">
        <v>16346</v>
      </c>
      <c r="B13520">
        <v>446</v>
      </c>
      <c r="C13520" t="s">
        <v>16346</v>
      </c>
      <c r="D13520">
        <v>41.502600000000001</v>
      </c>
      <c r="E13520">
        <v>-72.899299999999997</v>
      </c>
      <c r="F13520" t="s">
        <v>17</v>
      </c>
      <c r="G13520">
        <v>446</v>
      </c>
      <c r="H13520" t="s">
        <v>18</v>
      </c>
      <c r="I13520" t="s">
        <v>19</v>
      </c>
      <c r="J13520" t="s">
        <v>1650</v>
      </c>
      <c r="K13520">
        <v>446</v>
      </c>
      <c r="L13520">
        <v>446</v>
      </c>
      <c r="N13520">
        <v>6251</v>
      </c>
      <c r="O13520">
        <v>1840073562</v>
      </c>
    </row>
    <row r="13521" spans="1:15" x14ac:dyDescent="0.25">
      <c r="A13521" t="s">
        <v>16347</v>
      </c>
      <c r="B13521">
        <v>25</v>
      </c>
      <c r="C13521" t="s">
        <v>16347</v>
      </c>
      <c r="D13521">
        <v>40.639699999999998</v>
      </c>
      <c r="E13521">
        <v>-89.660799999999995</v>
      </c>
      <c r="F13521" t="s">
        <v>17</v>
      </c>
      <c r="G13521">
        <v>25</v>
      </c>
      <c r="H13521" t="s">
        <v>18</v>
      </c>
      <c r="I13521" t="s">
        <v>19</v>
      </c>
      <c r="J13521" t="s">
        <v>103</v>
      </c>
      <c r="K13521">
        <v>25</v>
      </c>
      <c r="L13521">
        <v>25</v>
      </c>
      <c r="N13521">
        <v>6250</v>
      </c>
      <c r="O13521">
        <v>1840011920</v>
      </c>
    </row>
    <row r="13522" spans="1:15" x14ac:dyDescent="0.25">
      <c r="A13522" t="s">
        <v>16348</v>
      </c>
      <c r="B13522">
        <v>41</v>
      </c>
      <c r="C13522" t="s">
        <v>16348</v>
      </c>
      <c r="D13522">
        <v>28.526599999999998</v>
      </c>
      <c r="E13522">
        <v>-99.858900000000006</v>
      </c>
      <c r="F13522" t="s">
        <v>17</v>
      </c>
      <c r="G13522">
        <v>41</v>
      </c>
      <c r="H13522" t="s">
        <v>18</v>
      </c>
      <c r="I13522" t="s">
        <v>19</v>
      </c>
      <c r="J13522" t="s">
        <v>156</v>
      </c>
      <c r="K13522">
        <v>41</v>
      </c>
      <c r="L13522">
        <v>41</v>
      </c>
      <c r="N13522">
        <v>6246</v>
      </c>
      <c r="O13522">
        <v>1840019702</v>
      </c>
    </row>
    <row r="13523" spans="1:15" x14ac:dyDescent="0.25">
      <c r="A13523" t="s">
        <v>16349</v>
      </c>
      <c r="B13523">
        <v>43</v>
      </c>
      <c r="C13523" t="s">
        <v>16349</v>
      </c>
      <c r="D13523">
        <v>41.485900000000001</v>
      </c>
      <c r="E13523">
        <v>-75.601200000000006</v>
      </c>
      <c r="F13523" t="s">
        <v>17</v>
      </c>
      <c r="G13523">
        <v>43</v>
      </c>
      <c r="H13523" t="s">
        <v>18</v>
      </c>
      <c r="I13523" t="s">
        <v>19</v>
      </c>
      <c r="J13523" t="s">
        <v>163</v>
      </c>
      <c r="K13523">
        <v>43</v>
      </c>
      <c r="L13523">
        <v>43</v>
      </c>
      <c r="N13523">
        <v>6245</v>
      </c>
      <c r="O13523">
        <v>1840003375</v>
      </c>
    </row>
    <row r="13524" spans="1:15" x14ac:dyDescent="0.25">
      <c r="A13524" t="s">
        <v>16350</v>
      </c>
      <c r="B13524">
        <v>842</v>
      </c>
      <c r="C13524" t="s">
        <v>16350</v>
      </c>
      <c r="D13524">
        <v>33.981299999999997</v>
      </c>
      <c r="E13524">
        <v>-88.482299999999995</v>
      </c>
      <c r="F13524" t="s">
        <v>17</v>
      </c>
      <c r="G13524">
        <v>842</v>
      </c>
      <c r="H13524" t="s">
        <v>18</v>
      </c>
      <c r="I13524" t="s">
        <v>19</v>
      </c>
      <c r="J13524" t="s">
        <v>2813</v>
      </c>
      <c r="K13524">
        <v>842</v>
      </c>
      <c r="L13524">
        <v>842</v>
      </c>
      <c r="N13524">
        <v>6245</v>
      </c>
      <c r="O13524">
        <v>1840013686</v>
      </c>
    </row>
    <row r="13525" spans="1:15" x14ac:dyDescent="0.25">
      <c r="A13525" t="s">
        <v>13382</v>
      </c>
      <c r="B13525">
        <v>486</v>
      </c>
      <c r="C13525" t="s">
        <v>13382</v>
      </c>
      <c r="D13525">
        <v>41.134</v>
      </c>
      <c r="E13525">
        <v>-102.96810000000001</v>
      </c>
      <c r="F13525" t="s">
        <v>17</v>
      </c>
      <c r="G13525">
        <v>486</v>
      </c>
      <c r="H13525" t="s">
        <v>18</v>
      </c>
      <c r="I13525" t="s">
        <v>19</v>
      </c>
      <c r="J13525" t="s">
        <v>1767</v>
      </c>
      <c r="K13525">
        <v>486</v>
      </c>
      <c r="L13525">
        <v>486</v>
      </c>
      <c r="N13525">
        <v>6244</v>
      </c>
      <c r="O13525">
        <v>1840009309</v>
      </c>
    </row>
    <row r="13526" spans="1:15" x14ac:dyDescent="0.25">
      <c r="A13526" t="s">
        <v>16351</v>
      </c>
      <c r="B13526">
        <v>312</v>
      </c>
      <c r="C13526" t="s">
        <v>16351</v>
      </c>
      <c r="D13526">
        <v>36.408099999999997</v>
      </c>
      <c r="E13526">
        <v>-83.004199999999997</v>
      </c>
      <c r="F13526" t="s">
        <v>17</v>
      </c>
      <c r="G13526">
        <v>312</v>
      </c>
      <c r="H13526" t="s">
        <v>18</v>
      </c>
      <c r="I13526" t="s">
        <v>19</v>
      </c>
      <c r="J13526" t="s">
        <v>1066</v>
      </c>
      <c r="K13526">
        <v>312</v>
      </c>
      <c r="L13526">
        <v>312</v>
      </c>
      <c r="N13526">
        <v>6243</v>
      </c>
      <c r="O13526">
        <v>1840017699</v>
      </c>
    </row>
    <row r="13527" spans="1:15" x14ac:dyDescent="0.25">
      <c r="A13527" t="s">
        <v>16352</v>
      </c>
      <c r="B13527">
        <v>197</v>
      </c>
      <c r="C13527" t="s">
        <v>16352</v>
      </c>
      <c r="D13527">
        <v>39.4559</v>
      </c>
      <c r="E13527">
        <v>-82.221900000000005</v>
      </c>
      <c r="F13527" t="s">
        <v>17</v>
      </c>
      <c r="G13527">
        <v>197</v>
      </c>
      <c r="H13527" t="s">
        <v>18</v>
      </c>
      <c r="I13527" t="s">
        <v>19</v>
      </c>
      <c r="J13527" t="s">
        <v>651</v>
      </c>
      <c r="K13527">
        <v>197</v>
      </c>
      <c r="L13527">
        <v>197</v>
      </c>
      <c r="N13527">
        <v>6241</v>
      </c>
      <c r="O13527">
        <v>1840008482</v>
      </c>
    </row>
    <row r="13528" spans="1:15" x14ac:dyDescent="0.25">
      <c r="A13528" t="s">
        <v>16353</v>
      </c>
      <c r="B13528">
        <v>9</v>
      </c>
      <c r="C13528" t="s">
        <v>16353</v>
      </c>
      <c r="D13528">
        <v>37.561799999999998</v>
      </c>
      <c r="E13528">
        <v>-120.9088</v>
      </c>
      <c r="F13528" t="s">
        <v>17</v>
      </c>
      <c r="G13528">
        <v>9</v>
      </c>
      <c r="H13528" t="s">
        <v>18</v>
      </c>
      <c r="I13528" t="s">
        <v>19</v>
      </c>
      <c r="J13528" t="s">
        <v>44</v>
      </c>
      <c r="K13528">
        <v>9</v>
      </c>
      <c r="L13528">
        <v>9</v>
      </c>
      <c r="N13528">
        <v>6237</v>
      </c>
      <c r="O13528">
        <v>1840017618</v>
      </c>
    </row>
    <row r="13529" spans="1:15" x14ac:dyDescent="0.25">
      <c r="A13529" t="s">
        <v>3303</v>
      </c>
      <c r="B13529">
        <v>43</v>
      </c>
      <c r="C13529" t="s">
        <v>3303</v>
      </c>
      <c r="D13529">
        <v>41.170900000000003</v>
      </c>
      <c r="E13529">
        <v>-76.873999999999995</v>
      </c>
      <c r="F13529" t="s">
        <v>17</v>
      </c>
      <c r="G13529">
        <v>43</v>
      </c>
      <c r="H13529" t="s">
        <v>18</v>
      </c>
      <c r="I13529" t="s">
        <v>19</v>
      </c>
      <c r="J13529" t="s">
        <v>163</v>
      </c>
      <c r="K13529">
        <v>43</v>
      </c>
      <c r="L13529">
        <v>43</v>
      </c>
      <c r="N13529">
        <v>6236</v>
      </c>
      <c r="O13529">
        <v>1840000631</v>
      </c>
    </row>
    <row r="13530" spans="1:15" x14ac:dyDescent="0.25">
      <c r="A13530" t="s">
        <v>16354</v>
      </c>
      <c r="B13530">
        <v>166</v>
      </c>
      <c r="C13530" t="s">
        <v>16354</v>
      </c>
      <c r="D13530">
        <v>38.335999999999999</v>
      </c>
      <c r="E13530">
        <v>-90.404600000000002</v>
      </c>
      <c r="F13530" t="s">
        <v>17</v>
      </c>
      <c r="G13530">
        <v>166</v>
      </c>
      <c r="H13530" t="s">
        <v>18</v>
      </c>
      <c r="I13530" t="s">
        <v>19</v>
      </c>
      <c r="J13530" t="s">
        <v>550</v>
      </c>
      <c r="K13530">
        <v>166</v>
      </c>
      <c r="L13530">
        <v>166</v>
      </c>
      <c r="N13530">
        <v>6233</v>
      </c>
      <c r="O13530">
        <v>1840006237</v>
      </c>
    </row>
    <row r="13531" spans="1:15" x14ac:dyDescent="0.25">
      <c r="A13531" t="s">
        <v>1649</v>
      </c>
      <c r="B13531">
        <v>41</v>
      </c>
      <c r="C13531" t="s">
        <v>1649</v>
      </c>
      <c r="D13531">
        <v>33.209899999999998</v>
      </c>
      <c r="E13531">
        <v>-97.770899999999997</v>
      </c>
      <c r="F13531" t="s">
        <v>17</v>
      </c>
      <c r="G13531">
        <v>41</v>
      </c>
      <c r="H13531" t="s">
        <v>18</v>
      </c>
      <c r="I13531" t="s">
        <v>19</v>
      </c>
      <c r="J13531" t="s">
        <v>156</v>
      </c>
      <c r="K13531">
        <v>41</v>
      </c>
      <c r="L13531">
        <v>41</v>
      </c>
      <c r="N13531">
        <v>6232</v>
      </c>
      <c r="O13531">
        <v>1840019384</v>
      </c>
    </row>
    <row r="13532" spans="1:15" x14ac:dyDescent="0.25">
      <c r="A13532" t="s">
        <v>14964</v>
      </c>
      <c r="B13532">
        <v>39</v>
      </c>
      <c r="C13532" t="s">
        <v>14964</v>
      </c>
      <c r="D13532">
        <v>30.439800000000002</v>
      </c>
      <c r="E13532">
        <v>-86.607100000000003</v>
      </c>
      <c r="F13532" t="s">
        <v>17</v>
      </c>
      <c r="G13532">
        <v>39</v>
      </c>
      <c r="H13532" t="s">
        <v>18</v>
      </c>
      <c r="I13532" t="s">
        <v>19</v>
      </c>
      <c r="J13532" t="s">
        <v>152</v>
      </c>
      <c r="K13532">
        <v>39</v>
      </c>
      <c r="L13532">
        <v>39</v>
      </c>
      <c r="N13532">
        <v>6227</v>
      </c>
      <c r="O13532">
        <v>1840013922</v>
      </c>
    </row>
    <row r="13533" spans="1:15" x14ac:dyDescent="0.25">
      <c r="A13533" t="s">
        <v>16355</v>
      </c>
      <c r="B13533">
        <v>2</v>
      </c>
      <c r="C13533" t="s">
        <v>16355</v>
      </c>
      <c r="D13533">
        <v>40.733600000000003</v>
      </c>
      <c r="E13533">
        <v>-73.416899999999998</v>
      </c>
      <c r="F13533" t="s">
        <v>17</v>
      </c>
      <c r="G13533">
        <v>2</v>
      </c>
      <c r="H13533" t="s">
        <v>18</v>
      </c>
      <c r="I13533" t="s">
        <v>19</v>
      </c>
      <c r="J13533" t="s">
        <v>16</v>
      </c>
      <c r="K13533">
        <v>2</v>
      </c>
      <c r="L13533">
        <v>2</v>
      </c>
      <c r="N13533">
        <v>6222</v>
      </c>
      <c r="O13533">
        <v>1840034046</v>
      </c>
    </row>
    <row r="13534" spans="1:15" x14ac:dyDescent="0.25">
      <c r="A13534" t="s">
        <v>16356</v>
      </c>
      <c r="B13534">
        <v>49</v>
      </c>
      <c r="C13534" t="s">
        <v>16356</v>
      </c>
      <c r="D13534">
        <v>32.197299999999998</v>
      </c>
      <c r="E13534">
        <v>-83.171199999999999</v>
      </c>
      <c r="F13534" t="s">
        <v>17</v>
      </c>
      <c r="G13534">
        <v>49</v>
      </c>
      <c r="H13534" t="s">
        <v>18</v>
      </c>
      <c r="I13534" t="s">
        <v>19</v>
      </c>
      <c r="J13534" t="s">
        <v>182</v>
      </c>
      <c r="K13534">
        <v>49</v>
      </c>
      <c r="L13534">
        <v>49</v>
      </c>
      <c r="N13534">
        <v>6220</v>
      </c>
      <c r="O13534">
        <v>1840013829</v>
      </c>
    </row>
    <row r="13535" spans="1:15" x14ac:dyDescent="0.25">
      <c r="A13535" t="s">
        <v>16333</v>
      </c>
      <c r="B13535">
        <v>228</v>
      </c>
      <c r="C13535" t="s">
        <v>16333</v>
      </c>
      <c r="D13535">
        <v>37.731900000000003</v>
      </c>
      <c r="E13535">
        <v>-79.356899999999996</v>
      </c>
      <c r="F13535" t="s">
        <v>17</v>
      </c>
      <c r="G13535">
        <v>228</v>
      </c>
      <c r="H13535" t="s">
        <v>18</v>
      </c>
      <c r="I13535" t="s">
        <v>19</v>
      </c>
      <c r="J13535" t="s">
        <v>764</v>
      </c>
      <c r="K13535">
        <v>228</v>
      </c>
      <c r="L13535">
        <v>228</v>
      </c>
      <c r="N13535">
        <v>6219</v>
      </c>
      <c r="O13535">
        <v>1840003851</v>
      </c>
    </row>
    <row r="13536" spans="1:15" x14ac:dyDescent="0.25">
      <c r="A13536" t="s">
        <v>16357</v>
      </c>
      <c r="B13536">
        <v>304</v>
      </c>
      <c r="C13536" t="s">
        <v>16357</v>
      </c>
      <c r="D13536">
        <v>41.027700000000003</v>
      </c>
      <c r="E13536">
        <v>-111.9081</v>
      </c>
      <c r="F13536" t="s">
        <v>17</v>
      </c>
      <c r="G13536">
        <v>304</v>
      </c>
      <c r="H13536" t="s">
        <v>18</v>
      </c>
      <c r="I13536" t="s">
        <v>19</v>
      </c>
      <c r="J13536" t="s">
        <v>1043</v>
      </c>
      <c r="K13536">
        <v>304</v>
      </c>
      <c r="L13536">
        <v>304</v>
      </c>
      <c r="N13536">
        <v>6215</v>
      </c>
      <c r="O13536">
        <v>1840020143</v>
      </c>
    </row>
    <row r="13537" spans="1:15" x14ac:dyDescent="0.25">
      <c r="A13537" t="s">
        <v>16358</v>
      </c>
      <c r="B13537">
        <v>84</v>
      </c>
      <c r="C13537" t="s">
        <v>16358</v>
      </c>
      <c r="D13537">
        <v>41.893000000000001</v>
      </c>
      <c r="E13537">
        <v>-83.417900000000003</v>
      </c>
      <c r="F13537" t="s">
        <v>17</v>
      </c>
      <c r="G13537">
        <v>84</v>
      </c>
      <c r="H13537" t="s">
        <v>18</v>
      </c>
      <c r="I13537" t="s">
        <v>19</v>
      </c>
      <c r="J13537" t="s">
        <v>283</v>
      </c>
      <c r="K13537">
        <v>84</v>
      </c>
      <c r="L13537">
        <v>84</v>
      </c>
      <c r="N13537">
        <v>6215</v>
      </c>
      <c r="O13537">
        <v>1840006577</v>
      </c>
    </row>
    <row r="13538" spans="1:15" x14ac:dyDescent="0.25">
      <c r="A13538" t="s">
        <v>16359</v>
      </c>
      <c r="B13538">
        <v>480</v>
      </c>
      <c r="C13538" t="s">
        <v>16359</v>
      </c>
      <c r="D13538">
        <v>22.065000000000001</v>
      </c>
      <c r="E13538">
        <v>-159.37710000000001</v>
      </c>
      <c r="F13538" t="s">
        <v>17</v>
      </c>
      <c r="G13538">
        <v>480</v>
      </c>
      <c r="H13538" t="s">
        <v>18</v>
      </c>
      <c r="I13538" t="s">
        <v>19</v>
      </c>
      <c r="J13538" t="s">
        <v>1753</v>
      </c>
      <c r="K13538">
        <v>480</v>
      </c>
      <c r="L13538">
        <v>480</v>
      </c>
      <c r="N13538">
        <v>6212</v>
      </c>
      <c r="O13538">
        <v>1840029591</v>
      </c>
    </row>
    <row r="13539" spans="1:15" x14ac:dyDescent="0.25">
      <c r="A13539" t="s">
        <v>12803</v>
      </c>
      <c r="B13539">
        <v>304</v>
      </c>
      <c r="C13539" t="s">
        <v>12803</v>
      </c>
      <c r="D13539">
        <v>40.305799999999998</v>
      </c>
      <c r="E13539">
        <v>-111.7544</v>
      </c>
      <c r="F13539" t="s">
        <v>17</v>
      </c>
      <c r="G13539">
        <v>304</v>
      </c>
      <c r="H13539" t="s">
        <v>18</v>
      </c>
      <c r="I13539" t="s">
        <v>19</v>
      </c>
      <c r="J13539" t="s">
        <v>1043</v>
      </c>
      <c r="K13539">
        <v>304</v>
      </c>
      <c r="L13539">
        <v>304</v>
      </c>
      <c r="N13539">
        <v>6210</v>
      </c>
      <c r="O13539">
        <v>1840022419</v>
      </c>
    </row>
    <row r="13540" spans="1:15" x14ac:dyDescent="0.25">
      <c r="A13540" t="s">
        <v>16360</v>
      </c>
      <c r="B13540">
        <v>43</v>
      </c>
      <c r="C13540" t="s">
        <v>16360</v>
      </c>
      <c r="D13540">
        <v>40.9437</v>
      </c>
      <c r="E13540">
        <v>-78.976699999999994</v>
      </c>
      <c r="F13540" t="s">
        <v>17</v>
      </c>
      <c r="G13540">
        <v>43</v>
      </c>
      <c r="H13540" t="s">
        <v>18</v>
      </c>
      <c r="I13540" t="s">
        <v>19</v>
      </c>
      <c r="J13540" t="s">
        <v>163</v>
      </c>
      <c r="K13540">
        <v>43</v>
      </c>
      <c r="L13540">
        <v>43</v>
      </c>
      <c r="N13540">
        <v>6207</v>
      </c>
      <c r="O13540">
        <v>1840003471</v>
      </c>
    </row>
    <row r="13541" spans="1:15" x14ac:dyDescent="0.25">
      <c r="A13541" t="s">
        <v>10684</v>
      </c>
      <c r="B13541">
        <v>43</v>
      </c>
      <c r="C13541" t="s">
        <v>10684</v>
      </c>
      <c r="D13541">
        <v>42.2134</v>
      </c>
      <c r="E13541">
        <v>-79.833299999999994</v>
      </c>
      <c r="F13541" t="s">
        <v>17</v>
      </c>
      <c r="G13541">
        <v>43</v>
      </c>
      <c r="H13541" t="s">
        <v>18</v>
      </c>
      <c r="I13541" t="s">
        <v>19</v>
      </c>
      <c r="J13541" t="s">
        <v>163</v>
      </c>
      <c r="K13541">
        <v>43</v>
      </c>
      <c r="L13541">
        <v>43</v>
      </c>
      <c r="N13541">
        <v>6206</v>
      </c>
      <c r="O13541">
        <v>1840000483</v>
      </c>
    </row>
    <row r="13542" spans="1:15" x14ac:dyDescent="0.25">
      <c r="A13542" t="s">
        <v>16361</v>
      </c>
      <c r="B13542">
        <v>706</v>
      </c>
      <c r="C13542" t="s">
        <v>16361</v>
      </c>
      <c r="D13542">
        <v>34.0426</v>
      </c>
      <c r="E13542">
        <v>-94.341999999999999</v>
      </c>
      <c r="F13542" t="s">
        <v>17</v>
      </c>
      <c r="G13542">
        <v>706</v>
      </c>
      <c r="H13542" t="s">
        <v>18</v>
      </c>
      <c r="I13542" t="s">
        <v>19</v>
      </c>
      <c r="J13542" t="s">
        <v>2416</v>
      </c>
      <c r="K13542">
        <v>706</v>
      </c>
      <c r="L13542">
        <v>706</v>
      </c>
      <c r="N13542">
        <v>6206</v>
      </c>
      <c r="O13542">
        <v>1840014735</v>
      </c>
    </row>
    <row r="13543" spans="1:15" x14ac:dyDescent="0.25">
      <c r="A13543" t="s">
        <v>16362</v>
      </c>
      <c r="B13543">
        <v>80</v>
      </c>
      <c r="C13543" t="s">
        <v>16362</v>
      </c>
      <c r="D13543">
        <v>47.051200000000001</v>
      </c>
      <c r="E13543">
        <v>-122.78100000000001</v>
      </c>
      <c r="F13543" t="s">
        <v>17</v>
      </c>
      <c r="G13543">
        <v>80</v>
      </c>
      <c r="H13543" t="s">
        <v>18</v>
      </c>
      <c r="I13543" t="s">
        <v>19</v>
      </c>
      <c r="J13543" t="s">
        <v>179</v>
      </c>
      <c r="K13543">
        <v>80</v>
      </c>
      <c r="L13543">
        <v>80</v>
      </c>
      <c r="N13543">
        <v>6205</v>
      </c>
      <c r="O13543">
        <v>1840037899</v>
      </c>
    </row>
    <row r="13544" spans="1:15" x14ac:dyDescent="0.25">
      <c r="A13544" t="s">
        <v>16363</v>
      </c>
      <c r="B13544">
        <v>41</v>
      </c>
      <c r="C13544" t="s">
        <v>16363</v>
      </c>
      <c r="D13544">
        <v>31.5136</v>
      </c>
      <c r="E13544">
        <v>-106.1521</v>
      </c>
      <c r="F13544" t="s">
        <v>17</v>
      </c>
      <c r="G13544">
        <v>41</v>
      </c>
      <c r="H13544" t="s">
        <v>18</v>
      </c>
      <c r="I13544" t="s">
        <v>19</v>
      </c>
      <c r="J13544" t="s">
        <v>156</v>
      </c>
      <c r="K13544">
        <v>41</v>
      </c>
      <c r="L13544">
        <v>41</v>
      </c>
      <c r="N13544">
        <v>6203</v>
      </c>
      <c r="O13544">
        <v>1840018152</v>
      </c>
    </row>
    <row r="13545" spans="1:15" x14ac:dyDescent="0.25">
      <c r="A13545" t="s">
        <v>12184</v>
      </c>
      <c r="B13545">
        <v>212</v>
      </c>
      <c r="C13545" t="s">
        <v>12184</v>
      </c>
      <c r="D13545">
        <v>39.660800000000002</v>
      </c>
      <c r="E13545">
        <v>-87.404499999999999</v>
      </c>
      <c r="F13545" t="s">
        <v>17</v>
      </c>
      <c r="G13545">
        <v>212</v>
      </c>
      <c r="H13545" t="s">
        <v>18</v>
      </c>
      <c r="I13545" t="s">
        <v>19</v>
      </c>
      <c r="J13545" t="s">
        <v>716</v>
      </c>
      <c r="K13545">
        <v>212</v>
      </c>
      <c r="L13545">
        <v>212</v>
      </c>
      <c r="N13545">
        <v>6202</v>
      </c>
      <c r="O13545">
        <v>1840007263</v>
      </c>
    </row>
    <row r="13546" spans="1:15" x14ac:dyDescent="0.25">
      <c r="A13546" t="s">
        <v>14743</v>
      </c>
      <c r="B13546">
        <v>573</v>
      </c>
      <c r="C13546" t="s">
        <v>14743</v>
      </c>
      <c r="D13546">
        <v>35.007300000000001</v>
      </c>
      <c r="E13546">
        <v>-81.969200000000001</v>
      </c>
      <c r="F13546" t="s">
        <v>17</v>
      </c>
      <c r="G13546">
        <v>573</v>
      </c>
      <c r="H13546" t="s">
        <v>18</v>
      </c>
      <c r="I13546" t="s">
        <v>19</v>
      </c>
      <c r="J13546" t="s">
        <v>2026</v>
      </c>
      <c r="K13546">
        <v>573</v>
      </c>
      <c r="L13546">
        <v>573</v>
      </c>
      <c r="N13546">
        <v>6201</v>
      </c>
      <c r="O13546">
        <v>1840013512</v>
      </c>
    </row>
    <row r="13547" spans="1:15" x14ac:dyDescent="0.25">
      <c r="A13547" t="s">
        <v>16364</v>
      </c>
      <c r="B13547">
        <v>527</v>
      </c>
      <c r="C13547" t="s">
        <v>16364</v>
      </c>
      <c r="D13547">
        <v>33.594499999999996</v>
      </c>
      <c r="E13547">
        <v>-86.7684</v>
      </c>
      <c r="F13547" t="s">
        <v>17</v>
      </c>
      <c r="G13547">
        <v>527</v>
      </c>
      <c r="H13547" t="s">
        <v>18</v>
      </c>
      <c r="I13547" t="s">
        <v>19</v>
      </c>
      <c r="J13547" t="s">
        <v>1882</v>
      </c>
      <c r="K13547">
        <v>527</v>
      </c>
      <c r="L13547">
        <v>527</v>
      </c>
      <c r="N13547">
        <v>6201</v>
      </c>
      <c r="O13547">
        <v>1840015671</v>
      </c>
    </row>
    <row r="13548" spans="1:15" x14ac:dyDescent="0.25">
      <c r="A13548" t="s">
        <v>16365</v>
      </c>
      <c r="B13548">
        <v>25</v>
      </c>
      <c r="C13548" t="s">
        <v>16365</v>
      </c>
      <c r="D13548">
        <v>37.156599999999997</v>
      </c>
      <c r="E13548">
        <v>-88.708299999999994</v>
      </c>
      <c r="F13548" t="s">
        <v>17</v>
      </c>
      <c r="G13548">
        <v>25</v>
      </c>
      <c r="H13548" t="s">
        <v>18</v>
      </c>
      <c r="I13548" t="s">
        <v>19</v>
      </c>
      <c r="J13548" t="s">
        <v>103</v>
      </c>
      <c r="K13548">
        <v>25</v>
      </c>
      <c r="L13548">
        <v>25</v>
      </c>
      <c r="N13548">
        <v>6198</v>
      </c>
      <c r="O13548">
        <v>1840008773</v>
      </c>
    </row>
    <row r="13549" spans="1:15" x14ac:dyDescent="0.25">
      <c r="A13549" t="s">
        <v>16366</v>
      </c>
      <c r="B13549">
        <v>228</v>
      </c>
      <c r="C13549" t="s">
        <v>16366</v>
      </c>
      <c r="D13549">
        <v>37.628</v>
      </c>
      <c r="E13549">
        <v>-77.428799999999995</v>
      </c>
      <c r="F13549" t="s">
        <v>17</v>
      </c>
      <c r="G13549">
        <v>228</v>
      </c>
      <c r="H13549" t="s">
        <v>18</v>
      </c>
      <c r="I13549" t="s">
        <v>19</v>
      </c>
      <c r="J13549" t="s">
        <v>764</v>
      </c>
      <c r="K13549">
        <v>228</v>
      </c>
      <c r="L13549">
        <v>228</v>
      </c>
      <c r="N13549">
        <v>6193</v>
      </c>
      <c r="O13549">
        <v>1840037466</v>
      </c>
    </row>
    <row r="13550" spans="1:15" x14ac:dyDescent="0.25">
      <c r="A13550" t="s">
        <v>16367</v>
      </c>
      <c r="B13550">
        <v>41</v>
      </c>
      <c r="C13550" t="s">
        <v>16367</v>
      </c>
      <c r="D13550">
        <v>28.817599999999999</v>
      </c>
      <c r="E13550">
        <v>-97.851799999999997</v>
      </c>
      <c r="F13550" t="s">
        <v>17</v>
      </c>
      <c r="G13550">
        <v>41</v>
      </c>
      <c r="H13550" t="s">
        <v>18</v>
      </c>
      <c r="I13550" t="s">
        <v>19</v>
      </c>
      <c r="J13550" t="s">
        <v>156</v>
      </c>
      <c r="K13550">
        <v>41</v>
      </c>
      <c r="L13550">
        <v>41</v>
      </c>
      <c r="N13550">
        <v>6193</v>
      </c>
      <c r="O13550">
        <v>1840019684</v>
      </c>
    </row>
    <row r="13551" spans="1:15" x14ac:dyDescent="0.25">
      <c r="A13551" t="s">
        <v>16368</v>
      </c>
      <c r="B13551">
        <v>41</v>
      </c>
      <c r="C13551" t="s">
        <v>16368</v>
      </c>
      <c r="D13551">
        <v>31.853999999999999</v>
      </c>
      <c r="E13551">
        <v>-103.0924</v>
      </c>
      <c r="F13551" t="s">
        <v>17</v>
      </c>
      <c r="G13551">
        <v>41</v>
      </c>
      <c r="H13551" t="s">
        <v>18</v>
      </c>
      <c r="I13551" t="s">
        <v>19</v>
      </c>
      <c r="J13551" t="s">
        <v>156</v>
      </c>
      <c r="K13551">
        <v>41</v>
      </c>
      <c r="L13551">
        <v>41</v>
      </c>
      <c r="N13551">
        <v>6191</v>
      </c>
      <c r="O13551">
        <v>1840020796</v>
      </c>
    </row>
    <row r="13552" spans="1:15" x14ac:dyDescent="0.25">
      <c r="A13552" t="s">
        <v>16369</v>
      </c>
      <c r="B13552">
        <v>49</v>
      </c>
      <c r="C13552" t="s">
        <v>16369</v>
      </c>
      <c r="D13552">
        <v>33.981499999999997</v>
      </c>
      <c r="E13552">
        <v>-83.895099999999999</v>
      </c>
      <c r="F13552" t="s">
        <v>17</v>
      </c>
      <c r="G13552">
        <v>49</v>
      </c>
      <c r="H13552" t="s">
        <v>18</v>
      </c>
      <c r="I13552" t="s">
        <v>19</v>
      </c>
      <c r="J13552" t="s">
        <v>182</v>
      </c>
      <c r="K13552">
        <v>49</v>
      </c>
      <c r="L13552">
        <v>49</v>
      </c>
      <c r="N13552">
        <v>6190</v>
      </c>
      <c r="O13552">
        <v>1840014743</v>
      </c>
    </row>
    <row r="13553" spans="1:15" x14ac:dyDescent="0.25">
      <c r="A13553" t="s">
        <v>16370</v>
      </c>
      <c r="B13553">
        <v>39</v>
      </c>
      <c r="C13553" t="s">
        <v>16370</v>
      </c>
      <c r="D13553">
        <v>28.0596</v>
      </c>
      <c r="E13553">
        <v>-81.905299999999997</v>
      </c>
      <c r="F13553" t="s">
        <v>17</v>
      </c>
      <c r="G13553">
        <v>39</v>
      </c>
      <c r="H13553" t="s">
        <v>18</v>
      </c>
      <c r="I13553" t="s">
        <v>19</v>
      </c>
      <c r="J13553" t="s">
        <v>152</v>
      </c>
      <c r="K13553">
        <v>39</v>
      </c>
      <c r="L13553">
        <v>39</v>
      </c>
      <c r="N13553">
        <v>6189</v>
      </c>
      <c r="O13553">
        <v>1840029027</v>
      </c>
    </row>
    <row r="13554" spans="1:15" x14ac:dyDescent="0.25">
      <c r="A13554" t="s">
        <v>16371</v>
      </c>
      <c r="B13554">
        <v>2</v>
      </c>
      <c r="C13554" t="s">
        <v>16371</v>
      </c>
      <c r="D13554">
        <v>42.960799999999999</v>
      </c>
      <c r="E13554">
        <v>-77.134799999999998</v>
      </c>
      <c r="F13554" t="s">
        <v>17</v>
      </c>
      <c r="G13554">
        <v>2</v>
      </c>
      <c r="H13554" t="s">
        <v>18</v>
      </c>
      <c r="I13554" t="s">
        <v>19</v>
      </c>
      <c r="J13554" t="s">
        <v>16</v>
      </c>
      <c r="K13554">
        <v>2</v>
      </c>
      <c r="L13554">
        <v>2</v>
      </c>
      <c r="N13554">
        <v>6184</v>
      </c>
      <c r="O13554">
        <v>1840004416</v>
      </c>
    </row>
    <row r="13555" spans="1:15" x14ac:dyDescent="0.25">
      <c r="A13555" t="s">
        <v>16372</v>
      </c>
      <c r="B13555">
        <v>197</v>
      </c>
      <c r="C13555" t="s">
        <v>16372</v>
      </c>
      <c r="D13555">
        <v>38.738300000000002</v>
      </c>
      <c r="E13555">
        <v>-82.841999999999999</v>
      </c>
      <c r="F13555" t="s">
        <v>17</v>
      </c>
      <c r="G13555">
        <v>197</v>
      </c>
      <c r="H13555" t="s">
        <v>18</v>
      </c>
      <c r="I13555" t="s">
        <v>19</v>
      </c>
      <c r="J13555" t="s">
        <v>651</v>
      </c>
      <c r="K13555">
        <v>197</v>
      </c>
      <c r="L13555">
        <v>197</v>
      </c>
      <c r="N13555">
        <v>6183</v>
      </c>
      <c r="O13555">
        <v>1840007422</v>
      </c>
    </row>
    <row r="13556" spans="1:15" x14ac:dyDescent="0.25">
      <c r="A13556" t="s">
        <v>16373</v>
      </c>
      <c r="B13556">
        <v>157</v>
      </c>
      <c r="C13556" t="s">
        <v>16373</v>
      </c>
      <c r="D13556">
        <v>39.483199999999997</v>
      </c>
      <c r="E13556">
        <v>-77.355900000000005</v>
      </c>
      <c r="F13556" t="s">
        <v>17</v>
      </c>
      <c r="G13556">
        <v>157</v>
      </c>
      <c r="H13556" t="s">
        <v>18</v>
      </c>
      <c r="I13556" t="s">
        <v>19</v>
      </c>
      <c r="J13556" t="s">
        <v>513</v>
      </c>
      <c r="K13556">
        <v>157</v>
      </c>
      <c r="L13556">
        <v>157</v>
      </c>
      <c r="N13556">
        <v>6181</v>
      </c>
      <c r="O13556">
        <v>1840005717</v>
      </c>
    </row>
    <row r="13557" spans="1:15" x14ac:dyDescent="0.25">
      <c r="A13557" t="s">
        <v>16374</v>
      </c>
      <c r="B13557">
        <v>706</v>
      </c>
      <c r="C13557" t="s">
        <v>16374</v>
      </c>
      <c r="D13557">
        <v>35.500300000000003</v>
      </c>
      <c r="E13557">
        <v>-92.033199999999994</v>
      </c>
      <c r="F13557" t="s">
        <v>17</v>
      </c>
      <c r="G13557">
        <v>706</v>
      </c>
      <c r="H13557" t="s">
        <v>18</v>
      </c>
      <c r="I13557" t="s">
        <v>19</v>
      </c>
      <c r="J13557" t="s">
        <v>2416</v>
      </c>
      <c r="K13557">
        <v>706</v>
      </c>
      <c r="L13557">
        <v>706</v>
      </c>
      <c r="N13557">
        <v>6181</v>
      </c>
      <c r="O13557">
        <v>1840014543</v>
      </c>
    </row>
    <row r="13558" spans="1:15" x14ac:dyDescent="0.25">
      <c r="A13558" t="s">
        <v>16375</v>
      </c>
      <c r="B13558">
        <v>1472</v>
      </c>
      <c r="C13558" t="s">
        <v>16375</v>
      </c>
      <c r="D13558">
        <v>39.755099999999999</v>
      </c>
      <c r="E13558">
        <v>-75.507000000000005</v>
      </c>
      <c r="F13558" t="s">
        <v>17</v>
      </c>
      <c r="G13558">
        <v>1472</v>
      </c>
      <c r="H13558" t="s">
        <v>18</v>
      </c>
      <c r="I13558" t="s">
        <v>19</v>
      </c>
      <c r="J13558" t="s">
        <v>5066</v>
      </c>
      <c r="K13558">
        <v>1472</v>
      </c>
      <c r="L13558">
        <v>1472</v>
      </c>
      <c r="N13558">
        <v>6178</v>
      </c>
      <c r="O13558">
        <v>1840028608</v>
      </c>
    </row>
    <row r="13559" spans="1:15" x14ac:dyDescent="0.25">
      <c r="A13559" t="s">
        <v>16376</v>
      </c>
      <c r="B13559">
        <v>329</v>
      </c>
      <c r="C13559" t="s">
        <v>16376</v>
      </c>
      <c r="D13559">
        <v>36.866700000000002</v>
      </c>
      <c r="E13559">
        <v>-83.884900000000002</v>
      </c>
      <c r="F13559" t="s">
        <v>17</v>
      </c>
      <c r="G13559">
        <v>329</v>
      </c>
      <c r="H13559" t="s">
        <v>18</v>
      </c>
      <c r="I13559" t="s">
        <v>19</v>
      </c>
      <c r="J13559" t="s">
        <v>1127</v>
      </c>
      <c r="K13559">
        <v>329</v>
      </c>
      <c r="L13559">
        <v>329</v>
      </c>
      <c r="N13559">
        <v>6178</v>
      </c>
      <c r="O13559">
        <v>1840013277</v>
      </c>
    </row>
    <row r="13560" spans="1:15" x14ac:dyDescent="0.25">
      <c r="A13560" t="s">
        <v>16377</v>
      </c>
      <c r="B13560">
        <v>670</v>
      </c>
      <c r="C13560" t="s">
        <v>16377</v>
      </c>
      <c r="D13560">
        <v>41.698700000000002</v>
      </c>
      <c r="E13560">
        <v>-93.454800000000006</v>
      </c>
      <c r="F13560" t="s">
        <v>17</v>
      </c>
      <c r="G13560">
        <v>670</v>
      </c>
      <c r="H13560" t="s">
        <v>18</v>
      </c>
      <c r="I13560" t="s">
        <v>19</v>
      </c>
      <c r="J13560" t="s">
        <v>2323</v>
      </c>
      <c r="K13560">
        <v>670</v>
      </c>
      <c r="L13560">
        <v>670</v>
      </c>
      <c r="N13560">
        <v>6178</v>
      </c>
      <c r="O13560">
        <v>1840007067</v>
      </c>
    </row>
    <row r="13561" spans="1:15" x14ac:dyDescent="0.25">
      <c r="A13561" t="s">
        <v>14238</v>
      </c>
      <c r="B13561">
        <v>41</v>
      </c>
      <c r="C13561" t="s">
        <v>14238</v>
      </c>
      <c r="D13561">
        <v>30.364000000000001</v>
      </c>
      <c r="E13561">
        <v>-103.6651</v>
      </c>
      <c r="F13561" t="s">
        <v>17</v>
      </c>
      <c r="G13561">
        <v>41</v>
      </c>
      <c r="H13561" t="s">
        <v>18</v>
      </c>
      <c r="I13561" t="s">
        <v>19</v>
      </c>
      <c r="J13561" t="s">
        <v>156</v>
      </c>
      <c r="K13561">
        <v>41</v>
      </c>
      <c r="L13561">
        <v>41</v>
      </c>
      <c r="N13561">
        <v>6175</v>
      </c>
      <c r="O13561">
        <v>1840019580</v>
      </c>
    </row>
    <row r="13562" spans="1:15" x14ac:dyDescent="0.25">
      <c r="A13562" t="s">
        <v>16378</v>
      </c>
      <c r="B13562">
        <v>252</v>
      </c>
      <c r="C13562" t="s">
        <v>16378</v>
      </c>
      <c r="D13562">
        <v>43.047899999999998</v>
      </c>
      <c r="E13562">
        <v>-88.086699999999993</v>
      </c>
      <c r="F13562" t="s">
        <v>17</v>
      </c>
      <c r="G13562">
        <v>252</v>
      </c>
      <c r="H13562" t="s">
        <v>18</v>
      </c>
      <c r="I13562" t="s">
        <v>19</v>
      </c>
      <c r="J13562" t="s">
        <v>845</v>
      </c>
      <c r="K13562">
        <v>252</v>
      </c>
      <c r="L13562">
        <v>252</v>
      </c>
      <c r="N13562">
        <v>6170</v>
      </c>
      <c r="O13562">
        <v>1840003011</v>
      </c>
    </row>
    <row r="13563" spans="1:15" x14ac:dyDescent="0.25">
      <c r="A13563" t="s">
        <v>16379</v>
      </c>
      <c r="B13563">
        <v>480</v>
      </c>
      <c r="C13563" t="s">
        <v>16379</v>
      </c>
      <c r="D13563">
        <v>21.644300000000001</v>
      </c>
      <c r="E13563">
        <v>-157.928</v>
      </c>
      <c r="F13563" t="s">
        <v>17</v>
      </c>
      <c r="G13563">
        <v>480</v>
      </c>
      <c r="H13563" t="s">
        <v>18</v>
      </c>
      <c r="I13563" t="s">
        <v>19</v>
      </c>
      <c r="J13563" t="s">
        <v>1753</v>
      </c>
      <c r="K13563">
        <v>480</v>
      </c>
      <c r="L13563">
        <v>480</v>
      </c>
      <c r="N13563">
        <v>6168</v>
      </c>
      <c r="O13563">
        <v>1840029514</v>
      </c>
    </row>
    <row r="13564" spans="1:15" x14ac:dyDescent="0.25">
      <c r="A13564" t="s">
        <v>16380</v>
      </c>
      <c r="B13564">
        <v>157</v>
      </c>
      <c r="C13564" t="s">
        <v>16380</v>
      </c>
      <c r="D13564">
        <v>39.591200000000001</v>
      </c>
      <c r="E13564">
        <v>-78.855000000000004</v>
      </c>
      <c r="F13564" t="s">
        <v>17</v>
      </c>
      <c r="G13564">
        <v>157</v>
      </c>
      <c r="H13564" t="s">
        <v>18</v>
      </c>
      <c r="I13564" t="s">
        <v>19</v>
      </c>
      <c r="J13564" t="s">
        <v>513</v>
      </c>
      <c r="K13564">
        <v>157</v>
      </c>
      <c r="L13564">
        <v>157</v>
      </c>
      <c r="N13564">
        <v>6163</v>
      </c>
      <c r="O13564">
        <v>1840026620</v>
      </c>
    </row>
    <row r="13565" spans="1:15" x14ac:dyDescent="0.25">
      <c r="A13565" t="s">
        <v>16381</v>
      </c>
      <c r="B13565">
        <v>80</v>
      </c>
      <c r="C13565" t="s">
        <v>16381</v>
      </c>
      <c r="D13565">
        <v>46.556699999999999</v>
      </c>
      <c r="E13565">
        <v>-120.49769999999999</v>
      </c>
      <c r="F13565" t="s">
        <v>17</v>
      </c>
      <c r="G13565">
        <v>80</v>
      </c>
      <c r="H13565" t="s">
        <v>18</v>
      </c>
      <c r="I13565" t="s">
        <v>19</v>
      </c>
      <c r="J13565" t="s">
        <v>179</v>
      </c>
      <c r="K13565">
        <v>80</v>
      </c>
      <c r="L13565">
        <v>80</v>
      </c>
      <c r="N13565">
        <v>6161</v>
      </c>
      <c r="O13565">
        <v>1840021152</v>
      </c>
    </row>
    <row r="13566" spans="1:15" x14ac:dyDescent="0.25">
      <c r="A13566" t="s">
        <v>16382</v>
      </c>
      <c r="B13566">
        <v>706</v>
      </c>
      <c r="C13566" t="s">
        <v>16382</v>
      </c>
      <c r="D13566">
        <v>35.155999999999999</v>
      </c>
      <c r="E13566">
        <v>-92.739000000000004</v>
      </c>
      <c r="F13566" t="s">
        <v>17</v>
      </c>
      <c r="G13566">
        <v>706</v>
      </c>
      <c r="H13566" t="s">
        <v>18</v>
      </c>
      <c r="I13566" t="s">
        <v>19</v>
      </c>
      <c r="J13566" t="s">
        <v>2416</v>
      </c>
      <c r="K13566">
        <v>706</v>
      </c>
      <c r="L13566">
        <v>706</v>
      </c>
      <c r="N13566">
        <v>6161</v>
      </c>
      <c r="O13566">
        <v>1840014564</v>
      </c>
    </row>
    <row r="13567" spans="1:15" x14ac:dyDescent="0.25">
      <c r="A13567" t="s">
        <v>16383</v>
      </c>
      <c r="B13567">
        <v>929</v>
      </c>
      <c r="C13567" t="s">
        <v>16383</v>
      </c>
      <c r="D13567">
        <v>40.114400000000003</v>
      </c>
      <c r="E13567">
        <v>-74.149199999999993</v>
      </c>
      <c r="F13567" t="s">
        <v>17</v>
      </c>
      <c r="G13567">
        <v>929</v>
      </c>
      <c r="H13567" t="s">
        <v>18</v>
      </c>
      <c r="I13567" t="s">
        <v>19</v>
      </c>
      <c r="J13567" t="s">
        <v>3071</v>
      </c>
      <c r="K13567">
        <v>929</v>
      </c>
      <c r="L13567">
        <v>929</v>
      </c>
      <c r="N13567">
        <v>6157</v>
      </c>
      <c r="O13567">
        <v>1840033393</v>
      </c>
    </row>
    <row r="13568" spans="1:15" x14ac:dyDescent="0.25">
      <c r="A13568" t="s">
        <v>681</v>
      </c>
      <c r="B13568">
        <v>573</v>
      </c>
      <c r="C13568" t="s">
        <v>681</v>
      </c>
      <c r="D13568">
        <v>34.7074</v>
      </c>
      <c r="E13568">
        <v>-82.465100000000007</v>
      </c>
      <c r="F13568" t="s">
        <v>17</v>
      </c>
      <c r="G13568">
        <v>573</v>
      </c>
      <c r="H13568" t="s">
        <v>18</v>
      </c>
      <c r="I13568" t="s">
        <v>19</v>
      </c>
      <c r="J13568" t="s">
        <v>2026</v>
      </c>
      <c r="K13568">
        <v>573</v>
      </c>
      <c r="L13568">
        <v>573</v>
      </c>
      <c r="N13568">
        <v>6155</v>
      </c>
      <c r="O13568">
        <v>1840013580</v>
      </c>
    </row>
    <row r="13569" spans="1:15" x14ac:dyDescent="0.25">
      <c r="A13569" t="s">
        <v>16384</v>
      </c>
      <c r="B13569">
        <v>527</v>
      </c>
      <c r="C13569" t="s">
        <v>16384</v>
      </c>
      <c r="D13569">
        <v>30.857700000000001</v>
      </c>
      <c r="E13569">
        <v>-88.063199999999995</v>
      </c>
      <c r="F13569" t="s">
        <v>17</v>
      </c>
      <c r="G13569">
        <v>527</v>
      </c>
      <c r="H13569" t="s">
        <v>18</v>
      </c>
      <c r="I13569" t="s">
        <v>19</v>
      </c>
      <c r="J13569" t="s">
        <v>1882</v>
      </c>
      <c r="K13569">
        <v>527</v>
      </c>
      <c r="L13569">
        <v>527</v>
      </c>
      <c r="N13569">
        <v>6154</v>
      </c>
      <c r="O13569">
        <v>1840015887</v>
      </c>
    </row>
    <row r="13570" spans="1:15" x14ac:dyDescent="0.25">
      <c r="A13570" t="s">
        <v>16385</v>
      </c>
      <c r="B13570">
        <v>25</v>
      </c>
      <c r="C13570" t="s">
        <v>16385</v>
      </c>
      <c r="D13570">
        <v>38.001899999999999</v>
      </c>
      <c r="E13570">
        <v>-89.232299999999995</v>
      </c>
      <c r="F13570" t="s">
        <v>17</v>
      </c>
      <c r="G13570">
        <v>25</v>
      </c>
      <c r="H13570" t="s">
        <v>18</v>
      </c>
      <c r="I13570" t="s">
        <v>19</v>
      </c>
      <c r="J13570" t="s">
        <v>103</v>
      </c>
      <c r="K13570">
        <v>25</v>
      </c>
      <c r="L13570">
        <v>25</v>
      </c>
      <c r="N13570">
        <v>6150</v>
      </c>
      <c r="O13570">
        <v>1840008673</v>
      </c>
    </row>
    <row r="13571" spans="1:15" x14ac:dyDescent="0.25">
      <c r="A13571" t="s">
        <v>16386</v>
      </c>
      <c r="B13571">
        <v>573</v>
      </c>
      <c r="C13571" t="s">
        <v>16386</v>
      </c>
      <c r="D13571">
        <v>34.464399999999998</v>
      </c>
      <c r="E13571">
        <v>-82.659300000000002</v>
      </c>
      <c r="F13571" t="s">
        <v>17</v>
      </c>
      <c r="G13571">
        <v>573</v>
      </c>
      <c r="H13571" t="s">
        <v>18</v>
      </c>
      <c r="I13571" t="s">
        <v>19</v>
      </c>
      <c r="J13571" t="s">
        <v>2026</v>
      </c>
      <c r="K13571">
        <v>573</v>
      </c>
      <c r="L13571">
        <v>573</v>
      </c>
      <c r="N13571">
        <v>6148</v>
      </c>
      <c r="O13571">
        <v>1840013578</v>
      </c>
    </row>
    <row r="13572" spans="1:15" x14ac:dyDescent="0.25">
      <c r="A13572" t="s">
        <v>12538</v>
      </c>
      <c r="B13572">
        <v>25</v>
      </c>
      <c r="C13572" t="s">
        <v>12538</v>
      </c>
      <c r="D13572">
        <v>40.915199999999999</v>
      </c>
      <c r="E13572">
        <v>-89.501800000000003</v>
      </c>
      <c r="F13572" t="s">
        <v>17</v>
      </c>
      <c r="G13572">
        <v>25</v>
      </c>
      <c r="H13572" t="s">
        <v>18</v>
      </c>
      <c r="I13572" t="s">
        <v>19</v>
      </c>
      <c r="J13572" t="s">
        <v>103</v>
      </c>
      <c r="K13572">
        <v>25</v>
      </c>
      <c r="L13572">
        <v>25</v>
      </c>
      <c r="N13572">
        <v>6145</v>
      </c>
      <c r="O13572">
        <v>1840007174</v>
      </c>
    </row>
    <row r="13573" spans="1:15" x14ac:dyDescent="0.25">
      <c r="A13573" t="s">
        <v>16387</v>
      </c>
      <c r="B13573">
        <v>43</v>
      </c>
      <c r="C13573" t="s">
        <v>16387</v>
      </c>
      <c r="D13573">
        <v>41.229399999999998</v>
      </c>
      <c r="E13573">
        <v>-77.000900000000001</v>
      </c>
      <c r="F13573" t="s">
        <v>17</v>
      </c>
      <c r="G13573">
        <v>43</v>
      </c>
      <c r="H13573" t="s">
        <v>18</v>
      </c>
      <c r="I13573" t="s">
        <v>19</v>
      </c>
      <c r="J13573" t="s">
        <v>163</v>
      </c>
      <c r="K13573">
        <v>43</v>
      </c>
      <c r="L13573">
        <v>43</v>
      </c>
      <c r="N13573">
        <v>6142</v>
      </c>
      <c r="O13573">
        <v>1840000636</v>
      </c>
    </row>
    <row r="13574" spans="1:15" x14ac:dyDescent="0.25">
      <c r="A13574" t="s">
        <v>16388</v>
      </c>
      <c r="B13574">
        <v>166</v>
      </c>
      <c r="C13574" t="s">
        <v>16388</v>
      </c>
      <c r="D13574">
        <v>37.119300000000003</v>
      </c>
      <c r="E13574">
        <v>-93.368300000000005</v>
      </c>
      <c r="F13574" t="s">
        <v>17</v>
      </c>
      <c r="G13574">
        <v>166</v>
      </c>
      <c r="H13574" t="s">
        <v>18</v>
      </c>
      <c r="I13574" t="s">
        <v>19</v>
      </c>
      <c r="J13574" t="s">
        <v>550</v>
      </c>
      <c r="K13574">
        <v>166</v>
      </c>
      <c r="L13574">
        <v>166</v>
      </c>
      <c r="N13574">
        <v>6138</v>
      </c>
      <c r="O13574">
        <v>1840007616</v>
      </c>
    </row>
    <row r="13575" spans="1:15" x14ac:dyDescent="0.25">
      <c r="A13575" t="s">
        <v>16389</v>
      </c>
      <c r="B13575">
        <v>49</v>
      </c>
      <c r="C13575" t="s">
        <v>16389</v>
      </c>
      <c r="D13575">
        <v>32.299700000000001</v>
      </c>
      <c r="E13575">
        <v>-84.024600000000007</v>
      </c>
      <c r="F13575" t="s">
        <v>17</v>
      </c>
      <c r="G13575">
        <v>49</v>
      </c>
      <c r="H13575" t="s">
        <v>18</v>
      </c>
      <c r="I13575" t="s">
        <v>19</v>
      </c>
      <c r="J13575" t="s">
        <v>182</v>
      </c>
      <c r="K13575">
        <v>49</v>
      </c>
      <c r="L13575">
        <v>49</v>
      </c>
      <c r="N13575">
        <v>6138</v>
      </c>
      <c r="O13575">
        <v>1840014898</v>
      </c>
    </row>
    <row r="13576" spans="1:15" x14ac:dyDescent="0.25">
      <c r="A13576" t="s">
        <v>15514</v>
      </c>
      <c r="B13576">
        <v>670</v>
      </c>
      <c r="C13576" t="s">
        <v>15514</v>
      </c>
      <c r="D13576">
        <v>41.044499999999999</v>
      </c>
      <c r="E13576">
        <v>-95.740799999999993</v>
      </c>
      <c r="F13576" t="s">
        <v>17</v>
      </c>
      <c r="G13576">
        <v>670</v>
      </c>
      <c r="H13576" t="s">
        <v>18</v>
      </c>
      <c r="I13576" t="s">
        <v>19</v>
      </c>
      <c r="J13576" t="s">
        <v>2323</v>
      </c>
      <c r="K13576">
        <v>670</v>
      </c>
      <c r="L13576">
        <v>670</v>
      </c>
      <c r="N13576">
        <v>6137</v>
      </c>
      <c r="O13576">
        <v>1840008273</v>
      </c>
    </row>
    <row r="13577" spans="1:15" x14ac:dyDescent="0.25">
      <c r="A13577" t="s">
        <v>7537</v>
      </c>
      <c r="B13577">
        <v>706</v>
      </c>
      <c r="C13577" t="s">
        <v>7537</v>
      </c>
      <c r="D13577">
        <v>35.623399999999997</v>
      </c>
      <c r="E13577">
        <v>-91.232200000000006</v>
      </c>
      <c r="F13577" t="s">
        <v>17</v>
      </c>
      <c r="G13577">
        <v>706</v>
      </c>
      <c r="H13577" t="s">
        <v>18</v>
      </c>
      <c r="I13577" t="s">
        <v>19</v>
      </c>
      <c r="J13577" t="s">
        <v>2416</v>
      </c>
      <c r="K13577">
        <v>706</v>
      </c>
      <c r="L13577">
        <v>706</v>
      </c>
      <c r="N13577">
        <v>6137</v>
      </c>
      <c r="O13577">
        <v>1840014516</v>
      </c>
    </row>
    <row r="13578" spans="1:15" x14ac:dyDescent="0.25">
      <c r="A13578" t="s">
        <v>16390</v>
      </c>
      <c r="B13578">
        <v>39</v>
      </c>
      <c r="C13578" t="s">
        <v>16390</v>
      </c>
      <c r="D13578">
        <v>28.775400000000001</v>
      </c>
      <c r="E13578">
        <v>-81.372100000000003</v>
      </c>
      <c r="F13578" t="s">
        <v>17</v>
      </c>
      <c r="G13578">
        <v>39</v>
      </c>
      <c r="H13578" t="s">
        <v>18</v>
      </c>
      <c r="I13578" t="s">
        <v>19</v>
      </c>
      <c r="J13578" t="s">
        <v>152</v>
      </c>
      <c r="K13578">
        <v>39</v>
      </c>
      <c r="L13578">
        <v>39</v>
      </c>
      <c r="N13578">
        <v>6135</v>
      </c>
      <c r="O13578">
        <v>1840014070</v>
      </c>
    </row>
    <row r="13579" spans="1:15" x14ac:dyDescent="0.25">
      <c r="A13579" t="s">
        <v>16391</v>
      </c>
      <c r="B13579">
        <v>157</v>
      </c>
      <c r="C13579" t="s">
        <v>16391</v>
      </c>
      <c r="D13579">
        <v>39.319800000000001</v>
      </c>
      <c r="E13579">
        <v>-76.385800000000003</v>
      </c>
      <c r="F13579" t="s">
        <v>17</v>
      </c>
      <c r="G13579">
        <v>157</v>
      </c>
      <c r="H13579" t="s">
        <v>18</v>
      </c>
      <c r="I13579" t="s">
        <v>19</v>
      </c>
      <c r="J13579" t="s">
        <v>513</v>
      </c>
      <c r="K13579">
        <v>157</v>
      </c>
      <c r="L13579">
        <v>157</v>
      </c>
      <c r="N13579">
        <v>6131</v>
      </c>
      <c r="O13579">
        <v>1840005677</v>
      </c>
    </row>
    <row r="13580" spans="1:15" x14ac:dyDescent="0.25">
      <c r="A13580" t="s">
        <v>16392</v>
      </c>
      <c r="B13580">
        <v>197</v>
      </c>
      <c r="C13580" t="s">
        <v>16392</v>
      </c>
      <c r="D13580">
        <v>41.284300000000002</v>
      </c>
      <c r="E13580">
        <v>-81.093299999999999</v>
      </c>
      <c r="F13580" t="s">
        <v>17</v>
      </c>
      <c r="G13580">
        <v>197</v>
      </c>
      <c r="H13580" t="s">
        <v>18</v>
      </c>
      <c r="I13580" t="s">
        <v>19</v>
      </c>
      <c r="J13580" t="s">
        <v>651</v>
      </c>
      <c r="K13580">
        <v>197</v>
      </c>
      <c r="L13580">
        <v>197</v>
      </c>
      <c r="N13580">
        <v>6130</v>
      </c>
      <c r="O13580">
        <v>1840000807</v>
      </c>
    </row>
    <row r="13581" spans="1:15" x14ac:dyDescent="0.25">
      <c r="A13581" t="s">
        <v>16393</v>
      </c>
      <c r="B13581">
        <v>186</v>
      </c>
      <c r="C13581" t="s">
        <v>16393</v>
      </c>
      <c r="D13581">
        <v>-18.6496</v>
      </c>
      <c r="E13581">
        <v>146.16659999999999</v>
      </c>
      <c r="F13581" t="s">
        <v>214</v>
      </c>
      <c r="G13581">
        <v>186</v>
      </c>
      <c r="H13581" t="s">
        <v>215</v>
      </c>
      <c r="I13581" t="s">
        <v>216</v>
      </c>
      <c r="J13581" t="s">
        <v>614</v>
      </c>
      <c r="K13581">
        <v>186</v>
      </c>
      <c r="L13581">
        <v>186</v>
      </c>
      <c r="N13581">
        <v>6127</v>
      </c>
      <c r="O13581">
        <v>1036238542</v>
      </c>
    </row>
    <row r="13582" spans="1:15" x14ac:dyDescent="0.25">
      <c r="A13582" t="s">
        <v>8367</v>
      </c>
      <c r="B13582">
        <v>166</v>
      </c>
      <c r="C13582" t="s">
        <v>8367</v>
      </c>
      <c r="D13582">
        <v>38.586599999999997</v>
      </c>
      <c r="E13582">
        <v>-90.328199999999995</v>
      </c>
      <c r="F13582" t="s">
        <v>17</v>
      </c>
      <c r="G13582">
        <v>166</v>
      </c>
      <c r="H13582" t="s">
        <v>18</v>
      </c>
      <c r="I13582" t="s">
        <v>19</v>
      </c>
      <c r="J13582" t="s">
        <v>550</v>
      </c>
      <c r="K13582">
        <v>166</v>
      </c>
      <c r="L13582">
        <v>166</v>
      </c>
      <c r="N13582">
        <v>6123</v>
      </c>
      <c r="O13582">
        <v>1840009741</v>
      </c>
    </row>
    <row r="13583" spans="1:15" x14ac:dyDescent="0.25">
      <c r="A13583" t="s">
        <v>16394</v>
      </c>
      <c r="B13583">
        <v>157</v>
      </c>
      <c r="C13583" t="s">
        <v>16394</v>
      </c>
      <c r="D13583">
        <v>39.404299999999999</v>
      </c>
      <c r="E13583">
        <v>-77.341300000000004</v>
      </c>
      <c r="F13583" t="s">
        <v>17</v>
      </c>
      <c r="G13583">
        <v>157</v>
      </c>
      <c r="H13583" t="s">
        <v>18</v>
      </c>
      <c r="I13583" t="s">
        <v>19</v>
      </c>
      <c r="J13583" t="s">
        <v>513</v>
      </c>
      <c r="K13583">
        <v>157</v>
      </c>
      <c r="L13583">
        <v>157</v>
      </c>
      <c r="N13583">
        <v>6123</v>
      </c>
      <c r="O13583">
        <v>1840031475</v>
      </c>
    </row>
    <row r="13584" spans="1:15" x14ac:dyDescent="0.25">
      <c r="A13584" t="s">
        <v>16395</v>
      </c>
      <c r="B13584">
        <v>2</v>
      </c>
      <c r="C13584" t="s">
        <v>16395</v>
      </c>
      <c r="D13584">
        <v>42.461199999999998</v>
      </c>
      <c r="E13584">
        <v>-78.933899999999994</v>
      </c>
      <c r="F13584" t="s">
        <v>17</v>
      </c>
      <c r="G13584">
        <v>2</v>
      </c>
      <c r="H13584" t="s">
        <v>18</v>
      </c>
      <c r="I13584" t="s">
        <v>19</v>
      </c>
      <c r="J13584" t="s">
        <v>16</v>
      </c>
      <c r="K13584">
        <v>2</v>
      </c>
      <c r="L13584">
        <v>2</v>
      </c>
      <c r="N13584">
        <v>6120</v>
      </c>
      <c r="O13584">
        <v>1840004590</v>
      </c>
    </row>
    <row r="13585" spans="1:15" x14ac:dyDescent="0.25">
      <c r="A13585" t="s">
        <v>16396</v>
      </c>
      <c r="B13585">
        <v>197</v>
      </c>
      <c r="C13585" t="s">
        <v>16396</v>
      </c>
      <c r="D13585">
        <v>41.0518</v>
      </c>
      <c r="E13585">
        <v>-82.723200000000006</v>
      </c>
      <c r="F13585" t="s">
        <v>17</v>
      </c>
      <c r="G13585">
        <v>197</v>
      </c>
      <c r="H13585" t="s">
        <v>18</v>
      </c>
      <c r="I13585" t="s">
        <v>19</v>
      </c>
      <c r="J13585" t="s">
        <v>651</v>
      </c>
      <c r="K13585">
        <v>197</v>
      </c>
      <c r="L13585">
        <v>197</v>
      </c>
      <c r="N13585">
        <v>6118</v>
      </c>
      <c r="O13585">
        <v>1840000818</v>
      </c>
    </row>
    <row r="13586" spans="1:15" x14ac:dyDescent="0.25">
      <c r="A13586" t="s">
        <v>16397</v>
      </c>
      <c r="B13586">
        <v>837</v>
      </c>
      <c r="C13586" t="s">
        <v>16397</v>
      </c>
      <c r="D13586">
        <v>18.001000000000001</v>
      </c>
      <c r="E13586">
        <v>-66.260300000000001</v>
      </c>
      <c r="F13586" t="s">
        <v>2794</v>
      </c>
      <c r="G13586">
        <v>837</v>
      </c>
      <c r="H13586" t="s">
        <v>2795</v>
      </c>
      <c r="I13586" t="s">
        <v>2796</v>
      </c>
      <c r="J13586" t="s">
        <v>2794</v>
      </c>
      <c r="K13586">
        <v>837</v>
      </c>
      <c r="L13586">
        <v>837</v>
      </c>
      <c r="N13586">
        <v>6113</v>
      </c>
      <c r="O13586">
        <v>1630023633</v>
      </c>
    </row>
    <row r="13587" spans="1:15" x14ac:dyDescent="0.25">
      <c r="A13587" t="s">
        <v>16398</v>
      </c>
      <c r="B13587">
        <v>157</v>
      </c>
      <c r="C13587" t="s">
        <v>16398</v>
      </c>
      <c r="D13587">
        <v>38.303899999999999</v>
      </c>
      <c r="E13587">
        <v>-76.639600000000002</v>
      </c>
      <c r="F13587" t="s">
        <v>17</v>
      </c>
      <c r="G13587">
        <v>157</v>
      </c>
      <c r="H13587" t="s">
        <v>18</v>
      </c>
      <c r="I13587" t="s">
        <v>19</v>
      </c>
      <c r="J13587" t="s">
        <v>513</v>
      </c>
      <c r="K13587">
        <v>157</v>
      </c>
      <c r="L13587">
        <v>157</v>
      </c>
      <c r="N13587">
        <v>6113</v>
      </c>
      <c r="O13587">
        <v>1840006232</v>
      </c>
    </row>
    <row r="13588" spans="1:15" x14ac:dyDescent="0.25">
      <c r="A13588" t="s">
        <v>16399</v>
      </c>
      <c r="B13588">
        <v>39</v>
      </c>
      <c r="C13588" t="s">
        <v>16399</v>
      </c>
      <c r="D13588">
        <v>28.461099999999998</v>
      </c>
      <c r="E13588">
        <v>-81.391199999999998</v>
      </c>
      <c r="F13588" t="s">
        <v>17</v>
      </c>
      <c r="G13588">
        <v>39</v>
      </c>
      <c r="H13588" t="s">
        <v>18</v>
      </c>
      <c r="I13588" t="s">
        <v>19</v>
      </c>
      <c r="J13588" t="s">
        <v>152</v>
      </c>
      <c r="K13588">
        <v>39</v>
      </c>
      <c r="L13588">
        <v>39</v>
      </c>
      <c r="N13588">
        <v>6112</v>
      </c>
      <c r="O13588">
        <v>1840014085</v>
      </c>
    </row>
    <row r="13589" spans="1:15" x14ac:dyDescent="0.25">
      <c r="A13589" t="s">
        <v>16400</v>
      </c>
      <c r="B13589">
        <v>57</v>
      </c>
      <c r="C13589" t="s">
        <v>16400</v>
      </c>
      <c r="D13589">
        <v>-33.419600000000003</v>
      </c>
      <c r="E13589">
        <v>149.57</v>
      </c>
      <c r="F13589" t="s">
        <v>214</v>
      </c>
      <c r="G13589">
        <v>57</v>
      </c>
      <c r="H13589" t="s">
        <v>215</v>
      </c>
      <c r="I13589" t="s">
        <v>216</v>
      </c>
      <c r="J13589" t="s">
        <v>217</v>
      </c>
      <c r="K13589">
        <v>57</v>
      </c>
      <c r="L13589">
        <v>57</v>
      </c>
      <c r="N13589">
        <v>6111</v>
      </c>
      <c r="O13589">
        <v>1036446465</v>
      </c>
    </row>
    <row r="13590" spans="1:15" x14ac:dyDescent="0.25">
      <c r="A13590" t="s">
        <v>7281</v>
      </c>
      <c r="B13590">
        <v>63</v>
      </c>
      <c r="C13590" t="s">
        <v>7281</v>
      </c>
      <c r="D13590">
        <v>-37.279499999999999</v>
      </c>
      <c r="E13590">
        <v>142.91</v>
      </c>
      <c r="F13590" t="s">
        <v>214</v>
      </c>
      <c r="G13590">
        <v>63</v>
      </c>
      <c r="H13590" t="s">
        <v>215</v>
      </c>
      <c r="I13590" t="s">
        <v>216</v>
      </c>
      <c r="J13590" t="s">
        <v>232</v>
      </c>
      <c r="K13590">
        <v>63</v>
      </c>
      <c r="L13590">
        <v>63</v>
      </c>
      <c r="N13590">
        <v>6110</v>
      </c>
      <c r="O13590">
        <v>1036674088</v>
      </c>
    </row>
    <row r="13591" spans="1:15" x14ac:dyDescent="0.25">
      <c r="A13591" t="s">
        <v>16401</v>
      </c>
      <c r="B13591">
        <v>212</v>
      </c>
      <c r="C13591" t="s">
        <v>16401</v>
      </c>
      <c r="D13591">
        <v>41.634599999999999</v>
      </c>
      <c r="E13591">
        <v>-85.923500000000004</v>
      </c>
      <c r="F13591" t="s">
        <v>17</v>
      </c>
      <c r="G13591">
        <v>212</v>
      </c>
      <c r="H13591" t="s">
        <v>18</v>
      </c>
      <c r="I13591" t="s">
        <v>19</v>
      </c>
      <c r="J13591" t="s">
        <v>716</v>
      </c>
      <c r="K13591">
        <v>212</v>
      </c>
      <c r="L13591">
        <v>212</v>
      </c>
      <c r="N13591">
        <v>6110</v>
      </c>
      <c r="O13591">
        <v>1840004814</v>
      </c>
    </row>
    <row r="13592" spans="1:15" x14ac:dyDescent="0.25">
      <c r="A13592" t="s">
        <v>16402</v>
      </c>
      <c r="B13592">
        <v>39</v>
      </c>
      <c r="C13592" t="s">
        <v>16402</v>
      </c>
      <c r="D13592">
        <v>28.5441</v>
      </c>
      <c r="E13592">
        <v>-81.462900000000005</v>
      </c>
      <c r="F13592" t="s">
        <v>17</v>
      </c>
      <c r="G13592">
        <v>39</v>
      </c>
      <c r="H13592" t="s">
        <v>18</v>
      </c>
      <c r="I13592" t="s">
        <v>19</v>
      </c>
      <c r="J13592" t="s">
        <v>152</v>
      </c>
      <c r="K13592">
        <v>39</v>
      </c>
      <c r="L13592">
        <v>39</v>
      </c>
      <c r="N13592">
        <v>6109</v>
      </c>
      <c r="O13592">
        <v>1840014096</v>
      </c>
    </row>
    <row r="13593" spans="1:15" x14ac:dyDescent="0.25">
      <c r="A13593" t="s">
        <v>16403</v>
      </c>
      <c r="B13593">
        <v>43</v>
      </c>
      <c r="C13593" t="s">
        <v>16403</v>
      </c>
      <c r="D13593">
        <v>40.656100000000002</v>
      </c>
      <c r="E13593">
        <v>-78.778400000000005</v>
      </c>
      <c r="F13593" t="s">
        <v>17</v>
      </c>
      <c r="G13593">
        <v>43</v>
      </c>
      <c r="H13593" t="s">
        <v>18</v>
      </c>
      <c r="I13593" t="s">
        <v>19</v>
      </c>
      <c r="J13593" t="s">
        <v>163</v>
      </c>
      <c r="K13593">
        <v>43</v>
      </c>
      <c r="L13593">
        <v>43</v>
      </c>
      <c r="N13593">
        <v>6109</v>
      </c>
      <c r="O13593">
        <v>1840001097</v>
      </c>
    </row>
    <row r="13594" spans="1:15" x14ac:dyDescent="0.25">
      <c r="A13594" t="s">
        <v>13344</v>
      </c>
      <c r="B13594">
        <v>1449</v>
      </c>
      <c r="C13594" t="s">
        <v>13344</v>
      </c>
      <c r="D13594">
        <v>47.051400000000001</v>
      </c>
      <c r="E13594">
        <v>-109.4525</v>
      </c>
      <c r="F13594" t="s">
        <v>17</v>
      </c>
      <c r="G13594">
        <v>1449</v>
      </c>
      <c r="H13594" t="s">
        <v>18</v>
      </c>
      <c r="I13594" t="s">
        <v>19</v>
      </c>
      <c r="J13594" t="s">
        <v>4974</v>
      </c>
      <c r="K13594">
        <v>1449</v>
      </c>
      <c r="L13594">
        <v>1449</v>
      </c>
      <c r="N13594">
        <v>6108</v>
      </c>
      <c r="O13594">
        <v>1840019823</v>
      </c>
    </row>
    <row r="13595" spans="1:15" x14ac:dyDescent="0.25">
      <c r="A13595" t="s">
        <v>16404</v>
      </c>
      <c r="B13595">
        <v>446</v>
      </c>
      <c r="C13595" t="s">
        <v>16404</v>
      </c>
      <c r="D13595">
        <v>41.439</v>
      </c>
      <c r="E13595">
        <v>-73.056799999999996</v>
      </c>
      <c r="F13595" t="s">
        <v>17</v>
      </c>
      <c r="G13595">
        <v>446</v>
      </c>
      <c r="H13595" t="s">
        <v>18</v>
      </c>
      <c r="I13595" t="s">
        <v>19</v>
      </c>
      <c r="J13595" t="s">
        <v>1650</v>
      </c>
      <c r="K13595">
        <v>446</v>
      </c>
      <c r="L13595">
        <v>446</v>
      </c>
      <c r="N13595">
        <v>6108</v>
      </c>
      <c r="O13595">
        <v>1840004771</v>
      </c>
    </row>
    <row r="13596" spans="1:15" x14ac:dyDescent="0.25">
      <c r="A13596" t="s">
        <v>16405</v>
      </c>
      <c r="B13596">
        <v>25</v>
      </c>
      <c r="C13596" t="s">
        <v>16405</v>
      </c>
      <c r="D13596">
        <v>38.884</v>
      </c>
      <c r="E13596">
        <v>-90.107299999999995</v>
      </c>
      <c r="F13596" t="s">
        <v>17</v>
      </c>
      <c r="G13596">
        <v>25</v>
      </c>
      <c r="H13596" t="s">
        <v>18</v>
      </c>
      <c r="I13596" t="s">
        <v>19</v>
      </c>
      <c r="J13596" t="s">
        <v>103</v>
      </c>
      <c r="K13596">
        <v>25</v>
      </c>
      <c r="L13596">
        <v>25</v>
      </c>
      <c r="N13596">
        <v>6100</v>
      </c>
      <c r="O13596">
        <v>1840012794</v>
      </c>
    </row>
    <row r="13597" spans="1:15" x14ac:dyDescent="0.25">
      <c r="A13597" t="s">
        <v>13647</v>
      </c>
      <c r="B13597">
        <v>120</v>
      </c>
      <c r="C13597" t="s">
        <v>13647</v>
      </c>
      <c r="D13597">
        <v>39.646700000000003</v>
      </c>
      <c r="E13597">
        <v>-105.018</v>
      </c>
      <c r="F13597" t="s">
        <v>17</v>
      </c>
      <c r="G13597">
        <v>120</v>
      </c>
      <c r="H13597" t="s">
        <v>18</v>
      </c>
      <c r="I13597" t="s">
        <v>19</v>
      </c>
      <c r="J13597" t="s">
        <v>400</v>
      </c>
      <c r="K13597">
        <v>120</v>
      </c>
      <c r="L13597">
        <v>120</v>
      </c>
      <c r="N13597">
        <v>6098</v>
      </c>
      <c r="O13597">
        <v>1840021440</v>
      </c>
    </row>
    <row r="13598" spans="1:15" x14ac:dyDescent="0.25">
      <c r="A13598" t="s">
        <v>16406</v>
      </c>
      <c r="B13598">
        <v>120</v>
      </c>
      <c r="C13598" t="s">
        <v>16406</v>
      </c>
      <c r="D13598">
        <v>38.994199999999999</v>
      </c>
      <c r="E13598">
        <v>-104.8639</v>
      </c>
      <c r="F13598" t="s">
        <v>17</v>
      </c>
      <c r="G13598">
        <v>120</v>
      </c>
      <c r="H13598" t="s">
        <v>18</v>
      </c>
      <c r="I13598" t="s">
        <v>19</v>
      </c>
      <c r="J13598" t="s">
        <v>400</v>
      </c>
      <c r="K13598">
        <v>120</v>
      </c>
      <c r="L13598">
        <v>120</v>
      </c>
      <c r="N13598">
        <v>6098</v>
      </c>
      <c r="O13598">
        <v>1840036508</v>
      </c>
    </row>
    <row r="13599" spans="1:15" x14ac:dyDescent="0.25">
      <c r="A13599" t="s">
        <v>12377</v>
      </c>
      <c r="B13599">
        <v>842</v>
      </c>
      <c r="C13599" t="s">
        <v>12377</v>
      </c>
      <c r="D13599">
        <v>34.776800000000001</v>
      </c>
      <c r="E13599">
        <v>-89.446600000000004</v>
      </c>
      <c r="F13599" t="s">
        <v>17</v>
      </c>
      <c r="G13599">
        <v>842</v>
      </c>
      <c r="H13599" t="s">
        <v>18</v>
      </c>
      <c r="I13599" t="s">
        <v>19</v>
      </c>
      <c r="J13599" t="s">
        <v>2813</v>
      </c>
      <c r="K13599">
        <v>842</v>
      </c>
      <c r="L13599">
        <v>842</v>
      </c>
      <c r="N13599">
        <v>6098</v>
      </c>
      <c r="O13599">
        <v>1840014644</v>
      </c>
    </row>
    <row r="13600" spans="1:15" x14ac:dyDescent="0.25">
      <c r="A13600" t="s">
        <v>16407</v>
      </c>
      <c r="B13600">
        <v>228</v>
      </c>
      <c r="C13600" t="s">
        <v>16407</v>
      </c>
      <c r="D13600">
        <v>38.654699999999998</v>
      </c>
      <c r="E13600">
        <v>-77.301199999999994</v>
      </c>
      <c r="F13600" t="s">
        <v>17</v>
      </c>
      <c r="G13600">
        <v>228</v>
      </c>
      <c r="H13600" t="s">
        <v>18</v>
      </c>
      <c r="I13600" t="s">
        <v>19</v>
      </c>
      <c r="J13600" t="s">
        <v>764</v>
      </c>
      <c r="K13600">
        <v>228</v>
      </c>
      <c r="L13600">
        <v>228</v>
      </c>
      <c r="N13600">
        <v>6095</v>
      </c>
      <c r="O13600">
        <v>1840026711</v>
      </c>
    </row>
    <row r="13601" spans="1:15" x14ac:dyDescent="0.25">
      <c r="A13601" t="s">
        <v>16408</v>
      </c>
      <c r="B13601">
        <v>329</v>
      </c>
      <c r="C13601" t="s">
        <v>16408</v>
      </c>
      <c r="D13601">
        <v>39.062600000000003</v>
      </c>
      <c r="E13601">
        <v>-84.709000000000003</v>
      </c>
      <c r="F13601" t="s">
        <v>17</v>
      </c>
      <c r="G13601">
        <v>329</v>
      </c>
      <c r="H13601" t="s">
        <v>18</v>
      </c>
      <c r="I13601" t="s">
        <v>19</v>
      </c>
      <c r="J13601" t="s">
        <v>1127</v>
      </c>
      <c r="K13601">
        <v>329</v>
      </c>
      <c r="L13601">
        <v>329</v>
      </c>
      <c r="N13601">
        <v>6095</v>
      </c>
      <c r="O13601">
        <v>1840026680</v>
      </c>
    </row>
    <row r="13602" spans="1:15" x14ac:dyDescent="0.25">
      <c r="A13602" t="s">
        <v>16409</v>
      </c>
      <c r="B13602">
        <v>39</v>
      </c>
      <c r="C13602" t="s">
        <v>16409</v>
      </c>
      <c r="D13602">
        <v>26.9618</v>
      </c>
      <c r="E13602">
        <v>-80.101100000000002</v>
      </c>
      <c r="F13602" t="s">
        <v>17</v>
      </c>
      <c r="G13602">
        <v>39</v>
      </c>
      <c r="H13602" t="s">
        <v>18</v>
      </c>
      <c r="I13602" t="s">
        <v>19</v>
      </c>
      <c r="J13602" t="s">
        <v>152</v>
      </c>
      <c r="K13602">
        <v>39</v>
      </c>
      <c r="L13602">
        <v>39</v>
      </c>
      <c r="N13602">
        <v>6094</v>
      </c>
      <c r="O13602">
        <v>1840018310</v>
      </c>
    </row>
    <row r="13603" spans="1:15" x14ac:dyDescent="0.25">
      <c r="A13603" t="s">
        <v>16410</v>
      </c>
      <c r="B13603">
        <v>329</v>
      </c>
      <c r="C13603" t="s">
        <v>16410</v>
      </c>
      <c r="D13603">
        <v>37.813000000000002</v>
      </c>
      <c r="E13603">
        <v>-85.982699999999994</v>
      </c>
      <c r="F13603" t="s">
        <v>17</v>
      </c>
      <c r="G13603">
        <v>329</v>
      </c>
      <c r="H13603" t="s">
        <v>18</v>
      </c>
      <c r="I13603" t="s">
        <v>19</v>
      </c>
      <c r="J13603" t="s">
        <v>1127</v>
      </c>
      <c r="K13603">
        <v>329</v>
      </c>
      <c r="L13603">
        <v>329</v>
      </c>
      <c r="N13603">
        <v>6093</v>
      </c>
      <c r="O13603">
        <v>1840015218</v>
      </c>
    </row>
    <row r="13604" spans="1:15" x14ac:dyDescent="0.25">
      <c r="A13604" t="s">
        <v>16411</v>
      </c>
      <c r="B13604">
        <v>212</v>
      </c>
      <c r="C13604" t="s">
        <v>16411</v>
      </c>
      <c r="D13604">
        <v>39.561700000000002</v>
      </c>
      <c r="E13604">
        <v>-86.099599999999995</v>
      </c>
      <c r="F13604" t="s">
        <v>17</v>
      </c>
      <c r="G13604">
        <v>212</v>
      </c>
      <c r="H13604" t="s">
        <v>18</v>
      </c>
      <c r="I13604" t="s">
        <v>19</v>
      </c>
      <c r="J13604" t="s">
        <v>716</v>
      </c>
      <c r="K13604">
        <v>212</v>
      </c>
      <c r="L13604">
        <v>212</v>
      </c>
      <c r="N13604">
        <v>6092</v>
      </c>
      <c r="O13604">
        <v>1840009570</v>
      </c>
    </row>
    <row r="13605" spans="1:15" x14ac:dyDescent="0.25">
      <c r="A13605" t="s">
        <v>16412</v>
      </c>
      <c r="B13605">
        <v>517</v>
      </c>
      <c r="C13605" t="s">
        <v>16412</v>
      </c>
      <c r="D13605">
        <v>35.162599999999998</v>
      </c>
      <c r="E13605">
        <v>-106.6481</v>
      </c>
      <c r="F13605" t="s">
        <v>17</v>
      </c>
      <c r="G13605">
        <v>517</v>
      </c>
      <c r="H13605" t="s">
        <v>18</v>
      </c>
      <c r="I13605" t="s">
        <v>19</v>
      </c>
      <c r="J13605" t="s">
        <v>1854</v>
      </c>
      <c r="K13605">
        <v>517</v>
      </c>
      <c r="L13605">
        <v>517</v>
      </c>
      <c r="N13605">
        <v>6087</v>
      </c>
      <c r="O13605">
        <v>1840022795</v>
      </c>
    </row>
    <row r="13606" spans="1:15" x14ac:dyDescent="0.25">
      <c r="A13606" t="s">
        <v>16413</v>
      </c>
      <c r="B13606">
        <v>670</v>
      </c>
      <c r="C13606" t="s">
        <v>16413</v>
      </c>
      <c r="D13606">
        <v>41.395699999999998</v>
      </c>
      <c r="E13606">
        <v>-95.013800000000003</v>
      </c>
      <c r="F13606" t="s">
        <v>17</v>
      </c>
      <c r="G13606">
        <v>670</v>
      </c>
      <c r="H13606" t="s">
        <v>18</v>
      </c>
      <c r="I13606" t="s">
        <v>19</v>
      </c>
      <c r="J13606" t="s">
        <v>2323</v>
      </c>
      <c r="K13606">
        <v>670</v>
      </c>
      <c r="L13606">
        <v>670</v>
      </c>
      <c r="N13606">
        <v>6085</v>
      </c>
      <c r="O13606">
        <v>1840007125</v>
      </c>
    </row>
    <row r="13607" spans="1:15" x14ac:dyDescent="0.25">
      <c r="A13607" t="s">
        <v>16414</v>
      </c>
      <c r="B13607">
        <v>929</v>
      </c>
      <c r="C13607" t="s">
        <v>16414</v>
      </c>
      <c r="D13607">
        <v>39.3307</v>
      </c>
      <c r="E13607">
        <v>-74.507099999999994</v>
      </c>
      <c r="F13607" t="s">
        <v>17</v>
      </c>
      <c r="G13607">
        <v>929</v>
      </c>
      <c r="H13607" t="s">
        <v>18</v>
      </c>
      <c r="I13607" t="s">
        <v>19</v>
      </c>
      <c r="J13607" t="s">
        <v>3071</v>
      </c>
      <c r="K13607">
        <v>929</v>
      </c>
      <c r="L13607">
        <v>929</v>
      </c>
      <c r="N13607">
        <v>6083</v>
      </c>
      <c r="O13607">
        <v>1840003793</v>
      </c>
    </row>
    <row r="13608" spans="1:15" x14ac:dyDescent="0.25">
      <c r="A13608" t="s">
        <v>16415</v>
      </c>
      <c r="B13608">
        <v>929</v>
      </c>
      <c r="C13608" t="s">
        <v>16415</v>
      </c>
      <c r="D13608">
        <v>39.976700000000001</v>
      </c>
      <c r="E13608">
        <v>-74.8369</v>
      </c>
      <c r="F13608" t="s">
        <v>17</v>
      </c>
      <c r="G13608">
        <v>929</v>
      </c>
      <c r="H13608" t="s">
        <v>18</v>
      </c>
      <c r="I13608" t="s">
        <v>19</v>
      </c>
      <c r="J13608" t="s">
        <v>3071</v>
      </c>
      <c r="K13608">
        <v>929</v>
      </c>
      <c r="L13608">
        <v>929</v>
      </c>
      <c r="N13608">
        <v>6083</v>
      </c>
      <c r="O13608">
        <v>1840081623</v>
      </c>
    </row>
    <row r="13609" spans="1:15" x14ac:dyDescent="0.25">
      <c r="A13609" t="s">
        <v>16416</v>
      </c>
      <c r="B13609">
        <v>113</v>
      </c>
      <c r="C13609" t="s">
        <v>16416</v>
      </c>
      <c r="D13609">
        <v>43.860599999999998</v>
      </c>
      <c r="E13609">
        <v>-92.489599999999996</v>
      </c>
      <c r="F13609" t="s">
        <v>17</v>
      </c>
      <c r="G13609">
        <v>113</v>
      </c>
      <c r="H13609" t="s">
        <v>18</v>
      </c>
      <c r="I13609" t="s">
        <v>19</v>
      </c>
      <c r="J13609" t="s">
        <v>380</v>
      </c>
      <c r="K13609">
        <v>113</v>
      </c>
      <c r="L13609">
        <v>113</v>
      </c>
      <c r="N13609">
        <v>6079</v>
      </c>
      <c r="O13609">
        <v>1840008985</v>
      </c>
    </row>
    <row r="13610" spans="1:15" x14ac:dyDescent="0.25">
      <c r="A13610" t="s">
        <v>16417</v>
      </c>
      <c r="B13610">
        <v>56</v>
      </c>
      <c r="C13610" t="s">
        <v>16417</v>
      </c>
      <c r="D13610">
        <v>41.570700000000002</v>
      </c>
      <c r="E13610">
        <v>-70.555599999999998</v>
      </c>
      <c r="F13610" t="s">
        <v>17</v>
      </c>
      <c r="G13610">
        <v>56</v>
      </c>
      <c r="H13610" t="s">
        <v>18</v>
      </c>
      <c r="I13610" t="s">
        <v>19</v>
      </c>
      <c r="J13610" t="s">
        <v>212</v>
      </c>
      <c r="K13610">
        <v>56</v>
      </c>
      <c r="L13610">
        <v>56</v>
      </c>
      <c r="N13610">
        <v>6079</v>
      </c>
      <c r="O13610">
        <v>1840003237</v>
      </c>
    </row>
    <row r="13611" spans="1:15" x14ac:dyDescent="0.25">
      <c r="A13611" t="s">
        <v>16418</v>
      </c>
      <c r="B13611">
        <v>80</v>
      </c>
      <c r="C13611" t="s">
        <v>16418</v>
      </c>
      <c r="D13611">
        <v>47.841700000000003</v>
      </c>
      <c r="E13611">
        <v>-120.027</v>
      </c>
      <c r="F13611" t="s">
        <v>17</v>
      </c>
      <c r="G13611">
        <v>80</v>
      </c>
      <c r="H13611" t="s">
        <v>18</v>
      </c>
      <c r="I13611" t="s">
        <v>19</v>
      </c>
      <c r="J13611" t="s">
        <v>179</v>
      </c>
      <c r="K13611">
        <v>80</v>
      </c>
      <c r="L13611">
        <v>80</v>
      </c>
      <c r="N13611">
        <v>6078</v>
      </c>
      <c r="O13611">
        <v>1840018369</v>
      </c>
    </row>
    <row r="13612" spans="1:15" x14ac:dyDescent="0.25">
      <c r="A13612" t="s">
        <v>16419</v>
      </c>
      <c r="B13612">
        <v>446</v>
      </c>
      <c r="C13612" t="s">
        <v>16419</v>
      </c>
      <c r="D13612">
        <v>41.880800000000001</v>
      </c>
      <c r="E13612">
        <v>-72.811099999999996</v>
      </c>
      <c r="F13612" t="s">
        <v>17</v>
      </c>
      <c r="G13612">
        <v>446</v>
      </c>
      <c r="H13612" t="s">
        <v>18</v>
      </c>
      <c r="I13612" t="s">
        <v>19</v>
      </c>
      <c r="J13612" t="s">
        <v>1650</v>
      </c>
      <c r="K13612">
        <v>446</v>
      </c>
      <c r="L13612">
        <v>446</v>
      </c>
      <c r="N13612">
        <v>6077</v>
      </c>
      <c r="O13612">
        <v>1840034967</v>
      </c>
    </row>
    <row r="13613" spans="1:15" x14ac:dyDescent="0.25">
      <c r="A13613" t="s">
        <v>187</v>
      </c>
      <c r="B13613">
        <v>197</v>
      </c>
      <c r="C13613" t="s">
        <v>187</v>
      </c>
      <c r="D13613">
        <v>40.771000000000001</v>
      </c>
      <c r="E13613">
        <v>-82.610500000000002</v>
      </c>
      <c r="F13613" t="s">
        <v>17</v>
      </c>
      <c r="G13613">
        <v>197</v>
      </c>
      <c r="H13613" t="s">
        <v>18</v>
      </c>
      <c r="I13613" t="s">
        <v>19</v>
      </c>
      <c r="J13613" t="s">
        <v>651</v>
      </c>
      <c r="K13613">
        <v>197</v>
      </c>
      <c r="L13613">
        <v>197</v>
      </c>
      <c r="N13613">
        <v>6077</v>
      </c>
      <c r="O13613">
        <v>1840009370</v>
      </c>
    </row>
    <row r="13614" spans="1:15" x14ac:dyDescent="0.25">
      <c r="A13614" t="s">
        <v>16420</v>
      </c>
      <c r="B13614">
        <v>312</v>
      </c>
      <c r="C13614" t="s">
        <v>16420</v>
      </c>
      <c r="D13614">
        <v>35.443300000000001</v>
      </c>
      <c r="E13614">
        <v>-89.814800000000005</v>
      </c>
      <c r="F13614" t="s">
        <v>17</v>
      </c>
      <c r="G13614">
        <v>312</v>
      </c>
      <c r="H13614" t="s">
        <v>18</v>
      </c>
      <c r="I13614" t="s">
        <v>19</v>
      </c>
      <c r="J13614" t="s">
        <v>1066</v>
      </c>
      <c r="K13614">
        <v>312</v>
      </c>
      <c r="L13614">
        <v>312</v>
      </c>
      <c r="N13614">
        <v>6069</v>
      </c>
      <c r="O13614">
        <v>1840014548</v>
      </c>
    </row>
    <row r="13615" spans="1:15" x14ac:dyDescent="0.25">
      <c r="A13615" t="s">
        <v>15406</v>
      </c>
      <c r="B13615">
        <v>212</v>
      </c>
      <c r="C13615" t="s">
        <v>15406</v>
      </c>
      <c r="D13615">
        <v>40.938099999999999</v>
      </c>
      <c r="E13615">
        <v>-87.168300000000002</v>
      </c>
      <c r="F13615" t="s">
        <v>17</v>
      </c>
      <c r="G13615">
        <v>212</v>
      </c>
      <c r="H13615" t="s">
        <v>18</v>
      </c>
      <c r="I13615" t="s">
        <v>19</v>
      </c>
      <c r="J13615" t="s">
        <v>716</v>
      </c>
      <c r="K13615">
        <v>212</v>
      </c>
      <c r="L13615">
        <v>212</v>
      </c>
      <c r="N13615">
        <v>6067</v>
      </c>
      <c r="O13615">
        <v>1840009320</v>
      </c>
    </row>
    <row r="13616" spans="1:15" x14ac:dyDescent="0.25">
      <c r="A13616" t="s">
        <v>8063</v>
      </c>
      <c r="B13616">
        <v>252</v>
      </c>
      <c r="C13616" t="s">
        <v>8063</v>
      </c>
      <c r="D13616">
        <v>42.519199999999998</v>
      </c>
      <c r="E13616">
        <v>-88.248900000000006</v>
      </c>
      <c r="F13616" t="s">
        <v>17</v>
      </c>
      <c r="G13616">
        <v>252</v>
      </c>
      <c r="H13616" t="s">
        <v>18</v>
      </c>
      <c r="I13616" t="s">
        <v>19</v>
      </c>
      <c r="J13616" t="s">
        <v>845</v>
      </c>
      <c r="K13616">
        <v>252</v>
      </c>
      <c r="L13616">
        <v>252</v>
      </c>
      <c r="N13616">
        <v>6064</v>
      </c>
      <c r="O13616">
        <v>1840003159</v>
      </c>
    </row>
    <row r="13617" spans="1:15" x14ac:dyDescent="0.25">
      <c r="A13617" t="s">
        <v>16421</v>
      </c>
      <c r="B13617">
        <v>197</v>
      </c>
      <c r="C13617" t="s">
        <v>16421</v>
      </c>
      <c r="D13617">
        <v>39.233800000000002</v>
      </c>
      <c r="E13617">
        <v>-84.547399999999996</v>
      </c>
      <c r="F13617" t="s">
        <v>17</v>
      </c>
      <c r="G13617">
        <v>197</v>
      </c>
      <c r="H13617" t="s">
        <v>18</v>
      </c>
      <c r="I13617" t="s">
        <v>19</v>
      </c>
      <c r="J13617" t="s">
        <v>651</v>
      </c>
      <c r="K13617">
        <v>197</v>
      </c>
      <c r="L13617">
        <v>197</v>
      </c>
      <c r="N13617">
        <v>6063</v>
      </c>
      <c r="O13617">
        <v>1840001607</v>
      </c>
    </row>
    <row r="13618" spans="1:15" x14ac:dyDescent="0.25">
      <c r="A13618" t="s">
        <v>11956</v>
      </c>
      <c r="B13618">
        <v>228</v>
      </c>
      <c r="C13618" t="s">
        <v>11956</v>
      </c>
      <c r="D13618">
        <v>38.386299999999999</v>
      </c>
      <c r="E13618">
        <v>-78.967500000000001</v>
      </c>
      <c r="F13618" t="s">
        <v>17</v>
      </c>
      <c r="G13618">
        <v>228</v>
      </c>
      <c r="H13618" t="s">
        <v>18</v>
      </c>
      <c r="I13618" t="s">
        <v>19</v>
      </c>
      <c r="J13618" t="s">
        <v>764</v>
      </c>
      <c r="K13618">
        <v>228</v>
      </c>
      <c r="L13618">
        <v>228</v>
      </c>
      <c r="N13618">
        <v>6062</v>
      </c>
      <c r="O13618">
        <v>1840006135</v>
      </c>
    </row>
    <row r="13619" spans="1:15" x14ac:dyDescent="0.25">
      <c r="A13619" t="s">
        <v>16422</v>
      </c>
      <c r="B13619">
        <v>2168</v>
      </c>
      <c r="C13619" t="s">
        <v>16422</v>
      </c>
      <c r="D13619">
        <v>11.298999999999999</v>
      </c>
      <c r="E13619">
        <v>-10.726000000000001</v>
      </c>
      <c r="F13619" t="s">
        <v>756</v>
      </c>
      <c r="G13619">
        <v>2168</v>
      </c>
      <c r="H13619" t="s">
        <v>757</v>
      </c>
      <c r="I13619" t="s">
        <v>758</v>
      </c>
      <c r="J13619" t="s">
        <v>7326</v>
      </c>
      <c r="K13619">
        <v>2168</v>
      </c>
      <c r="L13619">
        <v>2168</v>
      </c>
      <c r="M13619" t="s">
        <v>95</v>
      </c>
      <c r="N13619">
        <v>6062</v>
      </c>
      <c r="O13619">
        <v>1324546502</v>
      </c>
    </row>
    <row r="13620" spans="1:15" x14ac:dyDescent="0.25">
      <c r="A13620" t="s">
        <v>16423</v>
      </c>
      <c r="B13620">
        <v>2</v>
      </c>
      <c r="C13620" t="s">
        <v>16423</v>
      </c>
      <c r="D13620">
        <v>42.214500000000001</v>
      </c>
      <c r="E13620">
        <v>-73.865600000000001</v>
      </c>
      <c r="F13620" t="s">
        <v>17</v>
      </c>
      <c r="G13620">
        <v>2</v>
      </c>
      <c r="H13620" t="s">
        <v>18</v>
      </c>
      <c r="I13620" t="s">
        <v>19</v>
      </c>
      <c r="J13620" t="s">
        <v>16</v>
      </c>
      <c r="K13620">
        <v>2</v>
      </c>
      <c r="L13620">
        <v>2</v>
      </c>
      <c r="N13620">
        <v>6061</v>
      </c>
      <c r="O13620">
        <v>1840004650</v>
      </c>
    </row>
    <row r="13621" spans="1:15" x14ac:dyDescent="0.25">
      <c r="A13621" t="s">
        <v>16424</v>
      </c>
      <c r="B13621">
        <v>39</v>
      </c>
      <c r="C13621" t="s">
        <v>16424</v>
      </c>
      <c r="D13621">
        <v>27.321400000000001</v>
      </c>
      <c r="E13621">
        <v>-80.330699999999993</v>
      </c>
      <c r="F13621" t="s">
        <v>17</v>
      </c>
      <c r="G13621">
        <v>39</v>
      </c>
      <c r="H13621" t="s">
        <v>18</v>
      </c>
      <c r="I13621" t="s">
        <v>19</v>
      </c>
      <c r="J13621" t="s">
        <v>152</v>
      </c>
      <c r="K13621">
        <v>39</v>
      </c>
      <c r="L13621">
        <v>39</v>
      </c>
      <c r="N13621">
        <v>6055</v>
      </c>
      <c r="O13621">
        <v>1840028958</v>
      </c>
    </row>
    <row r="13622" spans="1:15" x14ac:dyDescent="0.25">
      <c r="A13622" t="s">
        <v>16425</v>
      </c>
      <c r="B13622">
        <v>567</v>
      </c>
      <c r="C13622" t="s">
        <v>16425</v>
      </c>
      <c r="D13622">
        <v>53.816600000000001</v>
      </c>
      <c r="E13622">
        <v>-101.2333</v>
      </c>
      <c r="F13622" t="s">
        <v>184</v>
      </c>
      <c r="G13622">
        <v>567</v>
      </c>
      <c r="H13622" t="s">
        <v>185</v>
      </c>
      <c r="I13622" t="s">
        <v>186</v>
      </c>
      <c r="J13622" t="s">
        <v>2004</v>
      </c>
      <c r="K13622">
        <v>567</v>
      </c>
      <c r="L13622">
        <v>567</v>
      </c>
      <c r="N13622">
        <v>6055</v>
      </c>
      <c r="O13622">
        <v>1124755168</v>
      </c>
    </row>
    <row r="13623" spans="1:15" x14ac:dyDescent="0.25">
      <c r="A13623" t="s">
        <v>16426</v>
      </c>
      <c r="B13623">
        <v>2189</v>
      </c>
      <c r="C13623" t="s">
        <v>16426</v>
      </c>
      <c r="D13623">
        <v>-28.019600000000001</v>
      </c>
      <c r="E13623">
        <v>18.739999999999998</v>
      </c>
      <c r="F13623" t="s">
        <v>1339</v>
      </c>
      <c r="G13623">
        <v>2189</v>
      </c>
      <c r="H13623" t="s">
        <v>1340</v>
      </c>
      <c r="I13623" t="s">
        <v>1341</v>
      </c>
      <c r="J13623" t="s">
        <v>7390</v>
      </c>
      <c r="K13623">
        <v>2189</v>
      </c>
      <c r="L13623">
        <v>2189</v>
      </c>
      <c r="N13623">
        <v>6054</v>
      </c>
      <c r="O13623">
        <v>1516005938</v>
      </c>
    </row>
    <row r="13624" spans="1:15" x14ac:dyDescent="0.25">
      <c r="A13624" t="s">
        <v>16427</v>
      </c>
      <c r="B13624">
        <v>25</v>
      </c>
      <c r="C13624" t="s">
        <v>16427</v>
      </c>
      <c r="D13624">
        <v>42.339599999999997</v>
      </c>
      <c r="E13624">
        <v>-88.202799999999996</v>
      </c>
      <c r="F13624" t="s">
        <v>17</v>
      </c>
      <c r="G13624">
        <v>25</v>
      </c>
      <c r="H13624" t="s">
        <v>18</v>
      </c>
      <c r="I13624" t="s">
        <v>19</v>
      </c>
      <c r="J13624" t="s">
        <v>103</v>
      </c>
      <c r="K13624">
        <v>25</v>
      </c>
      <c r="L13624">
        <v>25</v>
      </c>
      <c r="N13624">
        <v>6048</v>
      </c>
      <c r="O13624">
        <v>1840011130</v>
      </c>
    </row>
    <row r="13625" spans="1:15" x14ac:dyDescent="0.25">
      <c r="A13625" t="s">
        <v>16428</v>
      </c>
      <c r="B13625">
        <v>39</v>
      </c>
      <c r="C13625" t="s">
        <v>16428</v>
      </c>
      <c r="D13625">
        <v>27.285599999999999</v>
      </c>
      <c r="E13625">
        <v>-82.497</v>
      </c>
      <c r="F13625" t="s">
        <v>17</v>
      </c>
      <c r="G13625">
        <v>39</v>
      </c>
      <c r="H13625" t="s">
        <v>18</v>
      </c>
      <c r="I13625" t="s">
        <v>19</v>
      </c>
      <c r="J13625" t="s">
        <v>152</v>
      </c>
      <c r="K13625">
        <v>39</v>
      </c>
      <c r="L13625">
        <v>39</v>
      </c>
      <c r="N13625">
        <v>6045</v>
      </c>
      <c r="O13625">
        <v>1840029079</v>
      </c>
    </row>
    <row r="13626" spans="1:15" x14ac:dyDescent="0.25">
      <c r="A13626" t="s">
        <v>16429</v>
      </c>
      <c r="B13626">
        <v>929</v>
      </c>
      <c r="C13626" t="s">
        <v>16429</v>
      </c>
      <c r="D13626">
        <v>41.016300000000001</v>
      </c>
      <c r="E13626">
        <v>-73.985600000000005</v>
      </c>
      <c r="F13626" t="s">
        <v>17</v>
      </c>
      <c r="G13626">
        <v>929</v>
      </c>
      <c r="H13626" t="s">
        <v>18</v>
      </c>
      <c r="I13626" t="s">
        <v>19</v>
      </c>
      <c r="J13626" t="s">
        <v>3071</v>
      </c>
      <c r="K13626">
        <v>929</v>
      </c>
      <c r="L13626">
        <v>929</v>
      </c>
      <c r="N13626">
        <v>6042</v>
      </c>
      <c r="O13626">
        <v>1840000913</v>
      </c>
    </row>
    <row r="13627" spans="1:15" x14ac:dyDescent="0.25">
      <c r="A13627" t="s">
        <v>16430</v>
      </c>
      <c r="B13627">
        <v>167</v>
      </c>
      <c r="C13627" t="s">
        <v>16430</v>
      </c>
      <c r="D13627">
        <v>38.939</v>
      </c>
      <c r="E13627">
        <v>-119.73690000000001</v>
      </c>
      <c r="F13627" t="s">
        <v>17</v>
      </c>
      <c r="G13627">
        <v>167</v>
      </c>
      <c r="H13627" t="s">
        <v>18</v>
      </c>
      <c r="I13627" t="s">
        <v>19</v>
      </c>
      <c r="J13627" t="s">
        <v>552</v>
      </c>
      <c r="K13627">
        <v>167</v>
      </c>
      <c r="L13627">
        <v>167</v>
      </c>
      <c r="N13627">
        <v>6034</v>
      </c>
      <c r="O13627">
        <v>1840017563</v>
      </c>
    </row>
    <row r="13628" spans="1:15" x14ac:dyDescent="0.25">
      <c r="A13628" t="s">
        <v>3517</v>
      </c>
      <c r="B13628">
        <v>252</v>
      </c>
      <c r="C13628" t="s">
        <v>3517</v>
      </c>
      <c r="D13628">
        <v>42.778100000000002</v>
      </c>
      <c r="E13628">
        <v>-89.296700000000001</v>
      </c>
      <c r="F13628" t="s">
        <v>17</v>
      </c>
      <c r="G13628">
        <v>252</v>
      </c>
      <c r="H13628" t="s">
        <v>18</v>
      </c>
      <c r="I13628" t="s">
        <v>19</v>
      </c>
      <c r="J13628" t="s">
        <v>845</v>
      </c>
      <c r="K13628">
        <v>252</v>
      </c>
      <c r="L13628">
        <v>252</v>
      </c>
      <c r="N13628">
        <v>6033</v>
      </c>
      <c r="O13628">
        <v>1840002469</v>
      </c>
    </row>
    <row r="13629" spans="1:15" x14ac:dyDescent="0.25">
      <c r="A13629" t="s">
        <v>16431</v>
      </c>
      <c r="B13629">
        <v>2</v>
      </c>
      <c r="C13629" t="s">
        <v>16431</v>
      </c>
      <c r="D13629">
        <v>42.356099999999998</v>
      </c>
      <c r="E13629">
        <v>-73.808000000000007</v>
      </c>
      <c r="F13629" t="s">
        <v>17</v>
      </c>
      <c r="G13629">
        <v>2</v>
      </c>
      <c r="H13629" t="s">
        <v>18</v>
      </c>
      <c r="I13629" t="s">
        <v>19</v>
      </c>
      <c r="J13629" t="s">
        <v>16</v>
      </c>
      <c r="K13629">
        <v>2</v>
      </c>
      <c r="L13629">
        <v>2</v>
      </c>
      <c r="N13629">
        <v>6032</v>
      </c>
      <c r="O13629">
        <v>1840004651</v>
      </c>
    </row>
    <row r="13630" spans="1:15" x14ac:dyDescent="0.25">
      <c r="A13630" t="s">
        <v>16432</v>
      </c>
      <c r="B13630">
        <v>668</v>
      </c>
      <c r="C13630" t="s">
        <v>16432</v>
      </c>
      <c r="D13630">
        <v>37.577199999999998</v>
      </c>
      <c r="E13630">
        <v>-101.35469999999999</v>
      </c>
      <c r="F13630" t="s">
        <v>17</v>
      </c>
      <c r="G13630">
        <v>668</v>
      </c>
      <c r="H13630" t="s">
        <v>18</v>
      </c>
      <c r="I13630" t="s">
        <v>19</v>
      </c>
      <c r="J13630" t="s">
        <v>2315</v>
      </c>
      <c r="K13630">
        <v>668</v>
      </c>
      <c r="L13630">
        <v>668</v>
      </c>
      <c r="N13630">
        <v>6025</v>
      </c>
      <c r="O13630">
        <v>1840010856</v>
      </c>
    </row>
    <row r="13631" spans="1:15" x14ac:dyDescent="0.25">
      <c r="A13631" t="s">
        <v>16433</v>
      </c>
      <c r="B13631">
        <v>49</v>
      </c>
      <c r="C13631" t="s">
        <v>16433</v>
      </c>
      <c r="D13631">
        <v>32.387500000000003</v>
      </c>
      <c r="E13631">
        <v>-83.3523</v>
      </c>
      <c r="F13631" t="s">
        <v>17</v>
      </c>
      <c r="G13631">
        <v>49</v>
      </c>
      <c r="H13631" t="s">
        <v>18</v>
      </c>
      <c r="I13631" t="s">
        <v>19</v>
      </c>
      <c r="J13631" t="s">
        <v>182</v>
      </c>
      <c r="K13631">
        <v>49</v>
      </c>
      <c r="L13631">
        <v>49</v>
      </c>
      <c r="N13631">
        <v>6024</v>
      </c>
      <c r="O13631">
        <v>1840014890</v>
      </c>
    </row>
    <row r="13632" spans="1:15" x14ac:dyDescent="0.25">
      <c r="A13632" t="s">
        <v>16434</v>
      </c>
      <c r="B13632">
        <v>1266</v>
      </c>
      <c r="C13632" t="s">
        <v>16434</v>
      </c>
      <c r="D13632">
        <v>-31.35</v>
      </c>
      <c r="E13632">
        <v>-66.599999999999994</v>
      </c>
      <c r="F13632" t="s">
        <v>50</v>
      </c>
      <c r="G13632">
        <v>1266</v>
      </c>
      <c r="H13632" t="s">
        <v>51</v>
      </c>
      <c r="I13632" t="s">
        <v>52</v>
      </c>
      <c r="J13632" t="s">
        <v>4285</v>
      </c>
      <c r="K13632">
        <v>1266</v>
      </c>
      <c r="L13632">
        <v>1266</v>
      </c>
      <c r="M13632" t="s">
        <v>95</v>
      </c>
      <c r="N13632">
        <v>6020</v>
      </c>
      <c r="O13632">
        <v>1032137147</v>
      </c>
    </row>
    <row r="13633" spans="1:15" x14ac:dyDescent="0.25">
      <c r="A13633" t="s">
        <v>14823</v>
      </c>
      <c r="B13633">
        <v>120</v>
      </c>
      <c r="C13633" t="s">
        <v>14823</v>
      </c>
      <c r="D13633">
        <v>39.638599999999997</v>
      </c>
      <c r="E13633">
        <v>-106.3608</v>
      </c>
      <c r="F13633" t="s">
        <v>17</v>
      </c>
      <c r="G13633">
        <v>120</v>
      </c>
      <c r="H13633" t="s">
        <v>18</v>
      </c>
      <c r="I13633" t="s">
        <v>19</v>
      </c>
      <c r="J13633" t="s">
        <v>400</v>
      </c>
      <c r="K13633">
        <v>120</v>
      </c>
      <c r="L13633">
        <v>120</v>
      </c>
      <c r="N13633">
        <v>6017</v>
      </c>
      <c r="O13633">
        <v>1840022434</v>
      </c>
    </row>
    <row r="13634" spans="1:15" x14ac:dyDescent="0.25">
      <c r="A13634" t="s">
        <v>16435</v>
      </c>
      <c r="B13634">
        <v>842</v>
      </c>
      <c r="C13634" t="s">
        <v>16435</v>
      </c>
      <c r="D13634">
        <v>31.311399999999999</v>
      </c>
      <c r="E13634">
        <v>-89.373999999999995</v>
      </c>
      <c r="F13634" t="s">
        <v>17</v>
      </c>
      <c r="G13634">
        <v>842</v>
      </c>
      <c r="H13634" t="s">
        <v>18</v>
      </c>
      <c r="I13634" t="s">
        <v>19</v>
      </c>
      <c r="J13634" t="s">
        <v>2813</v>
      </c>
      <c r="K13634">
        <v>842</v>
      </c>
      <c r="L13634">
        <v>842</v>
      </c>
      <c r="N13634">
        <v>6016</v>
      </c>
      <c r="O13634">
        <v>1840032564</v>
      </c>
    </row>
    <row r="13635" spans="1:15" x14ac:dyDescent="0.25">
      <c r="A13635" t="s">
        <v>16436</v>
      </c>
      <c r="B13635">
        <v>41</v>
      </c>
      <c r="C13635" t="s">
        <v>16436</v>
      </c>
      <c r="D13635">
        <v>30.026599999999998</v>
      </c>
      <c r="E13635">
        <v>-98.111500000000007</v>
      </c>
      <c r="F13635" t="s">
        <v>17</v>
      </c>
      <c r="G13635">
        <v>41</v>
      </c>
      <c r="H13635" t="s">
        <v>18</v>
      </c>
      <c r="I13635" t="s">
        <v>19</v>
      </c>
      <c r="J13635" t="s">
        <v>156</v>
      </c>
      <c r="K13635">
        <v>41</v>
      </c>
      <c r="L13635">
        <v>41</v>
      </c>
      <c r="N13635">
        <v>6015</v>
      </c>
      <c r="O13635">
        <v>1840022191</v>
      </c>
    </row>
    <row r="13636" spans="1:15" x14ac:dyDescent="0.25">
      <c r="A13636" t="s">
        <v>13733</v>
      </c>
      <c r="B13636">
        <v>197</v>
      </c>
      <c r="C13636" t="s">
        <v>13733</v>
      </c>
      <c r="D13636">
        <v>41.280799999999999</v>
      </c>
      <c r="E13636">
        <v>-82.036799999999999</v>
      </c>
      <c r="F13636" t="s">
        <v>17</v>
      </c>
      <c r="G13636">
        <v>197</v>
      </c>
      <c r="H13636" t="s">
        <v>18</v>
      </c>
      <c r="I13636" t="s">
        <v>19</v>
      </c>
      <c r="J13636" t="s">
        <v>651</v>
      </c>
      <c r="K13636">
        <v>197</v>
      </c>
      <c r="L13636">
        <v>197</v>
      </c>
      <c r="N13636">
        <v>6015</v>
      </c>
      <c r="O13636">
        <v>1840011590</v>
      </c>
    </row>
    <row r="13637" spans="1:15" x14ac:dyDescent="0.25">
      <c r="A13637" t="s">
        <v>16437</v>
      </c>
      <c r="B13637">
        <v>80</v>
      </c>
      <c r="C13637" t="s">
        <v>16437</v>
      </c>
      <c r="D13637">
        <v>46.169699999999999</v>
      </c>
      <c r="E13637">
        <v>-119.0446</v>
      </c>
      <c r="F13637" t="s">
        <v>17</v>
      </c>
      <c r="G13637">
        <v>80</v>
      </c>
      <c r="H13637" t="s">
        <v>18</v>
      </c>
      <c r="I13637" t="s">
        <v>19</v>
      </c>
      <c r="J13637" t="s">
        <v>179</v>
      </c>
      <c r="K13637">
        <v>80</v>
      </c>
      <c r="L13637">
        <v>80</v>
      </c>
      <c r="N13637">
        <v>6015</v>
      </c>
      <c r="O13637">
        <v>1840017380</v>
      </c>
    </row>
    <row r="13638" spans="1:15" x14ac:dyDescent="0.25">
      <c r="A13638" t="s">
        <v>16438</v>
      </c>
      <c r="B13638">
        <v>39</v>
      </c>
      <c r="C13638" t="s">
        <v>16438</v>
      </c>
      <c r="D13638">
        <v>28.800599999999999</v>
      </c>
      <c r="E13638">
        <v>-82.337199999999996</v>
      </c>
      <c r="F13638" t="s">
        <v>17</v>
      </c>
      <c r="G13638">
        <v>39</v>
      </c>
      <c r="H13638" t="s">
        <v>18</v>
      </c>
      <c r="I13638" t="s">
        <v>19</v>
      </c>
      <c r="J13638" t="s">
        <v>152</v>
      </c>
      <c r="K13638">
        <v>39</v>
      </c>
      <c r="L13638">
        <v>39</v>
      </c>
      <c r="N13638">
        <v>6010</v>
      </c>
      <c r="O13638">
        <v>1840073844</v>
      </c>
    </row>
    <row r="13639" spans="1:15" x14ac:dyDescent="0.25">
      <c r="A13639" t="s">
        <v>16439</v>
      </c>
      <c r="B13639">
        <v>67</v>
      </c>
      <c r="C13639" t="s">
        <v>16439</v>
      </c>
      <c r="D13639">
        <v>33.502400000000002</v>
      </c>
      <c r="E13639">
        <v>-112.3586</v>
      </c>
      <c r="F13639" t="s">
        <v>17</v>
      </c>
      <c r="G13639">
        <v>67</v>
      </c>
      <c r="H13639" t="s">
        <v>18</v>
      </c>
      <c r="I13639" t="s">
        <v>19</v>
      </c>
      <c r="J13639" t="s">
        <v>243</v>
      </c>
      <c r="K13639">
        <v>67</v>
      </c>
      <c r="L13639">
        <v>67</v>
      </c>
      <c r="N13639">
        <v>6009</v>
      </c>
      <c r="O13639">
        <v>1840020565</v>
      </c>
    </row>
    <row r="13640" spans="1:15" x14ac:dyDescent="0.25">
      <c r="A13640" t="s">
        <v>11134</v>
      </c>
      <c r="B13640">
        <v>329</v>
      </c>
      <c r="C13640" t="s">
        <v>11134</v>
      </c>
      <c r="D13640">
        <v>36.739199999999997</v>
      </c>
      <c r="E13640">
        <v>-84.164699999999996</v>
      </c>
      <c r="F13640" t="s">
        <v>17</v>
      </c>
      <c r="G13640">
        <v>329</v>
      </c>
      <c r="H13640" t="s">
        <v>18</v>
      </c>
      <c r="I13640" t="s">
        <v>19</v>
      </c>
      <c r="J13640" t="s">
        <v>1127</v>
      </c>
      <c r="K13640">
        <v>329</v>
      </c>
      <c r="L13640">
        <v>329</v>
      </c>
      <c r="N13640">
        <v>6009</v>
      </c>
      <c r="O13640">
        <v>1840015267</v>
      </c>
    </row>
    <row r="13641" spans="1:15" x14ac:dyDescent="0.25">
      <c r="A13641" t="s">
        <v>16440</v>
      </c>
      <c r="B13641">
        <v>43</v>
      </c>
      <c r="C13641" t="s">
        <v>16440</v>
      </c>
      <c r="D13641">
        <v>40.561700000000002</v>
      </c>
      <c r="E13641">
        <v>-75.548900000000003</v>
      </c>
      <c r="F13641" t="s">
        <v>17</v>
      </c>
      <c r="G13641">
        <v>43</v>
      </c>
      <c r="H13641" t="s">
        <v>18</v>
      </c>
      <c r="I13641" t="s">
        <v>19</v>
      </c>
      <c r="J13641" t="s">
        <v>163</v>
      </c>
      <c r="K13641">
        <v>43</v>
      </c>
      <c r="L13641">
        <v>43</v>
      </c>
      <c r="N13641">
        <v>6004</v>
      </c>
      <c r="O13641">
        <v>1840035250</v>
      </c>
    </row>
    <row r="13642" spans="1:15" x14ac:dyDescent="0.25">
      <c r="A13642" t="s">
        <v>11440</v>
      </c>
      <c r="B13642">
        <v>228</v>
      </c>
      <c r="C13642" t="s">
        <v>11440</v>
      </c>
      <c r="D13642">
        <v>37.0045</v>
      </c>
      <c r="E13642">
        <v>-79.885400000000004</v>
      </c>
      <c r="F13642" t="s">
        <v>17</v>
      </c>
      <c r="G13642">
        <v>228</v>
      </c>
      <c r="H13642" t="s">
        <v>18</v>
      </c>
      <c r="I13642" t="s">
        <v>19</v>
      </c>
      <c r="J13642" t="s">
        <v>764</v>
      </c>
      <c r="K13642">
        <v>228</v>
      </c>
      <c r="L13642">
        <v>228</v>
      </c>
      <c r="N13642">
        <v>6004</v>
      </c>
      <c r="O13642">
        <v>1840006479</v>
      </c>
    </row>
    <row r="13643" spans="1:15" x14ac:dyDescent="0.25">
      <c r="A13643" t="s">
        <v>16441</v>
      </c>
      <c r="B13643">
        <v>157</v>
      </c>
      <c r="C13643" t="s">
        <v>16441</v>
      </c>
      <c r="D13643">
        <v>39.151499999999999</v>
      </c>
      <c r="E13643">
        <v>-77.006500000000003</v>
      </c>
      <c r="F13643" t="s">
        <v>17</v>
      </c>
      <c r="G13643">
        <v>157</v>
      </c>
      <c r="H13643" t="s">
        <v>18</v>
      </c>
      <c r="I13643" t="s">
        <v>19</v>
      </c>
      <c r="J13643" t="s">
        <v>513</v>
      </c>
      <c r="K13643">
        <v>157</v>
      </c>
      <c r="L13643">
        <v>157</v>
      </c>
      <c r="N13643">
        <v>6004</v>
      </c>
      <c r="O13643">
        <v>1840073588</v>
      </c>
    </row>
    <row r="13644" spans="1:15" x14ac:dyDescent="0.25">
      <c r="A13644" t="s">
        <v>16442</v>
      </c>
      <c r="B13644">
        <v>929</v>
      </c>
      <c r="C13644" t="s">
        <v>16442</v>
      </c>
      <c r="D13644">
        <v>40.000999999999998</v>
      </c>
      <c r="E13644">
        <v>-74.755300000000005</v>
      </c>
      <c r="F13644" t="s">
        <v>17</v>
      </c>
      <c r="G13644">
        <v>929</v>
      </c>
      <c r="H13644" t="s">
        <v>18</v>
      </c>
      <c r="I13644" t="s">
        <v>19</v>
      </c>
      <c r="J13644" t="s">
        <v>3071</v>
      </c>
      <c r="K13644">
        <v>929</v>
      </c>
      <c r="L13644">
        <v>929</v>
      </c>
      <c r="N13644">
        <v>6003</v>
      </c>
      <c r="O13644">
        <v>1840081636</v>
      </c>
    </row>
    <row r="13645" spans="1:15" x14ac:dyDescent="0.25">
      <c r="A13645" t="s">
        <v>16443</v>
      </c>
      <c r="B13645">
        <v>3912</v>
      </c>
      <c r="C13645" t="s">
        <v>16443</v>
      </c>
      <c r="D13645">
        <v>20.2014</v>
      </c>
      <c r="E13645">
        <v>1.0888</v>
      </c>
      <c r="F13645" t="s">
        <v>752</v>
      </c>
      <c r="G13645">
        <v>3912</v>
      </c>
      <c r="H13645" t="s">
        <v>753</v>
      </c>
      <c r="I13645" t="s">
        <v>754</v>
      </c>
      <c r="J13645" t="s">
        <v>10863</v>
      </c>
      <c r="K13645">
        <v>3912</v>
      </c>
      <c r="L13645">
        <v>3912</v>
      </c>
      <c r="M13645" t="s">
        <v>95</v>
      </c>
      <c r="N13645">
        <v>6000</v>
      </c>
      <c r="O13645">
        <v>1466140377</v>
      </c>
    </row>
    <row r="13646" spans="1:15" x14ac:dyDescent="0.25">
      <c r="A13646" t="s">
        <v>8293</v>
      </c>
      <c r="B13646">
        <v>573</v>
      </c>
      <c r="C13646" t="s">
        <v>8293</v>
      </c>
      <c r="D13646">
        <v>34.301499999999997</v>
      </c>
      <c r="E13646">
        <v>-79.867199999999997</v>
      </c>
      <c r="F13646" t="s">
        <v>17</v>
      </c>
      <c r="G13646">
        <v>573</v>
      </c>
      <c r="H13646" t="s">
        <v>18</v>
      </c>
      <c r="I13646" t="s">
        <v>19</v>
      </c>
      <c r="J13646" t="s">
        <v>2026</v>
      </c>
      <c r="K13646">
        <v>573</v>
      </c>
      <c r="L13646">
        <v>573</v>
      </c>
      <c r="N13646">
        <v>5999</v>
      </c>
      <c r="O13646">
        <v>1840014693</v>
      </c>
    </row>
    <row r="13647" spans="1:15" x14ac:dyDescent="0.25">
      <c r="A13647" t="s">
        <v>16444</v>
      </c>
      <c r="B13647">
        <v>49</v>
      </c>
      <c r="C13647" t="s">
        <v>16444</v>
      </c>
      <c r="D13647">
        <v>33.639800000000001</v>
      </c>
      <c r="E13647">
        <v>-84.337599999999995</v>
      </c>
      <c r="F13647" t="s">
        <v>17</v>
      </c>
      <c r="G13647">
        <v>49</v>
      </c>
      <c r="H13647" t="s">
        <v>18</v>
      </c>
      <c r="I13647" t="s">
        <v>19</v>
      </c>
      <c r="J13647" t="s">
        <v>182</v>
      </c>
      <c r="K13647">
        <v>49</v>
      </c>
      <c r="L13647">
        <v>49</v>
      </c>
      <c r="N13647">
        <v>5994</v>
      </c>
      <c r="O13647">
        <v>1840013096</v>
      </c>
    </row>
    <row r="13648" spans="1:15" x14ac:dyDescent="0.25">
      <c r="A13648" t="s">
        <v>16445</v>
      </c>
      <c r="B13648">
        <v>84</v>
      </c>
      <c r="C13648" t="s">
        <v>16445</v>
      </c>
      <c r="D13648">
        <v>42.435499999999998</v>
      </c>
      <c r="E13648">
        <v>-83.489000000000004</v>
      </c>
      <c r="F13648" t="s">
        <v>17</v>
      </c>
      <c r="G13648">
        <v>84</v>
      </c>
      <c r="H13648" t="s">
        <v>18</v>
      </c>
      <c r="I13648" t="s">
        <v>19</v>
      </c>
      <c r="J13648" t="s">
        <v>283</v>
      </c>
      <c r="K13648">
        <v>84</v>
      </c>
      <c r="L13648">
        <v>84</v>
      </c>
      <c r="N13648">
        <v>5988</v>
      </c>
      <c r="O13648">
        <v>1840003958</v>
      </c>
    </row>
    <row r="13649" spans="1:15" x14ac:dyDescent="0.25">
      <c r="A13649" t="s">
        <v>16446</v>
      </c>
      <c r="B13649">
        <v>230</v>
      </c>
      <c r="C13649" t="s">
        <v>16446</v>
      </c>
      <c r="D13649">
        <v>34.153799999999997</v>
      </c>
      <c r="E13649">
        <v>-78.873699999999999</v>
      </c>
      <c r="F13649" t="s">
        <v>17</v>
      </c>
      <c r="G13649">
        <v>230</v>
      </c>
      <c r="H13649" t="s">
        <v>18</v>
      </c>
      <c r="I13649" t="s">
        <v>19</v>
      </c>
      <c r="J13649" t="s">
        <v>771</v>
      </c>
      <c r="K13649">
        <v>230</v>
      </c>
      <c r="L13649">
        <v>230</v>
      </c>
      <c r="N13649">
        <v>5987</v>
      </c>
      <c r="O13649">
        <v>1840016665</v>
      </c>
    </row>
    <row r="13650" spans="1:15" x14ac:dyDescent="0.25">
      <c r="A13650" t="s">
        <v>16447</v>
      </c>
      <c r="B13650">
        <v>63</v>
      </c>
      <c r="C13650" t="s">
        <v>16447</v>
      </c>
      <c r="D13650">
        <v>-38.609499999999997</v>
      </c>
      <c r="E13650">
        <v>145.59</v>
      </c>
      <c r="F13650" t="s">
        <v>214</v>
      </c>
      <c r="G13650">
        <v>63</v>
      </c>
      <c r="H13650" t="s">
        <v>215</v>
      </c>
      <c r="I13650" t="s">
        <v>216</v>
      </c>
      <c r="J13650" t="s">
        <v>232</v>
      </c>
      <c r="K13650">
        <v>63</v>
      </c>
      <c r="L13650">
        <v>63</v>
      </c>
      <c r="N13650">
        <v>5985</v>
      </c>
      <c r="O13650">
        <v>1036415078</v>
      </c>
    </row>
    <row r="13651" spans="1:15" x14ac:dyDescent="0.25">
      <c r="A13651" t="s">
        <v>16448</v>
      </c>
      <c r="B13651">
        <v>929</v>
      </c>
      <c r="C13651" t="s">
        <v>16448</v>
      </c>
      <c r="D13651">
        <v>40.6432</v>
      </c>
      <c r="E13651">
        <v>-74.439099999999996</v>
      </c>
      <c r="F13651" t="s">
        <v>17</v>
      </c>
      <c r="G13651">
        <v>929</v>
      </c>
      <c r="H13651" t="s">
        <v>18</v>
      </c>
      <c r="I13651" t="s">
        <v>19</v>
      </c>
      <c r="J13651" t="s">
        <v>3071</v>
      </c>
      <c r="K13651">
        <v>929</v>
      </c>
      <c r="L13651">
        <v>929</v>
      </c>
      <c r="N13651">
        <v>5985</v>
      </c>
      <c r="O13651">
        <v>1840001061</v>
      </c>
    </row>
    <row r="13652" spans="1:15" x14ac:dyDescent="0.25">
      <c r="A13652" t="s">
        <v>13274</v>
      </c>
      <c r="B13652">
        <v>323</v>
      </c>
      <c r="C13652" t="s">
        <v>13274</v>
      </c>
      <c r="D13652">
        <v>29.690899999999999</v>
      </c>
      <c r="E13652">
        <v>-91.309600000000003</v>
      </c>
      <c r="F13652" t="s">
        <v>17</v>
      </c>
      <c r="G13652">
        <v>323</v>
      </c>
      <c r="H13652" t="s">
        <v>18</v>
      </c>
      <c r="I13652" t="s">
        <v>19</v>
      </c>
      <c r="J13652" t="s">
        <v>1107</v>
      </c>
      <c r="K13652">
        <v>323</v>
      </c>
      <c r="L13652">
        <v>323</v>
      </c>
      <c r="N13652">
        <v>5982</v>
      </c>
      <c r="O13652">
        <v>1840015057</v>
      </c>
    </row>
    <row r="13653" spans="1:15" x14ac:dyDescent="0.25">
      <c r="A13653" t="s">
        <v>4715</v>
      </c>
      <c r="B13653">
        <v>228</v>
      </c>
      <c r="C13653" t="s">
        <v>4715</v>
      </c>
      <c r="D13653">
        <v>36.939399999999999</v>
      </c>
      <c r="E13653">
        <v>-76.526399999999995</v>
      </c>
      <c r="F13653" t="s">
        <v>17</v>
      </c>
      <c r="G13653">
        <v>228</v>
      </c>
      <c r="H13653" t="s">
        <v>18</v>
      </c>
      <c r="I13653" t="s">
        <v>19</v>
      </c>
      <c r="J13653" t="s">
        <v>764</v>
      </c>
      <c r="K13653">
        <v>228</v>
      </c>
      <c r="L13653">
        <v>228</v>
      </c>
      <c r="N13653">
        <v>5981</v>
      </c>
      <c r="O13653">
        <v>1840024808</v>
      </c>
    </row>
    <row r="13654" spans="1:15" x14ac:dyDescent="0.25">
      <c r="A13654" t="s">
        <v>16449</v>
      </c>
      <c r="B13654">
        <v>43</v>
      </c>
      <c r="C13654" t="s">
        <v>16449</v>
      </c>
      <c r="D13654">
        <v>40.344499999999996</v>
      </c>
      <c r="E13654">
        <v>-76.795000000000002</v>
      </c>
      <c r="F13654" t="s">
        <v>17</v>
      </c>
      <c r="G13654">
        <v>43</v>
      </c>
      <c r="H13654" t="s">
        <v>18</v>
      </c>
      <c r="I13654" t="s">
        <v>19</v>
      </c>
      <c r="J13654" t="s">
        <v>163</v>
      </c>
      <c r="K13654">
        <v>43</v>
      </c>
      <c r="L13654">
        <v>43</v>
      </c>
      <c r="N13654">
        <v>5980</v>
      </c>
      <c r="O13654">
        <v>1840005401</v>
      </c>
    </row>
    <row r="13655" spans="1:15" x14ac:dyDescent="0.25">
      <c r="A13655" t="s">
        <v>16450</v>
      </c>
      <c r="B13655">
        <v>197</v>
      </c>
      <c r="C13655" t="s">
        <v>16450</v>
      </c>
      <c r="D13655">
        <v>40.829799999999999</v>
      </c>
      <c r="E13655">
        <v>-83.272000000000006</v>
      </c>
      <c r="F13655" t="s">
        <v>17</v>
      </c>
      <c r="G13655">
        <v>197</v>
      </c>
      <c r="H13655" t="s">
        <v>18</v>
      </c>
      <c r="I13655" t="s">
        <v>19</v>
      </c>
      <c r="J13655" t="s">
        <v>651</v>
      </c>
      <c r="K13655">
        <v>197</v>
      </c>
      <c r="L13655">
        <v>197</v>
      </c>
      <c r="N13655">
        <v>5974</v>
      </c>
      <c r="O13655">
        <v>1840010346</v>
      </c>
    </row>
    <row r="13656" spans="1:15" x14ac:dyDescent="0.25">
      <c r="A13656" t="s">
        <v>16451</v>
      </c>
      <c r="B13656">
        <v>228</v>
      </c>
      <c r="C13656" t="s">
        <v>16451</v>
      </c>
      <c r="D13656">
        <v>38.725299999999997</v>
      </c>
      <c r="E13656">
        <v>-77.263800000000003</v>
      </c>
      <c r="F13656" t="s">
        <v>17</v>
      </c>
      <c r="G13656">
        <v>228</v>
      </c>
      <c r="H13656" t="s">
        <v>18</v>
      </c>
      <c r="I13656" t="s">
        <v>19</v>
      </c>
      <c r="J13656" t="s">
        <v>764</v>
      </c>
      <c r="K13656">
        <v>228</v>
      </c>
      <c r="L13656">
        <v>228</v>
      </c>
      <c r="N13656">
        <v>5970</v>
      </c>
      <c r="O13656">
        <v>1840041713</v>
      </c>
    </row>
    <row r="13657" spans="1:15" x14ac:dyDescent="0.25">
      <c r="A13657" t="s">
        <v>3026</v>
      </c>
      <c r="B13657">
        <v>312</v>
      </c>
      <c r="C13657" t="s">
        <v>3026</v>
      </c>
      <c r="D13657">
        <v>35.444499999999998</v>
      </c>
      <c r="E13657">
        <v>-88.653099999999995</v>
      </c>
      <c r="F13657" t="s">
        <v>17</v>
      </c>
      <c r="G13657">
        <v>312</v>
      </c>
      <c r="H13657" t="s">
        <v>18</v>
      </c>
      <c r="I13657" t="s">
        <v>19</v>
      </c>
      <c r="J13657" t="s">
        <v>1066</v>
      </c>
      <c r="K13657">
        <v>312</v>
      </c>
      <c r="L13657">
        <v>312</v>
      </c>
      <c r="N13657">
        <v>5966</v>
      </c>
      <c r="O13657">
        <v>1840014550</v>
      </c>
    </row>
    <row r="13658" spans="1:15" x14ac:dyDescent="0.25">
      <c r="A13658" t="s">
        <v>15127</v>
      </c>
      <c r="B13658">
        <v>25</v>
      </c>
      <c r="C13658" t="s">
        <v>15127</v>
      </c>
      <c r="D13658">
        <v>41.774099999999997</v>
      </c>
      <c r="E13658">
        <v>-87.875200000000007</v>
      </c>
      <c r="F13658" t="s">
        <v>17</v>
      </c>
      <c r="G13658">
        <v>25</v>
      </c>
      <c r="H13658" t="s">
        <v>18</v>
      </c>
      <c r="I13658" t="s">
        <v>19</v>
      </c>
      <c r="J13658" t="s">
        <v>103</v>
      </c>
      <c r="K13658">
        <v>25</v>
      </c>
      <c r="L13658">
        <v>25</v>
      </c>
      <c r="N13658">
        <v>5964</v>
      </c>
      <c r="O13658">
        <v>1840007026</v>
      </c>
    </row>
    <row r="13659" spans="1:15" x14ac:dyDescent="0.25">
      <c r="A13659" t="s">
        <v>16452</v>
      </c>
      <c r="B13659">
        <v>84</v>
      </c>
      <c r="C13659" t="s">
        <v>16452</v>
      </c>
      <c r="D13659">
        <v>43.417400000000001</v>
      </c>
      <c r="E13659">
        <v>-84.073099999999997</v>
      </c>
      <c r="F13659" t="s">
        <v>17</v>
      </c>
      <c r="G13659">
        <v>84</v>
      </c>
      <c r="H13659" t="s">
        <v>18</v>
      </c>
      <c r="I13659" t="s">
        <v>19</v>
      </c>
      <c r="J13659" t="s">
        <v>283</v>
      </c>
      <c r="K13659">
        <v>84</v>
      </c>
      <c r="L13659">
        <v>84</v>
      </c>
      <c r="N13659">
        <v>5961</v>
      </c>
      <c r="O13659">
        <v>1840004226</v>
      </c>
    </row>
    <row r="13660" spans="1:15" x14ac:dyDescent="0.25">
      <c r="A13660" t="s">
        <v>16453</v>
      </c>
      <c r="B13660">
        <v>84</v>
      </c>
      <c r="C13660" t="s">
        <v>16453</v>
      </c>
      <c r="D13660">
        <v>42.321899999999999</v>
      </c>
      <c r="E13660">
        <v>-85.518000000000001</v>
      </c>
      <c r="F13660" t="s">
        <v>17</v>
      </c>
      <c r="G13660">
        <v>84</v>
      </c>
      <c r="H13660" t="s">
        <v>18</v>
      </c>
      <c r="I13660" t="s">
        <v>19</v>
      </c>
      <c r="J13660" t="s">
        <v>283</v>
      </c>
      <c r="K13660">
        <v>84</v>
      </c>
      <c r="L13660">
        <v>84</v>
      </c>
      <c r="N13660">
        <v>5957</v>
      </c>
      <c r="O13660">
        <v>1840073785</v>
      </c>
    </row>
    <row r="13661" spans="1:15" x14ac:dyDescent="0.25">
      <c r="A13661" t="s">
        <v>16454</v>
      </c>
      <c r="B13661">
        <v>56</v>
      </c>
      <c r="C13661" t="s">
        <v>16454</v>
      </c>
      <c r="D13661">
        <v>42.1248</v>
      </c>
      <c r="E13661">
        <v>-71.534999999999997</v>
      </c>
      <c r="F13661" t="s">
        <v>17</v>
      </c>
      <c r="G13661">
        <v>56</v>
      </c>
      <c r="H13661" t="s">
        <v>18</v>
      </c>
      <c r="I13661" t="s">
        <v>19</v>
      </c>
      <c r="J13661" t="s">
        <v>212</v>
      </c>
      <c r="K13661">
        <v>56</v>
      </c>
      <c r="L13661">
        <v>56</v>
      </c>
      <c r="N13661">
        <v>5955</v>
      </c>
      <c r="O13661">
        <v>1840053589</v>
      </c>
    </row>
    <row r="13662" spans="1:15" x14ac:dyDescent="0.25">
      <c r="A13662" t="s">
        <v>1072</v>
      </c>
      <c r="B13662">
        <v>113</v>
      </c>
      <c r="C13662" t="s">
        <v>1072</v>
      </c>
      <c r="D13662">
        <v>44.665199999999999</v>
      </c>
      <c r="E13662">
        <v>-93.635099999999994</v>
      </c>
      <c r="F13662" t="s">
        <v>17</v>
      </c>
      <c r="G13662">
        <v>113</v>
      </c>
      <c r="H13662" t="s">
        <v>18</v>
      </c>
      <c r="I13662" t="s">
        <v>19</v>
      </c>
      <c r="J13662" t="s">
        <v>380</v>
      </c>
      <c r="K13662">
        <v>113</v>
      </c>
      <c r="L13662">
        <v>113</v>
      </c>
      <c r="N13662">
        <v>5954</v>
      </c>
      <c r="O13662">
        <v>1840007864</v>
      </c>
    </row>
    <row r="13663" spans="1:15" x14ac:dyDescent="0.25">
      <c r="A13663" t="s">
        <v>16455</v>
      </c>
      <c r="B13663">
        <v>84</v>
      </c>
      <c r="C13663" t="s">
        <v>16455</v>
      </c>
      <c r="D13663">
        <v>41.983400000000003</v>
      </c>
      <c r="E13663">
        <v>-86.112499999999997</v>
      </c>
      <c r="F13663" t="s">
        <v>17</v>
      </c>
      <c r="G13663">
        <v>84</v>
      </c>
      <c r="H13663" t="s">
        <v>18</v>
      </c>
      <c r="I13663" t="s">
        <v>19</v>
      </c>
      <c r="J13663" t="s">
        <v>283</v>
      </c>
      <c r="K13663">
        <v>84</v>
      </c>
      <c r="L13663">
        <v>84</v>
      </c>
      <c r="N13663">
        <v>5952</v>
      </c>
      <c r="O13663">
        <v>1840003256</v>
      </c>
    </row>
    <row r="13664" spans="1:15" x14ac:dyDescent="0.25">
      <c r="A13664" t="s">
        <v>16456</v>
      </c>
      <c r="B13664">
        <v>25</v>
      </c>
      <c r="C13664" t="s">
        <v>16456</v>
      </c>
      <c r="D13664">
        <v>39.999400000000001</v>
      </c>
      <c r="E13664">
        <v>-90.4178</v>
      </c>
      <c r="F13664" t="s">
        <v>17</v>
      </c>
      <c r="G13664">
        <v>25</v>
      </c>
      <c r="H13664" t="s">
        <v>18</v>
      </c>
      <c r="I13664" t="s">
        <v>19</v>
      </c>
      <c r="J13664" t="s">
        <v>103</v>
      </c>
      <c r="K13664">
        <v>25</v>
      </c>
      <c r="L13664">
        <v>25</v>
      </c>
      <c r="N13664">
        <v>5951</v>
      </c>
      <c r="O13664">
        <v>1840007268</v>
      </c>
    </row>
    <row r="13665" spans="1:15" x14ac:dyDescent="0.25">
      <c r="A13665" t="s">
        <v>16457</v>
      </c>
      <c r="B13665">
        <v>929</v>
      </c>
      <c r="C13665" t="s">
        <v>16457</v>
      </c>
      <c r="D13665">
        <v>40.361899999999999</v>
      </c>
      <c r="E13665">
        <v>-74.039199999999994</v>
      </c>
      <c r="F13665" t="s">
        <v>17</v>
      </c>
      <c r="G13665">
        <v>929</v>
      </c>
      <c r="H13665" t="s">
        <v>18</v>
      </c>
      <c r="I13665" t="s">
        <v>19</v>
      </c>
      <c r="J13665" t="s">
        <v>3071</v>
      </c>
      <c r="K13665">
        <v>929</v>
      </c>
      <c r="L13665">
        <v>929</v>
      </c>
      <c r="N13665">
        <v>5950</v>
      </c>
      <c r="O13665">
        <v>1840003681</v>
      </c>
    </row>
    <row r="13666" spans="1:15" x14ac:dyDescent="0.25">
      <c r="A13666" t="s">
        <v>16458</v>
      </c>
      <c r="B13666">
        <v>573</v>
      </c>
      <c r="C13666" t="s">
        <v>16458</v>
      </c>
      <c r="D13666">
        <v>33.724299999999999</v>
      </c>
      <c r="E13666">
        <v>-78.967799999999997</v>
      </c>
      <c r="F13666" t="s">
        <v>17</v>
      </c>
      <c r="G13666">
        <v>573</v>
      </c>
      <c r="H13666" t="s">
        <v>18</v>
      </c>
      <c r="I13666" t="s">
        <v>19</v>
      </c>
      <c r="J13666" t="s">
        <v>2026</v>
      </c>
      <c r="K13666">
        <v>573</v>
      </c>
      <c r="L13666">
        <v>573</v>
      </c>
      <c r="N13666">
        <v>5950</v>
      </c>
      <c r="O13666">
        <v>1840035797</v>
      </c>
    </row>
    <row r="13667" spans="1:15" x14ac:dyDescent="0.25">
      <c r="A13667" t="s">
        <v>11574</v>
      </c>
      <c r="B13667">
        <v>25</v>
      </c>
      <c r="C13667" t="s">
        <v>11574</v>
      </c>
      <c r="D13667">
        <v>39.011699999999998</v>
      </c>
      <c r="E13667">
        <v>-89.790499999999994</v>
      </c>
      <c r="F13667" t="s">
        <v>17</v>
      </c>
      <c r="G13667">
        <v>25</v>
      </c>
      <c r="H13667" t="s">
        <v>18</v>
      </c>
      <c r="I13667" t="s">
        <v>19</v>
      </c>
      <c r="J13667" t="s">
        <v>103</v>
      </c>
      <c r="K13667">
        <v>25</v>
      </c>
      <c r="L13667">
        <v>25</v>
      </c>
      <c r="N13667">
        <v>5950</v>
      </c>
      <c r="O13667">
        <v>1840009602</v>
      </c>
    </row>
    <row r="13668" spans="1:15" x14ac:dyDescent="0.25">
      <c r="A13668" t="s">
        <v>16459</v>
      </c>
      <c r="B13668">
        <v>43</v>
      </c>
      <c r="C13668" t="s">
        <v>16459</v>
      </c>
      <c r="D13668">
        <v>40.2258</v>
      </c>
      <c r="E13668">
        <v>-76.825500000000005</v>
      </c>
      <c r="F13668" t="s">
        <v>17</v>
      </c>
      <c r="G13668">
        <v>43</v>
      </c>
      <c r="H13668" t="s">
        <v>18</v>
      </c>
      <c r="I13668" t="s">
        <v>19</v>
      </c>
      <c r="J13668" t="s">
        <v>163</v>
      </c>
      <c r="K13668">
        <v>43</v>
      </c>
      <c r="L13668">
        <v>43</v>
      </c>
      <c r="N13668">
        <v>5949</v>
      </c>
      <c r="O13668">
        <v>1840001297</v>
      </c>
    </row>
    <row r="13669" spans="1:15" x14ac:dyDescent="0.25">
      <c r="A13669" t="s">
        <v>16460</v>
      </c>
      <c r="B13669">
        <v>166</v>
      </c>
      <c r="C13669" t="s">
        <v>16460</v>
      </c>
      <c r="D13669">
        <v>38.347900000000003</v>
      </c>
      <c r="E13669">
        <v>-90.993399999999994</v>
      </c>
      <c r="F13669" t="s">
        <v>17</v>
      </c>
      <c r="G13669">
        <v>166</v>
      </c>
      <c r="H13669" t="s">
        <v>18</v>
      </c>
      <c r="I13669" t="s">
        <v>19</v>
      </c>
      <c r="J13669" t="s">
        <v>550</v>
      </c>
      <c r="K13669">
        <v>166</v>
      </c>
      <c r="L13669">
        <v>166</v>
      </c>
      <c r="N13669">
        <v>5945</v>
      </c>
      <c r="O13669">
        <v>1840009645</v>
      </c>
    </row>
    <row r="13670" spans="1:15" x14ac:dyDescent="0.25">
      <c r="A13670" t="s">
        <v>16461</v>
      </c>
      <c r="B13670">
        <v>39</v>
      </c>
      <c r="C13670" t="s">
        <v>16461</v>
      </c>
      <c r="D13670">
        <v>28.104099999999999</v>
      </c>
      <c r="E13670">
        <v>-81.726399999999998</v>
      </c>
      <c r="F13670" t="s">
        <v>17</v>
      </c>
      <c r="G13670">
        <v>39</v>
      </c>
      <c r="H13670" t="s">
        <v>18</v>
      </c>
      <c r="I13670" t="s">
        <v>19</v>
      </c>
      <c r="J13670" t="s">
        <v>152</v>
      </c>
      <c r="K13670">
        <v>39</v>
      </c>
      <c r="L13670">
        <v>39</v>
      </c>
      <c r="N13670">
        <v>5941</v>
      </c>
      <c r="O13670">
        <v>1840015106</v>
      </c>
    </row>
    <row r="13671" spans="1:15" x14ac:dyDescent="0.25">
      <c r="A13671" t="s">
        <v>16462</v>
      </c>
      <c r="B13671">
        <v>326</v>
      </c>
      <c r="C13671" t="s">
        <v>16463</v>
      </c>
      <c r="D13671">
        <v>-31.6279</v>
      </c>
      <c r="E13671">
        <v>29.528300000000002</v>
      </c>
      <c r="F13671" t="s">
        <v>288</v>
      </c>
      <c r="G13671">
        <v>326</v>
      </c>
      <c r="H13671" t="s">
        <v>289</v>
      </c>
      <c r="I13671" t="s">
        <v>290</v>
      </c>
      <c r="J13671" t="s">
        <v>1117</v>
      </c>
      <c r="K13671">
        <v>326</v>
      </c>
      <c r="L13671">
        <v>326</v>
      </c>
      <c r="N13671">
        <v>5939</v>
      </c>
      <c r="O13671">
        <v>1710506018</v>
      </c>
    </row>
    <row r="13672" spans="1:15" x14ac:dyDescent="0.25">
      <c r="A13672" t="s">
        <v>6452</v>
      </c>
      <c r="B13672">
        <v>41</v>
      </c>
      <c r="C13672" t="s">
        <v>6452</v>
      </c>
      <c r="D13672">
        <v>26.0962</v>
      </c>
      <c r="E13672">
        <v>-97.956599999999995</v>
      </c>
      <c r="F13672" t="s">
        <v>17</v>
      </c>
      <c r="G13672">
        <v>41</v>
      </c>
      <c r="H13672" t="s">
        <v>18</v>
      </c>
      <c r="I13672" t="s">
        <v>19</v>
      </c>
      <c r="J13672" t="s">
        <v>156</v>
      </c>
      <c r="K13672">
        <v>41</v>
      </c>
      <c r="L13672">
        <v>41</v>
      </c>
      <c r="N13672">
        <v>5938</v>
      </c>
      <c r="O13672">
        <v>1840021031</v>
      </c>
    </row>
    <row r="13673" spans="1:15" x14ac:dyDescent="0.25">
      <c r="A13673" t="s">
        <v>16464</v>
      </c>
      <c r="B13673">
        <v>2</v>
      </c>
      <c r="C13673" t="s">
        <v>16464</v>
      </c>
      <c r="D13673">
        <v>41.157800000000002</v>
      </c>
      <c r="E13673">
        <v>-74.076899999999995</v>
      </c>
      <c r="F13673" t="s">
        <v>17</v>
      </c>
      <c r="G13673">
        <v>2</v>
      </c>
      <c r="H13673" t="s">
        <v>18</v>
      </c>
      <c r="I13673" t="s">
        <v>19</v>
      </c>
      <c r="J13673" t="s">
        <v>16</v>
      </c>
      <c r="K13673">
        <v>2</v>
      </c>
      <c r="L13673">
        <v>2</v>
      </c>
      <c r="N13673">
        <v>5938</v>
      </c>
      <c r="O13673">
        <v>1840004989</v>
      </c>
    </row>
    <row r="13674" spans="1:15" x14ac:dyDescent="0.25">
      <c r="A13674" t="s">
        <v>16465</v>
      </c>
      <c r="B13674">
        <v>80</v>
      </c>
      <c r="C13674" t="s">
        <v>16465</v>
      </c>
      <c r="D13674">
        <v>47.609499999999997</v>
      </c>
      <c r="E13674">
        <v>-122.6533</v>
      </c>
      <c r="F13674" t="s">
        <v>17</v>
      </c>
      <c r="G13674">
        <v>80</v>
      </c>
      <c r="H13674" t="s">
        <v>18</v>
      </c>
      <c r="I13674" t="s">
        <v>19</v>
      </c>
      <c r="J13674" t="s">
        <v>179</v>
      </c>
      <c r="K13674">
        <v>80</v>
      </c>
      <c r="L13674">
        <v>80</v>
      </c>
      <c r="N13674">
        <v>5937</v>
      </c>
      <c r="O13674">
        <v>1840018408</v>
      </c>
    </row>
    <row r="13675" spans="1:15" x14ac:dyDescent="0.25">
      <c r="A13675" t="s">
        <v>8044</v>
      </c>
      <c r="B13675">
        <v>929</v>
      </c>
      <c r="C13675" t="s">
        <v>8044</v>
      </c>
      <c r="D13675">
        <v>40.820799999999998</v>
      </c>
      <c r="E13675">
        <v>-74.308499999999995</v>
      </c>
      <c r="F13675" t="s">
        <v>17</v>
      </c>
      <c r="G13675">
        <v>929</v>
      </c>
      <c r="H13675" t="s">
        <v>18</v>
      </c>
      <c r="I13675" t="s">
        <v>19</v>
      </c>
      <c r="J13675" t="s">
        <v>3071</v>
      </c>
      <c r="K13675">
        <v>929</v>
      </c>
      <c r="L13675">
        <v>929</v>
      </c>
      <c r="N13675">
        <v>5937</v>
      </c>
      <c r="O13675">
        <v>1840000998</v>
      </c>
    </row>
    <row r="13676" spans="1:15" x14ac:dyDescent="0.25">
      <c r="A13676" t="s">
        <v>16466</v>
      </c>
      <c r="B13676">
        <v>670</v>
      </c>
      <c r="C13676" t="s">
        <v>16466</v>
      </c>
      <c r="D13676">
        <v>42.059800000000003</v>
      </c>
      <c r="E13676">
        <v>-90.665099999999995</v>
      </c>
      <c r="F13676" t="s">
        <v>17</v>
      </c>
      <c r="G13676">
        <v>670</v>
      </c>
      <c r="H13676" t="s">
        <v>18</v>
      </c>
      <c r="I13676" t="s">
        <v>19</v>
      </c>
      <c r="J13676" t="s">
        <v>2323</v>
      </c>
      <c r="K13676">
        <v>670</v>
      </c>
      <c r="L13676">
        <v>670</v>
      </c>
      <c r="N13676">
        <v>5936</v>
      </c>
      <c r="O13676">
        <v>1840009137</v>
      </c>
    </row>
    <row r="13677" spans="1:15" x14ac:dyDescent="0.25">
      <c r="A13677" t="s">
        <v>11522</v>
      </c>
      <c r="B13677">
        <v>43</v>
      </c>
      <c r="C13677" t="s">
        <v>11522</v>
      </c>
      <c r="D13677">
        <v>41.395800000000001</v>
      </c>
      <c r="E13677">
        <v>-75.714699999999993</v>
      </c>
      <c r="F13677" t="s">
        <v>17</v>
      </c>
      <c r="G13677">
        <v>43</v>
      </c>
      <c r="H13677" t="s">
        <v>18</v>
      </c>
      <c r="I13677" t="s">
        <v>19</v>
      </c>
      <c r="J13677" t="s">
        <v>163</v>
      </c>
      <c r="K13677">
        <v>43</v>
      </c>
      <c r="L13677">
        <v>43</v>
      </c>
      <c r="N13677">
        <v>5934</v>
      </c>
      <c r="O13677">
        <v>1840003390</v>
      </c>
    </row>
    <row r="13678" spans="1:15" x14ac:dyDescent="0.25">
      <c r="A13678" t="s">
        <v>16467</v>
      </c>
      <c r="B13678">
        <v>9</v>
      </c>
      <c r="C13678" t="s">
        <v>16467</v>
      </c>
      <c r="D13678">
        <v>35.552300000000002</v>
      </c>
      <c r="E13678">
        <v>-121.0847</v>
      </c>
      <c r="F13678" t="s">
        <v>17</v>
      </c>
      <c r="G13678">
        <v>9</v>
      </c>
      <c r="H13678" t="s">
        <v>18</v>
      </c>
      <c r="I13678" t="s">
        <v>19</v>
      </c>
      <c r="J13678" t="s">
        <v>44</v>
      </c>
      <c r="K13678">
        <v>9</v>
      </c>
      <c r="L13678">
        <v>9</v>
      </c>
      <c r="N13678">
        <v>5934</v>
      </c>
      <c r="O13678">
        <v>1840017806</v>
      </c>
    </row>
    <row r="13679" spans="1:15" x14ac:dyDescent="0.25">
      <c r="A13679" t="s">
        <v>563</v>
      </c>
      <c r="B13679">
        <v>212</v>
      </c>
      <c r="C13679" t="s">
        <v>563</v>
      </c>
      <c r="D13679">
        <v>40.4377</v>
      </c>
      <c r="E13679">
        <v>-84.983500000000006</v>
      </c>
      <c r="F13679" t="s">
        <v>17</v>
      </c>
      <c r="G13679">
        <v>212</v>
      </c>
      <c r="H13679" t="s">
        <v>18</v>
      </c>
      <c r="I13679" t="s">
        <v>19</v>
      </c>
      <c r="J13679" t="s">
        <v>716</v>
      </c>
      <c r="K13679">
        <v>212</v>
      </c>
      <c r="L13679">
        <v>212</v>
      </c>
      <c r="N13679">
        <v>5929</v>
      </c>
      <c r="O13679">
        <v>1840014175</v>
      </c>
    </row>
    <row r="13680" spans="1:15" x14ac:dyDescent="0.25">
      <c r="A13680" t="s">
        <v>16468</v>
      </c>
      <c r="B13680">
        <v>197</v>
      </c>
      <c r="C13680" t="s">
        <v>16468</v>
      </c>
      <c r="D13680">
        <v>41.304499999999997</v>
      </c>
      <c r="E13680">
        <v>-82.978099999999998</v>
      </c>
      <c r="F13680" t="s">
        <v>17</v>
      </c>
      <c r="G13680">
        <v>197</v>
      </c>
      <c r="H13680" t="s">
        <v>18</v>
      </c>
      <c r="I13680" t="s">
        <v>19</v>
      </c>
      <c r="J13680" t="s">
        <v>651</v>
      </c>
      <c r="K13680">
        <v>197</v>
      </c>
      <c r="L13680">
        <v>197</v>
      </c>
      <c r="N13680">
        <v>5927</v>
      </c>
      <c r="O13680">
        <v>1840007131</v>
      </c>
    </row>
    <row r="13681" spans="1:15" x14ac:dyDescent="0.25">
      <c r="A13681" t="s">
        <v>16469</v>
      </c>
      <c r="B13681">
        <v>1055</v>
      </c>
      <c r="C13681" t="s">
        <v>16469</v>
      </c>
      <c r="D13681">
        <v>43.033700000000003</v>
      </c>
      <c r="E13681">
        <v>-71.425600000000003</v>
      </c>
      <c r="F13681" t="s">
        <v>17</v>
      </c>
      <c r="G13681">
        <v>1055</v>
      </c>
      <c r="H13681" t="s">
        <v>18</v>
      </c>
      <c r="I13681" t="s">
        <v>19</v>
      </c>
      <c r="J13681" t="s">
        <v>3531</v>
      </c>
      <c r="K13681">
        <v>1055</v>
      </c>
      <c r="L13681">
        <v>1055</v>
      </c>
      <c r="N13681">
        <v>5927</v>
      </c>
      <c r="O13681">
        <v>1840002803</v>
      </c>
    </row>
    <row r="13682" spans="1:15" x14ac:dyDescent="0.25">
      <c r="A13682" t="s">
        <v>16470</v>
      </c>
      <c r="B13682">
        <v>1305</v>
      </c>
      <c r="C13682" t="s">
        <v>16470</v>
      </c>
      <c r="D13682">
        <v>-18.066600000000001</v>
      </c>
      <c r="E13682">
        <v>44.0167</v>
      </c>
      <c r="F13682" t="s">
        <v>668</v>
      </c>
      <c r="G13682">
        <v>1305</v>
      </c>
      <c r="H13682" t="s">
        <v>669</v>
      </c>
      <c r="I13682" t="s">
        <v>670</v>
      </c>
      <c r="J13682" t="s">
        <v>4409</v>
      </c>
      <c r="K13682">
        <v>1305</v>
      </c>
      <c r="L13682">
        <v>1305</v>
      </c>
      <c r="M13682" t="s">
        <v>95</v>
      </c>
      <c r="N13682">
        <v>5925</v>
      </c>
      <c r="O13682">
        <v>1450625023</v>
      </c>
    </row>
    <row r="13683" spans="1:15" x14ac:dyDescent="0.25">
      <c r="A13683" t="s">
        <v>16471</v>
      </c>
      <c r="B13683">
        <v>43</v>
      </c>
      <c r="C13683" t="s">
        <v>16471</v>
      </c>
      <c r="D13683">
        <v>40.8003</v>
      </c>
      <c r="E13683">
        <v>-76.864699999999999</v>
      </c>
      <c r="F13683" t="s">
        <v>17</v>
      </c>
      <c r="G13683">
        <v>43</v>
      </c>
      <c r="H13683" t="s">
        <v>18</v>
      </c>
      <c r="I13683" t="s">
        <v>19</v>
      </c>
      <c r="J13683" t="s">
        <v>163</v>
      </c>
      <c r="K13683">
        <v>43</v>
      </c>
      <c r="L13683">
        <v>43</v>
      </c>
      <c r="N13683">
        <v>5922</v>
      </c>
      <c r="O13683">
        <v>1840002799</v>
      </c>
    </row>
    <row r="13684" spans="1:15" x14ac:dyDescent="0.25">
      <c r="A13684" t="s">
        <v>16472</v>
      </c>
      <c r="B13684">
        <v>2</v>
      </c>
      <c r="C13684" t="s">
        <v>16472</v>
      </c>
      <c r="D13684">
        <v>41.316499999999998</v>
      </c>
      <c r="E13684">
        <v>-73.847499999999997</v>
      </c>
      <c r="F13684" t="s">
        <v>17</v>
      </c>
      <c r="G13684">
        <v>2</v>
      </c>
      <c r="H13684" t="s">
        <v>18</v>
      </c>
      <c r="I13684" t="s">
        <v>19</v>
      </c>
      <c r="J13684" t="s">
        <v>16</v>
      </c>
      <c r="K13684">
        <v>2</v>
      </c>
      <c r="L13684">
        <v>2</v>
      </c>
      <c r="N13684">
        <v>5921</v>
      </c>
      <c r="O13684">
        <v>1840004923</v>
      </c>
    </row>
    <row r="13685" spans="1:15" x14ac:dyDescent="0.25">
      <c r="A13685" t="s">
        <v>16473</v>
      </c>
      <c r="B13685">
        <v>929</v>
      </c>
      <c r="C13685" t="s">
        <v>16473</v>
      </c>
      <c r="D13685">
        <v>39.840000000000003</v>
      </c>
      <c r="E13685">
        <v>-75.239699999999999</v>
      </c>
      <c r="F13685" t="s">
        <v>17</v>
      </c>
      <c r="G13685">
        <v>929</v>
      </c>
      <c r="H13685" t="s">
        <v>18</v>
      </c>
      <c r="I13685" t="s">
        <v>19</v>
      </c>
      <c r="J13685" t="s">
        <v>3071</v>
      </c>
      <c r="K13685">
        <v>929</v>
      </c>
      <c r="L13685">
        <v>929</v>
      </c>
      <c r="N13685">
        <v>5920</v>
      </c>
      <c r="O13685">
        <v>1840001523</v>
      </c>
    </row>
    <row r="13686" spans="1:15" x14ac:dyDescent="0.25">
      <c r="A13686" t="s">
        <v>5596</v>
      </c>
      <c r="B13686">
        <v>2</v>
      </c>
      <c r="C13686" t="s">
        <v>5596</v>
      </c>
      <c r="D13686">
        <v>41.356999999999999</v>
      </c>
      <c r="E13686">
        <v>-74.276899999999998</v>
      </c>
      <c r="F13686" t="s">
        <v>17</v>
      </c>
      <c r="G13686">
        <v>2</v>
      </c>
      <c r="H13686" t="s">
        <v>18</v>
      </c>
      <c r="I13686" t="s">
        <v>19</v>
      </c>
      <c r="J13686" t="s">
        <v>16</v>
      </c>
      <c r="K13686">
        <v>2</v>
      </c>
      <c r="L13686">
        <v>2</v>
      </c>
      <c r="N13686">
        <v>5920</v>
      </c>
      <c r="O13686">
        <v>1840004884</v>
      </c>
    </row>
    <row r="13687" spans="1:15" x14ac:dyDescent="0.25">
      <c r="A13687" t="s">
        <v>16474</v>
      </c>
      <c r="B13687">
        <v>25</v>
      </c>
      <c r="C13687" t="s">
        <v>16474</v>
      </c>
      <c r="D13687">
        <v>41.629100000000001</v>
      </c>
      <c r="E13687">
        <v>-87.6858</v>
      </c>
      <c r="F13687" t="s">
        <v>17</v>
      </c>
      <c r="G13687">
        <v>25</v>
      </c>
      <c r="H13687" t="s">
        <v>18</v>
      </c>
      <c r="I13687" t="s">
        <v>19</v>
      </c>
      <c r="J13687" t="s">
        <v>103</v>
      </c>
      <c r="K13687">
        <v>25</v>
      </c>
      <c r="L13687">
        <v>25</v>
      </c>
      <c r="N13687">
        <v>5914</v>
      </c>
      <c r="O13687">
        <v>1840011282</v>
      </c>
    </row>
    <row r="13688" spans="1:15" x14ac:dyDescent="0.25">
      <c r="A13688" t="s">
        <v>16475</v>
      </c>
      <c r="B13688">
        <v>43</v>
      </c>
      <c r="C13688" t="s">
        <v>16475</v>
      </c>
      <c r="D13688">
        <v>40.085599999999999</v>
      </c>
      <c r="E13688">
        <v>-75.194100000000006</v>
      </c>
      <c r="F13688" t="s">
        <v>17</v>
      </c>
      <c r="G13688">
        <v>43</v>
      </c>
      <c r="H13688" t="s">
        <v>18</v>
      </c>
      <c r="I13688" t="s">
        <v>19</v>
      </c>
      <c r="J13688" t="s">
        <v>163</v>
      </c>
      <c r="K13688">
        <v>43</v>
      </c>
      <c r="L13688">
        <v>43</v>
      </c>
      <c r="N13688">
        <v>5911</v>
      </c>
      <c r="O13688">
        <v>1840035271</v>
      </c>
    </row>
    <row r="13689" spans="1:15" x14ac:dyDescent="0.25">
      <c r="A13689" t="s">
        <v>16476</v>
      </c>
      <c r="B13689">
        <v>171</v>
      </c>
      <c r="C13689" t="s">
        <v>16476</v>
      </c>
      <c r="D13689">
        <v>43.988700000000001</v>
      </c>
      <c r="E13689">
        <v>-121.3608</v>
      </c>
      <c r="F13689" t="s">
        <v>17</v>
      </c>
      <c r="G13689">
        <v>171</v>
      </c>
      <c r="H13689" t="s">
        <v>18</v>
      </c>
      <c r="I13689" t="s">
        <v>19</v>
      </c>
      <c r="J13689" t="s">
        <v>564</v>
      </c>
      <c r="K13689">
        <v>171</v>
      </c>
      <c r="L13689">
        <v>171</v>
      </c>
      <c r="N13689">
        <v>5910</v>
      </c>
      <c r="O13689">
        <v>1840034826</v>
      </c>
    </row>
    <row r="13690" spans="1:15" x14ac:dyDescent="0.25">
      <c r="A13690" t="s">
        <v>16477</v>
      </c>
      <c r="B13690">
        <v>929</v>
      </c>
      <c r="C13690" t="s">
        <v>16477</v>
      </c>
      <c r="D13690">
        <v>40.335700000000003</v>
      </c>
      <c r="E13690">
        <v>-74.034599999999998</v>
      </c>
      <c r="F13690" t="s">
        <v>17</v>
      </c>
      <c r="G13690">
        <v>929</v>
      </c>
      <c r="H13690" t="s">
        <v>18</v>
      </c>
      <c r="I13690" t="s">
        <v>19</v>
      </c>
      <c r="J13690" t="s">
        <v>3071</v>
      </c>
      <c r="K13690">
        <v>929</v>
      </c>
      <c r="L13690">
        <v>929</v>
      </c>
      <c r="N13690">
        <v>5908</v>
      </c>
      <c r="O13690">
        <v>1840003671</v>
      </c>
    </row>
    <row r="13691" spans="1:15" x14ac:dyDescent="0.25">
      <c r="A13691" t="s">
        <v>16478</v>
      </c>
      <c r="B13691">
        <v>41</v>
      </c>
      <c r="C13691" t="s">
        <v>16478</v>
      </c>
      <c r="D13691">
        <v>26.275200000000002</v>
      </c>
      <c r="E13691">
        <v>-98.564400000000006</v>
      </c>
      <c r="F13691" t="s">
        <v>17</v>
      </c>
      <c r="G13691">
        <v>41</v>
      </c>
      <c r="H13691" t="s">
        <v>18</v>
      </c>
      <c r="I13691" t="s">
        <v>19</v>
      </c>
      <c r="J13691" t="s">
        <v>156</v>
      </c>
      <c r="K13691">
        <v>41</v>
      </c>
      <c r="L13691">
        <v>41</v>
      </c>
      <c r="N13691">
        <v>5908</v>
      </c>
      <c r="O13691">
        <v>1840022257</v>
      </c>
    </row>
    <row r="13692" spans="1:15" x14ac:dyDescent="0.25">
      <c r="A13692" t="s">
        <v>16479</v>
      </c>
      <c r="B13692">
        <v>41</v>
      </c>
      <c r="C13692" t="s">
        <v>16479</v>
      </c>
      <c r="D13692">
        <v>31.317699999999999</v>
      </c>
      <c r="E13692">
        <v>-95.456400000000002</v>
      </c>
      <c r="F13692" t="s">
        <v>17</v>
      </c>
      <c r="G13692">
        <v>41</v>
      </c>
      <c r="H13692" t="s">
        <v>18</v>
      </c>
      <c r="I13692" t="s">
        <v>19</v>
      </c>
      <c r="J13692" t="s">
        <v>156</v>
      </c>
      <c r="K13692">
        <v>41</v>
      </c>
      <c r="L13692">
        <v>41</v>
      </c>
      <c r="N13692">
        <v>5908</v>
      </c>
      <c r="O13692">
        <v>1840019547</v>
      </c>
    </row>
    <row r="13693" spans="1:15" x14ac:dyDescent="0.25">
      <c r="A13693" t="s">
        <v>16480</v>
      </c>
      <c r="B13693">
        <v>929</v>
      </c>
      <c r="C13693" t="s">
        <v>16480</v>
      </c>
      <c r="D13693">
        <v>40.118299999999998</v>
      </c>
      <c r="E13693">
        <v>-74.044600000000003</v>
      </c>
      <c r="F13693" t="s">
        <v>17</v>
      </c>
      <c r="G13693">
        <v>929</v>
      </c>
      <c r="H13693" t="s">
        <v>18</v>
      </c>
      <c r="I13693" t="s">
        <v>19</v>
      </c>
      <c r="J13693" t="s">
        <v>3071</v>
      </c>
      <c r="K13693">
        <v>929</v>
      </c>
      <c r="L13693">
        <v>929</v>
      </c>
      <c r="N13693">
        <v>5903</v>
      </c>
      <c r="O13693">
        <v>1840003674</v>
      </c>
    </row>
    <row r="13694" spans="1:15" x14ac:dyDescent="0.25">
      <c r="A13694" t="s">
        <v>16481</v>
      </c>
      <c r="B13694">
        <v>929</v>
      </c>
      <c r="C13694" t="s">
        <v>16481</v>
      </c>
      <c r="D13694">
        <v>41.025300000000001</v>
      </c>
      <c r="E13694">
        <v>-74.060400000000001</v>
      </c>
      <c r="F13694" t="s">
        <v>17</v>
      </c>
      <c r="G13694">
        <v>929</v>
      </c>
      <c r="H13694" t="s">
        <v>18</v>
      </c>
      <c r="I13694" t="s">
        <v>19</v>
      </c>
      <c r="J13694" t="s">
        <v>3071</v>
      </c>
      <c r="K13694">
        <v>929</v>
      </c>
      <c r="L13694">
        <v>929</v>
      </c>
      <c r="N13694">
        <v>5903</v>
      </c>
      <c r="O13694">
        <v>1840000924</v>
      </c>
    </row>
    <row r="13695" spans="1:15" x14ac:dyDescent="0.25">
      <c r="A13695" t="s">
        <v>16482</v>
      </c>
      <c r="B13695">
        <v>80</v>
      </c>
      <c r="C13695" t="s">
        <v>16482</v>
      </c>
      <c r="D13695">
        <v>46.184100000000001</v>
      </c>
      <c r="E13695">
        <v>-122.9178</v>
      </c>
      <c r="F13695" t="s">
        <v>17</v>
      </c>
      <c r="G13695">
        <v>80</v>
      </c>
      <c r="H13695" t="s">
        <v>18</v>
      </c>
      <c r="I13695" t="s">
        <v>19</v>
      </c>
      <c r="J13695" t="s">
        <v>179</v>
      </c>
      <c r="K13695">
        <v>80</v>
      </c>
      <c r="L13695">
        <v>80</v>
      </c>
      <c r="N13695">
        <v>5902</v>
      </c>
      <c r="O13695">
        <v>1840037246</v>
      </c>
    </row>
    <row r="13696" spans="1:15" x14ac:dyDescent="0.25">
      <c r="A13696" t="s">
        <v>16483</v>
      </c>
      <c r="B13696">
        <v>157</v>
      </c>
      <c r="C13696" t="s">
        <v>16483</v>
      </c>
      <c r="D13696">
        <v>38.823700000000002</v>
      </c>
      <c r="E13696">
        <v>-76.948499999999996</v>
      </c>
      <c r="F13696" t="s">
        <v>17</v>
      </c>
      <c r="G13696">
        <v>157</v>
      </c>
      <c r="H13696" t="s">
        <v>18</v>
      </c>
      <c r="I13696" t="s">
        <v>19</v>
      </c>
      <c r="J13696" t="s">
        <v>513</v>
      </c>
      <c r="K13696">
        <v>157</v>
      </c>
      <c r="L13696">
        <v>157</v>
      </c>
      <c r="N13696">
        <v>5897</v>
      </c>
      <c r="O13696">
        <v>1840005961</v>
      </c>
    </row>
    <row r="13697" spans="1:15" x14ac:dyDescent="0.25">
      <c r="A13697" t="s">
        <v>13341</v>
      </c>
      <c r="B13697">
        <v>9</v>
      </c>
      <c r="C13697" t="s">
        <v>13341</v>
      </c>
      <c r="D13697">
        <v>33.817999999999998</v>
      </c>
      <c r="E13697">
        <v>-117.8103</v>
      </c>
      <c r="F13697" t="s">
        <v>17</v>
      </c>
      <c r="G13697">
        <v>9</v>
      </c>
      <c r="H13697" t="s">
        <v>18</v>
      </c>
      <c r="I13697" t="s">
        <v>19</v>
      </c>
      <c r="J13697" t="s">
        <v>44</v>
      </c>
      <c r="K13697">
        <v>9</v>
      </c>
      <c r="L13697">
        <v>9</v>
      </c>
      <c r="N13697">
        <v>5895</v>
      </c>
      <c r="O13697">
        <v>1840021968</v>
      </c>
    </row>
    <row r="13698" spans="1:15" x14ac:dyDescent="0.25">
      <c r="A13698" t="s">
        <v>7308</v>
      </c>
      <c r="B13698">
        <v>929</v>
      </c>
      <c r="C13698" t="s">
        <v>7308</v>
      </c>
      <c r="D13698">
        <v>40.993299999999998</v>
      </c>
      <c r="E13698">
        <v>-73.950999999999993</v>
      </c>
      <c r="F13698" t="s">
        <v>17</v>
      </c>
      <c r="G13698">
        <v>929</v>
      </c>
      <c r="H13698" t="s">
        <v>18</v>
      </c>
      <c r="I13698" t="s">
        <v>19</v>
      </c>
      <c r="J13698" t="s">
        <v>3071</v>
      </c>
      <c r="K13698">
        <v>929</v>
      </c>
      <c r="L13698">
        <v>929</v>
      </c>
      <c r="N13698">
        <v>5895</v>
      </c>
      <c r="O13698">
        <v>1840000911</v>
      </c>
    </row>
    <row r="13699" spans="1:15" x14ac:dyDescent="0.25">
      <c r="A13699" t="s">
        <v>16484</v>
      </c>
      <c r="B13699">
        <v>80</v>
      </c>
      <c r="C13699" t="s">
        <v>16484</v>
      </c>
      <c r="D13699">
        <v>46.402299999999997</v>
      </c>
      <c r="E13699">
        <v>-117.063</v>
      </c>
      <c r="F13699" t="s">
        <v>17</v>
      </c>
      <c r="G13699">
        <v>80</v>
      </c>
      <c r="H13699" t="s">
        <v>18</v>
      </c>
      <c r="I13699" t="s">
        <v>19</v>
      </c>
      <c r="J13699" t="s">
        <v>179</v>
      </c>
      <c r="K13699">
        <v>80</v>
      </c>
      <c r="L13699">
        <v>80</v>
      </c>
      <c r="N13699">
        <v>5895</v>
      </c>
      <c r="O13699">
        <v>1840074702</v>
      </c>
    </row>
    <row r="13700" spans="1:15" x14ac:dyDescent="0.25">
      <c r="A13700" t="s">
        <v>6164</v>
      </c>
      <c r="B13700">
        <v>329</v>
      </c>
      <c r="C13700" t="s">
        <v>6164</v>
      </c>
      <c r="D13700">
        <v>38.947299999999998</v>
      </c>
      <c r="E13700">
        <v>-84.673100000000005</v>
      </c>
      <c r="F13700" t="s">
        <v>17</v>
      </c>
      <c r="G13700">
        <v>329</v>
      </c>
      <c r="H13700" t="s">
        <v>18</v>
      </c>
      <c r="I13700" t="s">
        <v>19</v>
      </c>
      <c r="J13700" t="s">
        <v>1127</v>
      </c>
      <c r="K13700">
        <v>329</v>
      </c>
      <c r="L13700">
        <v>329</v>
      </c>
      <c r="N13700">
        <v>5895</v>
      </c>
      <c r="O13700">
        <v>1840015166</v>
      </c>
    </row>
    <row r="13701" spans="1:15" x14ac:dyDescent="0.25">
      <c r="A13701" t="s">
        <v>7099</v>
      </c>
      <c r="B13701">
        <v>252</v>
      </c>
      <c r="C13701" t="s">
        <v>7099</v>
      </c>
      <c r="D13701">
        <v>44.954000000000001</v>
      </c>
      <c r="E13701">
        <v>-92.370900000000006</v>
      </c>
      <c r="F13701" t="s">
        <v>17</v>
      </c>
      <c r="G13701">
        <v>252</v>
      </c>
      <c r="H13701" t="s">
        <v>18</v>
      </c>
      <c r="I13701" t="s">
        <v>19</v>
      </c>
      <c r="J13701" t="s">
        <v>845</v>
      </c>
      <c r="K13701">
        <v>252</v>
      </c>
      <c r="L13701">
        <v>252</v>
      </c>
      <c r="N13701">
        <v>5894</v>
      </c>
      <c r="O13701">
        <v>1840002136</v>
      </c>
    </row>
    <row r="13702" spans="1:15" x14ac:dyDescent="0.25">
      <c r="A13702" t="s">
        <v>16485</v>
      </c>
      <c r="B13702">
        <v>312</v>
      </c>
      <c r="C13702" t="s">
        <v>16485</v>
      </c>
      <c r="D13702">
        <v>35.697699999999998</v>
      </c>
      <c r="E13702">
        <v>-84.266099999999994</v>
      </c>
      <c r="F13702" t="s">
        <v>17</v>
      </c>
      <c r="G13702">
        <v>312</v>
      </c>
      <c r="H13702" t="s">
        <v>18</v>
      </c>
      <c r="I13702" t="s">
        <v>19</v>
      </c>
      <c r="J13702" t="s">
        <v>1066</v>
      </c>
      <c r="K13702">
        <v>312</v>
      </c>
      <c r="L13702">
        <v>312</v>
      </c>
      <c r="N13702">
        <v>5890</v>
      </c>
      <c r="O13702">
        <v>1840040591</v>
      </c>
    </row>
    <row r="13703" spans="1:15" x14ac:dyDescent="0.25">
      <c r="A13703" t="s">
        <v>16486</v>
      </c>
      <c r="B13703">
        <v>43</v>
      </c>
      <c r="C13703" t="s">
        <v>16486</v>
      </c>
      <c r="D13703">
        <v>40.114800000000002</v>
      </c>
      <c r="E13703">
        <v>-75.180099999999996</v>
      </c>
      <c r="F13703" t="s">
        <v>17</v>
      </c>
      <c r="G13703">
        <v>43</v>
      </c>
      <c r="H13703" t="s">
        <v>18</v>
      </c>
      <c r="I13703" t="s">
        <v>19</v>
      </c>
      <c r="J13703" t="s">
        <v>163</v>
      </c>
      <c r="K13703">
        <v>43</v>
      </c>
      <c r="L13703">
        <v>43</v>
      </c>
      <c r="N13703">
        <v>5889</v>
      </c>
      <c r="O13703">
        <v>1840005458</v>
      </c>
    </row>
    <row r="13704" spans="1:15" x14ac:dyDescent="0.25">
      <c r="A13704" t="s">
        <v>16487</v>
      </c>
      <c r="B13704">
        <v>197</v>
      </c>
      <c r="C13704" t="s">
        <v>16487</v>
      </c>
      <c r="D13704">
        <v>39.839300000000001</v>
      </c>
      <c r="E13704">
        <v>-84.417599999999993</v>
      </c>
      <c r="F13704" t="s">
        <v>17</v>
      </c>
      <c r="G13704">
        <v>197</v>
      </c>
      <c r="H13704" t="s">
        <v>18</v>
      </c>
      <c r="I13704" t="s">
        <v>19</v>
      </c>
      <c r="J13704" t="s">
        <v>651</v>
      </c>
      <c r="K13704">
        <v>197</v>
      </c>
      <c r="L13704">
        <v>197</v>
      </c>
      <c r="N13704">
        <v>5888</v>
      </c>
      <c r="O13704">
        <v>1840005562</v>
      </c>
    </row>
    <row r="13705" spans="1:15" x14ac:dyDescent="0.25">
      <c r="A13705" t="s">
        <v>3389</v>
      </c>
      <c r="B13705">
        <v>166</v>
      </c>
      <c r="C13705" t="s">
        <v>3389</v>
      </c>
      <c r="D13705">
        <v>38.593499999999999</v>
      </c>
      <c r="E13705">
        <v>-90.382599999999996</v>
      </c>
      <c r="F13705" t="s">
        <v>17</v>
      </c>
      <c r="G13705">
        <v>166</v>
      </c>
      <c r="H13705" t="s">
        <v>18</v>
      </c>
      <c r="I13705" t="s">
        <v>19</v>
      </c>
      <c r="J13705" t="s">
        <v>550</v>
      </c>
      <c r="K13705">
        <v>166</v>
      </c>
      <c r="L13705">
        <v>166</v>
      </c>
      <c r="N13705">
        <v>5886</v>
      </c>
      <c r="O13705">
        <v>1840008588</v>
      </c>
    </row>
    <row r="13706" spans="1:15" x14ac:dyDescent="0.25">
      <c r="A13706" t="s">
        <v>16488</v>
      </c>
      <c r="B13706">
        <v>49</v>
      </c>
      <c r="C13706" t="s">
        <v>16488</v>
      </c>
      <c r="D13706">
        <v>34.349699999999999</v>
      </c>
      <c r="E13706">
        <v>-82.929000000000002</v>
      </c>
      <c r="F13706" t="s">
        <v>17</v>
      </c>
      <c r="G13706">
        <v>49</v>
      </c>
      <c r="H13706" t="s">
        <v>18</v>
      </c>
      <c r="I13706" t="s">
        <v>19</v>
      </c>
      <c r="J13706" t="s">
        <v>182</v>
      </c>
      <c r="K13706">
        <v>49</v>
      </c>
      <c r="L13706">
        <v>49</v>
      </c>
      <c r="N13706">
        <v>5883</v>
      </c>
      <c r="O13706">
        <v>1840013614</v>
      </c>
    </row>
    <row r="13707" spans="1:15" x14ac:dyDescent="0.25">
      <c r="A13707" t="s">
        <v>16489</v>
      </c>
      <c r="B13707">
        <v>230</v>
      </c>
      <c r="C13707" t="s">
        <v>16489</v>
      </c>
      <c r="D13707">
        <v>35.059199999999997</v>
      </c>
      <c r="E13707">
        <v>-77.02</v>
      </c>
      <c r="F13707" t="s">
        <v>17</v>
      </c>
      <c r="G13707">
        <v>230</v>
      </c>
      <c r="H13707" t="s">
        <v>18</v>
      </c>
      <c r="I13707" t="s">
        <v>19</v>
      </c>
      <c r="J13707" t="s">
        <v>771</v>
      </c>
      <c r="K13707">
        <v>230</v>
      </c>
      <c r="L13707">
        <v>230</v>
      </c>
      <c r="N13707">
        <v>5882</v>
      </c>
      <c r="O13707">
        <v>1840013471</v>
      </c>
    </row>
    <row r="13708" spans="1:15" x14ac:dyDescent="0.25">
      <c r="A13708" t="s">
        <v>16490</v>
      </c>
      <c r="B13708">
        <v>517</v>
      </c>
      <c r="C13708" t="s">
        <v>16490</v>
      </c>
      <c r="D13708">
        <v>35.807499999999997</v>
      </c>
      <c r="E13708">
        <v>-106.2067</v>
      </c>
      <c r="F13708" t="s">
        <v>17</v>
      </c>
      <c r="G13708">
        <v>517</v>
      </c>
      <c r="H13708" t="s">
        <v>18</v>
      </c>
      <c r="I13708" t="s">
        <v>19</v>
      </c>
      <c r="J13708" t="s">
        <v>1854</v>
      </c>
      <c r="K13708">
        <v>517</v>
      </c>
      <c r="L13708">
        <v>517</v>
      </c>
      <c r="N13708">
        <v>5878</v>
      </c>
      <c r="O13708">
        <v>1840019105</v>
      </c>
    </row>
    <row r="13709" spans="1:15" x14ac:dyDescent="0.25">
      <c r="A13709" t="s">
        <v>16491</v>
      </c>
      <c r="B13709">
        <v>842</v>
      </c>
      <c r="C13709" t="s">
        <v>16491</v>
      </c>
      <c r="D13709">
        <v>30.327000000000002</v>
      </c>
      <c r="E13709">
        <v>-89.243600000000001</v>
      </c>
      <c r="F13709" t="s">
        <v>17</v>
      </c>
      <c r="G13709">
        <v>842</v>
      </c>
      <c r="H13709" t="s">
        <v>18</v>
      </c>
      <c r="I13709" t="s">
        <v>19</v>
      </c>
      <c r="J13709" t="s">
        <v>2813</v>
      </c>
      <c r="K13709">
        <v>842</v>
      </c>
      <c r="L13709">
        <v>842</v>
      </c>
      <c r="N13709">
        <v>5878</v>
      </c>
      <c r="O13709">
        <v>1840015024</v>
      </c>
    </row>
    <row r="13710" spans="1:15" x14ac:dyDescent="0.25">
      <c r="A13710" t="s">
        <v>16492</v>
      </c>
      <c r="B13710">
        <v>39</v>
      </c>
      <c r="C13710" t="s">
        <v>16492</v>
      </c>
      <c r="D13710">
        <v>26.232600000000001</v>
      </c>
      <c r="E13710">
        <v>-81.8108</v>
      </c>
      <c r="F13710" t="s">
        <v>17</v>
      </c>
      <c r="G13710">
        <v>39</v>
      </c>
      <c r="H13710" t="s">
        <v>18</v>
      </c>
      <c r="I13710" t="s">
        <v>19</v>
      </c>
      <c r="J13710" t="s">
        <v>152</v>
      </c>
      <c r="K13710">
        <v>39</v>
      </c>
      <c r="L13710">
        <v>39</v>
      </c>
      <c r="N13710">
        <v>5876</v>
      </c>
      <c r="O13710">
        <v>1840028996</v>
      </c>
    </row>
    <row r="13711" spans="1:15" x14ac:dyDescent="0.25">
      <c r="A13711" t="s">
        <v>16493</v>
      </c>
      <c r="B13711">
        <v>1161</v>
      </c>
      <c r="C13711" t="s">
        <v>16493</v>
      </c>
      <c r="D13711">
        <v>39.663600000000002</v>
      </c>
      <c r="E13711">
        <v>-80.856899999999996</v>
      </c>
      <c r="F13711" t="s">
        <v>17</v>
      </c>
      <c r="G13711">
        <v>1161</v>
      </c>
      <c r="H13711" t="s">
        <v>18</v>
      </c>
      <c r="I13711" t="s">
        <v>19</v>
      </c>
      <c r="J13711" t="s">
        <v>3886</v>
      </c>
      <c r="K13711">
        <v>1161</v>
      </c>
      <c r="L13711">
        <v>1161</v>
      </c>
      <c r="N13711">
        <v>5876</v>
      </c>
      <c r="O13711">
        <v>1840005670</v>
      </c>
    </row>
    <row r="13712" spans="1:15" x14ac:dyDescent="0.25">
      <c r="A13712" t="s">
        <v>16494</v>
      </c>
      <c r="B13712">
        <v>197</v>
      </c>
      <c r="C13712" t="s">
        <v>16494</v>
      </c>
      <c r="D13712">
        <v>40.681399999999996</v>
      </c>
      <c r="E13712">
        <v>-84.148700000000005</v>
      </c>
      <c r="F13712" t="s">
        <v>17</v>
      </c>
      <c r="G13712">
        <v>197</v>
      </c>
      <c r="H13712" t="s">
        <v>18</v>
      </c>
      <c r="I13712" t="s">
        <v>19</v>
      </c>
      <c r="J13712" t="s">
        <v>651</v>
      </c>
      <c r="K13712">
        <v>197</v>
      </c>
      <c r="L13712">
        <v>197</v>
      </c>
      <c r="N13712">
        <v>5875</v>
      </c>
      <c r="O13712">
        <v>1840011955</v>
      </c>
    </row>
    <row r="13713" spans="1:15" x14ac:dyDescent="0.25">
      <c r="A13713" t="s">
        <v>16495</v>
      </c>
      <c r="B13713">
        <v>929</v>
      </c>
      <c r="C13713" t="s">
        <v>16495</v>
      </c>
      <c r="D13713">
        <v>40.918999999999997</v>
      </c>
      <c r="E13713">
        <v>-74.638999999999996</v>
      </c>
      <c r="F13713" t="s">
        <v>17</v>
      </c>
      <c r="G13713">
        <v>929</v>
      </c>
      <c r="H13713" t="s">
        <v>18</v>
      </c>
      <c r="I13713" t="s">
        <v>19</v>
      </c>
      <c r="J13713" t="s">
        <v>3071</v>
      </c>
      <c r="K13713">
        <v>929</v>
      </c>
      <c r="L13713">
        <v>929</v>
      </c>
      <c r="N13713">
        <v>5868</v>
      </c>
      <c r="O13713">
        <v>1840003579</v>
      </c>
    </row>
    <row r="13714" spans="1:15" x14ac:dyDescent="0.25">
      <c r="A13714" t="s">
        <v>14549</v>
      </c>
      <c r="B13714">
        <v>41</v>
      </c>
      <c r="C13714" t="s">
        <v>14549</v>
      </c>
      <c r="D13714">
        <v>29.6814</v>
      </c>
      <c r="E13714">
        <v>-97.646799999999999</v>
      </c>
      <c r="F13714" t="s">
        <v>17</v>
      </c>
      <c r="G13714">
        <v>41</v>
      </c>
      <c r="H13714" t="s">
        <v>18</v>
      </c>
      <c r="I13714" t="s">
        <v>19</v>
      </c>
      <c r="J13714" t="s">
        <v>156</v>
      </c>
      <c r="K13714">
        <v>41</v>
      </c>
      <c r="L13714">
        <v>41</v>
      </c>
      <c r="N13714">
        <v>5868</v>
      </c>
      <c r="O13714">
        <v>1840020937</v>
      </c>
    </row>
    <row r="13715" spans="1:15" x14ac:dyDescent="0.25">
      <c r="A13715" t="s">
        <v>16496</v>
      </c>
      <c r="B13715">
        <v>41</v>
      </c>
      <c r="C13715" t="s">
        <v>16496</v>
      </c>
      <c r="D13715">
        <v>29.514800000000001</v>
      </c>
      <c r="E13715">
        <v>-98.381900000000002</v>
      </c>
      <c r="F13715" t="s">
        <v>17</v>
      </c>
      <c r="G13715">
        <v>41</v>
      </c>
      <c r="H13715" t="s">
        <v>18</v>
      </c>
      <c r="I13715" t="s">
        <v>19</v>
      </c>
      <c r="J13715" t="s">
        <v>156</v>
      </c>
      <c r="K13715">
        <v>41</v>
      </c>
      <c r="L13715">
        <v>41</v>
      </c>
      <c r="N13715">
        <v>5866</v>
      </c>
      <c r="O13715">
        <v>1840022226</v>
      </c>
    </row>
    <row r="13716" spans="1:15" x14ac:dyDescent="0.25">
      <c r="A13716" t="s">
        <v>16497</v>
      </c>
      <c r="B13716">
        <v>157</v>
      </c>
      <c r="C13716" t="s">
        <v>16497</v>
      </c>
      <c r="D13716">
        <v>38.828499999999998</v>
      </c>
      <c r="E13716">
        <v>-76.521100000000004</v>
      </c>
      <c r="F13716" t="s">
        <v>17</v>
      </c>
      <c r="G13716">
        <v>157</v>
      </c>
      <c r="H13716" t="s">
        <v>18</v>
      </c>
      <c r="I13716" t="s">
        <v>19</v>
      </c>
      <c r="J13716" t="s">
        <v>513</v>
      </c>
      <c r="K13716">
        <v>157</v>
      </c>
      <c r="L13716">
        <v>157</v>
      </c>
      <c r="N13716">
        <v>5865</v>
      </c>
      <c r="O13716">
        <v>1840005927</v>
      </c>
    </row>
    <row r="13717" spans="1:15" x14ac:dyDescent="0.25">
      <c r="A13717" t="s">
        <v>16498</v>
      </c>
      <c r="B13717">
        <v>25</v>
      </c>
      <c r="C13717" t="s">
        <v>16498</v>
      </c>
      <c r="D13717">
        <v>41.883800000000001</v>
      </c>
      <c r="E13717">
        <v>-88.461500000000001</v>
      </c>
      <c r="F13717" t="s">
        <v>17</v>
      </c>
      <c r="G13717">
        <v>25</v>
      </c>
      <c r="H13717" t="s">
        <v>18</v>
      </c>
      <c r="I13717" t="s">
        <v>19</v>
      </c>
      <c r="J13717" t="s">
        <v>103</v>
      </c>
      <c r="K13717">
        <v>25</v>
      </c>
      <c r="L13717">
        <v>25</v>
      </c>
      <c r="N13717">
        <v>5863</v>
      </c>
      <c r="O13717">
        <v>1840011347</v>
      </c>
    </row>
    <row r="13718" spans="1:15" x14ac:dyDescent="0.25">
      <c r="A13718" t="s">
        <v>16499</v>
      </c>
      <c r="B13718">
        <v>25</v>
      </c>
      <c r="C13718" t="s">
        <v>16499</v>
      </c>
      <c r="D13718">
        <v>40.746600000000001</v>
      </c>
      <c r="E13718">
        <v>-89.570099999999996</v>
      </c>
      <c r="F13718" t="s">
        <v>17</v>
      </c>
      <c r="G13718">
        <v>25</v>
      </c>
      <c r="H13718" t="s">
        <v>18</v>
      </c>
      <c r="I13718" t="s">
        <v>19</v>
      </c>
      <c r="J13718" t="s">
        <v>103</v>
      </c>
      <c r="K13718">
        <v>25</v>
      </c>
      <c r="L13718">
        <v>25</v>
      </c>
      <c r="N13718">
        <v>5858</v>
      </c>
      <c r="O13718">
        <v>1840011929</v>
      </c>
    </row>
    <row r="13719" spans="1:15" x14ac:dyDescent="0.25">
      <c r="A13719" t="s">
        <v>16500</v>
      </c>
      <c r="B13719">
        <v>1852</v>
      </c>
      <c r="C13719" t="s">
        <v>16500</v>
      </c>
      <c r="D13719">
        <v>-35.228499999999997</v>
      </c>
      <c r="E13719">
        <v>173.95070000000001</v>
      </c>
      <c r="F13719" t="s">
        <v>847</v>
      </c>
      <c r="G13719">
        <v>1852</v>
      </c>
      <c r="H13719" t="s">
        <v>848</v>
      </c>
      <c r="I13719" t="s">
        <v>849</v>
      </c>
      <c r="J13719" t="s">
        <v>6321</v>
      </c>
      <c r="K13719">
        <v>1852</v>
      </c>
      <c r="L13719">
        <v>1852</v>
      </c>
      <c r="N13719">
        <v>5856</v>
      </c>
      <c r="O13719">
        <v>1554530676</v>
      </c>
    </row>
    <row r="13720" spans="1:15" x14ac:dyDescent="0.25">
      <c r="A13720" t="s">
        <v>16501</v>
      </c>
      <c r="B13720">
        <v>25</v>
      </c>
      <c r="C13720" t="s">
        <v>16501</v>
      </c>
      <c r="D13720">
        <v>38.613799999999998</v>
      </c>
      <c r="E13720">
        <v>-89.523099999999999</v>
      </c>
      <c r="F13720" t="s">
        <v>17</v>
      </c>
      <c r="G13720">
        <v>25</v>
      </c>
      <c r="H13720" t="s">
        <v>18</v>
      </c>
      <c r="I13720" t="s">
        <v>19</v>
      </c>
      <c r="J13720" t="s">
        <v>103</v>
      </c>
      <c r="K13720">
        <v>25</v>
      </c>
      <c r="L13720">
        <v>25</v>
      </c>
      <c r="N13720">
        <v>5856</v>
      </c>
      <c r="O13720">
        <v>1840006153</v>
      </c>
    </row>
    <row r="13721" spans="1:15" x14ac:dyDescent="0.25">
      <c r="A13721" t="s">
        <v>16502</v>
      </c>
      <c r="B13721">
        <v>2</v>
      </c>
      <c r="C13721" t="s">
        <v>16502</v>
      </c>
      <c r="D13721">
        <v>43.289900000000003</v>
      </c>
      <c r="E13721">
        <v>-77.792500000000004</v>
      </c>
      <c r="F13721" t="s">
        <v>17</v>
      </c>
      <c r="G13721">
        <v>2</v>
      </c>
      <c r="H13721" t="s">
        <v>18</v>
      </c>
      <c r="I13721" t="s">
        <v>19</v>
      </c>
      <c r="J13721" t="s">
        <v>16</v>
      </c>
      <c r="K13721">
        <v>2</v>
      </c>
      <c r="L13721">
        <v>2</v>
      </c>
      <c r="N13721">
        <v>5855</v>
      </c>
      <c r="O13721">
        <v>1840004281</v>
      </c>
    </row>
    <row r="13722" spans="1:15" x14ac:dyDescent="0.25">
      <c r="A13722" t="s">
        <v>16503</v>
      </c>
      <c r="B13722">
        <v>216</v>
      </c>
      <c r="C13722" t="s">
        <v>16503</v>
      </c>
      <c r="D13722">
        <v>-31.656600000000001</v>
      </c>
      <c r="E13722">
        <v>116.6534</v>
      </c>
      <c r="F13722" t="s">
        <v>214</v>
      </c>
      <c r="G13722">
        <v>216</v>
      </c>
      <c r="H13722" t="s">
        <v>215</v>
      </c>
      <c r="I13722" t="s">
        <v>216</v>
      </c>
      <c r="J13722" t="s">
        <v>726</v>
      </c>
      <c r="K13722">
        <v>216</v>
      </c>
      <c r="L13722">
        <v>216</v>
      </c>
      <c r="N13722">
        <v>5855</v>
      </c>
      <c r="O13722">
        <v>1036868267</v>
      </c>
    </row>
    <row r="13723" spans="1:15" x14ac:dyDescent="0.25">
      <c r="A13723" t="s">
        <v>16504</v>
      </c>
      <c r="B13723">
        <v>39</v>
      </c>
      <c r="C13723" t="s">
        <v>16504</v>
      </c>
      <c r="D13723">
        <v>27.277899999999999</v>
      </c>
      <c r="E13723">
        <v>-82.551599999999993</v>
      </c>
      <c r="F13723" t="s">
        <v>17</v>
      </c>
      <c r="G13723">
        <v>39</v>
      </c>
      <c r="H13723" t="s">
        <v>18</v>
      </c>
      <c r="I13723" t="s">
        <v>19</v>
      </c>
      <c r="J13723" t="s">
        <v>152</v>
      </c>
      <c r="K13723">
        <v>39</v>
      </c>
      <c r="L13723">
        <v>39</v>
      </c>
      <c r="N13723">
        <v>5850</v>
      </c>
      <c r="O13723">
        <v>1840028968</v>
      </c>
    </row>
    <row r="13724" spans="1:15" x14ac:dyDescent="0.25">
      <c r="A13724" t="s">
        <v>16505</v>
      </c>
      <c r="B13724">
        <v>43</v>
      </c>
      <c r="C13724" t="s">
        <v>16505</v>
      </c>
      <c r="D13724">
        <v>40.581099999999999</v>
      </c>
      <c r="E13724">
        <v>-75.337800000000001</v>
      </c>
      <c r="F13724" t="s">
        <v>17</v>
      </c>
      <c r="G13724">
        <v>43</v>
      </c>
      <c r="H13724" t="s">
        <v>18</v>
      </c>
      <c r="I13724" t="s">
        <v>19</v>
      </c>
      <c r="J13724" t="s">
        <v>163</v>
      </c>
      <c r="K13724">
        <v>43</v>
      </c>
      <c r="L13724">
        <v>43</v>
      </c>
      <c r="N13724">
        <v>5847</v>
      </c>
      <c r="O13724">
        <v>1840000973</v>
      </c>
    </row>
    <row r="13725" spans="1:15" x14ac:dyDescent="0.25">
      <c r="A13725" t="s">
        <v>16506</v>
      </c>
      <c r="B13725">
        <v>9</v>
      </c>
      <c r="C13725" t="s">
        <v>16506</v>
      </c>
      <c r="D13725">
        <v>37.2545</v>
      </c>
      <c r="E13725">
        <v>-120.9949</v>
      </c>
      <c r="F13725" t="s">
        <v>17</v>
      </c>
      <c r="G13725">
        <v>9</v>
      </c>
      <c r="H13725" t="s">
        <v>18</v>
      </c>
      <c r="I13725" t="s">
        <v>19</v>
      </c>
      <c r="J13725" t="s">
        <v>44</v>
      </c>
      <c r="K13725">
        <v>9</v>
      </c>
      <c r="L13725">
        <v>9</v>
      </c>
      <c r="N13725">
        <v>5844</v>
      </c>
      <c r="O13725">
        <v>1840020310</v>
      </c>
    </row>
    <row r="13726" spans="1:15" x14ac:dyDescent="0.25">
      <c r="A13726" t="s">
        <v>16507</v>
      </c>
      <c r="B13726">
        <v>41</v>
      </c>
      <c r="C13726" t="s">
        <v>16507</v>
      </c>
      <c r="D13726">
        <v>28.039200000000001</v>
      </c>
      <c r="E13726">
        <v>-97.5154</v>
      </c>
      <c r="F13726" t="s">
        <v>17</v>
      </c>
      <c r="G13726">
        <v>41</v>
      </c>
      <c r="H13726" t="s">
        <v>18</v>
      </c>
      <c r="I13726" t="s">
        <v>19</v>
      </c>
      <c r="J13726" t="s">
        <v>156</v>
      </c>
      <c r="K13726">
        <v>41</v>
      </c>
      <c r="L13726">
        <v>41</v>
      </c>
      <c r="N13726">
        <v>5840</v>
      </c>
      <c r="O13726">
        <v>1840022251</v>
      </c>
    </row>
    <row r="13727" spans="1:15" x14ac:dyDescent="0.25">
      <c r="A13727" t="s">
        <v>16508</v>
      </c>
      <c r="B13727">
        <v>166</v>
      </c>
      <c r="C13727" t="s">
        <v>16508</v>
      </c>
      <c r="D13727">
        <v>38.287100000000002</v>
      </c>
      <c r="E13727">
        <v>-90.399500000000003</v>
      </c>
      <c r="F13727" t="s">
        <v>17</v>
      </c>
      <c r="G13727">
        <v>166</v>
      </c>
      <c r="H13727" t="s">
        <v>18</v>
      </c>
      <c r="I13727" t="s">
        <v>19</v>
      </c>
      <c r="J13727" t="s">
        <v>550</v>
      </c>
      <c r="K13727">
        <v>166</v>
      </c>
      <c r="L13727">
        <v>166</v>
      </c>
      <c r="N13727">
        <v>5837</v>
      </c>
      <c r="O13727">
        <v>1840009810</v>
      </c>
    </row>
    <row r="13728" spans="1:15" x14ac:dyDescent="0.25">
      <c r="A13728" t="s">
        <v>16509</v>
      </c>
      <c r="B13728">
        <v>41</v>
      </c>
      <c r="C13728" t="s">
        <v>16509</v>
      </c>
      <c r="D13728">
        <v>32.802799999999998</v>
      </c>
      <c r="E13728">
        <v>-97.402100000000004</v>
      </c>
      <c r="F13728" t="s">
        <v>17</v>
      </c>
      <c r="G13728">
        <v>41</v>
      </c>
      <c r="H13728" t="s">
        <v>18</v>
      </c>
      <c r="I13728" t="s">
        <v>19</v>
      </c>
      <c r="J13728" t="s">
        <v>156</v>
      </c>
      <c r="K13728">
        <v>41</v>
      </c>
      <c r="L13728">
        <v>41</v>
      </c>
      <c r="N13728">
        <v>5836</v>
      </c>
      <c r="O13728">
        <v>1840022047</v>
      </c>
    </row>
    <row r="13729" spans="1:15" x14ac:dyDescent="0.25">
      <c r="A13729" t="s">
        <v>16510</v>
      </c>
      <c r="B13729">
        <v>9</v>
      </c>
      <c r="C13729" t="s">
        <v>16510</v>
      </c>
      <c r="D13729">
        <v>33.917900000000003</v>
      </c>
      <c r="E13729">
        <v>-116.4796</v>
      </c>
      <c r="F13729" t="s">
        <v>17</v>
      </c>
      <c r="G13729">
        <v>9</v>
      </c>
      <c r="H13729" t="s">
        <v>18</v>
      </c>
      <c r="I13729" t="s">
        <v>19</v>
      </c>
      <c r="J13729" t="s">
        <v>44</v>
      </c>
      <c r="K13729">
        <v>9</v>
      </c>
      <c r="L13729">
        <v>9</v>
      </c>
      <c r="N13729">
        <v>5831</v>
      </c>
      <c r="O13729">
        <v>1840026985</v>
      </c>
    </row>
    <row r="13730" spans="1:15" x14ac:dyDescent="0.25">
      <c r="A13730" t="s">
        <v>16511</v>
      </c>
      <c r="B13730">
        <v>929</v>
      </c>
      <c r="C13730" t="s">
        <v>16511</v>
      </c>
      <c r="D13730">
        <v>39.932200000000002</v>
      </c>
      <c r="E13730">
        <v>-74.952699999999993</v>
      </c>
      <c r="F13730" t="s">
        <v>17</v>
      </c>
      <c r="G13730">
        <v>929</v>
      </c>
      <c r="H13730" t="s">
        <v>18</v>
      </c>
      <c r="I13730" t="s">
        <v>19</v>
      </c>
      <c r="J13730" t="s">
        <v>3071</v>
      </c>
      <c r="K13730">
        <v>929</v>
      </c>
      <c r="L13730">
        <v>929</v>
      </c>
      <c r="N13730">
        <v>5830</v>
      </c>
      <c r="O13730">
        <v>1840033392</v>
      </c>
    </row>
    <row r="13731" spans="1:15" x14ac:dyDescent="0.25">
      <c r="A13731" t="s">
        <v>16512</v>
      </c>
      <c r="B13731">
        <v>157</v>
      </c>
      <c r="C13731" t="s">
        <v>16512</v>
      </c>
      <c r="D13731">
        <v>39.687800000000003</v>
      </c>
      <c r="E13731">
        <v>-77.717299999999994</v>
      </c>
      <c r="F13731" t="s">
        <v>17</v>
      </c>
      <c r="G13731">
        <v>157</v>
      </c>
      <c r="H13731" t="s">
        <v>18</v>
      </c>
      <c r="I13731" t="s">
        <v>19</v>
      </c>
      <c r="J13731" t="s">
        <v>513</v>
      </c>
      <c r="K13731">
        <v>157</v>
      </c>
      <c r="L13731">
        <v>157</v>
      </c>
      <c r="N13731">
        <v>5828</v>
      </c>
      <c r="O13731">
        <v>1840073674</v>
      </c>
    </row>
    <row r="13732" spans="1:15" x14ac:dyDescent="0.25">
      <c r="A13732" t="s">
        <v>11670</v>
      </c>
      <c r="B13732">
        <v>113</v>
      </c>
      <c r="C13732" t="s">
        <v>11670</v>
      </c>
      <c r="D13732">
        <v>45.037999999999997</v>
      </c>
      <c r="E13732">
        <v>-93.792299999999997</v>
      </c>
      <c r="F13732" t="s">
        <v>17</v>
      </c>
      <c r="G13732">
        <v>113</v>
      </c>
      <c r="H13732" t="s">
        <v>18</v>
      </c>
      <c r="I13732" t="s">
        <v>19</v>
      </c>
      <c r="J13732" t="s">
        <v>380</v>
      </c>
      <c r="K13732">
        <v>113</v>
      </c>
      <c r="L13732">
        <v>113</v>
      </c>
      <c r="N13732">
        <v>5827</v>
      </c>
      <c r="O13732">
        <v>1840006710</v>
      </c>
    </row>
    <row r="13733" spans="1:15" x14ac:dyDescent="0.25">
      <c r="A13733" t="s">
        <v>16513</v>
      </c>
      <c r="B13733">
        <v>25</v>
      </c>
      <c r="C13733" t="s">
        <v>16513</v>
      </c>
      <c r="D13733">
        <v>37.762999999999998</v>
      </c>
      <c r="E13733">
        <v>-89.084100000000007</v>
      </c>
      <c r="F13733" t="s">
        <v>17</v>
      </c>
      <c r="G13733">
        <v>25</v>
      </c>
      <c r="H13733" t="s">
        <v>18</v>
      </c>
      <c r="I13733" t="s">
        <v>19</v>
      </c>
      <c r="J13733" t="s">
        <v>103</v>
      </c>
      <c r="K13733">
        <v>25</v>
      </c>
      <c r="L13733">
        <v>25</v>
      </c>
      <c r="N13733">
        <v>5827</v>
      </c>
      <c r="O13733">
        <v>1840007575</v>
      </c>
    </row>
    <row r="13734" spans="1:15" x14ac:dyDescent="0.25">
      <c r="A13734" t="s">
        <v>16514</v>
      </c>
      <c r="B13734">
        <v>527</v>
      </c>
      <c r="C13734" t="s">
        <v>16514</v>
      </c>
      <c r="D13734">
        <v>34.004899999999999</v>
      </c>
      <c r="E13734">
        <v>-86.103999999999999</v>
      </c>
      <c r="F13734" t="s">
        <v>17</v>
      </c>
      <c r="G13734">
        <v>527</v>
      </c>
      <c r="H13734" t="s">
        <v>18</v>
      </c>
      <c r="I13734" t="s">
        <v>19</v>
      </c>
      <c r="J13734" t="s">
        <v>1882</v>
      </c>
      <c r="K13734">
        <v>527</v>
      </c>
      <c r="L13734">
        <v>527</v>
      </c>
      <c r="N13734">
        <v>5827</v>
      </c>
      <c r="O13734">
        <v>1840013655</v>
      </c>
    </row>
    <row r="13735" spans="1:15" x14ac:dyDescent="0.25">
      <c r="A13735" t="s">
        <v>5032</v>
      </c>
      <c r="B13735">
        <v>670</v>
      </c>
      <c r="C13735" t="s">
        <v>5032</v>
      </c>
      <c r="D13735">
        <v>42.4621</v>
      </c>
      <c r="E13735">
        <v>-91.903000000000006</v>
      </c>
      <c r="F13735" t="s">
        <v>17</v>
      </c>
      <c r="G13735">
        <v>670</v>
      </c>
      <c r="H13735" t="s">
        <v>18</v>
      </c>
      <c r="I13735" t="s">
        <v>19</v>
      </c>
      <c r="J13735" t="s">
        <v>2323</v>
      </c>
      <c r="K13735">
        <v>670</v>
      </c>
      <c r="L13735">
        <v>670</v>
      </c>
      <c r="N13735">
        <v>5824</v>
      </c>
      <c r="O13735">
        <v>1840008058</v>
      </c>
    </row>
    <row r="13736" spans="1:15" x14ac:dyDescent="0.25">
      <c r="A13736" t="s">
        <v>13733</v>
      </c>
      <c r="B13736">
        <v>1161</v>
      </c>
      <c r="C13736" t="s">
        <v>13733</v>
      </c>
      <c r="D13736">
        <v>39.341000000000001</v>
      </c>
      <c r="E13736">
        <v>-80.016099999999994</v>
      </c>
      <c r="F13736" t="s">
        <v>17</v>
      </c>
      <c r="G13736">
        <v>1161</v>
      </c>
      <c r="H13736" t="s">
        <v>18</v>
      </c>
      <c r="I13736" t="s">
        <v>19</v>
      </c>
      <c r="J13736" t="s">
        <v>3886</v>
      </c>
      <c r="K13736">
        <v>1161</v>
      </c>
      <c r="L13736">
        <v>1161</v>
      </c>
      <c r="N13736">
        <v>5823</v>
      </c>
      <c r="O13736">
        <v>1840005779</v>
      </c>
    </row>
    <row r="13737" spans="1:15" x14ac:dyDescent="0.25">
      <c r="A13737" t="s">
        <v>12529</v>
      </c>
      <c r="B13737">
        <v>1161</v>
      </c>
      <c r="C13737" t="s">
        <v>12529</v>
      </c>
      <c r="D13737">
        <v>37.3688</v>
      </c>
      <c r="E13737">
        <v>-81.096100000000007</v>
      </c>
      <c r="F13737" t="s">
        <v>17</v>
      </c>
      <c r="G13737">
        <v>1161</v>
      </c>
      <c r="H13737" t="s">
        <v>18</v>
      </c>
      <c r="I13737" t="s">
        <v>19</v>
      </c>
      <c r="J13737" t="s">
        <v>3886</v>
      </c>
      <c r="K13737">
        <v>1161</v>
      </c>
      <c r="L13737">
        <v>1161</v>
      </c>
      <c r="N13737">
        <v>5822</v>
      </c>
      <c r="O13737">
        <v>1840006402</v>
      </c>
    </row>
    <row r="13738" spans="1:15" x14ac:dyDescent="0.25">
      <c r="A13738" t="s">
        <v>16515</v>
      </c>
      <c r="B13738">
        <v>84</v>
      </c>
      <c r="C13738" t="s">
        <v>16515</v>
      </c>
      <c r="D13738">
        <v>42.914700000000003</v>
      </c>
      <c r="E13738">
        <v>-83.509200000000007</v>
      </c>
      <c r="F13738" t="s">
        <v>17</v>
      </c>
      <c r="G13738">
        <v>84</v>
      </c>
      <c r="H13738" t="s">
        <v>18</v>
      </c>
      <c r="I13738" t="s">
        <v>19</v>
      </c>
      <c r="J13738" t="s">
        <v>283</v>
      </c>
      <c r="K13738">
        <v>84</v>
      </c>
      <c r="L13738">
        <v>84</v>
      </c>
      <c r="N13738">
        <v>5821</v>
      </c>
      <c r="O13738">
        <v>1840011007</v>
      </c>
    </row>
    <row r="13739" spans="1:15" x14ac:dyDescent="0.25">
      <c r="A13739" t="s">
        <v>16516</v>
      </c>
      <c r="B13739">
        <v>25</v>
      </c>
      <c r="C13739" t="s">
        <v>16516</v>
      </c>
      <c r="D13739">
        <v>39.779699999999998</v>
      </c>
      <c r="E13739">
        <v>-88.883499999999998</v>
      </c>
      <c r="F13739" t="s">
        <v>17</v>
      </c>
      <c r="G13739">
        <v>25</v>
      </c>
      <c r="H13739" t="s">
        <v>18</v>
      </c>
      <c r="I13739" t="s">
        <v>19</v>
      </c>
      <c r="J13739" t="s">
        <v>103</v>
      </c>
      <c r="K13739">
        <v>25</v>
      </c>
      <c r="L13739">
        <v>25</v>
      </c>
      <c r="N13739">
        <v>5820</v>
      </c>
      <c r="O13739">
        <v>1840012429</v>
      </c>
    </row>
    <row r="13740" spans="1:15" x14ac:dyDescent="0.25">
      <c r="A13740" t="s">
        <v>16517</v>
      </c>
      <c r="B13740">
        <v>1126</v>
      </c>
      <c r="C13740" t="s">
        <v>16517</v>
      </c>
      <c r="D13740">
        <v>43.823799999999999</v>
      </c>
      <c r="E13740">
        <v>-70.428799999999995</v>
      </c>
      <c r="F13740" t="s">
        <v>17</v>
      </c>
      <c r="G13740">
        <v>1126</v>
      </c>
      <c r="H13740" t="s">
        <v>18</v>
      </c>
      <c r="I13740" t="s">
        <v>19</v>
      </c>
      <c r="J13740" t="s">
        <v>3746</v>
      </c>
      <c r="K13740">
        <v>1126</v>
      </c>
      <c r="L13740">
        <v>1126</v>
      </c>
      <c r="N13740">
        <v>5819</v>
      </c>
      <c r="O13740">
        <v>1840002553</v>
      </c>
    </row>
    <row r="13741" spans="1:15" x14ac:dyDescent="0.25">
      <c r="A13741" t="s">
        <v>16518</v>
      </c>
      <c r="B13741">
        <v>442</v>
      </c>
      <c r="C13741" t="s">
        <v>16518</v>
      </c>
      <c r="D13741">
        <v>34.723599999999998</v>
      </c>
      <c r="E13741">
        <v>-97.229100000000003</v>
      </c>
      <c r="F13741" t="s">
        <v>17</v>
      </c>
      <c r="G13741">
        <v>442</v>
      </c>
      <c r="H13741" t="s">
        <v>18</v>
      </c>
      <c r="I13741" t="s">
        <v>19</v>
      </c>
      <c r="J13741" t="s">
        <v>1634</v>
      </c>
      <c r="K13741">
        <v>442</v>
      </c>
      <c r="L13741">
        <v>442</v>
      </c>
      <c r="N13741">
        <v>5817</v>
      </c>
      <c r="O13741">
        <v>1840020479</v>
      </c>
    </row>
    <row r="13742" spans="1:15" x14ac:dyDescent="0.25">
      <c r="A13742" t="s">
        <v>16519</v>
      </c>
      <c r="B13742">
        <v>295</v>
      </c>
      <c r="C13742" t="s">
        <v>16519</v>
      </c>
      <c r="D13742">
        <v>53.5</v>
      </c>
      <c r="E13742">
        <v>-112.05</v>
      </c>
      <c r="F13742" t="s">
        <v>184</v>
      </c>
      <c r="G13742">
        <v>295</v>
      </c>
      <c r="H13742" t="s">
        <v>185</v>
      </c>
      <c r="I13742" t="s">
        <v>186</v>
      </c>
      <c r="J13742" t="s">
        <v>1012</v>
      </c>
      <c r="K13742">
        <v>295</v>
      </c>
      <c r="L13742">
        <v>295</v>
      </c>
      <c r="N13742">
        <v>5813</v>
      </c>
      <c r="O13742">
        <v>1124534321</v>
      </c>
    </row>
    <row r="13743" spans="1:15" x14ac:dyDescent="0.25">
      <c r="A13743" t="s">
        <v>1154</v>
      </c>
      <c r="B13743">
        <v>312</v>
      </c>
      <c r="C13743" t="s">
        <v>1154</v>
      </c>
      <c r="D13743">
        <v>35.871299999999998</v>
      </c>
      <c r="E13743">
        <v>-84.495900000000006</v>
      </c>
      <c r="F13743" t="s">
        <v>17</v>
      </c>
      <c r="G13743">
        <v>312</v>
      </c>
      <c r="H13743" t="s">
        <v>18</v>
      </c>
      <c r="I13743" t="s">
        <v>19</v>
      </c>
      <c r="J13743" t="s">
        <v>1066</v>
      </c>
      <c r="K13743">
        <v>312</v>
      </c>
      <c r="L13743">
        <v>312</v>
      </c>
      <c r="N13743">
        <v>5812</v>
      </c>
      <c r="O13743">
        <v>1840014499</v>
      </c>
    </row>
    <row r="13744" spans="1:15" x14ac:dyDescent="0.25">
      <c r="A13744" t="s">
        <v>16520</v>
      </c>
      <c r="B13744">
        <v>2</v>
      </c>
      <c r="C13744" t="s">
        <v>16520</v>
      </c>
      <c r="D13744">
        <v>40.776499999999999</v>
      </c>
      <c r="E13744">
        <v>-73.677800000000005</v>
      </c>
      <c r="F13744" t="s">
        <v>17</v>
      </c>
      <c r="G13744">
        <v>2</v>
      </c>
      <c r="H13744" t="s">
        <v>18</v>
      </c>
      <c r="I13744" t="s">
        <v>19</v>
      </c>
      <c r="J13744" t="s">
        <v>16</v>
      </c>
      <c r="K13744">
        <v>2</v>
      </c>
      <c r="L13744">
        <v>2</v>
      </c>
      <c r="N13744">
        <v>5808</v>
      </c>
      <c r="O13744">
        <v>1840005314</v>
      </c>
    </row>
    <row r="13745" spans="1:15" x14ac:dyDescent="0.25">
      <c r="A13745" t="s">
        <v>12167</v>
      </c>
      <c r="B13745">
        <v>120</v>
      </c>
      <c r="C13745" t="s">
        <v>12167</v>
      </c>
      <c r="D13745">
        <v>39.578499999999998</v>
      </c>
      <c r="E13745">
        <v>-107.5262</v>
      </c>
      <c r="F13745" t="s">
        <v>17</v>
      </c>
      <c r="G13745">
        <v>120</v>
      </c>
      <c r="H13745" t="s">
        <v>18</v>
      </c>
      <c r="I13745" t="s">
        <v>19</v>
      </c>
      <c r="J13745" t="s">
        <v>400</v>
      </c>
      <c r="K13745">
        <v>120</v>
      </c>
      <c r="L13745">
        <v>120</v>
      </c>
      <c r="N13745">
        <v>5807</v>
      </c>
      <c r="O13745">
        <v>1840022429</v>
      </c>
    </row>
    <row r="13746" spans="1:15" x14ac:dyDescent="0.25">
      <c r="A13746" t="s">
        <v>16521</v>
      </c>
      <c r="B13746">
        <v>442</v>
      </c>
      <c r="C13746" t="s">
        <v>16521</v>
      </c>
      <c r="D13746">
        <v>35.065199999999997</v>
      </c>
      <c r="E13746">
        <v>-98.244100000000003</v>
      </c>
      <c r="F13746" t="s">
        <v>17</v>
      </c>
      <c r="G13746">
        <v>442</v>
      </c>
      <c r="H13746" t="s">
        <v>18</v>
      </c>
      <c r="I13746" t="s">
        <v>19</v>
      </c>
      <c r="J13746" t="s">
        <v>1634</v>
      </c>
      <c r="K13746">
        <v>442</v>
      </c>
      <c r="L13746">
        <v>442</v>
      </c>
      <c r="N13746">
        <v>5806</v>
      </c>
      <c r="O13746">
        <v>1840019159</v>
      </c>
    </row>
    <row r="13747" spans="1:15" x14ac:dyDescent="0.25">
      <c r="A13747" t="s">
        <v>16522</v>
      </c>
      <c r="B13747">
        <v>212</v>
      </c>
      <c r="C13747" t="s">
        <v>16522</v>
      </c>
      <c r="D13747">
        <v>40.489699999999999</v>
      </c>
      <c r="E13747">
        <v>-85.598399999999998</v>
      </c>
      <c r="F13747" t="s">
        <v>17</v>
      </c>
      <c r="G13747">
        <v>212</v>
      </c>
      <c r="H13747" t="s">
        <v>18</v>
      </c>
      <c r="I13747" t="s">
        <v>19</v>
      </c>
      <c r="J13747" t="s">
        <v>716</v>
      </c>
      <c r="K13747">
        <v>212</v>
      </c>
      <c r="L13747">
        <v>212</v>
      </c>
      <c r="N13747">
        <v>5805</v>
      </c>
      <c r="O13747">
        <v>1840008338</v>
      </c>
    </row>
    <row r="13748" spans="1:15" x14ac:dyDescent="0.25">
      <c r="A13748" t="s">
        <v>16523</v>
      </c>
      <c r="B13748">
        <v>41</v>
      </c>
      <c r="C13748" t="s">
        <v>16523</v>
      </c>
      <c r="D13748">
        <v>30.589500000000001</v>
      </c>
      <c r="E13748">
        <v>-98.377799999999993</v>
      </c>
      <c r="F13748" t="s">
        <v>17</v>
      </c>
      <c r="G13748">
        <v>41</v>
      </c>
      <c r="H13748" t="s">
        <v>18</v>
      </c>
      <c r="I13748" t="s">
        <v>19</v>
      </c>
      <c r="J13748" t="s">
        <v>156</v>
      </c>
      <c r="K13748">
        <v>41</v>
      </c>
      <c r="L13748">
        <v>41</v>
      </c>
      <c r="N13748">
        <v>5805</v>
      </c>
      <c r="O13748">
        <v>1840020867</v>
      </c>
    </row>
    <row r="13749" spans="1:15" x14ac:dyDescent="0.25">
      <c r="A13749" t="s">
        <v>16524</v>
      </c>
      <c r="B13749">
        <v>41</v>
      </c>
      <c r="C13749" t="s">
        <v>16524</v>
      </c>
      <c r="D13749">
        <v>29.703800000000001</v>
      </c>
      <c r="E13749">
        <v>-98.671199999999999</v>
      </c>
      <c r="F13749" t="s">
        <v>17</v>
      </c>
      <c r="G13749">
        <v>41</v>
      </c>
      <c r="H13749" t="s">
        <v>18</v>
      </c>
      <c r="I13749" t="s">
        <v>19</v>
      </c>
      <c r="J13749" t="s">
        <v>156</v>
      </c>
      <c r="K13749">
        <v>41</v>
      </c>
      <c r="L13749">
        <v>41</v>
      </c>
      <c r="N13749">
        <v>5804</v>
      </c>
      <c r="O13749">
        <v>1840019650</v>
      </c>
    </row>
    <row r="13750" spans="1:15" x14ac:dyDescent="0.25">
      <c r="A13750" t="s">
        <v>16525</v>
      </c>
      <c r="B13750">
        <v>43</v>
      </c>
      <c r="C13750" t="s">
        <v>16525</v>
      </c>
      <c r="D13750">
        <v>40.433300000000003</v>
      </c>
      <c r="E13750">
        <v>-80.071200000000005</v>
      </c>
      <c r="F13750" t="s">
        <v>17</v>
      </c>
      <c r="G13750">
        <v>43</v>
      </c>
      <c r="H13750" t="s">
        <v>18</v>
      </c>
      <c r="I13750" t="s">
        <v>19</v>
      </c>
      <c r="J13750" t="s">
        <v>163</v>
      </c>
      <c r="K13750">
        <v>43</v>
      </c>
      <c r="L13750">
        <v>43</v>
      </c>
      <c r="N13750">
        <v>5803</v>
      </c>
      <c r="O13750">
        <v>1840001221</v>
      </c>
    </row>
    <row r="13751" spans="1:15" x14ac:dyDescent="0.25">
      <c r="A13751" t="s">
        <v>16526</v>
      </c>
      <c r="B13751" t="e">
        <v>#N/A</v>
      </c>
      <c r="C13751" t="s">
        <v>16526</v>
      </c>
      <c r="D13751">
        <v>21.4664</v>
      </c>
      <c r="E13751">
        <v>-71.135999999999996</v>
      </c>
      <c r="F13751" t="s">
        <v>16527</v>
      </c>
      <c r="G13751" t="e">
        <v>#N/A</v>
      </c>
      <c r="H13751" t="s">
        <v>16528</v>
      </c>
      <c r="I13751" t="s">
        <v>16529</v>
      </c>
      <c r="K13751" t="e">
        <v>#N/A</v>
      </c>
      <c r="L13751" t="e">
        <v>#N/A</v>
      </c>
      <c r="N13751">
        <v>5801</v>
      </c>
      <c r="O13751">
        <v>1796965313</v>
      </c>
    </row>
    <row r="13752" spans="1:15" x14ac:dyDescent="0.25">
      <c r="A13752" t="s">
        <v>16530</v>
      </c>
      <c r="B13752">
        <v>43</v>
      </c>
      <c r="C13752" t="s">
        <v>16530</v>
      </c>
      <c r="D13752">
        <v>41.468400000000003</v>
      </c>
      <c r="E13752">
        <v>-75.635800000000003</v>
      </c>
      <c r="F13752" t="s">
        <v>17</v>
      </c>
      <c r="G13752">
        <v>43</v>
      </c>
      <c r="H13752" t="s">
        <v>18</v>
      </c>
      <c r="I13752" t="s">
        <v>19</v>
      </c>
      <c r="J13752" t="s">
        <v>163</v>
      </c>
      <c r="K13752">
        <v>43</v>
      </c>
      <c r="L13752">
        <v>43</v>
      </c>
      <c r="N13752">
        <v>5799</v>
      </c>
      <c r="O13752">
        <v>1840003380</v>
      </c>
    </row>
    <row r="13753" spans="1:15" x14ac:dyDescent="0.25">
      <c r="A13753" t="s">
        <v>16531</v>
      </c>
      <c r="B13753">
        <v>442</v>
      </c>
      <c r="C13753" t="s">
        <v>16531</v>
      </c>
      <c r="D13753">
        <v>36.789299999999997</v>
      </c>
      <c r="E13753">
        <v>-98.6648</v>
      </c>
      <c r="F13753" t="s">
        <v>17</v>
      </c>
      <c r="G13753">
        <v>442</v>
      </c>
      <c r="H13753" t="s">
        <v>18</v>
      </c>
      <c r="I13753" t="s">
        <v>19</v>
      </c>
      <c r="J13753" t="s">
        <v>1634</v>
      </c>
      <c r="K13753">
        <v>442</v>
      </c>
      <c r="L13753">
        <v>442</v>
      </c>
      <c r="N13753">
        <v>5799</v>
      </c>
      <c r="O13753">
        <v>1840018976</v>
      </c>
    </row>
    <row r="13754" spans="1:15" x14ac:dyDescent="0.25">
      <c r="A13754" t="s">
        <v>16532</v>
      </c>
      <c r="B13754">
        <v>9</v>
      </c>
      <c r="C13754" t="s">
        <v>16532</v>
      </c>
      <c r="D13754">
        <v>32.884999999999998</v>
      </c>
      <c r="E13754">
        <v>-116.9453</v>
      </c>
      <c r="F13754" t="s">
        <v>17</v>
      </c>
      <c r="G13754">
        <v>9</v>
      </c>
      <c r="H13754" t="s">
        <v>18</v>
      </c>
      <c r="I13754" t="s">
        <v>19</v>
      </c>
      <c r="J13754" t="s">
        <v>44</v>
      </c>
      <c r="K13754">
        <v>9</v>
      </c>
      <c r="L13754">
        <v>9</v>
      </c>
      <c r="N13754">
        <v>5798</v>
      </c>
      <c r="O13754">
        <v>1840026996</v>
      </c>
    </row>
    <row r="13755" spans="1:15" x14ac:dyDescent="0.25">
      <c r="A13755" t="s">
        <v>16533</v>
      </c>
      <c r="B13755">
        <v>304</v>
      </c>
      <c r="C13755" t="s">
        <v>16533</v>
      </c>
      <c r="D13755">
        <v>39.7072</v>
      </c>
      <c r="E13755">
        <v>-111.8323</v>
      </c>
      <c r="F13755" t="s">
        <v>17</v>
      </c>
      <c r="G13755">
        <v>304</v>
      </c>
      <c r="H13755" t="s">
        <v>18</v>
      </c>
      <c r="I13755" t="s">
        <v>19</v>
      </c>
      <c r="J13755" t="s">
        <v>1043</v>
      </c>
      <c r="K13755">
        <v>304</v>
      </c>
      <c r="L13755">
        <v>304</v>
      </c>
      <c r="N13755">
        <v>5797</v>
      </c>
      <c r="O13755">
        <v>1840020188</v>
      </c>
    </row>
    <row r="13756" spans="1:15" x14ac:dyDescent="0.25">
      <c r="A13756" t="s">
        <v>16534</v>
      </c>
      <c r="B13756">
        <v>527</v>
      </c>
      <c r="C13756" t="s">
        <v>16534</v>
      </c>
      <c r="D13756">
        <v>30.7715</v>
      </c>
      <c r="E13756">
        <v>-88.079300000000003</v>
      </c>
      <c r="F13756" t="s">
        <v>17</v>
      </c>
      <c r="G13756">
        <v>527</v>
      </c>
      <c r="H13756" t="s">
        <v>18</v>
      </c>
      <c r="I13756" t="s">
        <v>19</v>
      </c>
      <c r="J13756" t="s">
        <v>1882</v>
      </c>
      <c r="K13756">
        <v>527</v>
      </c>
      <c r="L13756">
        <v>527</v>
      </c>
      <c r="N13756">
        <v>5794</v>
      </c>
      <c r="O13756">
        <v>1840014986</v>
      </c>
    </row>
    <row r="13757" spans="1:15" x14ac:dyDescent="0.25">
      <c r="A13757" t="s">
        <v>16535</v>
      </c>
      <c r="B13757">
        <v>2</v>
      </c>
      <c r="C13757" t="s">
        <v>16535</v>
      </c>
      <c r="D13757">
        <v>41.068899999999999</v>
      </c>
      <c r="E13757">
        <v>-73.954499999999996</v>
      </c>
      <c r="F13757" t="s">
        <v>17</v>
      </c>
      <c r="G13757">
        <v>2</v>
      </c>
      <c r="H13757" t="s">
        <v>18</v>
      </c>
      <c r="I13757" t="s">
        <v>19</v>
      </c>
      <c r="J13757" t="s">
        <v>16</v>
      </c>
      <c r="K13757">
        <v>2</v>
      </c>
      <c r="L13757">
        <v>2</v>
      </c>
      <c r="N13757">
        <v>5794</v>
      </c>
      <c r="O13757">
        <v>1840004959</v>
      </c>
    </row>
    <row r="13758" spans="1:15" x14ac:dyDescent="0.25">
      <c r="A13758" t="s">
        <v>16536</v>
      </c>
      <c r="B13758">
        <v>41</v>
      </c>
      <c r="C13758" t="s">
        <v>16536</v>
      </c>
      <c r="D13758">
        <v>26.2303</v>
      </c>
      <c r="E13758">
        <v>-98.379199999999997</v>
      </c>
      <c r="F13758" t="s">
        <v>17</v>
      </c>
      <c r="G13758">
        <v>41</v>
      </c>
      <c r="H13758" t="s">
        <v>18</v>
      </c>
      <c r="I13758" t="s">
        <v>19</v>
      </c>
      <c r="J13758" t="s">
        <v>156</v>
      </c>
      <c r="K13758">
        <v>41</v>
      </c>
      <c r="L13758">
        <v>41</v>
      </c>
      <c r="N13758">
        <v>5792</v>
      </c>
      <c r="O13758">
        <v>1840021028</v>
      </c>
    </row>
    <row r="13759" spans="1:15" x14ac:dyDescent="0.25">
      <c r="A13759" t="s">
        <v>16537</v>
      </c>
      <c r="B13759">
        <v>1128</v>
      </c>
      <c r="C13759" t="s">
        <v>16537</v>
      </c>
      <c r="D13759">
        <v>48.420900000000003</v>
      </c>
      <c r="E13759">
        <v>-101.3381</v>
      </c>
      <c r="F13759" t="s">
        <v>17</v>
      </c>
      <c r="G13759">
        <v>1128</v>
      </c>
      <c r="H13759" t="s">
        <v>18</v>
      </c>
      <c r="I13759" t="s">
        <v>19</v>
      </c>
      <c r="J13759" t="s">
        <v>3754</v>
      </c>
      <c r="K13759">
        <v>1128</v>
      </c>
      <c r="L13759">
        <v>1128</v>
      </c>
      <c r="N13759">
        <v>5789</v>
      </c>
      <c r="O13759">
        <v>1840073766</v>
      </c>
    </row>
    <row r="13760" spans="1:15" x14ac:dyDescent="0.25">
      <c r="A13760" t="s">
        <v>16538</v>
      </c>
      <c r="B13760">
        <v>2</v>
      </c>
      <c r="C13760" t="s">
        <v>16538</v>
      </c>
      <c r="D13760">
        <v>42.120699999999999</v>
      </c>
      <c r="E13760">
        <v>-77.945800000000006</v>
      </c>
      <c r="F13760" t="s">
        <v>17</v>
      </c>
      <c r="G13760">
        <v>2</v>
      </c>
      <c r="H13760" t="s">
        <v>18</v>
      </c>
      <c r="I13760" t="s">
        <v>19</v>
      </c>
      <c r="J13760" t="s">
        <v>16</v>
      </c>
      <c r="K13760">
        <v>2</v>
      </c>
      <c r="L13760">
        <v>2</v>
      </c>
      <c r="N13760">
        <v>5788</v>
      </c>
      <c r="O13760">
        <v>1840004607</v>
      </c>
    </row>
    <row r="13761" spans="1:15" x14ac:dyDescent="0.25">
      <c r="A13761" t="s">
        <v>16539</v>
      </c>
      <c r="B13761">
        <v>41</v>
      </c>
      <c r="C13761" t="s">
        <v>16539</v>
      </c>
      <c r="D13761">
        <v>33.4422</v>
      </c>
      <c r="E13761">
        <v>-101.6477</v>
      </c>
      <c r="F13761" t="s">
        <v>17</v>
      </c>
      <c r="G13761">
        <v>41</v>
      </c>
      <c r="H13761" t="s">
        <v>18</v>
      </c>
      <c r="I13761" t="s">
        <v>19</v>
      </c>
      <c r="J13761" t="s">
        <v>156</v>
      </c>
      <c r="K13761">
        <v>41</v>
      </c>
      <c r="L13761">
        <v>41</v>
      </c>
      <c r="N13761">
        <v>5788</v>
      </c>
      <c r="O13761">
        <v>1840021982</v>
      </c>
    </row>
    <row r="13762" spans="1:15" x14ac:dyDescent="0.25">
      <c r="A13762" t="s">
        <v>16540</v>
      </c>
      <c r="B13762">
        <v>9</v>
      </c>
      <c r="C13762" t="s">
        <v>16540</v>
      </c>
      <c r="D13762">
        <v>37.618000000000002</v>
      </c>
      <c r="E13762">
        <v>-121.0343</v>
      </c>
      <c r="F13762" t="s">
        <v>17</v>
      </c>
      <c r="G13762">
        <v>9</v>
      </c>
      <c r="H13762" t="s">
        <v>18</v>
      </c>
      <c r="I13762" t="s">
        <v>19</v>
      </c>
      <c r="J13762" t="s">
        <v>44</v>
      </c>
      <c r="K13762">
        <v>9</v>
      </c>
      <c r="L13762">
        <v>9</v>
      </c>
      <c r="N13762">
        <v>5786</v>
      </c>
      <c r="O13762">
        <v>1840074716</v>
      </c>
    </row>
    <row r="13763" spans="1:15" x14ac:dyDescent="0.25">
      <c r="A13763" t="s">
        <v>15944</v>
      </c>
      <c r="B13763">
        <v>1253</v>
      </c>
      <c r="C13763" t="s">
        <v>15944</v>
      </c>
      <c r="D13763">
        <v>-30.9496</v>
      </c>
      <c r="E13763">
        <v>22.133299999999998</v>
      </c>
      <c r="F13763" t="s">
        <v>288</v>
      </c>
      <c r="G13763">
        <v>1253</v>
      </c>
      <c r="H13763" t="s">
        <v>289</v>
      </c>
      <c r="I13763" t="s">
        <v>290</v>
      </c>
      <c r="J13763" t="s">
        <v>4250</v>
      </c>
      <c r="K13763">
        <v>1253</v>
      </c>
      <c r="L13763">
        <v>1253</v>
      </c>
      <c r="N13763">
        <v>5785</v>
      </c>
      <c r="O13763">
        <v>1710331786</v>
      </c>
    </row>
    <row r="13764" spans="1:15" x14ac:dyDescent="0.25">
      <c r="A13764" t="s">
        <v>11268</v>
      </c>
      <c r="B13764">
        <v>323</v>
      </c>
      <c r="C13764" t="s">
        <v>11268</v>
      </c>
      <c r="D13764">
        <v>32.035499999999999</v>
      </c>
      <c r="E13764">
        <v>-93.700400000000002</v>
      </c>
      <c r="F13764" t="s">
        <v>17</v>
      </c>
      <c r="G13764">
        <v>323</v>
      </c>
      <c r="H13764" t="s">
        <v>18</v>
      </c>
      <c r="I13764" t="s">
        <v>19</v>
      </c>
      <c r="J13764" t="s">
        <v>1107</v>
      </c>
      <c r="K13764">
        <v>323</v>
      </c>
      <c r="L13764">
        <v>323</v>
      </c>
      <c r="N13764">
        <v>5782</v>
      </c>
      <c r="O13764">
        <v>1840015821</v>
      </c>
    </row>
    <row r="13765" spans="1:15" x14ac:dyDescent="0.25">
      <c r="A13765" t="s">
        <v>16541</v>
      </c>
      <c r="B13765">
        <v>41</v>
      </c>
      <c r="C13765" t="s">
        <v>16541</v>
      </c>
      <c r="D13765">
        <v>28.090900000000001</v>
      </c>
      <c r="E13765">
        <v>-97.816999999999993</v>
      </c>
      <c r="F13765" t="s">
        <v>17</v>
      </c>
      <c r="G13765">
        <v>41</v>
      </c>
      <c r="H13765" t="s">
        <v>18</v>
      </c>
      <c r="I13765" t="s">
        <v>19</v>
      </c>
      <c r="J13765" t="s">
        <v>156</v>
      </c>
      <c r="K13765">
        <v>41</v>
      </c>
      <c r="L13765">
        <v>41</v>
      </c>
      <c r="N13765">
        <v>5776</v>
      </c>
      <c r="O13765">
        <v>1840021004</v>
      </c>
    </row>
    <row r="13766" spans="1:15" x14ac:dyDescent="0.25">
      <c r="A13766" t="s">
        <v>16542</v>
      </c>
      <c r="B13766">
        <v>9</v>
      </c>
      <c r="C13766" t="s">
        <v>16542</v>
      </c>
      <c r="D13766">
        <v>36.991199999999999</v>
      </c>
      <c r="E13766">
        <v>-121.8934</v>
      </c>
      <c r="F13766" t="s">
        <v>17</v>
      </c>
      <c r="G13766">
        <v>9</v>
      </c>
      <c r="H13766" t="s">
        <v>18</v>
      </c>
      <c r="I13766" t="s">
        <v>19</v>
      </c>
      <c r="J13766" t="s">
        <v>44</v>
      </c>
      <c r="K13766">
        <v>9</v>
      </c>
      <c r="L13766">
        <v>9</v>
      </c>
      <c r="N13766">
        <v>5775</v>
      </c>
      <c r="O13766">
        <v>1840017648</v>
      </c>
    </row>
    <row r="13767" spans="1:15" x14ac:dyDescent="0.25">
      <c r="A13767" t="s">
        <v>16543</v>
      </c>
      <c r="B13767">
        <v>2</v>
      </c>
      <c r="C13767" t="s">
        <v>16543</v>
      </c>
      <c r="D13767">
        <v>41.429600000000001</v>
      </c>
      <c r="E13767">
        <v>-74.157799999999995</v>
      </c>
      <c r="F13767" t="s">
        <v>17</v>
      </c>
      <c r="G13767">
        <v>2</v>
      </c>
      <c r="H13767" t="s">
        <v>18</v>
      </c>
      <c r="I13767" t="s">
        <v>19</v>
      </c>
      <c r="J13767" t="s">
        <v>16</v>
      </c>
      <c r="K13767">
        <v>2</v>
      </c>
      <c r="L13767">
        <v>2</v>
      </c>
      <c r="N13767">
        <v>5773</v>
      </c>
      <c r="O13767">
        <v>1840004882</v>
      </c>
    </row>
    <row r="13768" spans="1:15" x14ac:dyDescent="0.25">
      <c r="A13768" t="s">
        <v>16544</v>
      </c>
      <c r="B13768">
        <v>197</v>
      </c>
      <c r="C13768" t="s">
        <v>16544</v>
      </c>
      <c r="D13768">
        <v>40.064799999999998</v>
      </c>
      <c r="E13768">
        <v>-82.502499999999998</v>
      </c>
      <c r="F13768" t="s">
        <v>17</v>
      </c>
      <c r="G13768">
        <v>197</v>
      </c>
      <c r="H13768" t="s">
        <v>18</v>
      </c>
      <c r="I13768" t="s">
        <v>19</v>
      </c>
      <c r="J13768" t="s">
        <v>651</v>
      </c>
      <c r="K13768">
        <v>197</v>
      </c>
      <c r="L13768">
        <v>197</v>
      </c>
      <c r="N13768">
        <v>5773</v>
      </c>
      <c r="O13768">
        <v>1840012324</v>
      </c>
    </row>
    <row r="13769" spans="1:15" x14ac:dyDescent="0.25">
      <c r="A13769" t="s">
        <v>16545</v>
      </c>
      <c r="B13769">
        <v>166</v>
      </c>
      <c r="C13769" t="s">
        <v>16545</v>
      </c>
      <c r="D13769">
        <v>37.823399999999999</v>
      </c>
      <c r="E13769">
        <v>-92.151399999999995</v>
      </c>
      <c r="F13769" t="s">
        <v>17</v>
      </c>
      <c r="G13769">
        <v>166</v>
      </c>
      <c r="H13769" t="s">
        <v>18</v>
      </c>
      <c r="I13769" t="s">
        <v>19</v>
      </c>
      <c r="J13769" t="s">
        <v>550</v>
      </c>
      <c r="K13769">
        <v>166</v>
      </c>
      <c r="L13769">
        <v>166</v>
      </c>
      <c r="N13769">
        <v>5773</v>
      </c>
      <c r="O13769">
        <v>1840009866</v>
      </c>
    </row>
    <row r="13770" spans="1:15" x14ac:dyDescent="0.25">
      <c r="A13770" t="s">
        <v>16546</v>
      </c>
      <c r="B13770">
        <v>517</v>
      </c>
      <c r="C13770" t="s">
        <v>16546</v>
      </c>
      <c r="D13770">
        <v>36.884900000000002</v>
      </c>
      <c r="E13770">
        <v>-104.4396</v>
      </c>
      <c r="F13770" t="s">
        <v>17</v>
      </c>
      <c r="G13770">
        <v>517</v>
      </c>
      <c r="H13770" t="s">
        <v>18</v>
      </c>
      <c r="I13770" t="s">
        <v>19</v>
      </c>
      <c r="J13770" t="s">
        <v>1854</v>
      </c>
      <c r="K13770">
        <v>517</v>
      </c>
      <c r="L13770">
        <v>517</v>
      </c>
      <c r="N13770">
        <v>5772</v>
      </c>
      <c r="O13770">
        <v>1840020353</v>
      </c>
    </row>
    <row r="13771" spans="1:15" x14ac:dyDescent="0.25">
      <c r="A13771" t="s">
        <v>16547</v>
      </c>
      <c r="B13771">
        <v>84</v>
      </c>
      <c r="C13771" t="s">
        <v>16547</v>
      </c>
      <c r="D13771">
        <v>43.096800000000002</v>
      </c>
      <c r="E13771">
        <v>-85.233099999999993</v>
      </c>
      <c r="F13771" t="s">
        <v>17</v>
      </c>
      <c r="G13771">
        <v>84</v>
      </c>
      <c r="H13771" t="s">
        <v>18</v>
      </c>
      <c r="I13771" t="s">
        <v>19</v>
      </c>
      <c r="J13771" t="s">
        <v>283</v>
      </c>
      <c r="K13771">
        <v>84</v>
      </c>
      <c r="L13771">
        <v>84</v>
      </c>
      <c r="N13771">
        <v>5769</v>
      </c>
      <c r="O13771">
        <v>1840003074</v>
      </c>
    </row>
    <row r="13772" spans="1:15" x14ac:dyDescent="0.25">
      <c r="A13772" t="s">
        <v>16548</v>
      </c>
      <c r="B13772">
        <v>43</v>
      </c>
      <c r="C13772" t="s">
        <v>16548</v>
      </c>
      <c r="D13772">
        <v>40.431100000000001</v>
      </c>
      <c r="E13772">
        <v>-78.393000000000001</v>
      </c>
      <c r="F13772" t="s">
        <v>17</v>
      </c>
      <c r="G13772">
        <v>43</v>
      </c>
      <c r="H13772" t="s">
        <v>18</v>
      </c>
      <c r="I13772" t="s">
        <v>19</v>
      </c>
      <c r="J13772" t="s">
        <v>163</v>
      </c>
      <c r="K13772">
        <v>43</v>
      </c>
      <c r="L13772">
        <v>43</v>
      </c>
      <c r="N13772">
        <v>5767</v>
      </c>
      <c r="O13772">
        <v>1840001083</v>
      </c>
    </row>
    <row r="13773" spans="1:15" x14ac:dyDescent="0.25">
      <c r="A13773" t="s">
        <v>16549</v>
      </c>
      <c r="B13773">
        <v>84</v>
      </c>
      <c r="C13773" t="s">
        <v>16549</v>
      </c>
      <c r="D13773">
        <v>42.302700000000002</v>
      </c>
      <c r="E13773">
        <v>-85.544700000000006</v>
      </c>
      <c r="F13773" t="s">
        <v>17</v>
      </c>
      <c r="G13773">
        <v>84</v>
      </c>
      <c r="H13773" t="s">
        <v>18</v>
      </c>
      <c r="I13773" t="s">
        <v>19</v>
      </c>
      <c r="J13773" t="s">
        <v>283</v>
      </c>
      <c r="K13773">
        <v>84</v>
      </c>
      <c r="L13773">
        <v>84</v>
      </c>
      <c r="N13773">
        <v>5766</v>
      </c>
      <c r="O13773">
        <v>1840004656</v>
      </c>
    </row>
    <row r="13774" spans="1:15" x14ac:dyDescent="0.25">
      <c r="A13774" t="s">
        <v>16550</v>
      </c>
      <c r="B13774">
        <v>120</v>
      </c>
      <c r="C13774" t="s">
        <v>16550</v>
      </c>
      <c r="D13774">
        <v>38.773099999999999</v>
      </c>
      <c r="E13774">
        <v>-104.7787</v>
      </c>
      <c r="F13774" t="s">
        <v>17</v>
      </c>
      <c r="G13774">
        <v>120</v>
      </c>
      <c r="H13774" t="s">
        <v>18</v>
      </c>
      <c r="I13774" t="s">
        <v>19</v>
      </c>
      <c r="J13774" t="s">
        <v>400</v>
      </c>
      <c r="K13774">
        <v>120</v>
      </c>
      <c r="L13774">
        <v>120</v>
      </c>
      <c r="N13774">
        <v>5763</v>
      </c>
      <c r="O13774">
        <v>1840028582</v>
      </c>
    </row>
    <row r="13775" spans="1:15" x14ac:dyDescent="0.25">
      <c r="A13775" t="s">
        <v>16551</v>
      </c>
      <c r="B13775">
        <v>41</v>
      </c>
      <c r="C13775" t="s">
        <v>16551</v>
      </c>
      <c r="D13775">
        <v>29.293299999999999</v>
      </c>
      <c r="E13775">
        <v>-97.146900000000002</v>
      </c>
      <c r="F13775" t="s">
        <v>17</v>
      </c>
      <c r="G13775">
        <v>41</v>
      </c>
      <c r="H13775" t="s">
        <v>18</v>
      </c>
      <c r="I13775" t="s">
        <v>19</v>
      </c>
      <c r="J13775" t="s">
        <v>156</v>
      </c>
      <c r="K13775">
        <v>41</v>
      </c>
      <c r="L13775">
        <v>41</v>
      </c>
      <c r="N13775">
        <v>5763</v>
      </c>
      <c r="O13775">
        <v>1840022242</v>
      </c>
    </row>
    <row r="13776" spans="1:15" x14ac:dyDescent="0.25">
      <c r="A13776" t="s">
        <v>16552</v>
      </c>
      <c r="B13776">
        <v>171</v>
      </c>
      <c r="C13776" t="s">
        <v>16552</v>
      </c>
      <c r="D13776">
        <v>45.485199999999999</v>
      </c>
      <c r="E13776">
        <v>-122.7567</v>
      </c>
      <c r="F13776" t="s">
        <v>17</v>
      </c>
      <c r="G13776">
        <v>171</v>
      </c>
      <c r="H13776" t="s">
        <v>18</v>
      </c>
      <c r="I13776" t="s">
        <v>19</v>
      </c>
      <c r="J13776" t="s">
        <v>564</v>
      </c>
      <c r="K13776">
        <v>171</v>
      </c>
      <c r="L13776">
        <v>171</v>
      </c>
      <c r="N13776">
        <v>5762</v>
      </c>
      <c r="O13776">
        <v>1840034810</v>
      </c>
    </row>
    <row r="13777" spans="1:15" x14ac:dyDescent="0.25">
      <c r="A13777" t="s">
        <v>13614</v>
      </c>
      <c r="B13777">
        <v>157</v>
      </c>
      <c r="C13777" t="s">
        <v>13614</v>
      </c>
      <c r="D13777">
        <v>38.956499999999998</v>
      </c>
      <c r="E13777">
        <v>-76.778000000000006</v>
      </c>
      <c r="F13777" t="s">
        <v>17</v>
      </c>
      <c r="G13777">
        <v>157</v>
      </c>
      <c r="H13777" t="s">
        <v>18</v>
      </c>
      <c r="I13777" t="s">
        <v>19</v>
      </c>
      <c r="J13777" t="s">
        <v>513</v>
      </c>
      <c r="K13777">
        <v>157</v>
      </c>
      <c r="L13777">
        <v>157</v>
      </c>
      <c r="N13777">
        <v>5762</v>
      </c>
      <c r="O13777">
        <v>1840039458</v>
      </c>
    </row>
    <row r="13778" spans="1:15" x14ac:dyDescent="0.25">
      <c r="A13778" t="s">
        <v>16553</v>
      </c>
      <c r="B13778">
        <v>41</v>
      </c>
      <c r="C13778" t="s">
        <v>16553</v>
      </c>
      <c r="D13778">
        <v>30.749600000000001</v>
      </c>
      <c r="E13778">
        <v>-98.238200000000006</v>
      </c>
      <c r="F13778" t="s">
        <v>17</v>
      </c>
      <c r="G13778">
        <v>41</v>
      </c>
      <c r="H13778" t="s">
        <v>18</v>
      </c>
      <c r="I13778" t="s">
        <v>19</v>
      </c>
      <c r="J13778" t="s">
        <v>156</v>
      </c>
      <c r="K13778">
        <v>41</v>
      </c>
      <c r="L13778">
        <v>41</v>
      </c>
      <c r="N13778">
        <v>5762</v>
      </c>
      <c r="O13778">
        <v>1840019567</v>
      </c>
    </row>
    <row r="13779" spans="1:15" x14ac:dyDescent="0.25">
      <c r="A13779" t="s">
        <v>16554</v>
      </c>
      <c r="B13779">
        <v>212</v>
      </c>
      <c r="C13779" t="s">
        <v>16554</v>
      </c>
      <c r="D13779">
        <v>41.004399999999997</v>
      </c>
      <c r="E13779">
        <v>-85.775000000000006</v>
      </c>
      <c r="F13779" t="s">
        <v>17</v>
      </c>
      <c r="G13779">
        <v>212</v>
      </c>
      <c r="H13779" t="s">
        <v>18</v>
      </c>
      <c r="I13779" t="s">
        <v>19</v>
      </c>
      <c r="J13779" t="s">
        <v>716</v>
      </c>
      <c r="K13779">
        <v>212</v>
      </c>
      <c r="L13779">
        <v>212</v>
      </c>
      <c r="N13779">
        <v>5761</v>
      </c>
      <c r="O13779">
        <v>1840009360</v>
      </c>
    </row>
    <row r="13780" spans="1:15" x14ac:dyDescent="0.25">
      <c r="A13780" t="s">
        <v>16555</v>
      </c>
      <c r="B13780">
        <v>39</v>
      </c>
      <c r="C13780" t="s">
        <v>16555</v>
      </c>
      <c r="D13780">
        <v>27.921600000000002</v>
      </c>
      <c r="E13780">
        <v>-82.0244</v>
      </c>
      <c r="F13780" t="s">
        <v>17</v>
      </c>
      <c r="G13780">
        <v>39</v>
      </c>
      <c r="H13780" t="s">
        <v>18</v>
      </c>
      <c r="I13780" t="s">
        <v>19</v>
      </c>
      <c r="J13780" t="s">
        <v>152</v>
      </c>
      <c r="K13780">
        <v>39</v>
      </c>
      <c r="L13780">
        <v>39</v>
      </c>
      <c r="N13780">
        <v>5759</v>
      </c>
      <c r="O13780">
        <v>1840028919</v>
      </c>
    </row>
    <row r="13781" spans="1:15" x14ac:dyDescent="0.25">
      <c r="A13781" t="s">
        <v>618</v>
      </c>
      <c r="B13781">
        <v>329</v>
      </c>
      <c r="C13781" t="s">
        <v>618</v>
      </c>
      <c r="D13781">
        <v>37.569000000000003</v>
      </c>
      <c r="E13781">
        <v>-85.257800000000003</v>
      </c>
      <c r="F13781" t="s">
        <v>17</v>
      </c>
      <c r="G13781">
        <v>329</v>
      </c>
      <c r="H13781" t="s">
        <v>18</v>
      </c>
      <c r="I13781" t="s">
        <v>19</v>
      </c>
      <c r="J13781" t="s">
        <v>1127</v>
      </c>
      <c r="K13781">
        <v>329</v>
      </c>
      <c r="L13781">
        <v>329</v>
      </c>
      <c r="N13781">
        <v>5759</v>
      </c>
      <c r="O13781">
        <v>1840014353</v>
      </c>
    </row>
    <row r="13782" spans="1:15" x14ac:dyDescent="0.25">
      <c r="A13782" t="s">
        <v>13725</v>
      </c>
      <c r="B13782">
        <v>442</v>
      </c>
      <c r="C13782" t="s">
        <v>13725</v>
      </c>
      <c r="D13782">
        <v>35.2346</v>
      </c>
      <c r="E13782">
        <v>-96.65</v>
      </c>
      <c r="F13782" t="s">
        <v>17</v>
      </c>
      <c r="G13782">
        <v>442</v>
      </c>
      <c r="H13782" t="s">
        <v>18</v>
      </c>
      <c r="I13782" t="s">
        <v>19</v>
      </c>
      <c r="J13782" t="s">
        <v>1634</v>
      </c>
      <c r="K13782">
        <v>442</v>
      </c>
      <c r="L13782">
        <v>442</v>
      </c>
      <c r="N13782">
        <v>5756</v>
      </c>
      <c r="O13782">
        <v>1840021776</v>
      </c>
    </row>
    <row r="13783" spans="1:15" x14ac:dyDescent="0.25">
      <c r="A13783" t="s">
        <v>16556</v>
      </c>
      <c r="B13783">
        <v>929</v>
      </c>
      <c r="C13783" t="s">
        <v>16556</v>
      </c>
      <c r="D13783">
        <v>40.316000000000003</v>
      </c>
      <c r="E13783">
        <v>-74.020499999999998</v>
      </c>
      <c r="F13783" t="s">
        <v>17</v>
      </c>
      <c r="G13783">
        <v>929</v>
      </c>
      <c r="H13783" t="s">
        <v>18</v>
      </c>
      <c r="I13783" t="s">
        <v>19</v>
      </c>
      <c r="J13783" t="s">
        <v>3071</v>
      </c>
      <c r="K13783">
        <v>929</v>
      </c>
      <c r="L13783">
        <v>929</v>
      </c>
      <c r="N13783">
        <v>5755</v>
      </c>
      <c r="O13783">
        <v>1840001365</v>
      </c>
    </row>
    <row r="13784" spans="1:15" x14ac:dyDescent="0.25">
      <c r="A13784" t="s">
        <v>16557</v>
      </c>
      <c r="B13784">
        <v>706</v>
      </c>
      <c r="C13784" t="s">
        <v>16557</v>
      </c>
      <c r="D13784">
        <v>36.264000000000003</v>
      </c>
      <c r="E13784">
        <v>-90.970299999999995</v>
      </c>
      <c r="F13784" t="s">
        <v>17</v>
      </c>
      <c r="G13784">
        <v>706</v>
      </c>
      <c r="H13784" t="s">
        <v>18</v>
      </c>
      <c r="I13784" t="s">
        <v>19</v>
      </c>
      <c r="J13784" t="s">
        <v>2416</v>
      </c>
      <c r="K13784">
        <v>706</v>
      </c>
      <c r="L13784">
        <v>706</v>
      </c>
      <c r="N13784">
        <v>5755</v>
      </c>
      <c r="O13784">
        <v>1840014448</v>
      </c>
    </row>
    <row r="13785" spans="1:15" x14ac:dyDescent="0.25">
      <c r="A13785" t="s">
        <v>16558</v>
      </c>
      <c r="B13785">
        <v>212</v>
      </c>
      <c r="C13785" t="s">
        <v>16558</v>
      </c>
      <c r="D13785">
        <v>41.5381</v>
      </c>
      <c r="E13785">
        <v>-86.905500000000004</v>
      </c>
      <c r="F13785" t="s">
        <v>17</v>
      </c>
      <c r="G13785">
        <v>212</v>
      </c>
      <c r="H13785" t="s">
        <v>18</v>
      </c>
      <c r="I13785" t="s">
        <v>19</v>
      </c>
      <c r="J13785" t="s">
        <v>716</v>
      </c>
      <c r="K13785">
        <v>212</v>
      </c>
      <c r="L13785">
        <v>212</v>
      </c>
      <c r="N13785">
        <v>5753</v>
      </c>
      <c r="O13785">
        <v>1840010203</v>
      </c>
    </row>
    <row r="13786" spans="1:15" x14ac:dyDescent="0.25">
      <c r="A13786" t="s">
        <v>16559</v>
      </c>
      <c r="B13786">
        <v>230</v>
      </c>
      <c r="C13786" t="s">
        <v>16559</v>
      </c>
      <c r="D13786">
        <v>35.310699999999997</v>
      </c>
      <c r="E13786">
        <v>-83.1815</v>
      </c>
      <c r="F13786" t="s">
        <v>17</v>
      </c>
      <c r="G13786">
        <v>230</v>
      </c>
      <c r="H13786" t="s">
        <v>18</v>
      </c>
      <c r="I13786" t="s">
        <v>19</v>
      </c>
      <c r="J13786" t="s">
        <v>771</v>
      </c>
      <c r="K13786">
        <v>230</v>
      </c>
      <c r="L13786">
        <v>230</v>
      </c>
      <c r="N13786">
        <v>5753</v>
      </c>
      <c r="O13786">
        <v>1840013072</v>
      </c>
    </row>
    <row r="13787" spans="1:15" x14ac:dyDescent="0.25">
      <c r="A13787" t="s">
        <v>13173</v>
      </c>
      <c r="B13787">
        <v>573</v>
      </c>
      <c r="C13787" t="s">
        <v>13173</v>
      </c>
      <c r="D13787">
        <v>34.523699999999998</v>
      </c>
      <c r="E13787">
        <v>-82.493700000000004</v>
      </c>
      <c r="F13787" t="s">
        <v>17</v>
      </c>
      <c r="G13787">
        <v>573</v>
      </c>
      <c r="H13787" t="s">
        <v>18</v>
      </c>
      <c r="I13787" t="s">
        <v>19</v>
      </c>
      <c r="J13787" t="s">
        <v>2026</v>
      </c>
      <c r="K13787">
        <v>573</v>
      </c>
      <c r="L13787">
        <v>573</v>
      </c>
      <c r="N13787">
        <v>5753</v>
      </c>
      <c r="O13787">
        <v>1840013582</v>
      </c>
    </row>
    <row r="13788" spans="1:15" x14ac:dyDescent="0.25">
      <c r="A13788" t="s">
        <v>16560</v>
      </c>
      <c r="B13788">
        <v>49</v>
      </c>
      <c r="C13788" t="s">
        <v>16560</v>
      </c>
      <c r="D13788">
        <v>32.726500000000001</v>
      </c>
      <c r="E13788">
        <v>-82.719700000000003</v>
      </c>
      <c r="F13788" t="s">
        <v>17</v>
      </c>
      <c r="G13788">
        <v>49</v>
      </c>
      <c r="H13788" t="s">
        <v>18</v>
      </c>
      <c r="I13788" t="s">
        <v>19</v>
      </c>
      <c r="J13788" t="s">
        <v>182</v>
      </c>
      <c r="K13788">
        <v>49</v>
      </c>
      <c r="L13788">
        <v>49</v>
      </c>
      <c r="N13788">
        <v>5750</v>
      </c>
      <c r="O13788">
        <v>1840015789</v>
      </c>
    </row>
    <row r="13789" spans="1:15" x14ac:dyDescent="0.25">
      <c r="A13789" t="s">
        <v>12340</v>
      </c>
      <c r="B13789">
        <v>323</v>
      </c>
      <c r="C13789" t="s">
        <v>12340</v>
      </c>
      <c r="D13789">
        <v>32.690600000000003</v>
      </c>
      <c r="E13789">
        <v>-93.74</v>
      </c>
      <c r="F13789" t="s">
        <v>17</v>
      </c>
      <c r="G13789">
        <v>323</v>
      </c>
      <c r="H13789" t="s">
        <v>18</v>
      </c>
      <c r="I13789" t="s">
        <v>19</v>
      </c>
      <c r="J13789" t="s">
        <v>1107</v>
      </c>
      <c r="K13789">
        <v>323</v>
      </c>
      <c r="L13789">
        <v>323</v>
      </c>
      <c r="N13789">
        <v>5743</v>
      </c>
      <c r="O13789">
        <v>1840015769</v>
      </c>
    </row>
    <row r="13790" spans="1:15" x14ac:dyDescent="0.25">
      <c r="A13790" t="s">
        <v>11595</v>
      </c>
      <c r="B13790">
        <v>166</v>
      </c>
      <c r="C13790" t="s">
        <v>11595</v>
      </c>
      <c r="D13790">
        <v>38.8508</v>
      </c>
      <c r="E13790">
        <v>-94.337800000000001</v>
      </c>
      <c r="F13790" t="s">
        <v>17</v>
      </c>
      <c r="G13790">
        <v>166</v>
      </c>
      <c r="H13790" t="s">
        <v>18</v>
      </c>
      <c r="I13790" t="s">
        <v>19</v>
      </c>
      <c r="J13790" t="s">
        <v>550</v>
      </c>
      <c r="K13790">
        <v>166</v>
      </c>
      <c r="L13790">
        <v>166</v>
      </c>
      <c r="N13790">
        <v>5742</v>
      </c>
      <c r="O13790">
        <v>1840007397</v>
      </c>
    </row>
    <row r="13791" spans="1:15" x14ac:dyDescent="0.25">
      <c r="A13791" t="s">
        <v>16561</v>
      </c>
      <c r="B13791">
        <v>43</v>
      </c>
      <c r="C13791" t="s">
        <v>16561</v>
      </c>
      <c r="D13791">
        <v>41.358400000000003</v>
      </c>
      <c r="E13791">
        <v>-75.702699999999993</v>
      </c>
      <c r="F13791" t="s">
        <v>17</v>
      </c>
      <c r="G13791">
        <v>43</v>
      </c>
      <c r="H13791" t="s">
        <v>18</v>
      </c>
      <c r="I13791" t="s">
        <v>19</v>
      </c>
      <c r="J13791" t="s">
        <v>163</v>
      </c>
      <c r="K13791">
        <v>43</v>
      </c>
      <c r="L13791">
        <v>43</v>
      </c>
      <c r="N13791">
        <v>5742</v>
      </c>
      <c r="O13791">
        <v>1840003385</v>
      </c>
    </row>
    <row r="13792" spans="1:15" x14ac:dyDescent="0.25">
      <c r="A13792" t="s">
        <v>16562</v>
      </c>
      <c r="B13792">
        <v>39</v>
      </c>
      <c r="C13792" t="s">
        <v>16562</v>
      </c>
      <c r="D13792">
        <v>28.802399999999999</v>
      </c>
      <c r="E13792">
        <v>-81.5351</v>
      </c>
      <c r="F13792" t="s">
        <v>17</v>
      </c>
      <c r="G13792">
        <v>39</v>
      </c>
      <c r="H13792" t="s">
        <v>18</v>
      </c>
      <c r="I13792" t="s">
        <v>19</v>
      </c>
      <c r="J13792" t="s">
        <v>152</v>
      </c>
      <c r="K13792">
        <v>39</v>
      </c>
      <c r="L13792">
        <v>39</v>
      </c>
      <c r="N13792">
        <v>5739</v>
      </c>
      <c r="O13792">
        <v>1840014049</v>
      </c>
    </row>
    <row r="13793" spans="1:15" x14ac:dyDescent="0.25">
      <c r="A13793" t="s">
        <v>14015</v>
      </c>
      <c r="B13793">
        <v>706</v>
      </c>
      <c r="C13793" t="s">
        <v>14015</v>
      </c>
      <c r="D13793">
        <v>35.491900000000001</v>
      </c>
      <c r="E13793">
        <v>-94.216499999999996</v>
      </c>
      <c r="F13793" t="s">
        <v>17</v>
      </c>
      <c r="G13793">
        <v>706</v>
      </c>
      <c r="H13793" t="s">
        <v>18</v>
      </c>
      <c r="I13793" t="s">
        <v>19</v>
      </c>
      <c r="J13793" t="s">
        <v>2416</v>
      </c>
      <c r="K13793">
        <v>706</v>
      </c>
      <c r="L13793">
        <v>706</v>
      </c>
      <c r="N13793">
        <v>5738</v>
      </c>
      <c r="O13793">
        <v>1840013420</v>
      </c>
    </row>
    <row r="13794" spans="1:15" x14ac:dyDescent="0.25">
      <c r="A13794" t="s">
        <v>16563</v>
      </c>
      <c r="B13794">
        <v>9</v>
      </c>
      <c r="C13794" t="s">
        <v>16563</v>
      </c>
      <c r="D13794">
        <v>38.8003</v>
      </c>
      <c r="E13794">
        <v>-122.5505</v>
      </c>
      <c r="F13794" t="s">
        <v>17</v>
      </c>
      <c r="G13794">
        <v>9</v>
      </c>
      <c r="H13794" t="s">
        <v>18</v>
      </c>
      <c r="I13794" t="s">
        <v>19</v>
      </c>
      <c r="J13794" t="s">
        <v>44</v>
      </c>
      <c r="K13794">
        <v>9</v>
      </c>
      <c r="L13794">
        <v>9</v>
      </c>
      <c r="N13794">
        <v>5735</v>
      </c>
      <c r="O13794">
        <v>1840017549</v>
      </c>
    </row>
    <row r="13795" spans="1:15" x14ac:dyDescent="0.25">
      <c r="A13795" t="s">
        <v>16564</v>
      </c>
      <c r="B13795">
        <v>157</v>
      </c>
      <c r="C13795" t="s">
        <v>16564</v>
      </c>
      <c r="D13795">
        <v>39.025399999999998</v>
      </c>
      <c r="E13795">
        <v>-76.975099999999998</v>
      </c>
      <c r="F13795" t="s">
        <v>17</v>
      </c>
      <c r="G13795">
        <v>157</v>
      </c>
      <c r="H13795" t="s">
        <v>18</v>
      </c>
      <c r="I13795" t="s">
        <v>19</v>
      </c>
      <c r="J13795" t="s">
        <v>513</v>
      </c>
      <c r="K13795">
        <v>157</v>
      </c>
      <c r="L13795">
        <v>157</v>
      </c>
      <c r="N13795">
        <v>5734</v>
      </c>
      <c r="O13795">
        <v>1840005841</v>
      </c>
    </row>
    <row r="13796" spans="1:15" x14ac:dyDescent="0.25">
      <c r="A13796" t="s">
        <v>16565</v>
      </c>
      <c r="B13796">
        <v>212</v>
      </c>
      <c r="C13796" t="s">
        <v>16565</v>
      </c>
      <c r="D13796">
        <v>40.453699999999998</v>
      </c>
      <c r="E13796">
        <v>-85.373599999999996</v>
      </c>
      <c r="F13796" t="s">
        <v>17</v>
      </c>
      <c r="G13796">
        <v>212</v>
      </c>
      <c r="H13796" t="s">
        <v>18</v>
      </c>
      <c r="I13796" t="s">
        <v>19</v>
      </c>
      <c r="J13796" t="s">
        <v>716</v>
      </c>
      <c r="K13796">
        <v>212</v>
      </c>
      <c r="L13796">
        <v>212</v>
      </c>
      <c r="N13796">
        <v>5733</v>
      </c>
      <c r="O13796">
        <v>1840007231</v>
      </c>
    </row>
    <row r="13797" spans="1:15" x14ac:dyDescent="0.25">
      <c r="A13797" t="s">
        <v>16566</v>
      </c>
      <c r="B13797">
        <v>43</v>
      </c>
      <c r="C13797" t="s">
        <v>16566</v>
      </c>
      <c r="D13797">
        <v>40.148899999999998</v>
      </c>
      <c r="E13797">
        <v>-75.399500000000003</v>
      </c>
      <c r="F13797" t="s">
        <v>17</v>
      </c>
      <c r="G13797">
        <v>43</v>
      </c>
      <c r="H13797" t="s">
        <v>18</v>
      </c>
      <c r="I13797" t="s">
        <v>19</v>
      </c>
      <c r="J13797" t="s">
        <v>163</v>
      </c>
      <c r="K13797">
        <v>43</v>
      </c>
      <c r="L13797">
        <v>43</v>
      </c>
      <c r="N13797">
        <v>5732</v>
      </c>
      <c r="O13797">
        <v>1840005470</v>
      </c>
    </row>
    <row r="13798" spans="1:15" x14ac:dyDescent="0.25">
      <c r="A13798" t="s">
        <v>16567</v>
      </c>
      <c r="B13798">
        <v>80</v>
      </c>
      <c r="C13798" t="s">
        <v>16567</v>
      </c>
      <c r="D13798">
        <v>47.747799999999998</v>
      </c>
      <c r="E13798">
        <v>-117.41970000000001</v>
      </c>
      <c r="F13798" t="s">
        <v>17</v>
      </c>
      <c r="G13798">
        <v>80</v>
      </c>
      <c r="H13798" t="s">
        <v>18</v>
      </c>
      <c r="I13798" t="s">
        <v>19</v>
      </c>
      <c r="J13798" t="s">
        <v>179</v>
      </c>
      <c r="K13798">
        <v>80</v>
      </c>
      <c r="L13798">
        <v>80</v>
      </c>
      <c r="N13798">
        <v>5730</v>
      </c>
      <c r="O13798">
        <v>1840017334</v>
      </c>
    </row>
    <row r="13799" spans="1:15" x14ac:dyDescent="0.25">
      <c r="A13799" t="s">
        <v>16568</v>
      </c>
      <c r="B13799">
        <v>329</v>
      </c>
      <c r="C13799" t="s">
        <v>16568</v>
      </c>
      <c r="D13799">
        <v>39.046199999999999</v>
      </c>
      <c r="E13799">
        <v>-84.536199999999994</v>
      </c>
      <c r="F13799" t="s">
        <v>17</v>
      </c>
      <c r="G13799">
        <v>329</v>
      </c>
      <c r="H13799" t="s">
        <v>18</v>
      </c>
      <c r="I13799" t="s">
        <v>19</v>
      </c>
      <c r="J13799" t="s">
        <v>1127</v>
      </c>
      <c r="K13799">
        <v>329</v>
      </c>
      <c r="L13799">
        <v>329</v>
      </c>
      <c r="N13799">
        <v>5729</v>
      </c>
      <c r="O13799">
        <v>1840013171</v>
      </c>
    </row>
    <row r="13800" spans="1:15" x14ac:dyDescent="0.25">
      <c r="A13800" t="s">
        <v>13958</v>
      </c>
      <c r="B13800">
        <v>25</v>
      </c>
      <c r="C13800" t="s">
        <v>13958</v>
      </c>
      <c r="D13800">
        <v>37.461199999999998</v>
      </c>
      <c r="E13800">
        <v>-89.238799999999998</v>
      </c>
      <c r="F13800" t="s">
        <v>17</v>
      </c>
      <c r="G13800">
        <v>25</v>
      </c>
      <c r="H13800" t="s">
        <v>18</v>
      </c>
      <c r="I13800" t="s">
        <v>19</v>
      </c>
      <c r="J13800" t="s">
        <v>103</v>
      </c>
      <c r="K13800">
        <v>25</v>
      </c>
      <c r="L13800">
        <v>25</v>
      </c>
      <c r="N13800">
        <v>5729</v>
      </c>
      <c r="O13800">
        <v>1840007602</v>
      </c>
    </row>
    <row r="13801" spans="1:15" x14ac:dyDescent="0.25">
      <c r="A13801" t="s">
        <v>16569</v>
      </c>
      <c r="B13801">
        <v>329</v>
      </c>
      <c r="C13801" t="s">
        <v>16569</v>
      </c>
      <c r="D13801">
        <v>38.236699999999999</v>
      </c>
      <c r="E13801">
        <v>-85.55</v>
      </c>
      <c r="F13801" t="s">
        <v>17</v>
      </c>
      <c r="G13801">
        <v>329</v>
      </c>
      <c r="H13801" t="s">
        <v>18</v>
      </c>
      <c r="I13801" t="s">
        <v>19</v>
      </c>
      <c r="J13801" t="s">
        <v>1127</v>
      </c>
      <c r="K13801">
        <v>329</v>
      </c>
      <c r="L13801">
        <v>329</v>
      </c>
      <c r="N13801">
        <v>5728</v>
      </c>
      <c r="O13801">
        <v>1840014294</v>
      </c>
    </row>
    <row r="13802" spans="1:15" x14ac:dyDescent="0.25">
      <c r="A13802" t="s">
        <v>16570</v>
      </c>
      <c r="B13802">
        <v>25</v>
      </c>
      <c r="C13802" t="s">
        <v>16570</v>
      </c>
      <c r="D13802">
        <v>42.454700000000003</v>
      </c>
      <c r="E13802">
        <v>-88.240399999999994</v>
      </c>
      <c r="F13802" t="s">
        <v>17</v>
      </c>
      <c r="G13802">
        <v>25</v>
      </c>
      <c r="H13802" t="s">
        <v>18</v>
      </c>
      <c r="I13802" t="s">
        <v>19</v>
      </c>
      <c r="J13802" t="s">
        <v>103</v>
      </c>
      <c r="K13802">
        <v>25</v>
      </c>
      <c r="L13802">
        <v>25</v>
      </c>
      <c r="N13802">
        <v>5725</v>
      </c>
      <c r="O13802">
        <v>1840011143</v>
      </c>
    </row>
    <row r="13803" spans="1:15" x14ac:dyDescent="0.25">
      <c r="A13803" t="s">
        <v>16571</v>
      </c>
      <c r="B13803">
        <v>113</v>
      </c>
      <c r="C13803" t="s">
        <v>16571</v>
      </c>
      <c r="D13803">
        <v>45.492899999999999</v>
      </c>
      <c r="E13803">
        <v>-93.241399999999999</v>
      </c>
      <c r="F13803" t="s">
        <v>17</v>
      </c>
      <c r="G13803">
        <v>113</v>
      </c>
      <c r="H13803" t="s">
        <v>18</v>
      </c>
      <c r="I13803" t="s">
        <v>19</v>
      </c>
      <c r="J13803" t="s">
        <v>380</v>
      </c>
      <c r="K13803">
        <v>113</v>
      </c>
      <c r="L13803">
        <v>113</v>
      </c>
      <c r="N13803">
        <v>5721</v>
      </c>
      <c r="O13803">
        <v>1840007789</v>
      </c>
    </row>
    <row r="13804" spans="1:15" x14ac:dyDescent="0.25">
      <c r="A13804" t="s">
        <v>16309</v>
      </c>
      <c r="B13804">
        <v>706</v>
      </c>
      <c r="C13804" t="s">
        <v>16309</v>
      </c>
      <c r="D13804">
        <v>36.448999999999998</v>
      </c>
      <c r="E13804">
        <v>-94.121200000000002</v>
      </c>
      <c r="F13804" t="s">
        <v>17</v>
      </c>
      <c r="G13804">
        <v>706</v>
      </c>
      <c r="H13804" t="s">
        <v>18</v>
      </c>
      <c r="I13804" t="s">
        <v>19</v>
      </c>
      <c r="J13804" t="s">
        <v>2416</v>
      </c>
      <c r="K13804">
        <v>706</v>
      </c>
      <c r="L13804">
        <v>706</v>
      </c>
      <c r="N13804">
        <v>5721</v>
      </c>
      <c r="O13804">
        <v>1840014443</v>
      </c>
    </row>
    <row r="13805" spans="1:15" x14ac:dyDescent="0.25">
      <c r="A13805" t="s">
        <v>16572</v>
      </c>
      <c r="B13805">
        <v>84</v>
      </c>
      <c r="C13805" t="s">
        <v>16572</v>
      </c>
      <c r="D13805">
        <v>42.4011</v>
      </c>
      <c r="E13805">
        <v>-86.267600000000002</v>
      </c>
      <c r="F13805" t="s">
        <v>17</v>
      </c>
      <c r="G13805">
        <v>84</v>
      </c>
      <c r="H13805" t="s">
        <v>18</v>
      </c>
      <c r="I13805" t="s">
        <v>19</v>
      </c>
      <c r="J13805" t="s">
        <v>283</v>
      </c>
      <c r="K13805">
        <v>84</v>
      </c>
      <c r="L13805">
        <v>84</v>
      </c>
      <c r="N13805">
        <v>5717</v>
      </c>
      <c r="O13805">
        <v>1840003178</v>
      </c>
    </row>
    <row r="13806" spans="1:15" x14ac:dyDescent="0.25">
      <c r="A13806" t="s">
        <v>4468</v>
      </c>
      <c r="B13806">
        <v>43</v>
      </c>
      <c r="C13806" t="s">
        <v>4468</v>
      </c>
      <c r="D13806">
        <v>40.74</v>
      </c>
      <c r="E13806">
        <v>-75.313199999999995</v>
      </c>
      <c r="F13806" t="s">
        <v>17</v>
      </c>
      <c r="G13806">
        <v>43</v>
      </c>
      <c r="H13806" t="s">
        <v>18</v>
      </c>
      <c r="I13806" t="s">
        <v>19</v>
      </c>
      <c r="J13806" t="s">
        <v>163</v>
      </c>
      <c r="K13806">
        <v>43</v>
      </c>
      <c r="L13806">
        <v>43</v>
      </c>
      <c r="N13806">
        <v>5711</v>
      </c>
      <c r="O13806">
        <v>1840000974</v>
      </c>
    </row>
    <row r="13807" spans="1:15" x14ac:dyDescent="0.25">
      <c r="A13807" t="s">
        <v>16573</v>
      </c>
      <c r="B13807">
        <v>120</v>
      </c>
      <c r="C13807" t="s">
        <v>16573</v>
      </c>
      <c r="D13807">
        <v>40.258099999999999</v>
      </c>
      <c r="E13807">
        <v>-103.63209999999999</v>
      </c>
      <c r="F13807" t="s">
        <v>17</v>
      </c>
      <c r="G13807">
        <v>120</v>
      </c>
      <c r="H13807" t="s">
        <v>18</v>
      </c>
      <c r="I13807" t="s">
        <v>19</v>
      </c>
      <c r="J13807" t="s">
        <v>400</v>
      </c>
      <c r="K13807">
        <v>120</v>
      </c>
      <c r="L13807">
        <v>120</v>
      </c>
      <c r="N13807">
        <v>5710</v>
      </c>
      <c r="O13807">
        <v>1840018758</v>
      </c>
    </row>
    <row r="13808" spans="1:15" x14ac:dyDescent="0.25">
      <c r="A13808" t="s">
        <v>6613</v>
      </c>
      <c r="B13808">
        <v>9</v>
      </c>
      <c r="C13808" t="s">
        <v>6613</v>
      </c>
      <c r="D13808">
        <v>35.383099999999999</v>
      </c>
      <c r="E13808">
        <v>-119.11839999999999</v>
      </c>
      <c r="F13808" t="s">
        <v>17</v>
      </c>
      <c r="G13808">
        <v>9</v>
      </c>
      <c r="H13808" t="s">
        <v>18</v>
      </c>
      <c r="I13808" t="s">
        <v>19</v>
      </c>
      <c r="J13808" t="s">
        <v>44</v>
      </c>
      <c r="K13808">
        <v>9</v>
      </c>
      <c r="L13808">
        <v>9</v>
      </c>
      <c r="N13808">
        <v>5705</v>
      </c>
      <c r="O13808">
        <v>1840026940</v>
      </c>
    </row>
    <row r="13809" spans="1:15" x14ac:dyDescent="0.25">
      <c r="A13809" t="s">
        <v>16574</v>
      </c>
      <c r="B13809">
        <v>43</v>
      </c>
      <c r="C13809" t="s">
        <v>16574</v>
      </c>
      <c r="D13809">
        <v>40.042000000000002</v>
      </c>
      <c r="E13809">
        <v>-75.491200000000006</v>
      </c>
      <c r="F13809" t="s">
        <v>17</v>
      </c>
      <c r="G13809">
        <v>43</v>
      </c>
      <c r="H13809" t="s">
        <v>18</v>
      </c>
      <c r="I13809" t="s">
        <v>19</v>
      </c>
      <c r="J13809" t="s">
        <v>163</v>
      </c>
      <c r="K13809">
        <v>43</v>
      </c>
      <c r="L13809">
        <v>43</v>
      </c>
      <c r="N13809">
        <v>5705</v>
      </c>
      <c r="O13809">
        <v>1840005501</v>
      </c>
    </row>
    <row r="13810" spans="1:15" x14ac:dyDescent="0.25">
      <c r="A13810" t="s">
        <v>16575</v>
      </c>
      <c r="B13810">
        <v>323</v>
      </c>
      <c r="C13810" t="s">
        <v>16575</v>
      </c>
      <c r="D13810">
        <v>29.8962</v>
      </c>
      <c r="E13810">
        <v>-89.891999999999996</v>
      </c>
      <c r="F13810" t="s">
        <v>17</v>
      </c>
      <c r="G13810">
        <v>323</v>
      </c>
      <c r="H13810" t="s">
        <v>18</v>
      </c>
      <c r="I13810" t="s">
        <v>19</v>
      </c>
      <c r="J13810" t="s">
        <v>1107</v>
      </c>
      <c r="K13810">
        <v>323</v>
      </c>
      <c r="L13810">
        <v>323</v>
      </c>
      <c r="N13810">
        <v>5705</v>
      </c>
      <c r="O13810">
        <v>1840014002</v>
      </c>
    </row>
    <row r="13811" spans="1:15" x14ac:dyDescent="0.25">
      <c r="A13811" t="s">
        <v>12529</v>
      </c>
      <c r="B13811">
        <v>329</v>
      </c>
      <c r="C13811" t="s">
        <v>12529</v>
      </c>
      <c r="D13811">
        <v>37.1068</v>
      </c>
      <c r="E13811">
        <v>-87.885400000000004</v>
      </c>
      <c r="F13811" t="s">
        <v>17</v>
      </c>
      <c r="G13811">
        <v>329</v>
      </c>
      <c r="H13811" t="s">
        <v>18</v>
      </c>
      <c r="I13811" t="s">
        <v>19</v>
      </c>
      <c r="J13811" t="s">
        <v>1127</v>
      </c>
      <c r="K13811">
        <v>329</v>
      </c>
      <c r="L13811">
        <v>329</v>
      </c>
      <c r="N13811">
        <v>5684</v>
      </c>
      <c r="O13811">
        <v>1840014382</v>
      </c>
    </row>
    <row r="13812" spans="1:15" x14ac:dyDescent="0.25">
      <c r="A13812" t="s">
        <v>11830</v>
      </c>
      <c r="B13812">
        <v>212</v>
      </c>
      <c r="C13812" t="s">
        <v>11830</v>
      </c>
      <c r="D13812">
        <v>39.784399999999998</v>
      </c>
      <c r="E13812">
        <v>-85.945899999999995</v>
      </c>
      <c r="F13812" t="s">
        <v>17</v>
      </c>
      <c r="G13812">
        <v>212</v>
      </c>
      <c r="H13812" t="s">
        <v>18</v>
      </c>
      <c r="I13812" t="s">
        <v>19</v>
      </c>
      <c r="J13812" t="s">
        <v>716</v>
      </c>
      <c r="K13812">
        <v>212</v>
      </c>
      <c r="L13812">
        <v>212</v>
      </c>
      <c r="N13812">
        <v>5683</v>
      </c>
      <c r="O13812">
        <v>1840009532</v>
      </c>
    </row>
    <row r="13813" spans="1:15" x14ac:dyDescent="0.25">
      <c r="A13813" t="s">
        <v>16576</v>
      </c>
      <c r="B13813">
        <v>216</v>
      </c>
      <c r="C13813" t="s">
        <v>16576</v>
      </c>
      <c r="D13813">
        <v>-15.7666</v>
      </c>
      <c r="E13813">
        <v>128.73330000000001</v>
      </c>
      <c r="F13813" t="s">
        <v>214</v>
      </c>
      <c r="G13813">
        <v>216</v>
      </c>
      <c r="H13813" t="s">
        <v>215</v>
      </c>
      <c r="I13813" t="s">
        <v>216</v>
      </c>
      <c r="J13813" t="s">
        <v>726</v>
      </c>
      <c r="K13813">
        <v>216</v>
      </c>
      <c r="L13813">
        <v>216</v>
      </c>
      <c r="N13813">
        <v>5679</v>
      </c>
      <c r="O13813">
        <v>1036556231</v>
      </c>
    </row>
    <row r="13814" spans="1:15" x14ac:dyDescent="0.25">
      <c r="A13814" t="s">
        <v>16577</v>
      </c>
      <c r="B13814">
        <v>212</v>
      </c>
      <c r="C13814" t="s">
        <v>16577</v>
      </c>
      <c r="D13814">
        <v>40.656700000000001</v>
      </c>
      <c r="E13814">
        <v>-84.955500000000001</v>
      </c>
      <c r="F13814" t="s">
        <v>17</v>
      </c>
      <c r="G13814">
        <v>212</v>
      </c>
      <c r="H13814" t="s">
        <v>18</v>
      </c>
      <c r="I13814" t="s">
        <v>19</v>
      </c>
      <c r="J13814" t="s">
        <v>716</v>
      </c>
      <c r="K13814">
        <v>212</v>
      </c>
      <c r="L13814">
        <v>212</v>
      </c>
      <c r="N13814">
        <v>5677</v>
      </c>
      <c r="O13814">
        <v>1840007176</v>
      </c>
    </row>
    <row r="13815" spans="1:15" x14ac:dyDescent="0.25">
      <c r="A13815" t="s">
        <v>16396</v>
      </c>
      <c r="B13815">
        <v>166</v>
      </c>
      <c r="C13815" t="s">
        <v>16396</v>
      </c>
      <c r="D13815">
        <v>37.293100000000003</v>
      </c>
      <c r="E13815">
        <v>-93.417100000000005</v>
      </c>
      <c r="F13815" t="s">
        <v>17</v>
      </c>
      <c r="G13815">
        <v>166</v>
      </c>
      <c r="H13815" t="s">
        <v>18</v>
      </c>
      <c r="I13815" t="s">
        <v>19</v>
      </c>
      <c r="J13815" t="s">
        <v>550</v>
      </c>
      <c r="K13815">
        <v>166</v>
      </c>
      <c r="L13815">
        <v>166</v>
      </c>
      <c r="N13815">
        <v>5675</v>
      </c>
      <c r="O13815">
        <v>1840010870</v>
      </c>
    </row>
    <row r="13816" spans="1:15" x14ac:dyDescent="0.25">
      <c r="A13816" t="s">
        <v>16578</v>
      </c>
      <c r="B13816">
        <v>573</v>
      </c>
      <c r="C13816" t="s">
        <v>16578</v>
      </c>
      <c r="D13816">
        <v>33.666499999999999</v>
      </c>
      <c r="E13816">
        <v>-79.829300000000003</v>
      </c>
      <c r="F13816" t="s">
        <v>17</v>
      </c>
      <c r="G13816">
        <v>573</v>
      </c>
      <c r="H13816" t="s">
        <v>18</v>
      </c>
      <c r="I13816" t="s">
        <v>19</v>
      </c>
      <c r="J13816" t="s">
        <v>2026</v>
      </c>
      <c r="K13816">
        <v>573</v>
      </c>
      <c r="L13816">
        <v>573</v>
      </c>
      <c r="N13816">
        <v>5670</v>
      </c>
      <c r="O13816">
        <v>1840016790</v>
      </c>
    </row>
    <row r="13817" spans="1:15" x14ac:dyDescent="0.25">
      <c r="A13817" t="s">
        <v>16579</v>
      </c>
      <c r="B13817">
        <v>9</v>
      </c>
      <c r="C13817" t="s">
        <v>16579</v>
      </c>
      <c r="D13817">
        <v>33.583799999999997</v>
      </c>
      <c r="E13817">
        <v>-117.62350000000001</v>
      </c>
      <c r="F13817" t="s">
        <v>17</v>
      </c>
      <c r="G13817">
        <v>9</v>
      </c>
      <c r="H13817" t="s">
        <v>18</v>
      </c>
      <c r="I13817" t="s">
        <v>19</v>
      </c>
      <c r="J13817" t="s">
        <v>44</v>
      </c>
      <c r="K13817">
        <v>9</v>
      </c>
      <c r="L13817">
        <v>9</v>
      </c>
      <c r="N13817">
        <v>5665</v>
      </c>
      <c r="O13817">
        <v>1840136071</v>
      </c>
    </row>
    <row r="13818" spans="1:15" x14ac:dyDescent="0.25">
      <c r="A13818" t="s">
        <v>15389</v>
      </c>
      <c r="B13818">
        <v>41</v>
      </c>
      <c r="C13818" t="s">
        <v>15389</v>
      </c>
      <c r="D13818">
        <v>31.9876</v>
      </c>
      <c r="E13818">
        <v>-106.5933</v>
      </c>
      <c r="F13818" t="s">
        <v>17</v>
      </c>
      <c r="G13818">
        <v>41</v>
      </c>
      <c r="H13818" t="s">
        <v>18</v>
      </c>
      <c r="I13818" t="s">
        <v>19</v>
      </c>
      <c r="J13818" t="s">
        <v>156</v>
      </c>
      <c r="K13818">
        <v>41</v>
      </c>
      <c r="L13818">
        <v>41</v>
      </c>
      <c r="N13818">
        <v>5665</v>
      </c>
      <c r="O13818">
        <v>1840022138</v>
      </c>
    </row>
    <row r="13819" spans="1:15" x14ac:dyDescent="0.25">
      <c r="A13819" t="s">
        <v>16580</v>
      </c>
      <c r="B13819">
        <v>25</v>
      </c>
      <c r="C13819" t="s">
        <v>16580</v>
      </c>
      <c r="D13819">
        <v>38.720799999999997</v>
      </c>
      <c r="E13819">
        <v>-90.060100000000006</v>
      </c>
      <c r="F13819" t="s">
        <v>17</v>
      </c>
      <c r="G13819">
        <v>25</v>
      </c>
      <c r="H13819" t="s">
        <v>18</v>
      </c>
      <c r="I13819" t="s">
        <v>19</v>
      </c>
      <c r="J13819" t="s">
        <v>103</v>
      </c>
      <c r="K13819">
        <v>25</v>
      </c>
      <c r="L13819">
        <v>25</v>
      </c>
      <c r="N13819">
        <v>5664</v>
      </c>
      <c r="O13819">
        <v>1840012797</v>
      </c>
    </row>
    <row r="13820" spans="1:15" x14ac:dyDescent="0.25">
      <c r="A13820" t="s">
        <v>16581</v>
      </c>
      <c r="B13820">
        <v>25</v>
      </c>
      <c r="C13820" t="s">
        <v>16581</v>
      </c>
      <c r="D13820">
        <v>42.282600000000002</v>
      </c>
      <c r="E13820">
        <v>-87.850999999999999</v>
      </c>
      <c r="F13820" t="s">
        <v>17</v>
      </c>
      <c r="G13820">
        <v>25</v>
      </c>
      <c r="H13820" t="s">
        <v>18</v>
      </c>
      <c r="I13820" t="s">
        <v>19</v>
      </c>
      <c r="J13820" t="s">
        <v>103</v>
      </c>
      <c r="K13820">
        <v>25</v>
      </c>
      <c r="L13820">
        <v>25</v>
      </c>
      <c r="N13820">
        <v>5662</v>
      </c>
      <c r="O13820">
        <v>1840011158</v>
      </c>
    </row>
    <row r="13821" spans="1:15" x14ac:dyDescent="0.25">
      <c r="A13821" t="s">
        <v>16582</v>
      </c>
      <c r="B13821">
        <v>41</v>
      </c>
      <c r="C13821" t="s">
        <v>16582</v>
      </c>
      <c r="D13821">
        <v>32.399500000000003</v>
      </c>
      <c r="E13821">
        <v>-100.8582</v>
      </c>
      <c r="F13821" t="s">
        <v>17</v>
      </c>
      <c r="G13821">
        <v>41</v>
      </c>
      <c r="H13821" t="s">
        <v>18</v>
      </c>
      <c r="I13821" t="s">
        <v>19</v>
      </c>
      <c r="J13821" t="s">
        <v>156</v>
      </c>
      <c r="K13821">
        <v>41</v>
      </c>
      <c r="L13821">
        <v>41</v>
      </c>
      <c r="N13821">
        <v>5657</v>
      </c>
      <c r="O13821">
        <v>1840019472</v>
      </c>
    </row>
    <row r="13822" spans="1:15" x14ac:dyDescent="0.25">
      <c r="A13822" t="s">
        <v>13909</v>
      </c>
      <c r="B13822">
        <v>2</v>
      </c>
      <c r="C13822" t="s">
        <v>13909</v>
      </c>
      <c r="D13822">
        <v>43.215000000000003</v>
      </c>
      <c r="E13822">
        <v>-77.422499999999999</v>
      </c>
      <c r="F13822" t="s">
        <v>17</v>
      </c>
      <c r="G13822">
        <v>2</v>
      </c>
      <c r="H13822" t="s">
        <v>18</v>
      </c>
      <c r="I13822" t="s">
        <v>19</v>
      </c>
      <c r="J13822" t="s">
        <v>16</v>
      </c>
      <c r="K13822">
        <v>2</v>
      </c>
      <c r="L13822">
        <v>2</v>
      </c>
      <c r="N13822">
        <v>5652</v>
      </c>
      <c r="O13822">
        <v>1840004286</v>
      </c>
    </row>
    <row r="13823" spans="1:15" x14ac:dyDescent="0.25">
      <c r="A13823" t="s">
        <v>16583</v>
      </c>
      <c r="B13823">
        <v>304</v>
      </c>
      <c r="C13823" t="s">
        <v>16583</v>
      </c>
      <c r="D13823">
        <v>40.898299999999999</v>
      </c>
      <c r="E13823">
        <v>-111.908</v>
      </c>
      <c r="F13823" t="s">
        <v>17</v>
      </c>
      <c r="G13823">
        <v>304</v>
      </c>
      <c r="H13823" t="s">
        <v>18</v>
      </c>
      <c r="I13823" t="s">
        <v>19</v>
      </c>
      <c r="J13823" t="s">
        <v>1043</v>
      </c>
      <c r="K13823">
        <v>304</v>
      </c>
      <c r="L13823">
        <v>304</v>
      </c>
      <c r="N13823">
        <v>5650</v>
      </c>
      <c r="O13823">
        <v>1840021353</v>
      </c>
    </row>
    <row r="13824" spans="1:15" x14ac:dyDescent="0.25">
      <c r="A13824" t="s">
        <v>16584</v>
      </c>
      <c r="B13824">
        <v>329</v>
      </c>
      <c r="C13824" t="s">
        <v>16584</v>
      </c>
      <c r="D13824">
        <v>38.386699999999998</v>
      </c>
      <c r="E13824">
        <v>-85.450299999999999</v>
      </c>
      <c r="F13824" t="s">
        <v>17</v>
      </c>
      <c r="G13824">
        <v>329</v>
      </c>
      <c r="H13824" t="s">
        <v>18</v>
      </c>
      <c r="I13824" t="s">
        <v>19</v>
      </c>
      <c r="J13824" t="s">
        <v>1127</v>
      </c>
      <c r="K13824">
        <v>329</v>
      </c>
      <c r="L13824">
        <v>329</v>
      </c>
      <c r="N13824">
        <v>5648</v>
      </c>
      <c r="O13824">
        <v>1840013192</v>
      </c>
    </row>
    <row r="13825" spans="1:15" x14ac:dyDescent="0.25">
      <c r="A13825" t="s">
        <v>16585</v>
      </c>
      <c r="B13825">
        <v>2</v>
      </c>
      <c r="C13825" t="s">
        <v>16585</v>
      </c>
      <c r="D13825">
        <v>40.893000000000001</v>
      </c>
      <c r="E13825">
        <v>-73.805700000000002</v>
      </c>
      <c r="F13825" t="s">
        <v>17</v>
      </c>
      <c r="G13825">
        <v>2</v>
      </c>
      <c r="H13825" t="s">
        <v>18</v>
      </c>
      <c r="I13825" t="s">
        <v>19</v>
      </c>
      <c r="J13825" t="s">
        <v>16</v>
      </c>
      <c r="K13825">
        <v>2</v>
      </c>
      <c r="L13825">
        <v>2</v>
      </c>
      <c r="N13825">
        <v>5643</v>
      </c>
      <c r="O13825">
        <v>1840004939</v>
      </c>
    </row>
    <row r="13826" spans="1:15" x14ac:dyDescent="0.25">
      <c r="A13826" t="s">
        <v>16586</v>
      </c>
      <c r="B13826">
        <v>25</v>
      </c>
      <c r="C13826" t="s">
        <v>16586</v>
      </c>
      <c r="D13826">
        <v>41.733499999999999</v>
      </c>
      <c r="E13826">
        <v>-87.885900000000007</v>
      </c>
      <c r="F13826" t="s">
        <v>17</v>
      </c>
      <c r="G13826">
        <v>25</v>
      </c>
      <c r="H13826" t="s">
        <v>18</v>
      </c>
      <c r="I13826" t="s">
        <v>19</v>
      </c>
      <c r="J13826" t="s">
        <v>103</v>
      </c>
      <c r="K13826">
        <v>25</v>
      </c>
      <c r="L13826">
        <v>25</v>
      </c>
      <c r="N13826">
        <v>5643</v>
      </c>
      <c r="O13826">
        <v>1840011315</v>
      </c>
    </row>
    <row r="13827" spans="1:15" x14ac:dyDescent="0.25">
      <c r="A13827" t="s">
        <v>13110</v>
      </c>
      <c r="B13827">
        <v>43</v>
      </c>
      <c r="C13827" t="s">
        <v>13110</v>
      </c>
      <c r="D13827">
        <v>40.140700000000002</v>
      </c>
      <c r="E13827">
        <v>-75.192499999999995</v>
      </c>
      <c r="F13827" t="s">
        <v>17</v>
      </c>
      <c r="G13827">
        <v>43</v>
      </c>
      <c r="H13827" t="s">
        <v>18</v>
      </c>
      <c r="I13827" t="s">
        <v>19</v>
      </c>
      <c r="J13827" t="s">
        <v>163</v>
      </c>
      <c r="K13827">
        <v>43</v>
      </c>
      <c r="L13827">
        <v>43</v>
      </c>
      <c r="N13827">
        <v>5640</v>
      </c>
      <c r="O13827">
        <v>1840005460</v>
      </c>
    </row>
    <row r="13828" spans="1:15" x14ac:dyDescent="0.25">
      <c r="A13828" t="s">
        <v>16587</v>
      </c>
      <c r="B13828">
        <v>670</v>
      </c>
      <c r="C13828" t="s">
        <v>16587</v>
      </c>
      <c r="D13828">
        <v>43.399799999999999</v>
      </c>
      <c r="E13828">
        <v>-94.834299999999999</v>
      </c>
      <c r="F13828" t="s">
        <v>17</v>
      </c>
      <c r="G13828">
        <v>670</v>
      </c>
      <c r="H13828" t="s">
        <v>18</v>
      </c>
      <c r="I13828" t="s">
        <v>19</v>
      </c>
      <c r="J13828" t="s">
        <v>2323</v>
      </c>
      <c r="K13828">
        <v>670</v>
      </c>
      <c r="L13828">
        <v>670</v>
      </c>
      <c r="N13828">
        <v>5640</v>
      </c>
      <c r="O13828">
        <v>1840007962</v>
      </c>
    </row>
    <row r="13829" spans="1:15" x14ac:dyDescent="0.25">
      <c r="A13829" t="s">
        <v>16588</v>
      </c>
      <c r="B13829">
        <v>442</v>
      </c>
      <c r="C13829" t="s">
        <v>16588</v>
      </c>
      <c r="D13829">
        <v>36.636400000000002</v>
      </c>
      <c r="E13829">
        <v>-95.176900000000003</v>
      </c>
      <c r="F13829" t="s">
        <v>17</v>
      </c>
      <c r="G13829">
        <v>442</v>
      </c>
      <c r="H13829" t="s">
        <v>18</v>
      </c>
      <c r="I13829" t="s">
        <v>19</v>
      </c>
      <c r="J13829" t="s">
        <v>1634</v>
      </c>
      <c r="K13829">
        <v>442</v>
      </c>
      <c r="L13829">
        <v>442</v>
      </c>
      <c r="N13829">
        <v>5639</v>
      </c>
      <c r="O13829">
        <v>1840021599</v>
      </c>
    </row>
    <row r="13830" spans="1:15" x14ac:dyDescent="0.25">
      <c r="A13830" t="s">
        <v>16589</v>
      </c>
      <c r="B13830">
        <v>41</v>
      </c>
      <c r="C13830" t="s">
        <v>16589</v>
      </c>
      <c r="D13830">
        <v>28.9756</v>
      </c>
      <c r="E13830">
        <v>-96.648300000000006</v>
      </c>
      <c r="F13830" t="s">
        <v>17</v>
      </c>
      <c r="G13830">
        <v>41</v>
      </c>
      <c r="H13830" t="s">
        <v>18</v>
      </c>
      <c r="I13830" t="s">
        <v>19</v>
      </c>
      <c r="J13830" t="s">
        <v>156</v>
      </c>
      <c r="K13830">
        <v>41</v>
      </c>
      <c r="L13830">
        <v>41</v>
      </c>
      <c r="N13830">
        <v>5638</v>
      </c>
      <c r="O13830">
        <v>1840020984</v>
      </c>
    </row>
    <row r="13831" spans="1:15" x14ac:dyDescent="0.25">
      <c r="A13831" t="s">
        <v>16590</v>
      </c>
      <c r="B13831">
        <v>212</v>
      </c>
      <c r="C13831" t="s">
        <v>16590</v>
      </c>
      <c r="D13831">
        <v>39.035699999999999</v>
      </c>
      <c r="E13831">
        <v>-87.158699999999996</v>
      </c>
      <c r="F13831" t="s">
        <v>17</v>
      </c>
      <c r="G13831">
        <v>212</v>
      </c>
      <c r="H13831" t="s">
        <v>18</v>
      </c>
      <c r="I13831" t="s">
        <v>19</v>
      </c>
      <c r="J13831" t="s">
        <v>716</v>
      </c>
      <c r="K13831">
        <v>212</v>
      </c>
      <c r="L13831">
        <v>212</v>
      </c>
      <c r="N13831">
        <v>5636</v>
      </c>
      <c r="O13831">
        <v>1840009692</v>
      </c>
    </row>
    <row r="13832" spans="1:15" x14ac:dyDescent="0.25">
      <c r="A13832" t="s">
        <v>16591</v>
      </c>
      <c r="B13832">
        <v>323</v>
      </c>
      <c r="C13832" t="s">
        <v>16591</v>
      </c>
      <c r="D13832">
        <v>33.001899999999999</v>
      </c>
      <c r="E13832">
        <v>-93.461299999999994</v>
      </c>
      <c r="F13832" t="s">
        <v>17</v>
      </c>
      <c r="G13832">
        <v>323</v>
      </c>
      <c r="H13832" t="s">
        <v>18</v>
      </c>
      <c r="I13832" t="s">
        <v>19</v>
      </c>
      <c r="J13832" t="s">
        <v>1107</v>
      </c>
      <c r="K13832">
        <v>323</v>
      </c>
      <c r="L13832">
        <v>323</v>
      </c>
      <c r="N13832">
        <v>5631</v>
      </c>
      <c r="O13832">
        <v>1840015771</v>
      </c>
    </row>
    <row r="13833" spans="1:15" x14ac:dyDescent="0.25">
      <c r="A13833" t="s">
        <v>16592</v>
      </c>
      <c r="B13833">
        <v>41</v>
      </c>
      <c r="C13833" t="s">
        <v>16592</v>
      </c>
      <c r="D13833">
        <v>32.642099999999999</v>
      </c>
      <c r="E13833">
        <v>-96.709299999999999</v>
      </c>
      <c r="F13833" t="s">
        <v>17</v>
      </c>
      <c r="G13833">
        <v>41</v>
      </c>
      <c r="H13833" t="s">
        <v>18</v>
      </c>
      <c r="I13833" t="s">
        <v>19</v>
      </c>
      <c r="J13833" t="s">
        <v>156</v>
      </c>
      <c r="K13833">
        <v>41</v>
      </c>
      <c r="L13833">
        <v>41</v>
      </c>
      <c r="N13833">
        <v>5627</v>
      </c>
      <c r="O13833">
        <v>1840019437</v>
      </c>
    </row>
    <row r="13834" spans="1:15" x14ac:dyDescent="0.25">
      <c r="A13834" t="s">
        <v>16593</v>
      </c>
      <c r="B13834">
        <v>2</v>
      </c>
      <c r="C13834" t="s">
        <v>16593</v>
      </c>
      <c r="D13834">
        <v>40.755699999999997</v>
      </c>
      <c r="E13834">
        <v>-73.454400000000007</v>
      </c>
      <c r="F13834" t="s">
        <v>17</v>
      </c>
      <c r="G13834">
        <v>2</v>
      </c>
      <c r="H13834" t="s">
        <v>18</v>
      </c>
      <c r="I13834" t="s">
        <v>19</v>
      </c>
      <c r="J13834" t="s">
        <v>16</v>
      </c>
      <c r="K13834">
        <v>2</v>
      </c>
      <c r="L13834">
        <v>2</v>
      </c>
      <c r="N13834">
        <v>5624</v>
      </c>
      <c r="O13834">
        <v>1840005247</v>
      </c>
    </row>
    <row r="13835" spans="1:15" x14ac:dyDescent="0.25">
      <c r="A13835" t="s">
        <v>16594</v>
      </c>
      <c r="B13835">
        <v>197</v>
      </c>
      <c r="C13835" t="s">
        <v>16594</v>
      </c>
      <c r="D13835">
        <v>39.858499999999999</v>
      </c>
      <c r="E13835">
        <v>-82.897800000000004</v>
      </c>
      <c r="F13835" t="s">
        <v>17</v>
      </c>
      <c r="G13835">
        <v>197</v>
      </c>
      <c r="H13835" t="s">
        <v>18</v>
      </c>
      <c r="I13835" t="s">
        <v>19</v>
      </c>
      <c r="J13835" t="s">
        <v>651</v>
      </c>
      <c r="K13835">
        <v>197</v>
      </c>
      <c r="L13835">
        <v>197</v>
      </c>
      <c r="N13835">
        <v>5621</v>
      </c>
      <c r="O13835">
        <v>1840012401</v>
      </c>
    </row>
    <row r="13836" spans="1:15" x14ac:dyDescent="0.25">
      <c r="A13836" t="s">
        <v>16595</v>
      </c>
      <c r="B13836">
        <v>41</v>
      </c>
      <c r="C13836" t="s">
        <v>16595</v>
      </c>
      <c r="D13836">
        <v>26.2788</v>
      </c>
      <c r="E13836">
        <v>-98.385599999999997</v>
      </c>
      <c r="F13836" t="s">
        <v>17</v>
      </c>
      <c r="G13836">
        <v>41</v>
      </c>
      <c r="H13836" t="s">
        <v>18</v>
      </c>
      <c r="I13836" t="s">
        <v>19</v>
      </c>
      <c r="J13836" t="s">
        <v>156</v>
      </c>
      <c r="K13836">
        <v>41</v>
      </c>
      <c r="L13836">
        <v>41</v>
      </c>
      <c r="N13836">
        <v>5619</v>
      </c>
      <c r="O13836">
        <v>1840037042</v>
      </c>
    </row>
    <row r="13837" spans="1:15" x14ac:dyDescent="0.25">
      <c r="A13837" t="s">
        <v>16596</v>
      </c>
      <c r="B13837">
        <v>2</v>
      </c>
      <c r="C13837" t="s">
        <v>16596</v>
      </c>
      <c r="D13837">
        <v>42.972999999999999</v>
      </c>
      <c r="E13837">
        <v>-78.679299999999998</v>
      </c>
      <c r="F13837" t="s">
        <v>17</v>
      </c>
      <c r="G13837">
        <v>2</v>
      </c>
      <c r="H13837" t="s">
        <v>18</v>
      </c>
      <c r="I13837" t="s">
        <v>19</v>
      </c>
      <c r="J13837" t="s">
        <v>16</v>
      </c>
      <c r="K13837">
        <v>2</v>
      </c>
      <c r="L13837">
        <v>2</v>
      </c>
      <c r="N13837">
        <v>5618</v>
      </c>
      <c r="O13837">
        <v>1840004378</v>
      </c>
    </row>
    <row r="13838" spans="1:15" x14ac:dyDescent="0.25">
      <c r="A13838" t="s">
        <v>6620</v>
      </c>
      <c r="B13838">
        <v>84</v>
      </c>
      <c r="C13838" t="s">
        <v>6620</v>
      </c>
      <c r="D13838">
        <v>42.313200000000002</v>
      </c>
      <c r="E13838">
        <v>-84.018799999999999</v>
      </c>
      <c r="F13838" t="s">
        <v>17</v>
      </c>
      <c r="G13838">
        <v>84</v>
      </c>
      <c r="H13838" t="s">
        <v>18</v>
      </c>
      <c r="I13838" t="s">
        <v>19</v>
      </c>
      <c r="J13838" t="s">
        <v>283</v>
      </c>
      <c r="K13838">
        <v>84</v>
      </c>
      <c r="L13838">
        <v>84</v>
      </c>
      <c r="N13838">
        <v>5615</v>
      </c>
      <c r="O13838">
        <v>1840006976</v>
      </c>
    </row>
    <row r="13839" spans="1:15" x14ac:dyDescent="0.25">
      <c r="A13839" t="s">
        <v>11968</v>
      </c>
      <c r="B13839">
        <v>25</v>
      </c>
      <c r="C13839" t="s">
        <v>11968</v>
      </c>
      <c r="D13839">
        <v>40.714500000000001</v>
      </c>
      <c r="E13839">
        <v>-89.2774</v>
      </c>
      <c r="F13839" t="s">
        <v>17</v>
      </c>
      <c r="G13839">
        <v>25</v>
      </c>
      <c r="H13839" t="s">
        <v>18</v>
      </c>
      <c r="I13839" t="s">
        <v>19</v>
      </c>
      <c r="J13839" t="s">
        <v>103</v>
      </c>
      <c r="K13839">
        <v>25</v>
      </c>
      <c r="L13839">
        <v>25</v>
      </c>
      <c r="N13839">
        <v>5614</v>
      </c>
      <c r="O13839">
        <v>1840008294</v>
      </c>
    </row>
    <row r="13840" spans="1:15" x14ac:dyDescent="0.25">
      <c r="A13840" t="s">
        <v>16597</v>
      </c>
      <c r="B13840">
        <v>56</v>
      </c>
      <c r="C13840" t="s">
        <v>16597</v>
      </c>
      <c r="D13840">
        <v>41.6496</v>
      </c>
      <c r="E13840">
        <v>-70.248699999999999</v>
      </c>
      <c r="F13840" t="s">
        <v>17</v>
      </c>
      <c r="G13840">
        <v>56</v>
      </c>
      <c r="H13840" t="s">
        <v>18</v>
      </c>
      <c r="I13840" t="s">
        <v>19</v>
      </c>
      <c r="J13840" t="s">
        <v>212</v>
      </c>
      <c r="K13840">
        <v>56</v>
      </c>
      <c r="L13840">
        <v>56</v>
      </c>
      <c r="N13840">
        <v>5614</v>
      </c>
      <c r="O13840">
        <v>1840003246</v>
      </c>
    </row>
    <row r="13841" spans="1:15" x14ac:dyDescent="0.25">
      <c r="A13841" t="s">
        <v>16598</v>
      </c>
      <c r="B13841">
        <v>25</v>
      </c>
      <c r="C13841" t="s">
        <v>16598</v>
      </c>
      <c r="D13841">
        <v>39.382800000000003</v>
      </c>
      <c r="E13841">
        <v>-89.064300000000003</v>
      </c>
      <c r="F13841" t="s">
        <v>17</v>
      </c>
      <c r="G13841">
        <v>25</v>
      </c>
      <c r="H13841" t="s">
        <v>18</v>
      </c>
      <c r="I13841" t="s">
        <v>19</v>
      </c>
      <c r="J13841" t="s">
        <v>103</v>
      </c>
      <c r="K13841">
        <v>25</v>
      </c>
      <c r="L13841">
        <v>25</v>
      </c>
      <c r="N13841">
        <v>5612</v>
      </c>
      <c r="O13841">
        <v>1840009548</v>
      </c>
    </row>
    <row r="13842" spans="1:15" x14ac:dyDescent="0.25">
      <c r="A13842" t="s">
        <v>16599</v>
      </c>
      <c r="B13842">
        <v>2</v>
      </c>
      <c r="C13842" t="s">
        <v>16599</v>
      </c>
      <c r="D13842">
        <v>40.750599999999999</v>
      </c>
      <c r="E13842">
        <v>-73.187200000000004</v>
      </c>
      <c r="F13842" t="s">
        <v>17</v>
      </c>
      <c r="G13842">
        <v>2</v>
      </c>
      <c r="H13842" t="s">
        <v>18</v>
      </c>
      <c r="I13842" t="s">
        <v>19</v>
      </c>
      <c r="J13842" t="s">
        <v>16</v>
      </c>
      <c r="K13842">
        <v>2</v>
      </c>
      <c r="L13842">
        <v>2</v>
      </c>
      <c r="N13842">
        <v>5611</v>
      </c>
      <c r="O13842">
        <v>1840005083</v>
      </c>
    </row>
    <row r="13843" spans="1:15" x14ac:dyDescent="0.25">
      <c r="A13843" t="s">
        <v>16600</v>
      </c>
      <c r="B13843">
        <v>9</v>
      </c>
      <c r="C13843" t="s">
        <v>16600</v>
      </c>
      <c r="D13843">
        <v>38.718499999999999</v>
      </c>
      <c r="E13843">
        <v>-121.4455</v>
      </c>
      <c r="F13843" t="s">
        <v>17</v>
      </c>
      <c r="G13843">
        <v>9</v>
      </c>
      <c r="H13843" t="s">
        <v>18</v>
      </c>
      <c r="I13843" t="s">
        <v>19</v>
      </c>
      <c r="J13843" t="s">
        <v>44</v>
      </c>
      <c r="K13843">
        <v>9</v>
      </c>
      <c r="L13843">
        <v>9</v>
      </c>
      <c r="N13843">
        <v>5606</v>
      </c>
      <c r="O13843">
        <v>1840024623</v>
      </c>
    </row>
    <row r="13844" spans="1:15" x14ac:dyDescent="0.25">
      <c r="A13844" t="s">
        <v>16601</v>
      </c>
      <c r="B13844">
        <v>480</v>
      </c>
      <c r="C13844" t="s">
        <v>16601</v>
      </c>
      <c r="D13844">
        <v>20.6873</v>
      </c>
      <c r="E13844">
        <v>-156.42910000000001</v>
      </c>
      <c r="F13844" t="s">
        <v>17</v>
      </c>
      <c r="G13844">
        <v>480</v>
      </c>
      <c r="H13844" t="s">
        <v>18</v>
      </c>
      <c r="I13844" t="s">
        <v>19</v>
      </c>
      <c r="J13844" t="s">
        <v>1753</v>
      </c>
      <c r="K13844">
        <v>480</v>
      </c>
      <c r="L13844">
        <v>480</v>
      </c>
      <c r="N13844">
        <v>5602</v>
      </c>
      <c r="O13844">
        <v>1840025210</v>
      </c>
    </row>
    <row r="13845" spans="1:15" x14ac:dyDescent="0.25">
      <c r="A13845" t="s">
        <v>9572</v>
      </c>
      <c r="B13845">
        <v>197</v>
      </c>
      <c r="C13845" t="s">
        <v>9572</v>
      </c>
      <c r="D13845">
        <v>40.768000000000001</v>
      </c>
      <c r="E13845">
        <v>-83.825199999999995</v>
      </c>
      <c r="F13845" t="s">
        <v>17</v>
      </c>
      <c r="G13845">
        <v>197</v>
      </c>
      <c r="H13845" t="s">
        <v>18</v>
      </c>
      <c r="I13845" t="s">
        <v>19</v>
      </c>
      <c r="J13845" t="s">
        <v>651</v>
      </c>
      <c r="K13845">
        <v>197</v>
      </c>
      <c r="L13845">
        <v>197</v>
      </c>
      <c r="N13845">
        <v>5598</v>
      </c>
      <c r="O13845">
        <v>1840010371</v>
      </c>
    </row>
    <row r="13846" spans="1:15" x14ac:dyDescent="0.25">
      <c r="A13846" t="s">
        <v>6125</v>
      </c>
      <c r="B13846">
        <v>230</v>
      </c>
      <c r="C13846" t="s">
        <v>6125</v>
      </c>
      <c r="D13846">
        <v>35.917499999999997</v>
      </c>
      <c r="E13846">
        <v>-81.175399999999996</v>
      </c>
      <c r="F13846" t="s">
        <v>17</v>
      </c>
      <c r="G13846">
        <v>230</v>
      </c>
      <c r="H13846" t="s">
        <v>18</v>
      </c>
      <c r="I13846" t="s">
        <v>19</v>
      </c>
      <c r="J13846" t="s">
        <v>771</v>
      </c>
      <c r="K13846">
        <v>230</v>
      </c>
      <c r="L13846">
        <v>230</v>
      </c>
      <c r="N13846">
        <v>5595</v>
      </c>
      <c r="O13846">
        <v>1840016220</v>
      </c>
    </row>
    <row r="13847" spans="1:15" x14ac:dyDescent="0.25">
      <c r="A13847" t="s">
        <v>16602</v>
      </c>
      <c r="B13847">
        <v>39</v>
      </c>
      <c r="C13847" t="s">
        <v>16602</v>
      </c>
      <c r="D13847">
        <v>29.947399999999998</v>
      </c>
      <c r="E13847">
        <v>-82.112899999999996</v>
      </c>
      <c r="F13847" t="s">
        <v>17</v>
      </c>
      <c r="G13847">
        <v>39</v>
      </c>
      <c r="H13847" t="s">
        <v>18</v>
      </c>
      <c r="I13847" t="s">
        <v>19</v>
      </c>
      <c r="J13847" t="s">
        <v>152</v>
      </c>
      <c r="K13847">
        <v>39</v>
      </c>
      <c r="L13847">
        <v>39</v>
      </c>
      <c r="N13847">
        <v>5593</v>
      </c>
      <c r="O13847">
        <v>1840015940</v>
      </c>
    </row>
    <row r="13848" spans="1:15" x14ac:dyDescent="0.25">
      <c r="A13848" t="s">
        <v>16603</v>
      </c>
      <c r="B13848">
        <v>113</v>
      </c>
      <c r="C13848" t="s">
        <v>16603</v>
      </c>
      <c r="D13848">
        <v>44.989899999999999</v>
      </c>
      <c r="E13848">
        <v>-93.177000000000007</v>
      </c>
      <c r="F13848" t="s">
        <v>17</v>
      </c>
      <c r="G13848">
        <v>113</v>
      </c>
      <c r="H13848" t="s">
        <v>18</v>
      </c>
      <c r="I13848" t="s">
        <v>19</v>
      </c>
      <c r="J13848" t="s">
        <v>380</v>
      </c>
      <c r="K13848">
        <v>113</v>
      </c>
      <c r="L13848">
        <v>113</v>
      </c>
      <c r="N13848">
        <v>5592</v>
      </c>
      <c r="O13848">
        <v>1840007838</v>
      </c>
    </row>
    <row r="13849" spans="1:15" x14ac:dyDescent="0.25">
      <c r="A13849" t="s">
        <v>5121</v>
      </c>
      <c r="B13849">
        <v>43</v>
      </c>
      <c r="C13849" t="s">
        <v>5121</v>
      </c>
      <c r="D13849">
        <v>41.333799999999997</v>
      </c>
      <c r="E13849">
        <v>-75.821399999999997</v>
      </c>
      <c r="F13849" t="s">
        <v>17</v>
      </c>
      <c r="G13849">
        <v>43</v>
      </c>
      <c r="H13849" t="s">
        <v>18</v>
      </c>
      <c r="I13849" t="s">
        <v>19</v>
      </c>
      <c r="J13849" t="s">
        <v>163</v>
      </c>
      <c r="K13849">
        <v>43</v>
      </c>
      <c r="L13849">
        <v>43</v>
      </c>
      <c r="N13849">
        <v>5589</v>
      </c>
      <c r="O13849">
        <v>1840000749</v>
      </c>
    </row>
    <row r="13850" spans="1:15" x14ac:dyDescent="0.25">
      <c r="A13850" t="s">
        <v>16604</v>
      </c>
      <c r="B13850">
        <v>1449</v>
      </c>
      <c r="C13850" t="s">
        <v>16604</v>
      </c>
      <c r="D13850">
        <v>46.856000000000002</v>
      </c>
      <c r="E13850">
        <v>-114.07769999999999</v>
      </c>
      <c r="F13850" t="s">
        <v>17</v>
      </c>
      <c r="G13850">
        <v>1449</v>
      </c>
      <c r="H13850" t="s">
        <v>18</v>
      </c>
      <c r="I13850" t="s">
        <v>19</v>
      </c>
      <c r="J13850" t="s">
        <v>4974</v>
      </c>
      <c r="K13850">
        <v>1449</v>
      </c>
      <c r="L13850">
        <v>1449</v>
      </c>
      <c r="N13850">
        <v>5588</v>
      </c>
      <c r="O13850">
        <v>1840032750</v>
      </c>
    </row>
    <row r="13851" spans="1:15" x14ac:dyDescent="0.25">
      <c r="A13851" t="s">
        <v>16605</v>
      </c>
      <c r="B13851">
        <v>197</v>
      </c>
      <c r="C13851" t="s">
        <v>16605</v>
      </c>
      <c r="D13851">
        <v>39.944600000000001</v>
      </c>
      <c r="E13851">
        <v>-84.025700000000001</v>
      </c>
      <c r="F13851" t="s">
        <v>17</v>
      </c>
      <c r="G13851">
        <v>197</v>
      </c>
      <c r="H13851" t="s">
        <v>18</v>
      </c>
      <c r="I13851" t="s">
        <v>19</v>
      </c>
      <c r="J13851" t="s">
        <v>651</v>
      </c>
      <c r="K13851">
        <v>197</v>
      </c>
      <c r="L13851">
        <v>197</v>
      </c>
      <c r="N13851">
        <v>5586</v>
      </c>
      <c r="O13851">
        <v>1840008401</v>
      </c>
    </row>
    <row r="13852" spans="1:15" x14ac:dyDescent="0.25">
      <c r="A13852" t="s">
        <v>16606</v>
      </c>
      <c r="B13852">
        <v>670</v>
      </c>
      <c r="C13852" t="s">
        <v>16606</v>
      </c>
      <c r="D13852">
        <v>42.511899999999997</v>
      </c>
      <c r="E13852">
        <v>-90.779600000000002</v>
      </c>
      <c r="F13852" t="s">
        <v>17</v>
      </c>
      <c r="G13852">
        <v>670</v>
      </c>
      <c r="H13852" t="s">
        <v>18</v>
      </c>
      <c r="I13852" t="s">
        <v>19</v>
      </c>
      <c r="J13852" t="s">
        <v>2323</v>
      </c>
      <c r="K13852">
        <v>670</v>
      </c>
      <c r="L13852">
        <v>670</v>
      </c>
      <c r="N13852">
        <v>5586</v>
      </c>
      <c r="O13852">
        <v>1840006928</v>
      </c>
    </row>
    <row r="13853" spans="1:15" x14ac:dyDescent="0.25">
      <c r="A13853" t="s">
        <v>16607</v>
      </c>
      <c r="B13853">
        <v>25</v>
      </c>
      <c r="C13853" t="s">
        <v>16607</v>
      </c>
      <c r="D13853">
        <v>39.277500000000003</v>
      </c>
      <c r="E13853">
        <v>-89.876199999999997</v>
      </c>
      <c r="F13853" t="s">
        <v>17</v>
      </c>
      <c r="G13853">
        <v>25</v>
      </c>
      <c r="H13853" t="s">
        <v>18</v>
      </c>
      <c r="I13853" t="s">
        <v>19</v>
      </c>
      <c r="J13853" t="s">
        <v>103</v>
      </c>
      <c r="K13853">
        <v>25</v>
      </c>
      <c r="L13853">
        <v>25</v>
      </c>
      <c r="N13853">
        <v>5584</v>
      </c>
      <c r="O13853">
        <v>1840007366</v>
      </c>
    </row>
    <row r="13854" spans="1:15" x14ac:dyDescent="0.25">
      <c r="A13854" t="s">
        <v>2025</v>
      </c>
      <c r="B13854">
        <v>166</v>
      </c>
      <c r="C13854" t="s">
        <v>2025</v>
      </c>
      <c r="D13854">
        <v>36.917999999999999</v>
      </c>
      <c r="E13854">
        <v>-89.334299999999999</v>
      </c>
      <c r="F13854" t="s">
        <v>17</v>
      </c>
      <c r="G13854">
        <v>166</v>
      </c>
      <c r="H13854" t="s">
        <v>18</v>
      </c>
      <c r="I13854" t="s">
        <v>19</v>
      </c>
      <c r="J13854" t="s">
        <v>550</v>
      </c>
      <c r="K13854">
        <v>166</v>
      </c>
      <c r="L13854">
        <v>166</v>
      </c>
      <c r="N13854">
        <v>5584</v>
      </c>
      <c r="O13854">
        <v>1840007648</v>
      </c>
    </row>
    <row r="13855" spans="1:15" x14ac:dyDescent="0.25">
      <c r="A13855" t="s">
        <v>16608</v>
      </c>
      <c r="B13855">
        <v>929</v>
      </c>
      <c r="C13855" t="s">
        <v>16608</v>
      </c>
      <c r="D13855">
        <v>40.835700000000003</v>
      </c>
      <c r="E13855">
        <v>-74.4786</v>
      </c>
      <c r="F13855" t="s">
        <v>17</v>
      </c>
      <c r="G13855">
        <v>929</v>
      </c>
      <c r="H13855" t="s">
        <v>18</v>
      </c>
      <c r="I13855" t="s">
        <v>19</v>
      </c>
      <c r="J13855" t="s">
        <v>3071</v>
      </c>
      <c r="K13855">
        <v>929</v>
      </c>
      <c r="L13855">
        <v>929</v>
      </c>
      <c r="N13855">
        <v>5581</v>
      </c>
      <c r="O13855">
        <v>1840003576</v>
      </c>
    </row>
    <row r="13856" spans="1:15" x14ac:dyDescent="0.25">
      <c r="A13856" t="s">
        <v>12199</v>
      </c>
      <c r="B13856">
        <v>252</v>
      </c>
      <c r="C13856" t="s">
        <v>12199</v>
      </c>
      <c r="D13856">
        <v>42.775100000000002</v>
      </c>
      <c r="E13856">
        <v>-88.942999999999998</v>
      </c>
      <c r="F13856" t="s">
        <v>17</v>
      </c>
      <c r="G13856">
        <v>252</v>
      </c>
      <c r="H13856" t="s">
        <v>18</v>
      </c>
      <c r="I13856" t="s">
        <v>19</v>
      </c>
      <c r="J13856" t="s">
        <v>845</v>
      </c>
      <c r="K13856">
        <v>252</v>
      </c>
      <c r="L13856">
        <v>252</v>
      </c>
      <c r="N13856">
        <v>5581</v>
      </c>
      <c r="O13856">
        <v>1840002473</v>
      </c>
    </row>
    <row r="13857" spans="1:15" x14ac:dyDescent="0.25">
      <c r="A13857" t="s">
        <v>16609</v>
      </c>
      <c r="B13857">
        <v>166</v>
      </c>
      <c r="C13857" t="s">
        <v>16609</v>
      </c>
      <c r="D13857">
        <v>38.7117</v>
      </c>
      <c r="E13857">
        <v>-90.651700000000005</v>
      </c>
      <c r="F13857" t="s">
        <v>17</v>
      </c>
      <c r="G13857">
        <v>166</v>
      </c>
      <c r="H13857" t="s">
        <v>18</v>
      </c>
      <c r="I13857" t="s">
        <v>19</v>
      </c>
      <c r="J13857" t="s">
        <v>550</v>
      </c>
      <c r="K13857">
        <v>166</v>
      </c>
      <c r="L13857">
        <v>166</v>
      </c>
      <c r="N13857">
        <v>5578</v>
      </c>
      <c r="O13857">
        <v>1840010716</v>
      </c>
    </row>
    <row r="13858" spans="1:15" x14ac:dyDescent="0.25">
      <c r="A13858" t="s">
        <v>16610</v>
      </c>
      <c r="B13858">
        <v>49</v>
      </c>
      <c r="C13858" t="s">
        <v>16610</v>
      </c>
      <c r="D13858">
        <v>31.764199999999999</v>
      </c>
      <c r="E13858">
        <v>-82.350800000000007</v>
      </c>
      <c r="F13858" t="s">
        <v>17</v>
      </c>
      <c r="G13858">
        <v>49</v>
      </c>
      <c r="H13858" t="s">
        <v>18</v>
      </c>
      <c r="I13858" t="s">
        <v>19</v>
      </c>
      <c r="J13858" t="s">
        <v>182</v>
      </c>
      <c r="K13858">
        <v>49</v>
      </c>
      <c r="L13858">
        <v>49</v>
      </c>
      <c r="N13858">
        <v>5578</v>
      </c>
      <c r="O13858">
        <v>1840013850</v>
      </c>
    </row>
    <row r="13859" spans="1:15" x14ac:dyDescent="0.25">
      <c r="A13859" t="s">
        <v>3899</v>
      </c>
      <c r="B13859">
        <v>43</v>
      </c>
      <c r="C13859" t="s">
        <v>3899</v>
      </c>
      <c r="D13859">
        <v>39.785899999999998</v>
      </c>
      <c r="E13859">
        <v>-75.980099999999993</v>
      </c>
      <c r="F13859" t="s">
        <v>17</v>
      </c>
      <c r="G13859">
        <v>43</v>
      </c>
      <c r="H13859" t="s">
        <v>18</v>
      </c>
      <c r="I13859" t="s">
        <v>19</v>
      </c>
      <c r="J13859" t="s">
        <v>163</v>
      </c>
      <c r="K13859">
        <v>43</v>
      </c>
      <c r="L13859">
        <v>43</v>
      </c>
      <c r="N13859">
        <v>5574</v>
      </c>
      <c r="O13859">
        <v>1840001431</v>
      </c>
    </row>
    <row r="13860" spans="1:15" x14ac:dyDescent="0.25">
      <c r="A13860" t="s">
        <v>12892</v>
      </c>
      <c r="B13860">
        <v>49</v>
      </c>
      <c r="C13860" t="s">
        <v>12892</v>
      </c>
      <c r="D13860">
        <v>33.090899999999998</v>
      </c>
      <c r="E13860">
        <v>-82.014600000000002</v>
      </c>
      <c r="F13860" t="s">
        <v>17</v>
      </c>
      <c r="G13860">
        <v>49</v>
      </c>
      <c r="H13860" t="s">
        <v>18</v>
      </c>
      <c r="I13860" t="s">
        <v>19</v>
      </c>
      <c r="J13860" t="s">
        <v>182</v>
      </c>
      <c r="K13860">
        <v>49</v>
      </c>
      <c r="L13860">
        <v>49</v>
      </c>
      <c r="N13860">
        <v>5574</v>
      </c>
      <c r="O13860">
        <v>1840015742</v>
      </c>
    </row>
    <row r="13861" spans="1:15" x14ac:dyDescent="0.25">
      <c r="A13861" t="s">
        <v>16611</v>
      </c>
      <c r="B13861">
        <v>41</v>
      </c>
      <c r="C13861" t="s">
        <v>16611</v>
      </c>
      <c r="D13861">
        <v>31.308499999999999</v>
      </c>
      <c r="E13861">
        <v>-96.8934</v>
      </c>
      <c r="F13861" t="s">
        <v>17</v>
      </c>
      <c r="G13861">
        <v>41</v>
      </c>
      <c r="H13861" t="s">
        <v>18</v>
      </c>
      <c r="I13861" t="s">
        <v>19</v>
      </c>
      <c r="J13861" t="s">
        <v>156</v>
      </c>
      <c r="K13861">
        <v>41</v>
      </c>
      <c r="L13861">
        <v>41</v>
      </c>
      <c r="N13861">
        <v>5571</v>
      </c>
      <c r="O13861">
        <v>1840020844</v>
      </c>
    </row>
    <row r="13862" spans="1:15" x14ac:dyDescent="0.25">
      <c r="A13862" t="s">
        <v>13111</v>
      </c>
      <c r="B13862">
        <v>312</v>
      </c>
      <c r="C13862" t="s">
        <v>13111</v>
      </c>
      <c r="D13862">
        <v>35.523299999999999</v>
      </c>
      <c r="E13862">
        <v>-84.363</v>
      </c>
      <c r="F13862" t="s">
        <v>17</v>
      </c>
      <c r="G13862">
        <v>312</v>
      </c>
      <c r="H13862" t="s">
        <v>18</v>
      </c>
      <c r="I13862" t="s">
        <v>19</v>
      </c>
      <c r="J13862" t="s">
        <v>1066</v>
      </c>
      <c r="K13862">
        <v>312</v>
      </c>
      <c r="L13862">
        <v>312</v>
      </c>
      <c r="N13862">
        <v>5570</v>
      </c>
      <c r="O13862">
        <v>1840015414</v>
      </c>
    </row>
    <row r="13863" spans="1:15" x14ac:dyDescent="0.25">
      <c r="A13863" t="s">
        <v>11019</v>
      </c>
      <c r="B13863">
        <v>166</v>
      </c>
      <c r="C13863" t="s">
        <v>11019</v>
      </c>
      <c r="D13863">
        <v>39.344700000000003</v>
      </c>
      <c r="E13863">
        <v>-91.203100000000006</v>
      </c>
      <c r="F13863" t="s">
        <v>17</v>
      </c>
      <c r="G13863">
        <v>166</v>
      </c>
      <c r="H13863" t="s">
        <v>18</v>
      </c>
      <c r="I13863" t="s">
        <v>19</v>
      </c>
      <c r="J13863" t="s">
        <v>550</v>
      </c>
      <c r="K13863">
        <v>166</v>
      </c>
      <c r="L13863">
        <v>166</v>
      </c>
      <c r="N13863">
        <v>5568</v>
      </c>
      <c r="O13863">
        <v>1840007344</v>
      </c>
    </row>
    <row r="13864" spans="1:15" x14ac:dyDescent="0.25">
      <c r="A13864" t="s">
        <v>16612</v>
      </c>
      <c r="B13864">
        <v>43</v>
      </c>
      <c r="C13864" t="s">
        <v>16612</v>
      </c>
      <c r="D13864">
        <v>40.316600000000001</v>
      </c>
      <c r="E13864">
        <v>-76.788399999999996</v>
      </c>
      <c r="F13864" t="s">
        <v>17</v>
      </c>
      <c r="G13864">
        <v>43</v>
      </c>
      <c r="H13864" t="s">
        <v>18</v>
      </c>
      <c r="I13864" t="s">
        <v>19</v>
      </c>
      <c r="J13864" t="s">
        <v>163</v>
      </c>
      <c r="K13864">
        <v>43</v>
      </c>
      <c r="L13864">
        <v>43</v>
      </c>
      <c r="N13864">
        <v>5564</v>
      </c>
      <c r="O13864">
        <v>1840005399</v>
      </c>
    </row>
    <row r="13865" spans="1:15" x14ac:dyDescent="0.25">
      <c r="A13865" t="s">
        <v>16613</v>
      </c>
      <c r="B13865">
        <v>929</v>
      </c>
      <c r="C13865" t="s">
        <v>16613</v>
      </c>
      <c r="D13865">
        <v>40.445399999999999</v>
      </c>
      <c r="E13865">
        <v>-74.169899999999998</v>
      </c>
      <c r="F13865" t="s">
        <v>17</v>
      </c>
      <c r="G13865">
        <v>929</v>
      </c>
      <c r="H13865" t="s">
        <v>18</v>
      </c>
      <c r="I13865" t="s">
        <v>19</v>
      </c>
      <c r="J13865" t="s">
        <v>3071</v>
      </c>
      <c r="K13865">
        <v>929</v>
      </c>
      <c r="L13865">
        <v>929</v>
      </c>
      <c r="N13865">
        <v>5562</v>
      </c>
      <c r="O13865">
        <v>1840001369</v>
      </c>
    </row>
    <row r="13866" spans="1:15" x14ac:dyDescent="0.25">
      <c r="A13866" t="s">
        <v>16614</v>
      </c>
      <c r="B13866">
        <v>212</v>
      </c>
      <c r="C13866" t="s">
        <v>16614</v>
      </c>
      <c r="D13866">
        <v>38.300899999999999</v>
      </c>
      <c r="E13866">
        <v>-86.962500000000006</v>
      </c>
      <c r="F13866" t="s">
        <v>17</v>
      </c>
      <c r="G13866">
        <v>212</v>
      </c>
      <c r="H13866" t="s">
        <v>18</v>
      </c>
      <c r="I13866" t="s">
        <v>19</v>
      </c>
      <c r="J13866" t="s">
        <v>716</v>
      </c>
      <c r="K13866">
        <v>212</v>
      </c>
      <c r="L13866">
        <v>212</v>
      </c>
      <c r="N13866">
        <v>5562</v>
      </c>
      <c r="O13866">
        <v>1840007496</v>
      </c>
    </row>
    <row r="13867" spans="1:15" x14ac:dyDescent="0.25">
      <c r="A13867" t="s">
        <v>6471</v>
      </c>
      <c r="B13867">
        <v>84</v>
      </c>
      <c r="C13867" t="s">
        <v>6471</v>
      </c>
      <c r="D13867">
        <v>42.813899999999997</v>
      </c>
      <c r="E13867">
        <v>-86.012900000000002</v>
      </c>
      <c r="F13867" t="s">
        <v>17</v>
      </c>
      <c r="G13867">
        <v>84</v>
      </c>
      <c r="H13867" t="s">
        <v>18</v>
      </c>
      <c r="I13867" t="s">
        <v>19</v>
      </c>
      <c r="J13867" t="s">
        <v>283</v>
      </c>
      <c r="K13867">
        <v>84</v>
      </c>
      <c r="L13867">
        <v>84</v>
      </c>
      <c r="N13867">
        <v>5559</v>
      </c>
      <c r="O13867">
        <v>1840000383</v>
      </c>
    </row>
    <row r="13868" spans="1:15" x14ac:dyDescent="0.25">
      <c r="A13868" t="s">
        <v>16615</v>
      </c>
      <c r="B13868">
        <v>9</v>
      </c>
      <c r="C13868" t="s">
        <v>16615</v>
      </c>
      <c r="D13868">
        <v>37.892499999999998</v>
      </c>
      <c r="E13868">
        <v>-122.5078</v>
      </c>
      <c r="F13868" t="s">
        <v>17</v>
      </c>
      <c r="G13868">
        <v>9</v>
      </c>
      <c r="H13868" t="s">
        <v>18</v>
      </c>
      <c r="I13868" t="s">
        <v>19</v>
      </c>
      <c r="J13868" t="s">
        <v>44</v>
      </c>
      <c r="K13868">
        <v>9</v>
      </c>
      <c r="L13868">
        <v>9</v>
      </c>
      <c r="N13868">
        <v>5558</v>
      </c>
      <c r="O13868">
        <v>1840136945</v>
      </c>
    </row>
    <row r="13869" spans="1:15" x14ac:dyDescent="0.25">
      <c r="A13869" t="s">
        <v>16616</v>
      </c>
      <c r="B13869">
        <v>41</v>
      </c>
      <c r="C13869" t="s">
        <v>16616</v>
      </c>
      <c r="D13869">
        <v>33.9191</v>
      </c>
      <c r="E13869">
        <v>-102.3349</v>
      </c>
      <c r="F13869" t="s">
        <v>17</v>
      </c>
      <c r="G13869">
        <v>41</v>
      </c>
      <c r="H13869" t="s">
        <v>18</v>
      </c>
      <c r="I13869" t="s">
        <v>19</v>
      </c>
      <c r="J13869" t="s">
        <v>156</v>
      </c>
      <c r="K13869">
        <v>41</v>
      </c>
      <c r="L13869">
        <v>41</v>
      </c>
      <c r="N13869">
        <v>5558</v>
      </c>
      <c r="O13869">
        <v>1840020539</v>
      </c>
    </row>
    <row r="13870" spans="1:15" x14ac:dyDescent="0.25">
      <c r="A13870" t="s">
        <v>9127</v>
      </c>
      <c r="B13870">
        <v>929</v>
      </c>
      <c r="C13870" t="s">
        <v>9127</v>
      </c>
      <c r="D13870">
        <v>40.679099999999998</v>
      </c>
      <c r="E13870">
        <v>-75.112099999999998</v>
      </c>
      <c r="F13870" t="s">
        <v>17</v>
      </c>
      <c r="G13870">
        <v>929</v>
      </c>
      <c r="H13870" t="s">
        <v>18</v>
      </c>
      <c r="I13870" t="s">
        <v>19</v>
      </c>
      <c r="J13870" t="s">
        <v>3071</v>
      </c>
      <c r="K13870">
        <v>929</v>
      </c>
      <c r="L13870">
        <v>929</v>
      </c>
      <c r="N13870">
        <v>5555</v>
      </c>
      <c r="O13870">
        <v>1840056372</v>
      </c>
    </row>
    <row r="13871" spans="1:15" x14ac:dyDescent="0.25">
      <c r="A13871" t="s">
        <v>16617</v>
      </c>
      <c r="B13871">
        <v>323</v>
      </c>
      <c r="C13871" t="s">
        <v>16617</v>
      </c>
      <c r="D13871">
        <v>31.6343</v>
      </c>
      <c r="E13871">
        <v>-91.556200000000004</v>
      </c>
      <c r="F13871" t="s">
        <v>17</v>
      </c>
      <c r="G13871">
        <v>323</v>
      </c>
      <c r="H13871" t="s">
        <v>18</v>
      </c>
      <c r="I13871" t="s">
        <v>19</v>
      </c>
      <c r="J13871" t="s">
        <v>1107</v>
      </c>
      <c r="K13871">
        <v>323</v>
      </c>
      <c r="L13871">
        <v>323</v>
      </c>
      <c r="N13871">
        <v>5553</v>
      </c>
      <c r="O13871">
        <v>1840017075</v>
      </c>
    </row>
    <row r="13872" spans="1:15" x14ac:dyDescent="0.25">
      <c r="A13872" t="s">
        <v>16618</v>
      </c>
      <c r="B13872">
        <v>80</v>
      </c>
      <c r="C13872" t="s">
        <v>16618</v>
      </c>
      <c r="D13872">
        <v>46.968499999999999</v>
      </c>
      <c r="E13872">
        <v>-124.1521</v>
      </c>
      <c r="F13872" t="s">
        <v>17</v>
      </c>
      <c r="G13872">
        <v>80</v>
      </c>
      <c r="H13872" t="s">
        <v>18</v>
      </c>
      <c r="I13872" t="s">
        <v>19</v>
      </c>
      <c r="J13872" t="s">
        <v>179</v>
      </c>
      <c r="K13872">
        <v>80</v>
      </c>
      <c r="L13872">
        <v>80</v>
      </c>
      <c r="N13872">
        <v>5553</v>
      </c>
      <c r="O13872">
        <v>1840019849</v>
      </c>
    </row>
    <row r="13873" spans="1:15" x14ac:dyDescent="0.25">
      <c r="A13873" t="s">
        <v>16619</v>
      </c>
      <c r="B13873">
        <v>43</v>
      </c>
      <c r="C13873" t="s">
        <v>16619</v>
      </c>
      <c r="D13873">
        <v>40.373199999999997</v>
      </c>
      <c r="E13873">
        <v>-79.850200000000001</v>
      </c>
      <c r="F13873" t="s">
        <v>17</v>
      </c>
      <c r="G13873">
        <v>43</v>
      </c>
      <c r="H13873" t="s">
        <v>18</v>
      </c>
      <c r="I13873" t="s">
        <v>19</v>
      </c>
      <c r="J13873" t="s">
        <v>163</v>
      </c>
      <c r="K13873">
        <v>43</v>
      </c>
      <c r="L13873">
        <v>43</v>
      </c>
      <c r="N13873">
        <v>5547</v>
      </c>
      <c r="O13873">
        <v>1840001224</v>
      </c>
    </row>
    <row r="13874" spans="1:15" x14ac:dyDescent="0.25">
      <c r="A13874" t="s">
        <v>7974</v>
      </c>
      <c r="B13874">
        <v>49</v>
      </c>
      <c r="C13874" t="s">
        <v>7974</v>
      </c>
      <c r="D13874">
        <v>34.977699999999999</v>
      </c>
      <c r="E13874">
        <v>-85.253900000000002</v>
      </c>
      <c r="F13874" t="s">
        <v>17</v>
      </c>
      <c r="G13874">
        <v>49</v>
      </c>
      <c r="H13874" t="s">
        <v>18</v>
      </c>
      <c r="I13874" t="s">
        <v>19</v>
      </c>
      <c r="J13874" t="s">
        <v>182</v>
      </c>
      <c r="K13874">
        <v>49</v>
      </c>
      <c r="L13874">
        <v>49</v>
      </c>
      <c r="N13874">
        <v>5546</v>
      </c>
      <c r="O13874">
        <v>1840013553</v>
      </c>
    </row>
    <row r="13875" spans="1:15" x14ac:dyDescent="0.25">
      <c r="A13875" t="s">
        <v>16620</v>
      </c>
      <c r="B13875">
        <v>56</v>
      </c>
      <c r="C13875" t="s">
        <v>16620</v>
      </c>
      <c r="D13875">
        <v>42.488399999999999</v>
      </c>
      <c r="E13875">
        <v>-71.517799999999994</v>
      </c>
      <c r="F13875" t="s">
        <v>17</v>
      </c>
      <c r="G13875">
        <v>56</v>
      </c>
      <c r="H13875" t="s">
        <v>18</v>
      </c>
      <c r="I13875" t="s">
        <v>19</v>
      </c>
      <c r="J13875" t="s">
        <v>212</v>
      </c>
      <c r="K13875">
        <v>56</v>
      </c>
      <c r="L13875">
        <v>56</v>
      </c>
      <c r="N13875">
        <v>5546</v>
      </c>
      <c r="O13875">
        <v>1840070183</v>
      </c>
    </row>
    <row r="13876" spans="1:15" x14ac:dyDescent="0.25">
      <c r="A13876" t="s">
        <v>16621</v>
      </c>
      <c r="B13876">
        <v>120</v>
      </c>
      <c r="C13876" t="s">
        <v>16621</v>
      </c>
      <c r="D13876">
        <v>40.061999999999998</v>
      </c>
      <c r="E13876">
        <v>-104.94840000000001</v>
      </c>
      <c r="F13876" t="s">
        <v>17</v>
      </c>
      <c r="G13876">
        <v>120</v>
      </c>
      <c r="H13876" t="s">
        <v>18</v>
      </c>
      <c r="I13876" t="s">
        <v>19</v>
      </c>
      <c r="J13876" t="s">
        <v>400</v>
      </c>
      <c r="K13876">
        <v>120</v>
      </c>
      <c r="L13876">
        <v>120</v>
      </c>
      <c r="N13876">
        <v>5545</v>
      </c>
      <c r="O13876">
        <v>1840018740</v>
      </c>
    </row>
    <row r="13877" spans="1:15" x14ac:dyDescent="0.25">
      <c r="A13877" t="s">
        <v>16622</v>
      </c>
      <c r="B13877">
        <v>442</v>
      </c>
      <c r="C13877" t="s">
        <v>16622</v>
      </c>
      <c r="D13877">
        <v>35.083599999999997</v>
      </c>
      <c r="E13877">
        <v>-96.400400000000005</v>
      </c>
      <c r="F13877" t="s">
        <v>17</v>
      </c>
      <c r="G13877">
        <v>442</v>
      </c>
      <c r="H13877" t="s">
        <v>18</v>
      </c>
      <c r="I13877" t="s">
        <v>19</v>
      </c>
      <c r="J13877" t="s">
        <v>1634</v>
      </c>
      <c r="K13877">
        <v>442</v>
      </c>
      <c r="L13877">
        <v>442</v>
      </c>
      <c r="N13877">
        <v>5543</v>
      </c>
      <c r="O13877">
        <v>1840020460</v>
      </c>
    </row>
    <row r="13878" spans="1:15" x14ac:dyDescent="0.25">
      <c r="A13878" t="s">
        <v>16623</v>
      </c>
      <c r="B13878">
        <v>120</v>
      </c>
      <c r="C13878" t="s">
        <v>16623</v>
      </c>
      <c r="D13878">
        <v>40.011899999999997</v>
      </c>
      <c r="E13878">
        <v>-104.72709999999999</v>
      </c>
      <c r="F13878" t="s">
        <v>17</v>
      </c>
      <c r="G13878">
        <v>120</v>
      </c>
      <c r="H13878" t="s">
        <v>18</v>
      </c>
      <c r="I13878" t="s">
        <v>19</v>
      </c>
      <c r="J13878" t="s">
        <v>400</v>
      </c>
      <c r="K13878">
        <v>120</v>
      </c>
      <c r="L13878">
        <v>120</v>
      </c>
      <c r="N13878">
        <v>5537</v>
      </c>
      <c r="O13878">
        <v>1840021373</v>
      </c>
    </row>
    <row r="13879" spans="1:15" x14ac:dyDescent="0.25">
      <c r="A13879" t="s">
        <v>16624</v>
      </c>
      <c r="B13879">
        <v>43</v>
      </c>
      <c r="C13879" t="s">
        <v>16624</v>
      </c>
      <c r="D13879">
        <v>41.577399999999997</v>
      </c>
      <c r="E13879">
        <v>-75.252399999999994</v>
      </c>
      <c r="F13879" t="s">
        <v>17</v>
      </c>
      <c r="G13879">
        <v>43</v>
      </c>
      <c r="H13879" t="s">
        <v>18</v>
      </c>
      <c r="I13879" t="s">
        <v>19</v>
      </c>
      <c r="J13879" t="s">
        <v>163</v>
      </c>
      <c r="K13879">
        <v>43</v>
      </c>
      <c r="L13879">
        <v>43</v>
      </c>
      <c r="N13879">
        <v>5536</v>
      </c>
      <c r="O13879">
        <v>1840003314</v>
      </c>
    </row>
    <row r="13880" spans="1:15" x14ac:dyDescent="0.25">
      <c r="A13880" t="s">
        <v>16625</v>
      </c>
      <c r="B13880">
        <v>212</v>
      </c>
      <c r="C13880" t="s">
        <v>16625</v>
      </c>
      <c r="D13880">
        <v>38.213200000000001</v>
      </c>
      <c r="E13880">
        <v>-86.126000000000005</v>
      </c>
      <c r="F13880" t="s">
        <v>17</v>
      </c>
      <c r="G13880">
        <v>212</v>
      </c>
      <c r="H13880" t="s">
        <v>18</v>
      </c>
      <c r="I13880" t="s">
        <v>19</v>
      </c>
      <c r="J13880" t="s">
        <v>716</v>
      </c>
      <c r="K13880">
        <v>212</v>
      </c>
      <c r="L13880">
        <v>212</v>
      </c>
      <c r="N13880">
        <v>5532</v>
      </c>
      <c r="O13880">
        <v>1840009820</v>
      </c>
    </row>
    <row r="13881" spans="1:15" x14ac:dyDescent="0.25">
      <c r="A13881" t="s">
        <v>16626</v>
      </c>
      <c r="B13881">
        <v>43</v>
      </c>
      <c r="C13881" t="s">
        <v>16626</v>
      </c>
      <c r="D13881">
        <v>40.514800000000001</v>
      </c>
      <c r="E13881">
        <v>-80.162700000000001</v>
      </c>
      <c r="F13881" t="s">
        <v>17</v>
      </c>
      <c r="G13881">
        <v>43</v>
      </c>
      <c r="H13881" t="s">
        <v>18</v>
      </c>
      <c r="I13881" t="s">
        <v>19</v>
      </c>
      <c r="J13881" t="s">
        <v>163</v>
      </c>
      <c r="K13881">
        <v>43</v>
      </c>
      <c r="L13881">
        <v>43</v>
      </c>
      <c r="N13881">
        <v>5530</v>
      </c>
      <c r="O13881">
        <v>1840001220</v>
      </c>
    </row>
    <row r="13882" spans="1:15" x14ac:dyDescent="0.25">
      <c r="A13882" t="s">
        <v>16627</v>
      </c>
      <c r="B13882">
        <v>197</v>
      </c>
      <c r="C13882" t="s">
        <v>16627</v>
      </c>
      <c r="D13882">
        <v>39.117199999999997</v>
      </c>
      <c r="E13882">
        <v>-82.537499999999994</v>
      </c>
      <c r="F13882" t="s">
        <v>17</v>
      </c>
      <c r="G13882">
        <v>197</v>
      </c>
      <c r="H13882" t="s">
        <v>18</v>
      </c>
      <c r="I13882" t="s">
        <v>19</v>
      </c>
      <c r="J13882" t="s">
        <v>651</v>
      </c>
      <c r="K13882">
        <v>197</v>
      </c>
      <c r="L13882">
        <v>197</v>
      </c>
      <c r="N13882">
        <v>5526</v>
      </c>
      <c r="O13882">
        <v>1840001622</v>
      </c>
    </row>
    <row r="13883" spans="1:15" x14ac:dyDescent="0.25">
      <c r="A13883" t="s">
        <v>16628</v>
      </c>
      <c r="B13883">
        <v>39</v>
      </c>
      <c r="C13883" t="s">
        <v>16628</v>
      </c>
      <c r="D13883">
        <v>28.6569</v>
      </c>
      <c r="E13883">
        <v>-81.505600000000001</v>
      </c>
      <c r="F13883" t="s">
        <v>17</v>
      </c>
      <c r="G13883">
        <v>39</v>
      </c>
      <c r="H13883" t="s">
        <v>18</v>
      </c>
      <c r="I13883" t="s">
        <v>19</v>
      </c>
      <c r="J13883" t="s">
        <v>152</v>
      </c>
      <c r="K13883">
        <v>39</v>
      </c>
      <c r="L13883">
        <v>39</v>
      </c>
      <c r="N13883">
        <v>5525</v>
      </c>
      <c r="O13883">
        <v>1840028779</v>
      </c>
    </row>
    <row r="13884" spans="1:15" x14ac:dyDescent="0.25">
      <c r="A13884" t="s">
        <v>16629</v>
      </c>
      <c r="B13884">
        <v>2</v>
      </c>
      <c r="C13884" t="s">
        <v>16629</v>
      </c>
      <c r="D13884">
        <v>42.9557</v>
      </c>
      <c r="E13884">
        <v>-77.590299999999999</v>
      </c>
      <c r="F13884" t="s">
        <v>17</v>
      </c>
      <c r="G13884">
        <v>2</v>
      </c>
      <c r="H13884" t="s">
        <v>18</v>
      </c>
      <c r="I13884" t="s">
        <v>19</v>
      </c>
      <c r="J13884" t="s">
        <v>16</v>
      </c>
      <c r="K13884">
        <v>2</v>
      </c>
      <c r="L13884">
        <v>2</v>
      </c>
      <c r="N13884">
        <v>5524</v>
      </c>
      <c r="O13884">
        <v>1840004282</v>
      </c>
    </row>
    <row r="13885" spans="1:15" x14ac:dyDescent="0.25">
      <c r="A13885" t="s">
        <v>16630</v>
      </c>
      <c r="B13885">
        <v>9</v>
      </c>
      <c r="C13885" t="s">
        <v>16630</v>
      </c>
      <c r="D13885">
        <v>36.798900000000003</v>
      </c>
      <c r="E13885">
        <v>-119.8051</v>
      </c>
      <c r="F13885" t="s">
        <v>17</v>
      </c>
      <c r="G13885">
        <v>9</v>
      </c>
      <c r="H13885" t="s">
        <v>18</v>
      </c>
      <c r="I13885" t="s">
        <v>19</v>
      </c>
      <c r="J13885" t="s">
        <v>44</v>
      </c>
      <c r="K13885">
        <v>9</v>
      </c>
      <c r="L13885">
        <v>9</v>
      </c>
      <c r="N13885">
        <v>5522</v>
      </c>
      <c r="O13885">
        <v>1840076004</v>
      </c>
    </row>
    <row r="13886" spans="1:15" x14ac:dyDescent="0.25">
      <c r="A13886" t="s">
        <v>16631</v>
      </c>
      <c r="B13886">
        <v>43</v>
      </c>
      <c r="C13886" t="s">
        <v>16631</v>
      </c>
      <c r="D13886">
        <v>40.683300000000003</v>
      </c>
      <c r="E13886">
        <v>-80.273600000000002</v>
      </c>
      <c r="F13886" t="s">
        <v>17</v>
      </c>
      <c r="G13886">
        <v>43</v>
      </c>
      <c r="H13886" t="s">
        <v>18</v>
      </c>
      <c r="I13886" t="s">
        <v>19</v>
      </c>
      <c r="J13886" t="s">
        <v>163</v>
      </c>
      <c r="K13886">
        <v>43</v>
      </c>
      <c r="L13886">
        <v>43</v>
      </c>
      <c r="N13886">
        <v>5522</v>
      </c>
      <c r="O13886">
        <v>1840001025</v>
      </c>
    </row>
    <row r="13887" spans="1:15" x14ac:dyDescent="0.25">
      <c r="A13887" t="s">
        <v>7266</v>
      </c>
      <c r="B13887">
        <v>312</v>
      </c>
      <c r="C13887" t="s">
        <v>7266</v>
      </c>
      <c r="D13887">
        <v>35.602899999999998</v>
      </c>
      <c r="E13887">
        <v>-84.471699999999998</v>
      </c>
      <c r="F13887" t="s">
        <v>17</v>
      </c>
      <c r="G13887">
        <v>312</v>
      </c>
      <c r="H13887" t="s">
        <v>18</v>
      </c>
      <c r="I13887" t="s">
        <v>19</v>
      </c>
      <c r="J13887" t="s">
        <v>1066</v>
      </c>
      <c r="K13887">
        <v>312</v>
      </c>
      <c r="L13887">
        <v>312</v>
      </c>
      <c r="N13887">
        <v>5522</v>
      </c>
      <c r="O13887">
        <v>1840015415</v>
      </c>
    </row>
    <row r="13888" spans="1:15" x14ac:dyDescent="0.25">
      <c r="A13888" t="s">
        <v>11263</v>
      </c>
      <c r="B13888">
        <v>197</v>
      </c>
      <c r="C13888" t="s">
        <v>11263</v>
      </c>
      <c r="D13888">
        <v>40.438899999999997</v>
      </c>
      <c r="E13888">
        <v>-82.348100000000002</v>
      </c>
      <c r="F13888" t="s">
        <v>17</v>
      </c>
      <c r="G13888">
        <v>197</v>
      </c>
      <c r="H13888" t="s">
        <v>18</v>
      </c>
      <c r="I13888" t="s">
        <v>19</v>
      </c>
      <c r="J13888" t="s">
        <v>651</v>
      </c>
      <c r="K13888">
        <v>197</v>
      </c>
      <c r="L13888">
        <v>197</v>
      </c>
      <c r="N13888">
        <v>5520</v>
      </c>
      <c r="O13888">
        <v>1840026491</v>
      </c>
    </row>
    <row r="13889" spans="1:15" x14ac:dyDescent="0.25">
      <c r="A13889" t="s">
        <v>16632</v>
      </c>
      <c r="B13889">
        <v>41</v>
      </c>
      <c r="C13889" t="s">
        <v>16632</v>
      </c>
      <c r="D13889">
        <v>26.2164</v>
      </c>
      <c r="E13889">
        <v>-98.378</v>
      </c>
      <c r="F13889" t="s">
        <v>17</v>
      </c>
      <c r="G13889">
        <v>41</v>
      </c>
      <c r="H13889" t="s">
        <v>18</v>
      </c>
      <c r="I13889" t="s">
        <v>19</v>
      </c>
      <c r="J13889" t="s">
        <v>156</v>
      </c>
      <c r="K13889">
        <v>41</v>
      </c>
      <c r="L13889">
        <v>41</v>
      </c>
      <c r="N13889">
        <v>5516</v>
      </c>
      <c r="O13889">
        <v>1840073265</v>
      </c>
    </row>
    <row r="13890" spans="1:15" x14ac:dyDescent="0.25">
      <c r="A13890" t="s">
        <v>16633</v>
      </c>
      <c r="B13890">
        <v>49</v>
      </c>
      <c r="C13890" t="s">
        <v>16633</v>
      </c>
      <c r="D13890">
        <v>34.106400000000001</v>
      </c>
      <c r="E13890">
        <v>-82.870599999999996</v>
      </c>
      <c r="F13890" t="s">
        <v>17</v>
      </c>
      <c r="G13890">
        <v>49</v>
      </c>
      <c r="H13890" t="s">
        <v>18</v>
      </c>
      <c r="I13890" t="s">
        <v>19</v>
      </c>
      <c r="J13890" t="s">
        <v>182</v>
      </c>
      <c r="K13890">
        <v>49</v>
      </c>
      <c r="L13890">
        <v>49</v>
      </c>
      <c r="N13890">
        <v>5515</v>
      </c>
      <c r="O13890">
        <v>1840013651</v>
      </c>
    </row>
    <row r="13891" spans="1:15" x14ac:dyDescent="0.25">
      <c r="A13891" t="s">
        <v>16634</v>
      </c>
      <c r="B13891">
        <v>772</v>
      </c>
      <c r="C13891" t="s">
        <v>16634</v>
      </c>
      <c r="D13891">
        <v>44.2547</v>
      </c>
      <c r="E13891">
        <v>-116.9689</v>
      </c>
      <c r="F13891" t="s">
        <v>17</v>
      </c>
      <c r="G13891">
        <v>772</v>
      </c>
      <c r="H13891" t="s">
        <v>18</v>
      </c>
      <c r="I13891" t="s">
        <v>19</v>
      </c>
      <c r="J13891" t="s">
        <v>2606</v>
      </c>
      <c r="K13891">
        <v>772</v>
      </c>
      <c r="L13891">
        <v>772</v>
      </c>
      <c r="N13891">
        <v>5513</v>
      </c>
      <c r="O13891">
        <v>1840021250</v>
      </c>
    </row>
    <row r="13892" spans="1:15" x14ac:dyDescent="0.25">
      <c r="A13892" t="s">
        <v>16635</v>
      </c>
      <c r="B13892">
        <v>84</v>
      </c>
      <c r="C13892" t="s">
        <v>16635</v>
      </c>
      <c r="D13892">
        <v>42.962600000000002</v>
      </c>
      <c r="E13892">
        <v>-83.825999999999993</v>
      </c>
      <c r="F13892" t="s">
        <v>17</v>
      </c>
      <c r="G13892">
        <v>84</v>
      </c>
      <c r="H13892" t="s">
        <v>18</v>
      </c>
      <c r="I13892" t="s">
        <v>19</v>
      </c>
      <c r="J13892" t="s">
        <v>283</v>
      </c>
      <c r="K13892">
        <v>84</v>
      </c>
      <c r="L13892">
        <v>84</v>
      </c>
      <c r="N13892">
        <v>5512</v>
      </c>
      <c r="O13892">
        <v>1840002944</v>
      </c>
    </row>
    <row r="13893" spans="1:15" x14ac:dyDescent="0.25">
      <c r="A13893" t="s">
        <v>16636</v>
      </c>
      <c r="B13893">
        <v>43</v>
      </c>
      <c r="C13893" t="s">
        <v>16636</v>
      </c>
      <c r="D13893">
        <v>40.983800000000002</v>
      </c>
      <c r="E13893">
        <v>-75.197199999999995</v>
      </c>
      <c r="F13893" t="s">
        <v>17</v>
      </c>
      <c r="G13893">
        <v>43</v>
      </c>
      <c r="H13893" t="s">
        <v>18</v>
      </c>
      <c r="I13893" t="s">
        <v>19</v>
      </c>
      <c r="J13893" t="s">
        <v>163</v>
      </c>
      <c r="K13893">
        <v>43</v>
      </c>
      <c r="L13893">
        <v>43</v>
      </c>
      <c r="N13893">
        <v>5511</v>
      </c>
      <c r="O13893">
        <v>1840003509</v>
      </c>
    </row>
    <row r="13894" spans="1:15" x14ac:dyDescent="0.25">
      <c r="A13894" t="s">
        <v>16637</v>
      </c>
      <c r="B13894">
        <v>2</v>
      </c>
      <c r="C13894" t="s">
        <v>16637</v>
      </c>
      <c r="D13894">
        <v>41.206699999999998</v>
      </c>
      <c r="E13894">
        <v>-74.012200000000007</v>
      </c>
      <c r="F13894" t="s">
        <v>17</v>
      </c>
      <c r="G13894">
        <v>2</v>
      </c>
      <c r="H13894" t="s">
        <v>18</v>
      </c>
      <c r="I13894" t="s">
        <v>19</v>
      </c>
      <c r="J13894" t="s">
        <v>16</v>
      </c>
      <c r="K13894">
        <v>2</v>
      </c>
      <c r="L13894">
        <v>2</v>
      </c>
      <c r="N13894">
        <v>5511</v>
      </c>
      <c r="O13894">
        <v>1840004970</v>
      </c>
    </row>
    <row r="13895" spans="1:15" x14ac:dyDescent="0.25">
      <c r="A13895" t="s">
        <v>16638</v>
      </c>
      <c r="B13895">
        <v>2</v>
      </c>
      <c r="C13895" t="s">
        <v>16638</v>
      </c>
      <c r="D13895">
        <v>41.598399999999998</v>
      </c>
      <c r="E13895">
        <v>-73.918099999999995</v>
      </c>
      <c r="F13895" t="s">
        <v>17</v>
      </c>
      <c r="G13895">
        <v>2</v>
      </c>
      <c r="H13895" t="s">
        <v>18</v>
      </c>
      <c r="I13895" t="s">
        <v>19</v>
      </c>
      <c r="J13895" t="s">
        <v>16</v>
      </c>
      <c r="K13895">
        <v>2</v>
      </c>
      <c r="L13895">
        <v>2</v>
      </c>
      <c r="N13895">
        <v>5508</v>
      </c>
      <c r="O13895">
        <v>1840004755</v>
      </c>
    </row>
    <row r="13896" spans="1:15" x14ac:dyDescent="0.25">
      <c r="A13896" t="s">
        <v>16639</v>
      </c>
      <c r="B13896">
        <v>929</v>
      </c>
      <c r="C13896" t="s">
        <v>16639</v>
      </c>
      <c r="D13896">
        <v>39.845399999999998</v>
      </c>
      <c r="E13896">
        <v>-75.021799999999999</v>
      </c>
      <c r="F13896" t="s">
        <v>17</v>
      </c>
      <c r="G13896">
        <v>929</v>
      </c>
      <c r="H13896" t="s">
        <v>18</v>
      </c>
      <c r="I13896" t="s">
        <v>19</v>
      </c>
      <c r="J13896" t="s">
        <v>3071</v>
      </c>
      <c r="K13896">
        <v>929</v>
      </c>
      <c r="L13896">
        <v>929</v>
      </c>
      <c r="N13896">
        <v>5508</v>
      </c>
      <c r="O13896">
        <v>1840001512</v>
      </c>
    </row>
    <row r="13897" spans="1:15" x14ac:dyDescent="0.25">
      <c r="A13897" t="s">
        <v>16640</v>
      </c>
      <c r="B13897">
        <v>2</v>
      </c>
      <c r="C13897" t="s">
        <v>16640</v>
      </c>
      <c r="D13897">
        <v>42.931600000000003</v>
      </c>
      <c r="E13897">
        <v>-74.627799999999993</v>
      </c>
      <c r="F13897" t="s">
        <v>17</v>
      </c>
      <c r="G13897">
        <v>2</v>
      </c>
      <c r="H13897" t="s">
        <v>18</v>
      </c>
      <c r="I13897" t="s">
        <v>19</v>
      </c>
      <c r="J13897" t="s">
        <v>16</v>
      </c>
      <c r="K13897">
        <v>2</v>
      </c>
      <c r="L13897">
        <v>2</v>
      </c>
      <c r="N13897">
        <v>5508</v>
      </c>
      <c r="O13897">
        <v>1840004402</v>
      </c>
    </row>
    <row r="13898" spans="1:15" x14ac:dyDescent="0.25">
      <c r="A13898" t="s">
        <v>16641</v>
      </c>
      <c r="B13898">
        <v>2</v>
      </c>
      <c r="C13898" t="s">
        <v>16641</v>
      </c>
      <c r="D13898">
        <v>42.413400000000003</v>
      </c>
      <c r="E13898">
        <v>-73.677800000000005</v>
      </c>
      <c r="F13898" t="s">
        <v>17</v>
      </c>
      <c r="G13898">
        <v>2</v>
      </c>
      <c r="H13898" t="s">
        <v>18</v>
      </c>
      <c r="I13898" t="s">
        <v>19</v>
      </c>
      <c r="J13898" t="s">
        <v>16</v>
      </c>
      <c r="K13898">
        <v>2</v>
      </c>
      <c r="L13898">
        <v>2</v>
      </c>
      <c r="N13898">
        <v>5508</v>
      </c>
      <c r="O13898">
        <v>1840004632</v>
      </c>
    </row>
    <row r="13899" spans="1:15" x14ac:dyDescent="0.25">
      <c r="A13899" t="s">
        <v>16642</v>
      </c>
      <c r="B13899">
        <v>41</v>
      </c>
      <c r="C13899" t="s">
        <v>16642</v>
      </c>
      <c r="D13899">
        <v>30.654199999999999</v>
      </c>
      <c r="E13899">
        <v>-97.008899999999997</v>
      </c>
      <c r="F13899" t="s">
        <v>17</v>
      </c>
      <c r="G13899">
        <v>41</v>
      </c>
      <c r="H13899" t="s">
        <v>18</v>
      </c>
      <c r="I13899" t="s">
        <v>19</v>
      </c>
      <c r="J13899" t="s">
        <v>156</v>
      </c>
      <c r="K13899">
        <v>41</v>
      </c>
      <c r="L13899">
        <v>41</v>
      </c>
      <c r="N13899">
        <v>5505</v>
      </c>
      <c r="O13899">
        <v>1840020859</v>
      </c>
    </row>
    <row r="13900" spans="1:15" x14ac:dyDescent="0.25">
      <c r="A13900" t="s">
        <v>12107</v>
      </c>
      <c r="B13900">
        <v>277</v>
      </c>
      <c r="C13900" t="s">
        <v>12107</v>
      </c>
      <c r="D13900">
        <v>41.514899999999997</v>
      </c>
      <c r="E13900">
        <v>-71.376999999999995</v>
      </c>
      <c r="F13900" t="s">
        <v>17</v>
      </c>
      <c r="G13900">
        <v>277</v>
      </c>
      <c r="H13900" t="s">
        <v>18</v>
      </c>
      <c r="I13900" t="s">
        <v>19</v>
      </c>
      <c r="J13900" t="s">
        <v>941</v>
      </c>
      <c r="K13900">
        <v>277</v>
      </c>
      <c r="L13900">
        <v>277</v>
      </c>
      <c r="N13900">
        <v>5505</v>
      </c>
      <c r="O13900">
        <v>1840066118</v>
      </c>
    </row>
    <row r="13901" spans="1:15" x14ac:dyDescent="0.25">
      <c r="A13901" t="s">
        <v>5566</v>
      </c>
      <c r="B13901">
        <v>197</v>
      </c>
      <c r="C13901" t="s">
        <v>5566</v>
      </c>
      <c r="D13901">
        <v>39.632399999999997</v>
      </c>
      <c r="E13901">
        <v>-84.364500000000007</v>
      </c>
      <c r="F13901" t="s">
        <v>17</v>
      </c>
      <c r="G13901">
        <v>197</v>
      </c>
      <c r="H13901" t="s">
        <v>18</v>
      </c>
      <c r="I13901" t="s">
        <v>19</v>
      </c>
      <c r="J13901" t="s">
        <v>651</v>
      </c>
      <c r="K13901">
        <v>197</v>
      </c>
      <c r="L13901">
        <v>197</v>
      </c>
      <c r="N13901">
        <v>5503</v>
      </c>
      <c r="O13901">
        <v>1840012489</v>
      </c>
    </row>
    <row r="13902" spans="1:15" x14ac:dyDescent="0.25">
      <c r="A13902" t="s">
        <v>16643</v>
      </c>
      <c r="B13902">
        <v>2</v>
      </c>
      <c r="C13902" t="s">
        <v>16643</v>
      </c>
      <c r="D13902">
        <v>41.148800000000001</v>
      </c>
      <c r="E13902">
        <v>-74.048500000000004</v>
      </c>
      <c r="F13902" t="s">
        <v>17</v>
      </c>
      <c r="G13902">
        <v>2</v>
      </c>
      <c r="H13902" t="s">
        <v>18</v>
      </c>
      <c r="I13902" t="s">
        <v>19</v>
      </c>
      <c r="J13902" t="s">
        <v>16</v>
      </c>
      <c r="K13902">
        <v>2</v>
      </c>
      <c r="L13902">
        <v>2</v>
      </c>
      <c r="N13902">
        <v>5502</v>
      </c>
      <c r="O13902">
        <v>1840033996</v>
      </c>
    </row>
    <row r="13903" spans="1:15" x14ac:dyDescent="0.25">
      <c r="A13903" t="s">
        <v>8601</v>
      </c>
      <c r="B13903">
        <v>84</v>
      </c>
      <c r="C13903" t="s">
        <v>8601</v>
      </c>
      <c r="D13903">
        <v>43.825899999999997</v>
      </c>
      <c r="E13903">
        <v>-84.763000000000005</v>
      </c>
      <c r="F13903" t="s">
        <v>17</v>
      </c>
      <c r="G13903">
        <v>84</v>
      </c>
      <c r="H13903" t="s">
        <v>18</v>
      </c>
      <c r="I13903" t="s">
        <v>19</v>
      </c>
      <c r="J13903" t="s">
        <v>283</v>
      </c>
      <c r="K13903">
        <v>84</v>
      </c>
      <c r="L13903">
        <v>84</v>
      </c>
      <c r="N13903">
        <v>5501</v>
      </c>
      <c r="O13903">
        <v>1840002561</v>
      </c>
    </row>
    <row r="13904" spans="1:15" x14ac:dyDescent="0.25">
      <c r="A13904" t="s">
        <v>15824</v>
      </c>
      <c r="B13904">
        <v>41</v>
      </c>
      <c r="C13904" t="s">
        <v>15824</v>
      </c>
      <c r="D13904">
        <v>32.756599999999999</v>
      </c>
      <c r="E13904">
        <v>-98.912499999999994</v>
      </c>
      <c r="F13904" t="s">
        <v>17</v>
      </c>
      <c r="G13904">
        <v>41</v>
      </c>
      <c r="H13904" t="s">
        <v>18</v>
      </c>
      <c r="I13904" t="s">
        <v>19</v>
      </c>
      <c r="J13904" t="s">
        <v>156</v>
      </c>
      <c r="K13904">
        <v>41</v>
      </c>
      <c r="L13904">
        <v>41</v>
      </c>
      <c r="N13904">
        <v>5497</v>
      </c>
      <c r="O13904">
        <v>1840019448</v>
      </c>
    </row>
    <row r="13905" spans="1:15" x14ac:dyDescent="0.25">
      <c r="A13905" t="s">
        <v>14905</v>
      </c>
      <c r="B13905">
        <v>186</v>
      </c>
      <c r="C13905" t="s">
        <v>14905</v>
      </c>
      <c r="D13905">
        <v>-26.5594</v>
      </c>
      <c r="E13905">
        <v>148.79069999999999</v>
      </c>
      <c r="F13905" t="s">
        <v>214</v>
      </c>
      <c r="G13905">
        <v>186</v>
      </c>
      <c r="H13905" t="s">
        <v>215</v>
      </c>
      <c r="I13905" t="s">
        <v>216</v>
      </c>
      <c r="J13905" t="s">
        <v>614</v>
      </c>
      <c r="K13905">
        <v>186</v>
      </c>
      <c r="L13905">
        <v>186</v>
      </c>
      <c r="N13905">
        <v>5496</v>
      </c>
      <c r="O13905">
        <v>1036698836</v>
      </c>
    </row>
    <row r="13906" spans="1:15" x14ac:dyDescent="0.25">
      <c r="A13906" t="s">
        <v>16644</v>
      </c>
      <c r="B13906">
        <v>329</v>
      </c>
      <c r="C13906" t="s">
        <v>16644</v>
      </c>
      <c r="D13906">
        <v>37.686900000000001</v>
      </c>
      <c r="E13906">
        <v>-87.887600000000006</v>
      </c>
      <c r="F13906" t="s">
        <v>17</v>
      </c>
      <c r="G13906">
        <v>329</v>
      </c>
      <c r="H13906" t="s">
        <v>18</v>
      </c>
      <c r="I13906" t="s">
        <v>19</v>
      </c>
      <c r="J13906" t="s">
        <v>1127</v>
      </c>
      <c r="K13906">
        <v>329</v>
      </c>
      <c r="L13906">
        <v>329</v>
      </c>
      <c r="N13906">
        <v>5496</v>
      </c>
      <c r="O13906">
        <v>1840014342</v>
      </c>
    </row>
    <row r="13907" spans="1:15" x14ac:dyDescent="0.25">
      <c r="A13907" t="s">
        <v>16645</v>
      </c>
      <c r="B13907">
        <v>43</v>
      </c>
      <c r="C13907" t="s">
        <v>16645</v>
      </c>
      <c r="D13907">
        <v>40.1008</v>
      </c>
      <c r="E13907">
        <v>-76.09</v>
      </c>
      <c r="F13907" t="s">
        <v>17</v>
      </c>
      <c r="G13907">
        <v>43</v>
      </c>
      <c r="H13907" t="s">
        <v>18</v>
      </c>
      <c r="I13907" t="s">
        <v>19</v>
      </c>
      <c r="J13907" t="s">
        <v>163</v>
      </c>
      <c r="K13907">
        <v>43</v>
      </c>
      <c r="L13907">
        <v>43</v>
      </c>
      <c r="N13907">
        <v>5492</v>
      </c>
      <c r="O13907">
        <v>1840003725</v>
      </c>
    </row>
    <row r="13908" spans="1:15" x14ac:dyDescent="0.25">
      <c r="A13908" t="s">
        <v>12843</v>
      </c>
      <c r="B13908">
        <v>197</v>
      </c>
      <c r="C13908" t="s">
        <v>12843</v>
      </c>
      <c r="D13908">
        <v>41.5015</v>
      </c>
      <c r="E13908">
        <v>-83.736500000000007</v>
      </c>
      <c r="F13908" t="s">
        <v>17</v>
      </c>
      <c r="G13908">
        <v>197</v>
      </c>
      <c r="H13908" t="s">
        <v>18</v>
      </c>
      <c r="I13908" t="s">
        <v>19</v>
      </c>
      <c r="J13908" t="s">
        <v>651</v>
      </c>
      <c r="K13908">
        <v>197</v>
      </c>
      <c r="L13908">
        <v>197</v>
      </c>
      <c r="N13908">
        <v>5492</v>
      </c>
      <c r="O13908">
        <v>1840011479</v>
      </c>
    </row>
    <row r="13909" spans="1:15" x14ac:dyDescent="0.25">
      <c r="A13909" t="s">
        <v>16646</v>
      </c>
      <c r="B13909">
        <v>41</v>
      </c>
      <c r="C13909" t="s">
        <v>16646</v>
      </c>
      <c r="D13909">
        <v>32.3628</v>
      </c>
      <c r="E13909">
        <v>-97.6554</v>
      </c>
      <c r="F13909" t="s">
        <v>17</v>
      </c>
      <c r="G13909">
        <v>41</v>
      </c>
      <c r="H13909" t="s">
        <v>18</v>
      </c>
      <c r="I13909" t="s">
        <v>19</v>
      </c>
      <c r="J13909" t="s">
        <v>156</v>
      </c>
      <c r="K13909">
        <v>41</v>
      </c>
      <c r="L13909">
        <v>41</v>
      </c>
      <c r="N13909">
        <v>5491</v>
      </c>
      <c r="O13909">
        <v>1840019460</v>
      </c>
    </row>
    <row r="13910" spans="1:15" x14ac:dyDescent="0.25">
      <c r="A13910" t="s">
        <v>16647</v>
      </c>
      <c r="B13910">
        <v>252</v>
      </c>
      <c r="C13910" t="s">
        <v>16647</v>
      </c>
      <c r="D13910">
        <v>44.298099999999998</v>
      </c>
      <c r="E13910">
        <v>-90.841899999999995</v>
      </c>
      <c r="F13910" t="s">
        <v>17</v>
      </c>
      <c r="G13910">
        <v>252</v>
      </c>
      <c r="H13910" t="s">
        <v>18</v>
      </c>
      <c r="I13910" t="s">
        <v>19</v>
      </c>
      <c r="J13910" t="s">
        <v>845</v>
      </c>
      <c r="K13910">
        <v>252</v>
      </c>
      <c r="L13910">
        <v>252</v>
      </c>
      <c r="N13910">
        <v>5490</v>
      </c>
      <c r="O13910">
        <v>1840002397</v>
      </c>
    </row>
    <row r="13911" spans="1:15" x14ac:dyDescent="0.25">
      <c r="A13911" t="s">
        <v>6380</v>
      </c>
      <c r="B13911">
        <v>252</v>
      </c>
      <c r="C13911" t="s">
        <v>6380</v>
      </c>
      <c r="D13911">
        <v>42.764600000000002</v>
      </c>
      <c r="E13911">
        <v>-88.215800000000002</v>
      </c>
      <c r="F13911" t="s">
        <v>17</v>
      </c>
      <c r="G13911">
        <v>252</v>
      </c>
      <c r="H13911" t="s">
        <v>18</v>
      </c>
      <c r="I13911" t="s">
        <v>19</v>
      </c>
      <c r="J13911" t="s">
        <v>845</v>
      </c>
      <c r="K13911">
        <v>252</v>
      </c>
      <c r="L13911">
        <v>252</v>
      </c>
      <c r="N13911">
        <v>5487</v>
      </c>
      <c r="O13911">
        <v>1840002488</v>
      </c>
    </row>
    <row r="13912" spans="1:15" x14ac:dyDescent="0.25">
      <c r="A13912" t="s">
        <v>1065</v>
      </c>
      <c r="B13912">
        <v>230</v>
      </c>
      <c r="C13912" t="s">
        <v>1065</v>
      </c>
      <c r="D13912">
        <v>35.969299999999997</v>
      </c>
      <c r="E13912">
        <v>-77.955200000000005</v>
      </c>
      <c r="F13912" t="s">
        <v>17</v>
      </c>
      <c r="G13912">
        <v>230</v>
      </c>
      <c r="H13912" t="s">
        <v>18</v>
      </c>
      <c r="I13912" t="s">
        <v>19</v>
      </c>
      <c r="J13912" t="s">
        <v>771</v>
      </c>
      <c r="K13912">
        <v>230</v>
      </c>
      <c r="L13912">
        <v>230</v>
      </c>
      <c r="N13912">
        <v>5487</v>
      </c>
      <c r="O13912">
        <v>1840016167</v>
      </c>
    </row>
    <row r="13913" spans="1:15" x14ac:dyDescent="0.25">
      <c r="A13913" t="s">
        <v>16648</v>
      </c>
      <c r="B13913">
        <v>25</v>
      </c>
      <c r="C13913" t="s">
        <v>16648</v>
      </c>
      <c r="D13913">
        <v>41.643099999999997</v>
      </c>
      <c r="E13913">
        <v>-87.707999999999998</v>
      </c>
      <c r="F13913" t="s">
        <v>17</v>
      </c>
      <c r="G13913">
        <v>25</v>
      </c>
      <c r="H13913" t="s">
        <v>18</v>
      </c>
      <c r="I13913" t="s">
        <v>19</v>
      </c>
      <c r="J13913" t="s">
        <v>103</v>
      </c>
      <c r="K13913">
        <v>25</v>
      </c>
      <c r="L13913">
        <v>25</v>
      </c>
      <c r="N13913">
        <v>5486</v>
      </c>
      <c r="O13913">
        <v>1840011288</v>
      </c>
    </row>
    <row r="13914" spans="1:15" x14ac:dyDescent="0.25">
      <c r="A13914" t="s">
        <v>16649</v>
      </c>
      <c r="B13914">
        <v>2</v>
      </c>
      <c r="C13914" t="s">
        <v>16649</v>
      </c>
      <c r="D13914">
        <v>41.440899999999999</v>
      </c>
      <c r="E13914">
        <v>-74.035300000000007</v>
      </c>
      <c r="F13914" t="s">
        <v>17</v>
      </c>
      <c r="G13914">
        <v>2</v>
      </c>
      <c r="H13914" t="s">
        <v>18</v>
      </c>
      <c r="I13914" t="s">
        <v>19</v>
      </c>
      <c r="J13914" t="s">
        <v>16</v>
      </c>
      <c r="K13914">
        <v>2</v>
      </c>
      <c r="L13914">
        <v>2</v>
      </c>
      <c r="N13914">
        <v>5481</v>
      </c>
      <c r="O13914">
        <v>1840004854</v>
      </c>
    </row>
    <row r="13915" spans="1:15" x14ac:dyDescent="0.25">
      <c r="A13915" t="s">
        <v>752</v>
      </c>
      <c r="B13915">
        <v>1370</v>
      </c>
      <c r="C13915" t="s">
        <v>752</v>
      </c>
      <c r="D13915">
        <v>12.084</v>
      </c>
      <c r="E13915">
        <v>-12.301</v>
      </c>
      <c r="F13915" t="s">
        <v>756</v>
      </c>
      <c r="G13915">
        <v>1370</v>
      </c>
      <c r="H13915" t="s">
        <v>757</v>
      </c>
      <c r="I13915" t="s">
        <v>758</v>
      </c>
      <c r="J13915" t="s">
        <v>4659</v>
      </c>
      <c r="K13915">
        <v>1370</v>
      </c>
      <c r="L13915">
        <v>1370</v>
      </c>
      <c r="M13915" t="s">
        <v>95</v>
      </c>
      <c r="N13915">
        <v>5479</v>
      </c>
      <c r="O13915">
        <v>1324065197</v>
      </c>
    </row>
    <row r="13916" spans="1:15" x14ac:dyDescent="0.25">
      <c r="A13916" t="s">
        <v>16650</v>
      </c>
      <c r="B13916">
        <v>43</v>
      </c>
      <c r="C13916" t="s">
        <v>16650</v>
      </c>
      <c r="D13916">
        <v>39.835700000000003</v>
      </c>
      <c r="E13916">
        <v>-75.445300000000003</v>
      </c>
      <c r="F13916" t="s">
        <v>17</v>
      </c>
      <c r="G13916">
        <v>43</v>
      </c>
      <c r="H13916" t="s">
        <v>18</v>
      </c>
      <c r="I13916" t="s">
        <v>19</v>
      </c>
      <c r="J13916" t="s">
        <v>163</v>
      </c>
      <c r="K13916">
        <v>43</v>
      </c>
      <c r="L13916">
        <v>43</v>
      </c>
      <c r="N13916">
        <v>5478</v>
      </c>
      <c r="O13916">
        <v>1840005548</v>
      </c>
    </row>
    <row r="13917" spans="1:15" x14ac:dyDescent="0.25">
      <c r="A13917" t="s">
        <v>16651</v>
      </c>
      <c r="B13917">
        <v>43</v>
      </c>
      <c r="C13917" t="s">
        <v>16651</v>
      </c>
      <c r="D13917">
        <v>40.539299999999997</v>
      </c>
      <c r="E13917">
        <v>-75.634200000000007</v>
      </c>
      <c r="F13917" t="s">
        <v>17</v>
      </c>
      <c r="G13917">
        <v>43</v>
      </c>
      <c r="H13917" t="s">
        <v>18</v>
      </c>
      <c r="I13917" t="s">
        <v>19</v>
      </c>
      <c r="J13917" t="s">
        <v>163</v>
      </c>
      <c r="K13917">
        <v>43</v>
      </c>
      <c r="L13917">
        <v>43</v>
      </c>
      <c r="N13917">
        <v>5478</v>
      </c>
      <c r="O13917">
        <v>1840026409</v>
      </c>
    </row>
    <row r="13918" spans="1:15" x14ac:dyDescent="0.25">
      <c r="A13918" t="s">
        <v>16652</v>
      </c>
      <c r="B13918">
        <v>230</v>
      </c>
      <c r="C13918" t="s">
        <v>16652</v>
      </c>
      <c r="D13918">
        <v>35.284300000000002</v>
      </c>
      <c r="E13918">
        <v>-81.284099999999995</v>
      </c>
      <c r="F13918" t="s">
        <v>17</v>
      </c>
      <c r="G13918">
        <v>230</v>
      </c>
      <c r="H13918" t="s">
        <v>18</v>
      </c>
      <c r="I13918" t="s">
        <v>19</v>
      </c>
      <c r="J13918" t="s">
        <v>771</v>
      </c>
      <c r="K13918">
        <v>230</v>
      </c>
      <c r="L13918">
        <v>230</v>
      </c>
      <c r="N13918">
        <v>5472</v>
      </c>
      <c r="O13918">
        <v>1840013470</v>
      </c>
    </row>
    <row r="13919" spans="1:15" x14ac:dyDescent="0.25">
      <c r="A13919" t="s">
        <v>13321</v>
      </c>
      <c r="B13919">
        <v>25</v>
      </c>
      <c r="C13919" t="s">
        <v>13321</v>
      </c>
      <c r="D13919">
        <v>42.102600000000002</v>
      </c>
      <c r="E13919">
        <v>-87.7791</v>
      </c>
      <c r="F13919" t="s">
        <v>17</v>
      </c>
      <c r="G13919">
        <v>25</v>
      </c>
      <c r="H13919" t="s">
        <v>18</v>
      </c>
      <c r="I13919" t="s">
        <v>19</v>
      </c>
      <c r="J13919" t="s">
        <v>103</v>
      </c>
      <c r="K13919">
        <v>25</v>
      </c>
      <c r="L13919">
        <v>25</v>
      </c>
      <c r="N13919">
        <v>5470</v>
      </c>
      <c r="O13919">
        <v>1840011305</v>
      </c>
    </row>
    <row r="13920" spans="1:15" x14ac:dyDescent="0.25">
      <c r="A13920" t="s">
        <v>2307</v>
      </c>
      <c r="B13920">
        <v>1161</v>
      </c>
      <c r="C13920" t="s">
        <v>2307</v>
      </c>
      <c r="D13920">
        <v>39.606200000000001</v>
      </c>
      <c r="E13920">
        <v>-79.881200000000007</v>
      </c>
      <c r="F13920" t="s">
        <v>17</v>
      </c>
      <c r="G13920">
        <v>1161</v>
      </c>
      <c r="H13920" t="s">
        <v>18</v>
      </c>
      <c r="I13920" t="s">
        <v>19</v>
      </c>
      <c r="J13920" t="s">
        <v>3886</v>
      </c>
      <c r="K13920">
        <v>1161</v>
      </c>
      <c r="L13920">
        <v>1161</v>
      </c>
      <c r="N13920">
        <v>5467</v>
      </c>
      <c r="O13920">
        <v>1840005643</v>
      </c>
    </row>
    <row r="13921" spans="1:15" x14ac:dyDescent="0.25">
      <c r="A13921" t="s">
        <v>16653</v>
      </c>
      <c r="B13921">
        <v>2</v>
      </c>
      <c r="C13921" t="s">
        <v>16653</v>
      </c>
      <c r="D13921">
        <v>42.678600000000003</v>
      </c>
      <c r="E13921">
        <v>-74.486000000000004</v>
      </c>
      <c r="F13921" t="s">
        <v>17</v>
      </c>
      <c r="G13921">
        <v>2</v>
      </c>
      <c r="H13921" t="s">
        <v>18</v>
      </c>
      <c r="I13921" t="s">
        <v>19</v>
      </c>
      <c r="J13921" t="s">
        <v>16</v>
      </c>
      <c r="K13921">
        <v>2</v>
      </c>
      <c r="L13921">
        <v>2</v>
      </c>
      <c r="N13921">
        <v>5465</v>
      </c>
      <c r="O13921">
        <v>1840004488</v>
      </c>
    </row>
    <row r="13922" spans="1:15" x14ac:dyDescent="0.25">
      <c r="A13922" t="s">
        <v>16654</v>
      </c>
      <c r="B13922">
        <v>1508</v>
      </c>
      <c r="C13922" t="s">
        <v>16654</v>
      </c>
      <c r="D13922">
        <v>43.134399999999999</v>
      </c>
      <c r="E13922">
        <v>-72.454999999999998</v>
      </c>
      <c r="F13922" t="s">
        <v>17</v>
      </c>
      <c r="G13922">
        <v>1508</v>
      </c>
      <c r="H13922" t="s">
        <v>18</v>
      </c>
      <c r="I13922" t="s">
        <v>19</v>
      </c>
      <c r="J13922" t="s">
        <v>5213</v>
      </c>
      <c r="K13922">
        <v>1508</v>
      </c>
      <c r="L13922">
        <v>1508</v>
      </c>
      <c r="N13922">
        <v>5464</v>
      </c>
      <c r="O13922">
        <v>1840004334</v>
      </c>
    </row>
    <row r="13923" spans="1:15" x14ac:dyDescent="0.25">
      <c r="A13923" t="s">
        <v>13669</v>
      </c>
      <c r="B13923">
        <v>312</v>
      </c>
      <c r="C13923" t="s">
        <v>13669</v>
      </c>
      <c r="D13923">
        <v>35.934699999999999</v>
      </c>
      <c r="E13923">
        <v>-85.4726</v>
      </c>
      <c r="F13923" t="s">
        <v>17</v>
      </c>
      <c r="G13923">
        <v>312</v>
      </c>
      <c r="H13923" t="s">
        <v>18</v>
      </c>
      <c r="I13923" t="s">
        <v>19</v>
      </c>
      <c r="J13923" t="s">
        <v>1066</v>
      </c>
      <c r="K13923">
        <v>312</v>
      </c>
      <c r="L13923">
        <v>312</v>
      </c>
      <c r="N13923">
        <v>5464</v>
      </c>
      <c r="O13923">
        <v>1840015354</v>
      </c>
    </row>
    <row r="13924" spans="1:15" x14ac:dyDescent="0.25">
      <c r="A13924" t="s">
        <v>4727</v>
      </c>
      <c r="B13924">
        <v>706</v>
      </c>
      <c r="C13924" t="s">
        <v>4727</v>
      </c>
      <c r="D13924">
        <v>33.6113</v>
      </c>
      <c r="E13924">
        <v>-92.067800000000005</v>
      </c>
      <c r="F13924" t="s">
        <v>17</v>
      </c>
      <c r="G13924">
        <v>706</v>
      </c>
      <c r="H13924" t="s">
        <v>18</v>
      </c>
      <c r="I13924" t="s">
        <v>19</v>
      </c>
      <c r="J13924" t="s">
        <v>2416</v>
      </c>
      <c r="K13924">
        <v>706</v>
      </c>
      <c r="L13924">
        <v>706</v>
      </c>
      <c r="N13924">
        <v>5463</v>
      </c>
      <c r="O13924">
        <v>1840015696</v>
      </c>
    </row>
    <row r="13925" spans="1:15" x14ac:dyDescent="0.25">
      <c r="A13925" t="s">
        <v>16655</v>
      </c>
      <c r="B13925">
        <v>25</v>
      </c>
      <c r="C13925" t="s">
        <v>16655</v>
      </c>
      <c r="D13925">
        <v>42.329799999999999</v>
      </c>
      <c r="E13925">
        <v>-88.159899999999993</v>
      </c>
      <c r="F13925" t="s">
        <v>17</v>
      </c>
      <c r="G13925">
        <v>25</v>
      </c>
      <c r="H13925" t="s">
        <v>18</v>
      </c>
      <c r="I13925" t="s">
        <v>19</v>
      </c>
      <c r="J13925" t="s">
        <v>103</v>
      </c>
      <c r="K13925">
        <v>25</v>
      </c>
      <c r="L13925">
        <v>25</v>
      </c>
      <c r="N13925">
        <v>5462</v>
      </c>
      <c r="O13925">
        <v>1840011182</v>
      </c>
    </row>
    <row r="13926" spans="1:15" x14ac:dyDescent="0.25">
      <c r="A13926" t="s">
        <v>3858</v>
      </c>
      <c r="B13926">
        <v>2</v>
      </c>
      <c r="C13926" t="s">
        <v>3858</v>
      </c>
      <c r="D13926">
        <v>42.1631</v>
      </c>
      <c r="E13926">
        <v>-78.723299999999995</v>
      </c>
      <c r="F13926" t="s">
        <v>17</v>
      </c>
      <c r="G13926">
        <v>2</v>
      </c>
      <c r="H13926" t="s">
        <v>18</v>
      </c>
      <c r="I13926" t="s">
        <v>19</v>
      </c>
      <c r="J13926" t="s">
        <v>16</v>
      </c>
      <c r="K13926">
        <v>2</v>
      </c>
      <c r="L13926">
        <v>2</v>
      </c>
      <c r="N13926">
        <v>5459</v>
      </c>
      <c r="O13926">
        <v>1840000453</v>
      </c>
    </row>
    <row r="13927" spans="1:15" x14ac:dyDescent="0.25">
      <c r="A13927" t="s">
        <v>16656</v>
      </c>
      <c r="B13927">
        <v>157</v>
      </c>
      <c r="C13927" t="s">
        <v>16656</v>
      </c>
      <c r="D13927">
        <v>39.488</v>
      </c>
      <c r="E13927">
        <v>-79.042900000000003</v>
      </c>
      <c r="F13927" t="s">
        <v>17</v>
      </c>
      <c r="G13927">
        <v>157</v>
      </c>
      <c r="H13927" t="s">
        <v>18</v>
      </c>
      <c r="I13927" t="s">
        <v>19</v>
      </c>
      <c r="J13927" t="s">
        <v>513</v>
      </c>
      <c r="K13927">
        <v>157</v>
      </c>
      <c r="L13927">
        <v>157</v>
      </c>
      <c r="N13927">
        <v>5456</v>
      </c>
      <c r="O13927">
        <v>1840005627</v>
      </c>
    </row>
    <row r="13928" spans="1:15" x14ac:dyDescent="0.25">
      <c r="A13928" t="s">
        <v>16657</v>
      </c>
      <c r="B13928">
        <v>929</v>
      </c>
      <c r="C13928" t="s">
        <v>16657</v>
      </c>
      <c r="D13928">
        <v>40.882199999999997</v>
      </c>
      <c r="E13928">
        <v>-73.946600000000004</v>
      </c>
      <c r="F13928" t="s">
        <v>17</v>
      </c>
      <c r="G13928">
        <v>929</v>
      </c>
      <c r="H13928" t="s">
        <v>18</v>
      </c>
      <c r="I13928" t="s">
        <v>19</v>
      </c>
      <c r="J13928" t="s">
        <v>3071</v>
      </c>
      <c r="K13928">
        <v>929</v>
      </c>
      <c r="L13928">
        <v>929</v>
      </c>
      <c r="N13928">
        <v>5453</v>
      </c>
      <c r="O13928">
        <v>1840003547</v>
      </c>
    </row>
    <row r="13929" spans="1:15" x14ac:dyDescent="0.25">
      <c r="A13929" t="s">
        <v>16658</v>
      </c>
      <c r="B13929">
        <v>171</v>
      </c>
      <c r="C13929" t="s">
        <v>16658</v>
      </c>
      <c r="D13929">
        <v>43.12</v>
      </c>
      <c r="E13929">
        <v>-123.4242</v>
      </c>
      <c r="F13929" t="s">
        <v>17</v>
      </c>
      <c r="G13929">
        <v>171</v>
      </c>
      <c r="H13929" t="s">
        <v>18</v>
      </c>
      <c r="I13929" t="s">
        <v>19</v>
      </c>
      <c r="J13929" t="s">
        <v>564</v>
      </c>
      <c r="K13929">
        <v>171</v>
      </c>
      <c r="L13929">
        <v>171</v>
      </c>
      <c r="N13929">
        <v>5452</v>
      </c>
      <c r="O13929">
        <v>1840021275</v>
      </c>
    </row>
    <row r="13930" spans="1:15" x14ac:dyDescent="0.25">
      <c r="A13930" t="s">
        <v>16659</v>
      </c>
      <c r="B13930">
        <v>197</v>
      </c>
      <c r="C13930" t="s">
        <v>16659</v>
      </c>
      <c r="D13930">
        <v>40.889600000000002</v>
      </c>
      <c r="E13930">
        <v>-81.588700000000003</v>
      </c>
      <c r="F13930" t="s">
        <v>17</v>
      </c>
      <c r="G13930">
        <v>197</v>
      </c>
      <c r="H13930" t="s">
        <v>18</v>
      </c>
      <c r="I13930" t="s">
        <v>19</v>
      </c>
      <c r="J13930" t="s">
        <v>651</v>
      </c>
      <c r="K13930">
        <v>197</v>
      </c>
      <c r="L13930">
        <v>197</v>
      </c>
      <c r="N13930">
        <v>5451</v>
      </c>
      <c r="O13930">
        <v>1840007173</v>
      </c>
    </row>
    <row r="13931" spans="1:15" x14ac:dyDescent="0.25">
      <c r="A13931" t="s">
        <v>1910</v>
      </c>
      <c r="B13931">
        <v>329</v>
      </c>
      <c r="C13931" t="s">
        <v>1910</v>
      </c>
      <c r="D13931">
        <v>39.1128</v>
      </c>
      <c r="E13931">
        <v>-84.463999999999999</v>
      </c>
      <c r="F13931" t="s">
        <v>17</v>
      </c>
      <c r="G13931">
        <v>329</v>
      </c>
      <c r="H13931" t="s">
        <v>18</v>
      </c>
      <c r="I13931" t="s">
        <v>19</v>
      </c>
      <c r="J13931" t="s">
        <v>1127</v>
      </c>
      <c r="K13931">
        <v>329</v>
      </c>
      <c r="L13931">
        <v>329</v>
      </c>
      <c r="N13931">
        <v>5449</v>
      </c>
      <c r="O13931">
        <v>1840014259</v>
      </c>
    </row>
    <row r="13932" spans="1:15" x14ac:dyDescent="0.25">
      <c r="A13932" t="s">
        <v>16660</v>
      </c>
      <c r="B13932">
        <v>442</v>
      </c>
      <c r="C13932" t="s">
        <v>16660</v>
      </c>
      <c r="D13932">
        <v>35.404000000000003</v>
      </c>
      <c r="E13932">
        <v>-94.596900000000005</v>
      </c>
      <c r="F13932" t="s">
        <v>17</v>
      </c>
      <c r="G13932">
        <v>442</v>
      </c>
      <c r="H13932" t="s">
        <v>18</v>
      </c>
      <c r="I13932" t="s">
        <v>19</v>
      </c>
      <c r="J13932" t="s">
        <v>1634</v>
      </c>
      <c r="K13932">
        <v>442</v>
      </c>
      <c r="L13932">
        <v>442</v>
      </c>
      <c r="N13932">
        <v>5449</v>
      </c>
      <c r="O13932">
        <v>1840022738</v>
      </c>
    </row>
    <row r="13933" spans="1:15" x14ac:dyDescent="0.25">
      <c r="A13933" t="s">
        <v>494</v>
      </c>
      <c r="B13933">
        <v>80</v>
      </c>
      <c r="C13933" t="s">
        <v>494</v>
      </c>
      <c r="D13933">
        <v>47.551900000000003</v>
      </c>
      <c r="E13933">
        <v>-122.5517</v>
      </c>
      <c r="F13933" t="s">
        <v>17</v>
      </c>
      <c r="G13933">
        <v>80</v>
      </c>
      <c r="H13933" t="s">
        <v>18</v>
      </c>
      <c r="I13933" t="s">
        <v>19</v>
      </c>
      <c r="J13933" t="s">
        <v>179</v>
      </c>
      <c r="K13933">
        <v>80</v>
      </c>
      <c r="L13933">
        <v>80</v>
      </c>
      <c r="N13933">
        <v>5447</v>
      </c>
      <c r="O13933">
        <v>1840017336</v>
      </c>
    </row>
    <row r="13934" spans="1:15" x14ac:dyDescent="0.25">
      <c r="A13934" t="s">
        <v>11589</v>
      </c>
      <c r="B13934">
        <v>43</v>
      </c>
      <c r="C13934" t="s">
        <v>11589</v>
      </c>
      <c r="D13934">
        <v>41.627299999999998</v>
      </c>
      <c r="E13934">
        <v>-79.669899999999998</v>
      </c>
      <c r="F13934" t="s">
        <v>17</v>
      </c>
      <c r="G13934">
        <v>43</v>
      </c>
      <c r="H13934" t="s">
        <v>18</v>
      </c>
      <c r="I13934" t="s">
        <v>19</v>
      </c>
      <c r="J13934" t="s">
        <v>163</v>
      </c>
      <c r="K13934">
        <v>43</v>
      </c>
      <c r="L13934">
        <v>43</v>
      </c>
      <c r="N13934">
        <v>5447</v>
      </c>
      <c r="O13934">
        <v>1840000562</v>
      </c>
    </row>
    <row r="13935" spans="1:15" x14ac:dyDescent="0.25">
      <c r="A13935" t="s">
        <v>16661</v>
      </c>
      <c r="B13935">
        <v>446</v>
      </c>
      <c r="C13935" t="s">
        <v>16661</v>
      </c>
      <c r="D13935">
        <v>42.012500000000003</v>
      </c>
      <c r="E13935">
        <v>-72.566000000000003</v>
      </c>
      <c r="F13935" t="s">
        <v>17</v>
      </c>
      <c r="G13935">
        <v>446</v>
      </c>
      <c r="H13935" t="s">
        <v>18</v>
      </c>
      <c r="I13935" t="s">
        <v>19</v>
      </c>
      <c r="J13935" t="s">
        <v>1650</v>
      </c>
      <c r="K13935">
        <v>446</v>
      </c>
      <c r="L13935">
        <v>446</v>
      </c>
      <c r="N13935">
        <v>5443</v>
      </c>
      <c r="O13935">
        <v>1840028600</v>
      </c>
    </row>
    <row r="13936" spans="1:15" x14ac:dyDescent="0.25">
      <c r="A13936" t="s">
        <v>7559</v>
      </c>
      <c r="B13936">
        <v>2</v>
      </c>
      <c r="C13936" t="s">
        <v>7559</v>
      </c>
      <c r="D13936">
        <v>41.731999999999999</v>
      </c>
      <c r="E13936">
        <v>-73.913899999999998</v>
      </c>
      <c r="F13936" t="s">
        <v>17</v>
      </c>
      <c r="G13936">
        <v>2</v>
      </c>
      <c r="H13936" t="s">
        <v>18</v>
      </c>
      <c r="I13936" t="s">
        <v>19</v>
      </c>
      <c r="J13936" t="s">
        <v>16</v>
      </c>
      <c r="K13936">
        <v>2</v>
      </c>
      <c r="L13936">
        <v>2</v>
      </c>
      <c r="N13936">
        <v>5440</v>
      </c>
      <c r="O13936">
        <v>1840132690</v>
      </c>
    </row>
    <row r="13937" spans="1:15" x14ac:dyDescent="0.25">
      <c r="A13937" t="s">
        <v>390</v>
      </c>
      <c r="B13937">
        <v>197</v>
      </c>
      <c r="C13937" t="s">
        <v>390</v>
      </c>
      <c r="D13937">
        <v>40.775199999999998</v>
      </c>
      <c r="E13937">
        <v>-80.762799999999999</v>
      </c>
      <c r="F13937" t="s">
        <v>17</v>
      </c>
      <c r="G13937">
        <v>197</v>
      </c>
      <c r="H13937" t="s">
        <v>18</v>
      </c>
      <c r="I13937" t="s">
        <v>19</v>
      </c>
      <c r="J13937" t="s">
        <v>651</v>
      </c>
      <c r="K13937">
        <v>197</v>
      </c>
      <c r="L13937">
        <v>197</v>
      </c>
      <c r="N13937">
        <v>5439</v>
      </c>
      <c r="O13937">
        <v>1840011932</v>
      </c>
    </row>
    <row r="13938" spans="1:15" x14ac:dyDescent="0.25">
      <c r="A13938" t="s">
        <v>16662</v>
      </c>
      <c r="B13938">
        <v>668</v>
      </c>
      <c r="C13938" t="s">
        <v>16662</v>
      </c>
      <c r="D13938">
        <v>39.384300000000003</v>
      </c>
      <c r="E13938">
        <v>-101.0459</v>
      </c>
      <c r="F13938" t="s">
        <v>17</v>
      </c>
      <c r="G13938">
        <v>668</v>
      </c>
      <c r="H13938" t="s">
        <v>18</v>
      </c>
      <c r="I13938" t="s">
        <v>19</v>
      </c>
      <c r="J13938" t="s">
        <v>2315</v>
      </c>
      <c r="K13938">
        <v>668</v>
      </c>
      <c r="L13938">
        <v>668</v>
      </c>
      <c r="N13938">
        <v>5436</v>
      </c>
      <c r="O13938">
        <v>1840001553</v>
      </c>
    </row>
    <row r="13939" spans="1:15" x14ac:dyDescent="0.25">
      <c r="A13939" t="s">
        <v>15692</v>
      </c>
      <c r="B13939">
        <v>312</v>
      </c>
      <c r="C13939" t="s">
        <v>15692</v>
      </c>
      <c r="D13939">
        <v>35.869300000000003</v>
      </c>
      <c r="E13939">
        <v>-84.673000000000002</v>
      </c>
      <c r="F13939" t="s">
        <v>17</v>
      </c>
      <c r="G13939">
        <v>312</v>
      </c>
      <c r="H13939" t="s">
        <v>18</v>
      </c>
      <c r="I13939" t="s">
        <v>19</v>
      </c>
      <c r="J13939" t="s">
        <v>1066</v>
      </c>
      <c r="K13939">
        <v>312</v>
      </c>
      <c r="L13939">
        <v>312</v>
      </c>
      <c r="N13939">
        <v>5434</v>
      </c>
      <c r="O13939">
        <v>1840014498</v>
      </c>
    </row>
    <row r="13940" spans="1:15" x14ac:dyDescent="0.25">
      <c r="A13940" t="s">
        <v>8325</v>
      </c>
      <c r="B13940">
        <v>527</v>
      </c>
      <c r="C13940" t="s">
        <v>8325</v>
      </c>
      <c r="D13940">
        <v>32.942100000000003</v>
      </c>
      <c r="E13940">
        <v>-87.175299999999993</v>
      </c>
      <c r="F13940" t="s">
        <v>17</v>
      </c>
      <c r="G13940">
        <v>527</v>
      </c>
      <c r="H13940" t="s">
        <v>18</v>
      </c>
      <c r="I13940" t="s">
        <v>19</v>
      </c>
      <c r="J13940" t="s">
        <v>1882</v>
      </c>
      <c r="K13940">
        <v>527</v>
      </c>
      <c r="L13940">
        <v>527</v>
      </c>
      <c r="N13940">
        <v>5432</v>
      </c>
      <c r="O13940">
        <v>1840013781</v>
      </c>
    </row>
    <row r="13941" spans="1:15" x14ac:dyDescent="0.25">
      <c r="A13941" t="s">
        <v>3070</v>
      </c>
      <c r="B13941">
        <v>166</v>
      </c>
      <c r="C13941" t="s">
        <v>3070</v>
      </c>
      <c r="D13941">
        <v>40.081899999999997</v>
      </c>
      <c r="E13941">
        <v>-93.602999999999994</v>
      </c>
      <c r="F13941" t="s">
        <v>17</v>
      </c>
      <c r="G13941">
        <v>166</v>
      </c>
      <c r="H13941" t="s">
        <v>18</v>
      </c>
      <c r="I13941" t="s">
        <v>19</v>
      </c>
      <c r="J13941" t="s">
        <v>550</v>
      </c>
      <c r="K13941">
        <v>166</v>
      </c>
      <c r="L13941">
        <v>166</v>
      </c>
      <c r="N13941">
        <v>5431</v>
      </c>
      <c r="O13941">
        <v>1840010490</v>
      </c>
    </row>
    <row r="13942" spans="1:15" x14ac:dyDescent="0.25">
      <c r="A13942" t="s">
        <v>16663</v>
      </c>
      <c r="B13942">
        <v>837</v>
      </c>
      <c r="C13942" t="s">
        <v>16663</v>
      </c>
      <c r="D13942">
        <v>18.177499999999998</v>
      </c>
      <c r="E13942">
        <v>-66.158199999999994</v>
      </c>
      <c r="F13942" t="s">
        <v>2794</v>
      </c>
      <c r="G13942">
        <v>837</v>
      </c>
      <c r="H13942" t="s">
        <v>2795</v>
      </c>
      <c r="I13942" t="s">
        <v>2796</v>
      </c>
      <c r="J13942" t="s">
        <v>2794</v>
      </c>
      <c r="K13942">
        <v>837</v>
      </c>
      <c r="L13942">
        <v>837</v>
      </c>
      <c r="N13942">
        <v>5427</v>
      </c>
      <c r="O13942">
        <v>1630035647</v>
      </c>
    </row>
    <row r="13943" spans="1:15" x14ac:dyDescent="0.25">
      <c r="A13943" t="s">
        <v>16664</v>
      </c>
      <c r="B13943">
        <v>252</v>
      </c>
      <c r="C13943" t="s">
        <v>16664</v>
      </c>
      <c r="D13943">
        <v>43.331699999999998</v>
      </c>
      <c r="E13943">
        <v>-88.279899999999998</v>
      </c>
      <c r="F13943" t="s">
        <v>17</v>
      </c>
      <c r="G13943">
        <v>252</v>
      </c>
      <c r="H13943" t="s">
        <v>18</v>
      </c>
      <c r="I13943" t="s">
        <v>19</v>
      </c>
      <c r="J13943" t="s">
        <v>845</v>
      </c>
      <c r="K13943">
        <v>252</v>
      </c>
      <c r="L13943">
        <v>252</v>
      </c>
      <c r="N13943">
        <v>5427</v>
      </c>
      <c r="O13943">
        <v>1840002828</v>
      </c>
    </row>
    <row r="13944" spans="1:15" x14ac:dyDescent="0.25">
      <c r="A13944" t="s">
        <v>16665</v>
      </c>
      <c r="B13944">
        <v>41</v>
      </c>
      <c r="C13944" t="s">
        <v>16665</v>
      </c>
      <c r="D13944">
        <v>33.423999999999999</v>
      </c>
      <c r="E13944">
        <v>-94.118799999999993</v>
      </c>
      <c r="F13944" t="s">
        <v>17</v>
      </c>
      <c r="G13944">
        <v>41</v>
      </c>
      <c r="H13944" t="s">
        <v>18</v>
      </c>
      <c r="I13944" t="s">
        <v>19</v>
      </c>
      <c r="J13944" t="s">
        <v>156</v>
      </c>
      <c r="K13944">
        <v>41</v>
      </c>
      <c r="L13944">
        <v>41</v>
      </c>
      <c r="N13944">
        <v>5425</v>
      </c>
      <c r="O13944">
        <v>1840021988</v>
      </c>
    </row>
    <row r="13945" spans="1:15" x14ac:dyDescent="0.25">
      <c r="A13945" t="s">
        <v>16666</v>
      </c>
      <c r="B13945">
        <v>228</v>
      </c>
      <c r="C13945" t="s">
        <v>16666</v>
      </c>
      <c r="D13945">
        <v>38.522799999999997</v>
      </c>
      <c r="E13945">
        <v>-77.318700000000007</v>
      </c>
      <c r="F13945" t="s">
        <v>17</v>
      </c>
      <c r="G13945">
        <v>228</v>
      </c>
      <c r="H13945" t="s">
        <v>18</v>
      </c>
      <c r="I13945" t="s">
        <v>19</v>
      </c>
      <c r="J13945" t="s">
        <v>764</v>
      </c>
      <c r="K13945">
        <v>228</v>
      </c>
      <c r="L13945">
        <v>228</v>
      </c>
      <c r="N13945">
        <v>5425</v>
      </c>
      <c r="O13945">
        <v>1840073661</v>
      </c>
    </row>
    <row r="13946" spans="1:15" x14ac:dyDescent="0.25">
      <c r="A13946" t="s">
        <v>16667</v>
      </c>
      <c r="B13946">
        <v>329</v>
      </c>
      <c r="C13946" t="s">
        <v>16667</v>
      </c>
      <c r="D13946">
        <v>38.331699999999998</v>
      </c>
      <c r="E13946">
        <v>-82.937100000000001</v>
      </c>
      <c r="F13946" t="s">
        <v>17</v>
      </c>
      <c r="G13946">
        <v>329</v>
      </c>
      <c r="H13946" t="s">
        <v>18</v>
      </c>
      <c r="I13946" t="s">
        <v>19</v>
      </c>
      <c r="J13946" t="s">
        <v>1127</v>
      </c>
      <c r="K13946">
        <v>329</v>
      </c>
      <c r="L13946">
        <v>329</v>
      </c>
      <c r="N13946">
        <v>5420</v>
      </c>
      <c r="O13946">
        <v>1840013196</v>
      </c>
    </row>
    <row r="13947" spans="1:15" x14ac:dyDescent="0.25">
      <c r="A13947" t="s">
        <v>16668</v>
      </c>
      <c r="B13947">
        <v>527</v>
      </c>
      <c r="C13947" t="s">
        <v>16668</v>
      </c>
      <c r="D13947">
        <v>32.528399999999998</v>
      </c>
      <c r="E13947">
        <v>-85.096000000000004</v>
      </c>
      <c r="F13947" t="s">
        <v>17</v>
      </c>
      <c r="G13947">
        <v>527</v>
      </c>
      <c r="H13947" t="s">
        <v>18</v>
      </c>
      <c r="I13947" t="s">
        <v>19</v>
      </c>
      <c r="J13947" t="s">
        <v>1882</v>
      </c>
      <c r="K13947">
        <v>527</v>
      </c>
      <c r="L13947">
        <v>527</v>
      </c>
      <c r="N13947">
        <v>5418</v>
      </c>
      <c r="O13947">
        <v>1840015792</v>
      </c>
    </row>
    <row r="13948" spans="1:15" x14ac:dyDescent="0.25">
      <c r="A13948" t="s">
        <v>12830</v>
      </c>
      <c r="B13948">
        <v>25</v>
      </c>
      <c r="C13948" t="s">
        <v>12830</v>
      </c>
      <c r="D13948">
        <v>40.034199999999998</v>
      </c>
      <c r="E13948">
        <v>-88.572900000000004</v>
      </c>
      <c r="F13948" t="s">
        <v>17</v>
      </c>
      <c r="G13948">
        <v>25</v>
      </c>
      <c r="H13948" t="s">
        <v>18</v>
      </c>
      <c r="I13948" t="s">
        <v>19</v>
      </c>
      <c r="J13948" t="s">
        <v>103</v>
      </c>
      <c r="K13948">
        <v>25</v>
      </c>
      <c r="L13948">
        <v>25</v>
      </c>
      <c r="N13948">
        <v>5417</v>
      </c>
      <c r="O13948">
        <v>1840008377</v>
      </c>
    </row>
    <row r="13949" spans="1:15" x14ac:dyDescent="0.25">
      <c r="A13949" t="s">
        <v>16669</v>
      </c>
      <c r="B13949">
        <v>480</v>
      </c>
      <c r="C13949" t="s">
        <v>16669</v>
      </c>
      <c r="D13949">
        <v>21.915900000000001</v>
      </c>
      <c r="E13949">
        <v>-159.52359999999999</v>
      </c>
      <c r="F13949" t="s">
        <v>17</v>
      </c>
      <c r="G13949">
        <v>480</v>
      </c>
      <c r="H13949" t="s">
        <v>18</v>
      </c>
      <c r="I13949" t="s">
        <v>19</v>
      </c>
      <c r="J13949" t="s">
        <v>1753</v>
      </c>
      <c r="K13949">
        <v>480</v>
      </c>
      <c r="L13949">
        <v>480</v>
      </c>
      <c r="N13949">
        <v>5416</v>
      </c>
      <c r="O13949">
        <v>1840029492</v>
      </c>
    </row>
    <row r="13950" spans="1:15" x14ac:dyDescent="0.25">
      <c r="A13950" t="s">
        <v>16670</v>
      </c>
      <c r="B13950">
        <v>43</v>
      </c>
      <c r="C13950" t="s">
        <v>16670</v>
      </c>
      <c r="D13950">
        <v>40.6541</v>
      </c>
      <c r="E13950">
        <v>-76.103999999999999</v>
      </c>
      <c r="F13950" t="s">
        <v>17</v>
      </c>
      <c r="G13950">
        <v>43</v>
      </c>
      <c r="H13950" t="s">
        <v>18</v>
      </c>
      <c r="I13950" t="s">
        <v>19</v>
      </c>
      <c r="J13950" t="s">
        <v>163</v>
      </c>
      <c r="K13950">
        <v>43</v>
      </c>
      <c r="L13950">
        <v>43</v>
      </c>
      <c r="N13950">
        <v>5416</v>
      </c>
      <c r="O13950">
        <v>1840002770</v>
      </c>
    </row>
    <row r="13951" spans="1:15" x14ac:dyDescent="0.25">
      <c r="A13951" t="s">
        <v>16671</v>
      </c>
      <c r="B13951">
        <v>230</v>
      </c>
      <c r="C13951" t="s">
        <v>16671</v>
      </c>
      <c r="D13951">
        <v>35.900199999999998</v>
      </c>
      <c r="E13951">
        <v>-80.561999999999998</v>
      </c>
      <c r="F13951" t="s">
        <v>17</v>
      </c>
      <c r="G13951">
        <v>230</v>
      </c>
      <c r="H13951" t="s">
        <v>18</v>
      </c>
      <c r="I13951" t="s">
        <v>19</v>
      </c>
      <c r="J13951" t="s">
        <v>771</v>
      </c>
      <c r="K13951">
        <v>230</v>
      </c>
      <c r="L13951">
        <v>230</v>
      </c>
      <c r="N13951">
        <v>5416</v>
      </c>
      <c r="O13951">
        <v>1840016212</v>
      </c>
    </row>
    <row r="13952" spans="1:15" x14ac:dyDescent="0.25">
      <c r="A13952" t="s">
        <v>16672</v>
      </c>
      <c r="B13952">
        <v>1203</v>
      </c>
      <c r="C13952" t="s">
        <v>16672</v>
      </c>
      <c r="D13952">
        <v>43.451099999999997</v>
      </c>
      <c r="E13952">
        <v>-96.8339</v>
      </c>
      <c r="F13952" t="s">
        <v>17</v>
      </c>
      <c r="G13952">
        <v>1203</v>
      </c>
      <c r="H13952" t="s">
        <v>18</v>
      </c>
      <c r="I13952" t="s">
        <v>19</v>
      </c>
      <c r="J13952" t="s">
        <v>4048</v>
      </c>
      <c r="K13952">
        <v>1203</v>
      </c>
      <c r="L13952">
        <v>1203</v>
      </c>
      <c r="N13952">
        <v>5415</v>
      </c>
      <c r="O13952">
        <v>1840002841</v>
      </c>
    </row>
    <row r="13953" spans="1:15" x14ac:dyDescent="0.25">
      <c r="A13953" t="s">
        <v>16673</v>
      </c>
      <c r="B13953">
        <v>706</v>
      </c>
      <c r="C13953" t="s">
        <v>16673</v>
      </c>
      <c r="D13953">
        <v>34.892299999999999</v>
      </c>
      <c r="E13953">
        <v>-92.234099999999998</v>
      </c>
      <c r="F13953" t="s">
        <v>17</v>
      </c>
      <c r="G13953">
        <v>706</v>
      </c>
      <c r="H13953" t="s">
        <v>18</v>
      </c>
      <c r="I13953" t="s">
        <v>19</v>
      </c>
      <c r="J13953" t="s">
        <v>2416</v>
      </c>
      <c r="K13953">
        <v>706</v>
      </c>
      <c r="L13953">
        <v>706</v>
      </c>
      <c r="N13953">
        <v>5415</v>
      </c>
      <c r="O13953">
        <v>1840013533</v>
      </c>
    </row>
    <row r="13954" spans="1:15" x14ac:dyDescent="0.25">
      <c r="A13954" t="s">
        <v>16674</v>
      </c>
      <c r="B13954">
        <v>25</v>
      </c>
      <c r="C13954" t="s">
        <v>16674</v>
      </c>
      <c r="D13954">
        <v>38.085099999999997</v>
      </c>
      <c r="E13954">
        <v>-89.371799999999993</v>
      </c>
      <c r="F13954" t="s">
        <v>17</v>
      </c>
      <c r="G13954">
        <v>25</v>
      </c>
      <c r="H13954" t="s">
        <v>18</v>
      </c>
      <c r="I13954" t="s">
        <v>19</v>
      </c>
      <c r="J13954" t="s">
        <v>103</v>
      </c>
      <c r="K13954">
        <v>25</v>
      </c>
      <c r="L13954">
        <v>25</v>
      </c>
      <c r="N13954">
        <v>5413</v>
      </c>
      <c r="O13954">
        <v>1840009844</v>
      </c>
    </row>
    <row r="13955" spans="1:15" x14ac:dyDescent="0.25">
      <c r="A13955" t="s">
        <v>16675</v>
      </c>
      <c r="B13955">
        <v>56</v>
      </c>
      <c r="C13955" t="s">
        <v>16675</v>
      </c>
      <c r="D13955">
        <v>42.338900000000002</v>
      </c>
      <c r="E13955">
        <v>-72.519499999999994</v>
      </c>
      <c r="F13955" t="s">
        <v>17</v>
      </c>
      <c r="G13955">
        <v>56</v>
      </c>
      <c r="H13955" t="s">
        <v>18</v>
      </c>
      <c r="I13955" t="s">
        <v>19</v>
      </c>
      <c r="J13955" t="s">
        <v>212</v>
      </c>
      <c r="K13955">
        <v>56</v>
      </c>
      <c r="L13955">
        <v>56</v>
      </c>
      <c r="N13955">
        <v>5411</v>
      </c>
      <c r="O13955">
        <v>1840004581</v>
      </c>
    </row>
    <row r="13956" spans="1:15" x14ac:dyDescent="0.25">
      <c r="A13956" t="s">
        <v>16676</v>
      </c>
      <c r="B13956">
        <v>9</v>
      </c>
      <c r="C13956" t="s">
        <v>16676</v>
      </c>
      <c r="D13956">
        <v>39.148699999999998</v>
      </c>
      <c r="E13956">
        <v>-122.1373</v>
      </c>
      <c r="F13956" t="s">
        <v>17</v>
      </c>
      <c r="G13956">
        <v>9</v>
      </c>
      <c r="H13956" t="s">
        <v>18</v>
      </c>
      <c r="I13956" t="s">
        <v>19</v>
      </c>
      <c r="J13956" t="s">
        <v>44</v>
      </c>
      <c r="K13956">
        <v>9</v>
      </c>
      <c r="L13956">
        <v>9</v>
      </c>
      <c r="N13956">
        <v>5410</v>
      </c>
      <c r="O13956">
        <v>1840021460</v>
      </c>
    </row>
    <row r="13957" spans="1:15" x14ac:dyDescent="0.25">
      <c r="A13957" t="s">
        <v>16677</v>
      </c>
      <c r="B13957">
        <v>120</v>
      </c>
      <c r="C13957" t="s">
        <v>16677</v>
      </c>
      <c r="D13957">
        <v>39.574100000000001</v>
      </c>
      <c r="E13957">
        <v>-104.8289</v>
      </c>
      <c r="F13957" t="s">
        <v>17</v>
      </c>
      <c r="G13957">
        <v>120</v>
      </c>
      <c r="H13957" t="s">
        <v>18</v>
      </c>
      <c r="I13957" t="s">
        <v>19</v>
      </c>
      <c r="J13957" t="s">
        <v>400</v>
      </c>
      <c r="K13957">
        <v>120</v>
      </c>
      <c r="L13957">
        <v>120</v>
      </c>
      <c r="N13957">
        <v>5409</v>
      </c>
      <c r="O13957">
        <v>1840028589</v>
      </c>
    </row>
    <row r="13958" spans="1:15" x14ac:dyDescent="0.25">
      <c r="A13958" t="s">
        <v>15503</v>
      </c>
      <c r="B13958">
        <v>113</v>
      </c>
      <c r="C13958" t="s">
        <v>15503</v>
      </c>
      <c r="D13958">
        <v>44.7699</v>
      </c>
      <c r="E13958">
        <v>-94.151300000000006</v>
      </c>
      <c r="F13958" t="s">
        <v>17</v>
      </c>
      <c r="G13958">
        <v>113</v>
      </c>
      <c r="H13958" t="s">
        <v>18</v>
      </c>
      <c r="I13958" t="s">
        <v>19</v>
      </c>
      <c r="J13958" t="s">
        <v>380</v>
      </c>
      <c r="K13958">
        <v>113</v>
      </c>
      <c r="L13958">
        <v>113</v>
      </c>
      <c r="N13958">
        <v>5407</v>
      </c>
      <c r="O13958">
        <v>1840007845</v>
      </c>
    </row>
    <row r="13959" spans="1:15" x14ac:dyDescent="0.25">
      <c r="A13959" t="s">
        <v>16678</v>
      </c>
      <c r="B13959">
        <v>9</v>
      </c>
      <c r="C13959" t="s">
        <v>16678</v>
      </c>
      <c r="D13959">
        <v>37.404499999999999</v>
      </c>
      <c r="E13959">
        <v>-120.85039999999999</v>
      </c>
      <c r="F13959" t="s">
        <v>17</v>
      </c>
      <c r="G13959">
        <v>9</v>
      </c>
      <c r="H13959" t="s">
        <v>18</v>
      </c>
      <c r="I13959" t="s">
        <v>19</v>
      </c>
      <c r="J13959" t="s">
        <v>44</v>
      </c>
      <c r="K13959">
        <v>9</v>
      </c>
      <c r="L13959">
        <v>9</v>
      </c>
      <c r="N13959">
        <v>5407</v>
      </c>
      <c r="O13959">
        <v>1840074136</v>
      </c>
    </row>
    <row r="13960" spans="1:15" x14ac:dyDescent="0.25">
      <c r="A13960" t="s">
        <v>16679</v>
      </c>
      <c r="B13960">
        <v>41</v>
      </c>
      <c r="C13960" t="s">
        <v>16679</v>
      </c>
      <c r="D13960">
        <v>33.287199999999999</v>
      </c>
      <c r="E13960">
        <v>-96.962299999999999</v>
      </c>
      <c r="F13960" t="s">
        <v>17</v>
      </c>
      <c r="G13960">
        <v>41</v>
      </c>
      <c r="H13960" t="s">
        <v>18</v>
      </c>
      <c r="I13960" t="s">
        <v>19</v>
      </c>
      <c r="J13960" t="s">
        <v>156</v>
      </c>
      <c r="K13960">
        <v>41</v>
      </c>
      <c r="L13960">
        <v>41</v>
      </c>
      <c r="N13960">
        <v>5407</v>
      </c>
      <c r="O13960">
        <v>1840019387</v>
      </c>
    </row>
    <row r="13961" spans="1:15" x14ac:dyDescent="0.25">
      <c r="A13961" t="s">
        <v>16680</v>
      </c>
      <c r="B13961">
        <v>228</v>
      </c>
      <c r="C13961" t="s">
        <v>16680</v>
      </c>
      <c r="D13961">
        <v>37.243499999999997</v>
      </c>
      <c r="E13961">
        <v>-77.428700000000006</v>
      </c>
      <c r="F13961" t="s">
        <v>17</v>
      </c>
      <c r="G13961">
        <v>228</v>
      </c>
      <c r="H13961" t="s">
        <v>18</v>
      </c>
      <c r="I13961" t="s">
        <v>19</v>
      </c>
      <c r="J13961" t="s">
        <v>764</v>
      </c>
      <c r="K13961">
        <v>228</v>
      </c>
      <c r="L13961">
        <v>228</v>
      </c>
      <c r="N13961">
        <v>5403</v>
      </c>
      <c r="O13961">
        <v>1840001699</v>
      </c>
    </row>
    <row r="13962" spans="1:15" x14ac:dyDescent="0.25">
      <c r="A13962" t="s">
        <v>16681</v>
      </c>
      <c r="B13962">
        <v>9</v>
      </c>
      <c r="C13962" t="s">
        <v>16681</v>
      </c>
      <c r="D13962">
        <v>33.960299999999997</v>
      </c>
      <c r="E13962">
        <v>-117.9509</v>
      </c>
      <c r="F13962" t="s">
        <v>17</v>
      </c>
      <c r="G13962">
        <v>9</v>
      </c>
      <c r="H13962" t="s">
        <v>18</v>
      </c>
      <c r="I13962" t="s">
        <v>19</v>
      </c>
      <c r="J13962" t="s">
        <v>44</v>
      </c>
      <c r="K13962">
        <v>9</v>
      </c>
      <c r="L13962">
        <v>9</v>
      </c>
      <c r="N13962">
        <v>5403</v>
      </c>
      <c r="O13962">
        <v>1840020511</v>
      </c>
    </row>
    <row r="13963" spans="1:15" x14ac:dyDescent="0.25">
      <c r="A13963" t="s">
        <v>16682</v>
      </c>
      <c r="B13963">
        <v>230</v>
      </c>
      <c r="C13963" t="s">
        <v>16682</v>
      </c>
      <c r="D13963">
        <v>35.901299999999999</v>
      </c>
      <c r="E13963">
        <v>-75.661000000000001</v>
      </c>
      <c r="F13963" t="s">
        <v>17</v>
      </c>
      <c r="G13963">
        <v>230</v>
      </c>
      <c r="H13963" t="s">
        <v>18</v>
      </c>
      <c r="I13963" t="s">
        <v>19</v>
      </c>
      <c r="J13963" t="s">
        <v>771</v>
      </c>
      <c r="K13963">
        <v>230</v>
      </c>
      <c r="L13963">
        <v>230</v>
      </c>
      <c r="N13963">
        <v>5403</v>
      </c>
      <c r="O13963">
        <v>1840016156</v>
      </c>
    </row>
    <row r="13964" spans="1:15" x14ac:dyDescent="0.25">
      <c r="A13964" t="s">
        <v>11244</v>
      </c>
      <c r="B13964">
        <v>323</v>
      </c>
      <c r="C13964" t="s">
        <v>11244</v>
      </c>
      <c r="D13964">
        <v>32.234699999999997</v>
      </c>
      <c r="E13964">
        <v>-92.709800000000001</v>
      </c>
      <c r="F13964" t="s">
        <v>17</v>
      </c>
      <c r="G13964">
        <v>323</v>
      </c>
      <c r="H13964" t="s">
        <v>18</v>
      </c>
      <c r="I13964" t="s">
        <v>19</v>
      </c>
      <c r="J13964" t="s">
        <v>1107</v>
      </c>
      <c r="K13964">
        <v>323</v>
      </c>
      <c r="L13964">
        <v>323</v>
      </c>
      <c r="N13964">
        <v>5402</v>
      </c>
      <c r="O13964">
        <v>1840017001</v>
      </c>
    </row>
    <row r="13965" spans="1:15" x14ac:dyDescent="0.25">
      <c r="A13965" t="s">
        <v>16683</v>
      </c>
      <c r="B13965">
        <v>41</v>
      </c>
      <c r="C13965" t="s">
        <v>16683</v>
      </c>
      <c r="D13965">
        <v>29.4771</v>
      </c>
      <c r="E13965">
        <v>-98.447100000000006</v>
      </c>
      <c r="F13965" t="s">
        <v>17</v>
      </c>
      <c r="G13965">
        <v>41</v>
      </c>
      <c r="H13965" t="s">
        <v>18</v>
      </c>
      <c r="I13965" t="s">
        <v>19</v>
      </c>
      <c r="J13965" t="s">
        <v>156</v>
      </c>
      <c r="K13965">
        <v>41</v>
      </c>
      <c r="L13965">
        <v>41</v>
      </c>
      <c r="N13965">
        <v>5397</v>
      </c>
      <c r="O13965">
        <v>1840022224</v>
      </c>
    </row>
    <row r="13966" spans="1:15" x14ac:dyDescent="0.25">
      <c r="A13966" t="s">
        <v>16684</v>
      </c>
      <c r="B13966">
        <v>312</v>
      </c>
      <c r="C13966" t="s">
        <v>16684</v>
      </c>
      <c r="D13966">
        <v>36.295900000000003</v>
      </c>
      <c r="E13966">
        <v>-82.476600000000005</v>
      </c>
      <c r="F13966" t="s">
        <v>17</v>
      </c>
      <c r="G13966">
        <v>312</v>
      </c>
      <c r="H13966" t="s">
        <v>18</v>
      </c>
      <c r="I13966" t="s">
        <v>19</v>
      </c>
      <c r="J13966" t="s">
        <v>1066</v>
      </c>
      <c r="K13966">
        <v>312</v>
      </c>
      <c r="L13966">
        <v>312</v>
      </c>
      <c r="N13966">
        <v>5397</v>
      </c>
      <c r="O13966">
        <v>1840016092</v>
      </c>
    </row>
    <row r="13967" spans="1:15" x14ac:dyDescent="0.25">
      <c r="A13967" t="s">
        <v>16685</v>
      </c>
      <c r="B13967">
        <v>929</v>
      </c>
      <c r="C13967" t="s">
        <v>16685</v>
      </c>
      <c r="D13967">
        <v>40.028500000000001</v>
      </c>
      <c r="E13967">
        <v>-74.588300000000004</v>
      </c>
      <c r="F13967" t="s">
        <v>17</v>
      </c>
      <c r="G13967">
        <v>929</v>
      </c>
      <c r="H13967" t="s">
        <v>18</v>
      </c>
      <c r="I13967" t="s">
        <v>19</v>
      </c>
      <c r="J13967" t="s">
        <v>3071</v>
      </c>
      <c r="K13967">
        <v>929</v>
      </c>
      <c r="L13967">
        <v>929</v>
      </c>
      <c r="N13967">
        <v>5397</v>
      </c>
      <c r="O13967">
        <v>1840073621</v>
      </c>
    </row>
    <row r="13968" spans="1:15" x14ac:dyDescent="0.25">
      <c r="A13968" t="s">
        <v>16686</v>
      </c>
      <c r="B13968">
        <v>197</v>
      </c>
      <c r="C13968" t="s">
        <v>16686</v>
      </c>
      <c r="D13968">
        <v>41.608899999999998</v>
      </c>
      <c r="E13968">
        <v>-83.483599999999996</v>
      </c>
      <c r="F13968" t="s">
        <v>17</v>
      </c>
      <c r="G13968">
        <v>197</v>
      </c>
      <c r="H13968" t="s">
        <v>18</v>
      </c>
      <c r="I13968" t="s">
        <v>19</v>
      </c>
      <c r="J13968" t="s">
        <v>651</v>
      </c>
      <c r="K13968">
        <v>197</v>
      </c>
      <c r="L13968">
        <v>197</v>
      </c>
      <c r="N13968">
        <v>5396</v>
      </c>
      <c r="O13968">
        <v>1840000622</v>
      </c>
    </row>
    <row r="13969" spans="1:15" x14ac:dyDescent="0.25">
      <c r="A13969" t="s">
        <v>11652</v>
      </c>
      <c r="B13969">
        <v>486</v>
      </c>
      <c r="C13969" t="s">
        <v>11652</v>
      </c>
      <c r="D13969">
        <v>42.237900000000003</v>
      </c>
      <c r="E13969">
        <v>-97.010099999999994</v>
      </c>
      <c r="F13969" t="s">
        <v>17</v>
      </c>
      <c r="G13969">
        <v>486</v>
      </c>
      <c r="H13969" t="s">
        <v>18</v>
      </c>
      <c r="I13969" t="s">
        <v>19</v>
      </c>
      <c r="J13969" t="s">
        <v>1767</v>
      </c>
      <c r="K13969">
        <v>486</v>
      </c>
      <c r="L13969">
        <v>486</v>
      </c>
      <c r="N13969">
        <v>5394</v>
      </c>
      <c r="O13969">
        <v>1840010121</v>
      </c>
    </row>
    <row r="13970" spans="1:15" x14ac:dyDescent="0.25">
      <c r="A13970" t="s">
        <v>16687</v>
      </c>
      <c r="B13970">
        <v>527</v>
      </c>
      <c r="C13970" t="s">
        <v>16687</v>
      </c>
      <c r="D13970">
        <v>33.396999999999998</v>
      </c>
      <c r="E13970">
        <v>-86.649699999999996</v>
      </c>
      <c r="F13970" t="s">
        <v>17</v>
      </c>
      <c r="G13970">
        <v>527</v>
      </c>
      <c r="H13970" t="s">
        <v>18</v>
      </c>
      <c r="I13970" t="s">
        <v>19</v>
      </c>
      <c r="J13970" t="s">
        <v>1882</v>
      </c>
      <c r="K13970">
        <v>527</v>
      </c>
      <c r="L13970">
        <v>527</v>
      </c>
      <c r="N13970">
        <v>5394</v>
      </c>
      <c r="O13970">
        <v>1840075149</v>
      </c>
    </row>
    <row r="13971" spans="1:15" x14ac:dyDescent="0.25">
      <c r="A13971" t="s">
        <v>16688</v>
      </c>
      <c r="B13971">
        <v>113</v>
      </c>
      <c r="C13971" t="s">
        <v>16688</v>
      </c>
      <c r="D13971">
        <v>44.835999999999999</v>
      </c>
      <c r="E13971">
        <v>-92.994900000000001</v>
      </c>
      <c r="F13971" t="s">
        <v>17</v>
      </c>
      <c r="G13971">
        <v>113</v>
      </c>
      <c r="H13971" t="s">
        <v>18</v>
      </c>
      <c r="I13971" t="s">
        <v>19</v>
      </c>
      <c r="J13971" t="s">
        <v>380</v>
      </c>
      <c r="K13971">
        <v>113</v>
      </c>
      <c r="L13971">
        <v>113</v>
      </c>
      <c r="N13971">
        <v>5392</v>
      </c>
      <c r="O13971">
        <v>1840008917</v>
      </c>
    </row>
    <row r="13972" spans="1:15" x14ac:dyDescent="0.25">
      <c r="A13972" t="s">
        <v>16689</v>
      </c>
      <c r="B13972">
        <v>57</v>
      </c>
      <c r="C13972" t="s">
        <v>16689</v>
      </c>
      <c r="D13972">
        <v>-32.589599999999997</v>
      </c>
      <c r="E13972">
        <v>149.58009999999999</v>
      </c>
      <c r="F13972" t="s">
        <v>214</v>
      </c>
      <c r="G13972">
        <v>57</v>
      </c>
      <c r="H13972" t="s">
        <v>215</v>
      </c>
      <c r="I13972" t="s">
        <v>216</v>
      </c>
      <c r="J13972" t="s">
        <v>217</v>
      </c>
      <c r="K13972">
        <v>57</v>
      </c>
      <c r="L13972">
        <v>57</v>
      </c>
      <c r="N13972">
        <v>5391</v>
      </c>
      <c r="O13972">
        <v>1036213564</v>
      </c>
    </row>
    <row r="13973" spans="1:15" x14ac:dyDescent="0.25">
      <c r="A13973" t="s">
        <v>16690</v>
      </c>
      <c r="B13973">
        <v>84</v>
      </c>
      <c r="C13973" t="s">
        <v>16690</v>
      </c>
      <c r="D13973">
        <v>42.5092</v>
      </c>
      <c r="E13973">
        <v>-84.653000000000006</v>
      </c>
      <c r="F13973" t="s">
        <v>17</v>
      </c>
      <c r="G13973">
        <v>84</v>
      </c>
      <c r="H13973" t="s">
        <v>18</v>
      </c>
      <c r="I13973" t="s">
        <v>19</v>
      </c>
      <c r="J13973" t="s">
        <v>283</v>
      </c>
      <c r="K13973">
        <v>84</v>
      </c>
      <c r="L13973">
        <v>84</v>
      </c>
      <c r="N13973">
        <v>5388</v>
      </c>
      <c r="O13973">
        <v>1840003108</v>
      </c>
    </row>
    <row r="13974" spans="1:15" x14ac:dyDescent="0.25">
      <c r="A13974" t="s">
        <v>16691</v>
      </c>
      <c r="B13974">
        <v>228</v>
      </c>
      <c r="C13974" t="s">
        <v>16691</v>
      </c>
      <c r="D13974">
        <v>38.389899999999997</v>
      </c>
      <c r="E13974">
        <v>-78.834000000000003</v>
      </c>
      <c r="F13974" t="s">
        <v>17</v>
      </c>
      <c r="G13974">
        <v>228</v>
      </c>
      <c r="H13974" t="s">
        <v>18</v>
      </c>
      <c r="I13974" t="s">
        <v>19</v>
      </c>
      <c r="J13974" t="s">
        <v>764</v>
      </c>
      <c r="K13974">
        <v>228</v>
      </c>
      <c r="L13974">
        <v>228</v>
      </c>
      <c r="N13974">
        <v>5388</v>
      </c>
      <c r="O13974">
        <v>1840026720</v>
      </c>
    </row>
    <row r="13975" spans="1:15" x14ac:dyDescent="0.25">
      <c r="A13975" t="s">
        <v>7503</v>
      </c>
      <c r="B13975">
        <v>41</v>
      </c>
      <c r="C13975" t="s">
        <v>7503</v>
      </c>
      <c r="D13975">
        <v>29.9129</v>
      </c>
      <c r="E13975">
        <v>-96.8767</v>
      </c>
      <c r="F13975" t="s">
        <v>17</v>
      </c>
      <c r="G13975">
        <v>41</v>
      </c>
      <c r="H13975" t="s">
        <v>18</v>
      </c>
      <c r="I13975" t="s">
        <v>19</v>
      </c>
      <c r="J13975" t="s">
        <v>156</v>
      </c>
      <c r="K13975">
        <v>41</v>
      </c>
      <c r="L13975">
        <v>41</v>
      </c>
      <c r="N13975">
        <v>5388</v>
      </c>
      <c r="O13975">
        <v>1840020934</v>
      </c>
    </row>
    <row r="13976" spans="1:15" x14ac:dyDescent="0.25">
      <c r="A13976" t="s">
        <v>16692</v>
      </c>
      <c r="B13976">
        <v>480</v>
      </c>
      <c r="C13976" t="s">
        <v>16692</v>
      </c>
      <c r="D13976">
        <v>21.9954</v>
      </c>
      <c r="E13976">
        <v>-159.3493</v>
      </c>
      <c r="F13976" t="s">
        <v>17</v>
      </c>
      <c r="G13976">
        <v>480</v>
      </c>
      <c r="H13976" t="s">
        <v>18</v>
      </c>
      <c r="I13976" t="s">
        <v>19</v>
      </c>
      <c r="J13976" t="s">
        <v>1753</v>
      </c>
      <c r="K13976">
        <v>480</v>
      </c>
      <c r="L13976">
        <v>480</v>
      </c>
      <c r="N13976">
        <v>5386</v>
      </c>
      <c r="O13976">
        <v>1840029477</v>
      </c>
    </row>
    <row r="13977" spans="1:15" x14ac:dyDescent="0.25">
      <c r="A13977" t="s">
        <v>16693</v>
      </c>
      <c r="B13977">
        <v>929</v>
      </c>
      <c r="C13977" t="s">
        <v>16693</v>
      </c>
      <c r="D13977">
        <v>40.268599999999999</v>
      </c>
      <c r="E13977">
        <v>-74.525300000000001</v>
      </c>
      <c r="F13977" t="s">
        <v>17</v>
      </c>
      <c r="G13977">
        <v>929</v>
      </c>
      <c r="H13977" t="s">
        <v>18</v>
      </c>
      <c r="I13977" t="s">
        <v>19</v>
      </c>
      <c r="J13977" t="s">
        <v>3071</v>
      </c>
      <c r="K13977">
        <v>929</v>
      </c>
      <c r="L13977">
        <v>929</v>
      </c>
      <c r="N13977">
        <v>5384</v>
      </c>
      <c r="O13977">
        <v>1840003708</v>
      </c>
    </row>
    <row r="13978" spans="1:15" x14ac:dyDescent="0.25">
      <c r="A13978" t="s">
        <v>16694</v>
      </c>
      <c r="B13978">
        <v>2</v>
      </c>
      <c r="C13978" t="s">
        <v>16694</v>
      </c>
      <c r="D13978">
        <v>43.098999999999997</v>
      </c>
      <c r="E13978">
        <v>-77.442700000000002</v>
      </c>
      <c r="F13978" t="s">
        <v>17</v>
      </c>
      <c r="G13978">
        <v>2</v>
      </c>
      <c r="H13978" t="s">
        <v>18</v>
      </c>
      <c r="I13978" t="s">
        <v>19</v>
      </c>
      <c r="J13978" t="s">
        <v>16</v>
      </c>
      <c r="K13978">
        <v>2</v>
      </c>
      <c r="L13978">
        <v>2</v>
      </c>
      <c r="N13978">
        <v>5384</v>
      </c>
      <c r="O13978">
        <v>1840004280</v>
      </c>
    </row>
    <row r="13979" spans="1:15" x14ac:dyDescent="0.25">
      <c r="A13979" t="s">
        <v>16695</v>
      </c>
      <c r="B13979">
        <v>668</v>
      </c>
      <c r="C13979" t="s">
        <v>16695</v>
      </c>
      <c r="D13979">
        <v>39.108400000000003</v>
      </c>
      <c r="E13979">
        <v>-95.082899999999995</v>
      </c>
      <c r="F13979" t="s">
        <v>17</v>
      </c>
      <c r="G13979">
        <v>668</v>
      </c>
      <c r="H13979" t="s">
        <v>18</v>
      </c>
      <c r="I13979" t="s">
        <v>19</v>
      </c>
      <c r="J13979" t="s">
        <v>2315</v>
      </c>
      <c r="K13979">
        <v>668</v>
      </c>
      <c r="L13979">
        <v>668</v>
      </c>
      <c r="N13979">
        <v>5384</v>
      </c>
      <c r="O13979">
        <v>1840010661</v>
      </c>
    </row>
    <row r="13980" spans="1:15" x14ac:dyDescent="0.25">
      <c r="A13980" t="s">
        <v>12472</v>
      </c>
      <c r="B13980">
        <v>2</v>
      </c>
      <c r="C13980" t="s">
        <v>12472</v>
      </c>
      <c r="D13980">
        <v>41.401699999999998</v>
      </c>
      <c r="E13980">
        <v>-74.326999999999998</v>
      </c>
      <c r="F13980" t="s">
        <v>17</v>
      </c>
      <c r="G13980">
        <v>2</v>
      </c>
      <c r="H13980" t="s">
        <v>18</v>
      </c>
      <c r="I13980" t="s">
        <v>19</v>
      </c>
      <c r="J13980" t="s">
        <v>16</v>
      </c>
      <c r="K13980">
        <v>2</v>
      </c>
      <c r="L13980">
        <v>2</v>
      </c>
      <c r="N13980">
        <v>5383</v>
      </c>
      <c r="O13980">
        <v>1840004868</v>
      </c>
    </row>
    <row r="13981" spans="1:15" x14ac:dyDescent="0.25">
      <c r="A13981" t="s">
        <v>16696</v>
      </c>
      <c r="B13981">
        <v>2</v>
      </c>
      <c r="C13981" t="s">
        <v>16696</v>
      </c>
      <c r="D13981">
        <v>40.894300000000001</v>
      </c>
      <c r="E13981">
        <v>-73.371399999999994</v>
      </c>
      <c r="F13981" t="s">
        <v>17</v>
      </c>
      <c r="G13981">
        <v>2</v>
      </c>
      <c r="H13981" t="s">
        <v>18</v>
      </c>
      <c r="I13981" t="s">
        <v>19</v>
      </c>
      <c r="J13981" t="s">
        <v>16</v>
      </c>
      <c r="K13981">
        <v>2</v>
      </c>
      <c r="L13981">
        <v>2</v>
      </c>
      <c r="N13981">
        <v>5380</v>
      </c>
      <c r="O13981">
        <v>1840005027</v>
      </c>
    </row>
    <row r="13982" spans="1:15" x14ac:dyDescent="0.25">
      <c r="A13982" t="s">
        <v>16697</v>
      </c>
      <c r="B13982">
        <v>517</v>
      </c>
      <c r="C13982" t="s">
        <v>16697</v>
      </c>
      <c r="D13982">
        <v>34.733199999999997</v>
      </c>
      <c r="E13982">
        <v>-106.7632</v>
      </c>
      <c r="F13982" t="s">
        <v>17</v>
      </c>
      <c r="G13982">
        <v>517</v>
      </c>
      <c r="H13982" t="s">
        <v>18</v>
      </c>
      <c r="I13982" t="s">
        <v>19</v>
      </c>
      <c r="J13982" t="s">
        <v>1854</v>
      </c>
      <c r="K13982">
        <v>517</v>
      </c>
      <c r="L13982">
        <v>517</v>
      </c>
      <c r="N13982">
        <v>5380</v>
      </c>
      <c r="O13982">
        <v>1840017903</v>
      </c>
    </row>
    <row r="13983" spans="1:15" x14ac:dyDescent="0.25">
      <c r="A13983" t="s">
        <v>8624</v>
      </c>
      <c r="B13983">
        <v>668</v>
      </c>
      <c r="C13983" t="s">
        <v>8624</v>
      </c>
      <c r="D13983">
        <v>38.578400000000002</v>
      </c>
      <c r="E13983">
        <v>-94.861900000000006</v>
      </c>
      <c r="F13983" t="s">
        <v>17</v>
      </c>
      <c r="G13983">
        <v>668</v>
      </c>
      <c r="H13983" t="s">
        <v>18</v>
      </c>
      <c r="I13983" t="s">
        <v>19</v>
      </c>
      <c r="J13983" t="s">
        <v>2315</v>
      </c>
      <c r="K13983">
        <v>668</v>
      </c>
      <c r="L13983">
        <v>668</v>
      </c>
      <c r="N13983">
        <v>5378</v>
      </c>
      <c r="O13983">
        <v>1840001654</v>
      </c>
    </row>
    <row r="13984" spans="1:15" x14ac:dyDescent="0.25">
      <c r="A13984" t="s">
        <v>16698</v>
      </c>
      <c r="B13984">
        <v>668</v>
      </c>
      <c r="C13984" t="s">
        <v>16698</v>
      </c>
      <c r="D13984">
        <v>37.927399999999999</v>
      </c>
      <c r="E13984">
        <v>-95.400599999999997</v>
      </c>
      <c r="F13984" t="s">
        <v>17</v>
      </c>
      <c r="G13984">
        <v>668</v>
      </c>
      <c r="H13984" t="s">
        <v>18</v>
      </c>
      <c r="I13984" t="s">
        <v>19</v>
      </c>
      <c r="J13984" t="s">
        <v>2315</v>
      </c>
      <c r="K13984">
        <v>668</v>
      </c>
      <c r="L13984">
        <v>668</v>
      </c>
      <c r="N13984">
        <v>5377</v>
      </c>
      <c r="O13984">
        <v>1840001681</v>
      </c>
    </row>
    <row r="13985" spans="1:15" x14ac:dyDescent="0.25">
      <c r="A13985" t="s">
        <v>6504</v>
      </c>
      <c r="B13985">
        <v>2</v>
      </c>
      <c r="C13985" t="s">
        <v>6504</v>
      </c>
      <c r="D13985">
        <v>41.7179</v>
      </c>
      <c r="E13985">
        <v>-73.964600000000004</v>
      </c>
      <c r="F13985" t="s">
        <v>17</v>
      </c>
      <c r="G13985">
        <v>2</v>
      </c>
      <c r="H13985" t="s">
        <v>18</v>
      </c>
      <c r="I13985" t="s">
        <v>19</v>
      </c>
      <c r="J13985" t="s">
        <v>16</v>
      </c>
      <c r="K13985">
        <v>2</v>
      </c>
      <c r="L13985">
        <v>2</v>
      </c>
      <c r="N13985">
        <v>5375</v>
      </c>
      <c r="O13985">
        <v>1840004716</v>
      </c>
    </row>
    <row r="13986" spans="1:15" x14ac:dyDescent="0.25">
      <c r="A13986" t="s">
        <v>16699</v>
      </c>
      <c r="B13986">
        <v>2</v>
      </c>
      <c r="C13986" t="s">
        <v>16699</v>
      </c>
      <c r="D13986">
        <v>42.558300000000003</v>
      </c>
      <c r="E13986">
        <v>-77.691500000000005</v>
      </c>
      <c r="F13986" t="s">
        <v>17</v>
      </c>
      <c r="G13986">
        <v>2</v>
      </c>
      <c r="H13986" t="s">
        <v>18</v>
      </c>
      <c r="I13986" t="s">
        <v>19</v>
      </c>
      <c r="J13986" t="s">
        <v>16</v>
      </c>
      <c r="K13986">
        <v>2</v>
      </c>
      <c r="L13986">
        <v>2</v>
      </c>
      <c r="N13986">
        <v>5375</v>
      </c>
      <c r="O13986">
        <v>1840087732</v>
      </c>
    </row>
    <row r="13987" spans="1:15" x14ac:dyDescent="0.25">
      <c r="A13987" t="s">
        <v>7896</v>
      </c>
      <c r="B13987">
        <v>197</v>
      </c>
      <c r="C13987" t="s">
        <v>7896</v>
      </c>
      <c r="D13987">
        <v>39.746699999999997</v>
      </c>
      <c r="E13987">
        <v>-81.512699999999995</v>
      </c>
      <c r="F13987" t="s">
        <v>17</v>
      </c>
      <c r="G13987">
        <v>197</v>
      </c>
      <c r="H13987" t="s">
        <v>18</v>
      </c>
      <c r="I13987" t="s">
        <v>19</v>
      </c>
      <c r="J13987" t="s">
        <v>651</v>
      </c>
      <c r="K13987">
        <v>197</v>
      </c>
      <c r="L13987">
        <v>197</v>
      </c>
      <c r="N13987">
        <v>5374</v>
      </c>
      <c r="O13987">
        <v>1840010565</v>
      </c>
    </row>
    <row r="13988" spans="1:15" x14ac:dyDescent="0.25">
      <c r="A13988" t="s">
        <v>16132</v>
      </c>
      <c r="B13988">
        <v>113</v>
      </c>
      <c r="C13988" t="s">
        <v>16132</v>
      </c>
      <c r="D13988">
        <v>44.0379</v>
      </c>
      <c r="E13988">
        <v>-92.641099999999994</v>
      </c>
      <c r="F13988" t="s">
        <v>17</v>
      </c>
      <c r="G13988">
        <v>113</v>
      </c>
      <c r="H13988" t="s">
        <v>18</v>
      </c>
      <c r="I13988" t="s">
        <v>19</v>
      </c>
      <c r="J13988" t="s">
        <v>380</v>
      </c>
      <c r="K13988">
        <v>113</v>
      </c>
      <c r="L13988">
        <v>113</v>
      </c>
      <c r="N13988">
        <v>5371</v>
      </c>
      <c r="O13988">
        <v>1840006809</v>
      </c>
    </row>
    <row r="13989" spans="1:15" x14ac:dyDescent="0.25">
      <c r="A13989" t="s">
        <v>16700</v>
      </c>
      <c r="B13989">
        <v>41</v>
      </c>
      <c r="C13989" t="s">
        <v>16700</v>
      </c>
      <c r="D13989">
        <v>32.968000000000004</v>
      </c>
      <c r="E13989">
        <v>-102.8318</v>
      </c>
      <c r="F13989" t="s">
        <v>17</v>
      </c>
      <c r="G13989">
        <v>41</v>
      </c>
      <c r="H13989" t="s">
        <v>18</v>
      </c>
      <c r="I13989" t="s">
        <v>19</v>
      </c>
      <c r="J13989" t="s">
        <v>156</v>
      </c>
      <c r="K13989">
        <v>41</v>
      </c>
      <c r="L13989">
        <v>41</v>
      </c>
      <c r="N13989">
        <v>5369</v>
      </c>
      <c r="O13989">
        <v>1840022029</v>
      </c>
    </row>
    <row r="13990" spans="1:15" x14ac:dyDescent="0.25">
      <c r="A13990" t="s">
        <v>16701</v>
      </c>
      <c r="B13990">
        <v>25</v>
      </c>
      <c r="C13990" t="s">
        <v>16701</v>
      </c>
      <c r="D13990">
        <v>41.276299999999999</v>
      </c>
      <c r="E13990">
        <v>-88.280500000000004</v>
      </c>
      <c r="F13990" t="s">
        <v>17</v>
      </c>
      <c r="G13990">
        <v>25</v>
      </c>
      <c r="H13990" t="s">
        <v>18</v>
      </c>
      <c r="I13990" t="s">
        <v>19</v>
      </c>
      <c r="J13990" t="s">
        <v>103</v>
      </c>
      <c r="K13990">
        <v>25</v>
      </c>
      <c r="L13990">
        <v>25</v>
      </c>
      <c r="N13990">
        <v>5369</v>
      </c>
      <c r="O13990">
        <v>1840011613</v>
      </c>
    </row>
    <row r="13991" spans="1:15" x14ac:dyDescent="0.25">
      <c r="A13991" t="s">
        <v>16702</v>
      </c>
      <c r="B13991">
        <v>41</v>
      </c>
      <c r="C13991" t="s">
        <v>16702</v>
      </c>
      <c r="D13991">
        <v>31.792899999999999</v>
      </c>
      <c r="E13991">
        <v>-94.179500000000004</v>
      </c>
      <c r="F13991" t="s">
        <v>17</v>
      </c>
      <c r="G13991">
        <v>41</v>
      </c>
      <c r="H13991" t="s">
        <v>18</v>
      </c>
      <c r="I13991" t="s">
        <v>19</v>
      </c>
      <c r="J13991" t="s">
        <v>156</v>
      </c>
      <c r="K13991">
        <v>41</v>
      </c>
      <c r="L13991">
        <v>41</v>
      </c>
      <c r="N13991">
        <v>5367</v>
      </c>
      <c r="O13991">
        <v>1840019528</v>
      </c>
    </row>
    <row r="13992" spans="1:15" x14ac:dyDescent="0.25">
      <c r="A13992" t="s">
        <v>15325</v>
      </c>
      <c r="B13992">
        <v>41</v>
      </c>
      <c r="C13992" t="s">
        <v>15325</v>
      </c>
      <c r="D13992">
        <v>30.860800000000001</v>
      </c>
      <c r="E13992">
        <v>-96.976200000000006</v>
      </c>
      <c r="F13992" t="s">
        <v>17</v>
      </c>
      <c r="G13992">
        <v>41</v>
      </c>
      <c r="H13992" t="s">
        <v>18</v>
      </c>
      <c r="I13992" t="s">
        <v>19</v>
      </c>
      <c r="J13992" t="s">
        <v>156</v>
      </c>
      <c r="K13992">
        <v>41</v>
      </c>
      <c r="L13992">
        <v>41</v>
      </c>
      <c r="N13992">
        <v>5361</v>
      </c>
      <c r="O13992">
        <v>1840019562</v>
      </c>
    </row>
    <row r="13993" spans="1:15" x14ac:dyDescent="0.25">
      <c r="A13993" t="s">
        <v>16703</v>
      </c>
      <c r="B13993">
        <v>929</v>
      </c>
      <c r="C13993" t="s">
        <v>16703</v>
      </c>
      <c r="D13993">
        <v>40.375599999999999</v>
      </c>
      <c r="E13993">
        <v>-74.244399999999999</v>
      </c>
      <c r="F13993" t="s">
        <v>17</v>
      </c>
      <c r="G13993">
        <v>929</v>
      </c>
      <c r="H13993" t="s">
        <v>18</v>
      </c>
      <c r="I13993" t="s">
        <v>19</v>
      </c>
      <c r="J13993" t="s">
        <v>3071</v>
      </c>
      <c r="K13993">
        <v>929</v>
      </c>
      <c r="L13993">
        <v>929</v>
      </c>
      <c r="N13993">
        <v>5360</v>
      </c>
      <c r="O13993">
        <v>1840005442</v>
      </c>
    </row>
    <row r="13994" spans="1:15" x14ac:dyDescent="0.25">
      <c r="A13994" t="s">
        <v>16704</v>
      </c>
      <c r="B13994">
        <v>80</v>
      </c>
      <c r="C13994" t="s">
        <v>16704</v>
      </c>
      <c r="D13994">
        <v>46.662399999999998</v>
      </c>
      <c r="E13994">
        <v>-118.84050000000001</v>
      </c>
      <c r="F13994" t="s">
        <v>17</v>
      </c>
      <c r="G13994">
        <v>80</v>
      </c>
      <c r="H13994" t="s">
        <v>18</v>
      </c>
      <c r="I13994" t="s">
        <v>19</v>
      </c>
      <c r="J13994" t="s">
        <v>179</v>
      </c>
      <c r="K13994">
        <v>80</v>
      </c>
      <c r="L13994">
        <v>80</v>
      </c>
      <c r="N13994">
        <v>5360</v>
      </c>
      <c r="O13994">
        <v>1840018479</v>
      </c>
    </row>
    <row r="13995" spans="1:15" x14ac:dyDescent="0.25">
      <c r="A13995" t="s">
        <v>16705</v>
      </c>
      <c r="B13995">
        <v>670</v>
      </c>
      <c r="C13995" t="s">
        <v>16705</v>
      </c>
      <c r="D13995">
        <v>42.109099999999998</v>
      </c>
      <c r="E13995">
        <v>-91.275800000000004</v>
      </c>
      <c r="F13995" t="s">
        <v>17</v>
      </c>
      <c r="G13995">
        <v>670</v>
      </c>
      <c r="H13995" t="s">
        <v>18</v>
      </c>
      <c r="I13995" t="s">
        <v>19</v>
      </c>
      <c r="J13995" t="s">
        <v>2323</v>
      </c>
      <c r="K13995">
        <v>670</v>
      </c>
      <c r="L13995">
        <v>670</v>
      </c>
      <c r="N13995">
        <v>5355</v>
      </c>
      <c r="O13995">
        <v>1840006993</v>
      </c>
    </row>
    <row r="13996" spans="1:15" x14ac:dyDescent="0.25">
      <c r="A13996" t="s">
        <v>8052</v>
      </c>
      <c r="B13996">
        <v>312</v>
      </c>
      <c r="C13996" t="s">
        <v>8052</v>
      </c>
      <c r="D13996">
        <v>36.561999999999998</v>
      </c>
      <c r="E13996">
        <v>-82.661799999999999</v>
      </c>
      <c r="F13996" t="s">
        <v>17</v>
      </c>
      <c r="G13996">
        <v>312</v>
      </c>
      <c r="H13996" t="s">
        <v>18</v>
      </c>
      <c r="I13996" t="s">
        <v>19</v>
      </c>
      <c r="J13996" t="s">
        <v>1066</v>
      </c>
      <c r="K13996">
        <v>312</v>
      </c>
      <c r="L13996">
        <v>312</v>
      </c>
      <c r="N13996">
        <v>5355</v>
      </c>
      <c r="O13996">
        <v>1840016025</v>
      </c>
    </row>
    <row r="13997" spans="1:15" x14ac:dyDescent="0.25">
      <c r="A13997" t="s">
        <v>16706</v>
      </c>
      <c r="B13997">
        <v>197</v>
      </c>
      <c r="C13997" t="s">
        <v>16706</v>
      </c>
      <c r="D13997">
        <v>40.400500000000001</v>
      </c>
      <c r="E13997">
        <v>-81.351600000000005</v>
      </c>
      <c r="F13997" t="s">
        <v>17</v>
      </c>
      <c r="G13997">
        <v>197</v>
      </c>
      <c r="H13997" t="s">
        <v>18</v>
      </c>
      <c r="I13997" t="s">
        <v>19</v>
      </c>
      <c r="J13997" t="s">
        <v>651</v>
      </c>
      <c r="K13997">
        <v>197</v>
      </c>
      <c r="L13997">
        <v>197</v>
      </c>
      <c r="N13997">
        <v>5351</v>
      </c>
      <c r="O13997">
        <v>1840010393</v>
      </c>
    </row>
    <row r="13998" spans="1:15" x14ac:dyDescent="0.25">
      <c r="A13998" t="s">
        <v>7720</v>
      </c>
      <c r="B13998">
        <v>67</v>
      </c>
      <c r="C13998" t="s">
        <v>7720</v>
      </c>
      <c r="D13998">
        <v>32.061900000000001</v>
      </c>
      <c r="E13998">
        <v>-110.9483</v>
      </c>
      <c r="F13998" t="s">
        <v>17</v>
      </c>
      <c r="G13998">
        <v>67</v>
      </c>
      <c r="H13998" t="s">
        <v>18</v>
      </c>
      <c r="I13998" t="s">
        <v>19</v>
      </c>
      <c r="J13998" t="s">
        <v>243</v>
      </c>
      <c r="K13998">
        <v>67</v>
      </c>
      <c r="L13998">
        <v>67</v>
      </c>
      <c r="N13998">
        <v>5349</v>
      </c>
      <c r="O13998">
        <v>1840019488</v>
      </c>
    </row>
    <row r="13999" spans="1:15" x14ac:dyDescent="0.25">
      <c r="A13999" t="s">
        <v>16707</v>
      </c>
      <c r="B13999">
        <v>166</v>
      </c>
      <c r="C13999" t="s">
        <v>16707</v>
      </c>
      <c r="D13999">
        <v>36.181399999999996</v>
      </c>
      <c r="E13999">
        <v>-89.666399999999996</v>
      </c>
      <c r="F13999" t="s">
        <v>17</v>
      </c>
      <c r="G13999">
        <v>166</v>
      </c>
      <c r="H13999" t="s">
        <v>18</v>
      </c>
      <c r="I13999" t="s">
        <v>19</v>
      </c>
      <c r="J13999" t="s">
        <v>550</v>
      </c>
      <c r="K13999">
        <v>166</v>
      </c>
      <c r="L13999">
        <v>166</v>
      </c>
      <c r="N13999">
        <v>5349</v>
      </c>
      <c r="O13999">
        <v>1840007669</v>
      </c>
    </row>
    <row r="14000" spans="1:15" x14ac:dyDescent="0.25">
      <c r="A14000" t="s">
        <v>16708</v>
      </c>
      <c r="B14000">
        <v>2</v>
      </c>
      <c r="C14000" t="s">
        <v>16708</v>
      </c>
      <c r="D14000">
        <v>40.819800000000001</v>
      </c>
      <c r="E14000">
        <v>-73.433899999999994</v>
      </c>
      <c r="F14000" t="s">
        <v>17</v>
      </c>
      <c r="G14000">
        <v>2</v>
      </c>
      <c r="H14000" t="s">
        <v>18</v>
      </c>
      <c r="I14000" t="s">
        <v>19</v>
      </c>
      <c r="J14000" t="s">
        <v>16</v>
      </c>
      <c r="K14000">
        <v>2</v>
      </c>
      <c r="L14000">
        <v>2</v>
      </c>
      <c r="N14000">
        <v>5349</v>
      </c>
      <c r="O14000">
        <v>1840034031</v>
      </c>
    </row>
    <row r="14001" spans="1:15" x14ac:dyDescent="0.25">
      <c r="A14001" t="s">
        <v>494</v>
      </c>
      <c r="B14001">
        <v>157</v>
      </c>
      <c r="C14001" t="s">
        <v>494</v>
      </c>
      <c r="D14001">
        <v>39.6584</v>
      </c>
      <c r="E14001">
        <v>-76.888099999999994</v>
      </c>
      <c r="F14001" t="s">
        <v>17</v>
      </c>
      <c r="G14001">
        <v>157</v>
      </c>
      <c r="H14001" t="s">
        <v>18</v>
      </c>
      <c r="I14001" t="s">
        <v>19</v>
      </c>
      <c r="J14001" t="s">
        <v>513</v>
      </c>
      <c r="K14001">
        <v>157</v>
      </c>
      <c r="L14001">
        <v>157</v>
      </c>
      <c r="N14001">
        <v>5348</v>
      </c>
      <c r="O14001">
        <v>1840005702</v>
      </c>
    </row>
    <row r="14002" spans="1:15" x14ac:dyDescent="0.25">
      <c r="A14002" t="s">
        <v>12167</v>
      </c>
      <c r="B14002">
        <v>1472</v>
      </c>
      <c r="C14002" t="s">
        <v>12167</v>
      </c>
      <c r="D14002">
        <v>39.668500000000002</v>
      </c>
      <c r="E14002">
        <v>-75.569199999999995</v>
      </c>
      <c r="F14002" t="s">
        <v>17</v>
      </c>
      <c r="G14002">
        <v>1472</v>
      </c>
      <c r="H14002" t="s">
        <v>18</v>
      </c>
      <c r="I14002" t="s">
        <v>19</v>
      </c>
      <c r="J14002" t="s">
        <v>5066</v>
      </c>
      <c r="K14002">
        <v>1472</v>
      </c>
      <c r="L14002">
        <v>1472</v>
      </c>
      <c r="N14002">
        <v>5348</v>
      </c>
      <c r="O14002">
        <v>1840005577</v>
      </c>
    </row>
    <row r="14003" spans="1:15" x14ac:dyDescent="0.25">
      <c r="A14003" t="s">
        <v>16709</v>
      </c>
      <c r="B14003">
        <v>212</v>
      </c>
      <c r="C14003" t="s">
        <v>16709</v>
      </c>
      <c r="D14003">
        <v>39.167299999999997</v>
      </c>
      <c r="E14003">
        <v>-84.844399999999993</v>
      </c>
      <c r="F14003" t="s">
        <v>17</v>
      </c>
      <c r="G14003">
        <v>212</v>
      </c>
      <c r="H14003" t="s">
        <v>18</v>
      </c>
      <c r="I14003" t="s">
        <v>19</v>
      </c>
      <c r="J14003" t="s">
        <v>716</v>
      </c>
      <c r="K14003">
        <v>212</v>
      </c>
      <c r="L14003">
        <v>212</v>
      </c>
      <c r="N14003">
        <v>5344</v>
      </c>
      <c r="O14003">
        <v>1840005881</v>
      </c>
    </row>
    <row r="14004" spans="1:15" x14ac:dyDescent="0.25">
      <c r="A14004" t="s">
        <v>16710</v>
      </c>
      <c r="B14004">
        <v>120</v>
      </c>
      <c r="C14004" t="s">
        <v>16710</v>
      </c>
      <c r="D14004">
        <v>39.246699999999997</v>
      </c>
      <c r="E14004">
        <v>-106.29349999999999</v>
      </c>
      <c r="F14004" t="s">
        <v>17</v>
      </c>
      <c r="G14004">
        <v>120</v>
      </c>
      <c r="H14004" t="s">
        <v>18</v>
      </c>
      <c r="I14004" t="s">
        <v>19</v>
      </c>
      <c r="J14004" t="s">
        <v>400</v>
      </c>
      <c r="K14004">
        <v>120</v>
      </c>
      <c r="L14004">
        <v>120</v>
      </c>
      <c r="N14004">
        <v>5343</v>
      </c>
      <c r="O14004">
        <v>1840020228</v>
      </c>
    </row>
    <row r="14005" spans="1:15" x14ac:dyDescent="0.25">
      <c r="A14005" t="s">
        <v>16711</v>
      </c>
      <c r="B14005">
        <v>2</v>
      </c>
      <c r="C14005" t="s">
        <v>16711</v>
      </c>
      <c r="D14005">
        <v>43.006799999999998</v>
      </c>
      <c r="E14005">
        <v>-73.852400000000003</v>
      </c>
      <c r="F14005" t="s">
        <v>17</v>
      </c>
      <c r="G14005">
        <v>2</v>
      </c>
      <c r="H14005" t="s">
        <v>18</v>
      </c>
      <c r="I14005" t="s">
        <v>19</v>
      </c>
      <c r="J14005" t="s">
        <v>16</v>
      </c>
      <c r="K14005">
        <v>2</v>
      </c>
      <c r="L14005">
        <v>2</v>
      </c>
      <c r="N14005">
        <v>5340</v>
      </c>
      <c r="O14005">
        <v>1840004254</v>
      </c>
    </row>
    <row r="14006" spans="1:15" x14ac:dyDescent="0.25">
      <c r="A14006" t="s">
        <v>16712</v>
      </c>
      <c r="B14006">
        <v>295</v>
      </c>
      <c r="C14006" t="s">
        <v>16712</v>
      </c>
      <c r="D14006">
        <v>56.2333</v>
      </c>
      <c r="E14006">
        <v>-117.2833</v>
      </c>
      <c r="F14006" t="s">
        <v>184</v>
      </c>
      <c r="G14006">
        <v>295</v>
      </c>
      <c r="H14006" t="s">
        <v>185</v>
      </c>
      <c r="I14006" t="s">
        <v>186</v>
      </c>
      <c r="J14006" t="s">
        <v>1012</v>
      </c>
      <c r="K14006">
        <v>295</v>
      </c>
      <c r="L14006">
        <v>295</v>
      </c>
      <c r="N14006">
        <v>5340</v>
      </c>
      <c r="O14006">
        <v>1124941936</v>
      </c>
    </row>
    <row r="14007" spans="1:15" x14ac:dyDescent="0.25">
      <c r="A14007" t="s">
        <v>16713</v>
      </c>
      <c r="B14007">
        <v>41</v>
      </c>
      <c r="C14007" t="s">
        <v>16713</v>
      </c>
      <c r="D14007">
        <v>32.754800000000003</v>
      </c>
      <c r="E14007">
        <v>-97.649900000000002</v>
      </c>
      <c r="F14007" t="s">
        <v>17</v>
      </c>
      <c r="G14007">
        <v>41</v>
      </c>
      <c r="H14007" t="s">
        <v>18</v>
      </c>
      <c r="I14007" t="s">
        <v>19</v>
      </c>
      <c r="J14007" t="s">
        <v>156</v>
      </c>
      <c r="K14007">
        <v>41</v>
      </c>
      <c r="L14007">
        <v>41</v>
      </c>
      <c r="N14007">
        <v>5340</v>
      </c>
      <c r="O14007">
        <v>1840022042</v>
      </c>
    </row>
    <row r="14008" spans="1:15" x14ac:dyDescent="0.25">
      <c r="A14008" t="s">
        <v>7129</v>
      </c>
      <c r="B14008">
        <v>80</v>
      </c>
      <c r="C14008" t="s">
        <v>7129</v>
      </c>
      <c r="D14008">
        <v>47.371499999999997</v>
      </c>
      <c r="E14008">
        <v>-122.5689</v>
      </c>
      <c r="F14008" t="s">
        <v>17</v>
      </c>
      <c r="G14008">
        <v>80</v>
      </c>
      <c r="H14008" t="s">
        <v>18</v>
      </c>
      <c r="I14008" t="s">
        <v>19</v>
      </c>
      <c r="J14008" t="s">
        <v>179</v>
      </c>
      <c r="K14008">
        <v>80</v>
      </c>
      <c r="L14008">
        <v>80</v>
      </c>
      <c r="N14008">
        <v>5340</v>
      </c>
      <c r="O14008">
        <v>1840037569</v>
      </c>
    </row>
    <row r="14009" spans="1:15" x14ac:dyDescent="0.25">
      <c r="A14009" t="s">
        <v>16714</v>
      </c>
      <c r="B14009">
        <v>706</v>
      </c>
      <c r="C14009" t="s">
        <v>16714</v>
      </c>
      <c r="D14009">
        <v>34.581000000000003</v>
      </c>
      <c r="E14009">
        <v>-94.237399999999994</v>
      </c>
      <c r="F14009" t="s">
        <v>17</v>
      </c>
      <c r="G14009">
        <v>706</v>
      </c>
      <c r="H14009" t="s">
        <v>18</v>
      </c>
      <c r="I14009" t="s">
        <v>19</v>
      </c>
      <c r="J14009" t="s">
        <v>2416</v>
      </c>
      <c r="K14009">
        <v>706</v>
      </c>
      <c r="L14009">
        <v>706</v>
      </c>
      <c r="N14009">
        <v>5339</v>
      </c>
      <c r="O14009">
        <v>1840015549</v>
      </c>
    </row>
    <row r="14010" spans="1:15" x14ac:dyDescent="0.25">
      <c r="A14010" t="s">
        <v>16715</v>
      </c>
      <c r="B14010">
        <v>39</v>
      </c>
      <c r="C14010" t="s">
        <v>16715</v>
      </c>
      <c r="D14010">
        <v>24.689299999999999</v>
      </c>
      <c r="E14010">
        <v>-81.367599999999996</v>
      </c>
      <c r="F14010" t="s">
        <v>17</v>
      </c>
      <c r="G14010">
        <v>39</v>
      </c>
      <c r="H14010" t="s">
        <v>18</v>
      </c>
      <c r="I14010" t="s">
        <v>19</v>
      </c>
      <c r="J14010" t="s">
        <v>152</v>
      </c>
      <c r="K14010">
        <v>39</v>
      </c>
      <c r="L14010">
        <v>39</v>
      </c>
      <c r="N14010">
        <v>5339</v>
      </c>
      <c r="O14010">
        <v>1840014251</v>
      </c>
    </row>
    <row r="14011" spans="1:15" x14ac:dyDescent="0.25">
      <c r="A14011" t="s">
        <v>5861</v>
      </c>
      <c r="B14011">
        <v>197</v>
      </c>
      <c r="C14011" t="s">
        <v>5861</v>
      </c>
      <c r="D14011">
        <v>39.5807</v>
      </c>
      <c r="E14011">
        <v>-84.320099999999996</v>
      </c>
      <c r="F14011" t="s">
        <v>17</v>
      </c>
      <c r="G14011">
        <v>197</v>
      </c>
      <c r="H14011" t="s">
        <v>18</v>
      </c>
      <c r="I14011" t="s">
        <v>19</v>
      </c>
      <c r="J14011" t="s">
        <v>651</v>
      </c>
      <c r="K14011">
        <v>197</v>
      </c>
      <c r="L14011">
        <v>197</v>
      </c>
      <c r="N14011">
        <v>5336</v>
      </c>
      <c r="O14011">
        <v>1840007345</v>
      </c>
    </row>
    <row r="14012" spans="1:15" x14ac:dyDescent="0.25">
      <c r="A14012" t="s">
        <v>16716</v>
      </c>
      <c r="B14012">
        <v>25</v>
      </c>
      <c r="C14012" t="s">
        <v>16716</v>
      </c>
      <c r="D14012">
        <v>42.392899999999997</v>
      </c>
      <c r="E14012">
        <v>-87.987099999999998</v>
      </c>
      <c r="F14012" t="s">
        <v>17</v>
      </c>
      <c r="G14012">
        <v>25</v>
      </c>
      <c r="H14012" t="s">
        <v>18</v>
      </c>
      <c r="I14012" t="s">
        <v>19</v>
      </c>
      <c r="J14012" t="s">
        <v>103</v>
      </c>
      <c r="K14012">
        <v>25</v>
      </c>
      <c r="L14012">
        <v>25</v>
      </c>
      <c r="N14012">
        <v>5335</v>
      </c>
      <c r="O14012">
        <v>1840004639</v>
      </c>
    </row>
    <row r="14013" spans="1:15" x14ac:dyDescent="0.25">
      <c r="A14013" t="s">
        <v>16460</v>
      </c>
      <c r="B14013">
        <v>84</v>
      </c>
      <c r="C14013" t="s">
        <v>16460</v>
      </c>
      <c r="D14013">
        <v>42.8262</v>
      </c>
      <c r="E14013">
        <v>-82.492999999999995</v>
      </c>
      <c r="F14013" t="s">
        <v>17</v>
      </c>
      <c r="G14013">
        <v>84</v>
      </c>
      <c r="H14013" t="s">
        <v>18</v>
      </c>
      <c r="I14013" t="s">
        <v>19</v>
      </c>
      <c r="J14013" t="s">
        <v>283</v>
      </c>
      <c r="K14013">
        <v>84</v>
      </c>
      <c r="L14013">
        <v>84</v>
      </c>
      <c r="N14013">
        <v>5335</v>
      </c>
      <c r="O14013">
        <v>1840003954</v>
      </c>
    </row>
    <row r="14014" spans="1:15" x14ac:dyDescent="0.25">
      <c r="A14014" t="s">
        <v>16717</v>
      </c>
      <c r="B14014">
        <v>39</v>
      </c>
      <c r="C14014" t="s">
        <v>16717</v>
      </c>
      <c r="D14014">
        <v>26.088899999999999</v>
      </c>
      <c r="E14014">
        <v>-81.703100000000006</v>
      </c>
      <c r="F14014" t="s">
        <v>17</v>
      </c>
      <c r="G14014">
        <v>39</v>
      </c>
      <c r="H14014" t="s">
        <v>18</v>
      </c>
      <c r="I14014" t="s">
        <v>19</v>
      </c>
      <c r="J14014" t="s">
        <v>152</v>
      </c>
      <c r="K14014">
        <v>39</v>
      </c>
      <c r="L14014">
        <v>39</v>
      </c>
      <c r="N14014">
        <v>5335</v>
      </c>
      <c r="O14014">
        <v>1840028991</v>
      </c>
    </row>
    <row r="14015" spans="1:15" x14ac:dyDescent="0.25">
      <c r="A14015" t="s">
        <v>16718</v>
      </c>
      <c r="B14015">
        <v>80</v>
      </c>
      <c r="C14015" t="s">
        <v>16718</v>
      </c>
      <c r="D14015">
        <v>47.519300000000001</v>
      </c>
      <c r="E14015">
        <v>-122.6183</v>
      </c>
      <c r="F14015" t="s">
        <v>17</v>
      </c>
      <c r="G14015">
        <v>80</v>
      </c>
      <c r="H14015" t="s">
        <v>18</v>
      </c>
      <c r="I14015" t="s">
        <v>19</v>
      </c>
      <c r="J14015" t="s">
        <v>179</v>
      </c>
      <c r="K14015">
        <v>80</v>
      </c>
      <c r="L14015">
        <v>80</v>
      </c>
      <c r="N14015">
        <v>5334</v>
      </c>
      <c r="O14015">
        <v>1840037838</v>
      </c>
    </row>
    <row r="14016" spans="1:15" x14ac:dyDescent="0.25">
      <c r="A14016" t="s">
        <v>16719</v>
      </c>
      <c r="B14016">
        <v>197</v>
      </c>
      <c r="C14016" t="s">
        <v>16719</v>
      </c>
      <c r="D14016">
        <v>39.0871</v>
      </c>
      <c r="E14016">
        <v>-84.617800000000003</v>
      </c>
      <c r="F14016" t="s">
        <v>17</v>
      </c>
      <c r="G14016">
        <v>197</v>
      </c>
      <c r="H14016" t="s">
        <v>18</v>
      </c>
      <c r="I14016" t="s">
        <v>19</v>
      </c>
      <c r="J14016" t="s">
        <v>651</v>
      </c>
      <c r="K14016">
        <v>197</v>
      </c>
      <c r="L14016">
        <v>197</v>
      </c>
      <c r="N14016">
        <v>5330</v>
      </c>
      <c r="O14016">
        <v>1840034107</v>
      </c>
    </row>
    <row r="14017" spans="1:15" x14ac:dyDescent="0.25">
      <c r="A14017" t="s">
        <v>16720</v>
      </c>
      <c r="B14017">
        <v>56</v>
      </c>
      <c r="C14017" t="s">
        <v>16720</v>
      </c>
      <c r="D14017">
        <v>42.581499999999998</v>
      </c>
      <c r="E14017">
        <v>-70.768199999999993</v>
      </c>
      <c r="F14017" t="s">
        <v>17</v>
      </c>
      <c r="G14017">
        <v>56</v>
      </c>
      <c r="H14017" t="s">
        <v>18</v>
      </c>
      <c r="I14017" t="s">
        <v>19</v>
      </c>
      <c r="J14017" t="s">
        <v>212</v>
      </c>
      <c r="K14017">
        <v>56</v>
      </c>
      <c r="L14017">
        <v>56</v>
      </c>
      <c r="N14017">
        <v>5327</v>
      </c>
      <c r="O14017">
        <v>1840053669</v>
      </c>
    </row>
    <row r="14018" spans="1:15" x14ac:dyDescent="0.25">
      <c r="A14018" t="s">
        <v>16721</v>
      </c>
      <c r="B14018">
        <v>252</v>
      </c>
      <c r="C14018" t="s">
        <v>16721</v>
      </c>
      <c r="D14018">
        <v>44.876100000000001</v>
      </c>
      <c r="E14018">
        <v>-89.6173</v>
      </c>
      <c r="F14018" t="s">
        <v>17</v>
      </c>
      <c r="G14018">
        <v>252</v>
      </c>
      <c r="H14018" t="s">
        <v>18</v>
      </c>
      <c r="I14018" t="s">
        <v>19</v>
      </c>
      <c r="J14018" t="s">
        <v>845</v>
      </c>
      <c r="K14018">
        <v>252</v>
      </c>
      <c r="L14018">
        <v>252</v>
      </c>
      <c r="N14018">
        <v>5325</v>
      </c>
      <c r="O14018">
        <v>1840002172</v>
      </c>
    </row>
    <row r="14019" spans="1:15" x14ac:dyDescent="0.25">
      <c r="A14019" t="s">
        <v>16722</v>
      </c>
      <c r="B14019">
        <v>2</v>
      </c>
      <c r="C14019" t="s">
        <v>16722</v>
      </c>
      <c r="D14019">
        <v>42.986600000000003</v>
      </c>
      <c r="E14019">
        <v>-78.952399999999997</v>
      </c>
      <c r="F14019" t="s">
        <v>17</v>
      </c>
      <c r="G14019">
        <v>2</v>
      </c>
      <c r="H14019" t="s">
        <v>18</v>
      </c>
      <c r="I14019" t="s">
        <v>19</v>
      </c>
      <c r="J14019" t="s">
        <v>16</v>
      </c>
      <c r="K14019">
        <v>2</v>
      </c>
      <c r="L14019">
        <v>2</v>
      </c>
      <c r="N14019">
        <v>5324</v>
      </c>
      <c r="O14019">
        <v>1840024062</v>
      </c>
    </row>
    <row r="14020" spans="1:15" x14ac:dyDescent="0.25">
      <c r="A14020" t="s">
        <v>16723</v>
      </c>
      <c r="B14020">
        <v>486</v>
      </c>
      <c r="C14020" t="s">
        <v>16723</v>
      </c>
      <c r="D14020">
        <v>42.826000000000001</v>
      </c>
      <c r="E14020">
        <v>-103.0025</v>
      </c>
      <c r="F14020" t="s">
        <v>17</v>
      </c>
      <c r="G14020">
        <v>486</v>
      </c>
      <c r="H14020" t="s">
        <v>18</v>
      </c>
      <c r="I14020" t="s">
        <v>19</v>
      </c>
      <c r="J14020" t="s">
        <v>1767</v>
      </c>
      <c r="K14020">
        <v>486</v>
      </c>
      <c r="L14020">
        <v>486</v>
      </c>
      <c r="N14020">
        <v>5324</v>
      </c>
      <c r="O14020">
        <v>1840006893</v>
      </c>
    </row>
    <row r="14021" spans="1:15" x14ac:dyDescent="0.25">
      <c r="A14021" t="s">
        <v>16724</v>
      </c>
      <c r="B14021">
        <v>120</v>
      </c>
      <c r="C14021" t="s">
        <v>16724</v>
      </c>
      <c r="D14021">
        <v>38.857599999999998</v>
      </c>
      <c r="E14021">
        <v>-104.9127</v>
      </c>
      <c r="F14021" t="s">
        <v>17</v>
      </c>
      <c r="G14021">
        <v>120</v>
      </c>
      <c r="H14021" t="s">
        <v>18</v>
      </c>
      <c r="I14021" t="s">
        <v>19</v>
      </c>
      <c r="J14021" t="s">
        <v>400</v>
      </c>
      <c r="K14021">
        <v>120</v>
      </c>
      <c r="L14021">
        <v>120</v>
      </c>
      <c r="N14021">
        <v>5322</v>
      </c>
      <c r="O14021">
        <v>1840020237</v>
      </c>
    </row>
    <row r="14022" spans="1:15" x14ac:dyDescent="0.25">
      <c r="A14022" t="s">
        <v>16725</v>
      </c>
      <c r="B14022">
        <v>9</v>
      </c>
      <c r="C14022" t="s">
        <v>16725</v>
      </c>
      <c r="D14022">
        <v>39.234999999999999</v>
      </c>
      <c r="E14022">
        <v>-121.2003</v>
      </c>
      <c r="F14022" t="s">
        <v>17</v>
      </c>
      <c r="G14022">
        <v>9</v>
      </c>
      <c r="H14022" t="s">
        <v>18</v>
      </c>
      <c r="I14022" t="s">
        <v>19</v>
      </c>
      <c r="J14022" t="s">
        <v>44</v>
      </c>
      <c r="K14022">
        <v>9</v>
      </c>
      <c r="L14022">
        <v>9</v>
      </c>
      <c r="N14022">
        <v>5315</v>
      </c>
      <c r="O14022">
        <v>1840028313</v>
      </c>
    </row>
    <row r="14023" spans="1:15" x14ac:dyDescent="0.25">
      <c r="A14023" t="s">
        <v>11447</v>
      </c>
      <c r="B14023">
        <v>80</v>
      </c>
      <c r="C14023" t="s">
        <v>11447</v>
      </c>
      <c r="D14023">
        <v>48.983899999999998</v>
      </c>
      <c r="E14023">
        <v>-122.7414</v>
      </c>
      <c r="F14023" t="s">
        <v>17</v>
      </c>
      <c r="G14023">
        <v>80</v>
      </c>
      <c r="H14023" t="s">
        <v>18</v>
      </c>
      <c r="I14023" t="s">
        <v>19</v>
      </c>
      <c r="J14023" t="s">
        <v>179</v>
      </c>
      <c r="K14023">
        <v>80</v>
      </c>
      <c r="L14023">
        <v>80</v>
      </c>
      <c r="N14023">
        <v>5311</v>
      </c>
      <c r="O14023">
        <v>1840018347</v>
      </c>
    </row>
    <row r="14024" spans="1:15" x14ac:dyDescent="0.25">
      <c r="A14024" t="s">
        <v>16726</v>
      </c>
      <c r="B14024">
        <v>2</v>
      </c>
      <c r="C14024" t="s">
        <v>16726</v>
      </c>
      <c r="D14024">
        <v>42.475499999999997</v>
      </c>
      <c r="E14024">
        <v>-73.811300000000003</v>
      </c>
      <c r="F14024" t="s">
        <v>17</v>
      </c>
      <c r="G14024">
        <v>2</v>
      </c>
      <c r="H14024" t="s">
        <v>18</v>
      </c>
      <c r="I14024" t="s">
        <v>19</v>
      </c>
      <c r="J14024" t="s">
        <v>16</v>
      </c>
      <c r="K14024">
        <v>2</v>
      </c>
      <c r="L14024">
        <v>2</v>
      </c>
      <c r="N14024">
        <v>5310</v>
      </c>
      <c r="O14024">
        <v>1840004492</v>
      </c>
    </row>
    <row r="14025" spans="1:15" x14ac:dyDescent="0.25">
      <c r="A14025" t="s">
        <v>1704</v>
      </c>
      <c r="B14025">
        <v>929</v>
      </c>
      <c r="C14025" t="s">
        <v>1704</v>
      </c>
      <c r="D14025">
        <v>39.568100000000001</v>
      </c>
      <c r="E14025">
        <v>-75.472399999999993</v>
      </c>
      <c r="F14025" t="s">
        <v>17</v>
      </c>
      <c r="G14025">
        <v>929</v>
      </c>
      <c r="H14025" t="s">
        <v>18</v>
      </c>
      <c r="I14025" t="s">
        <v>19</v>
      </c>
      <c r="J14025" t="s">
        <v>3071</v>
      </c>
      <c r="K14025">
        <v>929</v>
      </c>
      <c r="L14025">
        <v>929</v>
      </c>
      <c r="N14025">
        <v>5310</v>
      </c>
      <c r="O14025">
        <v>1840001529</v>
      </c>
    </row>
    <row r="14026" spans="1:15" x14ac:dyDescent="0.25">
      <c r="A14026" t="s">
        <v>16727</v>
      </c>
      <c r="B14026">
        <v>252</v>
      </c>
      <c r="C14026" t="s">
        <v>16727</v>
      </c>
      <c r="D14026">
        <v>42.823</v>
      </c>
      <c r="E14026">
        <v>-88.157300000000006</v>
      </c>
      <c r="F14026" t="s">
        <v>17</v>
      </c>
      <c r="G14026">
        <v>252</v>
      </c>
      <c r="H14026" t="s">
        <v>18</v>
      </c>
      <c r="I14026" t="s">
        <v>19</v>
      </c>
      <c r="J14026" t="s">
        <v>845</v>
      </c>
      <c r="K14026">
        <v>252</v>
      </c>
      <c r="L14026">
        <v>252</v>
      </c>
      <c r="N14026">
        <v>5309</v>
      </c>
      <c r="O14026">
        <v>1840006921</v>
      </c>
    </row>
    <row r="14027" spans="1:15" x14ac:dyDescent="0.25">
      <c r="A14027" t="s">
        <v>16728</v>
      </c>
      <c r="B14027">
        <v>43</v>
      </c>
      <c r="C14027" t="s">
        <v>16728</v>
      </c>
      <c r="D14027">
        <v>40.524700000000003</v>
      </c>
      <c r="E14027">
        <v>-79.889799999999994</v>
      </c>
      <c r="F14027" t="s">
        <v>17</v>
      </c>
      <c r="G14027">
        <v>43</v>
      </c>
      <c r="H14027" t="s">
        <v>18</v>
      </c>
      <c r="I14027" t="s">
        <v>19</v>
      </c>
      <c r="J14027" t="s">
        <v>163</v>
      </c>
      <c r="K14027">
        <v>43</v>
      </c>
      <c r="L14027">
        <v>43</v>
      </c>
      <c r="N14027">
        <v>5309</v>
      </c>
      <c r="O14027">
        <v>1840001197</v>
      </c>
    </row>
    <row r="14028" spans="1:15" x14ac:dyDescent="0.25">
      <c r="A14028" t="s">
        <v>16729</v>
      </c>
      <c r="B14028">
        <v>43</v>
      </c>
      <c r="C14028" t="s">
        <v>16729</v>
      </c>
      <c r="D14028">
        <v>40.802300000000002</v>
      </c>
      <c r="E14028">
        <v>-75.616</v>
      </c>
      <c r="F14028" t="s">
        <v>17</v>
      </c>
      <c r="G14028">
        <v>43</v>
      </c>
      <c r="H14028" t="s">
        <v>18</v>
      </c>
      <c r="I14028" t="s">
        <v>19</v>
      </c>
      <c r="J14028" t="s">
        <v>163</v>
      </c>
      <c r="K14028">
        <v>43</v>
      </c>
      <c r="L14028">
        <v>43</v>
      </c>
      <c r="N14028">
        <v>5306</v>
      </c>
      <c r="O14028">
        <v>1840003564</v>
      </c>
    </row>
    <row r="14029" spans="1:15" x14ac:dyDescent="0.25">
      <c r="A14029" t="s">
        <v>16730</v>
      </c>
      <c r="B14029">
        <v>39</v>
      </c>
      <c r="C14029" t="s">
        <v>16730</v>
      </c>
      <c r="D14029">
        <v>27.046900000000001</v>
      </c>
      <c r="E14029">
        <v>-82.270200000000003</v>
      </c>
      <c r="F14029" t="s">
        <v>17</v>
      </c>
      <c r="G14029">
        <v>39</v>
      </c>
      <c r="H14029" t="s">
        <v>18</v>
      </c>
      <c r="I14029" t="s">
        <v>19</v>
      </c>
      <c r="J14029" t="s">
        <v>152</v>
      </c>
      <c r="K14029">
        <v>39</v>
      </c>
      <c r="L14029">
        <v>39</v>
      </c>
      <c r="N14029">
        <v>5305</v>
      </c>
      <c r="O14029">
        <v>1840014183</v>
      </c>
    </row>
    <row r="14030" spans="1:15" x14ac:dyDescent="0.25">
      <c r="A14030" t="s">
        <v>16731</v>
      </c>
      <c r="B14030">
        <v>43</v>
      </c>
      <c r="C14030" t="s">
        <v>16731</v>
      </c>
      <c r="D14030">
        <v>40.830599999999997</v>
      </c>
      <c r="E14030">
        <v>-75.7166</v>
      </c>
      <c r="F14030" t="s">
        <v>17</v>
      </c>
      <c r="G14030">
        <v>43</v>
      </c>
      <c r="H14030" t="s">
        <v>18</v>
      </c>
      <c r="I14030" t="s">
        <v>19</v>
      </c>
      <c r="J14030" t="s">
        <v>163</v>
      </c>
      <c r="K14030">
        <v>43</v>
      </c>
      <c r="L14030">
        <v>43</v>
      </c>
      <c r="N14030">
        <v>5304</v>
      </c>
      <c r="O14030">
        <v>1840000933</v>
      </c>
    </row>
    <row r="14031" spans="1:15" x14ac:dyDescent="0.25">
      <c r="A14031" t="s">
        <v>13138</v>
      </c>
      <c r="B14031">
        <v>670</v>
      </c>
      <c r="C14031" t="s">
        <v>13138</v>
      </c>
      <c r="D14031">
        <v>40.729399999999998</v>
      </c>
      <c r="E14031">
        <v>-92.871799999999993</v>
      </c>
      <c r="F14031" t="s">
        <v>17</v>
      </c>
      <c r="G14031">
        <v>670</v>
      </c>
      <c r="H14031" t="s">
        <v>18</v>
      </c>
      <c r="I14031" t="s">
        <v>19</v>
      </c>
      <c r="J14031" t="s">
        <v>2323</v>
      </c>
      <c r="K14031">
        <v>670</v>
      </c>
      <c r="L14031">
        <v>670</v>
      </c>
      <c r="N14031">
        <v>5300</v>
      </c>
      <c r="O14031">
        <v>1840001006</v>
      </c>
    </row>
    <row r="14032" spans="1:15" x14ac:dyDescent="0.25">
      <c r="A14032" t="s">
        <v>3238</v>
      </c>
      <c r="B14032">
        <v>312</v>
      </c>
      <c r="C14032" t="s">
        <v>3238</v>
      </c>
      <c r="D14032">
        <v>36.524099999999997</v>
      </c>
      <c r="E14032">
        <v>-86.030600000000007</v>
      </c>
      <c r="F14032" t="s">
        <v>17</v>
      </c>
      <c r="G14032">
        <v>312</v>
      </c>
      <c r="H14032" t="s">
        <v>18</v>
      </c>
      <c r="I14032" t="s">
        <v>19</v>
      </c>
      <c r="J14032" t="s">
        <v>1066</v>
      </c>
      <c r="K14032">
        <v>312</v>
      </c>
      <c r="L14032">
        <v>312</v>
      </c>
      <c r="N14032">
        <v>5298</v>
      </c>
      <c r="O14032">
        <v>1840014423</v>
      </c>
    </row>
    <row r="14033" spans="1:15" x14ac:dyDescent="0.25">
      <c r="A14033" t="s">
        <v>16732</v>
      </c>
      <c r="B14033">
        <v>527</v>
      </c>
      <c r="C14033" t="s">
        <v>16732</v>
      </c>
      <c r="D14033">
        <v>33.646999999999998</v>
      </c>
      <c r="E14033">
        <v>-86.641400000000004</v>
      </c>
      <c r="F14033" t="s">
        <v>17</v>
      </c>
      <c r="G14033">
        <v>527</v>
      </c>
      <c r="H14033" t="s">
        <v>18</v>
      </c>
      <c r="I14033" t="s">
        <v>19</v>
      </c>
      <c r="J14033" t="s">
        <v>1882</v>
      </c>
      <c r="K14033">
        <v>527</v>
      </c>
      <c r="L14033">
        <v>527</v>
      </c>
      <c r="N14033">
        <v>5295</v>
      </c>
      <c r="O14033">
        <v>1840027631</v>
      </c>
    </row>
    <row r="14034" spans="1:15" x14ac:dyDescent="0.25">
      <c r="A14034" t="s">
        <v>12651</v>
      </c>
      <c r="B14034">
        <v>197</v>
      </c>
      <c r="C14034" t="s">
        <v>12651</v>
      </c>
      <c r="D14034">
        <v>40.2485</v>
      </c>
      <c r="E14034">
        <v>-82.880300000000005</v>
      </c>
      <c r="F14034" t="s">
        <v>17</v>
      </c>
      <c r="G14034">
        <v>197</v>
      </c>
      <c r="H14034" t="s">
        <v>18</v>
      </c>
      <c r="I14034" t="s">
        <v>19</v>
      </c>
      <c r="J14034" t="s">
        <v>651</v>
      </c>
      <c r="K14034">
        <v>197</v>
      </c>
      <c r="L14034">
        <v>197</v>
      </c>
      <c r="N14034">
        <v>5293</v>
      </c>
      <c r="O14034">
        <v>1840003707</v>
      </c>
    </row>
    <row r="14035" spans="1:15" x14ac:dyDescent="0.25">
      <c r="A14035" t="s">
        <v>16733</v>
      </c>
      <c r="B14035">
        <v>2</v>
      </c>
      <c r="C14035" t="s">
        <v>16733</v>
      </c>
      <c r="D14035">
        <v>42.962299999999999</v>
      </c>
      <c r="E14035">
        <v>-78.741799999999998</v>
      </c>
      <c r="F14035" t="s">
        <v>17</v>
      </c>
      <c r="G14035">
        <v>2</v>
      </c>
      <c r="H14035" t="s">
        <v>18</v>
      </c>
      <c r="I14035" t="s">
        <v>19</v>
      </c>
      <c r="J14035" t="s">
        <v>16</v>
      </c>
      <c r="K14035">
        <v>2</v>
      </c>
      <c r="L14035">
        <v>2</v>
      </c>
      <c r="N14035">
        <v>5292</v>
      </c>
      <c r="O14035">
        <v>1840004392</v>
      </c>
    </row>
    <row r="14036" spans="1:15" x14ac:dyDescent="0.25">
      <c r="A14036" t="s">
        <v>16734</v>
      </c>
      <c r="B14036">
        <v>2</v>
      </c>
      <c r="C14036" t="s">
        <v>16734</v>
      </c>
      <c r="D14036">
        <v>41.054099999999998</v>
      </c>
      <c r="E14036">
        <v>-73.814300000000003</v>
      </c>
      <c r="F14036" t="s">
        <v>17</v>
      </c>
      <c r="G14036">
        <v>2</v>
      </c>
      <c r="H14036" t="s">
        <v>18</v>
      </c>
      <c r="I14036" t="s">
        <v>19</v>
      </c>
      <c r="J14036" t="s">
        <v>16</v>
      </c>
      <c r="K14036">
        <v>2</v>
      </c>
      <c r="L14036">
        <v>2</v>
      </c>
      <c r="N14036">
        <v>5287</v>
      </c>
      <c r="O14036">
        <v>1840004953</v>
      </c>
    </row>
    <row r="14037" spans="1:15" x14ac:dyDescent="0.25">
      <c r="A14037" t="s">
        <v>14068</v>
      </c>
      <c r="B14037">
        <v>304</v>
      </c>
      <c r="C14037" t="s">
        <v>14068</v>
      </c>
      <c r="D14037">
        <v>41.139200000000002</v>
      </c>
      <c r="E14037">
        <v>-112.02849999999999</v>
      </c>
      <c r="F14037" t="s">
        <v>17</v>
      </c>
      <c r="G14037">
        <v>304</v>
      </c>
      <c r="H14037" t="s">
        <v>18</v>
      </c>
      <c r="I14037" t="s">
        <v>19</v>
      </c>
      <c r="J14037" t="s">
        <v>1043</v>
      </c>
      <c r="K14037">
        <v>304</v>
      </c>
      <c r="L14037">
        <v>304</v>
      </c>
      <c r="N14037">
        <v>5286</v>
      </c>
      <c r="O14037">
        <v>1840021351</v>
      </c>
    </row>
    <row r="14038" spans="1:15" x14ac:dyDescent="0.25">
      <c r="A14038" t="s">
        <v>16735</v>
      </c>
      <c r="B14038">
        <v>486</v>
      </c>
      <c r="C14038" t="s">
        <v>16735</v>
      </c>
      <c r="D14038">
        <v>40.439399999999999</v>
      </c>
      <c r="E14038">
        <v>-99.377399999999994</v>
      </c>
      <c r="F14038" t="s">
        <v>17</v>
      </c>
      <c r="G14038">
        <v>486</v>
      </c>
      <c r="H14038" t="s">
        <v>18</v>
      </c>
      <c r="I14038" t="s">
        <v>19</v>
      </c>
      <c r="J14038" t="s">
        <v>1767</v>
      </c>
      <c r="K14038">
        <v>486</v>
      </c>
      <c r="L14038">
        <v>486</v>
      </c>
      <c r="N14038">
        <v>5286</v>
      </c>
      <c r="O14038">
        <v>1840001131</v>
      </c>
    </row>
    <row r="14039" spans="1:15" x14ac:dyDescent="0.25">
      <c r="A14039" t="s">
        <v>16736</v>
      </c>
      <c r="B14039">
        <v>157</v>
      </c>
      <c r="C14039" t="s">
        <v>16736</v>
      </c>
      <c r="D14039">
        <v>38.321399999999997</v>
      </c>
      <c r="E14039">
        <v>-75.624600000000001</v>
      </c>
      <c r="F14039" t="s">
        <v>17</v>
      </c>
      <c r="G14039">
        <v>157</v>
      </c>
      <c r="H14039" t="s">
        <v>18</v>
      </c>
      <c r="I14039" t="s">
        <v>19</v>
      </c>
      <c r="J14039" t="s">
        <v>513</v>
      </c>
      <c r="K14039">
        <v>157</v>
      </c>
      <c r="L14039">
        <v>157</v>
      </c>
      <c r="N14039">
        <v>5285</v>
      </c>
      <c r="O14039">
        <v>1840006218</v>
      </c>
    </row>
    <row r="14040" spans="1:15" x14ac:dyDescent="0.25">
      <c r="A14040" t="s">
        <v>16737</v>
      </c>
      <c r="B14040">
        <v>80</v>
      </c>
      <c r="C14040" t="s">
        <v>16737</v>
      </c>
      <c r="D14040">
        <v>47.984499999999997</v>
      </c>
      <c r="E14040">
        <v>-122.0746</v>
      </c>
      <c r="F14040" t="s">
        <v>17</v>
      </c>
      <c r="G14040">
        <v>80</v>
      </c>
      <c r="H14040" t="s">
        <v>18</v>
      </c>
      <c r="I14040" t="s">
        <v>19</v>
      </c>
      <c r="J14040" t="s">
        <v>179</v>
      </c>
      <c r="K14040">
        <v>80</v>
      </c>
      <c r="L14040">
        <v>80</v>
      </c>
      <c r="N14040">
        <v>5284</v>
      </c>
      <c r="O14040">
        <v>1840041913</v>
      </c>
    </row>
    <row r="14041" spans="1:15" x14ac:dyDescent="0.25">
      <c r="A14041" t="s">
        <v>16738</v>
      </c>
      <c r="B14041">
        <v>25</v>
      </c>
      <c r="C14041" t="s">
        <v>16738</v>
      </c>
      <c r="D14041">
        <v>38.085700000000003</v>
      </c>
      <c r="E14041">
        <v>-88.172799999999995</v>
      </c>
      <c r="F14041" t="s">
        <v>17</v>
      </c>
      <c r="G14041">
        <v>25</v>
      </c>
      <c r="H14041" t="s">
        <v>18</v>
      </c>
      <c r="I14041" t="s">
        <v>19</v>
      </c>
      <c r="J14041" t="s">
        <v>103</v>
      </c>
      <c r="K14041">
        <v>25</v>
      </c>
      <c r="L14041">
        <v>25</v>
      </c>
      <c r="N14041">
        <v>5281</v>
      </c>
      <c r="O14041">
        <v>1840007525</v>
      </c>
    </row>
    <row r="14042" spans="1:15" x14ac:dyDescent="0.25">
      <c r="A14042" t="s">
        <v>16739</v>
      </c>
      <c r="B14042">
        <v>43</v>
      </c>
      <c r="C14042" t="s">
        <v>16739</v>
      </c>
      <c r="D14042">
        <v>40.321899999999999</v>
      </c>
      <c r="E14042">
        <v>-75.608999999999995</v>
      </c>
      <c r="F14042" t="s">
        <v>17</v>
      </c>
      <c r="G14042">
        <v>43</v>
      </c>
      <c r="H14042" t="s">
        <v>18</v>
      </c>
      <c r="I14042" t="s">
        <v>19</v>
      </c>
      <c r="J14042" t="s">
        <v>163</v>
      </c>
      <c r="K14042">
        <v>43</v>
      </c>
      <c r="L14042">
        <v>43</v>
      </c>
      <c r="N14042">
        <v>5281</v>
      </c>
      <c r="O14042">
        <v>1840005461</v>
      </c>
    </row>
    <row r="14043" spans="1:15" x14ac:dyDescent="0.25">
      <c r="A14043" t="s">
        <v>16740</v>
      </c>
      <c r="B14043">
        <v>573</v>
      </c>
      <c r="C14043" t="s">
        <v>16740</v>
      </c>
      <c r="D14043">
        <v>33.912399999999998</v>
      </c>
      <c r="E14043">
        <v>-81.531199999999998</v>
      </c>
      <c r="F14043" t="s">
        <v>17</v>
      </c>
      <c r="G14043">
        <v>573</v>
      </c>
      <c r="H14043" t="s">
        <v>18</v>
      </c>
      <c r="I14043" t="s">
        <v>19</v>
      </c>
      <c r="J14043" t="s">
        <v>2026</v>
      </c>
      <c r="K14043">
        <v>573</v>
      </c>
      <c r="L14043">
        <v>573</v>
      </c>
      <c r="N14043">
        <v>5281</v>
      </c>
      <c r="O14043">
        <v>1840003900</v>
      </c>
    </row>
    <row r="14044" spans="1:15" x14ac:dyDescent="0.25">
      <c r="A14044" t="s">
        <v>16741</v>
      </c>
      <c r="B14044">
        <v>84</v>
      </c>
      <c r="C14044" t="s">
        <v>16741</v>
      </c>
      <c r="D14044">
        <v>42.845300000000002</v>
      </c>
      <c r="E14044">
        <v>-83.708600000000004</v>
      </c>
      <c r="F14044" t="s">
        <v>17</v>
      </c>
      <c r="G14044">
        <v>84</v>
      </c>
      <c r="H14044" t="s">
        <v>18</v>
      </c>
      <c r="I14044" t="s">
        <v>19</v>
      </c>
      <c r="J14044" t="s">
        <v>283</v>
      </c>
      <c r="K14044">
        <v>84</v>
      </c>
      <c r="L14044">
        <v>84</v>
      </c>
      <c r="N14044">
        <v>5279</v>
      </c>
      <c r="O14044">
        <v>1840004341</v>
      </c>
    </row>
    <row r="14045" spans="1:15" x14ac:dyDescent="0.25">
      <c r="A14045" t="s">
        <v>16742</v>
      </c>
      <c r="B14045">
        <v>84</v>
      </c>
      <c r="C14045" t="s">
        <v>16742</v>
      </c>
      <c r="D14045">
        <v>43.332099999999997</v>
      </c>
      <c r="E14045">
        <v>-83.739500000000007</v>
      </c>
      <c r="F14045" t="s">
        <v>17</v>
      </c>
      <c r="G14045">
        <v>84</v>
      </c>
      <c r="H14045" t="s">
        <v>18</v>
      </c>
      <c r="I14045" t="s">
        <v>19</v>
      </c>
      <c r="J14045" t="s">
        <v>283</v>
      </c>
      <c r="K14045">
        <v>84</v>
      </c>
      <c r="L14045">
        <v>84</v>
      </c>
      <c r="N14045">
        <v>5277</v>
      </c>
      <c r="O14045">
        <v>1840002814</v>
      </c>
    </row>
    <row r="14046" spans="1:15" x14ac:dyDescent="0.25">
      <c r="A14046" t="s">
        <v>14601</v>
      </c>
      <c r="B14046">
        <v>670</v>
      </c>
      <c r="C14046" t="s">
        <v>14601</v>
      </c>
      <c r="D14046">
        <v>41.014099999999999</v>
      </c>
      <c r="E14046">
        <v>-95.224800000000002</v>
      </c>
      <c r="F14046" t="s">
        <v>17</v>
      </c>
      <c r="G14046">
        <v>670</v>
      </c>
      <c r="H14046" t="s">
        <v>18</v>
      </c>
      <c r="I14046" t="s">
        <v>19</v>
      </c>
      <c r="J14046" t="s">
        <v>2323</v>
      </c>
      <c r="K14046">
        <v>670</v>
      </c>
      <c r="L14046">
        <v>670</v>
      </c>
      <c r="N14046">
        <v>5277</v>
      </c>
      <c r="O14046">
        <v>1840009346</v>
      </c>
    </row>
    <row r="14047" spans="1:15" x14ac:dyDescent="0.25">
      <c r="A14047" t="s">
        <v>16743</v>
      </c>
      <c r="B14047">
        <v>9</v>
      </c>
      <c r="C14047" t="s">
        <v>16743</v>
      </c>
      <c r="D14047">
        <v>38.581800000000001</v>
      </c>
      <c r="E14047">
        <v>-122.58240000000001</v>
      </c>
      <c r="F14047" t="s">
        <v>17</v>
      </c>
      <c r="G14047">
        <v>9</v>
      </c>
      <c r="H14047" t="s">
        <v>18</v>
      </c>
      <c r="I14047" t="s">
        <v>19</v>
      </c>
      <c r="J14047" t="s">
        <v>44</v>
      </c>
      <c r="K14047">
        <v>9</v>
      </c>
      <c r="L14047">
        <v>9</v>
      </c>
      <c r="N14047">
        <v>5273</v>
      </c>
      <c r="O14047">
        <v>1840018835</v>
      </c>
    </row>
    <row r="14048" spans="1:15" x14ac:dyDescent="0.25">
      <c r="A14048" t="s">
        <v>16744</v>
      </c>
      <c r="B14048">
        <v>2</v>
      </c>
      <c r="C14048" t="s">
        <v>16744</v>
      </c>
      <c r="D14048">
        <v>40.816200000000002</v>
      </c>
      <c r="E14048">
        <v>-73.740700000000004</v>
      </c>
      <c r="F14048" t="s">
        <v>17</v>
      </c>
      <c r="G14048">
        <v>2</v>
      </c>
      <c r="H14048" t="s">
        <v>18</v>
      </c>
      <c r="I14048" t="s">
        <v>19</v>
      </c>
      <c r="J14048" t="s">
        <v>16</v>
      </c>
      <c r="K14048">
        <v>2</v>
      </c>
      <c r="L14048">
        <v>2</v>
      </c>
      <c r="N14048">
        <v>5273</v>
      </c>
      <c r="O14048">
        <v>1840005299</v>
      </c>
    </row>
    <row r="14049" spans="1:15" x14ac:dyDescent="0.25">
      <c r="A14049" t="s">
        <v>16745</v>
      </c>
      <c r="B14049">
        <v>1055</v>
      </c>
      <c r="C14049" t="s">
        <v>16745</v>
      </c>
      <c r="D14049">
        <v>43.138199999999998</v>
      </c>
      <c r="E14049">
        <v>-71.4529</v>
      </c>
      <c r="F14049" t="s">
        <v>17</v>
      </c>
      <c r="G14049">
        <v>1055</v>
      </c>
      <c r="H14049" t="s">
        <v>18</v>
      </c>
      <c r="I14049" t="s">
        <v>19</v>
      </c>
      <c r="J14049" t="s">
        <v>3531</v>
      </c>
      <c r="K14049">
        <v>1055</v>
      </c>
      <c r="L14049">
        <v>1055</v>
      </c>
      <c r="N14049">
        <v>5272</v>
      </c>
      <c r="O14049">
        <v>1840002804</v>
      </c>
    </row>
    <row r="14050" spans="1:15" x14ac:dyDescent="0.25">
      <c r="A14050" t="s">
        <v>16746</v>
      </c>
      <c r="B14050">
        <v>39</v>
      </c>
      <c r="C14050" t="s">
        <v>16746</v>
      </c>
      <c r="D14050">
        <v>29.844899999999999</v>
      </c>
      <c r="E14050">
        <v>-81.315600000000003</v>
      </c>
      <c r="F14050" t="s">
        <v>17</v>
      </c>
      <c r="G14050">
        <v>39</v>
      </c>
      <c r="H14050" t="s">
        <v>18</v>
      </c>
      <c r="I14050" t="s">
        <v>19</v>
      </c>
      <c r="J14050" t="s">
        <v>152</v>
      </c>
      <c r="K14050">
        <v>39</v>
      </c>
      <c r="L14050">
        <v>39</v>
      </c>
      <c r="N14050">
        <v>5271</v>
      </c>
      <c r="O14050">
        <v>1840029110</v>
      </c>
    </row>
    <row r="14051" spans="1:15" x14ac:dyDescent="0.25">
      <c r="A14051" t="s">
        <v>2812</v>
      </c>
      <c r="B14051">
        <v>49</v>
      </c>
      <c r="C14051" t="s">
        <v>2812</v>
      </c>
      <c r="D14051">
        <v>33.292000000000002</v>
      </c>
      <c r="E14051">
        <v>-83.967799999999997</v>
      </c>
      <c r="F14051" t="s">
        <v>17</v>
      </c>
      <c r="G14051">
        <v>49</v>
      </c>
      <c r="H14051" t="s">
        <v>18</v>
      </c>
      <c r="I14051" t="s">
        <v>19</v>
      </c>
      <c r="J14051" t="s">
        <v>182</v>
      </c>
      <c r="K14051">
        <v>49</v>
      </c>
      <c r="L14051">
        <v>49</v>
      </c>
      <c r="N14051">
        <v>5271</v>
      </c>
      <c r="O14051">
        <v>1840014836</v>
      </c>
    </row>
    <row r="14052" spans="1:15" x14ac:dyDescent="0.25">
      <c r="A14052" t="s">
        <v>9562</v>
      </c>
      <c r="B14052">
        <v>25</v>
      </c>
      <c r="C14052" t="s">
        <v>9562</v>
      </c>
      <c r="D14052">
        <v>42.111199999999997</v>
      </c>
      <c r="E14052">
        <v>-88.512</v>
      </c>
      <c r="F14052" t="s">
        <v>17</v>
      </c>
      <c r="G14052">
        <v>25</v>
      </c>
      <c r="H14052" t="s">
        <v>18</v>
      </c>
      <c r="I14052" t="s">
        <v>19</v>
      </c>
      <c r="J14052" t="s">
        <v>103</v>
      </c>
      <c r="K14052">
        <v>25</v>
      </c>
      <c r="L14052">
        <v>25</v>
      </c>
      <c r="N14052">
        <v>5270</v>
      </c>
      <c r="O14052">
        <v>1840011343</v>
      </c>
    </row>
    <row r="14053" spans="1:15" x14ac:dyDescent="0.25">
      <c r="A14053" t="s">
        <v>3165</v>
      </c>
      <c r="B14053">
        <v>166</v>
      </c>
      <c r="C14053" t="s">
        <v>3165</v>
      </c>
      <c r="D14053">
        <v>39.939</v>
      </c>
      <c r="E14053">
        <v>-94.8279</v>
      </c>
      <c r="F14053" t="s">
        <v>17</v>
      </c>
      <c r="G14053">
        <v>166</v>
      </c>
      <c r="H14053" t="s">
        <v>18</v>
      </c>
      <c r="I14053" t="s">
        <v>19</v>
      </c>
      <c r="J14053" t="s">
        <v>550</v>
      </c>
      <c r="K14053">
        <v>166</v>
      </c>
      <c r="L14053">
        <v>166</v>
      </c>
      <c r="N14053">
        <v>5269</v>
      </c>
      <c r="O14053">
        <v>1840009477</v>
      </c>
    </row>
    <row r="14054" spans="1:15" x14ac:dyDescent="0.25">
      <c r="A14054" t="s">
        <v>16747</v>
      </c>
      <c r="B14054">
        <v>230</v>
      </c>
      <c r="C14054" t="s">
        <v>16747</v>
      </c>
      <c r="D14054">
        <v>35.831800000000001</v>
      </c>
      <c r="E14054">
        <v>-78.316199999999995</v>
      </c>
      <c r="F14054" t="s">
        <v>17</v>
      </c>
      <c r="G14054">
        <v>230</v>
      </c>
      <c r="H14054" t="s">
        <v>18</v>
      </c>
      <c r="I14054" t="s">
        <v>19</v>
      </c>
      <c r="J14054" t="s">
        <v>771</v>
      </c>
      <c r="K14054">
        <v>230</v>
      </c>
      <c r="L14054">
        <v>230</v>
      </c>
      <c r="N14054">
        <v>5268</v>
      </c>
      <c r="O14054">
        <v>1840016201</v>
      </c>
    </row>
    <row r="14055" spans="1:15" x14ac:dyDescent="0.25">
      <c r="A14055" t="s">
        <v>16748</v>
      </c>
      <c r="B14055">
        <v>39</v>
      </c>
      <c r="C14055" t="s">
        <v>16748</v>
      </c>
      <c r="D14055">
        <v>27.285599999999999</v>
      </c>
      <c r="E14055">
        <v>-82.533299999999997</v>
      </c>
      <c r="F14055" t="s">
        <v>17</v>
      </c>
      <c r="G14055">
        <v>39</v>
      </c>
      <c r="H14055" t="s">
        <v>18</v>
      </c>
      <c r="I14055" t="s">
        <v>19</v>
      </c>
      <c r="J14055" t="s">
        <v>152</v>
      </c>
      <c r="K14055">
        <v>39</v>
      </c>
      <c r="L14055">
        <v>39</v>
      </c>
      <c r="N14055">
        <v>5265</v>
      </c>
      <c r="O14055">
        <v>1840029081</v>
      </c>
    </row>
    <row r="14056" spans="1:15" x14ac:dyDescent="0.25">
      <c r="A14056" t="s">
        <v>12701</v>
      </c>
      <c r="B14056">
        <v>230</v>
      </c>
      <c r="C14056" t="s">
        <v>12701</v>
      </c>
      <c r="D14056">
        <v>35.199599999999997</v>
      </c>
      <c r="E14056">
        <v>-78.066400000000002</v>
      </c>
      <c r="F14056" t="s">
        <v>17</v>
      </c>
      <c r="G14056">
        <v>230</v>
      </c>
      <c r="H14056" t="s">
        <v>18</v>
      </c>
      <c r="I14056" t="s">
        <v>19</v>
      </c>
      <c r="J14056" t="s">
        <v>771</v>
      </c>
      <c r="K14056">
        <v>230</v>
      </c>
      <c r="L14056">
        <v>230</v>
      </c>
      <c r="N14056">
        <v>5264</v>
      </c>
      <c r="O14056">
        <v>1840016321</v>
      </c>
    </row>
    <row r="14057" spans="1:15" x14ac:dyDescent="0.25">
      <c r="A14057" t="s">
        <v>16749</v>
      </c>
      <c r="B14057">
        <v>9</v>
      </c>
      <c r="C14057" t="s">
        <v>16749</v>
      </c>
      <c r="D14057">
        <v>34.242899999999999</v>
      </c>
      <c r="E14057">
        <v>-116.895</v>
      </c>
      <c r="F14057" t="s">
        <v>17</v>
      </c>
      <c r="G14057">
        <v>9</v>
      </c>
      <c r="H14057" t="s">
        <v>18</v>
      </c>
      <c r="I14057" t="s">
        <v>19</v>
      </c>
      <c r="J14057" t="s">
        <v>44</v>
      </c>
      <c r="K14057">
        <v>9</v>
      </c>
      <c r="L14057">
        <v>9</v>
      </c>
      <c r="N14057">
        <v>5262</v>
      </c>
      <c r="O14057">
        <v>1840019119</v>
      </c>
    </row>
    <row r="14058" spans="1:15" x14ac:dyDescent="0.25">
      <c r="A14058" t="s">
        <v>16750</v>
      </c>
      <c r="B14058">
        <v>41</v>
      </c>
      <c r="C14058" t="s">
        <v>16750</v>
      </c>
      <c r="D14058">
        <v>32.731699999999996</v>
      </c>
      <c r="E14058">
        <v>-94.945999999999998</v>
      </c>
      <c r="F14058" t="s">
        <v>17</v>
      </c>
      <c r="G14058">
        <v>41</v>
      </c>
      <c r="H14058" t="s">
        <v>18</v>
      </c>
      <c r="I14058" t="s">
        <v>19</v>
      </c>
      <c r="J14058" t="s">
        <v>156</v>
      </c>
      <c r="K14058">
        <v>41</v>
      </c>
      <c r="L14058">
        <v>41</v>
      </c>
      <c r="N14058">
        <v>5261</v>
      </c>
      <c r="O14058">
        <v>1840020731</v>
      </c>
    </row>
    <row r="14059" spans="1:15" x14ac:dyDescent="0.25">
      <c r="A14059" t="s">
        <v>16751</v>
      </c>
      <c r="B14059">
        <v>41</v>
      </c>
      <c r="C14059" t="s">
        <v>16751</v>
      </c>
      <c r="D14059">
        <v>30.183299999999999</v>
      </c>
      <c r="E14059">
        <v>-96.927899999999994</v>
      </c>
      <c r="F14059" t="s">
        <v>17</v>
      </c>
      <c r="G14059">
        <v>41</v>
      </c>
      <c r="H14059" t="s">
        <v>18</v>
      </c>
      <c r="I14059" t="s">
        <v>19</v>
      </c>
      <c r="J14059" t="s">
        <v>156</v>
      </c>
      <c r="K14059">
        <v>41</v>
      </c>
      <c r="L14059">
        <v>41</v>
      </c>
      <c r="N14059">
        <v>5261</v>
      </c>
      <c r="O14059">
        <v>1840020895</v>
      </c>
    </row>
    <row r="14060" spans="1:15" x14ac:dyDescent="0.25">
      <c r="A14060" t="s">
        <v>16752</v>
      </c>
      <c r="B14060">
        <v>485</v>
      </c>
      <c r="C14060" t="s">
        <v>16753</v>
      </c>
      <c r="D14060">
        <v>40.381</v>
      </c>
      <c r="E14060">
        <v>23.452999999999999</v>
      </c>
      <c r="F14060" t="s">
        <v>320</v>
      </c>
      <c r="G14060">
        <v>485</v>
      </c>
      <c r="H14060" t="s">
        <v>321</v>
      </c>
      <c r="I14060" t="s">
        <v>322</v>
      </c>
      <c r="J14060" t="s">
        <v>1765</v>
      </c>
      <c r="K14060">
        <v>485</v>
      </c>
      <c r="L14060">
        <v>485</v>
      </c>
      <c r="M14060" t="s">
        <v>95</v>
      </c>
      <c r="N14060">
        <v>5258</v>
      </c>
      <c r="O14060">
        <v>1300297120</v>
      </c>
    </row>
    <row r="14061" spans="1:15" x14ac:dyDescent="0.25">
      <c r="A14061" t="s">
        <v>5907</v>
      </c>
      <c r="B14061">
        <v>212</v>
      </c>
      <c r="C14061" t="s">
        <v>5907</v>
      </c>
      <c r="D14061">
        <v>40.1995</v>
      </c>
      <c r="E14061">
        <v>-84.820599999999999</v>
      </c>
      <c r="F14061" t="s">
        <v>17</v>
      </c>
      <c r="G14061">
        <v>212</v>
      </c>
      <c r="H14061" t="s">
        <v>18</v>
      </c>
      <c r="I14061" t="s">
        <v>19</v>
      </c>
      <c r="J14061" t="s">
        <v>716</v>
      </c>
      <c r="K14061">
        <v>212</v>
      </c>
      <c r="L14061">
        <v>212</v>
      </c>
      <c r="N14061">
        <v>5257</v>
      </c>
      <c r="O14061">
        <v>1840010480</v>
      </c>
    </row>
    <row r="14062" spans="1:15" x14ac:dyDescent="0.25">
      <c r="A14062" t="s">
        <v>15795</v>
      </c>
      <c r="B14062">
        <v>120</v>
      </c>
      <c r="C14062" t="s">
        <v>15795</v>
      </c>
      <c r="D14062">
        <v>40.525700000000001</v>
      </c>
      <c r="E14062">
        <v>-104.71299999999999</v>
      </c>
      <c r="F14062" t="s">
        <v>17</v>
      </c>
      <c r="G14062">
        <v>120</v>
      </c>
      <c r="H14062" t="s">
        <v>18</v>
      </c>
      <c r="I14062" t="s">
        <v>19</v>
      </c>
      <c r="J14062" t="s">
        <v>400</v>
      </c>
      <c r="K14062">
        <v>120</v>
      </c>
      <c r="L14062">
        <v>120</v>
      </c>
      <c r="N14062">
        <v>5256</v>
      </c>
      <c r="O14062">
        <v>1840021359</v>
      </c>
    </row>
    <row r="14063" spans="1:15" x14ac:dyDescent="0.25">
      <c r="A14063" t="s">
        <v>16754</v>
      </c>
      <c r="B14063">
        <v>230</v>
      </c>
      <c r="C14063" t="s">
        <v>16754</v>
      </c>
      <c r="D14063">
        <v>34.964500000000001</v>
      </c>
      <c r="E14063">
        <v>-80.074600000000004</v>
      </c>
      <c r="F14063" t="s">
        <v>17</v>
      </c>
      <c r="G14063">
        <v>230</v>
      </c>
      <c r="H14063" t="s">
        <v>18</v>
      </c>
      <c r="I14063" t="s">
        <v>19</v>
      </c>
      <c r="J14063" t="s">
        <v>771</v>
      </c>
      <c r="K14063">
        <v>230</v>
      </c>
      <c r="L14063">
        <v>230</v>
      </c>
      <c r="N14063">
        <v>5255</v>
      </c>
      <c r="O14063">
        <v>1840016450</v>
      </c>
    </row>
    <row r="14064" spans="1:15" x14ac:dyDescent="0.25">
      <c r="A14064" t="s">
        <v>16755</v>
      </c>
      <c r="B14064">
        <v>166</v>
      </c>
      <c r="C14064" t="s">
        <v>16755</v>
      </c>
      <c r="D14064">
        <v>38.751100000000001</v>
      </c>
      <c r="E14064">
        <v>-90.658699999999996</v>
      </c>
      <c r="F14064" t="s">
        <v>17</v>
      </c>
      <c r="G14064">
        <v>166</v>
      </c>
      <c r="H14064" t="s">
        <v>18</v>
      </c>
      <c r="I14064" t="s">
        <v>19</v>
      </c>
      <c r="J14064" t="s">
        <v>550</v>
      </c>
      <c r="K14064">
        <v>166</v>
      </c>
      <c r="L14064">
        <v>166</v>
      </c>
      <c r="N14064">
        <v>5253</v>
      </c>
      <c r="O14064">
        <v>1840007427</v>
      </c>
    </row>
    <row r="14065" spans="1:15" x14ac:dyDescent="0.25">
      <c r="A14065" t="s">
        <v>16756</v>
      </c>
      <c r="B14065">
        <v>670</v>
      </c>
      <c r="C14065" t="s">
        <v>16756</v>
      </c>
      <c r="D14065">
        <v>43.074300000000001</v>
      </c>
      <c r="E14065">
        <v>-94.230099999999993</v>
      </c>
      <c r="F14065" t="s">
        <v>17</v>
      </c>
      <c r="G14065">
        <v>670</v>
      </c>
      <c r="H14065" t="s">
        <v>18</v>
      </c>
      <c r="I14065" t="s">
        <v>19</v>
      </c>
      <c r="J14065" t="s">
        <v>2323</v>
      </c>
      <c r="K14065">
        <v>670</v>
      </c>
      <c r="L14065">
        <v>670</v>
      </c>
      <c r="N14065">
        <v>5251</v>
      </c>
      <c r="O14065">
        <v>1840000352</v>
      </c>
    </row>
    <row r="14066" spans="1:15" x14ac:dyDescent="0.25">
      <c r="A14066" t="s">
        <v>16757</v>
      </c>
      <c r="B14066">
        <v>39</v>
      </c>
      <c r="C14066" t="s">
        <v>16757</v>
      </c>
      <c r="D14066">
        <v>28.359500000000001</v>
      </c>
      <c r="E14066">
        <v>-80.771199999999993</v>
      </c>
      <c r="F14066" t="s">
        <v>17</v>
      </c>
      <c r="G14066">
        <v>39</v>
      </c>
      <c r="H14066" t="s">
        <v>18</v>
      </c>
      <c r="I14066" t="s">
        <v>19</v>
      </c>
      <c r="J14066" t="s">
        <v>152</v>
      </c>
      <c r="K14066">
        <v>39</v>
      </c>
      <c r="L14066">
        <v>39</v>
      </c>
      <c r="N14066">
        <v>5250</v>
      </c>
      <c r="O14066">
        <v>1840073847</v>
      </c>
    </row>
    <row r="14067" spans="1:15" x14ac:dyDescent="0.25">
      <c r="A14067" t="s">
        <v>16758</v>
      </c>
      <c r="B14067">
        <v>323</v>
      </c>
      <c r="C14067" t="s">
        <v>16758</v>
      </c>
      <c r="D14067">
        <v>32.527500000000003</v>
      </c>
      <c r="E14067">
        <v>-92.712400000000002</v>
      </c>
      <c r="F14067" t="s">
        <v>17</v>
      </c>
      <c r="G14067">
        <v>323</v>
      </c>
      <c r="H14067" t="s">
        <v>18</v>
      </c>
      <c r="I14067" t="s">
        <v>19</v>
      </c>
      <c r="J14067" t="s">
        <v>1107</v>
      </c>
      <c r="K14067">
        <v>323</v>
      </c>
      <c r="L14067">
        <v>323</v>
      </c>
      <c r="N14067">
        <v>5239</v>
      </c>
      <c r="O14067">
        <v>1840013807</v>
      </c>
    </row>
    <row r="14068" spans="1:15" x14ac:dyDescent="0.25">
      <c r="A14068" t="s">
        <v>3878</v>
      </c>
      <c r="B14068">
        <v>25</v>
      </c>
      <c r="C14068" t="s">
        <v>3878</v>
      </c>
      <c r="D14068">
        <v>41.335900000000002</v>
      </c>
      <c r="E14068">
        <v>-89.203400000000002</v>
      </c>
      <c r="F14068" t="s">
        <v>17</v>
      </c>
      <c r="G14068">
        <v>25</v>
      </c>
      <c r="H14068" t="s">
        <v>18</v>
      </c>
      <c r="I14068" t="s">
        <v>19</v>
      </c>
      <c r="J14068" t="s">
        <v>103</v>
      </c>
      <c r="K14068">
        <v>25</v>
      </c>
      <c r="L14068">
        <v>25</v>
      </c>
      <c r="N14068">
        <v>5239</v>
      </c>
      <c r="O14068">
        <v>1840009275</v>
      </c>
    </row>
    <row r="14069" spans="1:15" x14ac:dyDescent="0.25">
      <c r="A14069" t="s">
        <v>11215</v>
      </c>
      <c r="B14069">
        <v>43</v>
      </c>
      <c r="C14069" t="s">
        <v>11215</v>
      </c>
      <c r="D14069">
        <v>41.003900000000002</v>
      </c>
      <c r="E14069">
        <v>-75.211600000000004</v>
      </c>
      <c r="F14069" t="s">
        <v>17</v>
      </c>
      <c r="G14069">
        <v>43</v>
      </c>
      <c r="H14069" t="s">
        <v>18</v>
      </c>
      <c r="I14069" t="s">
        <v>19</v>
      </c>
      <c r="J14069" t="s">
        <v>163</v>
      </c>
      <c r="K14069">
        <v>43</v>
      </c>
      <c r="L14069">
        <v>43</v>
      </c>
      <c r="N14069">
        <v>5238</v>
      </c>
      <c r="O14069">
        <v>1840034849</v>
      </c>
    </row>
    <row r="14070" spans="1:15" x14ac:dyDescent="0.25">
      <c r="A14070" t="s">
        <v>16759</v>
      </c>
      <c r="B14070">
        <v>167</v>
      </c>
      <c r="C14070" t="s">
        <v>16759</v>
      </c>
      <c r="D14070">
        <v>40.740699999999997</v>
      </c>
      <c r="E14070">
        <v>-114.0783</v>
      </c>
      <c r="F14070" t="s">
        <v>17</v>
      </c>
      <c r="G14070">
        <v>167</v>
      </c>
      <c r="H14070" t="s">
        <v>18</v>
      </c>
      <c r="I14070" t="s">
        <v>19</v>
      </c>
      <c r="J14070" t="s">
        <v>552</v>
      </c>
      <c r="K14070">
        <v>167</v>
      </c>
      <c r="L14070">
        <v>167</v>
      </c>
      <c r="N14070">
        <v>5236</v>
      </c>
      <c r="O14070">
        <v>1840021336</v>
      </c>
    </row>
    <row r="14071" spans="1:15" x14ac:dyDescent="0.25">
      <c r="A14071" t="s">
        <v>16736</v>
      </c>
      <c r="B14071">
        <v>772</v>
      </c>
      <c r="C14071" t="s">
        <v>16736</v>
      </c>
      <c r="D14071">
        <v>44.019599999999997</v>
      </c>
      <c r="E14071">
        <v>-116.9222</v>
      </c>
      <c r="F14071" t="s">
        <v>17</v>
      </c>
      <c r="G14071">
        <v>772</v>
      </c>
      <c r="H14071" t="s">
        <v>18</v>
      </c>
      <c r="I14071" t="s">
        <v>19</v>
      </c>
      <c r="J14071" t="s">
        <v>2606</v>
      </c>
      <c r="K14071">
        <v>772</v>
      </c>
      <c r="L14071">
        <v>772</v>
      </c>
      <c r="N14071">
        <v>5234</v>
      </c>
      <c r="O14071">
        <v>1840020013</v>
      </c>
    </row>
    <row r="14072" spans="1:15" x14ac:dyDescent="0.25">
      <c r="A14072" t="s">
        <v>16760</v>
      </c>
      <c r="B14072">
        <v>41</v>
      </c>
      <c r="C14072" t="s">
        <v>16760</v>
      </c>
      <c r="D14072">
        <v>31.075500000000002</v>
      </c>
      <c r="E14072">
        <v>-97.608999999999995</v>
      </c>
      <c r="F14072" t="s">
        <v>17</v>
      </c>
      <c r="G14072">
        <v>41</v>
      </c>
      <c r="H14072" t="s">
        <v>18</v>
      </c>
      <c r="I14072" t="s">
        <v>19</v>
      </c>
      <c r="J14072" t="s">
        <v>156</v>
      </c>
      <c r="K14072">
        <v>41</v>
      </c>
      <c r="L14072">
        <v>41</v>
      </c>
      <c r="N14072">
        <v>5231</v>
      </c>
      <c r="O14072">
        <v>1840020853</v>
      </c>
    </row>
    <row r="14073" spans="1:15" x14ac:dyDescent="0.25">
      <c r="A14073" t="s">
        <v>6910</v>
      </c>
      <c r="B14073">
        <v>228</v>
      </c>
      <c r="C14073" t="s">
        <v>6910</v>
      </c>
      <c r="D14073">
        <v>38.567</v>
      </c>
      <c r="E14073">
        <v>-77.323300000000003</v>
      </c>
      <c r="F14073" t="s">
        <v>17</v>
      </c>
      <c r="G14073">
        <v>228</v>
      </c>
      <c r="H14073" t="s">
        <v>18</v>
      </c>
      <c r="I14073" t="s">
        <v>19</v>
      </c>
      <c r="J14073" t="s">
        <v>764</v>
      </c>
      <c r="K14073">
        <v>228</v>
      </c>
      <c r="L14073">
        <v>228</v>
      </c>
      <c r="N14073">
        <v>5230</v>
      </c>
      <c r="O14073">
        <v>1840006102</v>
      </c>
    </row>
    <row r="14074" spans="1:15" x14ac:dyDescent="0.25">
      <c r="A14074" t="s">
        <v>15256</v>
      </c>
      <c r="B14074">
        <v>166</v>
      </c>
      <c r="C14074" t="s">
        <v>15256</v>
      </c>
      <c r="D14074">
        <v>37.820700000000002</v>
      </c>
      <c r="E14074">
        <v>-92.22</v>
      </c>
      <c r="F14074" t="s">
        <v>17</v>
      </c>
      <c r="G14074">
        <v>166</v>
      </c>
      <c r="H14074" t="s">
        <v>18</v>
      </c>
      <c r="I14074" t="s">
        <v>19</v>
      </c>
      <c r="J14074" t="s">
        <v>550</v>
      </c>
      <c r="K14074">
        <v>166</v>
      </c>
      <c r="L14074">
        <v>166</v>
      </c>
      <c r="N14074">
        <v>5230</v>
      </c>
      <c r="O14074">
        <v>1840010846</v>
      </c>
    </row>
    <row r="14075" spans="1:15" x14ac:dyDescent="0.25">
      <c r="A14075" t="s">
        <v>8481</v>
      </c>
      <c r="B14075">
        <v>43</v>
      </c>
      <c r="C14075" t="s">
        <v>8481</v>
      </c>
      <c r="D14075">
        <v>40.867800000000003</v>
      </c>
      <c r="E14075">
        <v>-75.208500000000001</v>
      </c>
      <c r="F14075" t="s">
        <v>17</v>
      </c>
      <c r="G14075">
        <v>43</v>
      </c>
      <c r="H14075" t="s">
        <v>18</v>
      </c>
      <c r="I14075" t="s">
        <v>19</v>
      </c>
      <c r="J14075" t="s">
        <v>163</v>
      </c>
      <c r="K14075">
        <v>43</v>
      </c>
      <c r="L14075">
        <v>43</v>
      </c>
      <c r="N14075">
        <v>5227</v>
      </c>
      <c r="O14075">
        <v>1840000966</v>
      </c>
    </row>
    <row r="14076" spans="1:15" x14ac:dyDescent="0.25">
      <c r="A14076" t="s">
        <v>16761</v>
      </c>
      <c r="B14076">
        <v>323</v>
      </c>
      <c r="C14076" t="s">
        <v>16761</v>
      </c>
      <c r="D14076">
        <v>30.365200000000002</v>
      </c>
      <c r="E14076">
        <v>-91.265900000000002</v>
      </c>
      <c r="F14076" t="s">
        <v>17</v>
      </c>
      <c r="G14076">
        <v>323</v>
      </c>
      <c r="H14076" t="s">
        <v>18</v>
      </c>
      <c r="I14076" t="s">
        <v>19</v>
      </c>
      <c r="J14076" t="s">
        <v>1107</v>
      </c>
      <c r="K14076">
        <v>323</v>
      </c>
      <c r="L14076">
        <v>323</v>
      </c>
      <c r="N14076">
        <v>5227</v>
      </c>
      <c r="O14076">
        <v>1840015915</v>
      </c>
    </row>
    <row r="14077" spans="1:15" x14ac:dyDescent="0.25">
      <c r="A14077" t="s">
        <v>13057</v>
      </c>
      <c r="B14077">
        <v>442</v>
      </c>
      <c r="C14077" t="s">
        <v>13057</v>
      </c>
      <c r="D14077">
        <v>36.372</v>
      </c>
      <c r="E14077">
        <v>-95.860699999999994</v>
      </c>
      <c r="F14077" t="s">
        <v>17</v>
      </c>
      <c r="G14077">
        <v>442</v>
      </c>
      <c r="H14077" t="s">
        <v>18</v>
      </c>
      <c r="I14077" t="s">
        <v>19</v>
      </c>
      <c r="J14077" t="s">
        <v>1634</v>
      </c>
      <c r="K14077">
        <v>442</v>
      </c>
      <c r="L14077">
        <v>442</v>
      </c>
      <c r="N14077">
        <v>5226</v>
      </c>
      <c r="O14077">
        <v>1840019061</v>
      </c>
    </row>
    <row r="14078" spans="1:15" x14ac:dyDescent="0.25">
      <c r="A14078" t="s">
        <v>3655</v>
      </c>
      <c r="B14078">
        <v>323</v>
      </c>
      <c r="C14078" t="s">
        <v>3655</v>
      </c>
      <c r="D14078">
        <v>29.9072</v>
      </c>
      <c r="E14078">
        <v>-90.193299999999994</v>
      </c>
      <c r="F14078" t="s">
        <v>17</v>
      </c>
      <c r="G14078">
        <v>323</v>
      </c>
      <c r="H14078" t="s">
        <v>18</v>
      </c>
      <c r="I14078" t="s">
        <v>19</v>
      </c>
      <c r="J14078" t="s">
        <v>1107</v>
      </c>
      <c r="K14078">
        <v>323</v>
      </c>
      <c r="L14078">
        <v>323</v>
      </c>
      <c r="N14078">
        <v>5226</v>
      </c>
      <c r="O14078">
        <v>1840013987</v>
      </c>
    </row>
    <row r="14079" spans="1:15" x14ac:dyDescent="0.25">
      <c r="A14079" t="s">
        <v>16762</v>
      </c>
      <c r="B14079">
        <v>56</v>
      </c>
      <c r="C14079" t="s">
        <v>16762</v>
      </c>
      <c r="D14079">
        <v>42.1006</v>
      </c>
      <c r="E14079">
        <v>-70.662499999999994</v>
      </c>
      <c r="F14079" t="s">
        <v>17</v>
      </c>
      <c r="G14079">
        <v>56</v>
      </c>
      <c r="H14079" t="s">
        <v>18</v>
      </c>
      <c r="I14079" t="s">
        <v>19</v>
      </c>
      <c r="J14079" t="s">
        <v>212</v>
      </c>
      <c r="K14079">
        <v>56</v>
      </c>
      <c r="L14079">
        <v>56</v>
      </c>
      <c r="N14079">
        <v>5223</v>
      </c>
      <c r="O14079">
        <v>1840073527</v>
      </c>
    </row>
    <row r="14080" spans="1:15" x14ac:dyDescent="0.25">
      <c r="A14080" t="s">
        <v>16763</v>
      </c>
      <c r="B14080">
        <v>157</v>
      </c>
      <c r="C14080" t="s">
        <v>16763</v>
      </c>
      <c r="D14080">
        <v>38.839199999999998</v>
      </c>
      <c r="E14080">
        <v>-76.936700000000002</v>
      </c>
      <c r="F14080" t="s">
        <v>17</v>
      </c>
      <c r="G14080">
        <v>157</v>
      </c>
      <c r="H14080" t="s">
        <v>18</v>
      </c>
      <c r="I14080" t="s">
        <v>19</v>
      </c>
      <c r="J14080" t="s">
        <v>513</v>
      </c>
      <c r="K14080">
        <v>157</v>
      </c>
      <c r="L14080">
        <v>157</v>
      </c>
      <c r="N14080">
        <v>5215</v>
      </c>
      <c r="O14080">
        <v>1840024548</v>
      </c>
    </row>
    <row r="14081" spans="1:15" x14ac:dyDescent="0.25">
      <c r="A14081" t="s">
        <v>13382</v>
      </c>
      <c r="B14081">
        <v>2</v>
      </c>
      <c r="C14081" t="s">
        <v>13382</v>
      </c>
      <c r="D14081">
        <v>42.306699999999999</v>
      </c>
      <c r="E14081">
        <v>-75.398399999999995</v>
      </c>
      <c r="F14081" t="s">
        <v>17</v>
      </c>
      <c r="G14081">
        <v>2</v>
      </c>
      <c r="H14081" t="s">
        <v>18</v>
      </c>
      <c r="I14081" t="s">
        <v>19</v>
      </c>
      <c r="J14081" t="s">
        <v>16</v>
      </c>
      <c r="K14081">
        <v>2</v>
      </c>
      <c r="L14081">
        <v>2</v>
      </c>
      <c r="N14081">
        <v>5212</v>
      </c>
      <c r="O14081">
        <v>1840004621</v>
      </c>
    </row>
    <row r="14082" spans="1:15" x14ac:dyDescent="0.25">
      <c r="A14082" t="s">
        <v>16764</v>
      </c>
      <c r="B14082">
        <v>41</v>
      </c>
      <c r="C14082" t="s">
        <v>16764</v>
      </c>
      <c r="D14082">
        <v>26.2346</v>
      </c>
      <c r="E14082">
        <v>-97.581699999999998</v>
      </c>
      <c r="F14082" t="s">
        <v>17</v>
      </c>
      <c r="G14082">
        <v>41</v>
      </c>
      <c r="H14082" t="s">
        <v>18</v>
      </c>
      <c r="I14082" t="s">
        <v>19</v>
      </c>
      <c r="J14082" t="s">
        <v>156</v>
      </c>
      <c r="K14082">
        <v>41</v>
      </c>
      <c r="L14082">
        <v>41</v>
      </c>
      <c r="N14082">
        <v>5211</v>
      </c>
      <c r="O14082">
        <v>1840021038</v>
      </c>
    </row>
    <row r="14083" spans="1:15" x14ac:dyDescent="0.25">
      <c r="A14083" t="s">
        <v>16765</v>
      </c>
      <c r="B14083">
        <v>39</v>
      </c>
      <c r="C14083" t="s">
        <v>16765</v>
      </c>
      <c r="D14083">
        <v>28.215299999999999</v>
      </c>
      <c r="E14083">
        <v>-82.188599999999994</v>
      </c>
      <c r="F14083" t="s">
        <v>17</v>
      </c>
      <c r="G14083">
        <v>39</v>
      </c>
      <c r="H14083" t="s">
        <v>18</v>
      </c>
      <c r="I14083" t="s">
        <v>19</v>
      </c>
      <c r="J14083" t="s">
        <v>152</v>
      </c>
      <c r="K14083">
        <v>39</v>
      </c>
      <c r="L14083">
        <v>39</v>
      </c>
      <c r="N14083">
        <v>5207</v>
      </c>
      <c r="O14083">
        <v>1840073858</v>
      </c>
    </row>
    <row r="14084" spans="1:15" x14ac:dyDescent="0.25">
      <c r="A14084" t="s">
        <v>16766</v>
      </c>
      <c r="B14084">
        <v>39</v>
      </c>
      <c r="C14084" t="s">
        <v>16766</v>
      </c>
      <c r="D14084">
        <v>28.469000000000001</v>
      </c>
      <c r="E14084">
        <v>-82.599900000000005</v>
      </c>
      <c r="F14084" t="s">
        <v>17</v>
      </c>
      <c r="G14084">
        <v>39</v>
      </c>
      <c r="H14084" t="s">
        <v>18</v>
      </c>
      <c r="I14084" t="s">
        <v>19</v>
      </c>
      <c r="J14084" t="s">
        <v>152</v>
      </c>
      <c r="K14084">
        <v>39</v>
      </c>
      <c r="L14084">
        <v>39</v>
      </c>
      <c r="N14084">
        <v>5207</v>
      </c>
      <c r="O14084">
        <v>1840029088</v>
      </c>
    </row>
    <row r="14085" spans="1:15" x14ac:dyDescent="0.25">
      <c r="A14085" t="s">
        <v>16767</v>
      </c>
      <c r="B14085">
        <v>113</v>
      </c>
      <c r="C14085" t="s">
        <v>16767</v>
      </c>
      <c r="D14085">
        <v>45.100200000000001</v>
      </c>
      <c r="E14085">
        <v>-93.088099999999997</v>
      </c>
      <c r="F14085" t="s">
        <v>17</v>
      </c>
      <c r="G14085">
        <v>113</v>
      </c>
      <c r="H14085" t="s">
        <v>18</v>
      </c>
      <c r="I14085" t="s">
        <v>19</v>
      </c>
      <c r="J14085" t="s">
        <v>380</v>
      </c>
      <c r="K14085">
        <v>113</v>
      </c>
      <c r="L14085">
        <v>113</v>
      </c>
      <c r="N14085">
        <v>5207</v>
      </c>
      <c r="O14085">
        <v>1840007842</v>
      </c>
    </row>
    <row r="14086" spans="1:15" x14ac:dyDescent="0.25">
      <c r="A14086" t="s">
        <v>16768</v>
      </c>
      <c r="B14086">
        <v>1852</v>
      </c>
      <c r="C14086" t="s">
        <v>16768</v>
      </c>
      <c r="D14086">
        <v>-35.109900000000003</v>
      </c>
      <c r="E14086">
        <v>173.27269999999999</v>
      </c>
      <c r="F14086" t="s">
        <v>847</v>
      </c>
      <c r="G14086">
        <v>1852</v>
      </c>
      <c r="H14086" t="s">
        <v>848</v>
      </c>
      <c r="I14086" t="s">
        <v>849</v>
      </c>
      <c r="J14086" t="s">
        <v>6321</v>
      </c>
      <c r="K14086">
        <v>1852</v>
      </c>
      <c r="L14086">
        <v>1852</v>
      </c>
      <c r="N14086">
        <v>5202</v>
      </c>
      <c r="O14086">
        <v>1554000934</v>
      </c>
    </row>
    <row r="14087" spans="1:15" x14ac:dyDescent="0.25">
      <c r="A14087" t="s">
        <v>16769</v>
      </c>
      <c r="B14087">
        <v>1203</v>
      </c>
      <c r="C14087" t="s">
        <v>16769</v>
      </c>
      <c r="D14087">
        <v>44.664200000000001</v>
      </c>
      <c r="E14087">
        <v>-103.85639999999999</v>
      </c>
      <c r="F14087" t="s">
        <v>17</v>
      </c>
      <c r="G14087">
        <v>1203</v>
      </c>
      <c r="H14087" t="s">
        <v>18</v>
      </c>
      <c r="I14087" t="s">
        <v>19</v>
      </c>
      <c r="J14087" t="s">
        <v>4048</v>
      </c>
      <c r="K14087">
        <v>1203</v>
      </c>
      <c r="L14087">
        <v>1203</v>
      </c>
      <c r="N14087">
        <v>5202</v>
      </c>
      <c r="O14087">
        <v>1840002127</v>
      </c>
    </row>
    <row r="14088" spans="1:15" x14ac:dyDescent="0.25">
      <c r="A14088" t="s">
        <v>2008</v>
      </c>
      <c r="B14088">
        <v>84</v>
      </c>
      <c r="C14088" t="s">
        <v>2008</v>
      </c>
      <c r="D14088">
        <v>42.324599999999997</v>
      </c>
      <c r="E14088">
        <v>-85.237099999999998</v>
      </c>
      <c r="F14088" t="s">
        <v>17</v>
      </c>
      <c r="G14088">
        <v>84</v>
      </c>
      <c r="H14088" t="s">
        <v>18</v>
      </c>
      <c r="I14088" t="s">
        <v>19</v>
      </c>
      <c r="J14088" t="s">
        <v>283</v>
      </c>
      <c r="K14088">
        <v>84</v>
      </c>
      <c r="L14088">
        <v>84</v>
      </c>
      <c r="N14088">
        <v>5197</v>
      </c>
      <c r="O14088">
        <v>1840003174</v>
      </c>
    </row>
    <row r="14089" spans="1:15" x14ac:dyDescent="0.25">
      <c r="A14089" t="s">
        <v>13707</v>
      </c>
      <c r="B14089">
        <v>25</v>
      </c>
      <c r="C14089" t="s">
        <v>13707</v>
      </c>
      <c r="D14089">
        <v>40.642200000000003</v>
      </c>
      <c r="E14089">
        <v>-89.598600000000005</v>
      </c>
      <c r="F14089" t="s">
        <v>17</v>
      </c>
      <c r="G14089">
        <v>25</v>
      </c>
      <c r="H14089" t="s">
        <v>18</v>
      </c>
      <c r="I14089" t="s">
        <v>19</v>
      </c>
      <c r="J14089" t="s">
        <v>103</v>
      </c>
      <c r="K14089">
        <v>25</v>
      </c>
      <c r="L14089">
        <v>25</v>
      </c>
      <c r="N14089">
        <v>5194</v>
      </c>
      <c r="O14089">
        <v>1840011987</v>
      </c>
    </row>
    <row r="14090" spans="1:15" x14ac:dyDescent="0.25">
      <c r="A14090" t="s">
        <v>16770</v>
      </c>
      <c r="B14090">
        <v>842</v>
      </c>
      <c r="C14090" t="s">
        <v>16770</v>
      </c>
      <c r="D14090">
        <v>34.2532</v>
      </c>
      <c r="E14090">
        <v>-89.009100000000004</v>
      </c>
      <c r="F14090" t="s">
        <v>17</v>
      </c>
      <c r="G14090">
        <v>842</v>
      </c>
      <c r="H14090" t="s">
        <v>18</v>
      </c>
      <c r="I14090" t="s">
        <v>19</v>
      </c>
      <c r="J14090" t="s">
        <v>2813</v>
      </c>
      <c r="K14090">
        <v>842</v>
      </c>
      <c r="L14090">
        <v>842</v>
      </c>
      <c r="N14090">
        <v>5193</v>
      </c>
      <c r="O14090">
        <v>1840014705</v>
      </c>
    </row>
    <row r="14091" spans="1:15" x14ac:dyDescent="0.25">
      <c r="A14091" t="s">
        <v>14683</v>
      </c>
      <c r="B14091">
        <v>446</v>
      </c>
      <c r="C14091" t="s">
        <v>14683</v>
      </c>
      <c r="D14091">
        <v>41.678400000000003</v>
      </c>
      <c r="E14091">
        <v>-73.006500000000003</v>
      </c>
      <c r="F14091" t="s">
        <v>17</v>
      </c>
      <c r="G14091">
        <v>446</v>
      </c>
      <c r="H14091" t="s">
        <v>18</v>
      </c>
      <c r="I14091" t="s">
        <v>19</v>
      </c>
      <c r="J14091" t="s">
        <v>1650</v>
      </c>
      <c r="K14091">
        <v>446</v>
      </c>
      <c r="L14091">
        <v>446</v>
      </c>
      <c r="N14091">
        <v>5192</v>
      </c>
      <c r="O14091">
        <v>1840003261</v>
      </c>
    </row>
    <row r="14092" spans="1:15" x14ac:dyDescent="0.25">
      <c r="A14092" t="s">
        <v>16771</v>
      </c>
      <c r="B14092">
        <v>39</v>
      </c>
      <c r="C14092" t="s">
        <v>16771</v>
      </c>
      <c r="D14092">
        <v>28.020099999999999</v>
      </c>
      <c r="E14092">
        <v>-81.793300000000002</v>
      </c>
      <c r="F14092" t="s">
        <v>17</v>
      </c>
      <c r="G14092">
        <v>39</v>
      </c>
      <c r="H14092" t="s">
        <v>18</v>
      </c>
      <c r="I14092" t="s">
        <v>19</v>
      </c>
      <c r="J14092" t="s">
        <v>152</v>
      </c>
      <c r="K14092">
        <v>39</v>
      </c>
      <c r="L14092">
        <v>39</v>
      </c>
      <c r="N14092">
        <v>5189</v>
      </c>
      <c r="O14092">
        <v>1840028708</v>
      </c>
    </row>
    <row r="14093" spans="1:15" x14ac:dyDescent="0.25">
      <c r="A14093" t="s">
        <v>16772</v>
      </c>
      <c r="B14093">
        <v>84</v>
      </c>
      <c r="C14093" t="s">
        <v>16772</v>
      </c>
      <c r="D14093">
        <v>42.391500000000001</v>
      </c>
      <c r="E14093">
        <v>-82.911799999999999</v>
      </c>
      <c r="F14093" t="s">
        <v>17</v>
      </c>
      <c r="G14093">
        <v>84</v>
      </c>
      <c r="H14093" t="s">
        <v>18</v>
      </c>
      <c r="I14093" t="s">
        <v>19</v>
      </c>
      <c r="J14093" t="s">
        <v>283</v>
      </c>
      <c r="K14093">
        <v>84</v>
      </c>
      <c r="L14093">
        <v>84</v>
      </c>
      <c r="N14093">
        <v>5188</v>
      </c>
      <c r="O14093">
        <v>1840003976</v>
      </c>
    </row>
    <row r="14094" spans="1:15" x14ac:dyDescent="0.25">
      <c r="A14094" t="s">
        <v>16773</v>
      </c>
      <c r="B14094">
        <v>573</v>
      </c>
      <c r="C14094" t="s">
        <v>16773</v>
      </c>
      <c r="D14094">
        <v>34.2042</v>
      </c>
      <c r="E14094">
        <v>-79.253500000000003</v>
      </c>
      <c r="F14094" t="s">
        <v>17</v>
      </c>
      <c r="G14094">
        <v>573</v>
      </c>
      <c r="H14094" t="s">
        <v>18</v>
      </c>
      <c r="I14094" t="s">
        <v>19</v>
      </c>
      <c r="J14094" t="s">
        <v>2026</v>
      </c>
      <c r="K14094">
        <v>573</v>
      </c>
      <c r="L14094">
        <v>573</v>
      </c>
      <c r="N14094">
        <v>5185</v>
      </c>
      <c r="O14094">
        <v>1840014719</v>
      </c>
    </row>
    <row r="14095" spans="1:15" x14ac:dyDescent="0.25">
      <c r="A14095" t="s">
        <v>16774</v>
      </c>
      <c r="B14095">
        <v>1368</v>
      </c>
      <c r="C14095" t="s">
        <v>16774</v>
      </c>
      <c r="D14095">
        <v>-45.6</v>
      </c>
      <c r="E14095">
        <v>-69.083299999999994</v>
      </c>
      <c r="F14095" t="s">
        <v>50</v>
      </c>
      <c r="G14095">
        <v>1368</v>
      </c>
      <c r="H14095" t="s">
        <v>51</v>
      </c>
      <c r="I14095" t="s">
        <v>52</v>
      </c>
      <c r="J14095" t="s">
        <v>4655</v>
      </c>
      <c r="K14095">
        <v>1368</v>
      </c>
      <c r="L14095">
        <v>1368</v>
      </c>
      <c r="M14095" t="s">
        <v>95</v>
      </c>
      <c r="N14095">
        <v>5185</v>
      </c>
      <c r="O14095">
        <v>1032479340</v>
      </c>
    </row>
    <row r="14096" spans="1:15" x14ac:dyDescent="0.25">
      <c r="A14096" t="s">
        <v>8052</v>
      </c>
      <c r="B14096">
        <v>197</v>
      </c>
      <c r="C14096" t="s">
        <v>8052</v>
      </c>
      <c r="D14096">
        <v>39.097799999999999</v>
      </c>
      <c r="E14096">
        <v>-84.299499999999995</v>
      </c>
      <c r="F14096" t="s">
        <v>17</v>
      </c>
      <c r="G14096">
        <v>197</v>
      </c>
      <c r="H14096" t="s">
        <v>18</v>
      </c>
      <c r="I14096" t="s">
        <v>19</v>
      </c>
      <c r="J14096" t="s">
        <v>651</v>
      </c>
      <c r="K14096">
        <v>197</v>
      </c>
      <c r="L14096">
        <v>197</v>
      </c>
      <c r="N14096">
        <v>5184</v>
      </c>
      <c r="O14096">
        <v>1840034326</v>
      </c>
    </row>
    <row r="14097" spans="1:15" x14ac:dyDescent="0.25">
      <c r="A14097" t="s">
        <v>16775</v>
      </c>
      <c r="B14097">
        <v>670</v>
      </c>
      <c r="C14097" t="s">
        <v>16775</v>
      </c>
      <c r="D14097">
        <v>40.738</v>
      </c>
      <c r="E14097">
        <v>-95.034000000000006</v>
      </c>
      <c r="F14097" t="s">
        <v>17</v>
      </c>
      <c r="G14097">
        <v>670</v>
      </c>
      <c r="H14097" t="s">
        <v>18</v>
      </c>
      <c r="I14097" t="s">
        <v>19</v>
      </c>
      <c r="J14097" t="s">
        <v>2323</v>
      </c>
      <c r="K14097">
        <v>670</v>
      </c>
      <c r="L14097">
        <v>670</v>
      </c>
      <c r="N14097">
        <v>5184</v>
      </c>
      <c r="O14097">
        <v>1840007180</v>
      </c>
    </row>
    <row r="14098" spans="1:15" x14ac:dyDescent="0.25">
      <c r="A14098" t="s">
        <v>16776</v>
      </c>
      <c r="B14098">
        <v>230</v>
      </c>
      <c r="C14098" t="s">
        <v>16776</v>
      </c>
      <c r="D14098">
        <v>35.816200000000002</v>
      </c>
      <c r="E14098">
        <v>-81.477900000000005</v>
      </c>
      <c r="F14098" t="s">
        <v>17</v>
      </c>
      <c r="G14098">
        <v>230</v>
      </c>
      <c r="H14098" t="s">
        <v>18</v>
      </c>
      <c r="I14098" t="s">
        <v>19</v>
      </c>
      <c r="J14098" t="s">
        <v>771</v>
      </c>
      <c r="K14098">
        <v>230</v>
      </c>
      <c r="L14098">
        <v>230</v>
      </c>
      <c r="N14098">
        <v>5180</v>
      </c>
      <c r="O14098">
        <v>1840017755</v>
      </c>
    </row>
    <row r="14099" spans="1:15" x14ac:dyDescent="0.25">
      <c r="A14099" t="s">
        <v>2270</v>
      </c>
      <c r="B14099">
        <v>573</v>
      </c>
      <c r="C14099" t="s">
        <v>2270</v>
      </c>
      <c r="D14099">
        <v>34.723399999999998</v>
      </c>
      <c r="E14099">
        <v>-82.778800000000004</v>
      </c>
      <c r="F14099" t="s">
        <v>17</v>
      </c>
      <c r="G14099">
        <v>573</v>
      </c>
      <c r="H14099" t="s">
        <v>18</v>
      </c>
      <c r="I14099" t="s">
        <v>19</v>
      </c>
      <c r="J14099" t="s">
        <v>2026</v>
      </c>
      <c r="K14099">
        <v>573</v>
      </c>
      <c r="L14099">
        <v>573</v>
      </c>
      <c r="N14099">
        <v>5179</v>
      </c>
      <c r="O14099">
        <v>1840016494</v>
      </c>
    </row>
    <row r="14100" spans="1:15" x14ac:dyDescent="0.25">
      <c r="A14100" t="s">
        <v>16777</v>
      </c>
      <c r="B14100">
        <v>56</v>
      </c>
      <c r="C14100" t="s">
        <v>16777</v>
      </c>
      <c r="D14100">
        <v>42.6008</v>
      </c>
      <c r="E14100">
        <v>-70.882599999999996</v>
      </c>
      <c r="F14100" t="s">
        <v>17</v>
      </c>
      <c r="G14100">
        <v>56</v>
      </c>
      <c r="H14100" t="s">
        <v>18</v>
      </c>
      <c r="I14100" t="s">
        <v>19</v>
      </c>
      <c r="J14100" t="s">
        <v>212</v>
      </c>
      <c r="K14100">
        <v>56</v>
      </c>
      <c r="L14100">
        <v>56</v>
      </c>
      <c r="N14100">
        <v>5179</v>
      </c>
      <c r="O14100">
        <v>1840053671</v>
      </c>
    </row>
    <row r="14101" spans="1:15" x14ac:dyDescent="0.25">
      <c r="A14101" t="s">
        <v>16778</v>
      </c>
      <c r="B14101">
        <v>2</v>
      </c>
      <c r="C14101" t="s">
        <v>16778</v>
      </c>
      <c r="D14101">
        <v>40.809699999999999</v>
      </c>
      <c r="E14101">
        <v>-72.758099999999999</v>
      </c>
      <c r="F14101" t="s">
        <v>17</v>
      </c>
      <c r="G14101">
        <v>2</v>
      </c>
      <c r="H14101" t="s">
        <v>18</v>
      </c>
      <c r="I14101" t="s">
        <v>19</v>
      </c>
      <c r="J14101" t="s">
        <v>16</v>
      </c>
      <c r="K14101">
        <v>2</v>
      </c>
      <c r="L14101">
        <v>2</v>
      </c>
      <c r="N14101">
        <v>5177</v>
      </c>
      <c r="O14101">
        <v>1840005038</v>
      </c>
    </row>
    <row r="14102" spans="1:15" x14ac:dyDescent="0.25">
      <c r="A14102" t="s">
        <v>1076</v>
      </c>
      <c r="B14102">
        <v>166</v>
      </c>
      <c r="C14102" t="s">
        <v>1076</v>
      </c>
      <c r="D14102">
        <v>39.275500000000001</v>
      </c>
      <c r="E14102">
        <v>-93.973100000000002</v>
      </c>
      <c r="F14102" t="s">
        <v>17</v>
      </c>
      <c r="G14102">
        <v>166</v>
      </c>
      <c r="H14102" t="s">
        <v>18</v>
      </c>
      <c r="I14102" t="s">
        <v>19</v>
      </c>
      <c r="J14102" t="s">
        <v>550</v>
      </c>
      <c r="K14102">
        <v>166</v>
      </c>
      <c r="L14102">
        <v>166</v>
      </c>
      <c r="N14102">
        <v>5176</v>
      </c>
      <c r="O14102">
        <v>1840009600</v>
      </c>
    </row>
    <row r="14103" spans="1:15" x14ac:dyDescent="0.25">
      <c r="A14103" t="s">
        <v>16779</v>
      </c>
      <c r="B14103">
        <v>446</v>
      </c>
      <c r="C14103" t="s">
        <v>16779</v>
      </c>
      <c r="D14103">
        <v>41.989899999999999</v>
      </c>
      <c r="E14103">
        <v>-72.525599999999997</v>
      </c>
      <c r="F14103" t="s">
        <v>17</v>
      </c>
      <c r="G14103">
        <v>446</v>
      </c>
      <c r="H14103" t="s">
        <v>18</v>
      </c>
      <c r="I14103" t="s">
        <v>19</v>
      </c>
      <c r="J14103" t="s">
        <v>1650</v>
      </c>
      <c r="K14103">
        <v>446</v>
      </c>
      <c r="L14103">
        <v>446</v>
      </c>
      <c r="N14103">
        <v>5174</v>
      </c>
      <c r="O14103">
        <v>1840000504</v>
      </c>
    </row>
    <row r="14104" spans="1:15" x14ac:dyDescent="0.25">
      <c r="A14104" t="s">
        <v>13333</v>
      </c>
      <c r="B14104">
        <v>2</v>
      </c>
      <c r="C14104" t="s">
        <v>13333</v>
      </c>
      <c r="D14104">
        <v>42.130099999999999</v>
      </c>
      <c r="E14104">
        <v>-75.909700000000001</v>
      </c>
      <c r="F14104" t="s">
        <v>17</v>
      </c>
      <c r="G14104">
        <v>2</v>
      </c>
      <c r="H14104" t="s">
        <v>18</v>
      </c>
      <c r="I14104" t="s">
        <v>19</v>
      </c>
      <c r="J14104" t="s">
        <v>16</v>
      </c>
      <c r="K14104">
        <v>2</v>
      </c>
      <c r="L14104">
        <v>2</v>
      </c>
      <c r="N14104">
        <v>5174</v>
      </c>
      <c r="O14104">
        <v>1840058047</v>
      </c>
    </row>
    <row r="14105" spans="1:15" x14ac:dyDescent="0.25">
      <c r="A14105" t="s">
        <v>16780</v>
      </c>
      <c r="B14105">
        <v>1449</v>
      </c>
      <c r="C14105" t="s">
        <v>16780</v>
      </c>
      <c r="D14105">
        <v>47.688600000000001</v>
      </c>
      <c r="E14105">
        <v>-114.14109999999999</v>
      </c>
      <c r="F14105" t="s">
        <v>17</v>
      </c>
      <c r="G14105">
        <v>1449</v>
      </c>
      <c r="H14105" t="s">
        <v>18</v>
      </c>
      <c r="I14105" t="s">
        <v>19</v>
      </c>
      <c r="J14105" t="s">
        <v>4974</v>
      </c>
      <c r="K14105">
        <v>1449</v>
      </c>
      <c r="L14105">
        <v>1449</v>
      </c>
      <c r="N14105">
        <v>5174</v>
      </c>
      <c r="O14105">
        <v>1840019802</v>
      </c>
    </row>
    <row r="14106" spans="1:15" x14ac:dyDescent="0.25">
      <c r="A14106" t="s">
        <v>15958</v>
      </c>
      <c r="B14106">
        <v>49</v>
      </c>
      <c r="C14106" t="s">
        <v>15958</v>
      </c>
      <c r="D14106">
        <v>33.034700000000001</v>
      </c>
      <c r="E14106">
        <v>-83.938000000000002</v>
      </c>
      <c r="F14106" t="s">
        <v>17</v>
      </c>
      <c r="G14106">
        <v>49</v>
      </c>
      <c r="H14106" t="s">
        <v>18</v>
      </c>
      <c r="I14106" t="s">
        <v>19</v>
      </c>
      <c r="J14106" t="s">
        <v>182</v>
      </c>
      <c r="K14106">
        <v>49</v>
      </c>
      <c r="L14106">
        <v>49</v>
      </c>
      <c r="N14106">
        <v>5173</v>
      </c>
      <c r="O14106">
        <v>1840013784</v>
      </c>
    </row>
    <row r="14107" spans="1:15" x14ac:dyDescent="0.25">
      <c r="A14107" t="s">
        <v>16781</v>
      </c>
      <c r="B14107">
        <v>1161</v>
      </c>
      <c r="C14107" t="s">
        <v>16781</v>
      </c>
      <c r="D14107">
        <v>39.325000000000003</v>
      </c>
      <c r="E14107">
        <v>-77.866699999999994</v>
      </c>
      <c r="F14107" t="s">
        <v>17</v>
      </c>
      <c r="G14107">
        <v>1161</v>
      </c>
      <c r="H14107" t="s">
        <v>18</v>
      </c>
      <c r="I14107" t="s">
        <v>19</v>
      </c>
      <c r="J14107" t="s">
        <v>3886</v>
      </c>
      <c r="K14107">
        <v>1161</v>
      </c>
      <c r="L14107">
        <v>1161</v>
      </c>
      <c r="N14107">
        <v>5173</v>
      </c>
      <c r="O14107">
        <v>1840038308</v>
      </c>
    </row>
    <row r="14108" spans="1:15" x14ac:dyDescent="0.25">
      <c r="A14108" t="s">
        <v>16782</v>
      </c>
      <c r="B14108">
        <v>197</v>
      </c>
      <c r="C14108" t="s">
        <v>16782</v>
      </c>
      <c r="D14108">
        <v>39.106299999999997</v>
      </c>
      <c r="E14108">
        <v>-84.3703</v>
      </c>
      <c r="F14108" t="s">
        <v>17</v>
      </c>
      <c r="G14108">
        <v>197</v>
      </c>
      <c r="H14108" t="s">
        <v>18</v>
      </c>
      <c r="I14108" t="s">
        <v>19</v>
      </c>
      <c r="J14108" t="s">
        <v>651</v>
      </c>
      <c r="K14108">
        <v>197</v>
      </c>
      <c r="L14108">
        <v>197</v>
      </c>
      <c r="N14108">
        <v>5170</v>
      </c>
      <c r="O14108">
        <v>1840034162</v>
      </c>
    </row>
    <row r="14109" spans="1:15" x14ac:dyDescent="0.25">
      <c r="A14109" t="s">
        <v>13953</v>
      </c>
      <c r="B14109">
        <v>312</v>
      </c>
      <c r="C14109" t="s">
        <v>13953</v>
      </c>
      <c r="D14109">
        <v>36.4223</v>
      </c>
      <c r="E14109">
        <v>-82.429299999999998</v>
      </c>
      <c r="F14109" t="s">
        <v>17</v>
      </c>
      <c r="G14109">
        <v>312</v>
      </c>
      <c r="H14109" t="s">
        <v>18</v>
      </c>
      <c r="I14109" t="s">
        <v>19</v>
      </c>
      <c r="J14109" t="s">
        <v>1066</v>
      </c>
      <c r="K14109">
        <v>312</v>
      </c>
      <c r="L14109">
        <v>312</v>
      </c>
      <c r="N14109">
        <v>5170</v>
      </c>
      <c r="O14109">
        <v>1840013335</v>
      </c>
    </row>
    <row r="14110" spans="1:15" x14ac:dyDescent="0.25">
      <c r="A14110" t="s">
        <v>16132</v>
      </c>
      <c r="B14110">
        <v>49</v>
      </c>
      <c r="C14110" t="s">
        <v>16132</v>
      </c>
      <c r="D14110">
        <v>32.647500000000001</v>
      </c>
      <c r="E14110">
        <v>-83.754000000000005</v>
      </c>
      <c r="F14110" t="s">
        <v>17</v>
      </c>
      <c r="G14110">
        <v>49</v>
      </c>
      <c r="H14110" t="s">
        <v>18</v>
      </c>
      <c r="I14110" t="s">
        <v>19</v>
      </c>
      <c r="J14110" t="s">
        <v>182</v>
      </c>
      <c r="K14110">
        <v>49</v>
      </c>
      <c r="L14110">
        <v>49</v>
      </c>
      <c r="N14110">
        <v>5170</v>
      </c>
      <c r="O14110">
        <v>1840013820</v>
      </c>
    </row>
    <row r="14111" spans="1:15" x14ac:dyDescent="0.25">
      <c r="A14111" t="s">
        <v>16783</v>
      </c>
      <c r="B14111">
        <v>111</v>
      </c>
      <c r="C14111" t="s">
        <v>16783</v>
      </c>
      <c r="D14111">
        <v>26.3504</v>
      </c>
      <c r="E14111">
        <v>103.41670000000001</v>
      </c>
      <c r="F14111" t="s">
        <v>38</v>
      </c>
      <c r="G14111">
        <v>111</v>
      </c>
      <c r="H14111" t="s">
        <v>39</v>
      </c>
      <c r="I14111" t="s">
        <v>40</v>
      </c>
      <c r="J14111" t="s">
        <v>374</v>
      </c>
      <c r="K14111">
        <v>111</v>
      </c>
      <c r="L14111">
        <v>111</v>
      </c>
      <c r="M14111" t="s">
        <v>95</v>
      </c>
      <c r="N14111">
        <v>5170</v>
      </c>
      <c r="O14111">
        <v>1156252749</v>
      </c>
    </row>
    <row r="14112" spans="1:15" x14ac:dyDescent="0.25">
      <c r="A14112" t="s">
        <v>4661</v>
      </c>
      <c r="B14112">
        <v>228</v>
      </c>
      <c r="C14112" t="s">
        <v>4661</v>
      </c>
      <c r="D14112">
        <v>38.248600000000003</v>
      </c>
      <c r="E14112">
        <v>-78.112700000000004</v>
      </c>
      <c r="F14112" t="s">
        <v>17</v>
      </c>
      <c r="G14112">
        <v>228</v>
      </c>
      <c r="H14112" t="s">
        <v>18</v>
      </c>
      <c r="I14112" t="s">
        <v>19</v>
      </c>
      <c r="J14112" t="s">
        <v>764</v>
      </c>
      <c r="K14112">
        <v>228</v>
      </c>
      <c r="L14112">
        <v>228</v>
      </c>
      <c r="N14112">
        <v>5169</v>
      </c>
      <c r="O14112">
        <v>1840006268</v>
      </c>
    </row>
    <row r="14113" spans="1:15" x14ac:dyDescent="0.25">
      <c r="A14113" t="s">
        <v>16784</v>
      </c>
      <c r="B14113">
        <v>837</v>
      </c>
      <c r="C14113" t="s">
        <v>16784</v>
      </c>
      <c r="D14113">
        <v>18.161899999999999</v>
      </c>
      <c r="E14113">
        <v>-65.758399999999995</v>
      </c>
      <c r="F14113" t="s">
        <v>2794</v>
      </c>
      <c r="G14113">
        <v>837</v>
      </c>
      <c r="H14113" t="s">
        <v>2795</v>
      </c>
      <c r="I14113" t="s">
        <v>2796</v>
      </c>
      <c r="J14113" t="s">
        <v>2794</v>
      </c>
      <c r="K14113">
        <v>837</v>
      </c>
      <c r="L14113">
        <v>837</v>
      </c>
      <c r="N14113">
        <v>5168</v>
      </c>
      <c r="O14113">
        <v>1630035556</v>
      </c>
    </row>
    <row r="14114" spans="1:15" x14ac:dyDescent="0.25">
      <c r="A14114" t="s">
        <v>16785</v>
      </c>
      <c r="B14114">
        <v>43</v>
      </c>
      <c r="C14114" t="s">
        <v>16785</v>
      </c>
      <c r="D14114">
        <v>40.262</v>
      </c>
      <c r="E14114">
        <v>-75.809899999999999</v>
      </c>
      <c r="F14114" t="s">
        <v>17</v>
      </c>
      <c r="G14114">
        <v>43</v>
      </c>
      <c r="H14114" t="s">
        <v>18</v>
      </c>
      <c r="I14114" t="s">
        <v>19</v>
      </c>
      <c r="J14114" t="s">
        <v>163</v>
      </c>
      <c r="K14114">
        <v>43</v>
      </c>
      <c r="L14114">
        <v>43</v>
      </c>
      <c r="N14114">
        <v>5167</v>
      </c>
      <c r="O14114">
        <v>1840001172</v>
      </c>
    </row>
    <row r="14115" spans="1:15" x14ac:dyDescent="0.25">
      <c r="A14115" t="s">
        <v>16786</v>
      </c>
      <c r="B14115">
        <v>1670</v>
      </c>
      <c r="C14115" t="s">
        <v>16786</v>
      </c>
      <c r="D14115">
        <v>44.002600000000001</v>
      </c>
      <c r="E14115">
        <v>-107.9543</v>
      </c>
      <c r="F14115" t="s">
        <v>17</v>
      </c>
      <c r="G14115">
        <v>1670</v>
      </c>
      <c r="H14115" t="s">
        <v>18</v>
      </c>
      <c r="I14115" t="s">
        <v>19</v>
      </c>
      <c r="J14115" t="s">
        <v>5769</v>
      </c>
      <c r="K14115">
        <v>1670</v>
      </c>
      <c r="L14115">
        <v>1670</v>
      </c>
      <c r="N14115">
        <v>5167</v>
      </c>
      <c r="O14115">
        <v>1840021266</v>
      </c>
    </row>
    <row r="14116" spans="1:15" x14ac:dyDescent="0.25">
      <c r="A14116" t="s">
        <v>16787</v>
      </c>
      <c r="B14116">
        <v>312</v>
      </c>
      <c r="C14116" t="s">
        <v>16787</v>
      </c>
      <c r="D14116">
        <v>35.788400000000003</v>
      </c>
      <c r="E14116">
        <v>-83.936300000000003</v>
      </c>
      <c r="F14116" t="s">
        <v>17</v>
      </c>
      <c r="G14116">
        <v>312</v>
      </c>
      <c r="H14116" t="s">
        <v>18</v>
      </c>
      <c r="I14116" t="s">
        <v>19</v>
      </c>
      <c r="J14116" t="s">
        <v>1066</v>
      </c>
      <c r="K14116">
        <v>312</v>
      </c>
      <c r="L14116">
        <v>312</v>
      </c>
      <c r="N14116">
        <v>5163</v>
      </c>
      <c r="O14116">
        <v>1840013068</v>
      </c>
    </row>
    <row r="14117" spans="1:15" x14ac:dyDescent="0.25">
      <c r="A14117" t="s">
        <v>16788</v>
      </c>
      <c r="B14117">
        <v>323</v>
      </c>
      <c r="C14117" t="s">
        <v>16788</v>
      </c>
      <c r="D14117">
        <v>29.691199999999998</v>
      </c>
      <c r="E14117">
        <v>-91.267200000000003</v>
      </c>
      <c r="F14117" t="s">
        <v>17</v>
      </c>
      <c r="G14117">
        <v>323</v>
      </c>
      <c r="H14117" t="s">
        <v>18</v>
      </c>
      <c r="I14117" t="s">
        <v>19</v>
      </c>
      <c r="J14117" t="s">
        <v>1107</v>
      </c>
      <c r="K14117">
        <v>323</v>
      </c>
      <c r="L14117">
        <v>323</v>
      </c>
      <c r="N14117">
        <v>5160</v>
      </c>
      <c r="O14117">
        <v>1840014017</v>
      </c>
    </row>
    <row r="14118" spans="1:15" x14ac:dyDescent="0.25">
      <c r="A14118" t="s">
        <v>16789</v>
      </c>
      <c r="B14118">
        <v>197</v>
      </c>
      <c r="C14118" t="s">
        <v>16789</v>
      </c>
      <c r="D14118">
        <v>39.190800000000003</v>
      </c>
      <c r="E14118">
        <v>-84.219800000000006</v>
      </c>
      <c r="F14118" t="s">
        <v>17</v>
      </c>
      <c r="G14118">
        <v>197</v>
      </c>
      <c r="H14118" t="s">
        <v>18</v>
      </c>
      <c r="I14118" t="s">
        <v>19</v>
      </c>
      <c r="J14118" t="s">
        <v>651</v>
      </c>
      <c r="K14118">
        <v>197</v>
      </c>
      <c r="L14118">
        <v>197</v>
      </c>
      <c r="N14118">
        <v>5160</v>
      </c>
      <c r="O14118">
        <v>1840005891</v>
      </c>
    </row>
    <row r="14119" spans="1:15" x14ac:dyDescent="0.25">
      <c r="A14119" t="s">
        <v>16790</v>
      </c>
      <c r="B14119">
        <v>67</v>
      </c>
      <c r="C14119" t="s">
        <v>16790</v>
      </c>
      <c r="D14119">
        <v>31.412600000000001</v>
      </c>
      <c r="E14119">
        <v>-109.9178</v>
      </c>
      <c r="F14119" t="s">
        <v>17</v>
      </c>
      <c r="G14119">
        <v>67</v>
      </c>
      <c r="H14119" t="s">
        <v>18</v>
      </c>
      <c r="I14119" t="s">
        <v>19</v>
      </c>
      <c r="J14119" t="s">
        <v>243</v>
      </c>
      <c r="K14119">
        <v>67</v>
      </c>
      <c r="L14119">
        <v>67</v>
      </c>
      <c r="N14119">
        <v>5160</v>
      </c>
      <c r="O14119">
        <v>1840019495</v>
      </c>
    </row>
    <row r="14120" spans="1:15" x14ac:dyDescent="0.25">
      <c r="A14120" t="s">
        <v>16276</v>
      </c>
      <c r="B14120">
        <v>230</v>
      </c>
      <c r="C14120" t="s">
        <v>16276</v>
      </c>
      <c r="D14120">
        <v>35.846800000000002</v>
      </c>
      <c r="E14120">
        <v>-77.0655</v>
      </c>
      <c r="F14120" t="s">
        <v>17</v>
      </c>
      <c r="G14120">
        <v>230</v>
      </c>
      <c r="H14120" t="s">
        <v>18</v>
      </c>
      <c r="I14120" t="s">
        <v>19</v>
      </c>
      <c r="J14120" t="s">
        <v>771</v>
      </c>
      <c r="K14120">
        <v>230</v>
      </c>
      <c r="L14120">
        <v>230</v>
      </c>
      <c r="N14120">
        <v>5158</v>
      </c>
      <c r="O14120">
        <v>1840016206</v>
      </c>
    </row>
    <row r="14121" spans="1:15" x14ac:dyDescent="0.25">
      <c r="A14121" t="s">
        <v>16791</v>
      </c>
      <c r="B14121">
        <v>39</v>
      </c>
      <c r="C14121" t="s">
        <v>16791</v>
      </c>
      <c r="D14121">
        <v>26.6784</v>
      </c>
      <c r="E14121">
        <v>-80.726900000000001</v>
      </c>
      <c r="F14121" t="s">
        <v>17</v>
      </c>
      <c r="G14121">
        <v>39</v>
      </c>
      <c r="H14121" t="s">
        <v>18</v>
      </c>
      <c r="I14121" t="s">
        <v>19</v>
      </c>
      <c r="J14121" t="s">
        <v>152</v>
      </c>
      <c r="K14121">
        <v>39</v>
      </c>
      <c r="L14121">
        <v>39</v>
      </c>
      <c r="N14121">
        <v>5156</v>
      </c>
      <c r="O14121">
        <v>1840015992</v>
      </c>
    </row>
    <row r="14122" spans="1:15" x14ac:dyDescent="0.25">
      <c r="A14122" t="s">
        <v>16792</v>
      </c>
      <c r="B14122">
        <v>43</v>
      </c>
      <c r="C14122" t="s">
        <v>16792</v>
      </c>
      <c r="D14122">
        <v>40.628399999999999</v>
      </c>
      <c r="E14122">
        <v>-76.172899999999998</v>
      </c>
      <c r="F14122" t="s">
        <v>17</v>
      </c>
      <c r="G14122">
        <v>43</v>
      </c>
      <c r="H14122" t="s">
        <v>18</v>
      </c>
      <c r="I14122" t="s">
        <v>19</v>
      </c>
      <c r="J14122" t="s">
        <v>163</v>
      </c>
      <c r="K14122">
        <v>43</v>
      </c>
      <c r="L14122">
        <v>43</v>
      </c>
      <c r="N14122">
        <v>5155</v>
      </c>
      <c r="O14122">
        <v>1840002778</v>
      </c>
    </row>
    <row r="14123" spans="1:15" x14ac:dyDescent="0.25">
      <c r="A14123" t="s">
        <v>975</v>
      </c>
      <c r="B14123">
        <v>197</v>
      </c>
      <c r="C14123" t="s">
        <v>975</v>
      </c>
      <c r="D14123">
        <v>41.020299999999999</v>
      </c>
      <c r="E14123">
        <v>-84.035399999999996</v>
      </c>
      <c r="F14123" t="s">
        <v>17</v>
      </c>
      <c r="G14123">
        <v>197</v>
      </c>
      <c r="H14123" t="s">
        <v>18</v>
      </c>
      <c r="I14123" t="s">
        <v>19</v>
      </c>
      <c r="J14123" t="s">
        <v>651</v>
      </c>
      <c r="K14123">
        <v>197</v>
      </c>
      <c r="L14123">
        <v>197</v>
      </c>
      <c r="N14123">
        <v>5153</v>
      </c>
      <c r="O14123">
        <v>1840011758</v>
      </c>
    </row>
    <row r="14124" spans="1:15" x14ac:dyDescent="0.25">
      <c r="A14124" t="s">
        <v>16793</v>
      </c>
      <c r="B14124">
        <v>212</v>
      </c>
      <c r="C14124" t="s">
        <v>16793</v>
      </c>
      <c r="D14124">
        <v>41.2166</v>
      </c>
      <c r="E14124">
        <v>-85.810599999999994</v>
      </c>
      <c r="F14124" t="s">
        <v>17</v>
      </c>
      <c r="G14124">
        <v>212</v>
      </c>
      <c r="H14124" t="s">
        <v>18</v>
      </c>
      <c r="I14124" t="s">
        <v>19</v>
      </c>
      <c r="J14124" t="s">
        <v>716</v>
      </c>
      <c r="K14124">
        <v>212</v>
      </c>
      <c r="L14124">
        <v>212</v>
      </c>
      <c r="N14124">
        <v>5149</v>
      </c>
      <c r="O14124">
        <v>1840010281</v>
      </c>
    </row>
    <row r="14125" spans="1:15" x14ac:dyDescent="0.25">
      <c r="A14125" t="s">
        <v>12962</v>
      </c>
      <c r="B14125">
        <v>113</v>
      </c>
      <c r="C14125" t="s">
        <v>12962</v>
      </c>
      <c r="D14125">
        <v>44.445300000000003</v>
      </c>
      <c r="E14125">
        <v>-92.279600000000002</v>
      </c>
      <c r="F14125" t="s">
        <v>17</v>
      </c>
      <c r="G14125">
        <v>113</v>
      </c>
      <c r="H14125" t="s">
        <v>18</v>
      </c>
      <c r="I14125" t="s">
        <v>19</v>
      </c>
      <c r="J14125" t="s">
        <v>380</v>
      </c>
      <c r="K14125">
        <v>113</v>
      </c>
      <c r="L14125">
        <v>113</v>
      </c>
      <c r="N14125">
        <v>5149</v>
      </c>
      <c r="O14125">
        <v>1840000321</v>
      </c>
    </row>
    <row r="14126" spans="1:15" x14ac:dyDescent="0.25">
      <c r="A14126" t="s">
        <v>16794</v>
      </c>
      <c r="B14126">
        <v>157</v>
      </c>
      <c r="C14126" t="s">
        <v>16794</v>
      </c>
      <c r="D14126">
        <v>38.790999999999997</v>
      </c>
      <c r="E14126">
        <v>-76.546899999999994</v>
      </c>
      <c r="F14126" t="s">
        <v>17</v>
      </c>
      <c r="G14126">
        <v>157</v>
      </c>
      <c r="H14126" t="s">
        <v>18</v>
      </c>
      <c r="I14126" t="s">
        <v>19</v>
      </c>
      <c r="J14126" t="s">
        <v>513</v>
      </c>
      <c r="K14126">
        <v>157</v>
      </c>
      <c r="L14126">
        <v>157</v>
      </c>
      <c r="N14126">
        <v>5148</v>
      </c>
      <c r="O14126">
        <v>1840005911</v>
      </c>
    </row>
    <row r="14127" spans="1:15" x14ac:dyDescent="0.25">
      <c r="A14127" t="s">
        <v>16795</v>
      </c>
      <c r="B14127">
        <v>9</v>
      </c>
      <c r="C14127" t="s">
        <v>16795</v>
      </c>
      <c r="D14127">
        <v>40.788800000000002</v>
      </c>
      <c r="E14127">
        <v>-124.12860000000001</v>
      </c>
      <c r="F14127" t="s">
        <v>17</v>
      </c>
      <c r="G14127">
        <v>9</v>
      </c>
      <c r="H14127" t="s">
        <v>18</v>
      </c>
      <c r="I14127" t="s">
        <v>19</v>
      </c>
      <c r="J14127" t="s">
        <v>44</v>
      </c>
      <c r="K14127">
        <v>9</v>
      </c>
      <c r="L14127">
        <v>9</v>
      </c>
      <c r="N14127">
        <v>5145</v>
      </c>
      <c r="O14127">
        <v>1840018716</v>
      </c>
    </row>
    <row r="14128" spans="1:15" x14ac:dyDescent="0.25">
      <c r="A14128" t="s">
        <v>16796</v>
      </c>
      <c r="B14128">
        <v>230</v>
      </c>
      <c r="C14128" t="s">
        <v>16796</v>
      </c>
      <c r="D14128">
        <v>35.4694</v>
      </c>
      <c r="E14128">
        <v>-77.416700000000006</v>
      </c>
      <c r="F14128" t="s">
        <v>17</v>
      </c>
      <c r="G14128">
        <v>230</v>
      </c>
      <c r="H14128" t="s">
        <v>18</v>
      </c>
      <c r="I14128" t="s">
        <v>19</v>
      </c>
      <c r="J14128" t="s">
        <v>771</v>
      </c>
      <c r="K14128">
        <v>230</v>
      </c>
      <c r="L14128">
        <v>230</v>
      </c>
      <c r="N14128">
        <v>5143</v>
      </c>
      <c r="O14128">
        <v>1840015388</v>
      </c>
    </row>
    <row r="14129" spans="1:15" x14ac:dyDescent="0.25">
      <c r="A14129" t="s">
        <v>16797</v>
      </c>
      <c r="B14129">
        <v>1055</v>
      </c>
      <c r="C14129" t="s">
        <v>16797</v>
      </c>
      <c r="D14129">
        <v>43.000999999999998</v>
      </c>
      <c r="E14129">
        <v>-71.517099999999999</v>
      </c>
      <c r="F14129" t="s">
        <v>17</v>
      </c>
      <c r="G14129">
        <v>1055</v>
      </c>
      <c r="H14129" t="s">
        <v>18</v>
      </c>
      <c r="I14129" t="s">
        <v>19</v>
      </c>
      <c r="J14129" t="s">
        <v>3531</v>
      </c>
      <c r="K14129">
        <v>1055</v>
      </c>
      <c r="L14129">
        <v>1055</v>
      </c>
      <c r="N14129">
        <v>5142</v>
      </c>
      <c r="O14129">
        <v>1840002991</v>
      </c>
    </row>
    <row r="14130" spans="1:15" x14ac:dyDescent="0.25">
      <c r="A14130" t="s">
        <v>16798</v>
      </c>
      <c r="B14130">
        <v>43</v>
      </c>
      <c r="C14130" t="s">
        <v>16798</v>
      </c>
      <c r="D14130">
        <v>39.752800000000001</v>
      </c>
      <c r="E14130">
        <v>-76.592500000000001</v>
      </c>
      <c r="F14130" t="s">
        <v>17</v>
      </c>
      <c r="G14130">
        <v>43</v>
      </c>
      <c r="H14130" t="s">
        <v>18</v>
      </c>
      <c r="I14130" t="s">
        <v>19</v>
      </c>
      <c r="J14130" t="s">
        <v>163</v>
      </c>
      <c r="K14130">
        <v>43</v>
      </c>
      <c r="L14130">
        <v>43</v>
      </c>
      <c r="N14130">
        <v>5142</v>
      </c>
      <c r="O14130">
        <v>1840001465</v>
      </c>
    </row>
    <row r="14131" spans="1:15" x14ac:dyDescent="0.25">
      <c r="A14131" t="s">
        <v>16799</v>
      </c>
      <c r="B14131">
        <v>486</v>
      </c>
      <c r="C14131" t="s">
        <v>16799</v>
      </c>
      <c r="D14131">
        <v>41.120699999999999</v>
      </c>
      <c r="E14131">
        <v>-95.921000000000006</v>
      </c>
      <c r="F14131" t="s">
        <v>17</v>
      </c>
      <c r="G14131">
        <v>486</v>
      </c>
      <c r="H14131" t="s">
        <v>18</v>
      </c>
      <c r="I14131" t="s">
        <v>19</v>
      </c>
      <c r="J14131" t="s">
        <v>1767</v>
      </c>
      <c r="K14131">
        <v>486</v>
      </c>
      <c r="L14131">
        <v>486</v>
      </c>
      <c r="N14131">
        <v>5142</v>
      </c>
      <c r="O14131">
        <v>1840073770</v>
      </c>
    </row>
    <row r="14132" spans="1:15" x14ac:dyDescent="0.25">
      <c r="A14132" t="s">
        <v>16800</v>
      </c>
      <c r="B14132">
        <v>2</v>
      </c>
      <c r="C14132" t="s">
        <v>16800</v>
      </c>
      <c r="D14132">
        <v>43.04</v>
      </c>
      <c r="E14132">
        <v>-76.217699999999994</v>
      </c>
      <c r="F14132" t="s">
        <v>17</v>
      </c>
      <c r="G14132">
        <v>2</v>
      </c>
      <c r="H14132" t="s">
        <v>18</v>
      </c>
      <c r="I14132" t="s">
        <v>19</v>
      </c>
      <c r="J14132" t="s">
        <v>16</v>
      </c>
      <c r="K14132">
        <v>2</v>
      </c>
      <c r="L14132">
        <v>2</v>
      </c>
      <c r="N14132">
        <v>5139</v>
      </c>
      <c r="O14132">
        <v>1840004318</v>
      </c>
    </row>
    <row r="14133" spans="1:15" x14ac:dyDescent="0.25">
      <c r="A14133" t="s">
        <v>16801</v>
      </c>
      <c r="B14133">
        <v>43</v>
      </c>
      <c r="C14133" t="s">
        <v>16801</v>
      </c>
      <c r="D14133">
        <v>40.243200000000002</v>
      </c>
      <c r="E14133">
        <v>-77.178399999999996</v>
      </c>
      <c r="F14133" t="s">
        <v>17</v>
      </c>
      <c r="G14133">
        <v>43</v>
      </c>
      <c r="H14133" t="s">
        <v>18</v>
      </c>
      <c r="I14133" t="s">
        <v>19</v>
      </c>
      <c r="J14133" t="s">
        <v>163</v>
      </c>
      <c r="K14133">
        <v>43</v>
      </c>
      <c r="L14133">
        <v>43</v>
      </c>
      <c r="N14133">
        <v>5139</v>
      </c>
      <c r="O14133">
        <v>1840035438</v>
      </c>
    </row>
    <row r="14134" spans="1:15" x14ac:dyDescent="0.25">
      <c r="A14134" t="s">
        <v>15631</v>
      </c>
      <c r="B14134">
        <v>670</v>
      </c>
      <c r="C14134" t="s">
        <v>15631</v>
      </c>
      <c r="D14134">
        <v>42.723199999999999</v>
      </c>
      <c r="E14134">
        <v>-94.224500000000006</v>
      </c>
      <c r="F14134" t="s">
        <v>17</v>
      </c>
      <c r="G14134">
        <v>670</v>
      </c>
      <c r="H14134" t="s">
        <v>18</v>
      </c>
      <c r="I14134" t="s">
        <v>19</v>
      </c>
      <c r="J14134" t="s">
        <v>2323</v>
      </c>
      <c r="K14134">
        <v>670</v>
      </c>
      <c r="L14134">
        <v>670</v>
      </c>
      <c r="N14134">
        <v>5139</v>
      </c>
      <c r="O14134">
        <v>1840000400</v>
      </c>
    </row>
    <row r="14135" spans="1:15" x14ac:dyDescent="0.25">
      <c r="A14135" t="s">
        <v>16802</v>
      </c>
      <c r="B14135">
        <v>166</v>
      </c>
      <c r="C14135" t="s">
        <v>16802</v>
      </c>
      <c r="D14135">
        <v>37.224299999999999</v>
      </c>
      <c r="E14135">
        <v>-89.536000000000001</v>
      </c>
      <c r="F14135" t="s">
        <v>17</v>
      </c>
      <c r="G14135">
        <v>166</v>
      </c>
      <c r="H14135" t="s">
        <v>18</v>
      </c>
      <c r="I14135" t="s">
        <v>19</v>
      </c>
      <c r="J14135" t="s">
        <v>550</v>
      </c>
      <c r="K14135">
        <v>166</v>
      </c>
      <c r="L14135">
        <v>166</v>
      </c>
      <c r="N14135">
        <v>5136</v>
      </c>
      <c r="O14135">
        <v>1840009923</v>
      </c>
    </row>
    <row r="14136" spans="1:15" x14ac:dyDescent="0.25">
      <c r="A14136" t="s">
        <v>16803</v>
      </c>
      <c r="B14136">
        <v>9</v>
      </c>
      <c r="C14136" t="s">
        <v>16803</v>
      </c>
      <c r="D14136">
        <v>34.615200000000002</v>
      </c>
      <c r="E14136">
        <v>-120.1943</v>
      </c>
      <c r="F14136" t="s">
        <v>17</v>
      </c>
      <c r="G14136">
        <v>9</v>
      </c>
      <c r="H14136" t="s">
        <v>18</v>
      </c>
      <c r="I14136" t="s">
        <v>19</v>
      </c>
      <c r="J14136" t="s">
        <v>44</v>
      </c>
      <c r="K14136">
        <v>9</v>
      </c>
      <c r="L14136">
        <v>9</v>
      </c>
      <c r="N14136">
        <v>5135</v>
      </c>
      <c r="O14136">
        <v>1840019186</v>
      </c>
    </row>
    <row r="14137" spans="1:15" x14ac:dyDescent="0.25">
      <c r="A14137" t="s">
        <v>13276</v>
      </c>
      <c r="B14137">
        <v>113</v>
      </c>
      <c r="C14137" t="s">
        <v>13276</v>
      </c>
      <c r="D14137">
        <v>45.585500000000003</v>
      </c>
      <c r="E14137">
        <v>-95.904799999999994</v>
      </c>
      <c r="F14137" t="s">
        <v>17</v>
      </c>
      <c r="G14137">
        <v>113</v>
      </c>
      <c r="H14137" t="s">
        <v>18</v>
      </c>
      <c r="I14137" t="s">
        <v>19</v>
      </c>
      <c r="J14137" t="s">
        <v>380</v>
      </c>
      <c r="K14137">
        <v>113</v>
      </c>
      <c r="L14137">
        <v>113</v>
      </c>
      <c r="N14137">
        <v>5134</v>
      </c>
      <c r="O14137">
        <v>1840007786</v>
      </c>
    </row>
    <row r="14138" spans="1:15" x14ac:dyDescent="0.25">
      <c r="A14138" t="s">
        <v>16804</v>
      </c>
      <c r="B14138">
        <v>25</v>
      </c>
      <c r="C14138" t="s">
        <v>16804</v>
      </c>
      <c r="D14138">
        <v>41.467799999999997</v>
      </c>
      <c r="E14138">
        <v>-90.3446</v>
      </c>
      <c r="F14138" t="s">
        <v>17</v>
      </c>
      <c r="G14138">
        <v>25</v>
      </c>
      <c r="H14138" t="s">
        <v>18</v>
      </c>
      <c r="I14138" t="s">
        <v>19</v>
      </c>
      <c r="J14138" t="s">
        <v>103</v>
      </c>
      <c r="K14138">
        <v>25</v>
      </c>
      <c r="L14138">
        <v>25</v>
      </c>
      <c r="N14138">
        <v>5133</v>
      </c>
      <c r="O14138">
        <v>1840007098</v>
      </c>
    </row>
    <row r="14139" spans="1:15" x14ac:dyDescent="0.25">
      <c r="A14139" t="s">
        <v>16805</v>
      </c>
      <c r="B14139">
        <v>41</v>
      </c>
      <c r="C14139" t="s">
        <v>16805</v>
      </c>
      <c r="D14139">
        <v>31.132100000000001</v>
      </c>
      <c r="E14139">
        <v>-99.3703</v>
      </c>
      <c r="F14139" t="s">
        <v>17</v>
      </c>
      <c r="G14139">
        <v>41</v>
      </c>
      <c r="H14139" t="s">
        <v>18</v>
      </c>
      <c r="I14139" t="s">
        <v>19</v>
      </c>
      <c r="J14139" t="s">
        <v>156</v>
      </c>
      <c r="K14139">
        <v>41</v>
      </c>
      <c r="L14139">
        <v>41</v>
      </c>
      <c r="N14139">
        <v>5133</v>
      </c>
      <c r="O14139">
        <v>1840019550</v>
      </c>
    </row>
    <row r="14140" spans="1:15" x14ac:dyDescent="0.25">
      <c r="A14140" t="s">
        <v>4963</v>
      </c>
      <c r="B14140">
        <v>25</v>
      </c>
      <c r="C14140" t="s">
        <v>4963</v>
      </c>
      <c r="D14140">
        <v>41.889099999999999</v>
      </c>
      <c r="E14140">
        <v>-87.9114</v>
      </c>
      <c r="F14140" t="s">
        <v>17</v>
      </c>
      <c r="G14140">
        <v>25</v>
      </c>
      <c r="H14140" t="s">
        <v>18</v>
      </c>
      <c r="I14140" t="s">
        <v>19</v>
      </c>
      <c r="J14140" t="s">
        <v>103</v>
      </c>
      <c r="K14140">
        <v>25</v>
      </c>
      <c r="L14140">
        <v>25</v>
      </c>
      <c r="N14140">
        <v>5130</v>
      </c>
      <c r="O14140">
        <v>1840011249</v>
      </c>
    </row>
    <row r="14141" spans="1:15" x14ac:dyDescent="0.25">
      <c r="A14141" t="s">
        <v>16806</v>
      </c>
      <c r="B14141">
        <v>43</v>
      </c>
      <c r="C14141" t="s">
        <v>16806</v>
      </c>
      <c r="D14141">
        <v>40.1873</v>
      </c>
      <c r="E14141">
        <v>-75.458100000000002</v>
      </c>
      <c r="F14141" t="s">
        <v>17</v>
      </c>
      <c r="G14141">
        <v>43</v>
      </c>
      <c r="H14141" t="s">
        <v>18</v>
      </c>
      <c r="I14141" t="s">
        <v>19</v>
      </c>
      <c r="J14141" t="s">
        <v>163</v>
      </c>
      <c r="K14141">
        <v>43</v>
      </c>
      <c r="L14141">
        <v>43</v>
      </c>
      <c r="N14141">
        <v>5130</v>
      </c>
      <c r="O14141">
        <v>1840003696</v>
      </c>
    </row>
    <row r="14142" spans="1:15" x14ac:dyDescent="0.25">
      <c r="A14142" t="s">
        <v>16807</v>
      </c>
      <c r="B14142">
        <v>670</v>
      </c>
      <c r="C14142" t="s">
        <v>16807</v>
      </c>
      <c r="D14142">
        <v>41.345700000000001</v>
      </c>
      <c r="E14142">
        <v>-94.0137</v>
      </c>
      <c r="F14142" t="s">
        <v>17</v>
      </c>
      <c r="G14142">
        <v>670</v>
      </c>
      <c r="H14142" t="s">
        <v>18</v>
      </c>
      <c r="I14142" t="s">
        <v>19</v>
      </c>
      <c r="J14142" t="s">
        <v>2323</v>
      </c>
      <c r="K14142">
        <v>670</v>
      </c>
      <c r="L14142">
        <v>670</v>
      </c>
      <c r="N14142">
        <v>5127</v>
      </c>
      <c r="O14142">
        <v>1840000649</v>
      </c>
    </row>
    <row r="14143" spans="1:15" x14ac:dyDescent="0.25">
      <c r="A14143" t="s">
        <v>16808</v>
      </c>
      <c r="B14143">
        <v>312</v>
      </c>
      <c r="C14143" t="s">
        <v>16808</v>
      </c>
      <c r="D14143">
        <v>36.137099999999997</v>
      </c>
      <c r="E14143">
        <v>-88.5077</v>
      </c>
      <c r="F14143" t="s">
        <v>17</v>
      </c>
      <c r="G14143">
        <v>312</v>
      </c>
      <c r="H14143" t="s">
        <v>18</v>
      </c>
      <c r="I14143" t="s">
        <v>19</v>
      </c>
      <c r="J14143" t="s">
        <v>1066</v>
      </c>
      <c r="K14143">
        <v>312</v>
      </c>
      <c r="L14143">
        <v>312</v>
      </c>
      <c r="N14143">
        <v>5127</v>
      </c>
      <c r="O14143">
        <v>1840015346</v>
      </c>
    </row>
    <row r="14144" spans="1:15" x14ac:dyDescent="0.25">
      <c r="A14144" t="s">
        <v>16809</v>
      </c>
      <c r="B14144">
        <v>230</v>
      </c>
      <c r="C14144" t="s">
        <v>16809</v>
      </c>
      <c r="D14144">
        <v>36.157499999999999</v>
      </c>
      <c r="E14144">
        <v>-80.164500000000004</v>
      </c>
      <c r="F14144" t="s">
        <v>17</v>
      </c>
      <c r="G14144">
        <v>230</v>
      </c>
      <c r="H14144" t="s">
        <v>18</v>
      </c>
      <c r="I14144" t="s">
        <v>19</v>
      </c>
      <c r="J14144" t="s">
        <v>771</v>
      </c>
      <c r="K14144">
        <v>230</v>
      </c>
      <c r="L14144">
        <v>230</v>
      </c>
      <c r="N14144">
        <v>5120</v>
      </c>
      <c r="O14144">
        <v>1840016125</v>
      </c>
    </row>
    <row r="14145" spans="1:15" x14ac:dyDescent="0.25">
      <c r="A14145" t="s">
        <v>16810</v>
      </c>
      <c r="B14145">
        <v>25</v>
      </c>
      <c r="C14145" t="s">
        <v>16810</v>
      </c>
      <c r="D14145">
        <v>41.4176</v>
      </c>
      <c r="E14145">
        <v>-87.751000000000005</v>
      </c>
      <c r="F14145" t="s">
        <v>17</v>
      </c>
      <c r="G14145">
        <v>25</v>
      </c>
      <c r="H14145" t="s">
        <v>18</v>
      </c>
      <c r="I14145" t="s">
        <v>19</v>
      </c>
      <c r="J14145" t="s">
        <v>103</v>
      </c>
      <c r="K14145">
        <v>25</v>
      </c>
      <c r="L14145">
        <v>25</v>
      </c>
      <c r="N14145">
        <v>5119</v>
      </c>
      <c r="O14145">
        <v>1840011492</v>
      </c>
    </row>
    <row r="14146" spans="1:15" x14ac:dyDescent="0.25">
      <c r="A14146" t="s">
        <v>16811</v>
      </c>
      <c r="B14146">
        <v>166</v>
      </c>
      <c r="C14146" t="s">
        <v>16811</v>
      </c>
      <c r="D14146">
        <v>38.730600000000003</v>
      </c>
      <c r="E14146">
        <v>-94.473600000000005</v>
      </c>
      <c r="F14146" t="s">
        <v>17</v>
      </c>
      <c r="G14146">
        <v>166</v>
      </c>
      <c r="H14146" t="s">
        <v>18</v>
      </c>
      <c r="I14146" t="s">
        <v>19</v>
      </c>
      <c r="J14146" t="s">
        <v>550</v>
      </c>
      <c r="K14146">
        <v>166</v>
      </c>
      <c r="L14146">
        <v>166</v>
      </c>
      <c r="N14146">
        <v>5118</v>
      </c>
      <c r="O14146">
        <v>1840009785</v>
      </c>
    </row>
    <row r="14147" spans="1:15" x14ac:dyDescent="0.25">
      <c r="A14147" t="s">
        <v>16812</v>
      </c>
      <c r="B14147">
        <v>706</v>
      </c>
      <c r="C14147" t="s">
        <v>16812</v>
      </c>
      <c r="D14147">
        <v>35.012900000000002</v>
      </c>
      <c r="E14147">
        <v>-91.957099999999997</v>
      </c>
      <c r="F14147" t="s">
        <v>17</v>
      </c>
      <c r="G14147">
        <v>706</v>
      </c>
      <c r="H14147" t="s">
        <v>18</v>
      </c>
      <c r="I14147" t="s">
        <v>19</v>
      </c>
      <c r="J14147" t="s">
        <v>2416</v>
      </c>
      <c r="K14147">
        <v>706</v>
      </c>
      <c r="L14147">
        <v>706</v>
      </c>
      <c r="N14147">
        <v>5117</v>
      </c>
      <c r="O14147">
        <v>1840015504</v>
      </c>
    </row>
    <row r="14148" spans="1:15" x14ac:dyDescent="0.25">
      <c r="A14148" t="s">
        <v>16813</v>
      </c>
      <c r="B14148">
        <v>39</v>
      </c>
      <c r="C14148" t="s">
        <v>16813</v>
      </c>
      <c r="D14148">
        <v>28.527100000000001</v>
      </c>
      <c r="E14148">
        <v>-81.262799999999999</v>
      </c>
      <c r="F14148" t="s">
        <v>17</v>
      </c>
      <c r="G14148">
        <v>39</v>
      </c>
      <c r="H14148" t="s">
        <v>18</v>
      </c>
      <c r="I14148" t="s">
        <v>19</v>
      </c>
      <c r="J14148" t="s">
        <v>152</v>
      </c>
      <c r="K14148">
        <v>39</v>
      </c>
      <c r="L14148">
        <v>39</v>
      </c>
      <c r="N14148">
        <v>5116</v>
      </c>
      <c r="O14148">
        <v>1840039091</v>
      </c>
    </row>
    <row r="14149" spans="1:15" x14ac:dyDescent="0.25">
      <c r="A14149" t="s">
        <v>16814</v>
      </c>
      <c r="B14149">
        <v>929</v>
      </c>
      <c r="C14149" t="s">
        <v>16814</v>
      </c>
      <c r="D14149">
        <v>39.079000000000001</v>
      </c>
      <c r="E14149">
        <v>-74.820899999999995</v>
      </c>
      <c r="F14149" t="s">
        <v>17</v>
      </c>
      <c r="G14149">
        <v>929</v>
      </c>
      <c r="H14149" t="s">
        <v>18</v>
      </c>
      <c r="I14149" t="s">
        <v>19</v>
      </c>
      <c r="J14149" t="s">
        <v>3071</v>
      </c>
      <c r="K14149">
        <v>929</v>
      </c>
      <c r="L14149">
        <v>929</v>
      </c>
      <c r="N14149">
        <v>5109</v>
      </c>
      <c r="O14149">
        <v>1840005864</v>
      </c>
    </row>
    <row r="14150" spans="1:15" x14ac:dyDescent="0.25">
      <c r="A14150" t="s">
        <v>16815</v>
      </c>
      <c r="B14150">
        <v>573</v>
      </c>
      <c r="C14150" t="s">
        <v>16815</v>
      </c>
      <c r="D14150">
        <v>34.968400000000003</v>
      </c>
      <c r="E14150">
        <v>-82.441699999999997</v>
      </c>
      <c r="F14150" t="s">
        <v>17</v>
      </c>
      <c r="G14150">
        <v>573</v>
      </c>
      <c r="H14150" t="s">
        <v>18</v>
      </c>
      <c r="I14150" t="s">
        <v>19</v>
      </c>
      <c r="J14150" t="s">
        <v>2026</v>
      </c>
      <c r="K14150">
        <v>573</v>
      </c>
      <c r="L14150">
        <v>573</v>
      </c>
      <c r="N14150">
        <v>5108</v>
      </c>
      <c r="O14150">
        <v>1840015478</v>
      </c>
    </row>
    <row r="14151" spans="1:15" x14ac:dyDescent="0.25">
      <c r="A14151" t="s">
        <v>16816</v>
      </c>
      <c r="B14151">
        <v>56</v>
      </c>
      <c r="C14151" t="s">
        <v>16816</v>
      </c>
      <c r="D14151">
        <v>41.708100000000002</v>
      </c>
      <c r="E14151">
        <v>-70.033900000000003</v>
      </c>
      <c r="F14151" t="s">
        <v>17</v>
      </c>
      <c r="G14151">
        <v>56</v>
      </c>
      <c r="H14151" t="s">
        <v>18</v>
      </c>
      <c r="I14151" t="s">
        <v>19</v>
      </c>
      <c r="J14151" t="s">
        <v>212</v>
      </c>
      <c r="K14151">
        <v>56</v>
      </c>
      <c r="L14151">
        <v>56</v>
      </c>
      <c r="N14151">
        <v>5101</v>
      </c>
      <c r="O14151">
        <v>1840003238</v>
      </c>
    </row>
    <row r="14152" spans="1:15" x14ac:dyDescent="0.25">
      <c r="A14152" t="s">
        <v>16817</v>
      </c>
      <c r="B14152">
        <v>2</v>
      </c>
      <c r="C14152" t="s">
        <v>16817</v>
      </c>
      <c r="D14152">
        <v>40.844099999999997</v>
      </c>
      <c r="E14152">
        <v>-73.644199999999998</v>
      </c>
      <c r="F14152" t="s">
        <v>17</v>
      </c>
      <c r="G14152">
        <v>2</v>
      </c>
      <c r="H14152" t="s">
        <v>18</v>
      </c>
      <c r="I14152" t="s">
        <v>19</v>
      </c>
      <c r="J14152" t="s">
        <v>16</v>
      </c>
      <c r="K14152">
        <v>2</v>
      </c>
      <c r="L14152">
        <v>2</v>
      </c>
      <c r="N14152">
        <v>5100</v>
      </c>
      <c r="O14152">
        <v>1840005326</v>
      </c>
    </row>
    <row r="14153" spans="1:15" x14ac:dyDescent="0.25">
      <c r="A14153" t="s">
        <v>4527</v>
      </c>
      <c r="B14153">
        <v>166</v>
      </c>
      <c r="C14153" t="s">
        <v>4527</v>
      </c>
      <c r="D14153">
        <v>38.998800000000003</v>
      </c>
      <c r="E14153">
        <v>-93.966499999999996</v>
      </c>
      <c r="F14153" t="s">
        <v>17</v>
      </c>
      <c r="G14153">
        <v>166</v>
      </c>
      <c r="H14153" t="s">
        <v>18</v>
      </c>
      <c r="I14153" t="s">
        <v>19</v>
      </c>
      <c r="J14153" t="s">
        <v>550</v>
      </c>
      <c r="K14153">
        <v>166</v>
      </c>
      <c r="L14153">
        <v>166</v>
      </c>
      <c r="N14153">
        <v>5100</v>
      </c>
      <c r="O14153">
        <v>1840008526</v>
      </c>
    </row>
    <row r="14154" spans="1:15" x14ac:dyDescent="0.25">
      <c r="A14154" t="s">
        <v>16818</v>
      </c>
      <c r="B14154">
        <v>304</v>
      </c>
      <c r="C14154" t="s">
        <v>16818</v>
      </c>
      <c r="D14154">
        <v>40.518300000000004</v>
      </c>
      <c r="E14154">
        <v>-111.47450000000001</v>
      </c>
      <c r="F14154" t="s">
        <v>17</v>
      </c>
      <c r="G14154">
        <v>304</v>
      </c>
      <c r="H14154" t="s">
        <v>18</v>
      </c>
      <c r="I14154" t="s">
        <v>19</v>
      </c>
      <c r="J14154" t="s">
        <v>1043</v>
      </c>
      <c r="K14154">
        <v>304</v>
      </c>
      <c r="L14154">
        <v>304</v>
      </c>
      <c r="N14154">
        <v>5093</v>
      </c>
      <c r="O14154">
        <v>1840020165</v>
      </c>
    </row>
    <row r="14155" spans="1:15" x14ac:dyDescent="0.25">
      <c r="A14155" t="s">
        <v>16819</v>
      </c>
      <c r="B14155">
        <v>25</v>
      </c>
      <c r="C14155" t="s">
        <v>16819</v>
      </c>
      <c r="D14155">
        <v>42.351599999999998</v>
      </c>
      <c r="E14155">
        <v>-88.835300000000004</v>
      </c>
      <c r="F14155" t="s">
        <v>17</v>
      </c>
      <c r="G14155">
        <v>25</v>
      </c>
      <c r="H14155" t="s">
        <v>18</v>
      </c>
      <c r="I14155" t="s">
        <v>19</v>
      </c>
      <c r="J14155" t="s">
        <v>103</v>
      </c>
      <c r="K14155">
        <v>25</v>
      </c>
      <c r="L14155">
        <v>25</v>
      </c>
      <c r="N14155">
        <v>5093</v>
      </c>
      <c r="O14155">
        <v>1840011146</v>
      </c>
    </row>
    <row r="14156" spans="1:15" x14ac:dyDescent="0.25">
      <c r="A14156" t="s">
        <v>16820</v>
      </c>
      <c r="B14156">
        <v>527</v>
      </c>
      <c r="C14156" t="s">
        <v>16820</v>
      </c>
      <c r="D14156">
        <v>33.455199999999998</v>
      </c>
      <c r="E14156">
        <v>-86.922700000000006</v>
      </c>
      <c r="F14156" t="s">
        <v>17</v>
      </c>
      <c r="G14156">
        <v>527</v>
      </c>
      <c r="H14156" t="s">
        <v>18</v>
      </c>
      <c r="I14156" t="s">
        <v>19</v>
      </c>
      <c r="J14156" t="s">
        <v>1882</v>
      </c>
      <c r="K14156">
        <v>527</v>
      </c>
      <c r="L14156">
        <v>527</v>
      </c>
      <c r="N14156">
        <v>5092</v>
      </c>
      <c r="O14156">
        <v>1840014791</v>
      </c>
    </row>
    <row r="14157" spans="1:15" x14ac:dyDescent="0.25">
      <c r="A14157" t="s">
        <v>16821</v>
      </c>
      <c r="B14157">
        <v>230</v>
      </c>
      <c r="C14157" t="s">
        <v>16821</v>
      </c>
      <c r="D14157">
        <v>35.5105</v>
      </c>
      <c r="E14157">
        <v>-78.739400000000003</v>
      </c>
      <c r="F14157" t="s">
        <v>17</v>
      </c>
      <c r="G14157">
        <v>230</v>
      </c>
      <c r="H14157" t="s">
        <v>18</v>
      </c>
      <c r="I14157" t="s">
        <v>19</v>
      </c>
      <c r="J14157" t="s">
        <v>771</v>
      </c>
      <c r="K14157">
        <v>230</v>
      </c>
      <c r="L14157">
        <v>230</v>
      </c>
      <c r="N14157">
        <v>5091</v>
      </c>
      <c r="O14157">
        <v>1840015423</v>
      </c>
    </row>
    <row r="14158" spans="1:15" x14ac:dyDescent="0.25">
      <c r="A14158" t="s">
        <v>740</v>
      </c>
      <c r="B14158">
        <v>113</v>
      </c>
      <c r="C14158" t="s">
        <v>740</v>
      </c>
      <c r="D14158">
        <v>44.950499999999998</v>
      </c>
      <c r="E14158">
        <v>-95.715400000000002</v>
      </c>
      <c r="F14158" t="s">
        <v>17</v>
      </c>
      <c r="G14158">
        <v>113</v>
      </c>
      <c r="H14158" t="s">
        <v>18</v>
      </c>
      <c r="I14158" t="s">
        <v>19</v>
      </c>
      <c r="J14158" t="s">
        <v>380</v>
      </c>
      <c r="K14158">
        <v>113</v>
      </c>
      <c r="L14158">
        <v>113</v>
      </c>
      <c r="N14158">
        <v>5090</v>
      </c>
      <c r="O14158">
        <v>1840007837</v>
      </c>
    </row>
    <row r="14159" spans="1:15" x14ac:dyDescent="0.25">
      <c r="A14159" t="s">
        <v>16822</v>
      </c>
      <c r="B14159">
        <v>25</v>
      </c>
      <c r="C14159" t="s">
        <v>16822</v>
      </c>
      <c r="D14159">
        <v>39.125799999999998</v>
      </c>
      <c r="E14159">
        <v>-89.817300000000003</v>
      </c>
      <c r="F14159" t="s">
        <v>17</v>
      </c>
      <c r="G14159">
        <v>25</v>
      </c>
      <c r="H14159" t="s">
        <v>18</v>
      </c>
      <c r="I14159" t="s">
        <v>19</v>
      </c>
      <c r="J14159" t="s">
        <v>103</v>
      </c>
      <c r="K14159">
        <v>25</v>
      </c>
      <c r="L14159">
        <v>25</v>
      </c>
      <c r="N14159">
        <v>5089</v>
      </c>
      <c r="O14159">
        <v>1840008489</v>
      </c>
    </row>
    <row r="14160" spans="1:15" x14ac:dyDescent="0.25">
      <c r="A14160" t="s">
        <v>16823</v>
      </c>
      <c r="B14160">
        <v>323</v>
      </c>
      <c r="C14160" t="s">
        <v>16823</v>
      </c>
      <c r="D14160">
        <v>30.546700000000001</v>
      </c>
      <c r="E14160">
        <v>-91.122500000000002</v>
      </c>
      <c r="F14160" t="s">
        <v>17</v>
      </c>
      <c r="G14160">
        <v>323</v>
      </c>
      <c r="H14160" t="s">
        <v>18</v>
      </c>
      <c r="I14160" t="s">
        <v>19</v>
      </c>
      <c r="J14160" t="s">
        <v>1107</v>
      </c>
      <c r="K14160">
        <v>323</v>
      </c>
      <c r="L14160">
        <v>323</v>
      </c>
      <c r="N14160">
        <v>5089</v>
      </c>
      <c r="O14160">
        <v>1840031149</v>
      </c>
    </row>
    <row r="14161" spans="1:15" x14ac:dyDescent="0.25">
      <c r="A14161" t="s">
        <v>16824</v>
      </c>
      <c r="B14161">
        <v>2</v>
      </c>
      <c r="C14161" t="s">
        <v>16824</v>
      </c>
      <c r="D14161">
        <v>40.860799999999998</v>
      </c>
      <c r="E14161">
        <v>-73.448800000000006</v>
      </c>
      <c r="F14161" t="s">
        <v>17</v>
      </c>
      <c r="G14161">
        <v>2</v>
      </c>
      <c r="H14161" t="s">
        <v>18</v>
      </c>
      <c r="I14161" t="s">
        <v>19</v>
      </c>
      <c r="J14161" t="s">
        <v>16</v>
      </c>
      <c r="K14161">
        <v>2</v>
      </c>
      <c r="L14161">
        <v>2</v>
      </c>
      <c r="N14161">
        <v>5088</v>
      </c>
      <c r="O14161">
        <v>1840005029</v>
      </c>
    </row>
    <row r="14162" spans="1:15" x14ac:dyDescent="0.25">
      <c r="A14162" t="s">
        <v>13567</v>
      </c>
      <c r="B14162">
        <v>573</v>
      </c>
      <c r="C14162" t="s">
        <v>13567</v>
      </c>
      <c r="D14162">
        <v>34.178699999999999</v>
      </c>
      <c r="E14162">
        <v>-82.377399999999994</v>
      </c>
      <c r="F14162" t="s">
        <v>17</v>
      </c>
      <c r="G14162">
        <v>573</v>
      </c>
      <c r="H14162" t="s">
        <v>18</v>
      </c>
      <c r="I14162" t="s">
        <v>19</v>
      </c>
      <c r="J14162" t="s">
        <v>2026</v>
      </c>
      <c r="K14162">
        <v>573</v>
      </c>
      <c r="L14162">
        <v>573</v>
      </c>
      <c r="N14162">
        <v>5088</v>
      </c>
      <c r="O14162">
        <v>1840013618</v>
      </c>
    </row>
    <row r="14163" spans="1:15" x14ac:dyDescent="0.25">
      <c r="A14163" t="s">
        <v>16825</v>
      </c>
      <c r="B14163">
        <v>39</v>
      </c>
      <c r="C14163" t="s">
        <v>16825</v>
      </c>
      <c r="D14163">
        <v>27.9574</v>
      </c>
      <c r="E14163">
        <v>-81.728800000000007</v>
      </c>
      <c r="F14163" t="s">
        <v>17</v>
      </c>
      <c r="G14163">
        <v>39</v>
      </c>
      <c r="H14163" t="s">
        <v>18</v>
      </c>
      <c r="I14163" t="s">
        <v>19</v>
      </c>
      <c r="J14163" t="s">
        <v>152</v>
      </c>
      <c r="K14163">
        <v>39</v>
      </c>
      <c r="L14163">
        <v>39</v>
      </c>
      <c r="N14163">
        <v>5084</v>
      </c>
      <c r="O14163">
        <v>1840014125</v>
      </c>
    </row>
    <row r="14164" spans="1:15" x14ac:dyDescent="0.25">
      <c r="A14164" t="s">
        <v>16826</v>
      </c>
      <c r="B14164">
        <v>39</v>
      </c>
      <c r="C14164" t="s">
        <v>16826</v>
      </c>
      <c r="D14164">
        <v>28.4558</v>
      </c>
      <c r="E14164">
        <v>-81.512200000000007</v>
      </c>
      <c r="F14164" t="s">
        <v>17</v>
      </c>
      <c r="G14164">
        <v>39</v>
      </c>
      <c r="H14164" t="s">
        <v>18</v>
      </c>
      <c r="I14164" t="s">
        <v>19</v>
      </c>
      <c r="J14164" t="s">
        <v>152</v>
      </c>
      <c r="K14164">
        <v>39</v>
      </c>
      <c r="L14164">
        <v>39</v>
      </c>
      <c r="N14164">
        <v>5081</v>
      </c>
      <c r="O14164">
        <v>1840029020</v>
      </c>
    </row>
    <row r="14165" spans="1:15" x14ac:dyDescent="0.25">
      <c r="A14165" t="s">
        <v>16827</v>
      </c>
      <c r="B14165">
        <v>323</v>
      </c>
      <c r="C14165" t="s">
        <v>16827</v>
      </c>
      <c r="D14165">
        <v>32.165100000000002</v>
      </c>
      <c r="E14165">
        <v>-91.721000000000004</v>
      </c>
      <c r="F14165" t="s">
        <v>17</v>
      </c>
      <c r="G14165">
        <v>323</v>
      </c>
      <c r="H14165" t="s">
        <v>18</v>
      </c>
      <c r="I14165" t="s">
        <v>19</v>
      </c>
      <c r="J14165" t="s">
        <v>1107</v>
      </c>
      <c r="K14165">
        <v>323</v>
      </c>
      <c r="L14165">
        <v>323</v>
      </c>
      <c r="N14165">
        <v>5078</v>
      </c>
      <c r="O14165">
        <v>1840015814</v>
      </c>
    </row>
    <row r="14166" spans="1:15" x14ac:dyDescent="0.25">
      <c r="A14166" t="s">
        <v>16828</v>
      </c>
      <c r="B14166">
        <v>41</v>
      </c>
      <c r="C14166" t="s">
        <v>16828</v>
      </c>
      <c r="D14166">
        <v>31.918500000000002</v>
      </c>
      <c r="E14166">
        <v>-106.6006</v>
      </c>
      <c r="F14166" t="s">
        <v>17</v>
      </c>
      <c r="G14166">
        <v>41</v>
      </c>
      <c r="H14166" t="s">
        <v>18</v>
      </c>
      <c r="I14166" t="s">
        <v>19</v>
      </c>
      <c r="J14166" t="s">
        <v>156</v>
      </c>
      <c r="K14166">
        <v>41</v>
      </c>
      <c r="L14166">
        <v>41</v>
      </c>
      <c r="N14166">
        <v>5075</v>
      </c>
      <c r="O14166">
        <v>1840018151</v>
      </c>
    </row>
    <row r="14167" spans="1:15" x14ac:dyDescent="0.25">
      <c r="A14167" t="s">
        <v>16829</v>
      </c>
      <c r="B14167">
        <v>25</v>
      </c>
      <c r="C14167" t="s">
        <v>16829</v>
      </c>
      <c r="D14167">
        <v>41.098599999999998</v>
      </c>
      <c r="E14167">
        <v>-88.424000000000007</v>
      </c>
      <c r="F14167" t="s">
        <v>17</v>
      </c>
      <c r="G14167">
        <v>25</v>
      </c>
      <c r="H14167" t="s">
        <v>18</v>
      </c>
      <c r="I14167" t="s">
        <v>19</v>
      </c>
      <c r="J14167" t="s">
        <v>103</v>
      </c>
      <c r="K14167">
        <v>25</v>
      </c>
      <c r="L14167">
        <v>25</v>
      </c>
      <c r="N14167">
        <v>5073</v>
      </c>
      <c r="O14167">
        <v>1840011783</v>
      </c>
    </row>
    <row r="14168" spans="1:15" x14ac:dyDescent="0.25">
      <c r="A14168" t="s">
        <v>2008</v>
      </c>
      <c r="B14168">
        <v>49</v>
      </c>
      <c r="C14168" t="s">
        <v>2008</v>
      </c>
      <c r="D14168">
        <v>32.364100000000001</v>
      </c>
      <c r="E14168">
        <v>-81.3078</v>
      </c>
      <c r="F14168" t="s">
        <v>17</v>
      </c>
      <c r="G14168">
        <v>49</v>
      </c>
      <c r="H14168" t="s">
        <v>18</v>
      </c>
      <c r="I14168" t="s">
        <v>19</v>
      </c>
      <c r="J14168" t="s">
        <v>182</v>
      </c>
      <c r="K14168">
        <v>49</v>
      </c>
      <c r="L14168">
        <v>49</v>
      </c>
      <c r="N14168">
        <v>5072</v>
      </c>
      <c r="O14168">
        <v>1840015803</v>
      </c>
    </row>
    <row r="14169" spans="1:15" x14ac:dyDescent="0.25">
      <c r="A14169" t="s">
        <v>16830</v>
      </c>
      <c r="B14169">
        <v>2</v>
      </c>
      <c r="C14169" t="s">
        <v>16830</v>
      </c>
      <c r="D14169">
        <v>42.104399999999998</v>
      </c>
      <c r="E14169">
        <v>-76.262799999999999</v>
      </c>
      <c r="F14169" t="s">
        <v>17</v>
      </c>
      <c r="G14169">
        <v>2</v>
      </c>
      <c r="H14169" t="s">
        <v>18</v>
      </c>
      <c r="I14169" t="s">
        <v>19</v>
      </c>
      <c r="J14169" t="s">
        <v>16</v>
      </c>
      <c r="K14169">
        <v>2</v>
      </c>
      <c r="L14169">
        <v>2</v>
      </c>
      <c r="N14169">
        <v>5071</v>
      </c>
      <c r="O14169">
        <v>1840004668</v>
      </c>
    </row>
    <row r="14170" spans="1:15" x14ac:dyDescent="0.25">
      <c r="A14170" t="s">
        <v>12354</v>
      </c>
      <c r="B14170">
        <v>929</v>
      </c>
      <c r="C14170" t="s">
        <v>12354</v>
      </c>
      <c r="D14170">
        <v>38.987699999999997</v>
      </c>
      <c r="E14170">
        <v>-74.818799999999996</v>
      </c>
      <c r="F14170" t="s">
        <v>17</v>
      </c>
      <c r="G14170">
        <v>929</v>
      </c>
      <c r="H14170" t="s">
        <v>18</v>
      </c>
      <c r="I14170" t="s">
        <v>19</v>
      </c>
      <c r="J14170" t="s">
        <v>3071</v>
      </c>
      <c r="K14170">
        <v>929</v>
      </c>
      <c r="L14170">
        <v>929</v>
      </c>
      <c r="N14170">
        <v>5070</v>
      </c>
      <c r="O14170">
        <v>1840001602</v>
      </c>
    </row>
    <row r="14171" spans="1:15" x14ac:dyDescent="0.25">
      <c r="A14171" t="s">
        <v>16831</v>
      </c>
      <c r="B14171">
        <v>252</v>
      </c>
      <c r="C14171" t="s">
        <v>16831</v>
      </c>
      <c r="D14171">
        <v>43.810699999999997</v>
      </c>
      <c r="E14171">
        <v>-88.486099999999993</v>
      </c>
      <c r="F14171" t="s">
        <v>17</v>
      </c>
      <c r="G14171">
        <v>252</v>
      </c>
      <c r="H14171" t="s">
        <v>18</v>
      </c>
      <c r="I14171" t="s">
        <v>19</v>
      </c>
      <c r="J14171" t="s">
        <v>845</v>
      </c>
      <c r="K14171">
        <v>252</v>
      </c>
      <c r="L14171">
        <v>252</v>
      </c>
      <c r="N14171">
        <v>5070</v>
      </c>
      <c r="O14171">
        <v>1840002607</v>
      </c>
    </row>
    <row r="14172" spans="1:15" x14ac:dyDescent="0.25">
      <c r="A14172" t="s">
        <v>563</v>
      </c>
      <c r="B14172">
        <v>84</v>
      </c>
      <c r="C14172" t="s">
        <v>563</v>
      </c>
      <c r="D14172">
        <v>42.869599999999998</v>
      </c>
      <c r="E14172">
        <v>-84.899000000000001</v>
      </c>
      <c r="F14172" t="s">
        <v>17</v>
      </c>
      <c r="G14172">
        <v>84</v>
      </c>
      <c r="H14172" t="s">
        <v>18</v>
      </c>
      <c r="I14172" t="s">
        <v>19</v>
      </c>
      <c r="J14172" t="s">
        <v>283</v>
      </c>
      <c r="K14172">
        <v>84</v>
      </c>
      <c r="L14172">
        <v>84</v>
      </c>
      <c r="N14172">
        <v>5070</v>
      </c>
      <c r="O14172">
        <v>1840003073</v>
      </c>
    </row>
    <row r="14173" spans="1:15" x14ac:dyDescent="0.25">
      <c r="A14173" t="s">
        <v>16832</v>
      </c>
      <c r="B14173">
        <v>41</v>
      </c>
      <c r="C14173" t="s">
        <v>16832</v>
      </c>
      <c r="D14173">
        <v>33.191099999999999</v>
      </c>
      <c r="E14173">
        <v>-101.3814</v>
      </c>
      <c r="F14173" t="s">
        <v>17</v>
      </c>
      <c r="G14173">
        <v>41</v>
      </c>
      <c r="H14173" t="s">
        <v>18</v>
      </c>
      <c r="I14173" t="s">
        <v>19</v>
      </c>
      <c r="J14173" t="s">
        <v>156</v>
      </c>
      <c r="K14173">
        <v>41</v>
      </c>
      <c r="L14173">
        <v>41</v>
      </c>
      <c r="N14173">
        <v>5070</v>
      </c>
      <c r="O14173">
        <v>1840020667</v>
      </c>
    </row>
    <row r="14174" spans="1:15" x14ac:dyDescent="0.25">
      <c r="A14174" t="s">
        <v>16833</v>
      </c>
      <c r="B14174">
        <v>842</v>
      </c>
      <c r="C14174" t="s">
        <v>16833</v>
      </c>
      <c r="D14174">
        <v>31.990300000000001</v>
      </c>
      <c r="E14174">
        <v>-90.353999999999999</v>
      </c>
      <c r="F14174" t="s">
        <v>17</v>
      </c>
      <c r="G14174">
        <v>842</v>
      </c>
      <c r="H14174" t="s">
        <v>18</v>
      </c>
      <c r="I14174" t="s">
        <v>19</v>
      </c>
      <c r="J14174" t="s">
        <v>2813</v>
      </c>
      <c r="K14174">
        <v>842</v>
      </c>
      <c r="L14174">
        <v>842</v>
      </c>
      <c r="N14174">
        <v>5069</v>
      </c>
      <c r="O14174">
        <v>1840014932</v>
      </c>
    </row>
    <row r="14175" spans="1:15" x14ac:dyDescent="0.25">
      <c r="A14175" t="s">
        <v>16834</v>
      </c>
      <c r="B14175">
        <v>39</v>
      </c>
      <c r="C14175" t="s">
        <v>16834</v>
      </c>
      <c r="D14175">
        <v>29.471399999999999</v>
      </c>
      <c r="E14175">
        <v>-81.130200000000002</v>
      </c>
      <c r="F14175" t="s">
        <v>17</v>
      </c>
      <c r="G14175">
        <v>39</v>
      </c>
      <c r="H14175" t="s">
        <v>18</v>
      </c>
      <c r="I14175" t="s">
        <v>19</v>
      </c>
      <c r="J14175" t="s">
        <v>152</v>
      </c>
      <c r="K14175">
        <v>39</v>
      </c>
      <c r="L14175">
        <v>39</v>
      </c>
      <c r="N14175">
        <v>5068</v>
      </c>
      <c r="O14175">
        <v>1840014035</v>
      </c>
    </row>
    <row r="14176" spans="1:15" x14ac:dyDescent="0.25">
      <c r="A14176" t="s">
        <v>16572</v>
      </c>
      <c r="B14176">
        <v>212</v>
      </c>
      <c r="C14176" t="s">
        <v>16572</v>
      </c>
      <c r="D14176">
        <v>41.543799999999997</v>
      </c>
      <c r="E14176">
        <v>-87.136700000000005</v>
      </c>
      <c r="F14176" t="s">
        <v>17</v>
      </c>
      <c r="G14176">
        <v>212</v>
      </c>
      <c r="H14176" t="s">
        <v>18</v>
      </c>
      <c r="I14176" t="s">
        <v>19</v>
      </c>
      <c r="J14176" t="s">
        <v>716</v>
      </c>
      <c r="K14176">
        <v>212</v>
      </c>
      <c r="L14176">
        <v>212</v>
      </c>
      <c r="N14176">
        <v>5064</v>
      </c>
      <c r="O14176">
        <v>1840004834</v>
      </c>
    </row>
    <row r="14177" spans="1:15" x14ac:dyDescent="0.25">
      <c r="A14177" t="s">
        <v>16835</v>
      </c>
      <c r="B14177">
        <v>80</v>
      </c>
      <c r="C14177" t="s">
        <v>16835</v>
      </c>
      <c r="D14177">
        <v>48.545400000000001</v>
      </c>
      <c r="E14177">
        <v>-117.8986</v>
      </c>
      <c r="F14177" t="s">
        <v>17</v>
      </c>
      <c r="G14177">
        <v>80</v>
      </c>
      <c r="H14177" t="s">
        <v>18</v>
      </c>
      <c r="I14177" t="s">
        <v>19</v>
      </c>
      <c r="J14177" t="s">
        <v>179</v>
      </c>
      <c r="K14177">
        <v>80</v>
      </c>
      <c r="L14177">
        <v>80</v>
      </c>
      <c r="N14177">
        <v>5064</v>
      </c>
      <c r="O14177">
        <v>1840018361</v>
      </c>
    </row>
    <row r="14178" spans="1:15" x14ac:dyDescent="0.25">
      <c r="A14178" t="s">
        <v>16836</v>
      </c>
      <c r="B14178">
        <v>197</v>
      </c>
      <c r="C14178" t="s">
        <v>16836</v>
      </c>
      <c r="D14178">
        <v>41.138599999999997</v>
      </c>
      <c r="E14178">
        <v>-81.434399999999997</v>
      </c>
      <c r="F14178" t="s">
        <v>17</v>
      </c>
      <c r="G14178">
        <v>197</v>
      </c>
      <c r="H14178" t="s">
        <v>18</v>
      </c>
      <c r="I14178" t="s">
        <v>19</v>
      </c>
      <c r="J14178" t="s">
        <v>651</v>
      </c>
      <c r="K14178">
        <v>197</v>
      </c>
      <c r="L14178">
        <v>197</v>
      </c>
      <c r="N14178">
        <v>5063</v>
      </c>
      <c r="O14178">
        <v>1840000798</v>
      </c>
    </row>
    <row r="14179" spans="1:15" x14ac:dyDescent="0.25">
      <c r="A14179" t="s">
        <v>16837</v>
      </c>
      <c r="B14179">
        <v>573</v>
      </c>
      <c r="C14179" t="s">
        <v>16837</v>
      </c>
      <c r="D14179">
        <v>33.536900000000003</v>
      </c>
      <c r="E14179">
        <v>-81.942400000000006</v>
      </c>
      <c r="F14179" t="s">
        <v>17</v>
      </c>
      <c r="G14179">
        <v>573</v>
      </c>
      <c r="H14179" t="s">
        <v>18</v>
      </c>
      <c r="I14179" t="s">
        <v>19</v>
      </c>
      <c r="J14179" t="s">
        <v>2026</v>
      </c>
      <c r="K14179">
        <v>573</v>
      </c>
      <c r="L14179">
        <v>573</v>
      </c>
      <c r="N14179">
        <v>5063</v>
      </c>
      <c r="O14179">
        <v>1840013720</v>
      </c>
    </row>
    <row r="14180" spans="1:15" x14ac:dyDescent="0.25">
      <c r="A14180" t="s">
        <v>13794</v>
      </c>
      <c r="B14180">
        <v>486</v>
      </c>
      <c r="C14180" t="s">
        <v>13794</v>
      </c>
      <c r="D14180">
        <v>41.131900000000002</v>
      </c>
      <c r="E14180">
        <v>-96.244699999999995</v>
      </c>
      <c r="F14180" t="s">
        <v>17</v>
      </c>
      <c r="G14180">
        <v>486</v>
      </c>
      <c r="H14180" t="s">
        <v>18</v>
      </c>
      <c r="I14180" t="s">
        <v>19</v>
      </c>
      <c r="J14180" t="s">
        <v>1767</v>
      </c>
      <c r="K14180">
        <v>486</v>
      </c>
      <c r="L14180">
        <v>486</v>
      </c>
      <c r="N14180">
        <v>5062</v>
      </c>
      <c r="O14180">
        <v>1840007143</v>
      </c>
    </row>
    <row r="14181" spans="1:15" x14ac:dyDescent="0.25">
      <c r="A14181" t="s">
        <v>369</v>
      </c>
      <c r="B14181">
        <v>25</v>
      </c>
      <c r="C14181" t="s">
        <v>369</v>
      </c>
      <c r="D14181">
        <v>41.441600000000001</v>
      </c>
      <c r="E14181">
        <v>-90.5595</v>
      </c>
      <c r="F14181" t="s">
        <v>17</v>
      </c>
      <c r="G14181">
        <v>25</v>
      </c>
      <c r="H14181" t="s">
        <v>18</v>
      </c>
      <c r="I14181" t="s">
        <v>19</v>
      </c>
      <c r="J14181" t="s">
        <v>103</v>
      </c>
      <c r="K14181">
        <v>25</v>
      </c>
      <c r="L14181">
        <v>25</v>
      </c>
      <c r="N14181">
        <v>5061</v>
      </c>
      <c r="O14181">
        <v>1840011444</v>
      </c>
    </row>
    <row r="14182" spans="1:15" x14ac:dyDescent="0.25">
      <c r="A14182" t="s">
        <v>16838</v>
      </c>
      <c r="B14182">
        <v>39</v>
      </c>
      <c r="C14182" t="s">
        <v>16838</v>
      </c>
      <c r="D14182">
        <v>27.324300000000001</v>
      </c>
      <c r="E14182">
        <v>-80.242500000000007</v>
      </c>
      <c r="F14182" t="s">
        <v>17</v>
      </c>
      <c r="G14182">
        <v>39</v>
      </c>
      <c r="H14182" t="s">
        <v>18</v>
      </c>
      <c r="I14182" t="s">
        <v>19</v>
      </c>
      <c r="J14182" t="s">
        <v>152</v>
      </c>
      <c r="K14182">
        <v>39</v>
      </c>
      <c r="L14182">
        <v>39</v>
      </c>
      <c r="N14182">
        <v>5055</v>
      </c>
      <c r="O14182">
        <v>1840073842</v>
      </c>
    </row>
    <row r="14183" spans="1:15" x14ac:dyDescent="0.25">
      <c r="A14183" t="s">
        <v>16839</v>
      </c>
      <c r="B14183">
        <v>706</v>
      </c>
      <c r="C14183" t="s">
        <v>16839</v>
      </c>
      <c r="D14183">
        <v>34.273699999999998</v>
      </c>
      <c r="E14183">
        <v>-92.100499999999997</v>
      </c>
      <c r="F14183" t="s">
        <v>17</v>
      </c>
      <c r="G14183">
        <v>706</v>
      </c>
      <c r="H14183" t="s">
        <v>18</v>
      </c>
      <c r="I14183" t="s">
        <v>19</v>
      </c>
      <c r="J14183" t="s">
        <v>2416</v>
      </c>
      <c r="K14183">
        <v>706</v>
      </c>
      <c r="L14183">
        <v>706</v>
      </c>
      <c r="N14183">
        <v>5054</v>
      </c>
      <c r="O14183">
        <v>1840015566</v>
      </c>
    </row>
    <row r="14184" spans="1:15" x14ac:dyDescent="0.25">
      <c r="A14184" t="s">
        <v>16840</v>
      </c>
      <c r="B14184">
        <v>197</v>
      </c>
      <c r="C14184" t="s">
        <v>16840</v>
      </c>
      <c r="D14184">
        <v>40.0792</v>
      </c>
      <c r="E14184">
        <v>-80.899699999999996</v>
      </c>
      <c r="F14184" t="s">
        <v>17</v>
      </c>
      <c r="G14184">
        <v>197</v>
      </c>
      <c r="H14184" t="s">
        <v>18</v>
      </c>
      <c r="I14184" t="s">
        <v>19</v>
      </c>
      <c r="J14184" t="s">
        <v>651</v>
      </c>
      <c r="K14184">
        <v>197</v>
      </c>
      <c r="L14184">
        <v>197</v>
      </c>
      <c r="N14184">
        <v>5049</v>
      </c>
      <c r="O14184">
        <v>1840009468</v>
      </c>
    </row>
    <row r="14185" spans="1:15" x14ac:dyDescent="0.25">
      <c r="A14185" t="s">
        <v>4579</v>
      </c>
      <c r="B14185">
        <v>668</v>
      </c>
      <c r="C14185" t="s">
        <v>4579</v>
      </c>
      <c r="D14185">
        <v>39.566899999999997</v>
      </c>
      <c r="E14185">
        <v>-97.646600000000007</v>
      </c>
      <c r="F14185" t="s">
        <v>17</v>
      </c>
      <c r="G14185">
        <v>668</v>
      </c>
      <c r="H14185" t="s">
        <v>18</v>
      </c>
      <c r="I14185" t="s">
        <v>19</v>
      </c>
      <c r="J14185" t="s">
        <v>2315</v>
      </c>
      <c r="K14185">
        <v>668</v>
      </c>
      <c r="L14185">
        <v>668</v>
      </c>
      <c r="N14185">
        <v>5047</v>
      </c>
      <c r="O14185">
        <v>1840001541</v>
      </c>
    </row>
    <row r="14186" spans="1:15" x14ac:dyDescent="0.25">
      <c r="A14186" t="s">
        <v>16841</v>
      </c>
      <c r="B14186">
        <v>1161</v>
      </c>
      <c r="C14186" t="s">
        <v>16841</v>
      </c>
      <c r="D14186">
        <v>39.431800000000003</v>
      </c>
      <c r="E14186">
        <v>-77.8048</v>
      </c>
      <c r="F14186" t="s">
        <v>17</v>
      </c>
      <c r="G14186">
        <v>1161</v>
      </c>
      <c r="H14186" t="s">
        <v>18</v>
      </c>
      <c r="I14186" t="s">
        <v>19</v>
      </c>
      <c r="J14186" t="s">
        <v>3886</v>
      </c>
      <c r="K14186">
        <v>1161</v>
      </c>
      <c r="L14186">
        <v>1161</v>
      </c>
      <c r="N14186">
        <v>5045</v>
      </c>
      <c r="O14186">
        <v>1840005761</v>
      </c>
    </row>
    <row r="14187" spans="1:15" x14ac:dyDescent="0.25">
      <c r="A14187" t="s">
        <v>16842</v>
      </c>
      <c r="B14187">
        <v>43</v>
      </c>
      <c r="C14187" t="s">
        <v>16842</v>
      </c>
      <c r="D14187">
        <v>41.450699999999998</v>
      </c>
      <c r="E14187">
        <v>-75.575299999999999</v>
      </c>
      <c r="F14187" t="s">
        <v>17</v>
      </c>
      <c r="G14187">
        <v>43</v>
      </c>
      <c r="H14187" t="s">
        <v>18</v>
      </c>
      <c r="I14187" t="s">
        <v>19</v>
      </c>
      <c r="J14187" t="s">
        <v>163</v>
      </c>
      <c r="K14187">
        <v>43</v>
      </c>
      <c r="L14187">
        <v>43</v>
      </c>
      <c r="N14187">
        <v>5042</v>
      </c>
      <c r="O14187">
        <v>1840003388</v>
      </c>
    </row>
    <row r="14188" spans="1:15" x14ac:dyDescent="0.25">
      <c r="A14188" t="s">
        <v>16843</v>
      </c>
      <c r="B14188">
        <v>446</v>
      </c>
      <c r="C14188" t="s">
        <v>16843</v>
      </c>
      <c r="D14188">
        <v>41.959499999999998</v>
      </c>
      <c r="E14188">
        <v>-72.310500000000005</v>
      </c>
      <c r="F14188" t="s">
        <v>17</v>
      </c>
      <c r="G14188">
        <v>446</v>
      </c>
      <c r="H14188" t="s">
        <v>18</v>
      </c>
      <c r="I14188" t="s">
        <v>19</v>
      </c>
      <c r="J14188" t="s">
        <v>1650</v>
      </c>
      <c r="K14188">
        <v>446</v>
      </c>
      <c r="L14188">
        <v>446</v>
      </c>
      <c r="N14188">
        <v>5042</v>
      </c>
      <c r="O14188">
        <v>1840003275</v>
      </c>
    </row>
    <row r="14189" spans="1:15" x14ac:dyDescent="0.25">
      <c r="A14189" t="s">
        <v>16844</v>
      </c>
      <c r="B14189">
        <v>277</v>
      </c>
      <c r="C14189" t="s">
        <v>16844</v>
      </c>
      <c r="D14189">
        <v>41.951799999999999</v>
      </c>
      <c r="E14189">
        <v>-71.704099999999997</v>
      </c>
      <c r="F14189" t="s">
        <v>17</v>
      </c>
      <c r="G14189">
        <v>277</v>
      </c>
      <c r="H14189" t="s">
        <v>18</v>
      </c>
      <c r="I14189" t="s">
        <v>19</v>
      </c>
      <c r="J14189" t="s">
        <v>941</v>
      </c>
      <c r="K14189">
        <v>277</v>
      </c>
      <c r="L14189">
        <v>277</v>
      </c>
      <c r="N14189">
        <v>5041</v>
      </c>
      <c r="O14189">
        <v>1840003294</v>
      </c>
    </row>
    <row r="14190" spans="1:15" x14ac:dyDescent="0.25">
      <c r="A14190" t="s">
        <v>16845</v>
      </c>
      <c r="B14190">
        <v>2</v>
      </c>
      <c r="C14190" t="s">
        <v>16845</v>
      </c>
      <c r="D14190">
        <v>40.7624</v>
      </c>
      <c r="E14190">
        <v>-73.370500000000007</v>
      </c>
      <c r="F14190" t="s">
        <v>17</v>
      </c>
      <c r="G14190">
        <v>2</v>
      </c>
      <c r="H14190" t="s">
        <v>18</v>
      </c>
      <c r="I14190" t="s">
        <v>19</v>
      </c>
      <c r="J14190" t="s">
        <v>16</v>
      </c>
      <c r="K14190">
        <v>2</v>
      </c>
      <c r="L14190">
        <v>2</v>
      </c>
      <c r="N14190">
        <v>5038</v>
      </c>
      <c r="O14190">
        <v>1840005114</v>
      </c>
    </row>
    <row r="14191" spans="1:15" x14ac:dyDescent="0.25">
      <c r="A14191" t="s">
        <v>16846</v>
      </c>
      <c r="B14191">
        <v>41</v>
      </c>
      <c r="C14191" t="s">
        <v>16846</v>
      </c>
      <c r="D14191">
        <v>33.2652</v>
      </c>
      <c r="E14191">
        <v>-97.225700000000003</v>
      </c>
      <c r="F14191" t="s">
        <v>17</v>
      </c>
      <c r="G14191">
        <v>41</v>
      </c>
      <c r="H14191" t="s">
        <v>18</v>
      </c>
      <c r="I14191" t="s">
        <v>19</v>
      </c>
      <c r="J14191" t="s">
        <v>156</v>
      </c>
      <c r="K14191">
        <v>41</v>
      </c>
      <c r="L14191">
        <v>41</v>
      </c>
      <c r="N14191">
        <v>5038</v>
      </c>
      <c r="O14191">
        <v>1840020645</v>
      </c>
    </row>
    <row r="14192" spans="1:15" x14ac:dyDescent="0.25">
      <c r="A14192" t="s">
        <v>11135</v>
      </c>
      <c r="B14192">
        <v>25</v>
      </c>
      <c r="C14192" t="s">
        <v>11135</v>
      </c>
      <c r="D14192">
        <v>40.114100000000001</v>
      </c>
      <c r="E14192">
        <v>-88.035499999999999</v>
      </c>
      <c r="F14192" t="s">
        <v>17</v>
      </c>
      <c r="G14192">
        <v>25</v>
      </c>
      <c r="H14192" t="s">
        <v>18</v>
      </c>
      <c r="I14192" t="s">
        <v>19</v>
      </c>
      <c r="J14192" t="s">
        <v>103</v>
      </c>
      <c r="K14192">
        <v>25</v>
      </c>
      <c r="L14192">
        <v>25</v>
      </c>
      <c r="N14192">
        <v>5037</v>
      </c>
      <c r="O14192">
        <v>1840012230</v>
      </c>
    </row>
    <row r="14193" spans="1:15" x14ac:dyDescent="0.25">
      <c r="A14193" t="s">
        <v>16847</v>
      </c>
      <c r="B14193">
        <v>323</v>
      </c>
      <c r="C14193" t="s">
        <v>16847</v>
      </c>
      <c r="D14193">
        <v>29.955500000000001</v>
      </c>
      <c r="E14193">
        <v>-90.187899999999999</v>
      </c>
      <c r="F14193" t="s">
        <v>17</v>
      </c>
      <c r="G14193">
        <v>323</v>
      </c>
      <c r="H14193" t="s">
        <v>18</v>
      </c>
      <c r="I14193" t="s">
        <v>19</v>
      </c>
      <c r="J14193" t="s">
        <v>1107</v>
      </c>
      <c r="K14193">
        <v>323</v>
      </c>
      <c r="L14193">
        <v>323</v>
      </c>
      <c r="N14193">
        <v>5037</v>
      </c>
      <c r="O14193">
        <v>1840031147</v>
      </c>
    </row>
    <row r="14194" spans="1:15" x14ac:dyDescent="0.25">
      <c r="A14194" t="s">
        <v>16848</v>
      </c>
      <c r="B14194">
        <v>1461</v>
      </c>
      <c r="C14194" t="s">
        <v>16848</v>
      </c>
      <c r="D14194">
        <v>-44.698</v>
      </c>
      <c r="E14194">
        <v>169.14490000000001</v>
      </c>
      <c r="F14194" t="s">
        <v>847</v>
      </c>
      <c r="G14194">
        <v>1461</v>
      </c>
      <c r="H14194" t="s">
        <v>848</v>
      </c>
      <c r="I14194" t="s">
        <v>849</v>
      </c>
      <c r="J14194" t="s">
        <v>5025</v>
      </c>
      <c r="K14194">
        <v>1461</v>
      </c>
      <c r="L14194">
        <v>1461</v>
      </c>
      <c r="N14194">
        <v>5037</v>
      </c>
      <c r="O14194">
        <v>1554152950</v>
      </c>
    </row>
    <row r="14195" spans="1:15" x14ac:dyDescent="0.25">
      <c r="A14195" t="s">
        <v>16229</v>
      </c>
      <c r="B14195">
        <v>212</v>
      </c>
      <c r="C14195" t="s">
        <v>16229</v>
      </c>
      <c r="D14195">
        <v>40.287599999999998</v>
      </c>
      <c r="E14195">
        <v>-87.244900000000001</v>
      </c>
      <c r="F14195" t="s">
        <v>17</v>
      </c>
      <c r="G14195">
        <v>212</v>
      </c>
      <c r="H14195" t="s">
        <v>18</v>
      </c>
      <c r="I14195" t="s">
        <v>19</v>
      </c>
      <c r="J14195" t="s">
        <v>716</v>
      </c>
      <c r="K14195">
        <v>212</v>
      </c>
      <c r="L14195">
        <v>212</v>
      </c>
      <c r="N14195">
        <v>5036</v>
      </c>
      <c r="O14195">
        <v>1840007244</v>
      </c>
    </row>
    <row r="14196" spans="1:15" x14ac:dyDescent="0.25">
      <c r="A14196" t="s">
        <v>16849</v>
      </c>
      <c r="B14196">
        <v>323</v>
      </c>
      <c r="C14196" t="s">
        <v>16849</v>
      </c>
      <c r="D14196">
        <v>30.445599999999999</v>
      </c>
      <c r="E14196">
        <v>-91.209800000000001</v>
      </c>
      <c r="F14196" t="s">
        <v>17</v>
      </c>
      <c r="G14196">
        <v>323</v>
      </c>
      <c r="H14196" t="s">
        <v>18</v>
      </c>
      <c r="I14196" t="s">
        <v>19</v>
      </c>
      <c r="J14196" t="s">
        <v>1107</v>
      </c>
      <c r="K14196">
        <v>323</v>
      </c>
      <c r="L14196">
        <v>323</v>
      </c>
      <c r="N14196">
        <v>5034</v>
      </c>
      <c r="O14196">
        <v>1840015026</v>
      </c>
    </row>
    <row r="14197" spans="1:15" x14ac:dyDescent="0.25">
      <c r="A14197" t="s">
        <v>16850</v>
      </c>
      <c r="B14197">
        <v>929</v>
      </c>
      <c r="C14197" t="s">
        <v>16850</v>
      </c>
      <c r="D14197">
        <v>40.954999999999998</v>
      </c>
      <c r="E14197">
        <v>-73.956699999999998</v>
      </c>
      <c r="F14197" t="s">
        <v>17</v>
      </c>
      <c r="G14197">
        <v>929</v>
      </c>
      <c r="H14197" t="s">
        <v>18</v>
      </c>
      <c r="I14197" t="s">
        <v>19</v>
      </c>
      <c r="J14197" t="s">
        <v>3071</v>
      </c>
      <c r="K14197">
        <v>929</v>
      </c>
      <c r="L14197">
        <v>929</v>
      </c>
      <c r="N14197">
        <v>5032</v>
      </c>
      <c r="O14197">
        <v>1840003540</v>
      </c>
    </row>
    <row r="14198" spans="1:15" x14ac:dyDescent="0.25">
      <c r="A14198" t="s">
        <v>16851</v>
      </c>
      <c r="B14198">
        <v>41</v>
      </c>
      <c r="C14198" t="s">
        <v>16851</v>
      </c>
      <c r="D14198">
        <v>34.229199999999999</v>
      </c>
      <c r="E14198">
        <v>-102.72839999999999</v>
      </c>
      <c r="F14198" t="s">
        <v>17</v>
      </c>
      <c r="G14198">
        <v>41</v>
      </c>
      <c r="H14198" t="s">
        <v>18</v>
      </c>
      <c r="I14198" t="s">
        <v>19</v>
      </c>
      <c r="J14198" t="s">
        <v>156</v>
      </c>
      <c r="K14198">
        <v>41</v>
      </c>
      <c r="L14198">
        <v>41</v>
      </c>
      <c r="N14198">
        <v>5030</v>
      </c>
      <c r="O14198">
        <v>1840020541</v>
      </c>
    </row>
    <row r="14199" spans="1:15" x14ac:dyDescent="0.25">
      <c r="A14199" t="s">
        <v>4715</v>
      </c>
      <c r="B14199">
        <v>329</v>
      </c>
      <c r="C14199" t="s">
        <v>4715</v>
      </c>
      <c r="D14199">
        <v>38.68</v>
      </c>
      <c r="E14199">
        <v>-85.165499999999994</v>
      </c>
      <c r="F14199" t="s">
        <v>17</v>
      </c>
      <c r="G14199">
        <v>329</v>
      </c>
      <c r="H14199" t="s">
        <v>18</v>
      </c>
      <c r="I14199" t="s">
        <v>19</v>
      </c>
      <c r="J14199" t="s">
        <v>1127</v>
      </c>
      <c r="K14199">
        <v>329</v>
      </c>
      <c r="L14199">
        <v>329</v>
      </c>
      <c r="N14199">
        <v>5029</v>
      </c>
      <c r="O14199">
        <v>1840014272</v>
      </c>
    </row>
    <row r="14200" spans="1:15" x14ac:dyDescent="0.25">
      <c r="A14200" t="s">
        <v>16852</v>
      </c>
      <c r="B14200">
        <v>113</v>
      </c>
      <c r="C14200" t="s">
        <v>16852</v>
      </c>
      <c r="D14200">
        <v>43.829900000000002</v>
      </c>
      <c r="E14200">
        <v>-91.304199999999994</v>
      </c>
      <c r="F14200" t="s">
        <v>17</v>
      </c>
      <c r="G14200">
        <v>113</v>
      </c>
      <c r="H14200" t="s">
        <v>18</v>
      </c>
      <c r="I14200" t="s">
        <v>19</v>
      </c>
      <c r="J14200" t="s">
        <v>380</v>
      </c>
      <c r="K14200">
        <v>113</v>
      </c>
      <c r="L14200">
        <v>113</v>
      </c>
      <c r="N14200">
        <v>5028</v>
      </c>
      <c r="O14200">
        <v>1840007938</v>
      </c>
    </row>
    <row r="14201" spans="1:15" x14ac:dyDescent="0.25">
      <c r="A14201" t="s">
        <v>16853</v>
      </c>
      <c r="B14201">
        <v>252</v>
      </c>
      <c r="C14201" t="s">
        <v>16853</v>
      </c>
      <c r="D14201">
        <v>43.898899999999998</v>
      </c>
      <c r="E14201">
        <v>-91.088200000000001</v>
      </c>
      <c r="F14201" t="s">
        <v>17</v>
      </c>
      <c r="G14201">
        <v>252</v>
      </c>
      <c r="H14201" t="s">
        <v>18</v>
      </c>
      <c r="I14201" t="s">
        <v>19</v>
      </c>
      <c r="J14201" t="s">
        <v>845</v>
      </c>
      <c r="K14201">
        <v>252</v>
      </c>
      <c r="L14201">
        <v>252</v>
      </c>
      <c r="N14201">
        <v>5026</v>
      </c>
      <c r="O14201">
        <v>1840002575</v>
      </c>
    </row>
    <row r="14202" spans="1:15" x14ac:dyDescent="0.25">
      <c r="A14202" t="s">
        <v>13936</v>
      </c>
      <c r="B14202">
        <v>228</v>
      </c>
      <c r="C14202" t="s">
        <v>13936</v>
      </c>
      <c r="D14202">
        <v>38.802599999999998</v>
      </c>
      <c r="E14202">
        <v>-77.239599999999996</v>
      </c>
      <c r="F14202" t="s">
        <v>17</v>
      </c>
      <c r="G14202">
        <v>228</v>
      </c>
      <c r="H14202" t="s">
        <v>18</v>
      </c>
      <c r="I14202" t="s">
        <v>19</v>
      </c>
      <c r="J14202" t="s">
        <v>764</v>
      </c>
      <c r="K14202">
        <v>228</v>
      </c>
      <c r="L14202">
        <v>228</v>
      </c>
      <c r="N14202">
        <v>5025</v>
      </c>
      <c r="O14202">
        <v>1840024574</v>
      </c>
    </row>
    <row r="14203" spans="1:15" x14ac:dyDescent="0.25">
      <c r="A14203" t="s">
        <v>650</v>
      </c>
      <c r="B14203">
        <v>49</v>
      </c>
      <c r="C14203" t="s">
        <v>650</v>
      </c>
      <c r="D14203">
        <v>34.597099999999998</v>
      </c>
      <c r="E14203">
        <v>-83.762200000000007</v>
      </c>
      <c r="F14203" t="s">
        <v>17</v>
      </c>
      <c r="G14203">
        <v>49</v>
      </c>
      <c r="H14203" t="s">
        <v>18</v>
      </c>
      <c r="I14203" t="s">
        <v>19</v>
      </c>
      <c r="J14203" t="s">
        <v>182</v>
      </c>
      <c r="K14203">
        <v>49</v>
      </c>
      <c r="L14203">
        <v>49</v>
      </c>
      <c r="N14203">
        <v>5025</v>
      </c>
      <c r="O14203">
        <v>1840014665</v>
      </c>
    </row>
    <row r="14204" spans="1:15" x14ac:dyDescent="0.25">
      <c r="A14204" t="s">
        <v>16854</v>
      </c>
      <c r="B14204">
        <v>43</v>
      </c>
      <c r="C14204" t="s">
        <v>16854</v>
      </c>
      <c r="D14204">
        <v>40.357799999999997</v>
      </c>
      <c r="E14204">
        <v>-80.106099999999998</v>
      </c>
      <c r="F14204" t="s">
        <v>17</v>
      </c>
      <c r="G14204">
        <v>43</v>
      </c>
      <c r="H14204" t="s">
        <v>18</v>
      </c>
      <c r="I14204" t="s">
        <v>19</v>
      </c>
      <c r="J14204" t="s">
        <v>163</v>
      </c>
      <c r="K14204">
        <v>43</v>
      </c>
      <c r="L14204">
        <v>43</v>
      </c>
      <c r="N14204">
        <v>5023</v>
      </c>
      <c r="O14204">
        <v>1840001213</v>
      </c>
    </row>
    <row r="14205" spans="1:15" x14ac:dyDescent="0.25">
      <c r="A14205" t="s">
        <v>16855</v>
      </c>
      <c r="B14205">
        <v>41</v>
      </c>
      <c r="C14205" t="s">
        <v>16855</v>
      </c>
      <c r="D14205">
        <v>29.782599999999999</v>
      </c>
      <c r="E14205">
        <v>-95.954499999999996</v>
      </c>
      <c r="F14205" t="s">
        <v>17</v>
      </c>
      <c r="G14205">
        <v>41</v>
      </c>
      <c r="H14205" t="s">
        <v>18</v>
      </c>
      <c r="I14205" t="s">
        <v>19</v>
      </c>
      <c r="J14205" t="s">
        <v>156</v>
      </c>
      <c r="K14205">
        <v>41</v>
      </c>
      <c r="L14205">
        <v>41</v>
      </c>
      <c r="N14205">
        <v>5022</v>
      </c>
      <c r="O14205">
        <v>1840019610</v>
      </c>
    </row>
    <row r="14206" spans="1:15" x14ac:dyDescent="0.25">
      <c r="A14206" t="s">
        <v>16856</v>
      </c>
      <c r="B14206">
        <v>67</v>
      </c>
      <c r="C14206" t="s">
        <v>16856</v>
      </c>
      <c r="D14206">
        <v>32.832000000000001</v>
      </c>
      <c r="E14206">
        <v>-109.7595</v>
      </c>
      <c r="F14206" t="s">
        <v>17</v>
      </c>
      <c r="G14206">
        <v>67</v>
      </c>
      <c r="H14206" t="s">
        <v>18</v>
      </c>
      <c r="I14206" t="s">
        <v>19</v>
      </c>
      <c r="J14206" t="s">
        <v>243</v>
      </c>
      <c r="K14206">
        <v>67</v>
      </c>
      <c r="L14206">
        <v>67</v>
      </c>
      <c r="N14206">
        <v>5021</v>
      </c>
      <c r="O14206">
        <v>1840022955</v>
      </c>
    </row>
    <row r="14207" spans="1:15" x14ac:dyDescent="0.25">
      <c r="A14207" t="s">
        <v>16857</v>
      </c>
      <c r="B14207">
        <v>43</v>
      </c>
      <c r="C14207" t="s">
        <v>16857</v>
      </c>
      <c r="D14207">
        <v>40.910400000000003</v>
      </c>
      <c r="E14207">
        <v>-79.915700000000001</v>
      </c>
      <c r="F14207" t="s">
        <v>17</v>
      </c>
      <c r="G14207">
        <v>43</v>
      </c>
      <c r="H14207" t="s">
        <v>18</v>
      </c>
      <c r="I14207" t="s">
        <v>19</v>
      </c>
      <c r="J14207" t="s">
        <v>163</v>
      </c>
      <c r="K14207">
        <v>43</v>
      </c>
      <c r="L14207">
        <v>43</v>
      </c>
      <c r="N14207">
        <v>5021</v>
      </c>
      <c r="O14207">
        <v>1840035235</v>
      </c>
    </row>
    <row r="14208" spans="1:15" x14ac:dyDescent="0.25">
      <c r="A14208" t="s">
        <v>16858</v>
      </c>
      <c r="B14208">
        <v>43</v>
      </c>
      <c r="C14208" t="s">
        <v>16858</v>
      </c>
      <c r="D14208">
        <v>40.160400000000003</v>
      </c>
      <c r="E14208">
        <v>-75.409000000000006</v>
      </c>
      <c r="F14208" t="s">
        <v>17</v>
      </c>
      <c r="G14208">
        <v>43</v>
      </c>
      <c r="H14208" t="s">
        <v>18</v>
      </c>
      <c r="I14208" t="s">
        <v>19</v>
      </c>
      <c r="J14208" t="s">
        <v>163</v>
      </c>
      <c r="K14208">
        <v>43</v>
      </c>
      <c r="L14208">
        <v>43</v>
      </c>
      <c r="N14208">
        <v>5019</v>
      </c>
      <c r="O14208">
        <v>1840034937</v>
      </c>
    </row>
    <row r="14209" spans="1:15" x14ac:dyDescent="0.25">
      <c r="A14209" t="s">
        <v>2127</v>
      </c>
      <c r="B14209">
        <v>329</v>
      </c>
      <c r="C14209" t="s">
        <v>2127</v>
      </c>
      <c r="D14209">
        <v>37.103700000000003</v>
      </c>
      <c r="E14209">
        <v>-85.307299999999998</v>
      </c>
      <c r="F14209" t="s">
        <v>17</v>
      </c>
      <c r="G14209">
        <v>329</v>
      </c>
      <c r="H14209" t="s">
        <v>18</v>
      </c>
      <c r="I14209" t="s">
        <v>19</v>
      </c>
      <c r="J14209" t="s">
        <v>1127</v>
      </c>
      <c r="K14209">
        <v>329</v>
      </c>
      <c r="L14209">
        <v>329</v>
      </c>
      <c r="N14209">
        <v>5019</v>
      </c>
      <c r="O14209">
        <v>1840014384</v>
      </c>
    </row>
    <row r="14210" spans="1:15" x14ac:dyDescent="0.25">
      <c r="A14210" t="s">
        <v>16009</v>
      </c>
      <c r="B14210">
        <v>668</v>
      </c>
      <c r="C14210" t="s">
        <v>16009</v>
      </c>
      <c r="D14210">
        <v>38.968699999999998</v>
      </c>
      <c r="E14210">
        <v>-94.954899999999995</v>
      </c>
      <c r="F14210" t="s">
        <v>17</v>
      </c>
      <c r="G14210">
        <v>668</v>
      </c>
      <c r="H14210" t="s">
        <v>18</v>
      </c>
      <c r="I14210" t="s">
        <v>19</v>
      </c>
      <c r="J14210" t="s">
        <v>2315</v>
      </c>
      <c r="K14210">
        <v>668</v>
      </c>
      <c r="L14210">
        <v>668</v>
      </c>
      <c r="N14210">
        <v>5019</v>
      </c>
      <c r="O14210">
        <v>1840001633</v>
      </c>
    </row>
    <row r="14211" spans="1:15" x14ac:dyDescent="0.25">
      <c r="A14211" t="s">
        <v>16859</v>
      </c>
      <c r="B14211">
        <v>668</v>
      </c>
      <c r="C14211" t="s">
        <v>16859</v>
      </c>
      <c r="D14211">
        <v>39.1342</v>
      </c>
      <c r="E14211">
        <v>-94.932400000000001</v>
      </c>
      <c r="F14211" t="s">
        <v>17</v>
      </c>
      <c r="G14211">
        <v>668</v>
      </c>
      <c r="H14211" t="s">
        <v>18</v>
      </c>
      <c r="I14211" t="s">
        <v>19</v>
      </c>
      <c r="J14211" t="s">
        <v>2315</v>
      </c>
      <c r="K14211">
        <v>668</v>
      </c>
      <c r="L14211">
        <v>668</v>
      </c>
      <c r="N14211">
        <v>5017</v>
      </c>
      <c r="O14211">
        <v>1840007373</v>
      </c>
    </row>
    <row r="14212" spans="1:15" x14ac:dyDescent="0.25">
      <c r="A14212" t="s">
        <v>233</v>
      </c>
      <c r="B14212">
        <v>212</v>
      </c>
      <c r="C14212" t="s">
        <v>233</v>
      </c>
      <c r="D14212">
        <v>40.258299999999998</v>
      </c>
      <c r="E14212">
        <v>-85.676000000000002</v>
      </c>
      <c r="F14212" t="s">
        <v>17</v>
      </c>
      <c r="G14212">
        <v>212</v>
      </c>
      <c r="H14212" t="s">
        <v>18</v>
      </c>
      <c r="I14212" t="s">
        <v>19</v>
      </c>
      <c r="J14212" t="s">
        <v>716</v>
      </c>
      <c r="K14212">
        <v>212</v>
      </c>
      <c r="L14212">
        <v>212</v>
      </c>
      <c r="N14212">
        <v>5015</v>
      </c>
      <c r="O14212">
        <v>1840007241</v>
      </c>
    </row>
    <row r="14213" spans="1:15" x14ac:dyDescent="0.25">
      <c r="A14213" t="s">
        <v>5833</v>
      </c>
      <c r="B14213">
        <v>25</v>
      </c>
      <c r="C14213" t="s">
        <v>5833</v>
      </c>
      <c r="D14213">
        <v>38.579799999999999</v>
      </c>
      <c r="E14213">
        <v>-90.103899999999996</v>
      </c>
      <c r="F14213" t="s">
        <v>17</v>
      </c>
      <c r="G14213">
        <v>25</v>
      </c>
      <c r="H14213" t="s">
        <v>18</v>
      </c>
      <c r="I14213" t="s">
        <v>19</v>
      </c>
      <c r="J14213" t="s">
        <v>103</v>
      </c>
      <c r="K14213">
        <v>25</v>
      </c>
      <c r="L14213">
        <v>25</v>
      </c>
      <c r="N14213">
        <v>5012</v>
      </c>
      <c r="O14213">
        <v>1840007485</v>
      </c>
    </row>
    <row r="14214" spans="1:15" x14ac:dyDescent="0.25">
      <c r="A14214" t="s">
        <v>11565</v>
      </c>
      <c r="B14214">
        <v>41</v>
      </c>
      <c r="C14214" t="s">
        <v>11565</v>
      </c>
      <c r="D14214">
        <v>33.556600000000003</v>
      </c>
      <c r="E14214">
        <v>-97.843999999999994</v>
      </c>
      <c r="F14214" t="s">
        <v>17</v>
      </c>
      <c r="G14214">
        <v>41</v>
      </c>
      <c r="H14214" t="s">
        <v>18</v>
      </c>
      <c r="I14214" t="s">
        <v>19</v>
      </c>
      <c r="J14214" t="s">
        <v>156</v>
      </c>
      <c r="K14214">
        <v>41</v>
      </c>
      <c r="L14214">
        <v>41</v>
      </c>
      <c r="N14214">
        <v>5011</v>
      </c>
      <c r="O14214">
        <v>1840019314</v>
      </c>
    </row>
    <row r="14215" spans="1:15" x14ac:dyDescent="0.25">
      <c r="A14215" t="s">
        <v>16860</v>
      </c>
      <c r="B14215">
        <v>80</v>
      </c>
      <c r="C14215" t="s">
        <v>16860</v>
      </c>
      <c r="D14215">
        <v>47.122100000000003</v>
      </c>
      <c r="E14215">
        <v>-122.5966</v>
      </c>
      <c r="F14215" t="s">
        <v>17</v>
      </c>
      <c r="G14215">
        <v>80</v>
      </c>
      <c r="H14215" t="s">
        <v>18</v>
      </c>
      <c r="I14215" t="s">
        <v>19</v>
      </c>
      <c r="J14215" t="s">
        <v>179</v>
      </c>
      <c r="K14215">
        <v>80</v>
      </c>
      <c r="L14215">
        <v>80</v>
      </c>
      <c r="N14215">
        <v>5009</v>
      </c>
      <c r="O14215">
        <v>1840042007</v>
      </c>
    </row>
    <row r="14216" spans="1:15" x14ac:dyDescent="0.25">
      <c r="A14216" t="s">
        <v>7407</v>
      </c>
      <c r="B14216">
        <v>197</v>
      </c>
      <c r="C14216" t="s">
        <v>7407</v>
      </c>
      <c r="D14216">
        <v>39.353499999999997</v>
      </c>
      <c r="E14216">
        <v>-83.388400000000004</v>
      </c>
      <c r="F14216" t="s">
        <v>17</v>
      </c>
      <c r="G14216">
        <v>197</v>
      </c>
      <c r="H14216" t="s">
        <v>18</v>
      </c>
      <c r="I14216" t="s">
        <v>19</v>
      </c>
      <c r="J14216" t="s">
        <v>651</v>
      </c>
      <c r="K14216">
        <v>197</v>
      </c>
      <c r="L14216">
        <v>197</v>
      </c>
      <c r="N14216">
        <v>5007</v>
      </c>
      <c r="O14216">
        <v>1840008513</v>
      </c>
    </row>
    <row r="14217" spans="1:15" x14ac:dyDescent="0.25">
      <c r="A14217" t="s">
        <v>14405</v>
      </c>
      <c r="B14217">
        <v>39</v>
      </c>
      <c r="C14217" t="s">
        <v>14405</v>
      </c>
      <c r="D14217">
        <v>28.2669</v>
      </c>
      <c r="E14217">
        <v>-82.625699999999995</v>
      </c>
      <c r="F14217" t="s">
        <v>17</v>
      </c>
      <c r="G14217">
        <v>39</v>
      </c>
      <c r="H14217" t="s">
        <v>18</v>
      </c>
      <c r="I14217" t="s">
        <v>19</v>
      </c>
      <c r="J14217" t="s">
        <v>152</v>
      </c>
      <c r="K14217">
        <v>39</v>
      </c>
      <c r="L14217">
        <v>39</v>
      </c>
      <c r="N14217">
        <v>5002</v>
      </c>
      <c r="O14217">
        <v>1840039098</v>
      </c>
    </row>
    <row r="14218" spans="1:15" x14ac:dyDescent="0.25">
      <c r="A14218" t="s">
        <v>14990</v>
      </c>
      <c r="B14218">
        <v>80</v>
      </c>
      <c r="C14218" t="s">
        <v>14990</v>
      </c>
      <c r="D14218">
        <v>47.725900000000003</v>
      </c>
      <c r="E14218">
        <v>-117.4221</v>
      </c>
      <c r="F14218" t="s">
        <v>17</v>
      </c>
      <c r="G14218">
        <v>80</v>
      </c>
      <c r="H14218" t="s">
        <v>18</v>
      </c>
      <c r="I14218" t="s">
        <v>19</v>
      </c>
      <c r="J14218" t="s">
        <v>179</v>
      </c>
      <c r="K14218">
        <v>80</v>
      </c>
      <c r="L14218">
        <v>80</v>
      </c>
      <c r="N14218">
        <v>5001</v>
      </c>
      <c r="O14218">
        <v>1840037888</v>
      </c>
    </row>
    <row r="14219" spans="1:15" x14ac:dyDescent="0.25">
      <c r="A14219" t="s">
        <v>7361</v>
      </c>
      <c r="B14219">
        <v>43</v>
      </c>
      <c r="C14219" t="s">
        <v>7361</v>
      </c>
      <c r="D14219">
        <v>40.269599999999997</v>
      </c>
      <c r="E14219">
        <v>-76.767799999999994</v>
      </c>
      <c r="F14219" t="s">
        <v>17</v>
      </c>
      <c r="G14219">
        <v>43</v>
      </c>
      <c r="H14219" t="s">
        <v>18</v>
      </c>
      <c r="I14219" t="s">
        <v>19</v>
      </c>
      <c r="J14219" t="s">
        <v>163</v>
      </c>
      <c r="K14219">
        <v>43</v>
      </c>
      <c r="L14219">
        <v>43</v>
      </c>
      <c r="N14219">
        <v>5001</v>
      </c>
      <c r="O14219">
        <v>1840035437</v>
      </c>
    </row>
    <row r="14220" spans="1:15" x14ac:dyDescent="0.25">
      <c r="A14220" t="s">
        <v>16861</v>
      </c>
      <c r="B14220">
        <v>57</v>
      </c>
      <c r="C14220" t="s">
        <v>16861</v>
      </c>
      <c r="D14220">
        <v>-33.389600000000002</v>
      </c>
      <c r="E14220">
        <v>148.02000000000001</v>
      </c>
      <c r="F14220" t="s">
        <v>214</v>
      </c>
      <c r="G14220">
        <v>57</v>
      </c>
      <c r="H14220" t="s">
        <v>215</v>
      </c>
      <c r="I14220" t="s">
        <v>216</v>
      </c>
      <c r="J14220" t="s">
        <v>217</v>
      </c>
      <c r="K14220">
        <v>57</v>
      </c>
      <c r="L14220">
        <v>57</v>
      </c>
      <c r="N14220">
        <v>4838</v>
      </c>
      <c r="O14220">
        <v>1036523834</v>
      </c>
    </row>
    <row r="14221" spans="1:15" x14ac:dyDescent="0.25">
      <c r="A14221" t="s">
        <v>15876</v>
      </c>
      <c r="B14221">
        <v>147</v>
      </c>
      <c r="C14221" t="s">
        <v>15876</v>
      </c>
      <c r="D14221">
        <v>49.1</v>
      </c>
      <c r="E14221">
        <v>-116.5167</v>
      </c>
      <c r="F14221" t="s">
        <v>184</v>
      </c>
      <c r="G14221">
        <v>147</v>
      </c>
      <c r="H14221" t="s">
        <v>185</v>
      </c>
      <c r="I14221" t="s">
        <v>186</v>
      </c>
      <c r="J14221" t="s">
        <v>486</v>
      </c>
      <c r="K14221">
        <v>147</v>
      </c>
      <c r="L14221">
        <v>147</v>
      </c>
      <c r="N14221">
        <v>4816</v>
      </c>
      <c r="O14221">
        <v>1124204302</v>
      </c>
    </row>
    <row r="14222" spans="1:15" x14ac:dyDescent="0.25">
      <c r="A14222" t="s">
        <v>16862</v>
      </c>
      <c r="B14222">
        <v>285</v>
      </c>
      <c r="C14222" t="s">
        <v>16862</v>
      </c>
      <c r="D14222">
        <v>-34.282899999999998</v>
      </c>
      <c r="E14222">
        <v>140.6</v>
      </c>
      <c r="F14222" t="s">
        <v>214</v>
      </c>
      <c r="G14222">
        <v>285</v>
      </c>
      <c r="H14222" t="s">
        <v>215</v>
      </c>
      <c r="I14222" t="s">
        <v>216</v>
      </c>
      <c r="J14222" t="s">
        <v>977</v>
      </c>
      <c r="K14222">
        <v>285</v>
      </c>
      <c r="L14222">
        <v>285</v>
      </c>
      <c r="N14222">
        <v>4716</v>
      </c>
      <c r="O14222">
        <v>1036554717</v>
      </c>
    </row>
    <row r="14223" spans="1:15" x14ac:dyDescent="0.25">
      <c r="A14223" t="s">
        <v>16863</v>
      </c>
      <c r="B14223">
        <v>63</v>
      </c>
      <c r="C14223" t="s">
        <v>16863</v>
      </c>
      <c r="D14223">
        <v>-35.919600000000003</v>
      </c>
      <c r="E14223">
        <v>145.65</v>
      </c>
      <c r="F14223" t="s">
        <v>214</v>
      </c>
      <c r="G14223">
        <v>63</v>
      </c>
      <c r="H14223" t="s">
        <v>215</v>
      </c>
      <c r="I14223" t="s">
        <v>216</v>
      </c>
      <c r="J14223" t="s">
        <v>232</v>
      </c>
      <c r="K14223">
        <v>63</v>
      </c>
      <c r="L14223">
        <v>63</v>
      </c>
      <c r="N14223">
        <v>4659</v>
      </c>
      <c r="O14223">
        <v>1036438159</v>
      </c>
    </row>
    <row r="14224" spans="1:15" x14ac:dyDescent="0.25">
      <c r="A14224" t="s">
        <v>16864</v>
      </c>
      <c r="B14224">
        <v>57</v>
      </c>
      <c r="C14224" t="s">
        <v>16864</v>
      </c>
      <c r="D14224">
        <v>-32.079599999999999</v>
      </c>
      <c r="E14224">
        <v>150.8501</v>
      </c>
      <c r="F14224" t="s">
        <v>214</v>
      </c>
      <c r="G14224">
        <v>57</v>
      </c>
      <c r="H14224" t="s">
        <v>215</v>
      </c>
      <c r="I14224" t="s">
        <v>216</v>
      </c>
      <c r="J14224" t="s">
        <v>217</v>
      </c>
      <c r="K14224">
        <v>57</v>
      </c>
      <c r="L14224">
        <v>57</v>
      </c>
      <c r="N14224">
        <v>4624</v>
      </c>
      <c r="O14224">
        <v>1036918224</v>
      </c>
    </row>
    <row r="14225" spans="1:15" x14ac:dyDescent="0.25">
      <c r="A14225" t="s">
        <v>16865</v>
      </c>
      <c r="B14225">
        <v>50</v>
      </c>
      <c r="C14225" t="s">
        <v>16865</v>
      </c>
      <c r="D14225">
        <v>50.262999999999998</v>
      </c>
      <c r="E14225">
        <v>-91.916600000000003</v>
      </c>
      <c r="F14225" t="s">
        <v>184</v>
      </c>
      <c r="G14225">
        <v>50</v>
      </c>
      <c r="H14225" t="s">
        <v>185</v>
      </c>
      <c r="I14225" t="s">
        <v>186</v>
      </c>
      <c r="J14225" t="s">
        <v>187</v>
      </c>
      <c r="K14225">
        <v>50</v>
      </c>
      <c r="L14225">
        <v>50</v>
      </c>
      <c r="N14225">
        <v>4570</v>
      </c>
      <c r="O14225">
        <v>1124804545</v>
      </c>
    </row>
    <row r="14226" spans="1:15" x14ac:dyDescent="0.25">
      <c r="A14226" t="s">
        <v>16866</v>
      </c>
      <c r="B14226">
        <v>193</v>
      </c>
      <c r="C14226" t="s">
        <v>16866</v>
      </c>
      <c r="D14226">
        <v>-2.8727</v>
      </c>
      <c r="E14226">
        <v>-67.801900000000003</v>
      </c>
      <c r="F14226" t="s">
        <v>33</v>
      </c>
      <c r="G14226">
        <v>193</v>
      </c>
      <c r="H14226" t="s">
        <v>34</v>
      </c>
      <c r="I14226" t="s">
        <v>35</v>
      </c>
      <c r="J14226" t="s">
        <v>638</v>
      </c>
      <c r="K14226">
        <v>193</v>
      </c>
      <c r="L14226">
        <v>193</v>
      </c>
      <c r="N14226">
        <v>4561</v>
      </c>
      <c r="O14226">
        <v>1076820908</v>
      </c>
    </row>
    <row r="14227" spans="1:15" x14ac:dyDescent="0.25">
      <c r="A14227" t="s">
        <v>16867</v>
      </c>
      <c r="B14227">
        <v>905</v>
      </c>
      <c r="C14227" t="s">
        <v>16867</v>
      </c>
      <c r="D14227">
        <v>-22.716699999999999</v>
      </c>
      <c r="E14227">
        <v>-65.7</v>
      </c>
      <c r="F14227" t="s">
        <v>50</v>
      </c>
      <c r="G14227">
        <v>905</v>
      </c>
      <c r="H14227" t="s">
        <v>51</v>
      </c>
      <c r="I14227" t="s">
        <v>52</v>
      </c>
      <c r="J14227" t="s">
        <v>3003</v>
      </c>
      <c r="K14227">
        <v>905</v>
      </c>
      <c r="L14227">
        <v>905</v>
      </c>
      <c r="M14227" t="s">
        <v>95</v>
      </c>
      <c r="N14227">
        <v>4480</v>
      </c>
      <c r="O14227">
        <v>1032997640</v>
      </c>
    </row>
    <row r="14228" spans="1:15" x14ac:dyDescent="0.25">
      <c r="A14228" t="s">
        <v>16868</v>
      </c>
      <c r="B14228">
        <v>1492</v>
      </c>
      <c r="C14228" t="s">
        <v>16868</v>
      </c>
      <c r="D14228">
        <v>-36.216299999999997</v>
      </c>
      <c r="E14228">
        <v>-65.45</v>
      </c>
      <c r="F14228" t="s">
        <v>50</v>
      </c>
      <c r="G14228">
        <v>1492</v>
      </c>
      <c r="H14228" t="s">
        <v>51</v>
      </c>
      <c r="I14228" t="s">
        <v>52</v>
      </c>
      <c r="J14228" t="s">
        <v>5147</v>
      </c>
      <c r="K14228">
        <v>1492</v>
      </c>
      <c r="L14228">
        <v>1492</v>
      </c>
      <c r="M14228" t="s">
        <v>95</v>
      </c>
      <c r="N14228">
        <v>4458</v>
      </c>
      <c r="O14228">
        <v>1032392251</v>
      </c>
    </row>
    <row r="14229" spans="1:15" x14ac:dyDescent="0.25">
      <c r="A14229" t="s">
        <v>16869</v>
      </c>
      <c r="B14229">
        <v>50</v>
      </c>
      <c r="C14229" t="s">
        <v>16869</v>
      </c>
      <c r="D14229">
        <v>49.067</v>
      </c>
      <c r="E14229">
        <v>-81.016599999999997</v>
      </c>
      <c r="F14229" t="s">
        <v>184</v>
      </c>
      <c r="G14229">
        <v>50</v>
      </c>
      <c r="H14229" t="s">
        <v>185</v>
      </c>
      <c r="I14229" t="s">
        <v>186</v>
      </c>
      <c r="J14229" t="s">
        <v>187</v>
      </c>
      <c r="K14229">
        <v>50</v>
      </c>
      <c r="L14229">
        <v>50</v>
      </c>
      <c r="N14229">
        <v>4441</v>
      </c>
      <c r="O14229">
        <v>1124296729</v>
      </c>
    </row>
    <row r="14230" spans="1:15" x14ac:dyDescent="0.25">
      <c r="A14230" t="s">
        <v>16869</v>
      </c>
      <c r="B14230">
        <v>1910</v>
      </c>
      <c r="C14230" t="s">
        <v>16869</v>
      </c>
      <c r="D14230">
        <v>-47.266300000000001</v>
      </c>
      <c r="E14230">
        <v>-72.549899999999994</v>
      </c>
      <c r="F14230" t="s">
        <v>158</v>
      </c>
      <c r="G14230">
        <v>1910</v>
      </c>
      <c r="H14230" t="s">
        <v>159</v>
      </c>
      <c r="I14230" t="s">
        <v>160</v>
      </c>
      <c r="J14230" t="s">
        <v>6484</v>
      </c>
      <c r="K14230">
        <v>1910</v>
      </c>
      <c r="L14230">
        <v>1910</v>
      </c>
      <c r="M14230" t="s">
        <v>95</v>
      </c>
      <c r="N14230">
        <v>4441</v>
      </c>
      <c r="O14230">
        <v>1152054657</v>
      </c>
    </row>
    <row r="14231" spans="1:15" x14ac:dyDescent="0.25">
      <c r="A14231" t="s">
        <v>706</v>
      </c>
      <c r="B14231">
        <v>457</v>
      </c>
      <c r="C14231" t="s">
        <v>706</v>
      </c>
      <c r="D14231">
        <v>-33.466099999999997</v>
      </c>
      <c r="E14231">
        <v>-67.55</v>
      </c>
      <c r="F14231" t="s">
        <v>50</v>
      </c>
      <c r="G14231">
        <v>457</v>
      </c>
      <c r="H14231" t="s">
        <v>51</v>
      </c>
      <c r="I14231" t="s">
        <v>52</v>
      </c>
      <c r="J14231" t="s">
        <v>1681</v>
      </c>
      <c r="K14231">
        <v>457</v>
      </c>
      <c r="L14231">
        <v>457</v>
      </c>
      <c r="M14231" t="s">
        <v>95</v>
      </c>
      <c r="N14231">
        <v>4400</v>
      </c>
      <c r="O14231">
        <v>1032294439</v>
      </c>
    </row>
    <row r="14232" spans="1:15" x14ac:dyDescent="0.25">
      <c r="A14232" t="s">
        <v>1784</v>
      </c>
      <c r="B14232">
        <v>803</v>
      </c>
      <c r="C14232" t="s">
        <v>1784</v>
      </c>
      <c r="D14232">
        <v>44.04</v>
      </c>
      <c r="E14232">
        <v>-64.72</v>
      </c>
      <c r="F14232" t="s">
        <v>184</v>
      </c>
      <c r="G14232">
        <v>803</v>
      </c>
      <c r="H14232" t="s">
        <v>185</v>
      </c>
      <c r="I14232" t="s">
        <v>186</v>
      </c>
      <c r="J14232" t="s">
        <v>2699</v>
      </c>
      <c r="K14232">
        <v>803</v>
      </c>
      <c r="L14232">
        <v>803</v>
      </c>
      <c r="N14232">
        <v>4331</v>
      </c>
      <c r="O14232">
        <v>1124159558</v>
      </c>
    </row>
    <row r="14233" spans="1:15" x14ac:dyDescent="0.25">
      <c r="A14233" t="s">
        <v>13743</v>
      </c>
      <c r="B14233">
        <v>1152</v>
      </c>
      <c r="C14233" t="s">
        <v>13743</v>
      </c>
      <c r="D14233">
        <v>50.933300000000003</v>
      </c>
      <c r="E14233">
        <v>-102.8</v>
      </c>
      <c r="F14233" t="s">
        <v>184</v>
      </c>
      <c r="G14233">
        <v>1152</v>
      </c>
      <c r="H14233" t="s">
        <v>185</v>
      </c>
      <c r="I14233" t="s">
        <v>186</v>
      </c>
      <c r="J14233" t="s">
        <v>3842</v>
      </c>
      <c r="K14233">
        <v>1152</v>
      </c>
      <c r="L14233">
        <v>1152</v>
      </c>
      <c r="N14233">
        <v>4279</v>
      </c>
      <c r="O14233">
        <v>1124823140</v>
      </c>
    </row>
    <row r="14234" spans="1:15" x14ac:dyDescent="0.25">
      <c r="A14234" t="s">
        <v>16870</v>
      </c>
      <c r="B14234">
        <v>1083</v>
      </c>
      <c r="C14234" t="s">
        <v>16870</v>
      </c>
      <c r="D14234">
        <v>-25.333300000000001</v>
      </c>
      <c r="E14234">
        <v>-59.683300000000003</v>
      </c>
      <c r="F14234" t="s">
        <v>50</v>
      </c>
      <c r="G14234">
        <v>1083</v>
      </c>
      <c r="H14234" t="s">
        <v>51</v>
      </c>
      <c r="I14234" t="s">
        <v>52</v>
      </c>
      <c r="J14234" t="s">
        <v>3620</v>
      </c>
      <c r="K14234">
        <v>1083</v>
      </c>
      <c r="L14234">
        <v>1083</v>
      </c>
      <c r="M14234" t="s">
        <v>95</v>
      </c>
      <c r="N14234">
        <v>4277</v>
      </c>
      <c r="O14234">
        <v>1032594164</v>
      </c>
    </row>
    <row r="14235" spans="1:15" x14ac:dyDescent="0.25">
      <c r="A14235" t="s">
        <v>452</v>
      </c>
      <c r="B14235" t="e">
        <v>#N/A</v>
      </c>
      <c r="C14235" t="s">
        <v>452</v>
      </c>
      <c r="D14235">
        <v>19.2804</v>
      </c>
      <c r="E14235">
        <v>-81.33</v>
      </c>
      <c r="F14235" t="s">
        <v>16871</v>
      </c>
      <c r="G14235" t="e">
        <v>#N/A</v>
      </c>
      <c r="H14235" t="s">
        <v>16872</v>
      </c>
      <c r="I14235" t="s">
        <v>16873</v>
      </c>
      <c r="K14235" t="e">
        <v>#N/A</v>
      </c>
      <c r="L14235" t="e">
        <v>#N/A</v>
      </c>
      <c r="N14235">
        <v>4268</v>
      </c>
      <c r="O14235">
        <v>1136159124</v>
      </c>
    </row>
    <row r="14236" spans="1:15" x14ac:dyDescent="0.25">
      <c r="A14236" t="s">
        <v>16874</v>
      </c>
      <c r="B14236">
        <v>186</v>
      </c>
      <c r="C14236" t="s">
        <v>16874</v>
      </c>
      <c r="D14236">
        <v>-28.5548</v>
      </c>
      <c r="E14236">
        <v>150.3253</v>
      </c>
      <c r="F14236" t="s">
        <v>214</v>
      </c>
      <c r="G14236">
        <v>186</v>
      </c>
      <c r="H14236" t="s">
        <v>215</v>
      </c>
      <c r="I14236" t="s">
        <v>216</v>
      </c>
      <c r="J14236" t="s">
        <v>614</v>
      </c>
      <c r="K14236">
        <v>186</v>
      </c>
      <c r="L14236">
        <v>186</v>
      </c>
      <c r="N14236">
        <v>4251</v>
      </c>
      <c r="O14236">
        <v>1036452066</v>
      </c>
    </row>
    <row r="14237" spans="1:15" x14ac:dyDescent="0.25">
      <c r="A14237" t="s">
        <v>16875</v>
      </c>
      <c r="B14237">
        <v>216</v>
      </c>
      <c r="C14237" t="s">
        <v>16875</v>
      </c>
      <c r="D14237">
        <v>-34.2333</v>
      </c>
      <c r="E14237">
        <v>116.15</v>
      </c>
      <c r="F14237" t="s">
        <v>214</v>
      </c>
      <c r="G14237">
        <v>216</v>
      </c>
      <c r="H14237" t="s">
        <v>215</v>
      </c>
      <c r="I14237" t="s">
        <v>216</v>
      </c>
      <c r="J14237" t="s">
        <v>726</v>
      </c>
      <c r="K14237">
        <v>216</v>
      </c>
      <c r="L14237">
        <v>216</v>
      </c>
      <c r="N14237">
        <v>4240</v>
      </c>
      <c r="O14237">
        <v>1036022434</v>
      </c>
    </row>
    <row r="14238" spans="1:15" x14ac:dyDescent="0.25">
      <c r="A14238" t="s">
        <v>16876</v>
      </c>
      <c r="B14238">
        <v>216</v>
      </c>
      <c r="C14238" t="s">
        <v>16876</v>
      </c>
      <c r="D14238">
        <v>-32.932899999999997</v>
      </c>
      <c r="E14238">
        <v>117.1666</v>
      </c>
      <c r="F14238" t="s">
        <v>214</v>
      </c>
      <c r="G14238">
        <v>216</v>
      </c>
      <c r="H14238" t="s">
        <v>215</v>
      </c>
      <c r="I14238" t="s">
        <v>216</v>
      </c>
      <c r="J14238" t="s">
        <v>726</v>
      </c>
      <c r="K14238">
        <v>216</v>
      </c>
      <c r="L14238">
        <v>216</v>
      </c>
      <c r="N14238">
        <v>4238</v>
      </c>
      <c r="O14238">
        <v>1036221961</v>
      </c>
    </row>
    <row r="14239" spans="1:15" x14ac:dyDescent="0.25">
      <c r="A14239" t="s">
        <v>16877</v>
      </c>
      <c r="B14239">
        <v>1253</v>
      </c>
      <c r="C14239" t="s">
        <v>16877</v>
      </c>
      <c r="D14239">
        <v>-29.132899999999999</v>
      </c>
      <c r="E14239">
        <v>19.383400000000002</v>
      </c>
      <c r="F14239" t="s">
        <v>288</v>
      </c>
      <c r="G14239">
        <v>1253</v>
      </c>
      <c r="H14239" t="s">
        <v>289</v>
      </c>
      <c r="I14239" t="s">
        <v>290</v>
      </c>
      <c r="J14239" t="s">
        <v>4250</v>
      </c>
      <c r="K14239">
        <v>1253</v>
      </c>
      <c r="L14239">
        <v>1253</v>
      </c>
      <c r="N14239">
        <v>4220</v>
      </c>
      <c r="O14239">
        <v>1710817164</v>
      </c>
    </row>
    <row r="14240" spans="1:15" x14ac:dyDescent="0.25">
      <c r="A14240" t="s">
        <v>16878</v>
      </c>
      <c r="B14240">
        <v>1660</v>
      </c>
      <c r="C14240" t="s">
        <v>16878</v>
      </c>
      <c r="D14240">
        <v>-40.832900000000002</v>
      </c>
      <c r="E14240">
        <v>145.11670000000001</v>
      </c>
      <c r="F14240" t="s">
        <v>214</v>
      </c>
      <c r="G14240">
        <v>1660</v>
      </c>
      <c r="H14240" t="s">
        <v>215</v>
      </c>
      <c r="I14240" t="s">
        <v>216</v>
      </c>
      <c r="J14240" t="s">
        <v>5735</v>
      </c>
      <c r="K14240">
        <v>1660</v>
      </c>
      <c r="L14240">
        <v>1660</v>
      </c>
      <c r="N14240">
        <v>4202</v>
      </c>
      <c r="O14240">
        <v>1036207188</v>
      </c>
    </row>
    <row r="14241" spans="1:15" x14ac:dyDescent="0.25">
      <c r="A14241" t="s">
        <v>16879</v>
      </c>
      <c r="B14241">
        <v>2014</v>
      </c>
      <c r="C14241" t="s">
        <v>16880</v>
      </c>
      <c r="D14241">
        <v>68.2333</v>
      </c>
      <c r="E14241">
        <v>14.566700000000001</v>
      </c>
      <c r="F14241" t="s">
        <v>1193</v>
      </c>
      <c r="G14241">
        <v>2014</v>
      </c>
      <c r="H14241" t="s">
        <v>1194</v>
      </c>
      <c r="I14241" t="s">
        <v>1195</v>
      </c>
      <c r="J14241" t="s">
        <v>6816</v>
      </c>
      <c r="K14241">
        <v>2014</v>
      </c>
      <c r="L14241">
        <v>2014</v>
      </c>
      <c r="M14241" t="s">
        <v>95</v>
      </c>
      <c r="N14241">
        <v>4197</v>
      </c>
      <c r="O14241">
        <v>1578516140</v>
      </c>
    </row>
    <row r="14242" spans="1:15" x14ac:dyDescent="0.25">
      <c r="A14242" t="s">
        <v>16881</v>
      </c>
      <c r="B14242">
        <v>1394</v>
      </c>
      <c r="C14242" t="s">
        <v>16881</v>
      </c>
      <c r="D14242">
        <v>49.174399999999999</v>
      </c>
      <c r="E14242">
        <v>-57.426900000000003</v>
      </c>
      <c r="F14242" t="s">
        <v>184</v>
      </c>
      <c r="G14242">
        <v>1394</v>
      </c>
      <c r="H14242" t="s">
        <v>185</v>
      </c>
      <c r="I14242" t="s">
        <v>186</v>
      </c>
      <c r="J14242" t="s">
        <v>4778</v>
      </c>
      <c r="K14242">
        <v>1394</v>
      </c>
      <c r="L14242">
        <v>1394</v>
      </c>
      <c r="N14242">
        <v>4163</v>
      </c>
      <c r="O14242">
        <v>1124841556</v>
      </c>
    </row>
    <row r="14243" spans="1:15" x14ac:dyDescent="0.25">
      <c r="A14243" t="s">
        <v>3297</v>
      </c>
      <c r="B14243">
        <v>996</v>
      </c>
      <c r="C14243" t="s">
        <v>3297</v>
      </c>
      <c r="D14243">
        <v>-18.9696</v>
      </c>
      <c r="E14243">
        <v>32.880000000000003</v>
      </c>
      <c r="F14243" t="s">
        <v>799</v>
      </c>
      <c r="G14243">
        <v>996</v>
      </c>
      <c r="H14243" t="s">
        <v>800</v>
      </c>
      <c r="I14243" t="s">
        <v>801</v>
      </c>
      <c r="J14243" t="s">
        <v>3297</v>
      </c>
      <c r="K14243">
        <v>996</v>
      </c>
      <c r="L14243">
        <v>996</v>
      </c>
      <c r="N14243">
        <v>4000</v>
      </c>
      <c r="O14243">
        <v>1508848017</v>
      </c>
    </row>
    <row r="14244" spans="1:15" x14ac:dyDescent="0.25">
      <c r="A14244" t="s">
        <v>16882</v>
      </c>
      <c r="B14244">
        <v>636</v>
      </c>
      <c r="C14244" t="s">
        <v>16882</v>
      </c>
      <c r="D14244">
        <v>-24.1829</v>
      </c>
      <c r="E14244">
        <v>-66.349999999999994</v>
      </c>
      <c r="F14244" t="s">
        <v>50</v>
      </c>
      <c r="G14244">
        <v>636</v>
      </c>
      <c r="H14244" t="s">
        <v>51</v>
      </c>
      <c r="I14244" t="s">
        <v>52</v>
      </c>
      <c r="J14244" t="s">
        <v>2224</v>
      </c>
      <c r="K14244">
        <v>636</v>
      </c>
      <c r="L14244">
        <v>636</v>
      </c>
      <c r="M14244" t="s">
        <v>95</v>
      </c>
      <c r="N14244">
        <v>4000</v>
      </c>
      <c r="O14244">
        <v>1032191344</v>
      </c>
    </row>
    <row r="14245" spans="1:15" x14ac:dyDescent="0.25">
      <c r="A14245" t="s">
        <v>16883</v>
      </c>
      <c r="B14245">
        <v>2076</v>
      </c>
      <c r="C14245" t="s">
        <v>16883</v>
      </c>
      <c r="D14245">
        <v>-32.93</v>
      </c>
      <c r="E14245">
        <v>-53.95</v>
      </c>
      <c r="F14245" t="s">
        <v>741</v>
      </c>
      <c r="G14245">
        <v>2076</v>
      </c>
      <c r="H14245" t="s">
        <v>742</v>
      </c>
      <c r="I14245" t="s">
        <v>743</v>
      </c>
      <c r="J14245" t="s">
        <v>7012</v>
      </c>
      <c r="K14245">
        <v>2076</v>
      </c>
      <c r="L14245">
        <v>2076</v>
      </c>
      <c r="N14245">
        <v>3998</v>
      </c>
      <c r="O14245">
        <v>1858979569</v>
      </c>
    </row>
    <row r="14246" spans="1:15" x14ac:dyDescent="0.25">
      <c r="A14246" t="s">
        <v>16884</v>
      </c>
      <c r="B14246">
        <v>186</v>
      </c>
      <c r="C14246" t="s">
        <v>16884</v>
      </c>
      <c r="D14246">
        <v>-20.4162</v>
      </c>
      <c r="E14246">
        <v>148.58349999999999</v>
      </c>
      <c r="F14246" t="s">
        <v>214</v>
      </c>
      <c r="G14246">
        <v>186</v>
      </c>
      <c r="H14246" t="s">
        <v>215</v>
      </c>
      <c r="I14246" t="s">
        <v>216</v>
      </c>
      <c r="J14246" t="s">
        <v>614</v>
      </c>
      <c r="K14246">
        <v>186</v>
      </c>
      <c r="L14246">
        <v>186</v>
      </c>
      <c r="N14246">
        <v>3976</v>
      </c>
      <c r="O14246">
        <v>1036150859</v>
      </c>
    </row>
    <row r="14247" spans="1:15" x14ac:dyDescent="0.25">
      <c r="A14247" t="s">
        <v>16885</v>
      </c>
      <c r="B14247">
        <v>216</v>
      </c>
      <c r="C14247" t="s">
        <v>16885</v>
      </c>
      <c r="D14247">
        <v>-33.699599999999997</v>
      </c>
      <c r="E14247">
        <v>117.5501</v>
      </c>
      <c r="F14247" t="s">
        <v>214</v>
      </c>
      <c r="G14247">
        <v>216</v>
      </c>
      <c r="H14247" t="s">
        <v>215</v>
      </c>
      <c r="I14247" t="s">
        <v>216</v>
      </c>
      <c r="J14247" t="s">
        <v>726</v>
      </c>
      <c r="K14247">
        <v>216</v>
      </c>
      <c r="L14247">
        <v>216</v>
      </c>
      <c r="N14247">
        <v>3934</v>
      </c>
      <c r="O14247">
        <v>1036411379</v>
      </c>
    </row>
    <row r="14248" spans="1:15" x14ac:dyDescent="0.25">
      <c r="A14248" t="s">
        <v>14012</v>
      </c>
      <c r="B14248">
        <v>295</v>
      </c>
      <c r="C14248" t="s">
        <v>14012</v>
      </c>
      <c r="D14248">
        <v>52.883299999999998</v>
      </c>
      <c r="E14248">
        <v>-118.0834</v>
      </c>
      <c r="F14248" t="s">
        <v>184</v>
      </c>
      <c r="G14248">
        <v>295</v>
      </c>
      <c r="H14248" t="s">
        <v>185</v>
      </c>
      <c r="I14248" t="s">
        <v>186</v>
      </c>
      <c r="J14248" t="s">
        <v>1012</v>
      </c>
      <c r="K14248">
        <v>295</v>
      </c>
      <c r="L14248">
        <v>295</v>
      </c>
      <c r="N14248">
        <v>3907</v>
      </c>
      <c r="O14248">
        <v>1124533812</v>
      </c>
    </row>
    <row r="14249" spans="1:15" x14ac:dyDescent="0.25">
      <c r="A14249" t="s">
        <v>16886</v>
      </c>
      <c r="B14249">
        <v>1850</v>
      </c>
      <c r="C14249" t="s">
        <v>16886</v>
      </c>
      <c r="D14249">
        <v>69.240600000000001</v>
      </c>
      <c r="E14249">
        <v>18.008600000000001</v>
      </c>
      <c r="F14249" t="s">
        <v>1193</v>
      </c>
      <c r="G14249">
        <v>1850</v>
      </c>
      <c r="H14249" t="s">
        <v>1194</v>
      </c>
      <c r="I14249" t="s">
        <v>1195</v>
      </c>
      <c r="J14249" t="s">
        <v>6312</v>
      </c>
      <c r="K14249">
        <v>1850</v>
      </c>
      <c r="L14249">
        <v>1850</v>
      </c>
      <c r="M14249" t="s">
        <v>95</v>
      </c>
      <c r="N14249">
        <v>3907</v>
      </c>
      <c r="O14249">
        <v>1578015471</v>
      </c>
    </row>
    <row r="14250" spans="1:15" x14ac:dyDescent="0.25">
      <c r="A14250" t="s">
        <v>16887</v>
      </c>
      <c r="B14250">
        <v>1623</v>
      </c>
      <c r="C14250" t="s">
        <v>16887</v>
      </c>
      <c r="D14250">
        <v>11.554399999999999</v>
      </c>
      <c r="E14250">
        <v>-1.7736000000000001</v>
      </c>
      <c r="F14250" t="s">
        <v>972</v>
      </c>
      <c r="G14250">
        <v>1623</v>
      </c>
      <c r="H14250" t="s">
        <v>973</v>
      </c>
      <c r="I14250" t="s">
        <v>974</v>
      </c>
      <c r="J14250" t="s">
        <v>5634</v>
      </c>
      <c r="K14250">
        <v>1623</v>
      </c>
      <c r="L14250">
        <v>1623</v>
      </c>
      <c r="M14250" t="s">
        <v>95</v>
      </c>
      <c r="N14250">
        <v>3837</v>
      </c>
      <c r="O14250">
        <v>1854971695</v>
      </c>
    </row>
    <row r="14251" spans="1:15" x14ac:dyDescent="0.25">
      <c r="A14251" t="s">
        <v>16888</v>
      </c>
      <c r="B14251">
        <v>165</v>
      </c>
      <c r="C14251" t="s">
        <v>16888</v>
      </c>
      <c r="D14251">
        <v>-46.6</v>
      </c>
      <c r="E14251">
        <v>-70.933400000000006</v>
      </c>
      <c r="F14251" t="s">
        <v>50</v>
      </c>
      <c r="G14251">
        <v>165</v>
      </c>
      <c r="H14251" t="s">
        <v>51</v>
      </c>
      <c r="I14251" t="s">
        <v>52</v>
      </c>
      <c r="J14251" t="s">
        <v>542</v>
      </c>
      <c r="K14251">
        <v>165</v>
      </c>
      <c r="L14251">
        <v>165</v>
      </c>
      <c r="M14251" t="s">
        <v>95</v>
      </c>
      <c r="N14251">
        <v>3766</v>
      </c>
      <c r="O14251">
        <v>1032891854</v>
      </c>
    </row>
    <row r="14252" spans="1:15" x14ac:dyDescent="0.25">
      <c r="A14252" t="s">
        <v>16889</v>
      </c>
      <c r="B14252">
        <v>2301</v>
      </c>
      <c r="C14252" t="s">
        <v>16889</v>
      </c>
      <c r="D14252">
        <v>44.3337</v>
      </c>
      <c r="E14252">
        <v>111.2333</v>
      </c>
      <c r="F14252" t="s">
        <v>1181</v>
      </c>
      <c r="G14252">
        <v>2301</v>
      </c>
      <c r="H14252" t="s">
        <v>1182</v>
      </c>
      <c r="I14252" t="s">
        <v>1183</v>
      </c>
      <c r="J14252" t="s">
        <v>7854</v>
      </c>
      <c r="K14252">
        <v>2301</v>
      </c>
      <c r="L14252">
        <v>2301</v>
      </c>
      <c r="M14252" t="s">
        <v>95</v>
      </c>
      <c r="N14252">
        <v>3726</v>
      </c>
      <c r="O14252">
        <v>1496264968</v>
      </c>
    </row>
    <row r="14253" spans="1:15" x14ac:dyDescent="0.25">
      <c r="A14253" t="s">
        <v>13211</v>
      </c>
      <c r="B14253">
        <v>63</v>
      </c>
      <c r="C14253" t="s">
        <v>13211</v>
      </c>
      <c r="D14253">
        <v>-37.034199999999998</v>
      </c>
      <c r="E14253">
        <v>145.12729999999999</v>
      </c>
      <c r="F14253" t="s">
        <v>214</v>
      </c>
      <c r="G14253">
        <v>63</v>
      </c>
      <c r="H14253" t="s">
        <v>215</v>
      </c>
      <c r="I14253" t="s">
        <v>216</v>
      </c>
      <c r="J14253" t="s">
        <v>232</v>
      </c>
      <c r="K14253">
        <v>63</v>
      </c>
      <c r="L14253">
        <v>63</v>
      </c>
      <c r="N14253">
        <v>3693</v>
      </c>
      <c r="O14253">
        <v>1036919223</v>
      </c>
    </row>
    <row r="14254" spans="1:15" x14ac:dyDescent="0.25">
      <c r="A14254" t="s">
        <v>16890</v>
      </c>
      <c r="B14254">
        <v>77</v>
      </c>
      <c r="C14254" t="s">
        <v>16891</v>
      </c>
      <c r="D14254">
        <v>48.837299999999999</v>
      </c>
      <c r="E14254">
        <v>-64.493399999999994</v>
      </c>
      <c r="F14254" t="s">
        <v>184</v>
      </c>
      <c r="G14254">
        <v>77</v>
      </c>
      <c r="H14254" t="s">
        <v>185</v>
      </c>
      <c r="I14254" t="s">
        <v>186</v>
      </c>
      <c r="J14254" t="s">
        <v>269</v>
      </c>
      <c r="K14254">
        <v>77</v>
      </c>
      <c r="L14254">
        <v>77</v>
      </c>
      <c r="N14254">
        <v>3677</v>
      </c>
      <c r="O14254">
        <v>1124212754</v>
      </c>
    </row>
    <row r="14255" spans="1:15" x14ac:dyDescent="0.25">
      <c r="A14255" t="s">
        <v>16892</v>
      </c>
      <c r="B14255">
        <v>1082</v>
      </c>
      <c r="C14255" t="s">
        <v>16892</v>
      </c>
      <c r="D14255">
        <v>7.5704000000000002</v>
      </c>
      <c r="E14255">
        <v>-9.27</v>
      </c>
      <c r="F14255" t="s">
        <v>756</v>
      </c>
      <c r="G14255">
        <v>1082</v>
      </c>
      <c r="H14255" t="s">
        <v>757</v>
      </c>
      <c r="I14255" t="s">
        <v>758</v>
      </c>
      <c r="J14255" t="s">
        <v>3614</v>
      </c>
      <c r="K14255">
        <v>1082</v>
      </c>
      <c r="L14255">
        <v>1082</v>
      </c>
      <c r="M14255" t="s">
        <v>95</v>
      </c>
      <c r="N14255">
        <v>3614</v>
      </c>
      <c r="O14255">
        <v>1324839778</v>
      </c>
    </row>
    <row r="14256" spans="1:15" x14ac:dyDescent="0.25">
      <c r="A14256" t="s">
        <v>16893</v>
      </c>
      <c r="B14256">
        <v>96</v>
      </c>
      <c r="C14256" t="s">
        <v>16893</v>
      </c>
      <c r="D14256">
        <v>-31.616599999999998</v>
      </c>
      <c r="E14256">
        <v>18.7333</v>
      </c>
      <c r="F14256" t="s">
        <v>288</v>
      </c>
      <c r="G14256">
        <v>96</v>
      </c>
      <c r="H14256" t="s">
        <v>289</v>
      </c>
      <c r="I14256" t="s">
        <v>290</v>
      </c>
      <c r="J14256" t="s">
        <v>327</v>
      </c>
      <c r="K14256">
        <v>96</v>
      </c>
      <c r="L14256">
        <v>96</v>
      </c>
      <c r="N14256">
        <v>3331</v>
      </c>
      <c r="O14256">
        <v>1710187274</v>
      </c>
    </row>
    <row r="14257" spans="1:15" x14ac:dyDescent="0.25">
      <c r="A14257" t="s">
        <v>16894</v>
      </c>
      <c r="B14257">
        <v>165</v>
      </c>
      <c r="C14257" t="s">
        <v>16894</v>
      </c>
      <c r="D14257">
        <v>-47.75</v>
      </c>
      <c r="E14257">
        <v>-65.900000000000006</v>
      </c>
      <c r="F14257" t="s">
        <v>50</v>
      </c>
      <c r="G14257">
        <v>165</v>
      </c>
      <c r="H14257" t="s">
        <v>51</v>
      </c>
      <c r="I14257" t="s">
        <v>52</v>
      </c>
      <c r="J14257" t="s">
        <v>542</v>
      </c>
      <c r="K14257">
        <v>165</v>
      </c>
      <c r="L14257">
        <v>165</v>
      </c>
      <c r="M14257" t="s">
        <v>95</v>
      </c>
      <c r="N14257">
        <v>3305</v>
      </c>
      <c r="O14257">
        <v>1032537209</v>
      </c>
    </row>
    <row r="14258" spans="1:15" x14ac:dyDescent="0.25">
      <c r="A14258" t="s">
        <v>16895</v>
      </c>
      <c r="B14258">
        <v>2354</v>
      </c>
      <c r="C14258" t="s">
        <v>16895</v>
      </c>
      <c r="D14258">
        <v>69.724999999999994</v>
      </c>
      <c r="E14258">
        <v>30.051600000000001</v>
      </c>
      <c r="F14258" t="s">
        <v>1193</v>
      </c>
      <c r="G14258">
        <v>2354</v>
      </c>
      <c r="H14258" t="s">
        <v>1194</v>
      </c>
      <c r="I14258" t="s">
        <v>1195</v>
      </c>
      <c r="J14258" t="s">
        <v>8093</v>
      </c>
      <c r="K14258">
        <v>2354</v>
      </c>
      <c r="L14258">
        <v>2354</v>
      </c>
      <c r="M14258" t="s">
        <v>95</v>
      </c>
      <c r="N14258">
        <v>3282</v>
      </c>
      <c r="O14258">
        <v>1578657312</v>
      </c>
    </row>
    <row r="14259" spans="1:15" x14ac:dyDescent="0.25">
      <c r="A14259" t="s">
        <v>16896</v>
      </c>
      <c r="B14259">
        <v>3937</v>
      </c>
      <c r="C14259" t="s">
        <v>16896</v>
      </c>
      <c r="D14259">
        <v>13.436400000000001</v>
      </c>
      <c r="E14259">
        <v>0.53039999999999998</v>
      </c>
      <c r="F14259" t="s">
        <v>972</v>
      </c>
      <c r="G14259">
        <v>3937</v>
      </c>
      <c r="H14259" t="s">
        <v>973</v>
      </c>
      <c r="I14259" t="s">
        <v>974</v>
      </c>
      <c r="J14259" t="s">
        <v>12237</v>
      </c>
      <c r="K14259">
        <v>3937</v>
      </c>
      <c r="L14259">
        <v>3937</v>
      </c>
      <c r="M14259" t="s">
        <v>95</v>
      </c>
      <c r="N14259">
        <v>3273</v>
      </c>
      <c r="O14259">
        <v>1854960093</v>
      </c>
    </row>
    <row r="14260" spans="1:15" x14ac:dyDescent="0.25">
      <c r="A14260" t="s">
        <v>16897</v>
      </c>
      <c r="B14260">
        <v>1331</v>
      </c>
      <c r="C14260" t="s">
        <v>16897</v>
      </c>
      <c r="D14260">
        <v>-38.988900000000001</v>
      </c>
      <c r="E14260">
        <v>175.8142</v>
      </c>
      <c r="F14260" t="s">
        <v>847</v>
      </c>
      <c r="G14260">
        <v>1331</v>
      </c>
      <c r="H14260" t="s">
        <v>848</v>
      </c>
      <c r="I14260" t="s">
        <v>849</v>
      </c>
      <c r="J14260" t="s">
        <v>4518</v>
      </c>
      <c r="K14260">
        <v>1331</v>
      </c>
      <c r="L14260">
        <v>1331</v>
      </c>
      <c r="N14260">
        <v>3240</v>
      </c>
      <c r="O14260">
        <v>1554981086</v>
      </c>
    </row>
    <row r="14261" spans="1:15" x14ac:dyDescent="0.25">
      <c r="A14261" t="s">
        <v>16898</v>
      </c>
      <c r="B14261">
        <v>2084</v>
      </c>
      <c r="C14261" t="s">
        <v>16898</v>
      </c>
      <c r="D14261">
        <v>-34.67</v>
      </c>
      <c r="E14261">
        <v>-54.17</v>
      </c>
      <c r="F14261" t="s">
        <v>741</v>
      </c>
      <c r="G14261">
        <v>2084</v>
      </c>
      <c r="H14261" t="s">
        <v>742</v>
      </c>
      <c r="I14261" t="s">
        <v>743</v>
      </c>
      <c r="J14261" t="s">
        <v>7045</v>
      </c>
      <c r="K14261">
        <v>2084</v>
      </c>
      <c r="L14261">
        <v>2084</v>
      </c>
      <c r="N14261">
        <v>3230</v>
      </c>
      <c r="O14261">
        <v>1858559267</v>
      </c>
    </row>
    <row r="14262" spans="1:15" x14ac:dyDescent="0.25">
      <c r="A14262" t="s">
        <v>16899</v>
      </c>
      <c r="B14262">
        <v>295</v>
      </c>
      <c r="C14262" t="s">
        <v>16899</v>
      </c>
      <c r="D14262">
        <v>58.717100000000002</v>
      </c>
      <c r="E14262">
        <v>-111.15</v>
      </c>
      <c r="F14262" t="s">
        <v>184</v>
      </c>
      <c r="G14262">
        <v>295</v>
      </c>
      <c r="H14262" t="s">
        <v>185</v>
      </c>
      <c r="I14262" t="s">
        <v>186</v>
      </c>
      <c r="J14262" t="s">
        <v>1012</v>
      </c>
      <c r="K14262">
        <v>295</v>
      </c>
      <c r="L14262">
        <v>295</v>
      </c>
      <c r="N14262">
        <v>3222</v>
      </c>
      <c r="O14262">
        <v>1124526582</v>
      </c>
    </row>
    <row r="14263" spans="1:15" x14ac:dyDescent="0.25">
      <c r="A14263" t="s">
        <v>16900</v>
      </c>
      <c r="B14263" t="e">
        <v>#N/A</v>
      </c>
      <c r="C14263" t="s">
        <v>16900</v>
      </c>
      <c r="D14263">
        <v>5.38</v>
      </c>
      <c r="E14263">
        <v>-52.96</v>
      </c>
      <c r="F14263" t="s">
        <v>6084</v>
      </c>
      <c r="G14263" t="e">
        <v>#N/A</v>
      </c>
      <c r="H14263" t="s">
        <v>6085</v>
      </c>
      <c r="I14263" t="s">
        <v>6086</v>
      </c>
      <c r="K14263" t="e">
        <v>#N/A</v>
      </c>
      <c r="L14263" t="e">
        <v>#N/A</v>
      </c>
      <c r="M14263" t="s">
        <v>95</v>
      </c>
      <c r="N14263">
        <v>3180</v>
      </c>
      <c r="O14263">
        <v>1254385870</v>
      </c>
    </row>
    <row r="14264" spans="1:15" x14ac:dyDescent="0.25">
      <c r="A14264" t="s">
        <v>16901</v>
      </c>
      <c r="B14264">
        <v>2286</v>
      </c>
      <c r="C14264" t="s">
        <v>16901</v>
      </c>
      <c r="D14264">
        <v>-42.7072</v>
      </c>
      <c r="E14264">
        <v>171.01</v>
      </c>
      <c r="F14264" t="s">
        <v>847</v>
      </c>
      <c r="G14264">
        <v>2286</v>
      </c>
      <c r="H14264" t="s">
        <v>848</v>
      </c>
      <c r="I14264" t="s">
        <v>849</v>
      </c>
      <c r="J14264" t="s">
        <v>7784</v>
      </c>
      <c r="K14264">
        <v>2286</v>
      </c>
      <c r="L14264">
        <v>2286</v>
      </c>
      <c r="N14264">
        <v>3078</v>
      </c>
      <c r="O14264">
        <v>1554205461</v>
      </c>
    </row>
    <row r="14265" spans="1:15" x14ac:dyDescent="0.25">
      <c r="A14265" t="s">
        <v>8601</v>
      </c>
      <c r="B14265">
        <v>285</v>
      </c>
      <c r="C14265" t="s">
        <v>8601</v>
      </c>
      <c r="D14265">
        <v>-33.832900000000002</v>
      </c>
      <c r="E14265">
        <v>138.6</v>
      </c>
      <c r="F14265" t="s">
        <v>214</v>
      </c>
      <c r="G14265">
        <v>285</v>
      </c>
      <c r="H14265" t="s">
        <v>215</v>
      </c>
      <c r="I14265" t="s">
        <v>216</v>
      </c>
      <c r="J14265" t="s">
        <v>977</v>
      </c>
      <c r="K14265">
        <v>285</v>
      </c>
      <c r="L14265">
        <v>285</v>
      </c>
      <c r="N14265">
        <v>3061</v>
      </c>
      <c r="O14265">
        <v>1036842122</v>
      </c>
    </row>
    <row r="14266" spans="1:15" x14ac:dyDescent="0.25">
      <c r="A14266" t="s">
        <v>16902</v>
      </c>
      <c r="B14266">
        <v>57</v>
      </c>
      <c r="C14266" t="s">
        <v>16902</v>
      </c>
      <c r="D14266">
        <v>-33.42</v>
      </c>
      <c r="E14266">
        <v>151.30000000000001</v>
      </c>
      <c r="F14266" t="s">
        <v>214</v>
      </c>
      <c r="G14266">
        <v>57</v>
      </c>
      <c r="H14266" t="s">
        <v>215</v>
      </c>
      <c r="I14266" t="s">
        <v>216</v>
      </c>
      <c r="J14266" t="s">
        <v>217</v>
      </c>
      <c r="K14266">
        <v>57</v>
      </c>
      <c r="L14266">
        <v>57</v>
      </c>
      <c r="N14266">
        <v>3026</v>
      </c>
      <c r="O14266">
        <v>1036067845</v>
      </c>
    </row>
    <row r="14267" spans="1:15" x14ac:dyDescent="0.25">
      <c r="A14267" t="s">
        <v>16903</v>
      </c>
      <c r="B14267">
        <v>186</v>
      </c>
      <c r="C14267" t="s">
        <v>16903</v>
      </c>
      <c r="D14267">
        <v>-16.4846</v>
      </c>
      <c r="E14267">
        <v>145.45869999999999</v>
      </c>
      <c r="F14267" t="s">
        <v>214</v>
      </c>
      <c r="G14267">
        <v>186</v>
      </c>
      <c r="H14267" t="s">
        <v>215</v>
      </c>
      <c r="I14267" t="s">
        <v>216</v>
      </c>
      <c r="J14267" t="s">
        <v>614</v>
      </c>
      <c r="K14267">
        <v>186</v>
      </c>
      <c r="L14267">
        <v>186</v>
      </c>
      <c r="N14267">
        <v>3000</v>
      </c>
      <c r="O14267">
        <v>1036053723</v>
      </c>
    </row>
    <row r="14268" spans="1:15" x14ac:dyDescent="0.25">
      <c r="A14268" t="s">
        <v>16904</v>
      </c>
      <c r="B14268">
        <v>295</v>
      </c>
      <c r="C14268" t="s">
        <v>16904</v>
      </c>
      <c r="D14268">
        <v>54.771900000000002</v>
      </c>
      <c r="E14268">
        <v>-111.96469999999999</v>
      </c>
      <c r="F14268" t="s">
        <v>184</v>
      </c>
      <c r="G14268">
        <v>295</v>
      </c>
      <c r="H14268" t="s">
        <v>185</v>
      </c>
      <c r="I14268" t="s">
        <v>186</v>
      </c>
      <c r="J14268" t="s">
        <v>1012</v>
      </c>
      <c r="K14268">
        <v>295</v>
      </c>
      <c r="L14268">
        <v>295</v>
      </c>
      <c r="N14268">
        <v>2986</v>
      </c>
      <c r="O14268">
        <v>1124501918</v>
      </c>
    </row>
    <row r="14269" spans="1:15" x14ac:dyDescent="0.25">
      <c r="A14269" t="s">
        <v>16905</v>
      </c>
      <c r="B14269">
        <v>1798</v>
      </c>
      <c r="C14269" t="s">
        <v>16905</v>
      </c>
      <c r="D14269">
        <v>-40.1</v>
      </c>
      <c r="E14269">
        <v>-64.433300000000003</v>
      </c>
      <c r="F14269" t="s">
        <v>50</v>
      </c>
      <c r="G14269">
        <v>1798</v>
      </c>
      <c r="H14269" t="s">
        <v>51</v>
      </c>
      <c r="I14269" t="s">
        <v>52</v>
      </c>
      <c r="J14269" t="s">
        <v>6150</v>
      </c>
      <c r="K14269">
        <v>1798</v>
      </c>
      <c r="L14269">
        <v>1798</v>
      </c>
      <c r="M14269" t="s">
        <v>95</v>
      </c>
      <c r="N14269">
        <v>2958</v>
      </c>
      <c r="O14269">
        <v>1032658385</v>
      </c>
    </row>
    <row r="14270" spans="1:15" x14ac:dyDescent="0.25">
      <c r="A14270" t="s">
        <v>16906</v>
      </c>
      <c r="B14270">
        <v>2050</v>
      </c>
      <c r="C14270" t="s">
        <v>16906</v>
      </c>
      <c r="D14270">
        <v>-41.280500000000004</v>
      </c>
      <c r="E14270">
        <v>174.01660000000001</v>
      </c>
      <c r="F14270" t="s">
        <v>847</v>
      </c>
      <c r="G14270">
        <v>2050</v>
      </c>
      <c r="H14270" t="s">
        <v>848</v>
      </c>
      <c r="I14270" t="s">
        <v>849</v>
      </c>
      <c r="J14270" t="s">
        <v>6937</v>
      </c>
      <c r="K14270">
        <v>2050</v>
      </c>
      <c r="L14270">
        <v>2050</v>
      </c>
      <c r="N14270">
        <v>2928</v>
      </c>
      <c r="O14270">
        <v>1554865401</v>
      </c>
    </row>
    <row r="14271" spans="1:15" x14ac:dyDescent="0.25">
      <c r="A14271" t="s">
        <v>16907</v>
      </c>
      <c r="B14271">
        <v>769</v>
      </c>
      <c r="C14271" t="s">
        <v>16907</v>
      </c>
      <c r="D14271">
        <v>-26.5166</v>
      </c>
      <c r="E14271">
        <v>-61.166600000000003</v>
      </c>
      <c r="F14271" t="s">
        <v>50</v>
      </c>
      <c r="G14271">
        <v>769</v>
      </c>
      <c r="H14271" t="s">
        <v>51</v>
      </c>
      <c r="I14271" t="s">
        <v>52</v>
      </c>
      <c r="J14271" t="s">
        <v>2598</v>
      </c>
      <c r="K14271">
        <v>769</v>
      </c>
      <c r="L14271">
        <v>769</v>
      </c>
      <c r="M14271" t="s">
        <v>95</v>
      </c>
      <c r="N14271">
        <v>2921</v>
      </c>
      <c r="O14271">
        <v>1032896072</v>
      </c>
    </row>
    <row r="14272" spans="1:15" x14ac:dyDescent="0.25">
      <c r="A14272" t="s">
        <v>16908</v>
      </c>
      <c r="B14272">
        <v>186</v>
      </c>
      <c r="C14272" t="s">
        <v>16908</v>
      </c>
      <c r="D14272">
        <v>-23.4496</v>
      </c>
      <c r="E14272">
        <v>144.25</v>
      </c>
      <c r="F14272" t="s">
        <v>214</v>
      </c>
      <c r="G14272">
        <v>186</v>
      </c>
      <c r="H14272" t="s">
        <v>215</v>
      </c>
      <c r="I14272" t="s">
        <v>216</v>
      </c>
      <c r="J14272" t="s">
        <v>614</v>
      </c>
      <c r="K14272">
        <v>186</v>
      </c>
      <c r="L14272">
        <v>186</v>
      </c>
      <c r="N14272">
        <v>2894</v>
      </c>
      <c r="O14272">
        <v>1036622618</v>
      </c>
    </row>
    <row r="14273" spans="1:15" x14ac:dyDescent="0.25">
      <c r="A14273" t="s">
        <v>16909</v>
      </c>
      <c r="B14273">
        <v>601</v>
      </c>
      <c r="C14273" t="s">
        <v>16909</v>
      </c>
      <c r="D14273">
        <v>20.2166</v>
      </c>
      <c r="E14273">
        <v>-96.7834</v>
      </c>
      <c r="F14273" t="s">
        <v>21</v>
      </c>
      <c r="G14273">
        <v>601</v>
      </c>
      <c r="H14273" t="s">
        <v>22</v>
      </c>
      <c r="I14273" t="s">
        <v>23</v>
      </c>
      <c r="J14273" t="s">
        <v>2100</v>
      </c>
      <c r="K14273">
        <v>601</v>
      </c>
      <c r="L14273">
        <v>601</v>
      </c>
      <c r="M14273" t="s">
        <v>95</v>
      </c>
      <c r="N14273">
        <v>2890</v>
      </c>
      <c r="O14273">
        <v>1484174535</v>
      </c>
    </row>
    <row r="14274" spans="1:15" x14ac:dyDescent="0.25">
      <c r="A14274" t="s">
        <v>16910</v>
      </c>
      <c r="B14274">
        <v>1784</v>
      </c>
      <c r="C14274" t="s">
        <v>16911</v>
      </c>
      <c r="D14274">
        <v>4.7946</v>
      </c>
      <c r="E14274">
        <v>-71.34</v>
      </c>
      <c r="F14274" t="s">
        <v>124</v>
      </c>
      <c r="G14274">
        <v>1784</v>
      </c>
      <c r="H14274" t="s">
        <v>125</v>
      </c>
      <c r="I14274" t="s">
        <v>126</v>
      </c>
      <c r="J14274" t="s">
        <v>6099</v>
      </c>
      <c r="K14274">
        <v>1784</v>
      </c>
      <c r="L14274">
        <v>1784</v>
      </c>
      <c r="M14274" t="s">
        <v>95</v>
      </c>
      <c r="N14274">
        <v>2835</v>
      </c>
      <c r="O14274">
        <v>1170535682</v>
      </c>
    </row>
    <row r="14275" spans="1:15" x14ac:dyDescent="0.25">
      <c r="A14275" t="s">
        <v>16912</v>
      </c>
      <c r="B14275">
        <v>186</v>
      </c>
      <c r="C14275" t="s">
        <v>16912</v>
      </c>
      <c r="D14275">
        <v>-12.666600000000001</v>
      </c>
      <c r="E14275">
        <v>141.86660000000001</v>
      </c>
      <c r="F14275" t="s">
        <v>214</v>
      </c>
      <c r="G14275">
        <v>186</v>
      </c>
      <c r="H14275" t="s">
        <v>215</v>
      </c>
      <c r="I14275" t="s">
        <v>216</v>
      </c>
      <c r="J14275" t="s">
        <v>614</v>
      </c>
      <c r="K14275">
        <v>186</v>
      </c>
      <c r="L14275">
        <v>186</v>
      </c>
      <c r="N14275">
        <v>2830</v>
      </c>
      <c r="O14275">
        <v>1036501067</v>
      </c>
    </row>
    <row r="14276" spans="1:15" x14ac:dyDescent="0.25">
      <c r="A14276" t="s">
        <v>16913</v>
      </c>
      <c r="B14276">
        <v>1573</v>
      </c>
      <c r="C14276" t="s">
        <v>16913</v>
      </c>
      <c r="D14276">
        <v>1.9503999999999999</v>
      </c>
      <c r="E14276">
        <v>30.033300000000001</v>
      </c>
      <c r="F14276" t="s">
        <v>119</v>
      </c>
      <c r="G14276">
        <v>1573</v>
      </c>
      <c r="H14276" t="s">
        <v>120</v>
      </c>
      <c r="I14276" t="s">
        <v>121</v>
      </c>
      <c r="J14276" t="s">
        <v>5472</v>
      </c>
      <c r="K14276">
        <v>1573</v>
      </c>
      <c r="L14276">
        <v>1573</v>
      </c>
      <c r="N14276">
        <v>2819</v>
      </c>
      <c r="O14276">
        <v>1180299514</v>
      </c>
    </row>
    <row r="14277" spans="1:15" x14ac:dyDescent="0.25">
      <c r="A14277" t="s">
        <v>16914</v>
      </c>
      <c r="B14277">
        <v>174</v>
      </c>
      <c r="C14277" t="s">
        <v>16914</v>
      </c>
      <c r="D14277">
        <v>43.5837</v>
      </c>
      <c r="E14277">
        <v>121.2</v>
      </c>
      <c r="F14277" t="s">
        <v>38</v>
      </c>
      <c r="G14277">
        <v>174</v>
      </c>
      <c r="H14277" t="s">
        <v>39</v>
      </c>
      <c r="I14277" t="s">
        <v>40</v>
      </c>
      <c r="J14277" t="s">
        <v>569</v>
      </c>
      <c r="K14277">
        <v>174</v>
      </c>
      <c r="L14277">
        <v>174</v>
      </c>
      <c r="M14277" t="s">
        <v>95</v>
      </c>
      <c r="N14277">
        <v>2809</v>
      </c>
      <c r="O14277">
        <v>1156813834</v>
      </c>
    </row>
    <row r="14278" spans="1:15" x14ac:dyDescent="0.25">
      <c r="A14278" t="s">
        <v>16915</v>
      </c>
      <c r="B14278">
        <v>285</v>
      </c>
      <c r="C14278" t="s">
        <v>16915</v>
      </c>
      <c r="D14278">
        <v>-33.932899999999997</v>
      </c>
      <c r="E14278">
        <v>137.63329999999999</v>
      </c>
      <c r="F14278" t="s">
        <v>214</v>
      </c>
      <c r="G14278">
        <v>285</v>
      </c>
      <c r="H14278" t="s">
        <v>215</v>
      </c>
      <c r="I14278" t="s">
        <v>216</v>
      </c>
      <c r="J14278" t="s">
        <v>977</v>
      </c>
      <c r="K14278">
        <v>285</v>
      </c>
      <c r="L14278">
        <v>285</v>
      </c>
      <c r="N14278">
        <v>2779</v>
      </c>
      <c r="O14278">
        <v>1036743246</v>
      </c>
    </row>
    <row r="14279" spans="1:15" x14ac:dyDescent="0.25">
      <c r="A14279" t="s">
        <v>12939</v>
      </c>
      <c r="B14279" t="e">
        <v>#N/A</v>
      </c>
      <c r="C14279" t="s">
        <v>12939</v>
      </c>
      <c r="D14279">
        <v>3.9104999999999999</v>
      </c>
      <c r="E14279">
        <v>-51.81</v>
      </c>
      <c r="F14279" t="s">
        <v>6084</v>
      </c>
      <c r="G14279" t="e">
        <v>#N/A</v>
      </c>
      <c r="H14279" t="s">
        <v>6085</v>
      </c>
      <c r="I14279" t="s">
        <v>6086</v>
      </c>
      <c r="K14279" t="e">
        <v>#N/A</v>
      </c>
      <c r="L14279" t="e">
        <v>#N/A</v>
      </c>
      <c r="M14279" t="s">
        <v>95</v>
      </c>
      <c r="N14279">
        <v>2742</v>
      </c>
      <c r="O14279">
        <v>1254726319</v>
      </c>
    </row>
    <row r="14280" spans="1:15" x14ac:dyDescent="0.25">
      <c r="A14280" t="s">
        <v>16916</v>
      </c>
      <c r="B14280">
        <v>1598</v>
      </c>
      <c r="C14280" t="s">
        <v>16917</v>
      </c>
      <c r="D14280">
        <v>5.6852</v>
      </c>
      <c r="E14280">
        <v>-77.274500000000003</v>
      </c>
      <c r="F14280" t="s">
        <v>124</v>
      </c>
      <c r="G14280">
        <v>1598</v>
      </c>
      <c r="H14280" t="s">
        <v>125</v>
      </c>
      <c r="I14280" t="s">
        <v>126</v>
      </c>
      <c r="J14280" t="s">
        <v>5549</v>
      </c>
      <c r="K14280">
        <v>1598</v>
      </c>
      <c r="L14280">
        <v>1598</v>
      </c>
      <c r="M14280" t="s">
        <v>95</v>
      </c>
      <c r="N14280">
        <v>2741</v>
      </c>
      <c r="O14280">
        <v>1170020146</v>
      </c>
    </row>
    <row r="14281" spans="1:15" x14ac:dyDescent="0.25">
      <c r="A14281" t="s">
        <v>16918</v>
      </c>
      <c r="B14281">
        <v>216</v>
      </c>
      <c r="C14281" t="s">
        <v>16918</v>
      </c>
      <c r="D14281">
        <v>-22.6935</v>
      </c>
      <c r="E14281">
        <v>117.7931</v>
      </c>
      <c r="F14281" t="s">
        <v>214</v>
      </c>
      <c r="G14281">
        <v>216</v>
      </c>
      <c r="H14281" t="s">
        <v>215</v>
      </c>
      <c r="I14281" t="s">
        <v>216</v>
      </c>
      <c r="J14281" t="s">
        <v>726</v>
      </c>
      <c r="K14281">
        <v>216</v>
      </c>
      <c r="L14281">
        <v>216</v>
      </c>
      <c r="N14281">
        <v>2723</v>
      </c>
      <c r="O14281">
        <v>1036464109</v>
      </c>
    </row>
    <row r="14282" spans="1:15" x14ac:dyDescent="0.25">
      <c r="A14282" t="s">
        <v>16919</v>
      </c>
      <c r="B14282">
        <v>1278</v>
      </c>
      <c r="C14282" t="s">
        <v>16920</v>
      </c>
      <c r="D14282">
        <v>-34.200000000000003</v>
      </c>
      <c r="E14282">
        <v>-54.75</v>
      </c>
      <c r="F14282" t="s">
        <v>741</v>
      </c>
      <c r="G14282">
        <v>1278</v>
      </c>
      <c r="H14282" t="s">
        <v>742</v>
      </c>
      <c r="I14282" t="s">
        <v>743</v>
      </c>
      <c r="J14282" t="s">
        <v>4329</v>
      </c>
      <c r="K14282">
        <v>1278</v>
      </c>
      <c r="L14282">
        <v>1278</v>
      </c>
      <c r="N14282">
        <v>2692</v>
      </c>
      <c r="O14282">
        <v>1858068520</v>
      </c>
    </row>
    <row r="14283" spans="1:15" x14ac:dyDescent="0.25">
      <c r="A14283" t="s">
        <v>16921</v>
      </c>
      <c r="B14283">
        <v>77</v>
      </c>
      <c r="C14283" t="s">
        <v>16921</v>
      </c>
      <c r="D14283">
        <v>50.417099999999998</v>
      </c>
      <c r="E14283">
        <v>-73.866600000000005</v>
      </c>
      <c r="F14283" t="s">
        <v>184</v>
      </c>
      <c r="G14283">
        <v>77</v>
      </c>
      <c r="H14283" t="s">
        <v>185</v>
      </c>
      <c r="I14283" t="s">
        <v>186</v>
      </c>
      <c r="J14283" t="s">
        <v>269</v>
      </c>
      <c r="K14283">
        <v>77</v>
      </c>
      <c r="L14283">
        <v>77</v>
      </c>
      <c r="N14283">
        <v>2645</v>
      </c>
      <c r="O14283">
        <v>1124591114</v>
      </c>
    </row>
    <row r="14284" spans="1:15" x14ac:dyDescent="0.25">
      <c r="A14284" t="s">
        <v>16922</v>
      </c>
      <c r="B14284">
        <v>567</v>
      </c>
      <c r="C14284" t="s">
        <v>16922</v>
      </c>
      <c r="D14284">
        <v>50.633299999999998</v>
      </c>
      <c r="E14284">
        <v>-97</v>
      </c>
      <c r="F14284" t="s">
        <v>184</v>
      </c>
      <c r="G14284">
        <v>567</v>
      </c>
      <c r="H14284" t="s">
        <v>185</v>
      </c>
      <c r="I14284" t="s">
        <v>186</v>
      </c>
      <c r="J14284" t="s">
        <v>2004</v>
      </c>
      <c r="K14284">
        <v>567</v>
      </c>
      <c r="L14284">
        <v>567</v>
      </c>
      <c r="N14284">
        <v>2623</v>
      </c>
      <c r="O14284">
        <v>1124472413</v>
      </c>
    </row>
    <row r="14285" spans="1:15" x14ac:dyDescent="0.25">
      <c r="A14285" t="s">
        <v>16923</v>
      </c>
      <c r="B14285" t="e">
        <v>#N/A</v>
      </c>
      <c r="C14285" t="s">
        <v>16924</v>
      </c>
      <c r="D14285">
        <v>64.867999999999995</v>
      </c>
      <c r="E14285">
        <v>11.205299999999999</v>
      </c>
      <c r="F14285" t="s">
        <v>1193</v>
      </c>
      <c r="G14285" t="e">
        <v>#N/A</v>
      </c>
      <c r="H14285" t="s">
        <v>1194</v>
      </c>
      <c r="I14285" t="s">
        <v>1195</v>
      </c>
      <c r="K14285" t="e">
        <v>#N/A</v>
      </c>
      <c r="L14285" t="e">
        <v>#N/A</v>
      </c>
      <c r="M14285" t="s">
        <v>95</v>
      </c>
      <c r="N14285">
        <v>2615</v>
      </c>
      <c r="O14285">
        <v>1578785320</v>
      </c>
    </row>
    <row r="14286" spans="1:15" x14ac:dyDescent="0.25">
      <c r="A14286" t="s">
        <v>16925</v>
      </c>
      <c r="B14286">
        <v>285</v>
      </c>
      <c r="C14286" t="s">
        <v>16925</v>
      </c>
      <c r="D14286">
        <v>-36.316200000000002</v>
      </c>
      <c r="E14286">
        <v>140.76660000000001</v>
      </c>
      <c r="F14286" t="s">
        <v>214</v>
      </c>
      <c r="G14286">
        <v>285</v>
      </c>
      <c r="H14286" t="s">
        <v>215</v>
      </c>
      <c r="I14286" t="s">
        <v>216</v>
      </c>
      <c r="J14286" t="s">
        <v>977</v>
      </c>
      <c r="K14286">
        <v>285</v>
      </c>
      <c r="L14286">
        <v>285</v>
      </c>
      <c r="N14286">
        <v>2583</v>
      </c>
      <c r="O14286">
        <v>1036115980</v>
      </c>
    </row>
    <row r="14287" spans="1:15" x14ac:dyDescent="0.25">
      <c r="A14287" t="s">
        <v>16926</v>
      </c>
      <c r="B14287">
        <v>2819</v>
      </c>
      <c r="C14287" t="s">
        <v>16926</v>
      </c>
      <c r="D14287">
        <v>-5.8789999999999996</v>
      </c>
      <c r="E14287">
        <v>39.26</v>
      </c>
      <c r="F14287" t="s">
        <v>376</v>
      </c>
      <c r="G14287">
        <v>2819</v>
      </c>
      <c r="H14287" t="s">
        <v>377</v>
      </c>
      <c r="I14287" t="s">
        <v>378</v>
      </c>
      <c r="J14287" t="s">
        <v>8923</v>
      </c>
      <c r="K14287">
        <v>2819</v>
      </c>
      <c r="L14287">
        <v>2819</v>
      </c>
      <c r="M14287" t="s">
        <v>95</v>
      </c>
      <c r="N14287">
        <v>2572</v>
      </c>
      <c r="O14287">
        <v>1834206004</v>
      </c>
    </row>
    <row r="14288" spans="1:15" x14ac:dyDescent="0.25">
      <c r="A14288" t="s">
        <v>16927</v>
      </c>
      <c r="B14288">
        <v>1179</v>
      </c>
      <c r="C14288" t="s">
        <v>16927</v>
      </c>
      <c r="D14288">
        <v>-28.866599999999998</v>
      </c>
      <c r="E14288">
        <v>-66.2333</v>
      </c>
      <c r="F14288" t="s">
        <v>50</v>
      </c>
      <c r="G14288">
        <v>1179</v>
      </c>
      <c r="H14288" t="s">
        <v>51</v>
      </c>
      <c r="I14288" t="s">
        <v>52</v>
      </c>
      <c r="J14288" t="s">
        <v>3945</v>
      </c>
      <c r="K14288">
        <v>1179</v>
      </c>
      <c r="L14288">
        <v>1179</v>
      </c>
      <c r="M14288" t="s">
        <v>95</v>
      </c>
      <c r="N14288">
        <v>2572</v>
      </c>
      <c r="O14288">
        <v>1032994295</v>
      </c>
    </row>
    <row r="14289" spans="1:15" x14ac:dyDescent="0.25">
      <c r="A14289" t="s">
        <v>16928</v>
      </c>
      <c r="B14289">
        <v>295</v>
      </c>
      <c r="C14289" t="s">
        <v>16928</v>
      </c>
      <c r="D14289">
        <v>54.716999999999999</v>
      </c>
      <c r="E14289">
        <v>-113.2666</v>
      </c>
      <c r="F14289" t="s">
        <v>184</v>
      </c>
      <c r="G14289">
        <v>295</v>
      </c>
      <c r="H14289" t="s">
        <v>185</v>
      </c>
      <c r="I14289" t="s">
        <v>186</v>
      </c>
      <c r="J14289" t="s">
        <v>1012</v>
      </c>
      <c r="K14289">
        <v>295</v>
      </c>
      <c r="L14289">
        <v>295</v>
      </c>
      <c r="N14289">
        <v>2539</v>
      </c>
      <c r="O14289">
        <v>1124006333</v>
      </c>
    </row>
    <row r="14290" spans="1:15" x14ac:dyDescent="0.25">
      <c r="A14290" t="s">
        <v>16929</v>
      </c>
      <c r="B14290">
        <v>165</v>
      </c>
      <c r="C14290" t="s">
        <v>16929</v>
      </c>
      <c r="D14290">
        <v>-48.766599999999997</v>
      </c>
      <c r="E14290">
        <v>-70.25</v>
      </c>
      <c r="F14290" t="s">
        <v>50</v>
      </c>
      <c r="G14290">
        <v>165</v>
      </c>
      <c r="H14290" t="s">
        <v>51</v>
      </c>
      <c r="I14290" t="s">
        <v>52</v>
      </c>
      <c r="J14290" t="s">
        <v>542</v>
      </c>
      <c r="K14290">
        <v>165</v>
      </c>
      <c r="L14290">
        <v>165</v>
      </c>
      <c r="M14290" t="s">
        <v>95</v>
      </c>
      <c r="N14290">
        <v>2519</v>
      </c>
      <c r="O14290">
        <v>1032720049</v>
      </c>
    </row>
    <row r="14291" spans="1:15" x14ac:dyDescent="0.25">
      <c r="A14291" t="s">
        <v>16930</v>
      </c>
      <c r="B14291">
        <v>1944</v>
      </c>
      <c r="C14291" t="s">
        <v>16930</v>
      </c>
      <c r="D14291">
        <v>-30.73</v>
      </c>
      <c r="E14291">
        <v>-57.32</v>
      </c>
      <c r="F14291" t="s">
        <v>741</v>
      </c>
      <c r="G14291">
        <v>1944</v>
      </c>
      <c r="H14291" t="s">
        <v>742</v>
      </c>
      <c r="I14291" t="s">
        <v>743</v>
      </c>
      <c r="J14291" t="s">
        <v>6585</v>
      </c>
      <c r="K14291">
        <v>1944</v>
      </c>
      <c r="L14291">
        <v>1944</v>
      </c>
      <c r="N14291">
        <v>2517</v>
      </c>
      <c r="O14291">
        <v>1858039985</v>
      </c>
    </row>
    <row r="14292" spans="1:15" x14ac:dyDescent="0.25">
      <c r="A14292" t="s">
        <v>9256</v>
      </c>
      <c r="B14292">
        <v>3022</v>
      </c>
      <c r="C14292" t="s">
        <v>9256</v>
      </c>
      <c r="D14292">
        <v>54.65</v>
      </c>
      <c r="E14292">
        <v>-8.1166999999999998</v>
      </c>
      <c r="F14292" t="s">
        <v>1078</v>
      </c>
      <c r="G14292">
        <v>3022</v>
      </c>
      <c r="H14292" t="s">
        <v>1079</v>
      </c>
      <c r="I14292" t="s">
        <v>1080</v>
      </c>
      <c r="J14292" t="s">
        <v>9256</v>
      </c>
      <c r="K14292">
        <v>3022</v>
      </c>
      <c r="L14292">
        <v>3022</v>
      </c>
      <c r="N14292">
        <v>2513</v>
      </c>
      <c r="O14292">
        <v>1372576120</v>
      </c>
    </row>
    <row r="14293" spans="1:15" x14ac:dyDescent="0.25">
      <c r="A14293" t="s">
        <v>16931</v>
      </c>
      <c r="B14293">
        <v>567</v>
      </c>
      <c r="C14293" t="s">
        <v>16931</v>
      </c>
      <c r="D14293">
        <v>55.8005</v>
      </c>
      <c r="E14293">
        <v>-98.85</v>
      </c>
      <c r="F14293" t="s">
        <v>184</v>
      </c>
      <c r="G14293">
        <v>567</v>
      </c>
      <c r="H14293" t="s">
        <v>185</v>
      </c>
      <c r="I14293" t="s">
        <v>186</v>
      </c>
      <c r="J14293" t="s">
        <v>2004</v>
      </c>
      <c r="K14293">
        <v>567</v>
      </c>
      <c r="L14293">
        <v>567</v>
      </c>
      <c r="N14293">
        <v>2500</v>
      </c>
      <c r="O14293">
        <v>1124119363</v>
      </c>
    </row>
    <row r="14294" spans="1:15" x14ac:dyDescent="0.25">
      <c r="A14294" t="s">
        <v>16932</v>
      </c>
      <c r="B14294">
        <v>1086</v>
      </c>
      <c r="C14294" t="s">
        <v>16932</v>
      </c>
      <c r="D14294">
        <v>31.48</v>
      </c>
      <c r="E14294">
        <v>92.05</v>
      </c>
      <c r="F14294" t="s">
        <v>38</v>
      </c>
      <c r="G14294">
        <v>1086</v>
      </c>
      <c r="H14294" t="s">
        <v>39</v>
      </c>
      <c r="I14294" t="s">
        <v>40</v>
      </c>
      <c r="J14294" t="s">
        <v>3630</v>
      </c>
      <c r="K14294">
        <v>1086</v>
      </c>
      <c r="L14294">
        <v>1086</v>
      </c>
      <c r="M14294" t="s">
        <v>95</v>
      </c>
      <c r="N14294">
        <v>2500</v>
      </c>
      <c r="O14294">
        <v>1156260844</v>
      </c>
    </row>
    <row r="14295" spans="1:15" x14ac:dyDescent="0.25">
      <c r="A14295" t="s">
        <v>16933</v>
      </c>
      <c r="B14295">
        <v>1462</v>
      </c>
      <c r="C14295" t="s">
        <v>16933</v>
      </c>
      <c r="D14295">
        <v>-54.933300000000003</v>
      </c>
      <c r="E14295">
        <v>-67.616699999999994</v>
      </c>
      <c r="F14295" t="s">
        <v>158</v>
      </c>
      <c r="G14295">
        <v>1462</v>
      </c>
      <c r="H14295" t="s">
        <v>159</v>
      </c>
      <c r="I14295" t="s">
        <v>160</v>
      </c>
      <c r="J14295" t="s">
        <v>5029</v>
      </c>
      <c r="K14295">
        <v>1462</v>
      </c>
      <c r="L14295">
        <v>1462</v>
      </c>
      <c r="M14295" t="s">
        <v>95</v>
      </c>
      <c r="N14295">
        <v>2500</v>
      </c>
      <c r="O14295">
        <v>1152455279</v>
      </c>
    </row>
    <row r="14296" spans="1:15" x14ac:dyDescent="0.25">
      <c r="A14296" t="s">
        <v>16934</v>
      </c>
      <c r="B14296">
        <v>57</v>
      </c>
      <c r="C14296" t="s">
        <v>16934</v>
      </c>
      <c r="D14296">
        <v>-30.1</v>
      </c>
      <c r="E14296">
        <v>145.9333</v>
      </c>
      <c r="F14296" t="s">
        <v>214</v>
      </c>
      <c r="G14296">
        <v>57</v>
      </c>
      <c r="H14296" t="s">
        <v>215</v>
      </c>
      <c r="I14296" t="s">
        <v>216</v>
      </c>
      <c r="J14296" t="s">
        <v>217</v>
      </c>
      <c r="K14296">
        <v>57</v>
      </c>
      <c r="L14296">
        <v>57</v>
      </c>
      <c r="N14296">
        <v>2475</v>
      </c>
      <c r="O14296">
        <v>1036074667</v>
      </c>
    </row>
    <row r="14297" spans="1:15" x14ac:dyDescent="0.25">
      <c r="A14297" t="s">
        <v>16935</v>
      </c>
      <c r="B14297">
        <v>2338</v>
      </c>
      <c r="C14297" t="s">
        <v>16935</v>
      </c>
      <c r="D14297">
        <v>62.816699999999997</v>
      </c>
      <c r="E14297">
        <v>-92.095299999999995</v>
      </c>
      <c r="F14297" t="s">
        <v>184</v>
      </c>
      <c r="G14297">
        <v>2338</v>
      </c>
      <c r="H14297" t="s">
        <v>185</v>
      </c>
      <c r="I14297" t="s">
        <v>186</v>
      </c>
      <c r="J14297" t="s">
        <v>8013</v>
      </c>
      <c r="K14297">
        <v>2338</v>
      </c>
      <c r="L14297">
        <v>2338</v>
      </c>
      <c r="N14297">
        <v>2472</v>
      </c>
      <c r="O14297">
        <v>1124057160</v>
      </c>
    </row>
    <row r="14298" spans="1:15" x14ac:dyDescent="0.25">
      <c r="A14298" t="s">
        <v>3361</v>
      </c>
      <c r="B14298">
        <v>1660</v>
      </c>
      <c r="C14298" t="s">
        <v>3361</v>
      </c>
      <c r="D14298">
        <v>-41.149500000000003</v>
      </c>
      <c r="E14298">
        <v>147.51669999999999</v>
      </c>
      <c r="F14298" t="s">
        <v>214</v>
      </c>
      <c r="G14298">
        <v>1660</v>
      </c>
      <c r="H14298" t="s">
        <v>215</v>
      </c>
      <c r="I14298" t="s">
        <v>216</v>
      </c>
      <c r="J14298" t="s">
        <v>5735</v>
      </c>
      <c r="K14298">
        <v>1660</v>
      </c>
      <c r="L14298">
        <v>1660</v>
      </c>
      <c r="N14298">
        <v>2468</v>
      </c>
      <c r="O14298">
        <v>1036807079</v>
      </c>
    </row>
    <row r="14299" spans="1:15" x14ac:dyDescent="0.25">
      <c r="A14299" t="s">
        <v>16936</v>
      </c>
      <c r="B14299">
        <v>271</v>
      </c>
      <c r="C14299" t="s">
        <v>16936</v>
      </c>
      <c r="D14299">
        <v>-3.0998999999999999</v>
      </c>
      <c r="E14299">
        <v>120.2363</v>
      </c>
      <c r="F14299" t="s">
        <v>97</v>
      </c>
      <c r="G14299">
        <v>271</v>
      </c>
      <c r="H14299" t="s">
        <v>98</v>
      </c>
      <c r="I14299" t="s">
        <v>99</v>
      </c>
      <c r="J14299" t="s">
        <v>911</v>
      </c>
      <c r="K14299">
        <v>271</v>
      </c>
      <c r="L14299">
        <v>271</v>
      </c>
      <c r="N14299">
        <v>2444</v>
      </c>
      <c r="O14299">
        <v>1360740288</v>
      </c>
    </row>
    <row r="14300" spans="1:15" x14ac:dyDescent="0.25">
      <c r="A14300" t="s">
        <v>16937</v>
      </c>
      <c r="B14300">
        <v>2646</v>
      </c>
      <c r="C14300" t="s">
        <v>16937</v>
      </c>
      <c r="D14300">
        <v>-0.84960000000000002</v>
      </c>
      <c r="E14300">
        <v>34.15</v>
      </c>
      <c r="F14300" t="s">
        <v>357</v>
      </c>
      <c r="G14300">
        <v>2646</v>
      </c>
      <c r="H14300" t="s">
        <v>358</v>
      </c>
      <c r="I14300" t="s">
        <v>359</v>
      </c>
      <c r="J14300" t="s">
        <v>8615</v>
      </c>
      <c r="K14300">
        <v>2646</v>
      </c>
      <c r="L14300">
        <v>2646</v>
      </c>
      <c r="N14300">
        <v>2376</v>
      </c>
      <c r="O14300">
        <v>1404796412</v>
      </c>
    </row>
    <row r="14301" spans="1:15" x14ac:dyDescent="0.25">
      <c r="A14301" t="s">
        <v>5290</v>
      </c>
      <c r="B14301">
        <v>1660</v>
      </c>
      <c r="C14301" t="s">
        <v>5290</v>
      </c>
      <c r="D14301">
        <v>-42.082900000000002</v>
      </c>
      <c r="E14301">
        <v>145.55000000000001</v>
      </c>
      <c r="F14301" t="s">
        <v>214</v>
      </c>
      <c r="G14301">
        <v>1660</v>
      </c>
      <c r="H14301" t="s">
        <v>215</v>
      </c>
      <c r="I14301" t="s">
        <v>216</v>
      </c>
      <c r="J14301" t="s">
        <v>5735</v>
      </c>
      <c r="K14301">
        <v>1660</v>
      </c>
      <c r="L14301">
        <v>1660</v>
      </c>
      <c r="N14301">
        <v>2352</v>
      </c>
      <c r="O14301">
        <v>1036082142</v>
      </c>
    </row>
    <row r="14302" spans="1:15" x14ac:dyDescent="0.25">
      <c r="A14302" t="s">
        <v>16938</v>
      </c>
      <c r="B14302">
        <v>1598</v>
      </c>
      <c r="C14302" t="s">
        <v>16939</v>
      </c>
      <c r="D14302">
        <v>7.1216999999999997</v>
      </c>
      <c r="E14302">
        <v>-77.756399999999999</v>
      </c>
      <c r="F14302" t="s">
        <v>124</v>
      </c>
      <c r="G14302">
        <v>1598</v>
      </c>
      <c r="H14302" t="s">
        <v>125</v>
      </c>
      <c r="I14302" t="s">
        <v>126</v>
      </c>
      <c r="J14302" t="s">
        <v>5549</v>
      </c>
      <c r="K14302">
        <v>1598</v>
      </c>
      <c r="L14302">
        <v>1598</v>
      </c>
      <c r="M14302" t="s">
        <v>95</v>
      </c>
      <c r="N14302">
        <v>2351</v>
      </c>
      <c r="O14302">
        <v>1170520604</v>
      </c>
    </row>
    <row r="14303" spans="1:15" x14ac:dyDescent="0.25">
      <c r="A14303" t="s">
        <v>16940</v>
      </c>
      <c r="B14303">
        <v>165</v>
      </c>
      <c r="C14303" t="s">
        <v>16941</v>
      </c>
      <c r="D14303">
        <v>-49.3</v>
      </c>
      <c r="E14303">
        <v>-67.716700000000003</v>
      </c>
      <c r="F14303" t="s">
        <v>50</v>
      </c>
      <c r="G14303">
        <v>165</v>
      </c>
      <c r="H14303" t="s">
        <v>51</v>
      </c>
      <c r="I14303" t="s">
        <v>52</v>
      </c>
      <c r="J14303" t="s">
        <v>542</v>
      </c>
      <c r="K14303">
        <v>165</v>
      </c>
      <c r="L14303">
        <v>165</v>
      </c>
      <c r="M14303" t="s">
        <v>95</v>
      </c>
      <c r="N14303">
        <v>2347</v>
      </c>
      <c r="O14303">
        <v>1032464702</v>
      </c>
    </row>
    <row r="14304" spans="1:15" x14ac:dyDescent="0.25">
      <c r="A14304" t="s">
        <v>16942</v>
      </c>
      <c r="B14304">
        <v>1469</v>
      </c>
      <c r="C14304" t="s">
        <v>16942</v>
      </c>
      <c r="D14304">
        <v>10.185</v>
      </c>
      <c r="E14304">
        <v>-14.042999999999999</v>
      </c>
      <c r="F14304" t="s">
        <v>756</v>
      </c>
      <c r="G14304">
        <v>1469</v>
      </c>
      <c r="H14304" t="s">
        <v>757</v>
      </c>
      <c r="I14304" t="s">
        <v>758</v>
      </c>
      <c r="J14304" t="s">
        <v>5052</v>
      </c>
      <c r="K14304">
        <v>1469</v>
      </c>
      <c r="L14304">
        <v>1469</v>
      </c>
      <c r="M14304" t="s">
        <v>95</v>
      </c>
      <c r="N14304">
        <v>2332</v>
      </c>
      <c r="O14304">
        <v>1324801511</v>
      </c>
    </row>
    <row r="14305" spans="1:15" x14ac:dyDescent="0.25">
      <c r="A14305" t="s">
        <v>16943</v>
      </c>
      <c r="B14305">
        <v>2099</v>
      </c>
      <c r="C14305" t="s">
        <v>16944</v>
      </c>
      <c r="D14305">
        <v>-24.84</v>
      </c>
      <c r="E14305">
        <v>16.940000000000001</v>
      </c>
      <c r="F14305" t="s">
        <v>1339</v>
      </c>
      <c r="G14305">
        <v>2099</v>
      </c>
      <c r="H14305" t="s">
        <v>1340</v>
      </c>
      <c r="I14305" t="s">
        <v>1341</v>
      </c>
      <c r="J14305" t="s">
        <v>7098</v>
      </c>
      <c r="K14305">
        <v>2099</v>
      </c>
      <c r="L14305">
        <v>2099</v>
      </c>
      <c r="N14305">
        <v>2329</v>
      </c>
      <c r="O14305">
        <v>1516195038</v>
      </c>
    </row>
    <row r="14306" spans="1:15" x14ac:dyDescent="0.25">
      <c r="A14306" t="s">
        <v>16945</v>
      </c>
      <c r="B14306">
        <v>147</v>
      </c>
      <c r="C14306" t="s">
        <v>16945</v>
      </c>
      <c r="D14306">
        <v>50.717100000000002</v>
      </c>
      <c r="E14306">
        <v>-127.5</v>
      </c>
      <c r="F14306" t="s">
        <v>184</v>
      </c>
      <c r="G14306">
        <v>147</v>
      </c>
      <c r="H14306" t="s">
        <v>185</v>
      </c>
      <c r="I14306" t="s">
        <v>186</v>
      </c>
      <c r="J14306" t="s">
        <v>486</v>
      </c>
      <c r="K14306">
        <v>147</v>
      </c>
      <c r="L14306">
        <v>147</v>
      </c>
      <c r="N14306">
        <v>2295</v>
      </c>
      <c r="O14306">
        <v>1124937351</v>
      </c>
    </row>
    <row r="14307" spans="1:15" x14ac:dyDescent="0.25">
      <c r="A14307" t="s">
        <v>16946</v>
      </c>
      <c r="B14307" t="e">
        <v>#N/A</v>
      </c>
      <c r="C14307" t="s">
        <v>16946</v>
      </c>
      <c r="D14307">
        <v>4.7300000000000004</v>
      </c>
      <c r="E14307">
        <v>-52.33</v>
      </c>
      <c r="F14307" t="s">
        <v>6084</v>
      </c>
      <c r="G14307" t="e">
        <v>#N/A</v>
      </c>
      <c r="H14307" t="s">
        <v>6085</v>
      </c>
      <c r="I14307" t="s">
        <v>6086</v>
      </c>
      <c r="K14307" t="e">
        <v>#N/A</v>
      </c>
      <c r="L14307" t="e">
        <v>#N/A</v>
      </c>
      <c r="M14307" t="s">
        <v>95</v>
      </c>
      <c r="N14307">
        <v>2229</v>
      </c>
      <c r="O14307">
        <v>1254511393</v>
      </c>
    </row>
    <row r="14308" spans="1:15" x14ac:dyDescent="0.25">
      <c r="A14308" t="s">
        <v>16947</v>
      </c>
      <c r="B14308">
        <v>2340</v>
      </c>
      <c r="C14308" t="s">
        <v>16947</v>
      </c>
      <c r="D14308">
        <v>-0.93330000000000002</v>
      </c>
      <c r="E14308">
        <v>-91.0167</v>
      </c>
      <c r="F14308" t="s">
        <v>448</v>
      </c>
      <c r="G14308">
        <v>2340</v>
      </c>
      <c r="H14308" t="s">
        <v>449</v>
      </c>
      <c r="I14308" t="s">
        <v>450</v>
      </c>
      <c r="J14308" t="s">
        <v>8023</v>
      </c>
      <c r="K14308">
        <v>2340</v>
      </c>
      <c r="L14308">
        <v>2340</v>
      </c>
      <c r="N14308">
        <v>2200</v>
      </c>
      <c r="O14308">
        <v>1218383536</v>
      </c>
    </row>
    <row r="14309" spans="1:15" x14ac:dyDescent="0.25">
      <c r="A14309" t="s">
        <v>16948</v>
      </c>
      <c r="B14309">
        <v>50</v>
      </c>
      <c r="C14309" t="s">
        <v>16948</v>
      </c>
      <c r="D14309">
        <v>48.000399999999999</v>
      </c>
      <c r="E14309">
        <v>-84.783299999999997</v>
      </c>
      <c r="F14309" t="s">
        <v>184</v>
      </c>
      <c r="G14309">
        <v>50</v>
      </c>
      <c r="H14309" t="s">
        <v>185</v>
      </c>
      <c r="I14309" t="s">
        <v>186</v>
      </c>
      <c r="J14309" t="s">
        <v>187</v>
      </c>
      <c r="K14309">
        <v>50</v>
      </c>
      <c r="L14309">
        <v>50</v>
      </c>
      <c r="N14309">
        <v>2174</v>
      </c>
      <c r="O14309">
        <v>1124381797</v>
      </c>
    </row>
    <row r="14310" spans="1:15" x14ac:dyDescent="0.25">
      <c r="A14310" t="s">
        <v>16949</v>
      </c>
      <c r="B14310">
        <v>796</v>
      </c>
      <c r="C14310" t="s">
        <v>16949</v>
      </c>
      <c r="D14310">
        <v>-42.401200000000003</v>
      </c>
      <c r="E14310">
        <v>173.68969999999999</v>
      </c>
      <c r="F14310" t="s">
        <v>847</v>
      </c>
      <c r="G14310">
        <v>796</v>
      </c>
      <c r="H14310" t="s">
        <v>848</v>
      </c>
      <c r="I14310" t="s">
        <v>849</v>
      </c>
      <c r="J14310" t="s">
        <v>2681</v>
      </c>
      <c r="K14310">
        <v>796</v>
      </c>
      <c r="L14310">
        <v>796</v>
      </c>
      <c r="N14310">
        <v>2172</v>
      </c>
      <c r="O14310">
        <v>1554578431</v>
      </c>
    </row>
    <row r="14311" spans="1:15" x14ac:dyDescent="0.25">
      <c r="A14311" t="s">
        <v>16950</v>
      </c>
      <c r="B14311">
        <v>1739</v>
      </c>
      <c r="C14311" t="s">
        <v>16950</v>
      </c>
      <c r="D14311">
        <v>-0.12959999999999999</v>
      </c>
      <c r="E14311">
        <v>29.92</v>
      </c>
      <c r="F14311" t="s">
        <v>815</v>
      </c>
      <c r="G14311">
        <v>1739</v>
      </c>
      <c r="H14311" t="s">
        <v>816</v>
      </c>
      <c r="I14311" t="s">
        <v>817</v>
      </c>
      <c r="J14311" t="s">
        <v>5964</v>
      </c>
      <c r="K14311">
        <v>1739</v>
      </c>
      <c r="L14311">
        <v>1739</v>
      </c>
      <c r="N14311">
        <v>1957</v>
      </c>
      <c r="O14311">
        <v>1800329579</v>
      </c>
    </row>
    <row r="14312" spans="1:15" x14ac:dyDescent="0.25">
      <c r="A14312" t="s">
        <v>16951</v>
      </c>
      <c r="B14312">
        <v>186</v>
      </c>
      <c r="C14312" t="s">
        <v>16951</v>
      </c>
      <c r="D14312">
        <v>-26.4</v>
      </c>
      <c r="E14312">
        <v>146.25</v>
      </c>
      <c r="F14312" t="s">
        <v>214</v>
      </c>
      <c r="G14312">
        <v>186</v>
      </c>
      <c r="H14312" t="s">
        <v>215</v>
      </c>
      <c r="I14312" t="s">
        <v>216</v>
      </c>
      <c r="J14312" t="s">
        <v>614</v>
      </c>
      <c r="K14312">
        <v>186</v>
      </c>
      <c r="L14312">
        <v>186</v>
      </c>
      <c r="N14312">
        <v>1900</v>
      </c>
      <c r="O14312">
        <v>1036575498</v>
      </c>
    </row>
    <row r="14313" spans="1:15" x14ac:dyDescent="0.25">
      <c r="A14313" t="s">
        <v>16952</v>
      </c>
      <c r="B14313">
        <v>2338</v>
      </c>
      <c r="C14313" t="s">
        <v>16952</v>
      </c>
      <c r="D14313">
        <v>61.108600000000003</v>
      </c>
      <c r="E14313">
        <v>-94.058599999999998</v>
      </c>
      <c r="F14313" t="s">
        <v>184</v>
      </c>
      <c r="G14313">
        <v>2338</v>
      </c>
      <c r="H14313" t="s">
        <v>185</v>
      </c>
      <c r="I14313" t="s">
        <v>186</v>
      </c>
      <c r="J14313" t="s">
        <v>8013</v>
      </c>
      <c r="K14313">
        <v>2338</v>
      </c>
      <c r="L14313">
        <v>2338</v>
      </c>
      <c r="N14313">
        <v>1868</v>
      </c>
      <c r="O14313">
        <v>1124309634</v>
      </c>
    </row>
    <row r="14314" spans="1:15" x14ac:dyDescent="0.25">
      <c r="A14314" t="s">
        <v>16953</v>
      </c>
      <c r="B14314">
        <v>1877</v>
      </c>
      <c r="C14314" t="s">
        <v>16953</v>
      </c>
      <c r="D14314">
        <v>-45.407400000000003</v>
      </c>
      <c r="E14314">
        <v>167.7585</v>
      </c>
      <c r="F14314" t="s">
        <v>847</v>
      </c>
      <c r="G14314">
        <v>1877</v>
      </c>
      <c r="H14314" t="s">
        <v>848</v>
      </c>
      <c r="I14314" t="s">
        <v>849</v>
      </c>
      <c r="J14314" t="s">
        <v>6384</v>
      </c>
      <c r="K14314">
        <v>1877</v>
      </c>
      <c r="L14314">
        <v>1877</v>
      </c>
      <c r="N14314">
        <v>1857</v>
      </c>
      <c r="O14314">
        <v>1554603580</v>
      </c>
    </row>
    <row r="14315" spans="1:15" x14ac:dyDescent="0.25">
      <c r="A14315" t="s">
        <v>16954</v>
      </c>
      <c r="B14315">
        <v>57</v>
      </c>
      <c r="C14315" t="s">
        <v>16954</v>
      </c>
      <c r="D14315">
        <v>-29.422999999999998</v>
      </c>
      <c r="E14315">
        <v>153.35329999999999</v>
      </c>
      <c r="F14315" t="s">
        <v>214</v>
      </c>
      <c r="G14315">
        <v>57</v>
      </c>
      <c r="H14315" t="s">
        <v>215</v>
      </c>
      <c r="I14315" t="s">
        <v>216</v>
      </c>
      <c r="J14315" t="s">
        <v>217</v>
      </c>
      <c r="K14315">
        <v>57</v>
      </c>
      <c r="L14315">
        <v>57</v>
      </c>
      <c r="N14315">
        <v>1806</v>
      </c>
      <c r="O14315">
        <v>1036259324</v>
      </c>
    </row>
    <row r="14316" spans="1:15" x14ac:dyDescent="0.25">
      <c r="A14316" t="s">
        <v>16955</v>
      </c>
      <c r="B14316">
        <v>285</v>
      </c>
      <c r="C14316" t="s">
        <v>16955</v>
      </c>
      <c r="D14316">
        <v>-34.382899999999999</v>
      </c>
      <c r="E14316">
        <v>136.08330000000001</v>
      </c>
      <c r="F14316" t="s">
        <v>214</v>
      </c>
      <c r="G14316">
        <v>285</v>
      </c>
      <c r="H14316" t="s">
        <v>215</v>
      </c>
      <c r="I14316" t="s">
        <v>216</v>
      </c>
      <c r="J14316" t="s">
        <v>977</v>
      </c>
      <c r="K14316">
        <v>285</v>
      </c>
      <c r="L14316">
        <v>285</v>
      </c>
      <c r="N14316">
        <v>1791</v>
      </c>
      <c r="O14316">
        <v>1036529327</v>
      </c>
    </row>
    <row r="14317" spans="1:15" x14ac:dyDescent="0.25">
      <c r="A14317" t="s">
        <v>16956</v>
      </c>
      <c r="B14317">
        <v>216</v>
      </c>
      <c r="C14317" t="s">
        <v>16956</v>
      </c>
      <c r="D14317">
        <v>-34.632800000000003</v>
      </c>
      <c r="E14317">
        <v>117.6666</v>
      </c>
      <c r="F14317" t="s">
        <v>214</v>
      </c>
      <c r="G14317">
        <v>216</v>
      </c>
      <c r="H14317" t="s">
        <v>215</v>
      </c>
      <c r="I14317" t="s">
        <v>216</v>
      </c>
      <c r="J14317" t="s">
        <v>726</v>
      </c>
      <c r="K14317">
        <v>216</v>
      </c>
      <c r="L14317">
        <v>216</v>
      </c>
      <c r="N14317">
        <v>1781</v>
      </c>
      <c r="O14317">
        <v>1036651498</v>
      </c>
    </row>
    <row r="14318" spans="1:15" x14ac:dyDescent="0.25">
      <c r="A14318" t="s">
        <v>16957</v>
      </c>
      <c r="B14318">
        <v>497</v>
      </c>
      <c r="C14318" t="s">
        <v>16958</v>
      </c>
      <c r="D14318">
        <v>-15</v>
      </c>
      <c r="E14318">
        <v>-59.95</v>
      </c>
      <c r="F14318" t="s">
        <v>33</v>
      </c>
      <c r="G14318">
        <v>497</v>
      </c>
      <c r="H14318" t="s">
        <v>34</v>
      </c>
      <c r="I14318" t="s">
        <v>35</v>
      </c>
      <c r="J14318" t="s">
        <v>1796</v>
      </c>
      <c r="K14318">
        <v>497</v>
      </c>
      <c r="L14318">
        <v>497</v>
      </c>
      <c r="N14318">
        <v>1612</v>
      </c>
      <c r="O14318">
        <v>1076493823</v>
      </c>
    </row>
    <row r="14319" spans="1:15" x14ac:dyDescent="0.25">
      <c r="A14319" t="s">
        <v>16959</v>
      </c>
      <c r="B14319">
        <v>483</v>
      </c>
      <c r="C14319" t="s">
        <v>16959</v>
      </c>
      <c r="D14319">
        <v>-26.216699999999999</v>
      </c>
      <c r="E14319">
        <v>-65.283299999999997</v>
      </c>
      <c r="F14319" t="s">
        <v>50</v>
      </c>
      <c r="G14319">
        <v>483</v>
      </c>
      <c r="H14319" t="s">
        <v>51</v>
      </c>
      <c r="I14319" t="s">
        <v>52</v>
      </c>
      <c r="J14319" t="s">
        <v>1760</v>
      </c>
      <c r="K14319">
        <v>483</v>
      </c>
      <c r="L14319">
        <v>483</v>
      </c>
      <c r="M14319" t="s">
        <v>95</v>
      </c>
      <c r="N14319">
        <v>1599</v>
      </c>
      <c r="O14319">
        <v>1032418123</v>
      </c>
    </row>
    <row r="14320" spans="1:15" x14ac:dyDescent="0.25">
      <c r="A14320" t="s">
        <v>16960</v>
      </c>
      <c r="B14320">
        <v>216</v>
      </c>
      <c r="C14320" t="s">
        <v>16960</v>
      </c>
      <c r="D14320">
        <v>-33.299599999999998</v>
      </c>
      <c r="E14320">
        <v>117.35</v>
      </c>
      <c r="F14320" t="s">
        <v>214</v>
      </c>
      <c r="G14320">
        <v>216</v>
      </c>
      <c r="H14320" t="s">
        <v>215</v>
      </c>
      <c r="I14320" t="s">
        <v>216</v>
      </c>
      <c r="J14320" t="s">
        <v>726</v>
      </c>
      <c r="K14320">
        <v>216</v>
      </c>
      <c r="L14320">
        <v>216</v>
      </c>
      <c r="N14320">
        <v>1598</v>
      </c>
      <c r="O14320">
        <v>1036851354</v>
      </c>
    </row>
    <row r="14321" spans="1:15" x14ac:dyDescent="0.25">
      <c r="A14321" t="s">
        <v>16961</v>
      </c>
      <c r="B14321">
        <v>2338</v>
      </c>
      <c r="C14321" t="s">
        <v>16961</v>
      </c>
      <c r="D14321">
        <v>64.316999999999993</v>
      </c>
      <c r="E14321">
        <v>-96.0167</v>
      </c>
      <c r="F14321" t="s">
        <v>184</v>
      </c>
      <c r="G14321">
        <v>2338</v>
      </c>
      <c r="H14321" t="s">
        <v>185</v>
      </c>
      <c r="I14321" t="s">
        <v>186</v>
      </c>
      <c r="J14321" t="s">
        <v>8013</v>
      </c>
      <c r="K14321">
        <v>2338</v>
      </c>
      <c r="L14321">
        <v>2338</v>
      </c>
      <c r="N14321">
        <v>1584</v>
      </c>
      <c r="O14321">
        <v>1124826935</v>
      </c>
    </row>
    <row r="14322" spans="1:15" x14ac:dyDescent="0.25">
      <c r="A14322" t="s">
        <v>16962</v>
      </c>
      <c r="B14322">
        <v>1368</v>
      </c>
      <c r="C14322" t="s">
        <v>16963</v>
      </c>
      <c r="D14322">
        <v>-45.033299999999997</v>
      </c>
      <c r="E14322">
        <v>-70.833299999999994</v>
      </c>
      <c r="F14322" t="s">
        <v>50</v>
      </c>
      <c r="G14322">
        <v>1368</v>
      </c>
      <c r="H14322" t="s">
        <v>51</v>
      </c>
      <c r="I14322" t="s">
        <v>52</v>
      </c>
      <c r="J14322" t="s">
        <v>4655</v>
      </c>
      <c r="K14322">
        <v>1368</v>
      </c>
      <c r="L14322">
        <v>1368</v>
      </c>
      <c r="M14322" t="s">
        <v>95</v>
      </c>
      <c r="N14322">
        <v>1548</v>
      </c>
      <c r="O14322">
        <v>1032532362</v>
      </c>
    </row>
    <row r="14323" spans="1:15" x14ac:dyDescent="0.25">
      <c r="A14323" t="s">
        <v>16964</v>
      </c>
      <c r="B14323">
        <v>216</v>
      </c>
      <c r="C14323" t="s">
        <v>16964</v>
      </c>
      <c r="D14323">
        <v>-27.6662</v>
      </c>
      <c r="E14323">
        <v>114.16670000000001</v>
      </c>
      <c r="F14323" t="s">
        <v>214</v>
      </c>
      <c r="G14323">
        <v>216</v>
      </c>
      <c r="H14323" t="s">
        <v>215</v>
      </c>
      <c r="I14323" t="s">
        <v>216</v>
      </c>
      <c r="J14323" t="s">
        <v>726</v>
      </c>
      <c r="K14323">
        <v>216</v>
      </c>
      <c r="L14323">
        <v>216</v>
      </c>
      <c r="N14323">
        <v>1537</v>
      </c>
      <c r="O14323">
        <v>1036429141</v>
      </c>
    </row>
    <row r="14324" spans="1:15" x14ac:dyDescent="0.25">
      <c r="A14324" t="s">
        <v>16965</v>
      </c>
      <c r="B14324" t="e">
        <v>#N/A</v>
      </c>
      <c r="C14324" t="s">
        <v>16965</v>
      </c>
      <c r="D14324">
        <v>5.4804000000000004</v>
      </c>
      <c r="E14324">
        <v>-53.22</v>
      </c>
      <c r="F14324" t="s">
        <v>6084</v>
      </c>
      <c r="G14324" t="e">
        <v>#N/A</v>
      </c>
      <c r="H14324" t="s">
        <v>6085</v>
      </c>
      <c r="I14324" t="s">
        <v>6086</v>
      </c>
      <c r="K14324" t="e">
        <v>#N/A</v>
      </c>
      <c r="L14324" t="e">
        <v>#N/A</v>
      </c>
      <c r="M14324" t="s">
        <v>95</v>
      </c>
      <c r="N14324">
        <v>1536</v>
      </c>
      <c r="O14324">
        <v>1254480447</v>
      </c>
    </row>
    <row r="14325" spans="1:15" x14ac:dyDescent="0.25">
      <c r="A14325" t="s">
        <v>16966</v>
      </c>
      <c r="B14325">
        <v>1798</v>
      </c>
      <c r="C14325" t="s">
        <v>16966</v>
      </c>
      <c r="D14325">
        <v>-40.582900000000002</v>
      </c>
      <c r="E14325">
        <v>-67.8</v>
      </c>
      <c r="F14325" t="s">
        <v>50</v>
      </c>
      <c r="G14325">
        <v>1798</v>
      </c>
      <c r="H14325" t="s">
        <v>51</v>
      </c>
      <c r="I14325" t="s">
        <v>52</v>
      </c>
      <c r="J14325" t="s">
        <v>6150</v>
      </c>
      <c r="K14325">
        <v>1798</v>
      </c>
      <c r="L14325">
        <v>1798</v>
      </c>
      <c r="M14325" t="s">
        <v>95</v>
      </c>
      <c r="N14325">
        <v>1522</v>
      </c>
      <c r="O14325">
        <v>1032417224</v>
      </c>
    </row>
    <row r="14326" spans="1:15" x14ac:dyDescent="0.25">
      <c r="A14326" t="s">
        <v>16967</v>
      </c>
      <c r="B14326">
        <v>285</v>
      </c>
      <c r="C14326" t="s">
        <v>16967</v>
      </c>
      <c r="D14326">
        <v>-37.383000000000003</v>
      </c>
      <c r="E14326">
        <v>140.8167</v>
      </c>
      <c r="F14326" t="s">
        <v>214</v>
      </c>
      <c r="G14326">
        <v>285</v>
      </c>
      <c r="H14326" t="s">
        <v>215</v>
      </c>
      <c r="I14326" t="s">
        <v>216</v>
      </c>
      <c r="J14326" t="s">
        <v>977</v>
      </c>
      <c r="K14326">
        <v>285</v>
      </c>
      <c r="L14326">
        <v>285</v>
      </c>
      <c r="N14326">
        <v>1514</v>
      </c>
      <c r="O14326">
        <v>1036121853</v>
      </c>
    </row>
    <row r="14327" spans="1:15" x14ac:dyDescent="0.25">
      <c r="A14327" t="s">
        <v>16968</v>
      </c>
      <c r="B14327">
        <v>1253</v>
      </c>
      <c r="C14327" t="s">
        <v>16968</v>
      </c>
      <c r="D14327">
        <v>-28.6083</v>
      </c>
      <c r="E14327">
        <v>16.503299999999999</v>
      </c>
      <c r="F14327" t="s">
        <v>288</v>
      </c>
      <c r="G14327">
        <v>1253</v>
      </c>
      <c r="H14327" t="s">
        <v>289</v>
      </c>
      <c r="I14327" t="s">
        <v>290</v>
      </c>
      <c r="J14327" t="s">
        <v>4250</v>
      </c>
      <c r="K14327">
        <v>1253</v>
      </c>
      <c r="L14327">
        <v>1253</v>
      </c>
      <c r="N14327">
        <v>1500</v>
      </c>
      <c r="O14327">
        <v>1710616152</v>
      </c>
    </row>
    <row r="14328" spans="1:15" x14ac:dyDescent="0.25">
      <c r="A14328" t="s">
        <v>16969</v>
      </c>
      <c r="B14328">
        <v>1400</v>
      </c>
      <c r="C14328" t="s">
        <v>16970</v>
      </c>
      <c r="D14328">
        <v>2.0703999999999998</v>
      </c>
      <c r="E14328">
        <v>-74.64</v>
      </c>
      <c r="F14328" t="s">
        <v>124</v>
      </c>
      <c r="G14328">
        <v>1400</v>
      </c>
      <c r="H14328" t="s">
        <v>125</v>
      </c>
      <c r="I14328" t="s">
        <v>126</v>
      </c>
      <c r="J14328" t="s">
        <v>4804</v>
      </c>
      <c r="K14328">
        <v>1400</v>
      </c>
      <c r="L14328">
        <v>1400</v>
      </c>
      <c r="M14328" t="s">
        <v>95</v>
      </c>
      <c r="N14328">
        <v>1500</v>
      </c>
      <c r="O14328">
        <v>1170922792</v>
      </c>
    </row>
    <row r="14329" spans="1:15" x14ac:dyDescent="0.25">
      <c r="A14329" t="s">
        <v>16971</v>
      </c>
      <c r="B14329">
        <v>63</v>
      </c>
      <c r="C14329" t="s">
        <v>16971</v>
      </c>
      <c r="D14329">
        <v>-35.066200000000002</v>
      </c>
      <c r="E14329">
        <v>142.3167</v>
      </c>
      <c r="F14329" t="s">
        <v>214</v>
      </c>
      <c r="G14329">
        <v>63</v>
      </c>
      <c r="H14329" t="s">
        <v>215</v>
      </c>
      <c r="I14329" t="s">
        <v>216</v>
      </c>
      <c r="J14329" t="s">
        <v>232</v>
      </c>
      <c r="K14329">
        <v>63</v>
      </c>
      <c r="L14329">
        <v>63</v>
      </c>
      <c r="N14329">
        <v>1400</v>
      </c>
      <c r="O14329">
        <v>1036764173</v>
      </c>
    </row>
    <row r="14330" spans="1:15" x14ac:dyDescent="0.25">
      <c r="A14330" t="s">
        <v>16972</v>
      </c>
      <c r="B14330">
        <v>2384</v>
      </c>
      <c r="C14330" t="s">
        <v>16973</v>
      </c>
      <c r="D14330">
        <v>7.5190000000000001</v>
      </c>
      <c r="E14330">
        <v>-78.165999999999997</v>
      </c>
      <c r="F14330" t="s">
        <v>895</v>
      </c>
      <c r="G14330">
        <v>2384</v>
      </c>
      <c r="H14330" t="s">
        <v>896</v>
      </c>
      <c r="I14330" t="s">
        <v>897</v>
      </c>
      <c r="J14330" t="s">
        <v>8167</v>
      </c>
      <c r="K14330">
        <v>2384</v>
      </c>
      <c r="L14330">
        <v>2384</v>
      </c>
      <c r="M14330" t="s">
        <v>95</v>
      </c>
      <c r="N14330">
        <v>1357</v>
      </c>
      <c r="O14330">
        <v>1591579329</v>
      </c>
    </row>
    <row r="14331" spans="1:15" x14ac:dyDescent="0.25">
      <c r="A14331" t="s">
        <v>16974</v>
      </c>
      <c r="B14331">
        <v>2338</v>
      </c>
      <c r="C14331" t="s">
        <v>16974</v>
      </c>
      <c r="D14331">
        <v>64.3125</v>
      </c>
      <c r="E14331">
        <v>-76.538600000000002</v>
      </c>
      <c r="F14331" t="s">
        <v>184</v>
      </c>
      <c r="G14331">
        <v>2338</v>
      </c>
      <c r="H14331" t="s">
        <v>185</v>
      </c>
      <c r="I14331" t="s">
        <v>186</v>
      </c>
      <c r="J14331" t="s">
        <v>8013</v>
      </c>
      <c r="K14331">
        <v>2338</v>
      </c>
      <c r="L14331">
        <v>2338</v>
      </c>
      <c r="N14331">
        <v>1326</v>
      </c>
      <c r="O14331">
        <v>1124646146</v>
      </c>
    </row>
    <row r="14332" spans="1:15" x14ac:dyDescent="0.25">
      <c r="A14332" t="s">
        <v>16975</v>
      </c>
      <c r="B14332">
        <v>164</v>
      </c>
      <c r="C14332" t="s">
        <v>16975</v>
      </c>
      <c r="D14332">
        <v>2.0171000000000001</v>
      </c>
      <c r="E14332">
        <v>98.966700000000003</v>
      </c>
      <c r="F14332" t="s">
        <v>97</v>
      </c>
      <c r="G14332">
        <v>164</v>
      </c>
      <c r="H14332" t="s">
        <v>98</v>
      </c>
      <c r="I14332" t="s">
        <v>99</v>
      </c>
      <c r="J14332" t="s">
        <v>541</v>
      </c>
      <c r="K14332">
        <v>164</v>
      </c>
      <c r="L14332">
        <v>164</v>
      </c>
      <c r="M14332" t="s">
        <v>95</v>
      </c>
      <c r="N14332">
        <v>1305</v>
      </c>
      <c r="O14332">
        <v>1360333240</v>
      </c>
    </row>
    <row r="14333" spans="1:15" x14ac:dyDescent="0.25">
      <c r="A14333" t="s">
        <v>16976</v>
      </c>
      <c r="B14333">
        <v>3947</v>
      </c>
      <c r="C14333" t="s">
        <v>16976</v>
      </c>
      <c r="D14333">
        <v>70.674999999999997</v>
      </c>
      <c r="E14333">
        <v>-52.122900000000001</v>
      </c>
      <c r="F14333" t="s">
        <v>8082</v>
      </c>
      <c r="G14333">
        <v>3947</v>
      </c>
      <c r="H14333" t="s">
        <v>8083</v>
      </c>
      <c r="I14333" t="s">
        <v>8084</v>
      </c>
      <c r="J14333" t="s">
        <v>16977</v>
      </c>
      <c r="K14333">
        <v>3947</v>
      </c>
      <c r="L14333">
        <v>3947</v>
      </c>
      <c r="N14333">
        <v>1299</v>
      </c>
      <c r="O14333">
        <v>1304056798</v>
      </c>
    </row>
    <row r="14334" spans="1:15" x14ac:dyDescent="0.25">
      <c r="A14334" t="s">
        <v>16978</v>
      </c>
      <c r="B14334">
        <v>295</v>
      </c>
      <c r="C14334" t="s">
        <v>16978</v>
      </c>
      <c r="D14334">
        <v>51.433700000000002</v>
      </c>
      <c r="E14334">
        <v>-116.1833</v>
      </c>
      <c r="F14334" t="s">
        <v>184</v>
      </c>
      <c r="G14334">
        <v>295</v>
      </c>
      <c r="H14334" t="s">
        <v>185</v>
      </c>
      <c r="I14334" t="s">
        <v>186</v>
      </c>
      <c r="J14334" t="s">
        <v>1012</v>
      </c>
      <c r="K14334">
        <v>295</v>
      </c>
      <c r="L14334">
        <v>295</v>
      </c>
      <c r="N14334">
        <v>1248</v>
      </c>
      <c r="O14334">
        <v>1124619845</v>
      </c>
    </row>
    <row r="14335" spans="1:15" x14ac:dyDescent="0.25">
      <c r="A14335" t="s">
        <v>16979</v>
      </c>
      <c r="B14335">
        <v>1028</v>
      </c>
      <c r="C14335" t="s">
        <v>16979</v>
      </c>
      <c r="D14335">
        <v>-38.516300000000001</v>
      </c>
      <c r="E14335">
        <v>-70.366600000000005</v>
      </c>
      <c r="F14335" t="s">
        <v>50</v>
      </c>
      <c r="G14335">
        <v>1028</v>
      </c>
      <c r="H14335" t="s">
        <v>51</v>
      </c>
      <c r="I14335" t="s">
        <v>52</v>
      </c>
      <c r="J14335" t="s">
        <v>3430</v>
      </c>
      <c r="K14335">
        <v>1028</v>
      </c>
      <c r="L14335">
        <v>1028</v>
      </c>
      <c r="M14335" t="s">
        <v>95</v>
      </c>
      <c r="N14335">
        <v>1218</v>
      </c>
      <c r="O14335">
        <v>1032092474</v>
      </c>
    </row>
    <row r="14336" spans="1:15" x14ac:dyDescent="0.25">
      <c r="A14336" t="s">
        <v>16980</v>
      </c>
      <c r="B14336">
        <v>186</v>
      </c>
      <c r="C14336" t="s">
        <v>16980</v>
      </c>
      <c r="D14336">
        <v>-20.7</v>
      </c>
      <c r="E14336">
        <v>140.5</v>
      </c>
      <c r="F14336" t="s">
        <v>214</v>
      </c>
      <c r="G14336">
        <v>186</v>
      </c>
      <c r="H14336" t="s">
        <v>215</v>
      </c>
      <c r="I14336" t="s">
        <v>216</v>
      </c>
      <c r="J14336" t="s">
        <v>614</v>
      </c>
      <c r="K14336">
        <v>186</v>
      </c>
      <c r="L14336">
        <v>186</v>
      </c>
      <c r="N14336">
        <v>1202</v>
      </c>
      <c r="O14336">
        <v>1036672657</v>
      </c>
    </row>
    <row r="14337" spans="1:15" x14ac:dyDescent="0.25">
      <c r="A14337" t="s">
        <v>16981</v>
      </c>
      <c r="B14337">
        <v>1660</v>
      </c>
      <c r="C14337" t="s">
        <v>16981</v>
      </c>
      <c r="D14337">
        <v>-42.299599999999998</v>
      </c>
      <c r="E14337">
        <v>147.36660000000001</v>
      </c>
      <c r="F14337" t="s">
        <v>214</v>
      </c>
      <c r="G14337">
        <v>1660</v>
      </c>
      <c r="H14337" t="s">
        <v>215</v>
      </c>
      <c r="I14337" t="s">
        <v>216</v>
      </c>
      <c r="J14337" t="s">
        <v>5735</v>
      </c>
      <c r="K14337">
        <v>1660</v>
      </c>
      <c r="L14337">
        <v>1660</v>
      </c>
      <c r="N14337">
        <v>1157</v>
      </c>
      <c r="O14337">
        <v>1036926323</v>
      </c>
    </row>
    <row r="14338" spans="1:15" x14ac:dyDescent="0.25">
      <c r="A14338" t="s">
        <v>16982</v>
      </c>
      <c r="B14338">
        <v>216</v>
      </c>
      <c r="C14338" t="s">
        <v>16982</v>
      </c>
      <c r="D14338">
        <v>-33.582900000000002</v>
      </c>
      <c r="E14338">
        <v>120.0333</v>
      </c>
      <c r="F14338" t="s">
        <v>214</v>
      </c>
      <c r="G14338">
        <v>216</v>
      </c>
      <c r="H14338" t="s">
        <v>215</v>
      </c>
      <c r="I14338" t="s">
        <v>216</v>
      </c>
      <c r="J14338" t="s">
        <v>726</v>
      </c>
      <c r="K14338">
        <v>216</v>
      </c>
      <c r="L14338">
        <v>216</v>
      </c>
      <c r="N14338">
        <v>1101</v>
      </c>
      <c r="O14338">
        <v>1036878618</v>
      </c>
    </row>
    <row r="14339" spans="1:15" x14ac:dyDescent="0.25">
      <c r="A14339" t="s">
        <v>16983</v>
      </c>
      <c r="B14339">
        <v>905</v>
      </c>
      <c r="C14339" t="s">
        <v>16983</v>
      </c>
      <c r="D14339">
        <v>-23.416699999999999</v>
      </c>
      <c r="E14339">
        <v>-66.4833</v>
      </c>
      <c r="F14339" t="s">
        <v>50</v>
      </c>
      <c r="G14339">
        <v>905</v>
      </c>
      <c r="H14339" t="s">
        <v>51</v>
      </c>
      <c r="I14339" t="s">
        <v>52</v>
      </c>
      <c r="J14339" t="s">
        <v>3003</v>
      </c>
      <c r="K14339">
        <v>905</v>
      </c>
      <c r="L14339">
        <v>905</v>
      </c>
      <c r="M14339" t="s">
        <v>95</v>
      </c>
      <c r="N14339">
        <v>1093</v>
      </c>
      <c r="O14339">
        <v>1032742255</v>
      </c>
    </row>
    <row r="14340" spans="1:15" x14ac:dyDescent="0.25">
      <c r="A14340" t="s">
        <v>16984</v>
      </c>
      <c r="B14340">
        <v>186</v>
      </c>
      <c r="C14340" t="s">
        <v>16984</v>
      </c>
      <c r="D14340">
        <v>-23.566199999999998</v>
      </c>
      <c r="E14340">
        <v>145.2834</v>
      </c>
      <c r="F14340" t="s">
        <v>214</v>
      </c>
      <c r="G14340">
        <v>186</v>
      </c>
      <c r="H14340" t="s">
        <v>215</v>
      </c>
      <c r="I14340" t="s">
        <v>216</v>
      </c>
      <c r="J14340" t="s">
        <v>614</v>
      </c>
      <c r="K14340">
        <v>186</v>
      </c>
      <c r="L14340">
        <v>186</v>
      </c>
      <c r="N14340">
        <v>1068</v>
      </c>
      <c r="O14340">
        <v>1036284609</v>
      </c>
    </row>
    <row r="14341" spans="1:15" x14ac:dyDescent="0.25">
      <c r="A14341" t="s">
        <v>16985</v>
      </c>
      <c r="B14341">
        <v>285</v>
      </c>
      <c r="C14341" t="s">
        <v>16985</v>
      </c>
      <c r="D14341">
        <v>-32.811900000000001</v>
      </c>
      <c r="E14341">
        <v>134.2149</v>
      </c>
      <c r="F14341" t="s">
        <v>214</v>
      </c>
      <c r="G14341">
        <v>285</v>
      </c>
      <c r="H14341" t="s">
        <v>215</v>
      </c>
      <c r="I14341" t="s">
        <v>216</v>
      </c>
      <c r="J14341" t="s">
        <v>977</v>
      </c>
      <c r="K14341">
        <v>285</v>
      </c>
      <c r="L14341">
        <v>285</v>
      </c>
      <c r="N14341">
        <v>1060</v>
      </c>
      <c r="O14341">
        <v>1036134944</v>
      </c>
    </row>
    <row r="14342" spans="1:15" x14ac:dyDescent="0.25">
      <c r="A14342" t="s">
        <v>16986</v>
      </c>
      <c r="B14342">
        <v>2338</v>
      </c>
      <c r="C14342" t="s">
        <v>16986</v>
      </c>
      <c r="D14342">
        <v>66.529499999999999</v>
      </c>
      <c r="E14342">
        <v>-86.282899999999998</v>
      </c>
      <c r="F14342" t="s">
        <v>184</v>
      </c>
      <c r="G14342">
        <v>2338</v>
      </c>
      <c r="H14342" t="s">
        <v>185</v>
      </c>
      <c r="I14342" t="s">
        <v>186</v>
      </c>
      <c r="J14342" t="s">
        <v>8013</v>
      </c>
      <c r="K14342">
        <v>2338</v>
      </c>
      <c r="L14342">
        <v>2338</v>
      </c>
      <c r="N14342">
        <v>1000</v>
      </c>
      <c r="O14342">
        <v>1124398936</v>
      </c>
    </row>
    <row r="14343" spans="1:15" x14ac:dyDescent="0.25">
      <c r="A14343" t="s">
        <v>16987</v>
      </c>
      <c r="B14343">
        <v>2241</v>
      </c>
      <c r="C14343" t="s">
        <v>16987</v>
      </c>
      <c r="D14343">
        <v>10.920400000000001</v>
      </c>
      <c r="E14343">
        <v>-83.7</v>
      </c>
      <c r="F14343" t="s">
        <v>1163</v>
      </c>
      <c r="G14343">
        <v>2241</v>
      </c>
      <c r="H14343" t="s">
        <v>1164</v>
      </c>
      <c r="I14343" t="s">
        <v>1165</v>
      </c>
      <c r="J14343" t="s">
        <v>7605</v>
      </c>
      <c r="K14343">
        <v>2241</v>
      </c>
      <c r="L14343">
        <v>2241</v>
      </c>
      <c r="M14343" t="s">
        <v>95</v>
      </c>
      <c r="N14343">
        <v>1000</v>
      </c>
      <c r="O14343">
        <v>1558125707</v>
      </c>
    </row>
    <row r="14344" spans="1:15" x14ac:dyDescent="0.25">
      <c r="A14344" t="s">
        <v>16988</v>
      </c>
      <c r="B14344">
        <v>1678</v>
      </c>
      <c r="C14344" t="s">
        <v>16989</v>
      </c>
      <c r="D14344">
        <v>15.133699999999999</v>
      </c>
      <c r="E14344">
        <v>-10.566599999999999</v>
      </c>
      <c r="F14344" t="s">
        <v>752</v>
      </c>
      <c r="G14344">
        <v>1678</v>
      </c>
      <c r="H14344" t="s">
        <v>753</v>
      </c>
      <c r="I14344" t="s">
        <v>754</v>
      </c>
      <c r="J14344" t="s">
        <v>5795</v>
      </c>
      <c r="K14344">
        <v>1678</v>
      </c>
      <c r="L14344">
        <v>1678</v>
      </c>
      <c r="M14344" t="s">
        <v>95</v>
      </c>
      <c r="N14344">
        <v>988</v>
      </c>
      <c r="O14344">
        <v>1466380722</v>
      </c>
    </row>
    <row r="14345" spans="1:15" x14ac:dyDescent="0.25">
      <c r="A14345" t="s">
        <v>16990</v>
      </c>
      <c r="B14345">
        <v>904</v>
      </c>
      <c r="C14345" t="s">
        <v>16991</v>
      </c>
      <c r="D14345">
        <v>-12.416700000000001</v>
      </c>
      <c r="E14345">
        <v>-64.416600000000003</v>
      </c>
      <c r="F14345" t="s">
        <v>33</v>
      </c>
      <c r="G14345">
        <v>904</v>
      </c>
      <c r="H14345" t="s">
        <v>34</v>
      </c>
      <c r="I14345" t="s">
        <v>35</v>
      </c>
      <c r="J14345" t="s">
        <v>3001</v>
      </c>
      <c r="K14345">
        <v>904</v>
      </c>
      <c r="L14345">
        <v>904</v>
      </c>
      <c r="N14345">
        <v>956</v>
      </c>
      <c r="O14345">
        <v>1076482734</v>
      </c>
    </row>
    <row r="14346" spans="1:15" x14ac:dyDescent="0.25">
      <c r="A14346" t="s">
        <v>16992</v>
      </c>
      <c r="B14346">
        <v>1887</v>
      </c>
      <c r="C14346" t="s">
        <v>16992</v>
      </c>
      <c r="D14346">
        <v>-6.51</v>
      </c>
      <c r="E14346">
        <v>-76.48</v>
      </c>
      <c r="F14346" t="s">
        <v>110</v>
      </c>
      <c r="G14346">
        <v>1887</v>
      </c>
      <c r="H14346" t="s">
        <v>111</v>
      </c>
      <c r="I14346" t="s">
        <v>112</v>
      </c>
      <c r="J14346" t="s">
        <v>5030</v>
      </c>
      <c r="K14346">
        <v>1887</v>
      </c>
      <c r="L14346">
        <v>1887</v>
      </c>
      <c r="N14346">
        <v>936</v>
      </c>
      <c r="O14346">
        <v>1604622202</v>
      </c>
    </row>
    <row r="14347" spans="1:15" x14ac:dyDescent="0.25">
      <c r="A14347" t="s">
        <v>15165</v>
      </c>
      <c r="B14347">
        <v>216</v>
      </c>
      <c r="C14347" t="s">
        <v>15165</v>
      </c>
      <c r="D14347">
        <v>-15.374000000000001</v>
      </c>
      <c r="E14347">
        <v>128.36009999999999</v>
      </c>
      <c r="F14347" t="s">
        <v>214</v>
      </c>
      <c r="G14347">
        <v>216</v>
      </c>
      <c r="H14347" t="s">
        <v>215</v>
      </c>
      <c r="I14347" t="s">
        <v>216</v>
      </c>
      <c r="J14347" t="s">
        <v>726</v>
      </c>
      <c r="K14347">
        <v>216</v>
      </c>
      <c r="L14347">
        <v>216</v>
      </c>
      <c r="N14347">
        <v>800</v>
      </c>
      <c r="O14347">
        <v>1036474435</v>
      </c>
    </row>
    <row r="14348" spans="1:15" x14ac:dyDescent="0.25">
      <c r="A14348" t="s">
        <v>15201</v>
      </c>
      <c r="B14348">
        <v>701</v>
      </c>
      <c r="C14348" t="s">
        <v>15201</v>
      </c>
      <c r="D14348">
        <v>-30.215599999999998</v>
      </c>
      <c r="E14348">
        <v>-69.14</v>
      </c>
      <c r="F14348" t="s">
        <v>50</v>
      </c>
      <c r="G14348">
        <v>701</v>
      </c>
      <c r="H14348" t="s">
        <v>51</v>
      </c>
      <c r="I14348" t="s">
        <v>52</v>
      </c>
      <c r="J14348" t="s">
        <v>2404</v>
      </c>
      <c r="K14348">
        <v>701</v>
      </c>
      <c r="L14348">
        <v>701</v>
      </c>
      <c r="M14348" t="s">
        <v>95</v>
      </c>
      <c r="N14348">
        <v>701</v>
      </c>
      <c r="O14348">
        <v>1032937217</v>
      </c>
    </row>
    <row r="14349" spans="1:15" x14ac:dyDescent="0.25">
      <c r="A14349" t="s">
        <v>16993</v>
      </c>
      <c r="B14349">
        <v>174</v>
      </c>
      <c r="C14349" t="s">
        <v>16993</v>
      </c>
      <c r="D14349">
        <v>43.517099999999999</v>
      </c>
      <c r="E14349">
        <v>118.0333</v>
      </c>
      <c r="F14349" t="s">
        <v>38</v>
      </c>
      <c r="G14349">
        <v>174</v>
      </c>
      <c r="H14349" t="s">
        <v>39</v>
      </c>
      <c r="I14349" t="s">
        <v>40</v>
      </c>
      <c r="J14349" t="s">
        <v>569</v>
      </c>
      <c r="K14349">
        <v>174</v>
      </c>
      <c r="L14349">
        <v>174</v>
      </c>
      <c r="M14349" t="s">
        <v>95</v>
      </c>
      <c r="N14349">
        <v>679</v>
      </c>
      <c r="O14349">
        <v>1156608652</v>
      </c>
    </row>
    <row r="14350" spans="1:15" x14ac:dyDescent="0.25">
      <c r="A14350" t="s">
        <v>16994</v>
      </c>
      <c r="B14350">
        <v>216</v>
      </c>
      <c r="C14350" t="s">
        <v>16994</v>
      </c>
      <c r="D14350">
        <v>-26.6</v>
      </c>
      <c r="E14350">
        <v>118.4833</v>
      </c>
      <c r="F14350" t="s">
        <v>214</v>
      </c>
      <c r="G14350">
        <v>216</v>
      </c>
      <c r="H14350" t="s">
        <v>215</v>
      </c>
      <c r="I14350" t="s">
        <v>216</v>
      </c>
      <c r="J14350" t="s">
        <v>726</v>
      </c>
      <c r="K14350">
        <v>216</v>
      </c>
      <c r="L14350">
        <v>216</v>
      </c>
      <c r="N14350">
        <v>654</v>
      </c>
      <c r="O14350">
        <v>1036608457</v>
      </c>
    </row>
    <row r="14351" spans="1:15" x14ac:dyDescent="0.25">
      <c r="A14351" t="s">
        <v>16995</v>
      </c>
      <c r="B14351">
        <v>2338</v>
      </c>
      <c r="C14351" t="s">
        <v>16995</v>
      </c>
      <c r="D14351">
        <v>73.033299999999997</v>
      </c>
      <c r="E14351">
        <v>-85.166600000000003</v>
      </c>
      <c r="F14351" t="s">
        <v>184</v>
      </c>
      <c r="G14351">
        <v>2338</v>
      </c>
      <c r="H14351" t="s">
        <v>185</v>
      </c>
      <c r="I14351" t="s">
        <v>186</v>
      </c>
      <c r="J14351" t="s">
        <v>8013</v>
      </c>
      <c r="K14351">
        <v>2338</v>
      </c>
      <c r="L14351">
        <v>2338</v>
      </c>
      <c r="N14351">
        <v>604</v>
      </c>
      <c r="O14351">
        <v>1124556203</v>
      </c>
    </row>
    <row r="14352" spans="1:15" x14ac:dyDescent="0.25">
      <c r="A14352" t="s">
        <v>16996</v>
      </c>
      <c r="B14352">
        <v>2175</v>
      </c>
      <c r="C14352" t="s">
        <v>16996</v>
      </c>
      <c r="D14352">
        <v>66.266599999999997</v>
      </c>
      <c r="E14352">
        <v>-128.63329999999999</v>
      </c>
      <c r="F14352" t="s">
        <v>184</v>
      </c>
      <c r="G14352">
        <v>2175</v>
      </c>
      <c r="H14352" t="s">
        <v>185</v>
      </c>
      <c r="I14352" t="s">
        <v>186</v>
      </c>
      <c r="J14352" t="s">
        <v>7343</v>
      </c>
      <c r="K14352">
        <v>2175</v>
      </c>
      <c r="L14352">
        <v>2175</v>
      </c>
      <c r="N14352">
        <v>597</v>
      </c>
      <c r="O14352">
        <v>1124011380</v>
      </c>
    </row>
    <row r="14353" spans="1:15" x14ac:dyDescent="0.25">
      <c r="A14353" t="s">
        <v>16997</v>
      </c>
      <c r="B14353">
        <v>1179</v>
      </c>
      <c r="C14353" t="s">
        <v>16997</v>
      </c>
      <c r="D14353">
        <v>-28.066600000000001</v>
      </c>
      <c r="E14353">
        <v>-67.566599999999994</v>
      </c>
      <c r="F14353" t="s">
        <v>50</v>
      </c>
      <c r="G14353">
        <v>1179</v>
      </c>
      <c r="H14353" t="s">
        <v>51</v>
      </c>
      <c r="I14353" t="s">
        <v>52</v>
      </c>
      <c r="J14353" t="s">
        <v>3945</v>
      </c>
      <c r="K14353">
        <v>1179</v>
      </c>
      <c r="L14353">
        <v>1179</v>
      </c>
      <c r="M14353" t="s">
        <v>95</v>
      </c>
      <c r="N14353">
        <v>587</v>
      </c>
      <c r="O14353">
        <v>1032163046</v>
      </c>
    </row>
    <row r="14354" spans="1:15" x14ac:dyDescent="0.25">
      <c r="A14354" t="s">
        <v>16998</v>
      </c>
      <c r="B14354">
        <v>186</v>
      </c>
      <c r="C14354" t="s">
        <v>16998</v>
      </c>
      <c r="D14354">
        <v>-26.616599999999998</v>
      </c>
      <c r="E14354">
        <v>144.25</v>
      </c>
      <c r="F14354" t="s">
        <v>214</v>
      </c>
      <c r="G14354">
        <v>186</v>
      </c>
      <c r="H14354" t="s">
        <v>215</v>
      </c>
      <c r="I14354" t="s">
        <v>216</v>
      </c>
      <c r="J14354" t="s">
        <v>614</v>
      </c>
      <c r="K14354">
        <v>186</v>
      </c>
      <c r="L14354">
        <v>186</v>
      </c>
      <c r="N14354">
        <v>560</v>
      </c>
      <c r="O14354">
        <v>1036696232</v>
      </c>
    </row>
    <row r="14355" spans="1:15" x14ac:dyDescent="0.25">
      <c r="A14355" t="s">
        <v>16999</v>
      </c>
      <c r="B14355">
        <v>1368</v>
      </c>
      <c r="C14355" t="s">
        <v>16999</v>
      </c>
      <c r="D14355">
        <v>-42.283000000000001</v>
      </c>
      <c r="E14355">
        <v>-69.2333</v>
      </c>
      <c r="F14355" t="s">
        <v>50</v>
      </c>
      <c r="G14355">
        <v>1368</v>
      </c>
      <c r="H14355" t="s">
        <v>51</v>
      </c>
      <c r="I14355" t="s">
        <v>52</v>
      </c>
      <c r="J14355" t="s">
        <v>4655</v>
      </c>
      <c r="K14355">
        <v>1368</v>
      </c>
      <c r="L14355">
        <v>1368</v>
      </c>
      <c r="M14355" t="s">
        <v>95</v>
      </c>
      <c r="N14355">
        <v>557</v>
      </c>
      <c r="O14355">
        <v>1032815504</v>
      </c>
    </row>
    <row r="14356" spans="1:15" x14ac:dyDescent="0.25">
      <c r="A14356" t="s">
        <v>17000</v>
      </c>
      <c r="B14356">
        <v>1368</v>
      </c>
      <c r="C14356" t="s">
        <v>17000</v>
      </c>
      <c r="D14356">
        <v>-42.3996</v>
      </c>
      <c r="E14356">
        <v>-66.95</v>
      </c>
      <c r="F14356" t="s">
        <v>50</v>
      </c>
      <c r="G14356">
        <v>1368</v>
      </c>
      <c r="H14356" t="s">
        <v>51</v>
      </c>
      <c r="I14356" t="s">
        <v>52</v>
      </c>
      <c r="J14356" t="s">
        <v>4655</v>
      </c>
      <c r="K14356">
        <v>1368</v>
      </c>
      <c r="L14356">
        <v>1368</v>
      </c>
      <c r="M14356" t="s">
        <v>95</v>
      </c>
      <c r="N14356">
        <v>500</v>
      </c>
      <c r="O14356">
        <v>1032824407</v>
      </c>
    </row>
    <row r="14357" spans="1:15" x14ac:dyDescent="0.25">
      <c r="A14357" t="s">
        <v>17001</v>
      </c>
      <c r="B14357">
        <v>77</v>
      </c>
      <c r="C14357" t="s">
        <v>17001</v>
      </c>
      <c r="D14357">
        <v>54.8</v>
      </c>
      <c r="E14357">
        <v>-66.816699999999997</v>
      </c>
      <c r="F14357" t="s">
        <v>184</v>
      </c>
      <c r="G14357">
        <v>77</v>
      </c>
      <c r="H14357" t="s">
        <v>185</v>
      </c>
      <c r="I14357" t="s">
        <v>186</v>
      </c>
      <c r="J14357" t="s">
        <v>269</v>
      </c>
      <c r="K14357">
        <v>77</v>
      </c>
      <c r="L14357">
        <v>77</v>
      </c>
      <c r="N14357">
        <v>471</v>
      </c>
      <c r="O14357">
        <v>1124403382</v>
      </c>
    </row>
    <row r="14358" spans="1:15" x14ac:dyDescent="0.25">
      <c r="A14358" t="s">
        <v>17002</v>
      </c>
      <c r="B14358">
        <v>186</v>
      </c>
      <c r="C14358" t="s">
        <v>17002</v>
      </c>
      <c r="D14358">
        <v>-20.85</v>
      </c>
      <c r="E14358">
        <v>144.19999999999999</v>
      </c>
      <c r="F14358" t="s">
        <v>214</v>
      </c>
      <c r="G14358">
        <v>186</v>
      </c>
      <c r="H14358" t="s">
        <v>215</v>
      </c>
      <c r="I14358" t="s">
        <v>216</v>
      </c>
      <c r="J14358" t="s">
        <v>614</v>
      </c>
      <c r="K14358">
        <v>186</v>
      </c>
      <c r="L14358">
        <v>186</v>
      </c>
      <c r="N14358">
        <v>421</v>
      </c>
      <c r="O14358">
        <v>1036738932</v>
      </c>
    </row>
    <row r="14359" spans="1:15" x14ac:dyDescent="0.25">
      <c r="A14359" t="s">
        <v>17003</v>
      </c>
      <c r="B14359">
        <v>2338</v>
      </c>
      <c r="C14359" t="s">
        <v>17003</v>
      </c>
      <c r="D14359">
        <v>62.85</v>
      </c>
      <c r="E14359">
        <v>-69.883300000000006</v>
      </c>
      <c r="F14359" t="s">
        <v>184</v>
      </c>
      <c r="G14359">
        <v>2338</v>
      </c>
      <c r="H14359" t="s">
        <v>185</v>
      </c>
      <c r="I14359" t="s">
        <v>186</v>
      </c>
      <c r="J14359" t="s">
        <v>8013</v>
      </c>
      <c r="K14359">
        <v>2338</v>
      </c>
      <c r="L14359">
        <v>2338</v>
      </c>
      <c r="N14359">
        <v>385</v>
      </c>
      <c r="O14359">
        <v>1124651529</v>
      </c>
    </row>
    <row r="14360" spans="1:15" x14ac:dyDescent="0.25">
      <c r="A14360" t="s">
        <v>17004</v>
      </c>
      <c r="B14360">
        <v>1877</v>
      </c>
      <c r="C14360" t="s">
        <v>17004</v>
      </c>
      <c r="D14360">
        <v>-46.887599999999999</v>
      </c>
      <c r="E14360">
        <v>168.16659999999999</v>
      </c>
      <c r="F14360" t="s">
        <v>847</v>
      </c>
      <c r="G14360">
        <v>1877</v>
      </c>
      <c r="H14360" t="s">
        <v>848</v>
      </c>
      <c r="I14360" t="s">
        <v>849</v>
      </c>
      <c r="J14360" t="s">
        <v>6384</v>
      </c>
      <c r="K14360">
        <v>1877</v>
      </c>
      <c r="L14360">
        <v>1877</v>
      </c>
      <c r="N14360">
        <v>310</v>
      </c>
      <c r="O14360">
        <v>1554077152</v>
      </c>
    </row>
    <row r="14361" spans="1:15" x14ac:dyDescent="0.25">
      <c r="A14361" t="s">
        <v>17005</v>
      </c>
      <c r="B14361" t="e">
        <v>#N/A</v>
      </c>
      <c r="C14361" t="s">
        <v>17005</v>
      </c>
      <c r="D14361">
        <v>16.230399999999999</v>
      </c>
      <c r="E14361">
        <v>-61.44</v>
      </c>
      <c r="F14361" t="s">
        <v>4574</v>
      </c>
      <c r="G14361" t="e">
        <v>#N/A</v>
      </c>
      <c r="H14361" t="s">
        <v>4575</v>
      </c>
      <c r="I14361" t="s">
        <v>4576</v>
      </c>
      <c r="K14361" t="e">
        <v>#N/A</v>
      </c>
      <c r="L14361" t="e">
        <v>#N/A</v>
      </c>
      <c r="N14361">
        <v>307</v>
      </c>
      <c r="O14361">
        <v>1312109298</v>
      </c>
    </row>
    <row r="14362" spans="1:15" x14ac:dyDescent="0.25">
      <c r="A14362" t="s">
        <v>17006</v>
      </c>
      <c r="B14362">
        <v>216</v>
      </c>
      <c r="C14362" t="s">
        <v>17006</v>
      </c>
      <c r="D14362">
        <v>-29.2163</v>
      </c>
      <c r="E14362">
        <v>116</v>
      </c>
      <c r="F14362" t="s">
        <v>214</v>
      </c>
      <c r="G14362">
        <v>216</v>
      </c>
      <c r="H14362" t="s">
        <v>215</v>
      </c>
      <c r="I14362" t="s">
        <v>216</v>
      </c>
      <c r="J14362" t="s">
        <v>726</v>
      </c>
      <c r="K14362">
        <v>216</v>
      </c>
      <c r="L14362">
        <v>216</v>
      </c>
      <c r="N14362">
        <v>259</v>
      </c>
      <c r="O14362">
        <v>1036194388</v>
      </c>
    </row>
    <row r="14363" spans="1:15" x14ac:dyDescent="0.25">
      <c r="A14363" t="s">
        <v>17007</v>
      </c>
      <c r="B14363">
        <v>1394</v>
      </c>
      <c r="C14363" t="s">
        <v>17007</v>
      </c>
      <c r="D14363">
        <v>51.383699999999997</v>
      </c>
      <c r="E14363">
        <v>-55.6</v>
      </c>
      <c r="F14363" t="s">
        <v>184</v>
      </c>
      <c r="G14363">
        <v>1394</v>
      </c>
      <c r="H14363" t="s">
        <v>185</v>
      </c>
      <c r="I14363" t="s">
        <v>186</v>
      </c>
      <c r="J14363" t="s">
        <v>4778</v>
      </c>
      <c r="K14363">
        <v>1394</v>
      </c>
      <c r="L14363">
        <v>1394</v>
      </c>
      <c r="N14363">
        <v>224</v>
      </c>
      <c r="O14363">
        <v>1124808047</v>
      </c>
    </row>
    <row r="14364" spans="1:15" x14ac:dyDescent="0.25">
      <c r="A14364" t="s">
        <v>17008</v>
      </c>
      <c r="B14364">
        <v>285</v>
      </c>
      <c r="C14364" t="s">
        <v>17008</v>
      </c>
      <c r="D14364">
        <v>-36.832799999999999</v>
      </c>
      <c r="E14364">
        <v>139.8501</v>
      </c>
      <c r="F14364" t="s">
        <v>214</v>
      </c>
      <c r="G14364">
        <v>285</v>
      </c>
      <c r="H14364" t="s">
        <v>215</v>
      </c>
      <c r="I14364" t="s">
        <v>216</v>
      </c>
      <c r="J14364" t="s">
        <v>977</v>
      </c>
      <c r="K14364">
        <v>285</v>
      </c>
      <c r="L14364">
        <v>285</v>
      </c>
      <c r="N14364">
        <v>206</v>
      </c>
      <c r="O14364">
        <v>1036261175</v>
      </c>
    </row>
    <row r="14365" spans="1:15" x14ac:dyDescent="0.25">
      <c r="A14365" t="s">
        <v>17009</v>
      </c>
      <c r="B14365">
        <v>3947</v>
      </c>
      <c r="C14365" t="s">
        <v>17009</v>
      </c>
      <c r="D14365">
        <v>74.120999999999995</v>
      </c>
      <c r="E14365">
        <v>-57.067399999999999</v>
      </c>
      <c r="F14365" t="s">
        <v>8082</v>
      </c>
      <c r="G14365">
        <v>3947</v>
      </c>
      <c r="H14365" t="s">
        <v>8083</v>
      </c>
      <c r="I14365" t="s">
        <v>8084</v>
      </c>
      <c r="J14365" t="s">
        <v>16977</v>
      </c>
      <c r="K14365">
        <v>3947</v>
      </c>
      <c r="L14365">
        <v>3947</v>
      </c>
      <c r="N14365">
        <v>204</v>
      </c>
      <c r="O14365">
        <v>1304966853</v>
      </c>
    </row>
    <row r="14366" spans="1:15" x14ac:dyDescent="0.25">
      <c r="A14366" t="s">
        <v>17010</v>
      </c>
      <c r="B14366">
        <v>216</v>
      </c>
      <c r="C14366" t="s">
        <v>17010</v>
      </c>
      <c r="D14366">
        <v>-29.533300000000001</v>
      </c>
      <c r="E14366">
        <v>115.75</v>
      </c>
      <c r="F14366" t="s">
        <v>214</v>
      </c>
      <c r="G14366">
        <v>216</v>
      </c>
      <c r="H14366" t="s">
        <v>215</v>
      </c>
      <c r="I14366" t="s">
        <v>216</v>
      </c>
      <c r="J14366" t="s">
        <v>726</v>
      </c>
      <c r="K14366">
        <v>216</v>
      </c>
      <c r="L14366">
        <v>216</v>
      </c>
      <c r="N14366">
        <v>190</v>
      </c>
      <c r="O14366">
        <v>1036669084</v>
      </c>
    </row>
    <row r="14367" spans="1:15" x14ac:dyDescent="0.25">
      <c r="A14367" t="s">
        <v>17011</v>
      </c>
      <c r="B14367">
        <v>2079</v>
      </c>
      <c r="C14367" t="s">
        <v>17012</v>
      </c>
      <c r="D14367">
        <v>15.2105</v>
      </c>
      <c r="E14367">
        <v>51.245399999999997</v>
      </c>
      <c r="F14367" t="s">
        <v>578</v>
      </c>
      <c r="G14367">
        <v>2079</v>
      </c>
      <c r="H14367" t="s">
        <v>579</v>
      </c>
      <c r="I14367" t="s">
        <v>580</v>
      </c>
      <c r="J14367" t="s">
        <v>7028</v>
      </c>
      <c r="K14367">
        <v>2079</v>
      </c>
      <c r="L14367">
        <v>2079</v>
      </c>
      <c r="M14367" t="s">
        <v>95</v>
      </c>
      <c r="N14367">
        <v>189</v>
      </c>
      <c r="O14367">
        <v>1887613470</v>
      </c>
    </row>
    <row r="14368" spans="1:15" x14ac:dyDescent="0.25">
      <c r="A14368" t="s">
        <v>17013</v>
      </c>
      <c r="B14368">
        <v>567</v>
      </c>
      <c r="C14368" t="s">
        <v>17013</v>
      </c>
      <c r="D14368">
        <v>54.950400000000002</v>
      </c>
      <c r="E14368">
        <v>-95.266599999999997</v>
      </c>
      <c r="F14368" t="s">
        <v>184</v>
      </c>
      <c r="G14368">
        <v>567</v>
      </c>
      <c r="H14368" t="s">
        <v>185</v>
      </c>
      <c r="I14368" t="s">
        <v>186</v>
      </c>
      <c r="J14368" t="s">
        <v>2004</v>
      </c>
      <c r="K14368">
        <v>567</v>
      </c>
      <c r="L14368">
        <v>567</v>
      </c>
      <c r="N14368">
        <v>184</v>
      </c>
      <c r="O14368">
        <v>1124490415</v>
      </c>
    </row>
    <row r="14369" spans="1:15" x14ac:dyDescent="0.25">
      <c r="A14369" t="s">
        <v>17014</v>
      </c>
      <c r="B14369">
        <v>193</v>
      </c>
      <c r="C14369" t="s">
        <v>17014</v>
      </c>
      <c r="D14369">
        <v>3.1738</v>
      </c>
      <c r="E14369">
        <v>-65.546599999999998</v>
      </c>
      <c r="F14369" t="s">
        <v>365</v>
      </c>
      <c r="G14369">
        <v>193</v>
      </c>
      <c r="H14369" t="s">
        <v>366</v>
      </c>
      <c r="I14369" t="s">
        <v>367</v>
      </c>
      <c r="J14369" t="s">
        <v>638</v>
      </c>
      <c r="K14369">
        <v>193</v>
      </c>
      <c r="L14369">
        <v>193</v>
      </c>
      <c r="M14369" t="s">
        <v>95</v>
      </c>
      <c r="N14369">
        <v>150</v>
      </c>
      <c r="O14369">
        <v>1862255876</v>
      </c>
    </row>
    <row r="14370" spans="1:15" x14ac:dyDescent="0.25">
      <c r="A14370" t="s">
        <v>15294</v>
      </c>
      <c r="B14370">
        <v>1084</v>
      </c>
      <c r="C14370" t="s">
        <v>15294</v>
      </c>
      <c r="D14370">
        <v>49.750399999999999</v>
      </c>
      <c r="E14370">
        <v>129.61670000000001</v>
      </c>
      <c r="F14370" t="s">
        <v>73</v>
      </c>
      <c r="G14370">
        <v>1084</v>
      </c>
      <c r="H14370" t="s">
        <v>74</v>
      </c>
      <c r="I14370" t="s">
        <v>75</v>
      </c>
      <c r="J14370" t="s">
        <v>3624</v>
      </c>
      <c r="K14370">
        <v>1084</v>
      </c>
      <c r="L14370">
        <v>1084</v>
      </c>
      <c r="N14370">
        <v>146</v>
      </c>
      <c r="O14370">
        <v>1643007077</v>
      </c>
    </row>
    <row r="14371" spans="1:15" x14ac:dyDescent="0.25">
      <c r="A14371" t="s">
        <v>17015</v>
      </c>
      <c r="B14371">
        <v>2313</v>
      </c>
      <c r="C14371" t="s">
        <v>17016</v>
      </c>
      <c r="D14371">
        <v>48.9664</v>
      </c>
      <c r="E14371">
        <v>96.783299999999997</v>
      </c>
      <c r="F14371" t="s">
        <v>1181</v>
      </c>
      <c r="G14371">
        <v>2313</v>
      </c>
      <c r="H14371" t="s">
        <v>1182</v>
      </c>
      <c r="I14371" t="s">
        <v>1183</v>
      </c>
      <c r="J14371" t="s">
        <v>7899</v>
      </c>
      <c r="K14371">
        <v>2313</v>
      </c>
      <c r="L14371">
        <v>2313</v>
      </c>
      <c r="M14371" t="s">
        <v>95</v>
      </c>
      <c r="N14371">
        <v>10</v>
      </c>
      <c r="O14371">
        <v>1496403046</v>
      </c>
    </row>
    <row r="14372" spans="1:15" x14ac:dyDescent="0.25">
      <c r="A14372" t="s">
        <v>17017</v>
      </c>
      <c r="B14372">
        <v>1417</v>
      </c>
      <c r="C14372" t="s">
        <v>17018</v>
      </c>
      <c r="D14372">
        <v>31.333300000000001</v>
      </c>
      <c r="E14372">
        <v>37.333300000000001</v>
      </c>
      <c r="F14372" t="s">
        <v>223</v>
      </c>
      <c r="G14372">
        <v>1417</v>
      </c>
      <c r="H14372" t="s">
        <v>224</v>
      </c>
      <c r="I14372" t="s">
        <v>225</v>
      </c>
      <c r="J14372" t="s">
        <v>4847</v>
      </c>
      <c r="K14372">
        <v>1417</v>
      </c>
      <c r="L14372">
        <v>1417</v>
      </c>
      <c r="N14372">
        <v>10000</v>
      </c>
      <c r="O14372">
        <v>1682805250</v>
      </c>
    </row>
    <row r="14373" spans="1:15" x14ac:dyDescent="0.25">
      <c r="A14373" t="s">
        <v>17019</v>
      </c>
      <c r="B14373">
        <v>1686</v>
      </c>
      <c r="C14373" t="s">
        <v>17020</v>
      </c>
      <c r="D14373">
        <v>49</v>
      </c>
      <c r="E14373">
        <v>131.08330000000001</v>
      </c>
      <c r="F14373" t="s">
        <v>73</v>
      </c>
      <c r="G14373">
        <v>1686</v>
      </c>
      <c r="H14373" t="s">
        <v>74</v>
      </c>
      <c r="I14373" t="s">
        <v>75</v>
      </c>
      <c r="J14373" t="s">
        <v>5822</v>
      </c>
      <c r="K14373">
        <v>1686</v>
      </c>
      <c r="L14373">
        <v>1686</v>
      </c>
      <c r="N14373">
        <v>10000</v>
      </c>
      <c r="O14373">
        <v>1643987123</v>
      </c>
    </row>
    <row r="14374" spans="1:15" x14ac:dyDescent="0.25">
      <c r="A14374" t="s">
        <v>17021</v>
      </c>
      <c r="B14374">
        <v>1038</v>
      </c>
      <c r="C14374" t="s">
        <v>17022</v>
      </c>
      <c r="D14374">
        <v>60.5032</v>
      </c>
      <c r="E14374">
        <v>120.3926</v>
      </c>
      <c r="F14374" t="s">
        <v>73</v>
      </c>
      <c r="G14374">
        <v>1038</v>
      </c>
      <c r="H14374" t="s">
        <v>74</v>
      </c>
      <c r="I14374" t="s">
        <v>75</v>
      </c>
      <c r="J14374" t="s">
        <v>3476</v>
      </c>
      <c r="K14374">
        <v>1038</v>
      </c>
      <c r="L14374">
        <v>1038</v>
      </c>
      <c r="N14374">
        <v>10000</v>
      </c>
      <c r="O14374">
        <v>1643265838</v>
      </c>
    </row>
    <row r="14375" spans="1:15" x14ac:dyDescent="0.25">
      <c r="A14375" t="s">
        <v>17023</v>
      </c>
      <c r="B14375">
        <v>277</v>
      </c>
      <c r="C14375" t="s">
        <v>17023</v>
      </c>
      <c r="D14375">
        <v>41.893500000000003</v>
      </c>
      <c r="E14375">
        <v>-71.688999999999993</v>
      </c>
      <c r="F14375" t="s">
        <v>17</v>
      </c>
      <c r="G14375">
        <v>277</v>
      </c>
      <c r="H14375" t="s">
        <v>18</v>
      </c>
      <c r="I14375" t="s">
        <v>19</v>
      </c>
      <c r="J14375" t="s">
        <v>941</v>
      </c>
      <c r="K14375">
        <v>277</v>
      </c>
      <c r="L14375">
        <v>277</v>
      </c>
      <c r="N14375">
        <v>9993</v>
      </c>
      <c r="O14375">
        <v>1840106230</v>
      </c>
    </row>
    <row r="14376" spans="1:15" x14ac:dyDescent="0.25">
      <c r="A14376" t="s">
        <v>17024</v>
      </c>
      <c r="B14376">
        <v>2640</v>
      </c>
      <c r="C14376" t="s">
        <v>17024</v>
      </c>
      <c r="D14376">
        <v>-17.519600000000001</v>
      </c>
      <c r="E14376">
        <v>30.97</v>
      </c>
      <c r="F14376" t="s">
        <v>712</v>
      </c>
      <c r="G14376">
        <v>2640</v>
      </c>
      <c r="H14376" t="s">
        <v>713</v>
      </c>
      <c r="I14376" t="s">
        <v>714</v>
      </c>
      <c r="J14376" t="s">
        <v>8608</v>
      </c>
      <c r="K14376">
        <v>2640</v>
      </c>
      <c r="L14376">
        <v>2640</v>
      </c>
      <c r="N14376">
        <v>9966</v>
      </c>
      <c r="O14376">
        <v>1716608716</v>
      </c>
    </row>
    <row r="14377" spans="1:15" x14ac:dyDescent="0.25">
      <c r="A14377" t="s">
        <v>17025</v>
      </c>
      <c r="B14377">
        <v>1038</v>
      </c>
      <c r="C14377" t="s">
        <v>17025</v>
      </c>
      <c r="D14377">
        <v>63.755299999999998</v>
      </c>
      <c r="E14377">
        <v>121.62479999999999</v>
      </c>
      <c r="F14377" t="s">
        <v>73</v>
      </c>
      <c r="G14377">
        <v>1038</v>
      </c>
      <c r="H14377" t="s">
        <v>74</v>
      </c>
      <c r="I14377" t="s">
        <v>75</v>
      </c>
      <c r="J14377" t="s">
        <v>3476</v>
      </c>
      <c r="K14377">
        <v>1038</v>
      </c>
      <c r="L14377">
        <v>1038</v>
      </c>
      <c r="N14377">
        <v>9948</v>
      </c>
      <c r="O14377">
        <v>1643430483</v>
      </c>
    </row>
    <row r="14378" spans="1:15" x14ac:dyDescent="0.25">
      <c r="A14378" t="s">
        <v>7408</v>
      </c>
      <c r="B14378">
        <v>252</v>
      </c>
      <c r="C14378" t="s">
        <v>7408</v>
      </c>
      <c r="D14378">
        <v>44.1935</v>
      </c>
      <c r="E14378">
        <v>-88.2941</v>
      </c>
      <c r="F14378" t="s">
        <v>17</v>
      </c>
      <c r="G14378">
        <v>252</v>
      </c>
      <c r="H14378" t="s">
        <v>18</v>
      </c>
      <c r="I14378" t="s">
        <v>19</v>
      </c>
      <c r="J14378" t="s">
        <v>845</v>
      </c>
      <c r="K14378">
        <v>252</v>
      </c>
      <c r="L14378">
        <v>252</v>
      </c>
      <c r="N14378">
        <v>9941</v>
      </c>
      <c r="O14378">
        <v>1840038103</v>
      </c>
    </row>
    <row r="14379" spans="1:15" x14ac:dyDescent="0.25">
      <c r="A14379" t="s">
        <v>17026</v>
      </c>
      <c r="B14379">
        <v>1468</v>
      </c>
      <c r="C14379" t="s">
        <v>17026</v>
      </c>
      <c r="D14379">
        <v>-2.65</v>
      </c>
      <c r="E14379">
        <v>10</v>
      </c>
      <c r="F14379" t="s">
        <v>1265</v>
      </c>
      <c r="G14379">
        <v>1468</v>
      </c>
      <c r="H14379" t="s">
        <v>1266</v>
      </c>
      <c r="I14379" t="s">
        <v>1267</v>
      </c>
      <c r="J14379" t="s">
        <v>5044</v>
      </c>
      <c r="K14379">
        <v>1468</v>
      </c>
      <c r="L14379">
        <v>1468</v>
      </c>
      <c r="N14379">
        <v>9928</v>
      </c>
      <c r="O14379">
        <v>1266236988</v>
      </c>
    </row>
    <row r="14380" spans="1:15" x14ac:dyDescent="0.25">
      <c r="A14380" t="s">
        <v>991</v>
      </c>
      <c r="B14380">
        <v>442</v>
      </c>
      <c r="C14380" t="s">
        <v>991</v>
      </c>
      <c r="D14380">
        <v>35.240400000000001</v>
      </c>
      <c r="E14380">
        <v>-97.599800000000002</v>
      </c>
      <c r="F14380" t="s">
        <v>17</v>
      </c>
      <c r="G14380">
        <v>442</v>
      </c>
      <c r="H14380" t="s">
        <v>18</v>
      </c>
      <c r="I14380" t="s">
        <v>19</v>
      </c>
      <c r="J14380" t="s">
        <v>1634</v>
      </c>
      <c r="K14380">
        <v>442</v>
      </c>
      <c r="L14380">
        <v>442</v>
      </c>
      <c r="N14380">
        <v>9912</v>
      </c>
      <c r="O14380">
        <v>1840020453</v>
      </c>
    </row>
    <row r="14381" spans="1:15" x14ac:dyDescent="0.25">
      <c r="A14381" t="s">
        <v>17027</v>
      </c>
      <c r="B14381">
        <v>1062</v>
      </c>
      <c r="C14381" t="s">
        <v>17028</v>
      </c>
      <c r="D14381">
        <v>54.905299999999997</v>
      </c>
      <c r="E14381">
        <v>70.44</v>
      </c>
      <c r="F14381" t="s">
        <v>937</v>
      </c>
      <c r="G14381">
        <v>1062</v>
      </c>
      <c r="H14381" t="s">
        <v>938</v>
      </c>
      <c r="I14381" t="s">
        <v>939</v>
      </c>
      <c r="J14381" t="s">
        <v>3554</v>
      </c>
      <c r="K14381">
        <v>1062</v>
      </c>
      <c r="L14381">
        <v>1062</v>
      </c>
      <c r="N14381">
        <v>9886</v>
      </c>
      <c r="O14381">
        <v>1398659796</v>
      </c>
    </row>
    <row r="14382" spans="1:15" x14ac:dyDescent="0.25">
      <c r="A14382" t="s">
        <v>17029</v>
      </c>
      <c r="B14382">
        <v>527</v>
      </c>
      <c r="C14382" t="s">
        <v>17029</v>
      </c>
      <c r="D14382">
        <v>34.643799999999999</v>
      </c>
      <c r="E14382">
        <v>-86.049099999999996</v>
      </c>
      <c r="F14382" t="s">
        <v>17</v>
      </c>
      <c r="G14382">
        <v>527</v>
      </c>
      <c r="H14382" t="s">
        <v>18</v>
      </c>
      <c r="I14382" t="s">
        <v>19</v>
      </c>
      <c r="J14382" t="s">
        <v>1882</v>
      </c>
      <c r="K14382">
        <v>527</v>
      </c>
      <c r="L14382">
        <v>527</v>
      </c>
      <c r="N14382">
        <v>9874</v>
      </c>
      <c r="O14382">
        <v>1840005605</v>
      </c>
    </row>
    <row r="14383" spans="1:15" x14ac:dyDescent="0.25">
      <c r="A14383" t="s">
        <v>17030</v>
      </c>
      <c r="B14383">
        <v>56</v>
      </c>
      <c r="C14383" t="s">
        <v>17030</v>
      </c>
      <c r="D14383">
        <v>42.2806</v>
      </c>
      <c r="E14383">
        <v>-72.284300000000002</v>
      </c>
      <c r="F14383" t="s">
        <v>17</v>
      </c>
      <c r="G14383">
        <v>56</v>
      </c>
      <c r="H14383" t="s">
        <v>18</v>
      </c>
      <c r="I14383" t="s">
        <v>19</v>
      </c>
      <c r="J14383" t="s">
        <v>212</v>
      </c>
      <c r="K14383">
        <v>56</v>
      </c>
      <c r="L14383">
        <v>56</v>
      </c>
      <c r="N14383">
        <v>9863</v>
      </c>
      <c r="O14383">
        <v>1840053468</v>
      </c>
    </row>
    <row r="14384" spans="1:15" x14ac:dyDescent="0.25">
      <c r="A14384" t="s">
        <v>17031</v>
      </c>
      <c r="B14384">
        <v>56</v>
      </c>
      <c r="C14384" t="s">
        <v>17031</v>
      </c>
      <c r="D14384">
        <v>41.746299999999998</v>
      </c>
      <c r="E14384">
        <v>-70.067599999999999</v>
      </c>
      <c r="F14384" t="s">
        <v>17</v>
      </c>
      <c r="G14384">
        <v>56</v>
      </c>
      <c r="H14384" t="s">
        <v>18</v>
      </c>
      <c r="I14384" t="s">
        <v>19</v>
      </c>
      <c r="J14384" t="s">
        <v>212</v>
      </c>
      <c r="K14384">
        <v>56</v>
      </c>
      <c r="L14384">
        <v>56</v>
      </c>
      <c r="N14384">
        <v>9856</v>
      </c>
      <c r="O14384">
        <v>1840053498</v>
      </c>
    </row>
    <row r="14385" spans="1:15" x14ac:dyDescent="0.25">
      <c r="A14385" t="s">
        <v>15975</v>
      </c>
      <c r="B14385">
        <v>9</v>
      </c>
      <c r="C14385" t="s">
        <v>15975</v>
      </c>
      <c r="D14385">
        <v>33.2331</v>
      </c>
      <c r="E14385">
        <v>-117.0158</v>
      </c>
      <c r="F14385" t="s">
        <v>17</v>
      </c>
      <c r="G14385">
        <v>9</v>
      </c>
      <c r="H14385" t="s">
        <v>18</v>
      </c>
      <c r="I14385" t="s">
        <v>19</v>
      </c>
      <c r="J14385" t="s">
        <v>44</v>
      </c>
      <c r="K14385">
        <v>9</v>
      </c>
      <c r="L14385">
        <v>9</v>
      </c>
      <c r="N14385">
        <v>9842</v>
      </c>
      <c r="O14385">
        <v>1840019349</v>
      </c>
    </row>
    <row r="14386" spans="1:15" x14ac:dyDescent="0.25">
      <c r="A14386" t="s">
        <v>17032</v>
      </c>
      <c r="B14386">
        <v>1034</v>
      </c>
      <c r="C14386" t="s">
        <v>17032</v>
      </c>
      <c r="D14386">
        <v>53.750599999999999</v>
      </c>
      <c r="E14386">
        <v>62.050199999999997</v>
      </c>
      <c r="F14386" t="s">
        <v>937</v>
      </c>
      <c r="G14386">
        <v>1034</v>
      </c>
      <c r="H14386" t="s">
        <v>938</v>
      </c>
      <c r="I14386" t="s">
        <v>939</v>
      </c>
      <c r="J14386" t="s">
        <v>3463</v>
      </c>
      <c r="K14386">
        <v>1034</v>
      </c>
      <c r="L14386">
        <v>1034</v>
      </c>
      <c r="N14386">
        <v>9838</v>
      </c>
      <c r="O14386">
        <v>1398254114</v>
      </c>
    </row>
    <row r="14387" spans="1:15" x14ac:dyDescent="0.25">
      <c r="A14387" t="s">
        <v>14984</v>
      </c>
      <c r="B14387">
        <v>41</v>
      </c>
      <c r="C14387" t="s">
        <v>14984</v>
      </c>
      <c r="D14387">
        <v>33.318899999999999</v>
      </c>
      <c r="E14387">
        <v>-96.786600000000007</v>
      </c>
      <c r="F14387" t="s">
        <v>17</v>
      </c>
      <c r="G14387">
        <v>41</v>
      </c>
      <c r="H14387" t="s">
        <v>18</v>
      </c>
      <c r="I14387" t="s">
        <v>19</v>
      </c>
      <c r="J14387" t="s">
        <v>156</v>
      </c>
      <c r="K14387">
        <v>41</v>
      </c>
      <c r="L14387">
        <v>41</v>
      </c>
      <c r="N14387">
        <v>9836</v>
      </c>
      <c r="O14387">
        <v>1840019395</v>
      </c>
    </row>
    <row r="14388" spans="1:15" x14ac:dyDescent="0.25">
      <c r="A14388" t="s">
        <v>17033</v>
      </c>
      <c r="B14388">
        <v>39</v>
      </c>
      <c r="C14388" t="s">
        <v>17033</v>
      </c>
      <c r="D14388">
        <v>28.933</v>
      </c>
      <c r="E14388">
        <v>-82.476100000000002</v>
      </c>
      <c r="F14388" t="s">
        <v>17</v>
      </c>
      <c r="G14388">
        <v>39</v>
      </c>
      <c r="H14388" t="s">
        <v>18</v>
      </c>
      <c r="I14388" t="s">
        <v>19</v>
      </c>
      <c r="J14388" t="s">
        <v>152</v>
      </c>
      <c r="K14388">
        <v>39</v>
      </c>
      <c r="L14388">
        <v>39</v>
      </c>
      <c r="N14388">
        <v>9811</v>
      </c>
      <c r="O14388">
        <v>1840028997</v>
      </c>
    </row>
    <row r="14389" spans="1:15" x14ac:dyDescent="0.25">
      <c r="A14389" t="s">
        <v>17034</v>
      </c>
      <c r="B14389">
        <v>588</v>
      </c>
      <c r="C14389" t="s">
        <v>17034</v>
      </c>
      <c r="D14389">
        <v>-5.9795999999999996</v>
      </c>
      <c r="E14389">
        <v>-79.75</v>
      </c>
      <c r="F14389" t="s">
        <v>110</v>
      </c>
      <c r="G14389">
        <v>588</v>
      </c>
      <c r="H14389" t="s">
        <v>111</v>
      </c>
      <c r="I14389" t="s">
        <v>112</v>
      </c>
      <c r="J14389" t="s">
        <v>2067</v>
      </c>
      <c r="K14389">
        <v>588</v>
      </c>
      <c r="L14389">
        <v>588</v>
      </c>
      <c r="N14389">
        <v>9800</v>
      </c>
      <c r="O14389">
        <v>1604825576</v>
      </c>
    </row>
    <row r="14390" spans="1:15" x14ac:dyDescent="0.25">
      <c r="A14390" t="s">
        <v>17035</v>
      </c>
      <c r="B14390">
        <v>228</v>
      </c>
      <c r="C14390" t="s">
        <v>17035</v>
      </c>
      <c r="D14390">
        <v>38.024500000000003</v>
      </c>
      <c r="E14390">
        <v>-79.030799999999999</v>
      </c>
      <c r="F14390" t="s">
        <v>17</v>
      </c>
      <c r="G14390">
        <v>228</v>
      </c>
      <c r="H14390" t="s">
        <v>18</v>
      </c>
      <c r="I14390" t="s">
        <v>19</v>
      </c>
      <c r="J14390" t="s">
        <v>764</v>
      </c>
      <c r="K14390">
        <v>228</v>
      </c>
      <c r="L14390">
        <v>228</v>
      </c>
      <c r="N14390">
        <v>9781</v>
      </c>
      <c r="O14390">
        <v>1840006247</v>
      </c>
    </row>
    <row r="14391" spans="1:15" x14ac:dyDescent="0.25">
      <c r="A14391" t="s">
        <v>17036</v>
      </c>
      <c r="B14391">
        <v>2</v>
      </c>
      <c r="C14391" t="s">
        <v>17036</v>
      </c>
      <c r="D14391">
        <v>41.7697</v>
      </c>
      <c r="E14391">
        <v>-73.805000000000007</v>
      </c>
      <c r="F14391" t="s">
        <v>17</v>
      </c>
      <c r="G14391">
        <v>2</v>
      </c>
      <c r="H14391" t="s">
        <v>18</v>
      </c>
      <c r="I14391" t="s">
        <v>19</v>
      </c>
      <c r="J14391" t="s">
        <v>16</v>
      </c>
      <c r="K14391">
        <v>2</v>
      </c>
      <c r="L14391">
        <v>2</v>
      </c>
      <c r="N14391">
        <v>9769</v>
      </c>
      <c r="O14391">
        <v>1840058409</v>
      </c>
    </row>
    <row r="14392" spans="1:15" x14ac:dyDescent="0.25">
      <c r="A14392" t="s">
        <v>17037</v>
      </c>
      <c r="B14392">
        <v>2</v>
      </c>
      <c r="C14392" t="s">
        <v>17037</v>
      </c>
      <c r="D14392">
        <v>41.418799999999997</v>
      </c>
      <c r="E14392">
        <v>-73.915199999999999</v>
      </c>
      <c r="F14392" t="s">
        <v>17</v>
      </c>
      <c r="G14392">
        <v>2</v>
      </c>
      <c r="H14392" t="s">
        <v>18</v>
      </c>
      <c r="I14392" t="s">
        <v>19</v>
      </c>
      <c r="J14392" t="s">
        <v>16</v>
      </c>
      <c r="K14392">
        <v>2</v>
      </c>
      <c r="L14392">
        <v>2</v>
      </c>
      <c r="N14392">
        <v>9763</v>
      </c>
      <c r="O14392">
        <v>1840087800</v>
      </c>
    </row>
    <row r="14393" spans="1:15" x14ac:dyDescent="0.25">
      <c r="A14393" t="s">
        <v>17038</v>
      </c>
      <c r="B14393">
        <v>1038</v>
      </c>
      <c r="C14393" t="s">
        <v>17038</v>
      </c>
      <c r="D14393">
        <v>61.493400000000001</v>
      </c>
      <c r="E14393">
        <v>129.12719999999999</v>
      </c>
      <c r="F14393" t="s">
        <v>73</v>
      </c>
      <c r="G14393">
        <v>1038</v>
      </c>
      <c r="H14393" t="s">
        <v>74</v>
      </c>
      <c r="I14393" t="s">
        <v>75</v>
      </c>
      <c r="J14393" t="s">
        <v>3476</v>
      </c>
      <c r="K14393">
        <v>1038</v>
      </c>
      <c r="L14393">
        <v>1038</v>
      </c>
      <c r="N14393">
        <v>9763</v>
      </c>
      <c r="O14393">
        <v>1643183370</v>
      </c>
    </row>
    <row r="14394" spans="1:15" x14ac:dyDescent="0.25">
      <c r="A14394" t="s">
        <v>17039</v>
      </c>
      <c r="B14394">
        <v>157</v>
      </c>
      <c r="C14394" t="s">
        <v>17039</v>
      </c>
      <c r="D14394">
        <v>38.696300000000001</v>
      </c>
      <c r="E14394">
        <v>-76.884600000000006</v>
      </c>
      <c r="F14394" t="s">
        <v>17</v>
      </c>
      <c r="G14394">
        <v>157</v>
      </c>
      <c r="H14394" t="s">
        <v>18</v>
      </c>
      <c r="I14394" t="s">
        <v>19</v>
      </c>
      <c r="J14394" t="s">
        <v>513</v>
      </c>
      <c r="K14394">
        <v>157</v>
      </c>
      <c r="L14394">
        <v>157</v>
      </c>
      <c r="N14394">
        <v>9762</v>
      </c>
      <c r="O14394">
        <v>1840005946</v>
      </c>
    </row>
    <row r="14395" spans="1:15" x14ac:dyDescent="0.25">
      <c r="A14395" t="s">
        <v>15503</v>
      </c>
      <c r="B14395">
        <v>1877</v>
      </c>
      <c r="C14395" t="s">
        <v>15503</v>
      </c>
      <c r="D14395">
        <v>-46.094700000000003</v>
      </c>
      <c r="E14395">
        <v>168.96039999999999</v>
      </c>
      <c r="F14395" t="s">
        <v>847</v>
      </c>
      <c r="G14395">
        <v>1877</v>
      </c>
      <c r="H14395" t="s">
        <v>848</v>
      </c>
      <c r="I14395" t="s">
        <v>849</v>
      </c>
      <c r="J14395" t="s">
        <v>6384</v>
      </c>
      <c r="K14395">
        <v>1877</v>
      </c>
      <c r="L14395">
        <v>1877</v>
      </c>
      <c r="N14395">
        <v>9750</v>
      </c>
      <c r="O14395">
        <v>1554979133</v>
      </c>
    </row>
    <row r="14396" spans="1:15" x14ac:dyDescent="0.25">
      <c r="A14396" t="s">
        <v>11175</v>
      </c>
      <c r="B14396">
        <v>1055</v>
      </c>
      <c r="C14396" t="s">
        <v>11175</v>
      </c>
      <c r="D14396">
        <v>43.4499</v>
      </c>
      <c r="E14396">
        <v>-71.6691</v>
      </c>
      <c r="F14396" t="s">
        <v>17</v>
      </c>
      <c r="G14396">
        <v>1055</v>
      </c>
      <c r="H14396" t="s">
        <v>18</v>
      </c>
      <c r="I14396" t="s">
        <v>19</v>
      </c>
      <c r="J14396" t="s">
        <v>3531</v>
      </c>
      <c r="K14396">
        <v>1055</v>
      </c>
      <c r="L14396">
        <v>1055</v>
      </c>
      <c r="N14396">
        <v>9721</v>
      </c>
      <c r="O14396">
        <v>1840002748</v>
      </c>
    </row>
    <row r="14397" spans="1:15" x14ac:dyDescent="0.25">
      <c r="A14397" t="s">
        <v>17040</v>
      </c>
      <c r="B14397">
        <v>56</v>
      </c>
      <c r="C14397" t="s">
        <v>17040</v>
      </c>
      <c r="D14397">
        <v>42.054400000000001</v>
      </c>
      <c r="E14397">
        <v>-72.778499999999994</v>
      </c>
      <c r="F14397" t="s">
        <v>17</v>
      </c>
      <c r="G14397">
        <v>56</v>
      </c>
      <c r="H14397" t="s">
        <v>18</v>
      </c>
      <c r="I14397" t="s">
        <v>19</v>
      </c>
      <c r="J14397" t="s">
        <v>212</v>
      </c>
      <c r="K14397">
        <v>56</v>
      </c>
      <c r="L14397">
        <v>56</v>
      </c>
      <c r="N14397">
        <v>9711</v>
      </c>
      <c r="O14397">
        <v>1840053452</v>
      </c>
    </row>
    <row r="14398" spans="1:15" x14ac:dyDescent="0.25">
      <c r="A14398" t="s">
        <v>17041</v>
      </c>
      <c r="B14398">
        <v>694</v>
      </c>
      <c r="C14398" t="s">
        <v>17041</v>
      </c>
      <c r="D14398">
        <v>48.274900000000002</v>
      </c>
      <c r="E14398">
        <v>72.859899999999996</v>
      </c>
      <c r="F14398" t="s">
        <v>937</v>
      </c>
      <c r="G14398">
        <v>694</v>
      </c>
      <c r="H14398" t="s">
        <v>938</v>
      </c>
      <c r="I14398" t="s">
        <v>939</v>
      </c>
      <c r="J14398" t="s">
        <v>2388</v>
      </c>
      <c r="K14398">
        <v>694</v>
      </c>
      <c r="L14398">
        <v>694</v>
      </c>
      <c r="N14398">
        <v>9710</v>
      </c>
      <c r="O14398">
        <v>1398472084</v>
      </c>
    </row>
    <row r="14399" spans="1:15" x14ac:dyDescent="0.25">
      <c r="A14399" t="s">
        <v>17042</v>
      </c>
      <c r="B14399">
        <v>1305</v>
      </c>
      <c r="C14399" t="s">
        <v>17042</v>
      </c>
      <c r="D14399">
        <v>-15.832800000000001</v>
      </c>
      <c r="E14399">
        <v>48.816600000000001</v>
      </c>
      <c r="F14399" t="s">
        <v>668</v>
      </c>
      <c r="G14399">
        <v>1305</v>
      </c>
      <c r="H14399" t="s">
        <v>669</v>
      </c>
      <c r="I14399" t="s">
        <v>670</v>
      </c>
      <c r="J14399" t="s">
        <v>4409</v>
      </c>
      <c r="K14399">
        <v>1305</v>
      </c>
      <c r="L14399">
        <v>1305</v>
      </c>
      <c r="N14399">
        <v>9705</v>
      </c>
      <c r="O14399">
        <v>1450981137</v>
      </c>
    </row>
    <row r="14400" spans="1:15" x14ac:dyDescent="0.25">
      <c r="A14400" t="s">
        <v>6391</v>
      </c>
      <c r="B14400">
        <v>517</v>
      </c>
      <c r="C14400" t="s">
        <v>6391</v>
      </c>
      <c r="D14400">
        <v>36.739800000000002</v>
      </c>
      <c r="E14400">
        <v>-107.97329999999999</v>
      </c>
      <c r="F14400" t="s">
        <v>17</v>
      </c>
      <c r="G14400">
        <v>517</v>
      </c>
      <c r="H14400" t="s">
        <v>18</v>
      </c>
      <c r="I14400" t="s">
        <v>19</v>
      </c>
      <c r="J14400" t="s">
        <v>1854</v>
      </c>
      <c r="K14400">
        <v>517</v>
      </c>
      <c r="L14400">
        <v>517</v>
      </c>
      <c r="N14400">
        <v>9701</v>
      </c>
      <c r="O14400">
        <v>1840018994</v>
      </c>
    </row>
    <row r="14401" spans="1:15" x14ac:dyDescent="0.25">
      <c r="A14401" t="s">
        <v>11318</v>
      </c>
      <c r="B14401">
        <v>446</v>
      </c>
      <c r="C14401" t="s">
        <v>11318</v>
      </c>
      <c r="D14401">
        <v>41.561500000000002</v>
      </c>
      <c r="E14401">
        <v>-73.206999999999994</v>
      </c>
      <c r="F14401" t="s">
        <v>17</v>
      </c>
      <c r="G14401">
        <v>446</v>
      </c>
      <c r="H14401" t="s">
        <v>18</v>
      </c>
      <c r="I14401" t="s">
        <v>19</v>
      </c>
      <c r="J14401" t="s">
        <v>1650</v>
      </c>
      <c r="K14401">
        <v>446</v>
      </c>
      <c r="L14401">
        <v>446</v>
      </c>
      <c r="N14401">
        <v>9686</v>
      </c>
      <c r="O14401">
        <v>1840045111</v>
      </c>
    </row>
    <row r="14402" spans="1:15" x14ac:dyDescent="0.25">
      <c r="A14402" t="s">
        <v>1662</v>
      </c>
      <c r="B14402">
        <v>1508</v>
      </c>
      <c r="C14402" t="s">
        <v>1662</v>
      </c>
      <c r="D14402">
        <v>43.664400000000001</v>
      </c>
      <c r="E14402">
        <v>-72.386600000000001</v>
      </c>
      <c r="F14402" t="s">
        <v>17</v>
      </c>
      <c r="G14402">
        <v>1508</v>
      </c>
      <c r="H14402" t="s">
        <v>18</v>
      </c>
      <c r="I14402" t="s">
        <v>19</v>
      </c>
      <c r="J14402" t="s">
        <v>5213</v>
      </c>
      <c r="K14402">
        <v>1508</v>
      </c>
      <c r="L14402">
        <v>1508</v>
      </c>
      <c r="N14402">
        <v>9680</v>
      </c>
      <c r="O14402">
        <v>1840070579</v>
      </c>
    </row>
    <row r="14403" spans="1:15" x14ac:dyDescent="0.25">
      <c r="A14403" t="s">
        <v>17043</v>
      </c>
      <c r="B14403">
        <v>2070</v>
      </c>
      <c r="C14403" t="s">
        <v>17044</v>
      </c>
      <c r="D14403">
        <v>1.6404000000000001</v>
      </c>
      <c r="E14403">
        <v>14.58</v>
      </c>
      <c r="F14403" t="s">
        <v>853</v>
      </c>
      <c r="G14403">
        <v>2070</v>
      </c>
      <c r="H14403" t="s">
        <v>854</v>
      </c>
      <c r="I14403" t="s">
        <v>855</v>
      </c>
      <c r="J14403" t="s">
        <v>6990</v>
      </c>
      <c r="K14403">
        <v>2070</v>
      </c>
      <c r="L14403">
        <v>2070</v>
      </c>
      <c r="N14403">
        <v>9679</v>
      </c>
      <c r="O14403">
        <v>1178118997</v>
      </c>
    </row>
    <row r="14404" spans="1:15" x14ac:dyDescent="0.25">
      <c r="A14404" t="s">
        <v>17045</v>
      </c>
      <c r="B14404">
        <v>80</v>
      </c>
      <c r="C14404" t="s">
        <v>17045</v>
      </c>
      <c r="D14404">
        <v>47.412199999999999</v>
      </c>
      <c r="E14404">
        <v>-122.4726</v>
      </c>
      <c r="F14404" t="s">
        <v>17</v>
      </c>
      <c r="G14404">
        <v>80</v>
      </c>
      <c r="H14404" t="s">
        <v>18</v>
      </c>
      <c r="I14404" t="s">
        <v>19</v>
      </c>
      <c r="J14404" t="s">
        <v>179</v>
      </c>
      <c r="K14404">
        <v>80</v>
      </c>
      <c r="L14404">
        <v>80</v>
      </c>
      <c r="N14404">
        <v>9635</v>
      </c>
      <c r="O14404">
        <v>1840018414</v>
      </c>
    </row>
    <row r="14405" spans="1:15" x14ac:dyDescent="0.25">
      <c r="A14405" t="s">
        <v>2044</v>
      </c>
      <c r="B14405">
        <v>113</v>
      </c>
      <c r="C14405" t="s">
        <v>2044</v>
      </c>
      <c r="D14405">
        <v>47.238</v>
      </c>
      <c r="E14405">
        <v>-93.532700000000006</v>
      </c>
      <c r="F14405" t="s">
        <v>17</v>
      </c>
      <c r="G14405">
        <v>113</v>
      </c>
      <c r="H14405" t="s">
        <v>18</v>
      </c>
      <c r="I14405" t="s">
        <v>19</v>
      </c>
      <c r="J14405" t="s">
        <v>380</v>
      </c>
      <c r="K14405">
        <v>113</v>
      </c>
      <c r="L14405">
        <v>113</v>
      </c>
      <c r="N14405">
        <v>9603</v>
      </c>
      <c r="O14405">
        <v>1840007714</v>
      </c>
    </row>
    <row r="14406" spans="1:15" x14ac:dyDescent="0.25">
      <c r="A14406" t="s">
        <v>4875</v>
      </c>
      <c r="B14406">
        <v>446</v>
      </c>
      <c r="C14406" t="s">
        <v>4875</v>
      </c>
      <c r="D14406">
        <v>41.759799999999998</v>
      </c>
      <c r="E14406">
        <v>-72.959000000000003</v>
      </c>
      <c r="F14406" t="s">
        <v>17</v>
      </c>
      <c r="G14406">
        <v>446</v>
      </c>
      <c r="H14406" t="s">
        <v>18</v>
      </c>
      <c r="I14406" t="s">
        <v>19</v>
      </c>
      <c r="J14406" t="s">
        <v>1650</v>
      </c>
      <c r="K14406">
        <v>446</v>
      </c>
      <c r="L14406">
        <v>446</v>
      </c>
      <c r="N14406">
        <v>9598</v>
      </c>
      <c r="O14406">
        <v>1840034217</v>
      </c>
    </row>
    <row r="14407" spans="1:15" x14ac:dyDescent="0.25">
      <c r="A14407" t="s">
        <v>17046</v>
      </c>
      <c r="B14407">
        <v>598</v>
      </c>
      <c r="C14407" t="s">
        <v>17046</v>
      </c>
      <c r="D14407">
        <v>55.960700000000003</v>
      </c>
      <c r="E14407">
        <v>97.814400000000006</v>
      </c>
      <c r="F14407" t="s">
        <v>73</v>
      </c>
      <c r="G14407">
        <v>598</v>
      </c>
      <c r="H14407" t="s">
        <v>74</v>
      </c>
      <c r="I14407" t="s">
        <v>75</v>
      </c>
      <c r="J14407" t="s">
        <v>2090</v>
      </c>
      <c r="K14407">
        <v>598</v>
      </c>
      <c r="L14407">
        <v>598</v>
      </c>
      <c r="N14407">
        <v>9583</v>
      </c>
      <c r="O14407">
        <v>1643008672</v>
      </c>
    </row>
    <row r="14408" spans="1:15" x14ac:dyDescent="0.25">
      <c r="A14408" t="s">
        <v>17047</v>
      </c>
      <c r="B14408">
        <v>616</v>
      </c>
      <c r="C14408" t="s">
        <v>17047</v>
      </c>
      <c r="D14408">
        <v>50.754600000000003</v>
      </c>
      <c r="E14408">
        <v>59.54</v>
      </c>
      <c r="F14408" t="s">
        <v>73</v>
      </c>
      <c r="G14408">
        <v>616</v>
      </c>
      <c r="H14408" t="s">
        <v>74</v>
      </c>
      <c r="I14408" t="s">
        <v>75</v>
      </c>
      <c r="J14408" t="s">
        <v>2155</v>
      </c>
      <c r="K14408">
        <v>616</v>
      </c>
      <c r="L14408">
        <v>616</v>
      </c>
      <c r="N14408">
        <v>9556</v>
      </c>
      <c r="O14408">
        <v>1643794034</v>
      </c>
    </row>
    <row r="14409" spans="1:15" x14ac:dyDescent="0.25">
      <c r="A14409" t="s">
        <v>17048</v>
      </c>
      <c r="B14409">
        <v>527</v>
      </c>
      <c r="C14409" t="s">
        <v>17048</v>
      </c>
      <c r="D14409">
        <v>33.933700000000002</v>
      </c>
      <c r="E14409">
        <v>-86.092200000000005</v>
      </c>
      <c r="F14409" t="s">
        <v>17</v>
      </c>
      <c r="G14409">
        <v>527</v>
      </c>
      <c r="H14409" t="s">
        <v>18</v>
      </c>
      <c r="I14409" t="s">
        <v>19</v>
      </c>
      <c r="J14409" t="s">
        <v>1882</v>
      </c>
      <c r="K14409">
        <v>527</v>
      </c>
      <c r="L14409">
        <v>527</v>
      </c>
      <c r="N14409">
        <v>9555</v>
      </c>
      <c r="O14409">
        <v>1840014732</v>
      </c>
    </row>
    <row r="14410" spans="1:15" x14ac:dyDescent="0.25">
      <c r="A14410" t="s">
        <v>16408</v>
      </c>
      <c r="B14410">
        <v>446</v>
      </c>
      <c r="C14410" t="s">
        <v>16408</v>
      </c>
      <c r="D14410">
        <v>41.659300000000002</v>
      </c>
      <c r="E14410">
        <v>-72.390500000000003</v>
      </c>
      <c r="F14410" t="s">
        <v>17</v>
      </c>
      <c r="G14410">
        <v>446</v>
      </c>
      <c r="H14410" t="s">
        <v>18</v>
      </c>
      <c r="I14410" t="s">
        <v>19</v>
      </c>
      <c r="J14410" t="s">
        <v>1650</v>
      </c>
      <c r="K14410">
        <v>446</v>
      </c>
      <c r="L14410">
        <v>446</v>
      </c>
      <c r="N14410">
        <v>9550</v>
      </c>
      <c r="O14410">
        <v>1840035074</v>
      </c>
    </row>
    <row r="14411" spans="1:15" x14ac:dyDescent="0.25">
      <c r="A14411" t="s">
        <v>17049</v>
      </c>
      <c r="B14411">
        <v>752</v>
      </c>
      <c r="C14411" t="s">
        <v>17049</v>
      </c>
      <c r="D14411">
        <v>63.193300000000001</v>
      </c>
      <c r="E14411">
        <v>64.419399999999996</v>
      </c>
      <c r="F14411" t="s">
        <v>73</v>
      </c>
      <c r="G14411">
        <v>752</v>
      </c>
      <c r="H14411" t="s">
        <v>74</v>
      </c>
      <c r="I14411" t="s">
        <v>75</v>
      </c>
      <c r="J14411" t="s">
        <v>2548</v>
      </c>
      <c r="K14411">
        <v>752</v>
      </c>
      <c r="L14411">
        <v>752</v>
      </c>
      <c r="N14411">
        <v>9545</v>
      </c>
      <c r="O14411">
        <v>1643468393</v>
      </c>
    </row>
    <row r="14412" spans="1:15" x14ac:dyDescent="0.25">
      <c r="A14412" t="s">
        <v>17050</v>
      </c>
      <c r="B14412">
        <v>113</v>
      </c>
      <c r="C14412" t="s">
        <v>17050</v>
      </c>
      <c r="D14412">
        <v>46.805799999999998</v>
      </c>
      <c r="E14412">
        <v>-92.240700000000004</v>
      </c>
      <c r="F14412" t="s">
        <v>17</v>
      </c>
      <c r="G14412">
        <v>113</v>
      </c>
      <c r="H14412" t="s">
        <v>18</v>
      </c>
      <c r="I14412" t="s">
        <v>19</v>
      </c>
      <c r="J14412" t="s">
        <v>380</v>
      </c>
      <c r="K14412">
        <v>113</v>
      </c>
      <c r="L14412">
        <v>113</v>
      </c>
      <c r="N14412">
        <v>9513</v>
      </c>
      <c r="O14412">
        <v>1840006593</v>
      </c>
    </row>
    <row r="14413" spans="1:15" x14ac:dyDescent="0.25">
      <c r="A14413" t="s">
        <v>17051</v>
      </c>
      <c r="B14413">
        <v>56</v>
      </c>
      <c r="C14413" t="s">
        <v>17051</v>
      </c>
      <c r="D14413">
        <v>42.107599999999998</v>
      </c>
      <c r="E14413">
        <v>-72.090400000000002</v>
      </c>
      <c r="F14413" t="s">
        <v>17</v>
      </c>
      <c r="G14413">
        <v>56</v>
      </c>
      <c r="H14413" t="s">
        <v>18</v>
      </c>
      <c r="I14413" t="s">
        <v>19</v>
      </c>
      <c r="J14413" t="s">
        <v>212</v>
      </c>
      <c r="K14413">
        <v>56</v>
      </c>
      <c r="L14413">
        <v>56</v>
      </c>
      <c r="N14413">
        <v>9496</v>
      </c>
      <c r="O14413">
        <v>1840053606</v>
      </c>
    </row>
    <row r="14414" spans="1:15" x14ac:dyDescent="0.25">
      <c r="A14414" t="s">
        <v>17052</v>
      </c>
      <c r="B14414">
        <v>2</v>
      </c>
      <c r="C14414" t="s">
        <v>17052</v>
      </c>
      <c r="D14414">
        <v>43.281799999999997</v>
      </c>
      <c r="E14414">
        <v>-78.693200000000004</v>
      </c>
      <c r="F14414" t="s">
        <v>17</v>
      </c>
      <c r="G14414">
        <v>2</v>
      </c>
      <c r="H14414" t="s">
        <v>18</v>
      </c>
      <c r="I14414" t="s">
        <v>19</v>
      </c>
      <c r="J14414" t="s">
        <v>16</v>
      </c>
      <c r="K14414">
        <v>2</v>
      </c>
      <c r="L14414">
        <v>2</v>
      </c>
      <c r="N14414">
        <v>9432</v>
      </c>
      <c r="O14414">
        <v>1840023982</v>
      </c>
    </row>
    <row r="14415" spans="1:15" x14ac:dyDescent="0.25">
      <c r="A14415" t="s">
        <v>17053</v>
      </c>
      <c r="B14415">
        <v>56</v>
      </c>
      <c r="C14415" t="s">
        <v>17053</v>
      </c>
      <c r="D14415">
        <v>42.667099999999998</v>
      </c>
      <c r="E14415">
        <v>-71.711500000000001</v>
      </c>
      <c r="F14415" t="s">
        <v>17</v>
      </c>
      <c r="G14415">
        <v>56</v>
      </c>
      <c r="H14415" t="s">
        <v>18</v>
      </c>
      <c r="I14415" t="s">
        <v>19</v>
      </c>
      <c r="J14415" t="s">
        <v>212</v>
      </c>
      <c r="K14415">
        <v>56</v>
      </c>
      <c r="L14415">
        <v>56</v>
      </c>
      <c r="N14415">
        <v>9418</v>
      </c>
      <c r="O14415">
        <v>1840053491</v>
      </c>
    </row>
    <row r="14416" spans="1:15" x14ac:dyDescent="0.25">
      <c r="A14416" t="s">
        <v>17054</v>
      </c>
      <c r="B14416">
        <v>2</v>
      </c>
      <c r="C14416" t="s">
        <v>17054</v>
      </c>
      <c r="D14416">
        <v>43.173200000000001</v>
      </c>
      <c r="E14416">
        <v>-75.266199999999998</v>
      </c>
      <c r="F14416" t="s">
        <v>17</v>
      </c>
      <c r="G14416">
        <v>2</v>
      </c>
      <c r="H14416" t="s">
        <v>18</v>
      </c>
      <c r="I14416" t="s">
        <v>19</v>
      </c>
      <c r="J14416" t="s">
        <v>16</v>
      </c>
      <c r="K14416">
        <v>2</v>
      </c>
      <c r="L14416">
        <v>2</v>
      </c>
      <c r="N14416">
        <v>9406</v>
      </c>
      <c r="O14416">
        <v>1840058287</v>
      </c>
    </row>
    <row r="14417" spans="1:15" x14ac:dyDescent="0.25">
      <c r="A14417" t="s">
        <v>17055</v>
      </c>
      <c r="B14417">
        <v>446</v>
      </c>
      <c r="C14417" t="s">
        <v>17055</v>
      </c>
      <c r="D14417">
        <v>41.909300000000002</v>
      </c>
      <c r="E14417">
        <v>-71.871099999999998</v>
      </c>
      <c r="F14417" t="s">
        <v>17</v>
      </c>
      <c r="G14417">
        <v>446</v>
      </c>
      <c r="H14417" t="s">
        <v>18</v>
      </c>
      <c r="I14417" t="s">
        <v>19</v>
      </c>
      <c r="J14417" t="s">
        <v>1650</v>
      </c>
      <c r="K14417">
        <v>446</v>
      </c>
      <c r="L14417">
        <v>446</v>
      </c>
      <c r="N14417">
        <v>9395</v>
      </c>
      <c r="O14417">
        <v>1840035552</v>
      </c>
    </row>
    <row r="14418" spans="1:15" x14ac:dyDescent="0.25">
      <c r="A14418" t="s">
        <v>563</v>
      </c>
      <c r="B14418">
        <v>446</v>
      </c>
      <c r="C14418" t="s">
        <v>563</v>
      </c>
      <c r="D14418">
        <v>41.598799999999997</v>
      </c>
      <c r="E14418">
        <v>-72.588999999999999</v>
      </c>
      <c r="F14418" t="s">
        <v>17</v>
      </c>
      <c r="G14418">
        <v>446</v>
      </c>
      <c r="H14418" t="s">
        <v>18</v>
      </c>
      <c r="I14418" t="s">
        <v>19</v>
      </c>
      <c r="J14418" t="s">
        <v>1650</v>
      </c>
      <c r="K14418">
        <v>446</v>
      </c>
      <c r="L14418">
        <v>446</v>
      </c>
      <c r="N14418">
        <v>9391</v>
      </c>
      <c r="O14418">
        <v>1840004915</v>
      </c>
    </row>
    <row r="14419" spans="1:15" x14ac:dyDescent="0.25">
      <c r="A14419" t="s">
        <v>17056</v>
      </c>
      <c r="B14419">
        <v>1246</v>
      </c>
      <c r="C14419" t="s">
        <v>17056</v>
      </c>
      <c r="D14419">
        <v>54.491399999999999</v>
      </c>
      <c r="E14419">
        <v>89.953100000000006</v>
      </c>
      <c r="F14419" t="s">
        <v>73</v>
      </c>
      <c r="G14419">
        <v>1246</v>
      </c>
      <c r="H14419" t="s">
        <v>74</v>
      </c>
      <c r="I14419" t="s">
        <v>75</v>
      </c>
      <c r="J14419" t="s">
        <v>4219</v>
      </c>
      <c r="K14419">
        <v>1246</v>
      </c>
      <c r="L14419">
        <v>1246</v>
      </c>
      <c r="N14419">
        <v>9358</v>
      </c>
      <c r="O14419">
        <v>1643191566</v>
      </c>
    </row>
    <row r="14420" spans="1:15" x14ac:dyDescent="0.25">
      <c r="A14420" t="s">
        <v>12928</v>
      </c>
      <c r="B14420">
        <v>1508</v>
      </c>
      <c r="C14420" t="s">
        <v>12928</v>
      </c>
      <c r="D14420">
        <v>44.434800000000003</v>
      </c>
      <c r="E14420">
        <v>-73.089399999999998</v>
      </c>
      <c r="F14420" t="s">
        <v>17</v>
      </c>
      <c r="G14420">
        <v>1508</v>
      </c>
      <c r="H14420" t="s">
        <v>18</v>
      </c>
      <c r="I14420" t="s">
        <v>19</v>
      </c>
      <c r="J14420" t="s">
        <v>5213</v>
      </c>
      <c r="K14420">
        <v>1508</v>
      </c>
      <c r="L14420">
        <v>1508</v>
      </c>
      <c r="N14420">
        <v>9341</v>
      </c>
      <c r="O14420">
        <v>1840071854</v>
      </c>
    </row>
    <row r="14421" spans="1:15" x14ac:dyDescent="0.25">
      <c r="A14421" t="s">
        <v>12318</v>
      </c>
      <c r="B14421">
        <v>1055</v>
      </c>
      <c r="C14421" t="s">
        <v>12318</v>
      </c>
      <c r="D14421">
        <v>43.378999999999998</v>
      </c>
      <c r="E14421">
        <v>-72.336799999999997</v>
      </c>
      <c r="F14421" t="s">
        <v>17</v>
      </c>
      <c r="G14421">
        <v>1055</v>
      </c>
      <c r="H14421" t="s">
        <v>18</v>
      </c>
      <c r="I14421" t="s">
        <v>19</v>
      </c>
      <c r="J14421" t="s">
        <v>3531</v>
      </c>
      <c r="K14421">
        <v>1055</v>
      </c>
      <c r="L14421">
        <v>1055</v>
      </c>
      <c r="N14421">
        <v>9330</v>
      </c>
      <c r="O14421">
        <v>1840002805</v>
      </c>
    </row>
    <row r="14422" spans="1:15" x14ac:dyDescent="0.25">
      <c r="A14422" t="s">
        <v>17057</v>
      </c>
      <c r="B14422">
        <v>527</v>
      </c>
      <c r="C14422" t="s">
        <v>17057</v>
      </c>
      <c r="D14422">
        <v>32.293399999999998</v>
      </c>
      <c r="E14422">
        <v>-86.090100000000007</v>
      </c>
      <c r="F14422" t="s">
        <v>17</v>
      </c>
      <c r="G14422">
        <v>527</v>
      </c>
      <c r="H14422" t="s">
        <v>18</v>
      </c>
      <c r="I14422" t="s">
        <v>19</v>
      </c>
      <c r="J14422" t="s">
        <v>1882</v>
      </c>
      <c r="K14422">
        <v>527</v>
      </c>
      <c r="L14422">
        <v>527</v>
      </c>
      <c r="N14422">
        <v>9322</v>
      </c>
      <c r="O14422">
        <v>1840017000</v>
      </c>
    </row>
    <row r="14423" spans="1:15" x14ac:dyDescent="0.25">
      <c r="A14423" t="s">
        <v>1910</v>
      </c>
      <c r="B14423">
        <v>167</v>
      </c>
      <c r="C14423" t="s">
        <v>1910</v>
      </c>
      <c r="D14423">
        <v>39.258000000000003</v>
      </c>
      <c r="E14423">
        <v>-119.5677</v>
      </c>
      <c r="F14423" t="s">
        <v>17</v>
      </c>
      <c r="G14423">
        <v>167</v>
      </c>
      <c r="H14423" t="s">
        <v>18</v>
      </c>
      <c r="I14423" t="s">
        <v>19</v>
      </c>
      <c r="J14423" t="s">
        <v>552</v>
      </c>
      <c r="K14423">
        <v>167</v>
      </c>
      <c r="L14423">
        <v>167</v>
      </c>
      <c r="N14423">
        <v>9305</v>
      </c>
      <c r="O14423">
        <v>1840018796</v>
      </c>
    </row>
    <row r="14424" spans="1:15" x14ac:dyDescent="0.25">
      <c r="A14424" t="s">
        <v>14193</v>
      </c>
      <c r="B14424">
        <v>446</v>
      </c>
      <c r="C14424" t="s">
        <v>14193</v>
      </c>
      <c r="D14424">
        <v>41.979799999999997</v>
      </c>
      <c r="E14424">
        <v>-71.873500000000007</v>
      </c>
      <c r="F14424" t="s">
        <v>17</v>
      </c>
      <c r="G14424">
        <v>446</v>
      </c>
      <c r="H14424" t="s">
        <v>18</v>
      </c>
      <c r="I14424" t="s">
        <v>19</v>
      </c>
      <c r="J14424" t="s">
        <v>1650</v>
      </c>
      <c r="K14424">
        <v>446</v>
      </c>
      <c r="L14424">
        <v>446</v>
      </c>
      <c r="N14424">
        <v>9299</v>
      </c>
      <c r="O14424">
        <v>1840035623</v>
      </c>
    </row>
    <row r="14425" spans="1:15" x14ac:dyDescent="0.25">
      <c r="A14425" t="s">
        <v>8346</v>
      </c>
      <c r="B14425">
        <v>56</v>
      </c>
      <c r="C14425" t="s">
        <v>8346</v>
      </c>
      <c r="D14425">
        <v>42.133699999999997</v>
      </c>
      <c r="E14425">
        <v>-71.750299999999996</v>
      </c>
      <c r="F14425" t="s">
        <v>17</v>
      </c>
      <c r="G14425">
        <v>56</v>
      </c>
      <c r="H14425" t="s">
        <v>18</v>
      </c>
      <c r="I14425" t="s">
        <v>19</v>
      </c>
      <c r="J14425" t="s">
        <v>212</v>
      </c>
      <c r="K14425">
        <v>56</v>
      </c>
      <c r="L14425">
        <v>56</v>
      </c>
      <c r="N14425">
        <v>9297</v>
      </c>
      <c r="O14425">
        <v>1840053701</v>
      </c>
    </row>
    <row r="14426" spans="1:15" x14ac:dyDescent="0.25">
      <c r="A14426" t="s">
        <v>17058</v>
      </c>
      <c r="B14426">
        <v>2</v>
      </c>
      <c r="C14426" t="s">
        <v>17058</v>
      </c>
      <c r="D14426">
        <v>43.1633</v>
      </c>
      <c r="E14426">
        <v>-77.313199999999995</v>
      </c>
      <c r="F14426" t="s">
        <v>17</v>
      </c>
      <c r="G14426">
        <v>2</v>
      </c>
      <c r="H14426" t="s">
        <v>18</v>
      </c>
      <c r="I14426" t="s">
        <v>19</v>
      </c>
      <c r="J14426" t="s">
        <v>16</v>
      </c>
      <c r="K14426">
        <v>2</v>
      </c>
      <c r="L14426">
        <v>2</v>
      </c>
      <c r="N14426">
        <v>9296</v>
      </c>
      <c r="O14426">
        <v>1840058571</v>
      </c>
    </row>
    <row r="14427" spans="1:15" x14ac:dyDescent="0.25">
      <c r="A14427" t="s">
        <v>13081</v>
      </c>
      <c r="B14427">
        <v>2</v>
      </c>
      <c r="C14427" t="s">
        <v>13081</v>
      </c>
      <c r="D14427">
        <v>43.3215</v>
      </c>
      <c r="E14427">
        <v>-76.158199999999994</v>
      </c>
      <c r="F14427" t="s">
        <v>17</v>
      </c>
      <c r="G14427">
        <v>2</v>
      </c>
      <c r="H14427" t="s">
        <v>18</v>
      </c>
      <c r="I14427" t="s">
        <v>19</v>
      </c>
      <c r="J14427" t="s">
        <v>16</v>
      </c>
      <c r="K14427">
        <v>2</v>
      </c>
      <c r="L14427">
        <v>2</v>
      </c>
      <c r="N14427">
        <v>9289</v>
      </c>
      <c r="O14427">
        <v>1840058174</v>
      </c>
    </row>
    <row r="14428" spans="1:15" x14ac:dyDescent="0.25">
      <c r="A14428" t="s">
        <v>4978</v>
      </c>
      <c r="B14428">
        <v>446</v>
      </c>
      <c r="C14428" t="s">
        <v>4978</v>
      </c>
      <c r="D14428">
        <v>41.305100000000003</v>
      </c>
      <c r="E14428">
        <v>-73.391599999999997</v>
      </c>
      <c r="F14428" t="s">
        <v>17</v>
      </c>
      <c r="G14428">
        <v>446</v>
      </c>
      <c r="H14428" t="s">
        <v>18</v>
      </c>
      <c r="I14428" t="s">
        <v>19</v>
      </c>
      <c r="J14428" t="s">
        <v>1650</v>
      </c>
      <c r="K14428">
        <v>446</v>
      </c>
      <c r="L14428">
        <v>446</v>
      </c>
      <c r="N14428">
        <v>9274</v>
      </c>
      <c r="O14428">
        <v>1840035553</v>
      </c>
    </row>
    <row r="14429" spans="1:15" x14ac:dyDescent="0.25">
      <c r="A14429" t="s">
        <v>17059</v>
      </c>
      <c r="B14429">
        <v>517</v>
      </c>
      <c r="C14429" t="s">
        <v>17059</v>
      </c>
      <c r="D14429">
        <v>33.364800000000002</v>
      </c>
      <c r="E14429">
        <v>-105.64319999999999</v>
      </c>
      <c r="F14429" t="s">
        <v>17</v>
      </c>
      <c r="G14429">
        <v>517</v>
      </c>
      <c r="H14429" t="s">
        <v>18</v>
      </c>
      <c r="I14429" t="s">
        <v>19</v>
      </c>
      <c r="J14429" t="s">
        <v>1854</v>
      </c>
      <c r="K14429">
        <v>517</v>
      </c>
      <c r="L14429">
        <v>517</v>
      </c>
      <c r="N14429">
        <v>9269</v>
      </c>
      <c r="O14429">
        <v>1840022873</v>
      </c>
    </row>
    <row r="14430" spans="1:15" x14ac:dyDescent="0.25">
      <c r="A14430" t="s">
        <v>17060</v>
      </c>
      <c r="B14430">
        <v>2</v>
      </c>
      <c r="C14430" t="s">
        <v>17060</v>
      </c>
      <c r="D14430">
        <v>42.985900000000001</v>
      </c>
      <c r="E14430">
        <v>-77.547899999999998</v>
      </c>
      <c r="F14430" t="s">
        <v>17</v>
      </c>
      <c r="G14430">
        <v>2</v>
      </c>
      <c r="H14430" t="s">
        <v>18</v>
      </c>
      <c r="I14430" t="s">
        <v>19</v>
      </c>
      <c r="J14430" t="s">
        <v>16</v>
      </c>
      <c r="K14430">
        <v>2</v>
      </c>
      <c r="L14430">
        <v>2</v>
      </c>
      <c r="N14430">
        <v>9250</v>
      </c>
      <c r="O14430">
        <v>1840058299</v>
      </c>
    </row>
    <row r="14431" spans="1:15" x14ac:dyDescent="0.25">
      <c r="A14431" t="s">
        <v>17061</v>
      </c>
      <c r="B14431">
        <v>2</v>
      </c>
      <c r="C14431" t="s">
        <v>17061</v>
      </c>
      <c r="D14431">
        <v>41.5685</v>
      </c>
      <c r="E14431">
        <v>-74.316800000000001</v>
      </c>
      <c r="F14431" t="s">
        <v>17</v>
      </c>
      <c r="G14431">
        <v>2</v>
      </c>
      <c r="H14431" t="s">
        <v>18</v>
      </c>
      <c r="I14431" t="s">
        <v>19</v>
      </c>
      <c r="J14431" t="s">
        <v>16</v>
      </c>
      <c r="K14431">
        <v>2</v>
      </c>
      <c r="L14431">
        <v>2</v>
      </c>
      <c r="N14431">
        <v>9234</v>
      </c>
      <c r="O14431">
        <v>1840058024</v>
      </c>
    </row>
    <row r="14432" spans="1:15" x14ac:dyDescent="0.25">
      <c r="A14432" t="s">
        <v>17062</v>
      </c>
      <c r="B14432">
        <v>527</v>
      </c>
      <c r="C14432" t="s">
        <v>17062</v>
      </c>
      <c r="D14432">
        <v>32.924199999999999</v>
      </c>
      <c r="E14432">
        <v>-85.936099999999996</v>
      </c>
      <c r="F14432" t="s">
        <v>17</v>
      </c>
      <c r="G14432">
        <v>527</v>
      </c>
      <c r="H14432" t="s">
        <v>18</v>
      </c>
      <c r="I14432" t="s">
        <v>19</v>
      </c>
      <c r="J14432" t="s">
        <v>1882</v>
      </c>
      <c r="K14432">
        <v>527</v>
      </c>
      <c r="L14432">
        <v>527</v>
      </c>
      <c r="N14432">
        <v>9222</v>
      </c>
      <c r="O14432">
        <v>1840013788</v>
      </c>
    </row>
    <row r="14433" spans="1:15" x14ac:dyDescent="0.25">
      <c r="A14433" t="s">
        <v>17063</v>
      </c>
      <c r="B14433">
        <v>856</v>
      </c>
      <c r="C14433" t="s">
        <v>17063</v>
      </c>
      <c r="D14433">
        <v>53.345300000000002</v>
      </c>
      <c r="E14433">
        <v>75.4499</v>
      </c>
      <c r="F14433" t="s">
        <v>937</v>
      </c>
      <c r="G14433">
        <v>856</v>
      </c>
      <c r="H14433" t="s">
        <v>938</v>
      </c>
      <c r="I14433" t="s">
        <v>939</v>
      </c>
      <c r="J14433" t="s">
        <v>2860</v>
      </c>
      <c r="K14433">
        <v>856</v>
      </c>
      <c r="L14433">
        <v>856</v>
      </c>
      <c r="N14433">
        <v>9216</v>
      </c>
      <c r="O14433">
        <v>1398172080</v>
      </c>
    </row>
    <row r="14434" spans="1:15" x14ac:dyDescent="0.25">
      <c r="A14434" t="s">
        <v>17064</v>
      </c>
      <c r="B14434">
        <v>165</v>
      </c>
      <c r="C14434" t="s">
        <v>17065</v>
      </c>
      <c r="D14434">
        <v>-17.850000000000001</v>
      </c>
      <c r="E14434">
        <v>-60.78</v>
      </c>
      <c r="F14434" t="s">
        <v>543</v>
      </c>
      <c r="G14434">
        <v>165</v>
      </c>
      <c r="H14434" t="s">
        <v>544</v>
      </c>
      <c r="I14434" t="s">
        <v>545</v>
      </c>
      <c r="J14434" t="s">
        <v>542</v>
      </c>
      <c r="K14434">
        <v>165</v>
      </c>
      <c r="L14434">
        <v>165</v>
      </c>
      <c r="N14434">
        <v>9211</v>
      </c>
      <c r="O14434">
        <v>1068082794</v>
      </c>
    </row>
    <row r="14435" spans="1:15" x14ac:dyDescent="0.25">
      <c r="A14435" t="s">
        <v>17066</v>
      </c>
      <c r="B14435">
        <v>120</v>
      </c>
      <c r="C14435" t="s">
        <v>17066</v>
      </c>
      <c r="D14435">
        <v>39.621499999999997</v>
      </c>
      <c r="E14435">
        <v>-106.6183</v>
      </c>
      <c r="F14435" t="s">
        <v>17</v>
      </c>
      <c r="G14435">
        <v>120</v>
      </c>
      <c r="H14435" t="s">
        <v>18</v>
      </c>
      <c r="I14435" t="s">
        <v>19</v>
      </c>
      <c r="J14435" t="s">
        <v>400</v>
      </c>
      <c r="K14435">
        <v>120</v>
      </c>
      <c r="L14435">
        <v>120</v>
      </c>
      <c r="N14435">
        <v>9202</v>
      </c>
      <c r="O14435">
        <v>1840017535</v>
      </c>
    </row>
    <row r="14436" spans="1:15" x14ac:dyDescent="0.25">
      <c r="A14436" t="s">
        <v>17067</v>
      </c>
      <c r="B14436">
        <v>43</v>
      </c>
      <c r="C14436" t="s">
        <v>17067</v>
      </c>
      <c r="D14436">
        <v>40.640999999999998</v>
      </c>
      <c r="E14436">
        <v>-80.183999999999997</v>
      </c>
      <c r="F14436" t="s">
        <v>17</v>
      </c>
      <c r="G14436">
        <v>43</v>
      </c>
      <c r="H14436" t="s">
        <v>18</v>
      </c>
      <c r="I14436" t="s">
        <v>19</v>
      </c>
      <c r="J14436" t="s">
        <v>163</v>
      </c>
      <c r="K14436">
        <v>43</v>
      </c>
      <c r="L14436">
        <v>43</v>
      </c>
      <c r="N14436">
        <v>9178</v>
      </c>
      <c r="O14436">
        <v>1840066074</v>
      </c>
    </row>
    <row r="14437" spans="1:15" x14ac:dyDescent="0.25">
      <c r="A14437" t="s">
        <v>1200</v>
      </c>
      <c r="B14437">
        <v>56</v>
      </c>
      <c r="C14437" t="s">
        <v>1200</v>
      </c>
      <c r="D14437">
        <v>41.7714</v>
      </c>
      <c r="E14437">
        <v>-71.015699999999995</v>
      </c>
      <c r="F14437" t="s">
        <v>17</v>
      </c>
      <c r="G14437">
        <v>56</v>
      </c>
      <c r="H14437" t="s">
        <v>18</v>
      </c>
      <c r="I14437" t="s">
        <v>19</v>
      </c>
      <c r="J14437" t="s">
        <v>212</v>
      </c>
      <c r="K14437">
        <v>56</v>
      </c>
      <c r="L14437">
        <v>56</v>
      </c>
      <c r="N14437">
        <v>9175</v>
      </c>
      <c r="O14437">
        <v>1840070385</v>
      </c>
    </row>
    <row r="14438" spans="1:15" x14ac:dyDescent="0.25">
      <c r="A14438" t="s">
        <v>17068</v>
      </c>
      <c r="B14438">
        <v>1038</v>
      </c>
      <c r="C14438" t="s">
        <v>17069</v>
      </c>
      <c r="D14438">
        <v>64.566599999999994</v>
      </c>
      <c r="E14438">
        <v>143.19999999999999</v>
      </c>
      <c r="F14438" t="s">
        <v>73</v>
      </c>
      <c r="G14438">
        <v>1038</v>
      </c>
      <c r="H14438" t="s">
        <v>74</v>
      </c>
      <c r="I14438" t="s">
        <v>75</v>
      </c>
      <c r="J14438" t="s">
        <v>3476</v>
      </c>
      <c r="K14438">
        <v>1038</v>
      </c>
      <c r="L14438">
        <v>1038</v>
      </c>
      <c r="N14438">
        <v>9148</v>
      </c>
      <c r="O14438">
        <v>1643124244</v>
      </c>
    </row>
    <row r="14439" spans="1:15" x14ac:dyDescent="0.25">
      <c r="A14439" t="s">
        <v>17070</v>
      </c>
      <c r="B14439">
        <v>2057</v>
      </c>
      <c r="C14439" t="s">
        <v>17070</v>
      </c>
      <c r="D14439">
        <v>-21.999500000000001</v>
      </c>
      <c r="E14439">
        <v>15.58</v>
      </c>
      <c r="F14439" t="s">
        <v>1339</v>
      </c>
      <c r="G14439">
        <v>2057</v>
      </c>
      <c r="H14439" t="s">
        <v>1340</v>
      </c>
      <c r="I14439" t="s">
        <v>1341</v>
      </c>
      <c r="J14439" t="s">
        <v>6958</v>
      </c>
      <c r="K14439">
        <v>2057</v>
      </c>
      <c r="L14439">
        <v>2057</v>
      </c>
      <c r="N14439">
        <v>9147</v>
      </c>
      <c r="O14439">
        <v>1516430978</v>
      </c>
    </row>
    <row r="14440" spans="1:15" x14ac:dyDescent="0.25">
      <c r="A14440" t="s">
        <v>17071</v>
      </c>
      <c r="B14440">
        <v>1019</v>
      </c>
      <c r="C14440" t="s">
        <v>17071</v>
      </c>
      <c r="D14440">
        <v>-18.8996</v>
      </c>
      <c r="E14440">
        <v>-66.78</v>
      </c>
      <c r="F14440" t="s">
        <v>543</v>
      </c>
      <c r="G14440">
        <v>1019</v>
      </c>
      <c r="H14440" t="s">
        <v>544</v>
      </c>
      <c r="I14440" t="s">
        <v>545</v>
      </c>
      <c r="J14440" t="s">
        <v>3390</v>
      </c>
      <c r="K14440">
        <v>1019</v>
      </c>
      <c r="L14440">
        <v>1019</v>
      </c>
      <c r="N14440">
        <v>9114</v>
      </c>
      <c r="O14440">
        <v>1068352309</v>
      </c>
    </row>
    <row r="14441" spans="1:15" x14ac:dyDescent="0.25">
      <c r="A14441" t="s">
        <v>17072</v>
      </c>
      <c r="B14441">
        <v>2</v>
      </c>
      <c r="C14441" t="s">
        <v>17072</v>
      </c>
      <c r="D14441">
        <v>43.321300000000001</v>
      </c>
      <c r="E14441">
        <v>-77.913499999999999</v>
      </c>
      <c r="F14441" t="s">
        <v>17</v>
      </c>
      <c r="G14441">
        <v>2</v>
      </c>
      <c r="H14441" t="s">
        <v>18</v>
      </c>
      <c r="I14441" t="s">
        <v>19</v>
      </c>
      <c r="J14441" t="s">
        <v>16</v>
      </c>
      <c r="K14441">
        <v>2</v>
      </c>
      <c r="L14441">
        <v>2</v>
      </c>
      <c r="N14441">
        <v>9093</v>
      </c>
      <c r="O14441">
        <v>1840058157</v>
      </c>
    </row>
    <row r="14442" spans="1:15" x14ac:dyDescent="0.25">
      <c r="A14442" t="s">
        <v>17073</v>
      </c>
      <c r="B14442">
        <v>329</v>
      </c>
      <c r="C14442" t="s">
        <v>17073</v>
      </c>
      <c r="D14442">
        <v>37.891500000000001</v>
      </c>
      <c r="E14442">
        <v>-85.9636</v>
      </c>
      <c r="F14442" t="s">
        <v>17</v>
      </c>
      <c r="G14442">
        <v>329</v>
      </c>
      <c r="H14442" t="s">
        <v>18</v>
      </c>
      <c r="I14442" t="s">
        <v>19</v>
      </c>
      <c r="J14442" t="s">
        <v>1127</v>
      </c>
      <c r="K14442">
        <v>329</v>
      </c>
      <c r="L14442">
        <v>329</v>
      </c>
      <c r="N14442">
        <v>9092</v>
      </c>
      <c r="O14442">
        <v>1840073833</v>
      </c>
    </row>
    <row r="14443" spans="1:15" x14ac:dyDescent="0.25">
      <c r="A14443" t="s">
        <v>17074</v>
      </c>
      <c r="B14443">
        <v>875</v>
      </c>
      <c r="C14443" t="s">
        <v>17074</v>
      </c>
      <c r="D14443">
        <v>49.600299999999997</v>
      </c>
      <c r="E14443">
        <v>81.054900000000004</v>
      </c>
      <c r="F14443" t="s">
        <v>937</v>
      </c>
      <c r="G14443">
        <v>875</v>
      </c>
      <c r="H14443" t="s">
        <v>938</v>
      </c>
      <c r="I14443" t="s">
        <v>939</v>
      </c>
      <c r="J14443" t="s">
        <v>2920</v>
      </c>
      <c r="K14443">
        <v>875</v>
      </c>
      <c r="L14443">
        <v>875</v>
      </c>
      <c r="N14443">
        <v>9087</v>
      </c>
      <c r="O14443">
        <v>1398393299</v>
      </c>
    </row>
    <row r="14444" spans="1:15" x14ac:dyDescent="0.25">
      <c r="A14444" t="s">
        <v>2008</v>
      </c>
      <c r="B14444">
        <v>1508</v>
      </c>
      <c r="C14444" t="s">
        <v>2008</v>
      </c>
      <c r="D14444">
        <v>43.290599999999998</v>
      </c>
      <c r="E14444">
        <v>-72.480900000000005</v>
      </c>
      <c r="F14444" t="s">
        <v>17</v>
      </c>
      <c r="G14444">
        <v>1508</v>
      </c>
      <c r="H14444" t="s">
        <v>18</v>
      </c>
      <c r="I14444" t="s">
        <v>19</v>
      </c>
      <c r="J14444" t="s">
        <v>5213</v>
      </c>
      <c r="K14444">
        <v>1508</v>
      </c>
      <c r="L14444">
        <v>1508</v>
      </c>
      <c r="N14444">
        <v>9086</v>
      </c>
      <c r="O14444">
        <v>1840071330</v>
      </c>
    </row>
    <row r="14445" spans="1:15" x14ac:dyDescent="0.25">
      <c r="A14445" t="s">
        <v>17075</v>
      </c>
      <c r="B14445" t="e">
        <v>#N/A</v>
      </c>
      <c r="C14445" t="s">
        <v>17076</v>
      </c>
      <c r="D14445">
        <v>29.25</v>
      </c>
      <c r="E14445">
        <v>82.216700000000003</v>
      </c>
      <c r="F14445" t="s">
        <v>1176</v>
      </c>
      <c r="G14445" t="e">
        <v>#N/A</v>
      </c>
      <c r="H14445" t="s">
        <v>1177</v>
      </c>
      <c r="I14445" t="s">
        <v>1178</v>
      </c>
      <c r="K14445" t="e">
        <v>#N/A</v>
      </c>
      <c r="L14445" t="e">
        <v>#N/A</v>
      </c>
      <c r="N14445">
        <v>9073</v>
      </c>
      <c r="O14445">
        <v>1524473131</v>
      </c>
    </row>
    <row r="14446" spans="1:15" x14ac:dyDescent="0.25">
      <c r="A14446" t="s">
        <v>17077</v>
      </c>
      <c r="B14446">
        <v>446</v>
      </c>
      <c r="C14446" t="s">
        <v>17077</v>
      </c>
      <c r="D14446">
        <v>41.479799999999997</v>
      </c>
      <c r="E14446">
        <v>-72.394300000000001</v>
      </c>
      <c r="F14446" t="s">
        <v>17</v>
      </c>
      <c r="G14446">
        <v>446</v>
      </c>
      <c r="H14446" t="s">
        <v>18</v>
      </c>
      <c r="I14446" t="s">
        <v>19</v>
      </c>
      <c r="J14446" t="s">
        <v>1650</v>
      </c>
      <c r="K14446">
        <v>446</v>
      </c>
      <c r="L14446">
        <v>446</v>
      </c>
      <c r="N14446">
        <v>9072</v>
      </c>
      <c r="O14446">
        <v>1840073554</v>
      </c>
    </row>
    <row r="14447" spans="1:15" x14ac:dyDescent="0.25">
      <c r="A14447" t="s">
        <v>12295</v>
      </c>
      <c r="B14447">
        <v>43</v>
      </c>
      <c r="C14447" t="s">
        <v>12295</v>
      </c>
      <c r="D14447">
        <v>41.4574</v>
      </c>
      <c r="E14447">
        <v>-78.534300000000002</v>
      </c>
      <c r="F14447" t="s">
        <v>17</v>
      </c>
      <c r="G14447">
        <v>43</v>
      </c>
      <c r="H14447" t="s">
        <v>18</v>
      </c>
      <c r="I14447" t="s">
        <v>19</v>
      </c>
      <c r="J14447" t="s">
        <v>163</v>
      </c>
      <c r="K14447">
        <v>43</v>
      </c>
      <c r="L14447">
        <v>43</v>
      </c>
      <c r="N14447">
        <v>9071</v>
      </c>
      <c r="O14447">
        <v>1840000618</v>
      </c>
    </row>
    <row r="14448" spans="1:15" x14ac:dyDescent="0.25">
      <c r="A14448" t="s">
        <v>17078</v>
      </c>
      <c r="B14448">
        <v>842</v>
      </c>
      <c r="C14448" t="s">
        <v>17078</v>
      </c>
      <c r="D14448">
        <v>32.335900000000002</v>
      </c>
      <c r="E14448">
        <v>-90.080200000000005</v>
      </c>
      <c r="F14448" t="s">
        <v>17</v>
      </c>
      <c r="G14448">
        <v>842</v>
      </c>
      <c r="H14448" t="s">
        <v>18</v>
      </c>
      <c r="I14448" t="s">
        <v>19</v>
      </c>
      <c r="J14448" t="s">
        <v>2813</v>
      </c>
      <c r="K14448">
        <v>842</v>
      </c>
      <c r="L14448">
        <v>842</v>
      </c>
      <c r="N14448">
        <v>9061</v>
      </c>
      <c r="O14448">
        <v>1840013824</v>
      </c>
    </row>
    <row r="14449" spans="1:15" x14ac:dyDescent="0.25">
      <c r="A14449" t="s">
        <v>17079</v>
      </c>
      <c r="B14449">
        <v>39</v>
      </c>
      <c r="C14449" t="s">
        <v>17079</v>
      </c>
      <c r="D14449">
        <v>28.993099999999998</v>
      </c>
      <c r="E14449">
        <v>-82.459500000000006</v>
      </c>
      <c r="F14449" t="s">
        <v>17</v>
      </c>
      <c r="G14449">
        <v>39</v>
      </c>
      <c r="H14449" t="s">
        <v>18</v>
      </c>
      <c r="I14449" t="s">
        <v>19</v>
      </c>
      <c r="J14449" t="s">
        <v>152</v>
      </c>
      <c r="K14449">
        <v>39</v>
      </c>
      <c r="L14449">
        <v>39</v>
      </c>
      <c r="N14449">
        <v>9011</v>
      </c>
      <c r="O14449">
        <v>1840014062</v>
      </c>
    </row>
    <row r="14450" spans="1:15" x14ac:dyDescent="0.25">
      <c r="A14450" t="s">
        <v>17080</v>
      </c>
      <c r="B14450">
        <v>2</v>
      </c>
      <c r="C14450" t="s">
        <v>17080</v>
      </c>
      <c r="D14450">
        <v>43.0792</v>
      </c>
      <c r="E14450">
        <v>-77.3095</v>
      </c>
      <c r="F14450" t="s">
        <v>17</v>
      </c>
      <c r="G14450">
        <v>2</v>
      </c>
      <c r="H14450" t="s">
        <v>18</v>
      </c>
      <c r="I14450" t="s">
        <v>19</v>
      </c>
      <c r="J14450" t="s">
        <v>16</v>
      </c>
      <c r="K14450">
        <v>2</v>
      </c>
      <c r="L14450">
        <v>2</v>
      </c>
      <c r="N14450">
        <v>9010</v>
      </c>
      <c r="O14450">
        <v>1840058275</v>
      </c>
    </row>
    <row r="14451" spans="1:15" x14ac:dyDescent="0.25">
      <c r="A14451" t="s">
        <v>17081</v>
      </c>
      <c r="B14451">
        <v>929</v>
      </c>
      <c r="C14451" t="s">
        <v>17081</v>
      </c>
      <c r="D14451">
        <v>39.540399999999998</v>
      </c>
      <c r="E14451">
        <v>-75.129099999999994</v>
      </c>
      <c r="F14451" t="s">
        <v>17</v>
      </c>
      <c r="G14451">
        <v>929</v>
      </c>
      <c r="H14451" t="s">
        <v>18</v>
      </c>
      <c r="I14451" t="s">
        <v>19</v>
      </c>
      <c r="J14451" t="s">
        <v>3071</v>
      </c>
      <c r="K14451">
        <v>929</v>
      </c>
      <c r="L14451">
        <v>929</v>
      </c>
      <c r="N14451">
        <v>9009</v>
      </c>
      <c r="O14451">
        <v>1840131599</v>
      </c>
    </row>
    <row r="14452" spans="1:15" x14ac:dyDescent="0.25">
      <c r="A14452" t="s">
        <v>17082</v>
      </c>
      <c r="B14452">
        <v>3912</v>
      </c>
      <c r="C14452" t="s">
        <v>17082</v>
      </c>
      <c r="D14452">
        <v>19.454899999999999</v>
      </c>
      <c r="E14452">
        <v>0.85640000000000005</v>
      </c>
      <c r="F14452" t="s">
        <v>752</v>
      </c>
      <c r="G14452">
        <v>3912</v>
      </c>
      <c r="H14452" t="s">
        <v>753</v>
      </c>
      <c r="I14452" t="s">
        <v>754</v>
      </c>
      <c r="J14452" t="s">
        <v>10863</v>
      </c>
      <c r="K14452">
        <v>3912</v>
      </c>
      <c r="L14452">
        <v>3912</v>
      </c>
      <c r="N14452">
        <v>9000</v>
      </c>
      <c r="O14452">
        <v>1466967655</v>
      </c>
    </row>
    <row r="14453" spans="1:15" x14ac:dyDescent="0.25">
      <c r="A14453" t="s">
        <v>17083</v>
      </c>
      <c r="B14453">
        <v>1430</v>
      </c>
      <c r="C14453" t="s">
        <v>17083</v>
      </c>
      <c r="D14453">
        <v>-11.2829</v>
      </c>
      <c r="E14453">
        <v>34.766599999999997</v>
      </c>
      <c r="F14453" t="s">
        <v>376</v>
      </c>
      <c r="G14453">
        <v>1430</v>
      </c>
      <c r="H14453" t="s">
        <v>377</v>
      </c>
      <c r="I14453" t="s">
        <v>378</v>
      </c>
      <c r="J14453" t="s">
        <v>4892</v>
      </c>
      <c r="K14453">
        <v>1430</v>
      </c>
      <c r="L14453">
        <v>1430</v>
      </c>
      <c r="N14453">
        <v>8997</v>
      </c>
      <c r="O14453">
        <v>1834067294</v>
      </c>
    </row>
    <row r="14454" spans="1:15" x14ac:dyDescent="0.25">
      <c r="A14454" t="s">
        <v>17084</v>
      </c>
      <c r="B14454">
        <v>113</v>
      </c>
      <c r="C14454" t="s">
        <v>17084</v>
      </c>
      <c r="D14454">
        <v>44.994399999999999</v>
      </c>
      <c r="E14454">
        <v>-92.903099999999995</v>
      </c>
      <c r="F14454" t="s">
        <v>17</v>
      </c>
      <c r="G14454">
        <v>113</v>
      </c>
      <c r="H14454" t="s">
        <v>18</v>
      </c>
      <c r="I14454" t="s">
        <v>19</v>
      </c>
      <c r="J14454" t="s">
        <v>380</v>
      </c>
      <c r="K14454">
        <v>113</v>
      </c>
      <c r="L14454">
        <v>113</v>
      </c>
      <c r="N14454">
        <v>8983</v>
      </c>
      <c r="O14454">
        <v>1840007814</v>
      </c>
    </row>
    <row r="14455" spans="1:15" x14ac:dyDescent="0.25">
      <c r="A14455" t="s">
        <v>17085</v>
      </c>
      <c r="B14455">
        <v>39</v>
      </c>
      <c r="C14455" t="s">
        <v>17085</v>
      </c>
      <c r="D14455">
        <v>28.288</v>
      </c>
      <c r="E14455">
        <v>-82.237899999999996</v>
      </c>
      <c r="F14455" t="s">
        <v>17</v>
      </c>
      <c r="G14455">
        <v>39</v>
      </c>
      <c r="H14455" t="s">
        <v>18</v>
      </c>
      <c r="I14455" t="s">
        <v>19</v>
      </c>
      <c r="J14455" t="s">
        <v>152</v>
      </c>
      <c r="K14455">
        <v>39</v>
      </c>
      <c r="L14455">
        <v>39</v>
      </c>
      <c r="N14455">
        <v>8932</v>
      </c>
      <c r="O14455">
        <v>1840039051</v>
      </c>
    </row>
    <row r="14456" spans="1:15" x14ac:dyDescent="0.25">
      <c r="A14456" t="s">
        <v>17086</v>
      </c>
      <c r="B14456">
        <v>856</v>
      </c>
      <c r="C14456" t="s">
        <v>17086</v>
      </c>
      <c r="D14456">
        <v>53.080399999999997</v>
      </c>
      <c r="E14456">
        <v>76.09</v>
      </c>
      <c r="F14456" t="s">
        <v>937</v>
      </c>
      <c r="G14456">
        <v>856</v>
      </c>
      <c r="H14456" t="s">
        <v>938</v>
      </c>
      <c r="I14456" t="s">
        <v>939</v>
      </c>
      <c r="J14456" t="s">
        <v>2860</v>
      </c>
      <c r="K14456">
        <v>856</v>
      </c>
      <c r="L14456">
        <v>856</v>
      </c>
      <c r="N14456">
        <v>8931</v>
      </c>
      <c r="O14456">
        <v>1398362078</v>
      </c>
    </row>
    <row r="14457" spans="1:15" x14ac:dyDescent="0.25">
      <c r="A14457" t="s">
        <v>17087</v>
      </c>
      <c r="B14457">
        <v>1055</v>
      </c>
      <c r="C14457" t="s">
        <v>17087</v>
      </c>
      <c r="D14457">
        <v>43.081299999999999</v>
      </c>
      <c r="E14457">
        <v>-71.721900000000005</v>
      </c>
      <c r="F14457" t="s">
        <v>17</v>
      </c>
      <c r="G14457">
        <v>1055</v>
      </c>
      <c r="H14457" t="s">
        <v>18</v>
      </c>
      <c r="I14457" t="s">
        <v>19</v>
      </c>
      <c r="J14457" t="s">
        <v>3531</v>
      </c>
      <c r="K14457">
        <v>1055</v>
      </c>
      <c r="L14457">
        <v>1055</v>
      </c>
      <c r="N14457">
        <v>8921</v>
      </c>
      <c r="O14457">
        <v>1840055744</v>
      </c>
    </row>
    <row r="14458" spans="1:15" x14ac:dyDescent="0.25">
      <c r="A14458" t="s">
        <v>17088</v>
      </c>
      <c r="B14458">
        <v>2</v>
      </c>
      <c r="C14458" t="s">
        <v>17088</v>
      </c>
      <c r="D14458">
        <v>43.1113</v>
      </c>
      <c r="E14458">
        <v>-75.758200000000002</v>
      </c>
      <c r="F14458" t="s">
        <v>17</v>
      </c>
      <c r="G14458">
        <v>2</v>
      </c>
      <c r="H14458" t="s">
        <v>18</v>
      </c>
      <c r="I14458" t="s">
        <v>19</v>
      </c>
      <c r="J14458" t="s">
        <v>16</v>
      </c>
      <c r="K14458">
        <v>2</v>
      </c>
      <c r="L14458">
        <v>2</v>
      </c>
      <c r="N14458">
        <v>8918</v>
      </c>
      <c r="O14458">
        <v>1840058237</v>
      </c>
    </row>
    <row r="14459" spans="1:15" x14ac:dyDescent="0.25">
      <c r="A14459" t="s">
        <v>17089</v>
      </c>
      <c r="B14459">
        <v>2024</v>
      </c>
      <c r="C14459" t="s">
        <v>17089</v>
      </c>
      <c r="D14459">
        <v>-10.7296</v>
      </c>
      <c r="E14459">
        <v>14.98</v>
      </c>
      <c r="F14459" t="s">
        <v>192</v>
      </c>
      <c r="G14459">
        <v>2024</v>
      </c>
      <c r="H14459" t="s">
        <v>193</v>
      </c>
      <c r="I14459" t="s">
        <v>194</v>
      </c>
      <c r="J14459" t="s">
        <v>6846</v>
      </c>
      <c r="K14459">
        <v>2024</v>
      </c>
      <c r="L14459">
        <v>2024</v>
      </c>
      <c r="N14459">
        <v>8915</v>
      </c>
      <c r="O14459">
        <v>1024007950</v>
      </c>
    </row>
    <row r="14460" spans="1:15" x14ac:dyDescent="0.25">
      <c r="A14460" t="s">
        <v>5380</v>
      </c>
      <c r="B14460">
        <v>446</v>
      </c>
      <c r="C14460" t="s">
        <v>5380</v>
      </c>
      <c r="D14460">
        <v>41.3566</v>
      </c>
      <c r="E14460">
        <v>-73.010199999999998</v>
      </c>
      <c r="F14460" t="s">
        <v>17</v>
      </c>
      <c r="G14460">
        <v>446</v>
      </c>
      <c r="H14460" t="s">
        <v>18</v>
      </c>
      <c r="I14460" t="s">
        <v>19</v>
      </c>
      <c r="J14460" t="s">
        <v>1650</v>
      </c>
      <c r="K14460">
        <v>446</v>
      </c>
      <c r="L14460">
        <v>446</v>
      </c>
      <c r="N14460">
        <v>8907</v>
      </c>
      <c r="O14460">
        <v>1840035674</v>
      </c>
    </row>
    <row r="14461" spans="1:15" x14ac:dyDescent="0.25">
      <c r="A14461" t="s">
        <v>17090</v>
      </c>
      <c r="B14461">
        <v>1200</v>
      </c>
      <c r="C14461" t="s">
        <v>17090</v>
      </c>
      <c r="D14461">
        <v>47.671399999999998</v>
      </c>
      <c r="E14461">
        <v>51.579799999999999</v>
      </c>
      <c r="F14461" t="s">
        <v>937</v>
      </c>
      <c r="G14461">
        <v>1200</v>
      </c>
      <c r="H14461" t="s">
        <v>938</v>
      </c>
      <c r="I14461" t="s">
        <v>939</v>
      </c>
      <c r="J14461" t="s">
        <v>4019</v>
      </c>
      <c r="K14461">
        <v>1200</v>
      </c>
      <c r="L14461">
        <v>1200</v>
      </c>
      <c r="N14461">
        <v>8905</v>
      </c>
      <c r="O14461">
        <v>1398232608</v>
      </c>
    </row>
    <row r="14462" spans="1:15" x14ac:dyDescent="0.25">
      <c r="A14462" t="s">
        <v>5734</v>
      </c>
      <c r="B14462">
        <v>252</v>
      </c>
      <c r="C14462" t="s">
        <v>5734</v>
      </c>
      <c r="D14462">
        <v>44.496600000000001</v>
      </c>
      <c r="E14462">
        <v>-88.160200000000003</v>
      </c>
      <c r="F14462" t="s">
        <v>17</v>
      </c>
      <c r="G14462">
        <v>252</v>
      </c>
      <c r="H14462" t="s">
        <v>18</v>
      </c>
      <c r="I14462" t="s">
        <v>19</v>
      </c>
      <c r="J14462" t="s">
        <v>845</v>
      </c>
      <c r="K14462">
        <v>252</v>
      </c>
      <c r="L14462">
        <v>252</v>
      </c>
      <c r="N14462">
        <v>8896</v>
      </c>
      <c r="O14462">
        <v>1840038100</v>
      </c>
    </row>
    <row r="14463" spans="1:15" x14ac:dyDescent="0.25">
      <c r="A14463" t="s">
        <v>17091</v>
      </c>
      <c r="B14463">
        <v>1338</v>
      </c>
      <c r="C14463" t="s">
        <v>17092</v>
      </c>
      <c r="D14463">
        <v>43.300400000000003</v>
      </c>
      <c r="E14463">
        <v>52.8</v>
      </c>
      <c r="F14463" t="s">
        <v>937</v>
      </c>
      <c r="G14463">
        <v>1338</v>
      </c>
      <c r="H14463" t="s">
        <v>938</v>
      </c>
      <c r="I14463" t="s">
        <v>939</v>
      </c>
      <c r="J14463" t="s">
        <v>4537</v>
      </c>
      <c r="K14463">
        <v>1338</v>
      </c>
      <c r="L14463">
        <v>1338</v>
      </c>
      <c r="N14463">
        <v>8895</v>
      </c>
      <c r="O14463">
        <v>1398274968</v>
      </c>
    </row>
    <row r="14464" spans="1:15" x14ac:dyDescent="0.25">
      <c r="A14464" t="s">
        <v>17093</v>
      </c>
      <c r="B14464">
        <v>2</v>
      </c>
      <c r="C14464" t="s">
        <v>17093</v>
      </c>
      <c r="D14464">
        <v>41.842500000000001</v>
      </c>
      <c r="E14464">
        <v>-73.993600000000001</v>
      </c>
      <c r="F14464" t="s">
        <v>17</v>
      </c>
      <c r="G14464">
        <v>2</v>
      </c>
      <c r="H14464" t="s">
        <v>18</v>
      </c>
      <c r="I14464" t="s">
        <v>19</v>
      </c>
      <c r="J14464" t="s">
        <v>16</v>
      </c>
      <c r="K14464">
        <v>2</v>
      </c>
      <c r="L14464">
        <v>2</v>
      </c>
      <c r="N14464">
        <v>8886</v>
      </c>
      <c r="O14464">
        <v>1840058084</v>
      </c>
    </row>
    <row r="14465" spans="1:15" x14ac:dyDescent="0.25">
      <c r="A14465" t="s">
        <v>390</v>
      </c>
      <c r="B14465">
        <v>1126</v>
      </c>
      <c r="C14465" t="s">
        <v>390</v>
      </c>
      <c r="D14465">
        <v>44.026499999999999</v>
      </c>
      <c r="E14465">
        <v>-70.09</v>
      </c>
      <c r="F14465" t="s">
        <v>17</v>
      </c>
      <c r="G14465">
        <v>1126</v>
      </c>
      <c r="H14465" t="s">
        <v>18</v>
      </c>
      <c r="I14465" t="s">
        <v>19</v>
      </c>
      <c r="J14465" t="s">
        <v>3746</v>
      </c>
      <c r="K14465">
        <v>1126</v>
      </c>
      <c r="L14465">
        <v>1126</v>
      </c>
      <c r="N14465">
        <v>8872</v>
      </c>
      <c r="O14465">
        <v>1840066320</v>
      </c>
    </row>
    <row r="14466" spans="1:15" x14ac:dyDescent="0.25">
      <c r="A14466" t="s">
        <v>14016</v>
      </c>
      <c r="B14466">
        <v>1055</v>
      </c>
      <c r="C14466" t="s">
        <v>14016</v>
      </c>
      <c r="D14466">
        <v>43.213900000000002</v>
      </c>
      <c r="E14466">
        <v>-71.042400000000001</v>
      </c>
      <c r="F14466" t="s">
        <v>17</v>
      </c>
      <c r="G14466">
        <v>1055</v>
      </c>
      <c r="H14466" t="s">
        <v>18</v>
      </c>
      <c r="I14466" t="s">
        <v>19</v>
      </c>
      <c r="J14466" t="s">
        <v>3531</v>
      </c>
      <c r="K14466">
        <v>1055</v>
      </c>
      <c r="L14466">
        <v>1055</v>
      </c>
      <c r="N14466">
        <v>8841</v>
      </c>
      <c r="O14466">
        <v>1840018720</v>
      </c>
    </row>
    <row r="14467" spans="1:15" x14ac:dyDescent="0.25">
      <c r="A14467" t="s">
        <v>17094</v>
      </c>
      <c r="B14467">
        <v>2</v>
      </c>
      <c r="C14467" t="s">
        <v>17094</v>
      </c>
      <c r="D14467">
        <v>42.913600000000002</v>
      </c>
      <c r="E14467">
        <v>-76.790400000000005</v>
      </c>
      <c r="F14467" t="s">
        <v>17</v>
      </c>
      <c r="G14467">
        <v>2</v>
      </c>
      <c r="H14467" t="s">
        <v>18</v>
      </c>
      <c r="I14467" t="s">
        <v>19</v>
      </c>
      <c r="J14467" t="s">
        <v>16</v>
      </c>
      <c r="K14467">
        <v>2</v>
      </c>
      <c r="L14467">
        <v>2</v>
      </c>
      <c r="N14467">
        <v>8838</v>
      </c>
      <c r="O14467">
        <v>1840058484</v>
      </c>
    </row>
    <row r="14468" spans="1:15" x14ac:dyDescent="0.25">
      <c r="A14468" t="s">
        <v>17095</v>
      </c>
      <c r="B14468">
        <v>9</v>
      </c>
      <c r="C14468" t="s">
        <v>17095</v>
      </c>
      <c r="D14468">
        <v>34.816400000000002</v>
      </c>
      <c r="E14468">
        <v>-114.6189</v>
      </c>
      <c r="F14468" t="s">
        <v>17</v>
      </c>
      <c r="G14468">
        <v>9</v>
      </c>
      <c r="H14468" t="s">
        <v>18</v>
      </c>
      <c r="I14468" t="s">
        <v>19</v>
      </c>
      <c r="J14468" t="s">
        <v>44</v>
      </c>
      <c r="K14468">
        <v>9</v>
      </c>
      <c r="L14468">
        <v>9</v>
      </c>
      <c r="N14468">
        <v>8807</v>
      </c>
      <c r="O14468">
        <v>1840020409</v>
      </c>
    </row>
    <row r="14469" spans="1:15" x14ac:dyDescent="0.25">
      <c r="A14469" t="s">
        <v>17096</v>
      </c>
      <c r="B14469">
        <v>56</v>
      </c>
      <c r="C14469" t="s">
        <v>17096</v>
      </c>
      <c r="D14469">
        <v>42.093400000000003</v>
      </c>
      <c r="E14469">
        <v>-72.326099999999997</v>
      </c>
      <c r="F14469" t="s">
        <v>17</v>
      </c>
      <c r="G14469">
        <v>56</v>
      </c>
      <c r="H14469" t="s">
        <v>18</v>
      </c>
      <c r="I14469" t="s">
        <v>19</v>
      </c>
      <c r="J14469" t="s">
        <v>212</v>
      </c>
      <c r="K14469">
        <v>56</v>
      </c>
      <c r="L14469">
        <v>56</v>
      </c>
      <c r="N14469">
        <v>8803</v>
      </c>
      <c r="O14469">
        <v>1840070156</v>
      </c>
    </row>
    <row r="14470" spans="1:15" x14ac:dyDescent="0.25">
      <c r="A14470" t="s">
        <v>17097</v>
      </c>
      <c r="B14470">
        <v>167</v>
      </c>
      <c r="C14470" t="s">
        <v>17097</v>
      </c>
      <c r="D14470">
        <v>39.2639</v>
      </c>
      <c r="E14470">
        <v>-119.9453</v>
      </c>
      <c r="F14470" t="s">
        <v>17</v>
      </c>
      <c r="G14470">
        <v>167</v>
      </c>
      <c r="H14470" t="s">
        <v>18</v>
      </c>
      <c r="I14470" t="s">
        <v>19</v>
      </c>
      <c r="J14470" t="s">
        <v>552</v>
      </c>
      <c r="K14470">
        <v>167</v>
      </c>
      <c r="L14470">
        <v>167</v>
      </c>
      <c r="N14470">
        <v>8795</v>
      </c>
      <c r="O14470">
        <v>1840033809</v>
      </c>
    </row>
    <row r="14471" spans="1:15" x14ac:dyDescent="0.25">
      <c r="A14471" t="s">
        <v>17098</v>
      </c>
      <c r="B14471">
        <v>2</v>
      </c>
      <c r="C14471" t="s">
        <v>17098</v>
      </c>
      <c r="D14471">
        <v>42.604700000000001</v>
      </c>
      <c r="E14471">
        <v>-73.941299999999998</v>
      </c>
      <c r="F14471" t="s">
        <v>17</v>
      </c>
      <c r="G14471">
        <v>2</v>
      </c>
      <c r="H14471" t="s">
        <v>18</v>
      </c>
      <c r="I14471" t="s">
        <v>19</v>
      </c>
      <c r="J14471" t="s">
        <v>16</v>
      </c>
      <c r="K14471">
        <v>2</v>
      </c>
      <c r="L14471">
        <v>2</v>
      </c>
      <c r="N14471">
        <v>8783</v>
      </c>
      <c r="O14471">
        <v>1840058347</v>
      </c>
    </row>
    <row r="14472" spans="1:15" x14ac:dyDescent="0.25">
      <c r="A14472" t="s">
        <v>17099</v>
      </c>
      <c r="B14472">
        <v>1499</v>
      </c>
      <c r="C14472" t="s">
        <v>17099</v>
      </c>
      <c r="D14472">
        <v>-13.198399999999999</v>
      </c>
      <c r="E14472">
        <v>37.499499999999998</v>
      </c>
      <c r="F14472" t="s">
        <v>799</v>
      </c>
      <c r="G14472">
        <v>1499</v>
      </c>
      <c r="H14472" t="s">
        <v>800</v>
      </c>
      <c r="I14472" t="s">
        <v>801</v>
      </c>
      <c r="J14472" t="s">
        <v>5182</v>
      </c>
      <c r="K14472">
        <v>1499</v>
      </c>
      <c r="L14472">
        <v>1499</v>
      </c>
      <c r="N14472">
        <v>8762</v>
      </c>
      <c r="O14472">
        <v>1508890063</v>
      </c>
    </row>
    <row r="14473" spans="1:15" x14ac:dyDescent="0.25">
      <c r="A14473" t="s">
        <v>17100</v>
      </c>
      <c r="B14473">
        <v>1126</v>
      </c>
      <c r="C14473" t="s">
        <v>17100</v>
      </c>
      <c r="D14473">
        <v>43.961500000000001</v>
      </c>
      <c r="E14473">
        <v>-69.958799999999997</v>
      </c>
      <c r="F14473" t="s">
        <v>17</v>
      </c>
      <c r="G14473">
        <v>1126</v>
      </c>
      <c r="H14473" t="s">
        <v>18</v>
      </c>
      <c r="I14473" t="s">
        <v>19</v>
      </c>
      <c r="J14473" t="s">
        <v>3746</v>
      </c>
      <c r="K14473">
        <v>1126</v>
      </c>
      <c r="L14473">
        <v>1126</v>
      </c>
      <c r="N14473">
        <v>8737</v>
      </c>
      <c r="O14473">
        <v>1840053028</v>
      </c>
    </row>
    <row r="14474" spans="1:15" x14ac:dyDescent="0.25">
      <c r="A14474" t="s">
        <v>17101</v>
      </c>
      <c r="B14474">
        <v>39</v>
      </c>
      <c r="C14474" t="s">
        <v>17101</v>
      </c>
      <c r="D14474">
        <v>30.0472</v>
      </c>
      <c r="E14474">
        <v>-81.785499999999999</v>
      </c>
      <c r="F14474" t="s">
        <v>17</v>
      </c>
      <c r="G14474">
        <v>39</v>
      </c>
      <c r="H14474" t="s">
        <v>18</v>
      </c>
      <c r="I14474" t="s">
        <v>19</v>
      </c>
      <c r="J14474" t="s">
        <v>152</v>
      </c>
      <c r="K14474">
        <v>39</v>
      </c>
      <c r="L14474">
        <v>39</v>
      </c>
      <c r="N14474">
        <v>8736</v>
      </c>
      <c r="O14474">
        <v>1840029019</v>
      </c>
    </row>
    <row r="14475" spans="1:15" x14ac:dyDescent="0.25">
      <c r="A14475" t="s">
        <v>13953</v>
      </c>
      <c r="B14475">
        <v>113</v>
      </c>
      <c r="C14475" t="s">
        <v>13953</v>
      </c>
      <c r="D14475">
        <v>45.340899999999998</v>
      </c>
      <c r="E14475">
        <v>-93.326400000000007</v>
      </c>
      <c r="F14475" t="s">
        <v>17</v>
      </c>
      <c r="G14475">
        <v>113</v>
      </c>
      <c r="H14475" t="s">
        <v>18</v>
      </c>
      <c r="I14475" t="s">
        <v>19</v>
      </c>
      <c r="J14475" t="s">
        <v>380</v>
      </c>
      <c r="K14475">
        <v>113</v>
      </c>
      <c r="L14475">
        <v>113</v>
      </c>
      <c r="N14475">
        <v>8735</v>
      </c>
      <c r="O14475">
        <v>1840007799</v>
      </c>
    </row>
    <row r="14476" spans="1:15" x14ac:dyDescent="0.25">
      <c r="A14476" t="s">
        <v>17102</v>
      </c>
      <c r="B14476">
        <v>527</v>
      </c>
      <c r="C14476" t="s">
        <v>17102</v>
      </c>
      <c r="D14476">
        <v>33.900700000000001</v>
      </c>
      <c r="E14476">
        <v>-86.023700000000005</v>
      </c>
      <c r="F14476" t="s">
        <v>17</v>
      </c>
      <c r="G14476">
        <v>527</v>
      </c>
      <c r="H14476" t="s">
        <v>18</v>
      </c>
      <c r="I14476" t="s">
        <v>19</v>
      </c>
      <c r="J14476" t="s">
        <v>1882</v>
      </c>
      <c r="K14476">
        <v>527</v>
      </c>
      <c r="L14476">
        <v>527</v>
      </c>
      <c r="N14476">
        <v>8731</v>
      </c>
      <c r="O14476">
        <v>1840015604</v>
      </c>
    </row>
    <row r="14477" spans="1:15" x14ac:dyDescent="0.25">
      <c r="A14477" t="s">
        <v>6937</v>
      </c>
      <c r="B14477">
        <v>2</v>
      </c>
      <c r="C14477" t="s">
        <v>6937</v>
      </c>
      <c r="D14477">
        <v>41.633800000000001</v>
      </c>
      <c r="E14477">
        <v>-73.990300000000005</v>
      </c>
      <c r="F14477" t="s">
        <v>17</v>
      </c>
      <c r="G14477">
        <v>2</v>
      </c>
      <c r="H14477" t="s">
        <v>18</v>
      </c>
      <c r="I14477" t="s">
        <v>19</v>
      </c>
      <c r="J14477" t="s">
        <v>16</v>
      </c>
      <c r="K14477">
        <v>2</v>
      </c>
      <c r="L14477">
        <v>2</v>
      </c>
      <c r="N14477">
        <v>8727</v>
      </c>
      <c r="O14477">
        <v>1840087655</v>
      </c>
    </row>
    <row r="14478" spans="1:15" x14ac:dyDescent="0.25">
      <c r="A14478" t="s">
        <v>17103</v>
      </c>
      <c r="B14478">
        <v>527</v>
      </c>
      <c r="C14478" t="s">
        <v>17103</v>
      </c>
      <c r="D14478">
        <v>31.9102</v>
      </c>
      <c r="E14478">
        <v>-85.150499999999994</v>
      </c>
      <c r="F14478" t="s">
        <v>17</v>
      </c>
      <c r="G14478">
        <v>527</v>
      </c>
      <c r="H14478" t="s">
        <v>18</v>
      </c>
      <c r="I14478" t="s">
        <v>19</v>
      </c>
      <c r="J14478" t="s">
        <v>1882</v>
      </c>
      <c r="K14478">
        <v>527</v>
      </c>
      <c r="L14478">
        <v>527</v>
      </c>
      <c r="N14478">
        <v>8727</v>
      </c>
      <c r="O14478">
        <v>1840001685</v>
      </c>
    </row>
    <row r="14479" spans="1:15" x14ac:dyDescent="0.25">
      <c r="A14479" t="s">
        <v>12333</v>
      </c>
      <c r="B14479">
        <v>56</v>
      </c>
      <c r="C14479" t="s">
        <v>12333</v>
      </c>
      <c r="D14479">
        <v>42.052500000000002</v>
      </c>
      <c r="E14479">
        <v>-71.751599999999996</v>
      </c>
      <c r="F14479" t="s">
        <v>17</v>
      </c>
      <c r="G14479">
        <v>56</v>
      </c>
      <c r="H14479" t="s">
        <v>18</v>
      </c>
      <c r="I14479" t="s">
        <v>19</v>
      </c>
      <c r="J14479" t="s">
        <v>212</v>
      </c>
      <c r="K14479">
        <v>56</v>
      </c>
      <c r="L14479">
        <v>56</v>
      </c>
      <c r="N14479">
        <v>8722</v>
      </c>
      <c r="O14479">
        <v>1840053689</v>
      </c>
    </row>
    <row r="14480" spans="1:15" x14ac:dyDescent="0.25">
      <c r="A14480" t="s">
        <v>17104</v>
      </c>
      <c r="B14480">
        <v>2</v>
      </c>
      <c r="C14480" t="s">
        <v>17104</v>
      </c>
      <c r="D14480">
        <v>43.019599999999997</v>
      </c>
      <c r="E14480">
        <v>-78.522300000000001</v>
      </c>
      <c r="F14480" t="s">
        <v>17</v>
      </c>
      <c r="G14480">
        <v>2</v>
      </c>
      <c r="H14480" t="s">
        <v>18</v>
      </c>
      <c r="I14480" t="s">
        <v>19</v>
      </c>
      <c r="J14480" t="s">
        <v>16</v>
      </c>
      <c r="K14480">
        <v>2</v>
      </c>
      <c r="L14480">
        <v>2</v>
      </c>
      <c r="N14480">
        <v>8722</v>
      </c>
      <c r="O14480">
        <v>1840087722</v>
      </c>
    </row>
    <row r="14481" spans="1:15" x14ac:dyDescent="0.25">
      <c r="A14481" t="s">
        <v>17105</v>
      </c>
      <c r="B14481">
        <v>60</v>
      </c>
      <c r="C14481" t="s">
        <v>17106</v>
      </c>
      <c r="D14481">
        <v>24.073699999999999</v>
      </c>
      <c r="E14481">
        <v>45.2806</v>
      </c>
      <c r="F14481" t="s">
        <v>223</v>
      </c>
      <c r="G14481">
        <v>60</v>
      </c>
      <c r="H14481" t="s">
        <v>224</v>
      </c>
      <c r="I14481" t="s">
        <v>225</v>
      </c>
      <c r="J14481" t="s">
        <v>226</v>
      </c>
      <c r="K14481">
        <v>60</v>
      </c>
      <c r="L14481">
        <v>60</v>
      </c>
      <c r="N14481">
        <v>8712</v>
      </c>
      <c r="O14481">
        <v>1682154232</v>
      </c>
    </row>
    <row r="14482" spans="1:15" x14ac:dyDescent="0.25">
      <c r="A14482" t="s">
        <v>13367</v>
      </c>
      <c r="B14482">
        <v>67</v>
      </c>
      <c r="C14482" t="s">
        <v>13367</v>
      </c>
      <c r="D14482">
        <v>35.206000000000003</v>
      </c>
      <c r="E14482">
        <v>-114.23269999999999</v>
      </c>
      <c r="F14482" t="s">
        <v>17</v>
      </c>
      <c r="G14482">
        <v>67</v>
      </c>
      <c r="H14482" t="s">
        <v>18</v>
      </c>
      <c r="I14482" t="s">
        <v>19</v>
      </c>
      <c r="J14482" t="s">
        <v>243</v>
      </c>
      <c r="K14482">
        <v>67</v>
      </c>
      <c r="L14482">
        <v>67</v>
      </c>
      <c r="N14482">
        <v>8694</v>
      </c>
      <c r="O14482">
        <v>1840018339</v>
      </c>
    </row>
    <row r="14483" spans="1:15" x14ac:dyDescent="0.25">
      <c r="A14483" t="s">
        <v>17107</v>
      </c>
      <c r="B14483">
        <v>442</v>
      </c>
      <c r="C14483" t="s">
        <v>17107</v>
      </c>
      <c r="D14483">
        <v>35.152299999999997</v>
      </c>
      <c r="E14483">
        <v>-97.661199999999994</v>
      </c>
      <c r="F14483" t="s">
        <v>17</v>
      </c>
      <c r="G14483">
        <v>442</v>
      </c>
      <c r="H14483" t="s">
        <v>18</v>
      </c>
      <c r="I14483" t="s">
        <v>19</v>
      </c>
      <c r="J14483" t="s">
        <v>1634</v>
      </c>
      <c r="K14483">
        <v>442</v>
      </c>
      <c r="L14483">
        <v>442</v>
      </c>
      <c r="N14483">
        <v>8690</v>
      </c>
      <c r="O14483">
        <v>1840019175</v>
      </c>
    </row>
    <row r="14484" spans="1:15" x14ac:dyDescent="0.25">
      <c r="A14484" t="s">
        <v>17108</v>
      </c>
      <c r="B14484">
        <v>304</v>
      </c>
      <c r="C14484" t="s">
        <v>17108</v>
      </c>
      <c r="D14484">
        <v>41.159799999999997</v>
      </c>
      <c r="E14484">
        <v>-112.28700000000001</v>
      </c>
      <c r="F14484" t="s">
        <v>17</v>
      </c>
      <c r="G14484">
        <v>304</v>
      </c>
      <c r="H14484" t="s">
        <v>18</v>
      </c>
      <c r="I14484" t="s">
        <v>19</v>
      </c>
      <c r="J14484" t="s">
        <v>1043</v>
      </c>
      <c r="K14484">
        <v>304</v>
      </c>
      <c r="L14484">
        <v>304</v>
      </c>
      <c r="N14484">
        <v>8668</v>
      </c>
      <c r="O14484">
        <v>1840020130</v>
      </c>
    </row>
    <row r="14485" spans="1:15" x14ac:dyDescent="0.25">
      <c r="A14485" t="s">
        <v>17109</v>
      </c>
      <c r="B14485">
        <v>67</v>
      </c>
      <c r="C14485" t="s">
        <v>17109</v>
      </c>
      <c r="D14485">
        <v>32.327399999999997</v>
      </c>
      <c r="E14485">
        <v>-111.25579999999999</v>
      </c>
      <c r="F14485" t="s">
        <v>17</v>
      </c>
      <c r="G14485">
        <v>67</v>
      </c>
      <c r="H14485" t="s">
        <v>18</v>
      </c>
      <c r="I14485" t="s">
        <v>19</v>
      </c>
      <c r="J14485" t="s">
        <v>243</v>
      </c>
      <c r="K14485">
        <v>67</v>
      </c>
      <c r="L14485">
        <v>67</v>
      </c>
      <c r="N14485">
        <v>8666</v>
      </c>
      <c r="O14485">
        <v>1840019482</v>
      </c>
    </row>
    <row r="14486" spans="1:15" x14ac:dyDescent="0.25">
      <c r="A14486" t="s">
        <v>15095</v>
      </c>
      <c r="B14486">
        <v>842</v>
      </c>
      <c r="C14486" t="s">
        <v>15095</v>
      </c>
      <c r="D14486">
        <v>33.606400000000001</v>
      </c>
      <c r="E14486">
        <v>-88.6571</v>
      </c>
      <c r="F14486" t="s">
        <v>17</v>
      </c>
      <c r="G14486">
        <v>842</v>
      </c>
      <c r="H14486" t="s">
        <v>18</v>
      </c>
      <c r="I14486" t="s">
        <v>19</v>
      </c>
      <c r="J14486" t="s">
        <v>2813</v>
      </c>
      <c r="K14486">
        <v>842</v>
      </c>
      <c r="L14486">
        <v>842</v>
      </c>
      <c r="N14486">
        <v>8660</v>
      </c>
      <c r="O14486">
        <v>1840015681</v>
      </c>
    </row>
    <row r="14487" spans="1:15" x14ac:dyDescent="0.25">
      <c r="A14487" t="s">
        <v>17110</v>
      </c>
      <c r="B14487">
        <v>527</v>
      </c>
      <c r="C14487" t="s">
        <v>17110</v>
      </c>
      <c r="D14487">
        <v>30.7257</v>
      </c>
      <c r="E14487">
        <v>-87.860100000000003</v>
      </c>
      <c r="F14487" t="s">
        <v>17</v>
      </c>
      <c r="G14487">
        <v>527</v>
      </c>
      <c r="H14487" t="s">
        <v>18</v>
      </c>
      <c r="I14487" t="s">
        <v>19</v>
      </c>
      <c r="J14487" t="s">
        <v>1882</v>
      </c>
      <c r="K14487">
        <v>527</v>
      </c>
      <c r="L14487">
        <v>527</v>
      </c>
      <c r="N14487">
        <v>8644</v>
      </c>
      <c r="O14487">
        <v>1840015879</v>
      </c>
    </row>
    <row r="14488" spans="1:15" x14ac:dyDescent="0.25">
      <c r="A14488" t="s">
        <v>17111</v>
      </c>
      <c r="B14488">
        <v>1038</v>
      </c>
      <c r="C14488" t="s">
        <v>17111</v>
      </c>
      <c r="D14488">
        <v>62.144399999999997</v>
      </c>
      <c r="E14488">
        <v>117.6319</v>
      </c>
      <c r="F14488" t="s">
        <v>73</v>
      </c>
      <c r="G14488">
        <v>1038</v>
      </c>
      <c r="H14488" t="s">
        <v>74</v>
      </c>
      <c r="I14488" t="s">
        <v>75</v>
      </c>
      <c r="J14488" t="s">
        <v>3476</v>
      </c>
      <c r="K14488">
        <v>1038</v>
      </c>
      <c r="L14488">
        <v>1038</v>
      </c>
      <c r="N14488">
        <v>8639</v>
      </c>
      <c r="O14488">
        <v>1643961858</v>
      </c>
    </row>
    <row r="14489" spans="1:15" x14ac:dyDescent="0.25">
      <c r="A14489" t="s">
        <v>17112</v>
      </c>
      <c r="B14489">
        <v>1449</v>
      </c>
      <c r="C14489" t="s">
        <v>17112</v>
      </c>
      <c r="D14489">
        <v>46.663400000000003</v>
      </c>
      <c r="E14489">
        <v>-112.0605</v>
      </c>
      <c r="F14489" t="s">
        <v>17</v>
      </c>
      <c r="G14489">
        <v>1449</v>
      </c>
      <c r="H14489" t="s">
        <v>18</v>
      </c>
      <c r="I14489" t="s">
        <v>19</v>
      </c>
      <c r="J14489" t="s">
        <v>4974</v>
      </c>
      <c r="K14489">
        <v>1449</v>
      </c>
      <c r="L14489">
        <v>1449</v>
      </c>
      <c r="N14489">
        <v>8622</v>
      </c>
      <c r="O14489">
        <v>1840074081</v>
      </c>
    </row>
    <row r="14490" spans="1:15" x14ac:dyDescent="0.25">
      <c r="A14490" t="s">
        <v>17113</v>
      </c>
      <c r="B14490">
        <v>2</v>
      </c>
      <c r="C14490" t="s">
        <v>17113</v>
      </c>
      <c r="D14490">
        <v>42.081200000000003</v>
      </c>
      <c r="E14490">
        <v>-76.498199999999997</v>
      </c>
      <c r="F14490" t="s">
        <v>17</v>
      </c>
      <c r="G14490">
        <v>2</v>
      </c>
      <c r="H14490" t="s">
        <v>18</v>
      </c>
      <c r="I14490" t="s">
        <v>19</v>
      </c>
      <c r="J14490" t="s">
        <v>16</v>
      </c>
      <c r="K14490">
        <v>2</v>
      </c>
      <c r="L14490">
        <v>2</v>
      </c>
      <c r="N14490">
        <v>8599</v>
      </c>
      <c r="O14490">
        <v>1840057223</v>
      </c>
    </row>
    <row r="14491" spans="1:15" x14ac:dyDescent="0.25">
      <c r="A14491" t="s">
        <v>17114</v>
      </c>
      <c r="B14491">
        <v>1001</v>
      </c>
      <c r="C14491" t="s">
        <v>17114</v>
      </c>
      <c r="D14491">
        <v>60.441699999999997</v>
      </c>
      <c r="E14491">
        <v>-151.19720000000001</v>
      </c>
      <c r="F14491" t="s">
        <v>17</v>
      </c>
      <c r="G14491">
        <v>1001</v>
      </c>
      <c r="H14491" t="s">
        <v>18</v>
      </c>
      <c r="I14491" t="s">
        <v>19</v>
      </c>
      <c r="J14491" t="s">
        <v>3325</v>
      </c>
      <c r="K14491">
        <v>1001</v>
      </c>
      <c r="L14491">
        <v>1001</v>
      </c>
      <c r="N14491">
        <v>8588</v>
      </c>
      <c r="O14491">
        <v>1840023406</v>
      </c>
    </row>
    <row r="14492" spans="1:15" x14ac:dyDescent="0.25">
      <c r="A14492" t="s">
        <v>11268</v>
      </c>
      <c r="B14492">
        <v>929</v>
      </c>
      <c r="C14492" t="s">
        <v>11268</v>
      </c>
      <c r="D14492">
        <v>40.0854</v>
      </c>
      <c r="E14492">
        <v>-74.7149</v>
      </c>
      <c r="F14492" t="s">
        <v>17</v>
      </c>
      <c r="G14492">
        <v>929</v>
      </c>
      <c r="H14492" t="s">
        <v>18</v>
      </c>
      <c r="I14492" t="s">
        <v>19</v>
      </c>
      <c r="J14492" t="s">
        <v>3071</v>
      </c>
      <c r="K14492">
        <v>929</v>
      </c>
      <c r="L14492">
        <v>929</v>
      </c>
      <c r="N14492">
        <v>8586</v>
      </c>
      <c r="O14492">
        <v>1840081639</v>
      </c>
    </row>
    <row r="14493" spans="1:15" x14ac:dyDescent="0.25">
      <c r="A14493" t="s">
        <v>17115</v>
      </c>
      <c r="B14493">
        <v>166</v>
      </c>
      <c r="C14493" t="s">
        <v>17115</v>
      </c>
      <c r="D14493">
        <v>37.821100000000001</v>
      </c>
      <c r="E14493">
        <v>-90.504999999999995</v>
      </c>
      <c r="F14493" t="s">
        <v>17</v>
      </c>
      <c r="G14493">
        <v>166</v>
      </c>
      <c r="H14493" t="s">
        <v>18</v>
      </c>
      <c r="I14493" t="s">
        <v>19</v>
      </c>
      <c r="J14493" t="s">
        <v>550</v>
      </c>
      <c r="K14493">
        <v>166</v>
      </c>
      <c r="L14493">
        <v>166</v>
      </c>
      <c r="N14493">
        <v>8557</v>
      </c>
      <c r="O14493">
        <v>1840009857</v>
      </c>
    </row>
    <row r="14494" spans="1:15" x14ac:dyDescent="0.25">
      <c r="A14494" t="s">
        <v>1971</v>
      </c>
      <c r="B14494">
        <v>2</v>
      </c>
      <c r="C14494" t="s">
        <v>1971</v>
      </c>
      <c r="D14494">
        <v>42.545000000000002</v>
      </c>
      <c r="E14494">
        <v>-78.707499999999996</v>
      </c>
      <c r="F14494" t="s">
        <v>17</v>
      </c>
      <c r="G14494">
        <v>2</v>
      </c>
      <c r="H14494" t="s">
        <v>18</v>
      </c>
      <c r="I14494" t="s">
        <v>19</v>
      </c>
      <c r="J14494" t="s">
        <v>16</v>
      </c>
      <c r="K14494">
        <v>2</v>
      </c>
      <c r="L14494">
        <v>2</v>
      </c>
      <c r="N14494">
        <v>8550</v>
      </c>
      <c r="O14494">
        <v>1840058009</v>
      </c>
    </row>
    <row r="14495" spans="1:15" x14ac:dyDescent="0.25">
      <c r="A14495" t="s">
        <v>17116</v>
      </c>
      <c r="B14495">
        <v>1410</v>
      </c>
      <c r="C14495" t="s">
        <v>17117</v>
      </c>
      <c r="D14495">
        <v>52.450200000000002</v>
      </c>
      <c r="E14495">
        <v>71.959699999999998</v>
      </c>
      <c r="F14495" t="s">
        <v>937</v>
      </c>
      <c r="G14495">
        <v>1410</v>
      </c>
      <c r="H14495" t="s">
        <v>938</v>
      </c>
      <c r="I14495" t="s">
        <v>939</v>
      </c>
      <c r="J14495" t="s">
        <v>4828</v>
      </c>
      <c r="K14495">
        <v>1410</v>
      </c>
      <c r="L14495">
        <v>1410</v>
      </c>
      <c r="N14495">
        <v>8543</v>
      </c>
      <c r="O14495">
        <v>1398268556</v>
      </c>
    </row>
    <row r="14496" spans="1:15" x14ac:dyDescent="0.25">
      <c r="A14496" t="s">
        <v>17118</v>
      </c>
      <c r="B14496">
        <v>1508</v>
      </c>
      <c r="C14496" t="s">
        <v>17118</v>
      </c>
      <c r="D14496">
        <v>44.004300000000001</v>
      </c>
      <c r="E14496">
        <v>-73.122299999999996</v>
      </c>
      <c r="F14496" t="s">
        <v>17</v>
      </c>
      <c r="G14496">
        <v>1508</v>
      </c>
      <c r="H14496" t="s">
        <v>18</v>
      </c>
      <c r="I14496" t="s">
        <v>19</v>
      </c>
      <c r="J14496" t="s">
        <v>5213</v>
      </c>
      <c r="K14496">
        <v>1508</v>
      </c>
      <c r="L14496">
        <v>1508</v>
      </c>
      <c r="N14496">
        <v>8542</v>
      </c>
      <c r="O14496">
        <v>1840070864</v>
      </c>
    </row>
    <row r="14497" spans="1:15" x14ac:dyDescent="0.25">
      <c r="A14497" t="s">
        <v>17119</v>
      </c>
      <c r="B14497">
        <v>323</v>
      </c>
      <c r="C14497" t="s">
        <v>17119</v>
      </c>
      <c r="D14497">
        <v>30.3141</v>
      </c>
      <c r="E14497">
        <v>-89.930999999999997</v>
      </c>
      <c r="F14497" t="s">
        <v>17</v>
      </c>
      <c r="G14497">
        <v>323</v>
      </c>
      <c r="H14497" t="s">
        <v>18</v>
      </c>
      <c r="I14497" t="s">
        <v>19</v>
      </c>
      <c r="J14497" t="s">
        <v>1107</v>
      </c>
      <c r="K14497">
        <v>323</v>
      </c>
      <c r="L14497">
        <v>323</v>
      </c>
      <c r="N14497">
        <v>8519</v>
      </c>
      <c r="O14497">
        <v>1840013942</v>
      </c>
    </row>
    <row r="14498" spans="1:15" x14ac:dyDescent="0.25">
      <c r="A14498" t="s">
        <v>17120</v>
      </c>
      <c r="B14498">
        <v>929</v>
      </c>
      <c r="C14498" t="s">
        <v>17120</v>
      </c>
      <c r="D14498">
        <v>40.046799999999998</v>
      </c>
      <c r="E14498">
        <v>-74.485200000000006</v>
      </c>
      <c r="F14498" t="s">
        <v>17</v>
      </c>
      <c r="G14498">
        <v>929</v>
      </c>
      <c r="H14498" t="s">
        <v>18</v>
      </c>
      <c r="I14498" t="s">
        <v>19</v>
      </c>
      <c r="J14498" t="s">
        <v>3071</v>
      </c>
      <c r="K14498">
        <v>929</v>
      </c>
      <c r="L14498">
        <v>929</v>
      </c>
      <c r="N14498">
        <v>8509</v>
      </c>
      <c r="O14498">
        <v>1840081609</v>
      </c>
    </row>
    <row r="14499" spans="1:15" x14ac:dyDescent="0.25">
      <c r="A14499" t="s">
        <v>5065</v>
      </c>
      <c r="B14499">
        <v>2</v>
      </c>
      <c r="C14499" t="s">
        <v>5065</v>
      </c>
      <c r="D14499">
        <v>41.683900000000001</v>
      </c>
      <c r="E14499">
        <v>-73.573899999999995</v>
      </c>
      <c r="F14499" t="s">
        <v>17</v>
      </c>
      <c r="G14499">
        <v>2</v>
      </c>
      <c r="H14499" t="s">
        <v>18</v>
      </c>
      <c r="I14499" t="s">
        <v>19</v>
      </c>
      <c r="J14499" t="s">
        <v>16</v>
      </c>
      <c r="K14499">
        <v>2</v>
      </c>
      <c r="L14499">
        <v>2</v>
      </c>
      <c r="N14499">
        <v>8509</v>
      </c>
      <c r="O14499">
        <v>1840087382</v>
      </c>
    </row>
    <row r="14500" spans="1:15" x14ac:dyDescent="0.25">
      <c r="A14500" t="s">
        <v>17121</v>
      </c>
      <c r="B14500">
        <v>2</v>
      </c>
      <c r="C14500" t="s">
        <v>17121</v>
      </c>
      <c r="D14500">
        <v>42.133000000000003</v>
      </c>
      <c r="E14500">
        <v>-79.236099999999993</v>
      </c>
      <c r="F14500" t="s">
        <v>17</v>
      </c>
      <c r="G14500">
        <v>2</v>
      </c>
      <c r="H14500" t="s">
        <v>18</v>
      </c>
      <c r="I14500" t="s">
        <v>19</v>
      </c>
      <c r="J14500" t="s">
        <v>16</v>
      </c>
      <c r="K14500">
        <v>2</v>
      </c>
      <c r="L14500">
        <v>2</v>
      </c>
      <c r="N14500">
        <v>8503</v>
      </c>
      <c r="O14500">
        <v>1840058075</v>
      </c>
    </row>
    <row r="14501" spans="1:15" x14ac:dyDescent="0.25">
      <c r="A14501" t="s">
        <v>17122</v>
      </c>
      <c r="B14501">
        <v>80</v>
      </c>
      <c r="C14501" t="s">
        <v>17122</v>
      </c>
      <c r="D14501">
        <v>47.010199999999998</v>
      </c>
      <c r="E14501">
        <v>-123.58580000000001</v>
      </c>
      <c r="F14501" t="s">
        <v>17</v>
      </c>
      <c r="G14501">
        <v>80</v>
      </c>
      <c r="H14501" t="s">
        <v>18</v>
      </c>
      <c r="I14501" t="s">
        <v>19</v>
      </c>
      <c r="J14501" t="s">
        <v>179</v>
      </c>
      <c r="K14501">
        <v>80</v>
      </c>
      <c r="L14501">
        <v>80</v>
      </c>
      <c r="N14501">
        <v>8494</v>
      </c>
      <c r="O14501">
        <v>1840019847</v>
      </c>
    </row>
    <row r="14502" spans="1:15" x14ac:dyDescent="0.25">
      <c r="A14502" t="s">
        <v>17123</v>
      </c>
      <c r="B14502">
        <v>2</v>
      </c>
      <c r="C14502" t="s">
        <v>17123</v>
      </c>
      <c r="D14502">
        <v>44.239400000000003</v>
      </c>
      <c r="E14502">
        <v>-73.996899999999997</v>
      </c>
      <c r="F14502" t="s">
        <v>17</v>
      </c>
      <c r="G14502">
        <v>2</v>
      </c>
      <c r="H14502" t="s">
        <v>18</v>
      </c>
      <c r="I14502" t="s">
        <v>19</v>
      </c>
      <c r="J14502" t="s">
        <v>16</v>
      </c>
      <c r="K14502">
        <v>2</v>
      </c>
      <c r="L14502">
        <v>2</v>
      </c>
      <c r="N14502">
        <v>8484</v>
      </c>
      <c r="O14502">
        <v>1840024001</v>
      </c>
    </row>
    <row r="14503" spans="1:15" x14ac:dyDescent="0.25">
      <c r="A14503" t="s">
        <v>17124</v>
      </c>
      <c r="B14503">
        <v>2</v>
      </c>
      <c r="C14503" t="s">
        <v>17124</v>
      </c>
      <c r="D14503">
        <v>42.628500000000003</v>
      </c>
      <c r="E14503">
        <v>-73.547700000000006</v>
      </c>
      <c r="F14503" t="s">
        <v>17</v>
      </c>
      <c r="G14503">
        <v>2</v>
      </c>
      <c r="H14503" t="s">
        <v>18</v>
      </c>
      <c r="I14503" t="s">
        <v>19</v>
      </c>
      <c r="J14503" t="s">
        <v>16</v>
      </c>
      <c r="K14503">
        <v>2</v>
      </c>
      <c r="L14503">
        <v>2</v>
      </c>
      <c r="N14503">
        <v>8476</v>
      </c>
      <c r="O14503">
        <v>1840058466</v>
      </c>
    </row>
    <row r="14504" spans="1:15" x14ac:dyDescent="0.25">
      <c r="A14504" t="s">
        <v>17125</v>
      </c>
      <c r="B14504">
        <v>39</v>
      </c>
      <c r="C14504" t="s">
        <v>17125</v>
      </c>
      <c r="D14504">
        <v>28.732099999999999</v>
      </c>
      <c r="E14504">
        <v>-82.498599999999996</v>
      </c>
      <c r="F14504" t="s">
        <v>17</v>
      </c>
      <c r="G14504">
        <v>39</v>
      </c>
      <c r="H14504" t="s">
        <v>18</v>
      </c>
      <c r="I14504" t="s">
        <v>19</v>
      </c>
      <c r="J14504" t="s">
        <v>152</v>
      </c>
      <c r="K14504">
        <v>39</v>
      </c>
      <c r="L14504">
        <v>39</v>
      </c>
      <c r="N14504">
        <v>8465</v>
      </c>
      <c r="O14504">
        <v>1840014063</v>
      </c>
    </row>
    <row r="14505" spans="1:15" x14ac:dyDescent="0.25">
      <c r="A14505" t="s">
        <v>8852</v>
      </c>
      <c r="B14505">
        <v>56</v>
      </c>
      <c r="C14505" t="s">
        <v>8852</v>
      </c>
      <c r="D14505">
        <v>42.384799999999998</v>
      </c>
      <c r="E14505">
        <v>-71.967299999999994</v>
      </c>
      <c r="F14505" t="s">
        <v>17</v>
      </c>
      <c r="G14505">
        <v>56</v>
      </c>
      <c r="H14505" t="s">
        <v>18</v>
      </c>
      <c r="I14505" t="s">
        <v>19</v>
      </c>
      <c r="J14505" t="s">
        <v>212</v>
      </c>
      <c r="K14505">
        <v>56</v>
      </c>
      <c r="L14505">
        <v>56</v>
      </c>
      <c r="N14505">
        <v>8463</v>
      </c>
      <c r="O14505">
        <v>1840053603</v>
      </c>
    </row>
    <row r="14506" spans="1:15" x14ac:dyDescent="0.25">
      <c r="A14506" t="s">
        <v>17126</v>
      </c>
      <c r="B14506">
        <v>209</v>
      </c>
      <c r="C14506" t="s">
        <v>17126</v>
      </c>
      <c r="D14506">
        <v>-16.083300000000001</v>
      </c>
      <c r="E14506">
        <v>-68.666600000000003</v>
      </c>
      <c r="F14506" t="s">
        <v>543</v>
      </c>
      <c r="G14506">
        <v>209</v>
      </c>
      <c r="H14506" t="s">
        <v>544</v>
      </c>
      <c r="I14506" t="s">
        <v>545</v>
      </c>
      <c r="J14506" t="s">
        <v>706</v>
      </c>
      <c r="K14506">
        <v>209</v>
      </c>
      <c r="L14506">
        <v>209</v>
      </c>
      <c r="N14506">
        <v>8447</v>
      </c>
      <c r="O14506">
        <v>1068370700</v>
      </c>
    </row>
    <row r="14507" spans="1:15" x14ac:dyDescent="0.25">
      <c r="A14507" t="s">
        <v>17127</v>
      </c>
      <c r="B14507">
        <v>527</v>
      </c>
      <c r="C14507" t="s">
        <v>17127</v>
      </c>
      <c r="D14507">
        <v>34.367400000000004</v>
      </c>
      <c r="E14507">
        <v>-86.263499999999993</v>
      </c>
      <c r="F14507" t="s">
        <v>17</v>
      </c>
      <c r="G14507">
        <v>527</v>
      </c>
      <c r="H14507" t="s">
        <v>18</v>
      </c>
      <c r="I14507" t="s">
        <v>19</v>
      </c>
      <c r="J14507" t="s">
        <v>1882</v>
      </c>
      <c r="K14507">
        <v>527</v>
      </c>
      <c r="L14507">
        <v>527</v>
      </c>
      <c r="N14507">
        <v>8429</v>
      </c>
      <c r="O14507">
        <v>1840006456</v>
      </c>
    </row>
    <row r="14508" spans="1:15" x14ac:dyDescent="0.25">
      <c r="A14508" t="s">
        <v>17128</v>
      </c>
      <c r="B14508">
        <v>165</v>
      </c>
      <c r="C14508" t="s">
        <v>17128</v>
      </c>
      <c r="D14508">
        <v>-18.489599999999999</v>
      </c>
      <c r="E14508">
        <v>-64.11</v>
      </c>
      <c r="F14508" t="s">
        <v>543</v>
      </c>
      <c r="G14508">
        <v>165</v>
      </c>
      <c r="H14508" t="s">
        <v>544</v>
      </c>
      <c r="I14508" t="s">
        <v>545</v>
      </c>
      <c r="J14508" t="s">
        <v>542</v>
      </c>
      <c r="K14508">
        <v>165</v>
      </c>
      <c r="L14508">
        <v>165</v>
      </c>
      <c r="N14508">
        <v>8422</v>
      </c>
      <c r="O14508">
        <v>1068162149</v>
      </c>
    </row>
    <row r="14509" spans="1:15" x14ac:dyDescent="0.25">
      <c r="A14509" t="s">
        <v>15368</v>
      </c>
      <c r="B14509">
        <v>2</v>
      </c>
      <c r="C14509" t="s">
        <v>15368</v>
      </c>
      <c r="D14509">
        <v>42.137999999999998</v>
      </c>
      <c r="E14509">
        <v>-77.141499999999994</v>
      </c>
      <c r="F14509" t="s">
        <v>17</v>
      </c>
      <c r="G14509">
        <v>2</v>
      </c>
      <c r="H14509" t="s">
        <v>18</v>
      </c>
      <c r="I14509" t="s">
        <v>19</v>
      </c>
      <c r="J14509" t="s">
        <v>16</v>
      </c>
      <c r="K14509">
        <v>2</v>
      </c>
      <c r="L14509">
        <v>2</v>
      </c>
      <c r="N14509">
        <v>8387</v>
      </c>
      <c r="O14509">
        <v>1840087416</v>
      </c>
    </row>
    <row r="14510" spans="1:15" x14ac:dyDescent="0.25">
      <c r="A14510" t="s">
        <v>17129</v>
      </c>
      <c r="B14510">
        <v>1126</v>
      </c>
      <c r="C14510" t="s">
        <v>17129</v>
      </c>
      <c r="D14510">
        <v>44.755400000000002</v>
      </c>
      <c r="E14510">
        <v>-69.665700000000001</v>
      </c>
      <c r="F14510" t="s">
        <v>17</v>
      </c>
      <c r="G14510">
        <v>1126</v>
      </c>
      <c r="H14510" t="s">
        <v>18</v>
      </c>
      <c r="I14510" t="s">
        <v>19</v>
      </c>
      <c r="J14510" t="s">
        <v>3746</v>
      </c>
      <c r="K14510">
        <v>1126</v>
      </c>
      <c r="L14510">
        <v>1126</v>
      </c>
      <c r="N14510">
        <v>8344</v>
      </c>
      <c r="O14510">
        <v>1840051814</v>
      </c>
    </row>
    <row r="14511" spans="1:15" x14ac:dyDescent="0.25">
      <c r="A14511" t="s">
        <v>17130</v>
      </c>
      <c r="B14511">
        <v>3553</v>
      </c>
      <c r="C14511" t="s">
        <v>17130</v>
      </c>
      <c r="D14511">
        <v>1.7003999999999999</v>
      </c>
      <c r="E14511">
        <v>32.069899999999997</v>
      </c>
      <c r="F14511" t="s">
        <v>815</v>
      </c>
      <c r="G14511">
        <v>3553</v>
      </c>
      <c r="H14511" t="s">
        <v>816</v>
      </c>
      <c r="I14511" t="s">
        <v>817</v>
      </c>
      <c r="J14511" t="s">
        <v>10151</v>
      </c>
      <c r="K14511">
        <v>3553</v>
      </c>
      <c r="L14511">
        <v>3553</v>
      </c>
      <c r="N14511">
        <v>8319</v>
      </c>
      <c r="O14511">
        <v>1800188907</v>
      </c>
    </row>
    <row r="14512" spans="1:15" x14ac:dyDescent="0.25">
      <c r="A14512" t="s">
        <v>17131</v>
      </c>
      <c r="B14512">
        <v>41</v>
      </c>
      <c r="C14512" t="s">
        <v>17131</v>
      </c>
      <c r="D14512">
        <v>31.628900000000002</v>
      </c>
      <c r="E14512">
        <v>-103.04040000000001</v>
      </c>
      <c r="F14512" t="s">
        <v>17</v>
      </c>
      <c r="G14512">
        <v>41</v>
      </c>
      <c r="H14512" t="s">
        <v>18</v>
      </c>
      <c r="I14512" t="s">
        <v>19</v>
      </c>
      <c r="J14512" t="s">
        <v>156</v>
      </c>
      <c r="K14512">
        <v>41</v>
      </c>
      <c r="L14512">
        <v>41</v>
      </c>
      <c r="N14512">
        <v>8312</v>
      </c>
      <c r="O14512">
        <v>1840036514</v>
      </c>
    </row>
    <row r="14513" spans="1:15" x14ac:dyDescent="0.25">
      <c r="A14513" t="s">
        <v>17132</v>
      </c>
      <c r="B14513">
        <v>56</v>
      </c>
      <c r="C14513" t="s">
        <v>17132</v>
      </c>
      <c r="D14513">
        <v>42.554900000000004</v>
      </c>
      <c r="E14513">
        <v>-72.517700000000005</v>
      </c>
      <c r="F14513" t="s">
        <v>17</v>
      </c>
      <c r="G14513">
        <v>56</v>
      </c>
      <c r="H14513" t="s">
        <v>18</v>
      </c>
      <c r="I14513" t="s">
        <v>19</v>
      </c>
      <c r="J14513" t="s">
        <v>212</v>
      </c>
      <c r="K14513">
        <v>56</v>
      </c>
      <c r="L14513">
        <v>56</v>
      </c>
      <c r="N14513">
        <v>8311</v>
      </c>
      <c r="O14513">
        <v>1840053435</v>
      </c>
    </row>
    <row r="14514" spans="1:15" x14ac:dyDescent="0.25">
      <c r="A14514" t="s">
        <v>17133</v>
      </c>
      <c r="B14514">
        <v>446</v>
      </c>
      <c r="C14514" t="s">
        <v>17133</v>
      </c>
      <c r="D14514">
        <v>41.467700000000001</v>
      </c>
      <c r="E14514">
        <v>-72.5458</v>
      </c>
      <c r="F14514" t="s">
        <v>17</v>
      </c>
      <c r="G14514">
        <v>446</v>
      </c>
      <c r="H14514" t="s">
        <v>18</v>
      </c>
      <c r="I14514" t="s">
        <v>19</v>
      </c>
      <c r="J14514" t="s">
        <v>1650</v>
      </c>
      <c r="K14514">
        <v>446</v>
      </c>
      <c r="L14514">
        <v>446</v>
      </c>
      <c r="N14514">
        <v>8303</v>
      </c>
      <c r="O14514">
        <v>1840034775</v>
      </c>
    </row>
    <row r="14515" spans="1:15" x14ac:dyDescent="0.25">
      <c r="A14515" t="s">
        <v>6544</v>
      </c>
      <c r="B14515">
        <v>1126</v>
      </c>
      <c r="C14515" t="s">
        <v>6544</v>
      </c>
      <c r="D14515">
        <v>43.855600000000003</v>
      </c>
      <c r="E14515">
        <v>-70.100899999999996</v>
      </c>
      <c r="F14515" t="s">
        <v>17</v>
      </c>
      <c r="G14515">
        <v>1126</v>
      </c>
      <c r="H14515" t="s">
        <v>18</v>
      </c>
      <c r="I14515" t="s">
        <v>19</v>
      </c>
      <c r="J14515" t="s">
        <v>3746</v>
      </c>
      <c r="K14515">
        <v>1126</v>
      </c>
      <c r="L14515">
        <v>1126</v>
      </c>
      <c r="N14515">
        <v>8296</v>
      </c>
      <c r="O14515">
        <v>1840052826</v>
      </c>
    </row>
    <row r="14516" spans="1:15" x14ac:dyDescent="0.25">
      <c r="A14516" t="s">
        <v>17134</v>
      </c>
      <c r="B14516">
        <v>2</v>
      </c>
      <c r="C14516" t="s">
        <v>17134</v>
      </c>
      <c r="D14516">
        <v>43.265000000000001</v>
      </c>
      <c r="E14516">
        <v>-76.274799999999999</v>
      </c>
      <c r="F14516" t="s">
        <v>17</v>
      </c>
      <c r="G14516">
        <v>2</v>
      </c>
      <c r="H14516" t="s">
        <v>18</v>
      </c>
      <c r="I14516" t="s">
        <v>19</v>
      </c>
      <c r="J14516" t="s">
        <v>16</v>
      </c>
      <c r="K14516">
        <v>2</v>
      </c>
      <c r="L14516">
        <v>2</v>
      </c>
      <c r="N14516">
        <v>8291</v>
      </c>
      <c r="O14516">
        <v>1840087893</v>
      </c>
    </row>
    <row r="14517" spans="1:15" x14ac:dyDescent="0.25">
      <c r="A14517" t="s">
        <v>13376</v>
      </c>
      <c r="B14517">
        <v>252</v>
      </c>
      <c r="C14517" t="s">
        <v>13376</v>
      </c>
      <c r="D14517">
        <v>42.641100000000002</v>
      </c>
      <c r="E14517">
        <v>-87.891900000000007</v>
      </c>
      <c r="F14517" t="s">
        <v>17</v>
      </c>
      <c r="G14517">
        <v>252</v>
      </c>
      <c r="H14517" t="s">
        <v>18</v>
      </c>
      <c r="I14517" t="s">
        <v>19</v>
      </c>
      <c r="J14517" t="s">
        <v>845</v>
      </c>
      <c r="K14517">
        <v>252</v>
      </c>
      <c r="L14517">
        <v>252</v>
      </c>
      <c r="N14517">
        <v>8289</v>
      </c>
      <c r="O14517">
        <v>1840038024</v>
      </c>
    </row>
    <row r="14518" spans="1:15" x14ac:dyDescent="0.25">
      <c r="A14518" t="s">
        <v>17135</v>
      </c>
      <c r="B14518">
        <v>113</v>
      </c>
      <c r="C14518" t="s">
        <v>17135</v>
      </c>
      <c r="D14518">
        <v>46.342599999999997</v>
      </c>
      <c r="E14518">
        <v>-94.279399999999995</v>
      </c>
      <c r="F14518" t="s">
        <v>17</v>
      </c>
      <c r="G14518">
        <v>113</v>
      </c>
      <c r="H14518" t="s">
        <v>18</v>
      </c>
      <c r="I14518" t="s">
        <v>19</v>
      </c>
      <c r="J14518" t="s">
        <v>380</v>
      </c>
      <c r="K14518">
        <v>113</v>
      </c>
      <c r="L14518">
        <v>113</v>
      </c>
      <c r="N14518">
        <v>8278</v>
      </c>
      <c r="O14518">
        <v>1840006643</v>
      </c>
    </row>
    <row r="14519" spans="1:15" x14ac:dyDescent="0.25">
      <c r="A14519" t="s">
        <v>17136</v>
      </c>
      <c r="B14519">
        <v>2</v>
      </c>
      <c r="C14519" t="s">
        <v>17136</v>
      </c>
      <c r="D14519">
        <v>42.589199999999998</v>
      </c>
      <c r="E14519">
        <v>-76.161500000000004</v>
      </c>
      <c r="F14519" t="s">
        <v>17</v>
      </c>
      <c r="G14519">
        <v>2</v>
      </c>
      <c r="H14519" t="s">
        <v>18</v>
      </c>
      <c r="I14519" t="s">
        <v>19</v>
      </c>
      <c r="J14519" t="s">
        <v>16</v>
      </c>
      <c r="K14519">
        <v>2</v>
      </c>
      <c r="L14519">
        <v>2</v>
      </c>
      <c r="N14519">
        <v>8261</v>
      </c>
      <c r="O14519">
        <v>1840087348</v>
      </c>
    </row>
    <row r="14520" spans="1:15" x14ac:dyDescent="0.25">
      <c r="A14520" t="s">
        <v>16582</v>
      </c>
      <c r="B14520">
        <v>67</v>
      </c>
      <c r="C14520" t="s">
        <v>16582</v>
      </c>
      <c r="D14520">
        <v>36.977400000000003</v>
      </c>
      <c r="E14520">
        <v>-112.983</v>
      </c>
      <c r="F14520" t="s">
        <v>17</v>
      </c>
      <c r="G14520">
        <v>67</v>
      </c>
      <c r="H14520" t="s">
        <v>18</v>
      </c>
      <c r="I14520" t="s">
        <v>19</v>
      </c>
      <c r="J14520" t="s">
        <v>243</v>
      </c>
      <c r="K14520">
        <v>67</v>
      </c>
      <c r="L14520">
        <v>67</v>
      </c>
      <c r="N14520">
        <v>8259</v>
      </c>
      <c r="O14520">
        <v>1840023170</v>
      </c>
    </row>
    <row r="14521" spans="1:15" x14ac:dyDescent="0.25">
      <c r="A14521" t="s">
        <v>17137</v>
      </c>
      <c r="B14521">
        <v>304</v>
      </c>
      <c r="C14521" t="s">
        <v>17137</v>
      </c>
      <c r="D14521">
        <v>40.614800000000002</v>
      </c>
      <c r="E14521">
        <v>-112.4777</v>
      </c>
      <c r="F14521" t="s">
        <v>17</v>
      </c>
      <c r="G14521">
        <v>304</v>
      </c>
      <c r="H14521" t="s">
        <v>18</v>
      </c>
      <c r="I14521" t="s">
        <v>19</v>
      </c>
      <c r="J14521" t="s">
        <v>1043</v>
      </c>
      <c r="K14521">
        <v>304</v>
      </c>
      <c r="L14521">
        <v>304</v>
      </c>
      <c r="N14521">
        <v>8254</v>
      </c>
      <c r="O14521">
        <v>1840020146</v>
      </c>
    </row>
    <row r="14522" spans="1:15" x14ac:dyDescent="0.25">
      <c r="A14522" t="s">
        <v>14053</v>
      </c>
      <c r="B14522">
        <v>39</v>
      </c>
      <c r="C14522" t="s">
        <v>14053</v>
      </c>
      <c r="D14522">
        <v>28.9451</v>
      </c>
      <c r="E14522">
        <v>-82.378100000000003</v>
      </c>
      <c r="F14522" t="s">
        <v>17</v>
      </c>
      <c r="G14522">
        <v>39</v>
      </c>
      <c r="H14522" t="s">
        <v>18</v>
      </c>
      <c r="I14522" t="s">
        <v>19</v>
      </c>
      <c r="J14522" t="s">
        <v>152</v>
      </c>
      <c r="K14522">
        <v>39</v>
      </c>
      <c r="L14522">
        <v>39</v>
      </c>
      <c r="N14522">
        <v>8254</v>
      </c>
      <c r="O14522">
        <v>1840014058</v>
      </c>
    </row>
    <row r="14523" spans="1:15" x14ac:dyDescent="0.25">
      <c r="A14523" t="s">
        <v>17138</v>
      </c>
      <c r="B14523">
        <v>900</v>
      </c>
      <c r="C14523" t="s">
        <v>17138</v>
      </c>
      <c r="D14523">
        <v>50.95</v>
      </c>
      <c r="E14523">
        <v>115.56659999999999</v>
      </c>
      <c r="F14523" t="s">
        <v>73</v>
      </c>
      <c r="G14523">
        <v>900</v>
      </c>
      <c r="H14523" t="s">
        <v>74</v>
      </c>
      <c r="I14523" t="s">
        <v>75</v>
      </c>
      <c r="J14523" t="s">
        <v>2982</v>
      </c>
      <c r="K14523">
        <v>900</v>
      </c>
      <c r="L14523">
        <v>900</v>
      </c>
      <c r="N14523">
        <v>8247</v>
      </c>
      <c r="O14523">
        <v>1643754076</v>
      </c>
    </row>
    <row r="14524" spans="1:15" x14ac:dyDescent="0.25">
      <c r="A14524" t="s">
        <v>17139</v>
      </c>
      <c r="B14524">
        <v>929</v>
      </c>
      <c r="C14524" t="s">
        <v>17139</v>
      </c>
      <c r="D14524">
        <v>40.6693</v>
      </c>
      <c r="E14524">
        <v>-74.682400000000001</v>
      </c>
      <c r="F14524" t="s">
        <v>17</v>
      </c>
      <c r="G14524">
        <v>929</v>
      </c>
      <c r="H14524" t="s">
        <v>18</v>
      </c>
      <c r="I14524" t="s">
        <v>19</v>
      </c>
      <c r="J14524" t="s">
        <v>3071</v>
      </c>
      <c r="K14524">
        <v>929</v>
      </c>
      <c r="L14524">
        <v>929</v>
      </c>
      <c r="N14524">
        <v>8244</v>
      </c>
      <c r="O14524">
        <v>1840081706</v>
      </c>
    </row>
    <row r="14525" spans="1:15" x14ac:dyDescent="0.25">
      <c r="A14525" t="s">
        <v>17140</v>
      </c>
      <c r="B14525">
        <v>39</v>
      </c>
      <c r="C14525" t="s">
        <v>17140</v>
      </c>
      <c r="D14525">
        <v>27.749400000000001</v>
      </c>
      <c r="E14525">
        <v>-81.525199999999998</v>
      </c>
      <c r="F14525" t="s">
        <v>17</v>
      </c>
      <c r="G14525">
        <v>39</v>
      </c>
      <c r="H14525" t="s">
        <v>18</v>
      </c>
      <c r="I14525" t="s">
        <v>19</v>
      </c>
      <c r="J14525" t="s">
        <v>152</v>
      </c>
      <c r="K14525">
        <v>39</v>
      </c>
      <c r="L14525">
        <v>39</v>
      </c>
      <c r="N14525">
        <v>8243</v>
      </c>
      <c r="O14525">
        <v>1840014135</v>
      </c>
    </row>
    <row r="14526" spans="1:15" x14ac:dyDescent="0.25">
      <c r="A14526" t="s">
        <v>17141</v>
      </c>
      <c r="B14526">
        <v>49</v>
      </c>
      <c r="C14526" t="s">
        <v>17141</v>
      </c>
      <c r="D14526">
        <v>31.937200000000001</v>
      </c>
      <c r="E14526">
        <v>-81.044899999999998</v>
      </c>
      <c r="F14526" t="s">
        <v>17</v>
      </c>
      <c r="G14526">
        <v>49</v>
      </c>
      <c r="H14526" t="s">
        <v>18</v>
      </c>
      <c r="I14526" t="s">
        <v>19</v>
      </c>
      <c r="J14526" t="s">
        <v>182</v>
      </c>
      <c r="K14526">
        <v>49</v>
      </c>
      <c r="L14526">
        <v>49</v>
      </c>
      <c r="N14526">
        <v>8236</v>
      </c>
      <c r="O14526">
        <v>1840029458</v>
      </c>
    </row>
    <row r="14527" spans="1:15" x14ac:dyDescent="0.25">
      <c r="A14527" t="s">
        <v>427</v>
      </c>
      <c r="B14527">
        <v>446</v>
      </c>
      <c r="C14527" t="s">
        <v>427</v>
      </c>
      <c r="D14527">
        <v>41.786999999999999</v>
      </c>
      <c r="E14527">
        <v>-71.954300000000003</v>
      </c>
      <c r="F14527" t="s">
        <v>17</v>
      </c>
      <c r="G14527">
        <v>446</v>
      </c>
      <c r="H14527" t="s">
        <v>18</v>
      </c>
      <c r="I14527" t="s">
        <v>19</v>
      </c>
      <c r="J14527" t="s">
        <v>1650</v>
      </c>
      <c r="K14527">
        <v>446</v>
      </c>
      <c r="L14527">
        <v>446</v>
      </c>
      <c r="N14527">
        <v>8232</v>
      </c>
      <c r="O14527">
        <v>1840034199</v>
      </c>
    </row>
    <row r="14528" spans="1:15" x14ac:dyDescent="0.25">
      <c r="A14528" t="s">
        <v>17142</v>
      </c>
      <c r="B14528">
        <v>56</v>
      </c>
      <c r="C14528" t="s">
        <v>17142</v>
      </c>
      <c r="D14528">
        <v>42.6815</v>
      </c>
      <c r="E14528">
        <v>-71.018900000000002</v>
      </c>
      <c r="F14528" t="s">
        <v>17</v>
      </c>
      <c r="G14528">
        <v>56</v>
      </c>
      <c r="H14528" t="s">
        <v>18</v>
      </c>
      <c r="I14528" t="s">
        <v>19</v>
      </c>
      <c r="J14528" t="s">
        <v>212</v>
      </c>
      <c r="K14528">
        <v>56</v>
      </c>
      <c r="L14528">
        <v>56</v>
      </c>
      <c r="N14528">
        <v>8228</v>
      </c>
      <c r="O14528">
        <v>1840053527</v>
      </c>
    </row>
    <row r="14529" spans="1:15" x14ac:dyDescent="0.25">
      <c r="A14529" t="s">
        <v>17143</v>
      </c>
      <c r="B14529">
        <v>424</v>
      </c>
      <c r="C14529" t="s">
        <v>17143</v>
      </c>
      <c r="D14529">
        <v>-18.189499999999999</v>
      </c>
      <c r="E14529">
        <v>-65.180000000000007</v>
      </c>
      <c r="F14529" t="s">
        <v>543</v>
      </c>
      <c r="G14529">
        <v>424</v>
      </c>
      <c r="H14529" t="s">
        <v>544</v>
      </c>
      <c r="I14529" t="s">
        <v>545</v>
      </c>
      <c r="J14529" t="s">
        <v>1577</v>
      </c>
      <c r="K14529">
        <v>424</v>
      </c>
      <c r="L14529">
        <v>424</v>
      </c>
      <c r="N14529">
        <v>8224</v>
      </c>
      <c r="O14529">
        <v>1068121487</v>
      </c>
    </row>
    <row r="14530" spans="1:15" x14ac:dyDescent="0.25">
      <c r="A14530" t="s">
        <v>17144</v>
      </c>
      <c r="B14530">
        <v>312</v>
      </c>
      <c r="C14530" t="s">
        <v>17144</v>
      </c>
      <c r="D14530">
        <v>36.002800000000001</v>
      </c>
      <c r="E14530">
        <v>-84.871099999999998</v>
      </c>
      <c r="F14530" t="s">
        <v>17</v>
      </c>
      <c r="G14530">
        <v>312</v>
      </c>
      <c r="H14530" t="s">
        <v>18</v>
      </c>
      <c r="I14530" t="s">
        <v>19</v>
      </c>
      <c r="J14530" t="s">
        <v>1066</v>
      </c>
      <c r="K14530">
        <v>312</v>
      </c>
      <c r="L14530">
        <v>312</v>
      </c>
      <c r="N14530">
        <v>8217</v>
      </c>
      <c r="O14530">
        <v>1840013067</v>
      </c>
    </row>
    <row r="14531" spans="1:15" x14ac:dyDescent="0.25">
      <c r="A14531" t="s">
        <v>17145</v>
      </c>
      <c r="B14531">
        <v>1113</v>
      </c>
      <c r="C14531" t="s">
        <v>17146</v>
      </c>
      <c r="D14531">
        <v>49.427599999999998</v>
      </c>
      <c r="E14531">
        <v>46.877200000000002</v>
      </c>
      <c r="F14531" t="s">
        <v>937</v>
      </c>
      <c r="G14531">
        <v>1113</v>
      </c>
      <c r="H14531" t="s">
        <v>938</v>
      </c>
      <c r="I14531" t="s">
        <v>939</v>
      </c>
      <c r="J14531" t="s">
        <v>3711</v>
      </c>
      <c r="K14531">
        <v>1113</v>
      </c>
      <c r="L14531">
        <v>1113</v>
      </c>
      <c r="N14531">
        <v>8212</v>
      </c>
      <c r="O14531">
        <v>1398255562</v>
      </c>
    </row>
    <row r="14532" spans="1:15" x14ac:dyDescent="0.25">
      <c r="A14532" t="s">
        <v>17147</v>
      </c>
      <c r="B14532">
        <v>56</v>
      </c>
      <c r="C14532" t="s">
        <v>17147</v>
      </c>
      <c r="D14532">
        <v>42.626899999999999</v>
      </c>
      <c r="E14532">
        <v>-73.118700000000004</v>
      </c>
      <c r="F14532" t="s">
        <v>17</v>
      </c>
      <c r="G14532">
        <v>56</v>
      </c>
      <c r="H14532" t="s">
        <v>18</v>
      </c>
      <c r="I14532" t="s">
        <v>19</v>
      </c>
      <c r="J14532" t="s">
        <v>212</v>
      </c>
      <c r="K14532">
        <v>56</v>
      </c>
      <c r="L14532">
        <v>56</v>
      </c>
      <c r="N14532">
        <v>8211</v>
      </c>
      <c r="O14532">
        <v>1840053644</v>
      </c>
    </row>
    <row r="14533" spans="1:15" x14ac:dyDescent="0.25">
      <c r="A14533" t="s">
        <v>17148</v>
      </c>
      <c r="B14533">
        <v>694</v>
      </c>
      <c r="C14533" t="s">
        <v>17148</v>
      </c>
      <c r="D14533">
        <v>49.424900000000001</v>
      </c>
      <c r="E14533">
        <v>75.4649</v>
      </c>
      <c r="F14533" t="s">
        <v>937</v>
      </c>
      <c r="G14533">
        <v>694</v>
      </c>
      <c r="H14533" t="s">
        <v>938</v>
      </c>
      <c r="I14533" t="s">
        <v>939</v>
      </c>
      <c r="J14533" t="s">
        <v>2388</v>
      </c>
      <c r="K14533">
        <v>694</v>
      </c>
      <c r="L14533">
        <v>694</v>
      </c>
      <c r="N14533">
        <v>8195</v>
      </c>
      <c r="O14533">
        <v>1398407379</v>
      </c>
    </row>
    <row r="14534" spans="1:15" x14ac:dyDescent="0.25">
      <c r="A14534" t="s">
        <v>17149</v>
      </c>
      <c r="B14534">
        <v>1126</v>
      </c>
      <c r="C14534" t="s">
        <v>17149</v>
      </c>
      <c r="D14534">
        <v>43.642800000000001</v>
      </c>
      <c r="E14534">
        <v>-70.537599999999998</v>
      </c>
      <c r="F14534" t="s">
        <v>17</v>
      </c>
      <c r="G14534">
        <v>1126</v>
      </c>
      <c r="H14534" t="s">
        <v>18</v>
      </c>
      <c r="I14534" t="s">
        <v>19</v>
      </c>
      <c r="J14534" t="s">
        <v>3746</v>
      </c>
      <c r="K14534">
        <v>1126</v>
      </c>
      <c r="L14534">
        <v>1126</v>
      </c>
      <c r="N14534">
        <v>8158</v>
      </c>
      <c r="O14534">
        <v>1840066159</v>
      </c>
    </row>
    <row r="14535" spans="1:15" x14ac:dyDescent="0.25">
      <c r="A14535" t="s">
        <v>15023</v>
      </c>
      <c r="B14535">
        <v>113</v>
      </c>
      <c r="C14535" t="s">
        <v>15023</v>
      </c>
      <c r="D14535">
        <v>44.964399999999998</v>
      </c>
      <c r="E14535">
        <v>-93.590900000000005</v>
      </c>
      <c r="F14535" t="s">
        <v>17</v>
      </c>
      <c r="G14535">
        <v>113</v>
      </c>
      <c r="H14535" t="s">
        <v>18</v>
      </c>
      <c r="I14535" t="s">
        <v>19</v>
      </c>
      <c r="J14535" t="s">
        <v>380</v>
      </c>
      <c r="K14535">
        <v>113</v>
      </c>
      <c r="L14535">
        <v>113</v>
      </c>
      <c r="N14535">
        <v>8147</v>
      </c>
      <c r="O14535">
        <v>1840008927</v>
      </c>
    </row>
    <row r="14536" spans="1:15" x14ac:dyDescent="0.25">
      <c r="A14536" t="s">
        <v>17150</v>
      </c>
      <c r="B14536">
        <v>597</v>
      </c>
      <c r="C14536" t="s">
        <v>17151</v>
      </c>
      <c r="D14536">
        <v>44.537199999999999</v>
      </c>
      <c r="E14536">
        <v>135.5172</v>
      </c>
      <c r="F14536" t="s">
        <v>73</v>
      </c>
      <c r="G14536">
        <v>597</v>
      </c>
      <c r="H14536" t="s">
        <v>74</v>
      </c>
      <c r="I14536" t="s">
        <v>75</v>
      </c>
      <c r="J14536" t="s">
        <v>2088</v>
      </c>
      <c r="K14536">
        <v>597</v>
      </c>
      <c r="L14536">
        <v>597</v>
      </c>
      <c r="N14536">
        <v>8123</v>
      </c>
      <c r="O14536">
        <v>1643147456</v>
      </c>
    </row>
    <row r="14537" spans="1:15" x14ac:dyDescent="0.25">
      <c r="A14537" t="s">
        <v>17152</v>
      </c>
      <c r="B14537">
        <v>1022</v>
      </c>
      <c r="C14537" t="s">
        <v>17152</v>
      </c>
      <c r="D14537">
        <v>-15.47</v>
      </c>
      <c r="E14537">
        <v>-69.430000000000007</v>
      </c>
      <c r="F14537" t="s">
        <v>110</v>
      </c>
      <c r="G14537">
        <v>1022</v>
      </c>
      <c r="H14537" t="s">
        <v>111</v>
      </c>
      <c r="I14537" t="s">
        <v>112</v>
      </c>
      <c r="J14537" t="s">
        <v>3402</v>
      </c>
      <c r="K14537">
        <v>1022</v>
      </c>
      <c r="L14537">
        <v>1022</v>
      </c>
      <c r="N14537">
        <v>8118</v>
      </c>
      <c r="O14537">
        <v>1604856559</v>
      </c>
    </row>
    <row r="14538" spans="1:15" x14ac:dyDescent="0.25">
      <c r="A14538" t="s">
        <v>15766</v>
      </c>
      <c r="B14538">
        <v>56</v>
      </c>
      <c r="C14538" t="s">
        <v>15766</v>
      </c>
      <c r="D14538">
        <v>42.568600000000004</v>
      </c>
      <c r="E14538">
        <v>-72.073599999999999</v>
      </c>
      <c r="F14538" t="s">
        <v>17</v>
      </c>
      <c r="G14538">
        <v>56</v>
      </c>
      <c r="H14538" t="s">
        <v>18</v>
      </c>
      <c r="I14538" t="s">
        <v>19</v>
      </c>
      <c r="J14538" t="s">
        <v>212</v>
      </c>
      <c r="K14538">
        <v>56</v>
      </c>
      <c r="L14538">
        <v>56</v>
      </c>
      <c r="N14538">
        <v>8117</v>
      </c>
      <c r="O14538">
        <v>1840053702</v>
      </c>
    </row>
    <row r="14539" spans="1:15" x14ac:dyDescent="0.25">
      <c r="A14539" t="s">
        <v>13940</v>
      </c>
      <c r="B14539">
        <v>277</v>
      </c>
      <c r="C14539" t="s">
        <v>13940</v>
      </c>
      <c r="D14539">
        <v>41.478200000000001</v>
      </c>
      <c r="E14539">
        <v>-71.753799999999998</v>
      </c>
      <c r="F14539" t="s">
        <v>17</v>
      </c>
      <c r="G14539">
        <v>277</v>
      </c>
      <c r="H14539" t="s">
        <v>18</v>
      </c>
      <c r="I14539" t="s">
        <v>19</v>
      </c>
      <c r="J14539" t="s">
        <v>941</v>
      </c>
      <c r="K14539">
        <v>277</v>
      </c>
      <c r="L14539">
        <v>277</v>
      </c>
      <c r="N14539">
        <v>8112</v>
      </c>
      <c r="O14539">
        <v>1840026107</v>
      </c>
    </row>
    <row r="14540" spans="1:15" x14ac:dyDescent="0.25">
      <c r="A14540" t="s">
        <v>17153</v>
      </c>
      <c r="B14540">
        <v>442</v>
      </c>
      <c r="C14540" t="s">
        <v>17153</v>
      </c>
      <c r="D14540">
        <v>35.042999999999999</v>
      </c>
      <c r="E14540">
        <v>-94.6357</v>
      </c>
      <c r="F14540" t="s">
        <v>17</v>
      </c>
      <c r="G14540">
        <v>442</v>
      </c>
      <c r="H14540" t="s">
        <v>18</v>
      </c>
      <c r="I14540" t="s">
        <v>19</v>
      </c>
      <c r="J14540" t="s">
        <v>1634</v>
      </c>
      <c r="K14540">
        <v>442</v>
      </c>
      <c r="L14540">
        <v>442</v>
      </c>
      <c r="N14540">
        <v>8106</v>
      </c>
      <c r="O14540">
        <v>1840020445</v>
      </c>
    </row>
    <row r="14541" spans="1:15" x14ac:dyDescent="0.25">
      <c r="A14541" t="s">
        <v>14840</v>
      </c>
      <c r="B14541">
        <v>929</v>
      </c>
      <c r="C14541" t="s">
        <v>14840</v>
      </c>
      <c r="D14541">
        <v>40.956699999999998</v>
      </c>
      <c r="E14541">
        <v>-74.718100000000007</v>
      </c>
      <c r="F14541" t="s">
        <v>17</v>
      </c>
      <c r="G14541">
        <v>929</v>
      </c>
      <c r="H14541" t="s">
        <v>18</v>
      </c>
      <c r="I14541" t="s">
        <v>19</v>
      </c>
      <c r="J14541" t="s">
        <v>3071</v>
      </c>
      <c r="K14541">
        <v>929</v>
      </c>
      <c r="L14541">
        <v>929</v>
      </c>
      <c r="N14541">
        <v>8076</v>
      </c>
      <c r="O14541">
        <v>1840081782</v>
      </c>
    </row>
    <row r="14542" spans="1:15" x14ac:dyDescent="0.25">
      <c r="A14542" t="s">
        <v>211</v>
      </c>
      <c r="B14542">
        <v>2</v>
      </c>
      <c r="C14542" t="s">
        <v>211</v>
      </c>
      <c r="D14542">
        <v>42.652799999999999</v>
      </c>
      <c r="E14542">
        <v>-78.755499999999998</v>
      </c>
      <c r="F14542" t="s">
        <v>17</v>
      </c>
      <c r="G14542">
        <v>2</v>
      </c>
      <c r="H14542" t="s">
        <v>18</v>
      </c>
      <c r="I14542" t="s">
        <v>19</v>
      </c>
      <c r="J14542" t="s">
        <v>16</v>
      </c>
      <c r="K14542">
        <v>2</v>
      </c>
      <c r="L14542">
        <v>2</v>
      </c>
      <c r="N14542">
        <v>8068</v>
      </c>
      <c r="O14542">
        <v>1840023297</v>
      </c>
    </row>
    <row r="14543" spans="1:15" x14ac:dyDescent="0.25">
      <c r="A14543" t="s">
        <v>17154</v>
      </c>
      <c r="B14543">
        <v>230</v>
      </c>
      <c r="C14543" t="s">
        <v>17154</v>
      </c>
      <c r="D14543">
        <v>35.599499999999999</v>
      </c>
      <c r="E14543">
        <v>-80.983999999999995</v>
      </c>
      <c r="F14543" t="s">
        <v>17</v>
      </c>
      <c r="G14543">
        <v>230</v>
      </c>
      <c r="H14543" t="s">
        <v>18</v>
      </c>
      <c r="I14543" t="s">
        <v>19</v>
      </c>
      <c r="J14543" t="s">
        <v>771</v>
      </c>
      <c r="K14543">
        <v>230</v>
      </c>
      <c r="L14543">
        <v>230</v>
      </c>
      <c r="N14543">
        <v>8060</v>
      </c>
      <c r="O14543">
        <v>1840073862</v>
      </c>
    </row>
    <row r="14544" spans="1:15" x14ac:dyDescent="0.25">
      <c r="A14544" t="s">
        <v>17155</v>
      </c>
      <c r="B14544">
        <v>1034</v>
      </c>
      <c r="C14544" t="s">
        <v>17155</v>
      </c>
      <c r="D14544">
        <v>52.457999999999998</v>
      </c>
      <c r="E14544">
        <v>64.599999999999994</v>
      </c>
      <c r="F14544" t="s">
        <v>937</v>
      </c>
      <c r="G14544">
        <v>1034</v>
      </c>
      <c r="H14544" t="s">
        <v>938</v>
      </c>
      <c r="I14544" t="s">
        <v>939</v>
      </c>
      <c r="J14544" t="s">
        <v>3463</v>
      </c>
      <c r="K14544">
        <v>1034</v>
      </c>
      <c r="L14544">
        <v>1034</v>
      </c>
      <c r="N14544">
        <v>8049</v>
      </c>
      <c r="O14544">
        <v>1398335766</v>
      </c>
    </row>
    <row r="14545" spans="1:15" x14ac:dyDescent="0.25">
      <c r="A14545" t="s">
        <v>17156</v>
      </c>
      <c r="B14545">
        <v>1053</v>
      </c>
      <c r="C14545" t="s">
        <v>17156</v>
      </c>
      <c r="D14545">
        <v>7.9669999999999996</v>
      </c>
      <c r="E14545">
        <v>12.2333</v>
      </c>
      <c r="F14545" t="s">
        <v>599</v>
      </c>
      <c r="G14545">
        <v>1053</v>
      </c>
      <c r="H14545" t="s">
        <v>600</v>
      </c>
      <c r="I14545" t="s">
        <v>601</v>
      </c>
      <c r="J14545" t="s">
        <v>3525</v>
      </c>
      <c r="K14545">
        <v>1053</v>
      </c>
      <c r="L14545">
        <v>1053</v>
      </c>
      <c r="N14545">
        <v>8018</v>
      </c>
      <c r="O14545">
        <v>1120016766</v>
      </c>
    </row>
    <row r="14546" spans="1:15" x14ac:dyDescent="0.25">
      <c r="A14546" t="s">
        <v>17157</v>
      </c>
      <c r="B14546">
        <v>1126</v>
      </c>
      <c r="C14546" t="s">
        <v>17157</v>
      </c>
      <c r="D14546">
        <v>43.887700000000002</v>
      </c>
      <c r="E14546">
        <v>-70.349400000000003</v>
      </c>
      <c r="F14546" t="s">
        <v>17</v>
      </c>
      <c r="G14546">
        <v>1126</v>
      </c>
      <c r="H14546" t="s">
        <v>18</v>
      </c>
      <c r="I14546" t="s">
        <v>19</v>
      </c>
      <c r="J14546" t="s">
        <v>3746</v>
      </c>
      <c r="K14546">
        <v>1126</v>
      </c>
      <c r="L14546">
        <v>1126</v>
      </c>
      <c r="N14546">
        <v>8014</v>
      </c>
      <c r="O14546">
        <v>1840052837</v>
      </c>
    </row>
    <row r="14547" spans="1:15" x14ac:dyDescent="0.25">
      <c r="A14547" t="s">
        <v>17158</v>
      </c>
      <c r="B14547">
        <v>838</v>
      </c>
      <c r="C14547" t="s">
        <v>17158</v>
      </c>
      <c r="D14547">
        <v>-3.3496000000000001</v>
      </c>
      <c r="E14547">
        <v>35.549999999999997</v>
      </c>
      <c r="F14547" t="s">
        <v>376</v>
      </c>
      <c r="G14547">
        <v>838</v>
      </c>
      <c r="H14547" t="s">
        <v>377</v>
      </c>
      <c r="I14547" t="s">
        <v>378</v>
      </c>
      <c r="J14547" t="s">
        <v>2800</v>
      </c>
      <c r="K14547">
        <v>838</v>
      </c>
      <c r="L14547">
        <v>838</v>
      </c>
      <c r="N14547">
        <v>8000</v>
      </c>
      <c r="O14547">
        <v>1834474820</v>
      </c>
    </row>
    <row r="14548" spans="1:15" x14ac:dyDescent="0.25">
      <c r="A14548" t="s">
        <v>6933</v>
      </c>
      <c r="B14548">
        <v>56</v>
      </c>
      <c r="C14548" t="s">
        <v>6933</v>
      </c>
      <c r="D14548">
        <v>42.441200000000002</v>
      </c>
      <c r="E14548">
        <v>-71.772999999999996</v>
      </c>
      <c r="F14548" t="s">
        <v>17</v>
      </c>
      <c r="G14548">
        <v>56</v>
      </c>
      <c r="H14548" t="s">
        <v>18</v>
      </c>
      <c r="I14548" t="s">
        <v>19</v>
      </c>
      <c r="J14548" t="s">
        <v>212</v>
      </c>
      <c r="K14548">
        <v>56</v>
      </c>
      <c r="L14548">
        <v>56</v>
      </c>
      <c r="N14548">
        <v>8000</v>
      </c>
      <c r="O14548">
        <v>1840053700</v>
      </c>
    </row>
    <row r="14549" spans="1:15" x14ac:dyDescent="0.25">
      <c r="A14549" t="s">
        <v>2526</v>
      </c>
      <c r="B14549">
        <v>56</v>
      </c>
      <c r="C14549" t="s">
        <v>2526</v>
      </c>
      <c r="D14549">
        <v>42.481699999999996</v>
      </c>
      <c r="E14549">
        <v>-71.680800000000005</v>
      </c>
      <c r="F14549" t="s">
        <v>17</v>
      </c>
      <c r="G14549">
        <v>56</v>
      </c>
      <c r="H14549" t="s">
        <v>18</v>
      </c>
      <c r="I14549" t="s">
        <v>19</v>
      </c>
      <c r="J14549" t="s">
        <v>212</v>
      </c>
      <c r="K14549">
        <v>56</v>
      </c>
      <c r="L14549">
        <v>56</v>
      </c>
      <c r="N14549">
        <v>7978</v>
      </c>
      <c r="O14549">
        <v>1840053591</v>
      </c>
    </row>
    <row r="14550" spans="1:15" x14ac:dyDescent="0.25">
      <c r="A14550" t="s">
        <v>17159</v>
      </c>
      <c r="B14550">
        <v>1126</v>
      </c>
      <c r="C14550" t="s">
        <v>17159</v>
      </c>
      <c r="D14550">
        <v>44.584699999999998</v>
      </c>
      <c r="E14550">
        <v>-68.487499999999997</v>
      </c>
      <c r="F14550" t="s">
        <v>17</v>
      </c>
      <c r="G14550">
        <v>1126</v>
      </c>
      <c r="H14550" t="s">
        <v>18</v>
      </c>
      <c r="I14550" t="s">
        <v>19</v>
      </c>
      <c r="J14550" t="s">
        <v>3746</v>
      </c>
      <c r="K14550">
        <v>1126</v>
      </c>
      <c r="L14550">
        <v>1126</v>
      </c>
      <c r="N14550">
        <v>7973</v>
      </c>
      <c r="O14550">
        <v>1840000281</v>
      </c>
    </row>
    <row r="14551" spans="1:15" x14ac:dyDescent="0.25">
      <c r="A14551" t="s">
        <v>17160</v>
      </c>
      <c r="B14551">
        <v>2191</v>
      </c>
      <c r="C14551" t="s">
        <v>17160</v>
      </c>
      <c r="D14551">
        <v>42.333300000000001</v>
      </c>
      <c r="E14551">
        <v>20.083300000000001</v>
      </c>
      <c r="F14551" t="s">
        <v>1171</v>
      </c>
      <c r="G14551">
        <v>2191</v>
      </c>
      <c r="H14551" t="s">
        <v>1172</v>
      </c>
      <c r="I14551" t="s">
        <v>1173</v>
      </c>
      <c r="J14551" t="s">
        <v>7397</v>
      </c>
      <c r="K14551">
        <v>2191</v>
      </c>
      <c r="L14551">
        <v>2191</v>
      </c>
      <c r="N14551">
        <v>7967</v>
      </c>
      <c r="O14551">
        <v>1008251523</v>
      </c>
    </row>
    <row r="14552" spans="1:15" x14ac:dyDescent="0.25">
      <c r="A14552" t="s">
        <v>17161</v>
      </c>
      <c r="B14552">
        <v>929</v>
      </c>
      <c r="C14552" t="s">
        <v>17161</v>
      </c>
      <c r="D14552">
        <v>41.120600000000003</v>
      </c>
      <c r="E14552">
        <v>-74.559799999999996</v>
      </c>
      <c r="F14552" t="s">
        <v>17</v>
      </c>
      <c r="G14552">
        <v>929</v>
      </c>
      <c r="H14552" t="s">
        <v>18</v>
      </c>
      <c r="I14552" t="s">
        <v>19</v>
      </c>
      <c r="J14552" t="s">
        <v>3071</v>
      </c>
      <c r="K14552">
        <v>929</v>
      </c>
      <c r="L14552">
        <v>929</v>
      </c>
      <c r="N14552">
        <v>7964</v>
      </c>
      <c r="O14552">
        <v>1840081788</v>
      </c>
    </row>
    <row r="14553" spans="1:15" x14ac:dyDescent="0.25">
      <c r="A14553" t="s">
        <v>17162</v>
      </c>
      <c r="B14553">
        <v>304</v>
      </c>
      <c r="C14553" t="s">
        <v>17162</v>
      </c>
      <c r="D14553">
        <v>40.743200000000002</v>
      </c>
      <c r="E14553">
        <v>-111.5814</v>
      </c>
      <c r="F14553" t="s">
        <v>17</v>
      </c>
      <c r="G14553">
        <v>304</v>
      </c>
      <c r="H14553" t="s">
        <v>18</v>
      </c>
      <c r="I14553" t="s">
        <v>19</v>
      </c>
      <c r="J14553" t="s">
        <v>1043</v>
      </c>
      <c r="K14553">
        <v>304</v>
      </c>
      <c r="L14553">
        <v>304</v>
      </c>
      <c r="N14553">
        <v>7954</v>
      </c>
      <c r="O14553">
        <v>1840018725</v>
      </c>
    </row>
    <row r="14554" spans="1:15" x14ac:dyDescent="0.25">
      <c r="A14554" t="s">
        <v>17163</v>
      </c>
      <c r="B14554" t="e">
        <v>#N/A</v>
      </c>
      <c r="C14554" t="s">
        <v>17164</v>
      </c>
      <c r="D14554">
        <v>64.016599999999997</v>
      </c>
      <c r="E14554">
        <v>-22.566600000000001</v>
      </c>
      <c r="F14554" t="s">
        <v>1391</v>
      </c>
      <c r="G14554" t="e">
        <v>#N/A</v>
      </c>
      <c r="H14554" t="s">
        <v>1392</v>
      </c>
      <c r="I14554" t="s">
        <v>1393</v>
      </c>
      <c r="K14554" t="e">
        <v>#N/A</v>
      </c>
      <c r="L14554" t="e">
        <v>#N/A</v>
      </c>
      <c r="N14554">
        <v>7930</v>
      </c>
      <c r="O14554">
        <v>1352901945</v>
      </c>
    </row>
    <row r="14555" spans="1:15" x14ac:dyDescent="0.25">
      <c r="A14555" t="s">
        <v>17165</v>
      </c>
      <c r="B14555">
        <v>41</v>
      </c>
      <c r="C14555" t="s">
        <v>17165</v>
      </c>
      <c r="D14555">
        <v>29.294499999999999</v>
      </c>
      <c r="E14555">
        <v>-95.025000000000006</v>
      </c>
      <c r="F14555" t="s">
        <v>17</v>
      </c>
      <c r="G14555">
        <v>41</v>
      </c>
      <c r="H14555" t="s">
        <v>18</v>
      </c>
      <c r="I14555" t="s">
        <v>19</v>
      </c>
      <c r="J14555" t="s">
        <v>156</v>
      </c>
      <c r="K14555">
        <v>41</v>
      </c>
      <c r="L14555">
        <v>41</v>
      </c>
      <c r="N14555">
        <v>7900</v>
      </c>
      <c r="O14555">
        <v>1840020971</v>
      </c>
    </row>
    <row r="14556" spans="1:15" x14ac:dyDescent="0.25">
      <c r="A14556" t="s">
        <v>5769</v>
      </c>
      <c r="B14556">
        <v>113</v>
      </c>
      <c r="C14556" t="s">
        <v>5769</v>
      </c>
      <c r="D14556">
        <v>45.336500000000001</v>
      </c>
      <c r="E14556">
        <v>-92.976600000000005</v>
      </c>
      <c r="F14556" t="s">
        <v>17</v>
      </c>
      <c r="G14556">
        <v>113</v>
      </c>
      <c r="H14556" t="s">
        <v>18</v>
      </c>
      <c r="I14556" t="s">
        <v>19</v>
      </c>
      <c r="J14556" t="s">
        <v>380</v>
      </c>
      <c r="K14556">
        <v>113</v>
      </c>
      <c r="L14556">
        <v>113</v>
      </c>
      <c r="N14556">
        <v>7887</v>
      </c>
      <c r="O14556">
        <v>1840009992</v>
      </c>
    </row>
    <row r="14557" spans="1:15" x14ac:dyDescent="0.25">
      <c r="A14557" t="s">
        <v>17166</v>
      </c>
      <c r="B14557">
        <v>732</v>
      </c>
      <c r="C14557" t="s">
        <v>17166</v>
      </c>
      <c r="D14557">
        <v>-10.6996</v>
      </c>
      <c r="E14557">
        <v>22.333300000000001</v>
      </c>
      <c r="F14557" t="s">
        <v>119</v>
      </c>
      <c r="G14557">
        <v>732</v>
      </c>
      <c r="H14557" t="s">
        <v>120</v>
      </c>
      <c r="I14557" t="s">
        <v>121</v>
      </c>
      <c r="J14557" t="s">
        <v>2483</v>
      </c>
      <c r="K14557">
        <v>732</v>
      </c>
      <c r="L14557">
        <v>732</v>
      </c>
      <c r="N14557">
        <v>7854</v>
      </c>
      <c r="O14557">
        <v>1180154207</v>
      </c>
    </row>
    <row r="14558" spans="1:15" x14ac:dyDescent="0.25">
      <c r="A14558" t="s">
        <v>13705</v>
      </c>
      <c r="B14558">
        <v>41</v>
      </c>
      <c r="C14558" t="s">
        <v>13705</v>
      </c>
      <c r="D14558">
        <v>30.820900000000002</v>
      </c>
      <c r="E14558">
        <v>-95.111000000000004</v>
      </c>
      <c r="F14558" t="s">
        <v>17</v>
      </c>
      <c r="G14558">
        <v>41</v>
      </c>
      <c r="H14558" t="s">
        <v>18</v>
      </c>
      <c r="I14558" t="s">
        <v>19</v>
      </c>
      <c r="J14558" t="s">
        <v>156</v>
      </c>
      <c r="K14558">
        <v>41</v>
      </c>
      <c r="L14558">
        <v>41</v>
      </c>
      <c r="N14558">
        <v>7832</v>
      </c>
      <c r="O14558">
        <v>1840020858</v>
      </c>
    </row>
    <row r="14559" spans="1:15" x14ac:dyDescent="0.25">
      <c r="A14559" t="s">
        <v>12543</v>
      </c>
      <c r="B14559">
        <v>446</v>
      </c>
      <c r="C14559" t="s">
        <v>12543</v>
      </c>
      <c r="D14559">
        <v>41.969299999999997</v>
      </c>
      <c r="E14559">
        <v>-72.022300000000001</v>
      </c>
      <c r="F14559" t="s">
        <v>17</v>
      </c>
      <c r="G14559">
        <v>446</v>
      </c>
      <c r="H14559" t="s">
        <v>18</v>
      </c>
      <c r="I14559" t="s">
        <v>19</v>
      </c>
      <c r="J14559" t="s">
        <v>1650</v>
      </c>
      <c r="K14559">
        <v>446</v>
      </c>
      <c r="L14559">
        <v>446</v>
      </c>
      <c r="N14559">
        <v>7827</v>
      </c>
      <c r="O14559">
        <v>1840035675</v>
      </c>
    </row>
    <row r="14560" spans="1:15" x14ac:dyDescent="0.25">
      <c r="A14560" t="s">
        <v>17167</v>
      </c>
      <c r="B14560">
        <v>2</v>
      </c>
      <c r="C14560" t="s">
        <v>17167</v>
      </c>
      <c r="D14560">
        <v>41.445999999999998</v>
      </c>
      <c r="E14560">
        <v>-74.662599999999998</v>
      </c>
      <c r="F14560" t="s">
        <v>17</v>
      </c>
      <c r="G14560">
        <v>2</v>
      </c>
      <c r="H14560" t="s">
        <v>18</v>
      </c>
      <c r="I14560" t="s">
        <v>19</v>
      </c>
      <c r="J14560" t="s">
        <v>16</v>
      </c>
      <c r="K14560">
        <v>2</v>
      </c>
      <c r="L14560">
        <v>2</v>
      </c>
      <c r="N14560">
        <v>7799</v>
      </c>
      <c r="O14560">
        <v>1840087368</v>
      </c>
    </row>
    <row r="14561" spans="1:15" x14ac:dyDescent="0.25">
      <c r="A14561" t="s">
        <v>17168</v>
      </c>
      <c r="B14561">
        <v>929</v>
      </c>
      <c r="C14561" t="s">
        <v>17168</v>
      </c>
      <c r="D14561">
        <v>39.6967</v>
      </c>
      <c r="E14561">
        <v>-75.447500000000005</v>
      </c>
      <c r="F14561" t="s">
        <v>17</v>
      </c>
      <c r="G14561">
        <v>929</v>
      </c>
      <c r="H14561" t="s">
        <v>18</v>
      </c>
      <c r="I14561" t="s">
        <v>19</v>
      </c>
      <c r="J14561" t="s">
        <v>3071</v>
      </c>
      <c r="K14561">
        <v>929</v>
      </c>
      <c r="L14561">
        <v>929</v>
      </c>
      <c r="N14561">
        <v>7794</v>
      </c>
      <c r="O14561">
        <v>1840081665</v>
      </c>
    </row>
    <row r="14562" spans="1:15" x14ac:dyDescent="0.25">
      <c r="A14562" t="s">
        <v>7407</v>
      </c>
      <c r="B14562">
        <v>2</v>
      </c>
      <c r="C14562" t="s">
        <v>7407</v>
      </c>
      <c r="D14562">
        <v>43.1374</v>
      </c>
      <c r="E14562">
        <v>-73.876199999999997</v>
      </c>
      <c r="F14562" t="s">
        <v>17</v>
      </c>
      <c r="G14562">
        <v>2</v>
      </c>
      <c r="H14562" t="s">
        <v>18</v>
      </c>
      <c r="I14562" t="s">
        <v>19</v>
      </c>
      <c r="J14562" t="s">
        <v>16</v>
      </c>
      <c r="K14562">
        <v>2</v>
      </c>
      <c r="L14562">
        <v>2</v>
      </c>
      <c r="N14562">
        <v>7789</v>
      </c>
      <c r="O14562">
        <v>1840087487</v>
      </c>
    </row>
    <row r="14563" spans="1:15" x14ac:dyDescent="0.25">
      <c r="A14563" t="s">
        <v>17169</v>
      </c>
      <c r="B14563">
        <v>923</v>
      </c>
      <c r="C14563" t="s">
        <v>17170</v>
      </c>
      <c r="D14563">
        <v>40.825499999999998</v>
      </c>
      <c r="E14563">
        <v>125.8008</v>
      </c>
      <c r="F14563" t="s">
        <v>307</v>
      </c>
      <c r="G14563">
        <v>923</v>
      </c>
      <c r="H14563" t="s">
        <v>308</v>
      </c>
      <c r="I14563" t="s">
        <v>309</v>
      </c>
      <c r="J14563" t="s">
        <v>3053</v>
      </c>
      <c r="K14563">
        <v>923</v>
      </c>
      <c r="L14563">
        <v>923</v>
      </c>
      <c r="N14563">
        <v>7786</v>
      </c>
      <c r="O14563">
        <v>1408838898</v>
      </c>
    </row>
    <row r="14564" spans="1:15" x14ac:dyDescent="0.25">
      <c r="A14564" t="s">
        <v>17171</v>
      </c>
      <c r="B14564">
        <v>668</v>
      </c>
      <c r="C14564" t="s">
        <v>17171</v>
      </c>
      <c r="D14564">
        <v>39.081699999999998</v>
      </c>
      <c r="E14564">
        <v>-94.877600000000001</v>
      </c>
      <c r="F14564" t="s">
        <v>17</v>
      </c>
      <c r="G14564">
        <v>668</v>
      </c>
      <c r="H14564" t="s">
        <v>18</v>
      </c>
      <c r="I14564" t="s">
        <v>19</v>
      </c>
      <c r="J14564" t="s">
        <v>2315</v>
      </c>
      <c r="K14564">
        <v>668</v>
      </c>
      <c r="L14564">
        <v>668</v>
      </c>
      <c r="N14564">
        <v>7784</v>
      </c>
      <c r="O14564">
        <v>1840001624</v>
      </c>
    </row>
    <row r="14565" spans="1:15" x14ac:dyDescent="0.25">
      <c r="A14565" t="s">
        <v>17172</v>
      </c>
      <c r="B14565">
        <v>1055</v>
      </c>
      <c r="C14565" t="s">
        <v>17172</v>
      </c>
      <c r="D14565">
        <v>42.749400000000001</v>
      </c>
      <c r="E14565">
        <v>-71.583399999999997</v>
      </c>
      <c r="F14565" t="s">
        <v>17</v>
      </c>
      <c r="G14565">
        <v>1055</v>
      </c>
      <c r="H14565" t="s">
        <v>18</v>
      </c>
      <c r="I14565" t="s">
        <v>19</v>
      </c>
      <c r="J14565" t="s">
        <v>3531</v>
      </c>
      <c r="K14565">
        <v>1055</v>
      </c>
      <c r="L14565">
        <v>1055</v>
      </c>
      <c r="N14565">
        <v>7779</v>
      </c>
      <c r="O14565">
        <v>1840055019</v>
      </c>
    </row>
    <row r="14566" spans="1:15" x14ac:dyDescent="0.25">
      <c r="A14566" t="s">
        <v>17173</v>
      </c>
      <c r="B14566">
        <v>56</v>
      </c>
      <c r="C14566" t="s">
        <v>17173</v>
      </c>
      <c r="D14566">
        <v>42.177100000000003</v>
      </c>
      <c r="E14566">
        <v>-71.604299999999995</v>
      </c>
      <c r="F14566" t="s">
        <v>17</v>
      </c>
      <c r="G14566">
        <v>56</v>
      </c>
      <c r="H14566" t="s">
        <v>18</v>
      </c>
      <c r="I14566" t="s">
        <v>19</v>
      </c>
      <c r="J14566" t="s">
        <v>212</v>
      </c>
      <c r="K14566">
        <v>56</v>
      </c>
      <c r="L14566">
        <v>56</v>
      </c>
      <c r="N14566">
        <v>7770</v>
      </c>
      <c r="O14566">
        <v>1840053608</v>
      </c>
    </row>
    <row r="14567" spans="1:15" x14ac:dyDescent="0.25">
      <c r="A14567" t="s">
        <v>17174</v>
      </c>
      <c r="B14567">
        <v>3930</v>
      </c>
      <c r="C14567" t="s">
        <v>17174</v>
      </c>
      <c r="D14567">
        <v>5.63</v>
      </c>
      <c r="E14567">
        <v>-54.41</v>
      </c>
      <c r="F14567" t="s">
        <v>1349</v>
      </c>
      <c r="G14567">
        <v>3930</v>
      </c>
      <c r="H14567" t="s">
        <v>1350</v>
      </c>
      <c r="I14567" t="s">
        <v>1351</v>
      </c>
      <c r="J14567" t="s">
        <v>10901</v>
      </c>
      <c r="K14567">
        <v>3930</v>
      </c>
      <c r="L14567">
        <v>3930</v>
      </c>
      <c r="N14567">
        <v>7766</v>
      </c>
      <c r="O14567">
        <v>1740230194</v>
      </c>
    </row>
    <row r="14568" spans="1:15" x14ac:dyDescent="0.25">
      <c r="A14568" t="s">
        <v>15911</v>
      </c>
      <c r="B14568">
        <v>277</v>
      </c>
      <c r="C14568" t="s">
        <v>15911</v>
      </c>
      <c r="D14568">
        <v>41.397300000000001</v>
      </c>
      <c r="E14568">
        <v>-71.670199999999994</v>
      </c>
      <c r="F14568" t="s">
        <v>17</v>
      </c>
      <c r="G14568">
        <v>277</v>
      </c>
      <c r="H14568" t="s">
        <v>18</v>
      </c>
      <c r="I14568" t="s">
        <v>19</v>
      </c>
      <c r="J14568" t="s">
        <v>941</v>
      </c>
      <c r="K14568">
        <v>277</v>
      </c>
      <c r="L14568">
        <v>277</v>
      </c>
      <c r="N14568">
        <v>7762</v>
      </c>
      <c r="O14568">
        <v>1840066130</v>
      </c>
    </row>
    <row r="14569" spans="1:15" x14ac:dyDescent="0.25">
      <c r="A14569" t="s">
        <v>17175</v>
      </c>
      <c r="B14569">
        <v>167</v>
      </c>
      <c r="C14569" t="s">
        <v>17175</v>
      </c>
      <c r="D14569">
        <v>35.131599999999999</v>
      </c>
      <c r="E14569">
        <v>-114.68899999999999</v>
      </c>
      <c r="F14569" t="s">
        <v>17</v>
      </c>
      <c r="G14569">
        <v>167</v>
      </c>
      <c r="H14569" t="s">
        <v>18</v>
      </c>
      <c r="I14569" t="s">
        <v>19</v>
      </c>
      <c r="J14569" t="s">
        <v>552</v>
      </c>
      <c r="K14569">
        <v>167</v>
      </c>
      <c r="L14569">
        <v>167</v>
      </c>
      <c r="N14569">
        <v>7758</v>
      </c>
      <c r="O14569">
        <v>1840017689</v>
      </c>
    </row>
    <row r="14570" spans="1:15" x14ac:dyDescent="0.25">
      <c r="A14570" t="s">
        <v>681</v>
      </c>
      <c r="B14570">
        <v>442</v>
      </c>
      <c r="C14570" t="s">
        <v>681</v>
      </c>
      <c r="D14570">
        <v>35.678400000000003</v>
      </c>
      <c r="E14570">
        <v>-97.752799999999993</v>
      </c>
      <c r="F14570" t="s">
        <v>17</v>
      </c>
      <c r="G14570">
        <v>442</v>
      </c>
      <c r="H14570" t="s">
        <v>18</v>
      </c>
      <c r="I14570" t="s">
        <v>19</v>
      </c>
      <c r="J14570" t="s">
        <v>1634</v>
      </c>
      <c r="K14570">
        <v>442</v>
      </c>
      <c r="L14570">
        <v>442</v>
      </c>
      <c r="N14570">
        <v>7749</v>
      </c>
      <c r="O14570">
        <v>1840020422</v>
      </c>
    </row>
    <row r="14571" spans="1:15" x14ac:dyDescent="0.25">
      <c r="A14571" t="s">
        <v>17176</v>
      </c>
      <c r="B14571">
        <v>1126</v>
      </c>
      <c r="C14571" t="s">
        <v>17176</v>
      </c>
      <c r="D14571">
        <v>43.597200000000001</v>
      </c>
      <c r="E14571">
        <v>-70.730199999999996</v>
      </c>
      <c r="F14571" t="s">
        <v>17</v>
      </c>
      <c r="G14571">
        <v>1126</v>
      </c>
      <c r="H14571" t="s">
        <v>18</v>
      </c>
      <c r="I14571" t="s">
        <v>19</v>
      </c>
      <c r="J14571" t="s">
        <v>3746</v>
      </c>
      <c r="K14571">
        <v>1126</v>
      </c>
      <c r="L14571">
        <v>1126</v>
      </c>
      <c r="N14571">
        <v>7747</v>
      </c>
      <c r="O14571">
        <v>1840053049</v>
      </c>
    </row>
    <row r="14572" spans="1:15" x14ac:dyDescent="0.25">
      <c r="A14572" t="s">
        <v>17177</v>
      </c>
      <c r="B14572">
        <v>2</v>
      </c>
      <c r="C14572" t="s">
        <v>17177</v>
      </c>
      <c r="D14572">
        <v>42.1387</v>
      </c>
      <c r="E14572">
        <v>-76.913799999999995</v>
      </c>
      <c r="F14572" t="s">
        <v>17</v>
      </c>
      <c r="G14572">
        <v>2</v>
      </c>
      <c r="H14572" t="s">
        <v>18</v>
      </c>
      <c r="I14572" t="s">
        <v>19</v>
      </c>
      <c r="J14572" t="s">
        <v>16</v>
      </c>
      <c r="K14572">
        <v>2</v>
      </c>
      <c r="L14572">
        <v>2</v>
      </c>
      <c r="N14572">
        <v>7742</v>
      </c>
      <c r="O14572">
        <v>1840057237</v>
      </c>
    </row>
    <row r="14573" spans="1:15" x14ac:dyDescent="0.25">
      <c r="A14573" t="s">
        <v>2698</v>
      </c>
      <c r="B14573">
        <v>56</v>
      </c>
      <c r="C14573" t="s">
        <v>2698</v>
      </c>
      <c r="D14573">
        <v>41.991399999999999</v>
      </c>
      <c r="E14573">
        <v>-70.863299999999995</v>
      </c>
      <c r="F14573" t="s">
        <v>17</v>
      </c>
      <c r="G14573">
        <v>56</v>
      </c>
      <c r="H14573" t="s">
        <v>18</v>
      </c>
      <c r="I14573" t="s">
        <v>19</v>
      </c>
      <c r="J14573" t="s">
        <v>212</v>
      </c>
      <c r="K14573">
        <v>56</v>
      </c>
      <c r="L14573">
        <v>56</v>
      </c>
      <c r="N14573">
        <v>7739</v>
      </c>
      <c r="O14573">
        <v>1840017567</v>
      </c>
    </row>
    <row r="14574" spans="1:15" x14ac:dyDescent="0.25">
      <c r="A14574" t="s">
        <v>17178</v>
      </c>
      <c r="B14574">
        <v>113</v>
      </c>
      <c r="C14574" t="s">
        <v>17178</v>
      </c>
      <c r="D14574">
        <v>44.935400000000001</v>
      </c>
      <c r="E14574">
        <v>-93.7089</v>
      </c>
      <c r="F14574" t="s">
        <v>17</v>
      </c>
      <c r="G14574">
        <v>113</v>
      </c>
      <c r="H14574" t="s">
        <v>18</v>
      </c>
      <c r="I14574" t="s">
        <v>19</v>
      </c>
      <c r="J14574" t="s">
        <v>380</v>
      </c>
      <c r="K14574">
        <v>113</v>
      </c>
      <c r="L14574">
        <v>113</v>
      </c>
      <c r="N14574">
        <v>7739</v>
      </c>
      <c r="O14574">
        <v>1840007833</v>
      </c>
    </row>
    <row r="14575" spans="1:15" x14ac:dyDescent="0.25">
      <c r="A14575" t="s">
        <v>17179</v>
      </c>
      <c r="B14575">
        <v>252</v>
      </c>
      <c r="C14575" t="s">
        <v>17179</v>
      </c>
      <c r="D14575">
        <v>44.816400000000002</v>
      </c>
      <c r="E14575">
        <v>-89.580699999999993</v>
      </c>
      <c r="F14575" t="s">
        <v>17</v>
      </c>
      <c r="G14575">
        <v>252</v>
      </c>
      <c r="H14575" t="s">
        <v>18</v>
      </c>
      <c r="I14575" t="s">
        <v>19</v>
      </c>
      <c r="J14575" t="s">
        <v>845</v>
      </c>
      <c r="K14575">
        <v>252</v>
      </c>
      <c r="L14575">
        <v>252</v>
      </c>
      <c r="N14575">
        <v>7736</v>
      </c>
      <c r="O14575">
        <v>1840038099</v>
      </c>
    </row>
    <row r="14576" spans="1:15" x14ac:dyDescent="0.25">
      <c r="A14576" t="s">
        <v>17180</v>
      </c>
      <c r="B14576">
        <v>388</v>
      </c>
      <c r="C14576" t="s">
        <v>17180</v>
      </c>
      <c r="D14576">
        <v>-14.989599999999999</v>
      </c>
      <c r="E14576">
        <v>22.68</v>
      </c>
      <c r="F14576" t="s">
        <v>872</v>
      </c>
      <c r="G14576">
        <v>388</v>
      </c>
      <c r="H14576" t="s">
        <v>873</v>
      </c>
      <c r="I14576" t="s">
        <v>874</v>
      </c>
      <c r="J14576" t="s">
        <v>1373</v>
      </c>
      <c r="K14576">
        <v>388</v>
      </c>
      <c r="L14576">
        <v>388</v>
      </c>
      <c r="N14576">
        <v>7731</v>
      </c>
      <c r="O14576">
        <v>1894966417</v>
      </c>
    </row>
    <row r="14577" spans="1:15" x14ac:dyDescent="0.25">
      <c r="A14577" t="s">
        <v>17181</v>
      </c>
      <c r="B14577">
        <v>9</v>
      </c>
      <c r="C14577" t="s">
        <v>17181</v>
      </c>
      <c r="D14577">
        <v>34.096400000000003</v>
      </c>
      <c r="E14577">
        <v>-118.6053</v>
      </c>
      <c r="F14577" t="s">
        <v>17</v>
      </c>
      <c r="G14577">
        <v>9</v>
      </c>
      <c r="H14577" t="s">
        <v>18</v>
      </c>
      <c r="I14577" t="s">
        <v>19</v>
      </c>
      <c r="J14577" t="s">
        <v>44</v>
      </c>
      <c r="K14577">
        <v>9</v>
      </c>
      <c r="L14577">
        <v>9</v>
      </c>
      <c r="N14577">
        <v>7705</v>
      </c>
      <c r="O14577">
        <v>1840025006</v>
      </c>
    </row>
    <row r="14578" spans="1:15" x14ac:dyDescent="0.25">
      <c r="A14578" t="s">
        <v>4661</v>
      </c>
      <c r="B14578">
        <v>56</v>
      </c>
      <c r="C14578" t="s">
        <v>4661</v>
      </c>
      <c r="D14578">
        <v>42.6066</v>
      </c>
      <c r="E14578">
        <v>-72.293099999999995</v>
      </c>
      <c r="F14578" t="s">
        <v>17</v>
      </c>
      <c r="G14578">
        <v>56</v>
      </c>
      <c r="H14578" t="s">
        <v>18</v>
      </c>
      <c r="I14578" t="s">
        <v>19</v>
      </c>
      <c r="J14578" t="s">
        <v>212</v>
      </c>
      <c r="K14578">
        <v>56</v>
      </c>
      <c r="L14578">
        <v>56</v>
      </c>
      <c r="N14578">
        <v>7703</v>
      </c>
      <c r="O14578">
        <v>1840053437</v>
      </c>
    </row>
    <row r="14579" spans="1:15" x14ac:dyDescent="0.25">
      <c r="A14579" t="s">
        <v>11830</v>
      </c>
      <c r="B14579">
        <v>1126</v>
      </c>
      <c r="C14579" t="s">
        <v>11830</v>
      </c>
      <c r="D14579">
        <v>43.793300000000002</v>
      </c>
      <c r="E14579">
        <v>-70.257999999999996</v>
      </c>
      <c r="F14579" t="s">
        <v>17</v>
      </c>
      <c r="G14579">
        <v>1126</v>
      </c>
      <c r="H14579" t="s">
        <v>18</v>
      </c>
      <c r="I14579" t="s">
        <v>19</v>
      </c>
      <c r="J14579" t="s">
        <v>3746</v>
      </c>
      <c r="K14579">
        <v>1126</v>
      </c>
      <c r="L14579">
        <v>1126</v>
      </c>
      <c r="N14579">
        <v>7695</v>
      </c>
      <c r="O14579">
        <v>1840066197</v>
      </c>
    </row>
    <row r="14580" spans="1:15" x14ac:dyDescent="0.25">
      <c r="A14580" t="s">
        <v>17182</v>
      </c>
      <c r="B14580">
        <v>1055</v>
      </c>
      <c r="C14580" t="s">
        <v>17182</v>
      </c>
      <c r="D14580">
        <v>43.130800000000001</v>
      </c>
      <c r="E14580">
        <v>-71.530699999999996</v>
      </c>
      <c r="F14580" t="s">
        <v>17</v>
      </c>
      <c r="G14580">
        <v>1055</v>
      </c>
      <c r="H14580" t="s">
        <v>18</v>
      </c>
      <c r="I14580" t="s">
        <v>19</v>
      </c>
      <c r="J14580" t="s">
        <v>3531</v>
      </c>
      <c r="K14580">
        <v>1055</v>
      </c>
      <c r="L14580">
        <v>1055</v>
      </c>
      <c r="N14580">
        <v>7692</v>
      </c>
      <c r="O14580">
        <v>1840080248</v>
      </c>
    </row>
    <row r="14581" spans="1:15" x14ac:dyDescent="0.25">
      <c r="A14581" t="s">
        <v>13954</v>
      </c>
      <c r="B14581">
        <v>2</v>
      </c>
      <c r="C14581" t="s">
        <v>13954</v>
      </c>
      <c r="D14581">
        <v>42.652700000000003</v>
      </c>
      <c r="E14581">
        <v>-78.878699999999995</v>
      </c>
      <c r="F14581" t="s">
        <v>17</v>
      </c>
      <c r="G14581">
        <v>2</v>
      </c>
      <c r="H14581" t="s">
        <v>18</v>
      </c>
      <c r="I14581" t="s">
        <v>19</v>
      </c>
      <c r="J14581" t="s">
        <v>16</v>
      </c>
      <c r="K14581">
        <v>2</v>
      </c>
      <c r="L14581">
        <v>2</v>
      </c>
      <c r="N14581">
        <v>7692</v>
      </c>
      <c r="O14581">
        <v>1840058066</v>
      </c>
    </row>
    <row r="14582" spans="1:15" x14ac:dyDescent="0.25">
      <c r="A14582" t="s">
        <v>17183</v>
      </c>
      <c r="B14582">
        <v>329</v>
      </c>
      <c r="C14582" t="s">
        <v>17183</v>
      </c>
      <c r="D14582">
        <v>37.480699999999999</v>
      </c>
      <c r="E14582">
        <v>-82.526200000000003</v>
      </c>
      <c r="F14582" t="s">
        <v>17</v>
      </c>
      <c r="G14582">
        <v>329</v>
      </c>
      <c r="H14582" t="s">
        <v>18</v>
      </c>
      <c r="I14582" t="s">
        <v>19</v>
      </c>
      <c r="J14582" t="s">
        <v>1127</v>
      </c>
      <c r="K14582">
        <v>329</v>
      </c>
      <c r="L14582">
        <v>329</v>
      </c>
      <c r="N14582">
        <v>7685</v>
      </c>
      <c r="O14582">
        <v>1840014348</v>
      </c>
    </row>
    <row r="14583" spans="1:15" x14ac:dyDescent="0.25">
      <c r="A14583" t="s">
        <v>17184</v>
      </c>
      <c r="B14583">
        <v>1126</v>
      </c>
      <c r="C14583" t="s">
        <v>17184</v>
      </c>
      <c r="D14583">
        <v>46.866199999999999</v>
      </c>
      <c r="E14583">
        <v>-67.991900000000001</v>
      </c>
      <c r="F14583" t="s">
        <v>17</v>
      </c>
      <c r="G14583">
        <v>1126</v>
      </c>
      <c r="H14583" t="s">
        <v>18</v>
      </c>
      <c r="I14583" t="s">
        <v>19</v>
      </c>
      <c r="J14583" t="s">
        <v>3746</v>
      </c>
      <c r="K14583">
        <v>1126</v>
      </c>
      <c r="L14583">
        <v>1126</v>
      </c>
      <c r="N14583">
        <v>7684</v>
      </c>
      <c r="O14583">
        <v>1840000145</v>
      </c>
    </row>
    <row r="14584" spans="1:15" x14ac:dyDescent="0.25">
      <c r="A14584" t="s">
        <v>17185</v>
      </c>
      <c r="B14584">
        <v>1083</v>
      </c>
      <c r="C14584" t="s">
        <v>17185</v>
      </c>
      <c r="D14584">
        <v>-24.6996</v>
      </c>
      <c r="E14584">
        <v>-60.6</v>
      </c>
      <c r="F14584" t="s">
        <v>50</v>
      </c>
      <c r="G14584">
        <v>1083</v>
      </c>
      <c r="H14584" t="s">
        <v>51</v>
      </c>
      <c r="I14584" t="s">
        <v>52</v>
      </c>
      <c r="J14584" t="s">
        <v>3620</v>
      </c>
      <c r="K14584">
        <v>1083</v>
      </c>
      <c r="L14584">
        <v>1083</v>
      </c>
      <c r="N14584">
        <v>7683</v>
      </c>
      <c r="O14584">
        <v>1032153825</v>
      </c>
    </row>
    <row r="14585" spans="1:15" x14ac:dyDescent="0.25">
      <c r="A14585" t="s">
        <v>17186</v>
      </c>
      <c r="B14585">
        <v>1508</v>
      </c>
      <c r="C14585" t="s">
        <v>17186</v>
      </c>
      <c r="D14585">
        <v>44.390500000000003</v>
      </c>
      <c r="E14585">
        <v>-73.241299999999995</v>
      </c>
      <c r="F14585" t="s">
        <v>17</v>
      </c>
      <c r="G14585">
        <v>1508</v>
      </c>
      <c r="H14585" t="s">
        <v>18</v>
      </c>
      <c r="I14585" t="s">
        <v>19</v>
      </c>
      <c r="J14585" t="s">
        <v>5213</v>
      </c>
      <c r="K14585">
        <v>1508</v>
      </c>
      <c r="L14585">
        <v>1508</v>
      </c>
      <c r="N14585">
        <v>7677</v>
      </c>
      <c r="O14585">
        <v>1840071299</v>
      </c>
    </row>
    <row r="14586" spans="1:15" x14ac:dyDescent="0.25">
      <c r="A14586" t="s">
        <v>17187</v>
      </c>
      <c r="B14586">
        <v>929</v>
      </c>
      <c r="C14586" t="s">
        <v>17187</v>
      </c>
      <c r="D14586">
        <v>40.015900000000002</v>
      </c>
      <c r="E14586">
        <v>-74.573999999999998</v>
      </c>
      <c r="F14586" t="s">
        <v>17</v>
      </c>
      <c r="G14586">
        <v>929</v>
      </c>
      <c r="H14586" t="s">
        <v>18</v>
      </c>
      <c r="I14586" t="s">
        <v>19</v>
      </c>
      <c r="J14586" t="s">
        <v>3071</v>
      </c>
      <c r="K14586">
        <v>929</v>
      </c>
      <c r="L14586">
        <v>929</v>
      </c>
      <c r="N14586">
        <v>7665</v>
      </c>
      <c r="O14586">
        <v>1840081619</v>
      </c>
    </row>
    <row r="14587" spans="1:15" x14ac:dyDescent="0.25">
      <c r="A14587" t="s">
        <v>17188</v>
      </c>
      <c r="B14587">
        <v>1001</v>
      </c>
      <c r="C14587" t="s">
        <v>17188</v>
      </c>
      <c r="D14587">
        <v>61.637999999999998</v>
      </c>
      <c r="E14587">
        <v>-149.608</v>
      </c>
      <c r="F14587" t="s">
        <v>17</v>
      </c>
      <c r="G14587">
        <v>1001</v>
      </c>
      <c r="H14587" t="s">
        <v>18</v>
      </c>
      <c r="I14587" t="s">
        <v>19</v>
      </c>
      <c r="J14587" t="s">
        <v>3325</v>
      </c>
      <c r="K14587">
        <v>1001</v>
      </c>
      <c r="L14587">
        <v>1001</v>
      </c>
      <c r="N14587">
        <v>7665</v>
      </c>
      <c r="O14587">
        <v>1840023681</v>
      </c>
    </row>
    <row r="14588" spans="1:15" x14ac:dyDescent="0.25">
      <c r="A14588" t="s">
        <v>4018</v>
      </c>
      <c r="B14588">
        <v>706</v>
      </c>
      <c r="C14588" t="s">
        <v>4018</v>
      </c>
      <c r="D14588">
        <v>35.456899999999997</v>
      </c>
      <c r="E14588">
        <v>-93.4803</v>
      </c>
      <c r="F14588" t="s">
        <v>17</v>
      </c>
      <c r="G14588">
        <v>706</v>
      </c>
      <c r="H14588" t="s">
        <v>18</v>
      </c>
      <c r="I14588" t="s">
        <v>19</v>
      </c>
      <c r="J14588" t="s">
        <v>2416</v>
      </c>
      <c r="K14588">
        <v>706</v>
      </c>
      <c r="L14588">
        <v>706</v>
      </c>
      <c r="N14588">
        <v>7664</v>
      </c>
      <c r="O14588">
        <v>1840014533</v>
      </c>
    </row>
    <row r="14589" spans="1:15" x14ac:dyDescent="0.25">
      <c r="A14589" t="s">
        <v>17118</v>
      </c>
      <c r="B14589">
        <v>446</v>
      </c>
      <c r="C14589" t="s">
        <v>17118</v>
      </c>
      <c r="D14589">
        <v>41.527099999999997</v>
      </c>
      <c r="E14589">
        <v>-73.122799999999998</v>
      </c>
      <c r="F14589" t="s">
        <v>17</v>
      </c>
      <c r="G14589">
        <v>446</v>
      </c>
      <c r="H14589" t="s">
        <v>18</v>
      </c>
      <c r="I14589" t="s">
        <v>19</v>
      </c>
      <c r="J14589" t="s">
        <v>1650</v>
      </c>
      <c r="K14589">
        <v>446</v>
      </c>
      <c r="L14589">
        <v>446</v>
      </c>
      <c r="N14589">
        <v>7658</v>
      </c>
      <c r="O14589">
        <v>1840035388</v>
      </c>
    </row>
    <row r="14590" spans="1:15" x14ac:dyDescent="0.25">
      <c r="A14590" t="s">
        <v>17189</v>
      </c>
      <c r="B14590">
        <v>984</v>
      </c>
      <c r="C14590" t="s">
        <v>17190</v>
      </c>
      <c r="D14590">
        <v>48.691699999999997</v>
      </c>
      <c r="E14590">
        <v>55.874000000000002</v>
      </c>
      <c r="F14590" t="s">
        <v>937</v>
      </c>
      <c r="G14590">
        <v>984</v>
      </c>
      <c r="H14590" t="s">
        <v>938</v>
      </c>
      <c r="I14590" t="s">
        <v>939</v>
      </c>
      <c r="J14590" t="s">
        <v>3258</v>
      </c>
      <c r="K14590">
        <v>984</v>
      </c>
      <c r="L14590">
        <v>984</v>
      </c>
      <c r="N14590">
        <v>7657</v>
      </c>
      <c r="O14590">
        <v>1398205914</v>
      </c>
    </row>
    <row r="14591" spans="1:15" x14ac:dyDescent="0.25">
      <c r="A14591" t="s">
        <v>17191</v>
      </c>
      <c r="B14591">
        <v>929</v>
      </c>
      <c r="C14591" t="s">
        <v>17191</v>
      </c>
      <c r="D14591">
        <v>40.079799999999999</v>
      </c>
      <c r="E14591">
        <v>-74.5869</v>
      </c>
      <c r="F14591" t="s">
        <v>17</v>
      </c>
      <c r="G14591">
        <v>929</v>
      </c>
      <c r="H14591" t="s">
        <v>18</v>
      </c>
      <c r="I14591" t="s">
        <v>19</v>
      </c>
      <c r="J14591" t="s">
        <v>3071</v>
      </c>
      <c r="K14591">
        <v>929</v>
      </c>
      <c r="L14591">
        <v>929</v>
      </c>
      <c r="N14591">
        <v>7634</v>
      </c>
      <c r="O14591">
        <v>1840081618</v>
      </c>
    </row>
    <row r="14592" spans="1:15" x14ac:dyDescent="0.25">
      <c r="A14592" t="s">
        <v>14173</v>
      </c>
      <c r="B14592">
        <v>56</v>
      </c>
      <c r="C14592" t="s">
        <v>14173</v>
      </c>
      <c r="D14592">
        <v>42.684800000000003</v>
      </c>
      <c r="E14592">
        <v>-73.228399999999993</v>
      </c>
      <c r="F14592" t="s">
        <v>17</v>
      </c>
      <c r="G14592">
        <v>56</v>
      </c>
      <c r="H14592" t="s">
        <v>18</v>
      </c>
      <c r="I14592" t="s">
        <v>19</v>
      </c>
      <c r="J14592" t="s">
        <v>212</v>
      </c>
      <c r="K14592">
        <v>56</v>
      </c>
      <c r="L14592">
        <v>56</v>
      </c>
      <c r="N14592">
        <v>7623</v>
      </c>
      <c r="O14592">
        <v>1840053657</v>
      </c>
    </row>
    <row r="14593" spans="1:15" x14ac:dyDescent="0.25">
      <c r="A14593" t="s">
        <v>11735</v>
      </c>
      <c r="B14593">
        <v>1126</v>
      </c>
      <c r="C14593" t="s">
        <v>11735</v>
      </c>
      <c r="D14593">
        <v>44.676000000000002</v>
      </c>
      <c r="E14593">
        <v>-70.141000000000005</v>
      </c>
      <c r="F14593" t="s">
        <v>17</v>
      </c>
      <c r="G14593">
        <v>1126</v>
      </c>
      <c r="H14593" t="s">
        <v>18</v>
      </c>
      <c r="I14593" t="s">
        <v>19</v>
      </c>
      <c r="J14593" t="s">
        <v>3746</v>
      </c>
      <c r="K14593">
        <v>1126</v>
      </c>
      <c r="L14593">
        <v>1126</v>
      </c>
      <c r="N14593">
        <v>7623</v>
      </c>
      <c r="O14593">
        <v>1840052819</v>
      </c>
    </row>
    <row r="14594" spans="1:15" x14ac:dyDescent="0.25">
      <c r="A14594" t="s">
        <v>11883</v>
      </c>
      <c r="B14594">
        <v>929</v>
      </c>
      <c r="C14594" t="s">
        <v>11883</v>
      </c>
      <c r="D14594">
        <v>40.116500000000002</v>
      </c>
      <c r="E14594">
        <v>-74.645899999999997</v>
      </c>
      <c r="F14594" t="s">
        <v>17</v>
      </c>
      <c r="G14594">
        <v>929</v>
      </c>
      <c r="H14594" t="s">
        <v>18</v>
      </c>
      <c r="I14594" t="s">
        <v>19</v>
      </c>
      <c r="J14594" t="s">
        <v>3071</v>
      </c>
      <c r="K14594">
        <v>929</v>
      </c>
      <c r="L14594">
        <v>929</v>
      </c>
      <c r="N14594">
        <v>7616</v>
      </c>
      <c r="O14594">
        <v>1840081640</v>
      </c>
    </row>
    <row r="14595" spans="1:15" x14ac:dyDescent="0.25">
      <c r="A14595" t="s">
        <v>17192</v>
      </c>
      <c r="B14595">
        <v>2367</v>
      </c>
      <c r="C14595" t="s">
        <v>17192</v>
      </c>
      <c r="D14595">
        <v>13.4336</v>
      </c>
      <c r="E14595">
        <v>-14.65</v>
      </c>
      <c r="F14595" t="s">
        <v>1473</v>
      </c>
      <c r="G14595">
        <v>2367</v>
      </c>
      <c r="H14595" t="s">
        <v>1474</v>
      </c>
      <c r="I14595" t="s">
        <v>1475</v>
      </c>
      <c r="J14595" t="s">
        <v>8133</v>
      </c>
      <c r="K14595">
        <v>2367</v>
      </c>
      <c r="L14595">
        <v>2367</v>
      </c>
      <c r="N14595">
        <v>7615</v>
      </c>
      <c r="O14595">
        <v>1270543142</v>
      </c>
    </row>
    <row r="14596" spans="1:15" x14ac:dyDescent="0.25">
      <c r="A14596" t="s">
        <v>12181</v>
      </c>
      <c r="B14596">
        <v>1126</v>
      </c>
      <c r="C14596" t="s">
        <v>12181</v>
      </c>
      <c r="D14596">
        <v>44.527700000000003</v>
      </c>
      <c r="E14596">
        <v>-69.576800000000006</v>
      </c>
      <c r="F14596" t="s">
        <v>17</v>
      </c>
      <c r="G14596">
        <v>1126</v>
      </c>
      <c r="H14596" t="s">
        <v>18</v>
      </c>
      <c r="I14596" t="s">
        <v>19</v>
      </c>
      <c r="J14596" t="s">
        <v>3746</v>
      </c>
      <c r="K14596">
        <v>1126</v>
      </c>
      <c r="L14596">
        <v>1126</v>
      </c>
      <c r="N14596">
        <v>7608</v>
      </c>
      <c r="O14596">
        <v>1840053064</v>
      </c>
    </row>
    <row r="14597" spans="1:15" x14ac:dyDescent="0.25">
      <c r="A14597" t="s">
        <v>1076</v>
      </c>
      <c r="B14597">
        <v>277</v>
      </c>
      <c r="C14597" t="s">
        <v>1076</v>
      </c>
      <c r="D14597">
        <v>41.4983</v>
      </c>
      <c r="E14597">
        <v>-71.660799999999995</v>
      </c>
      <c r="F14597" t="s">
        <v>17</v>
      </c>
      <c r="G14597">
        <v>277</v>
      </c>
      <c r="H14597" t="s">
        <v>18</v>
      </c>
      <c r="I14597" t="s">
        <v>19</v>
      </c>
      <c r="J14597" t="s">
        <v>941</v>
      </c>
      <c r="K14597">
        <v>277</v>
      </c>
      <c r="L14597">
        <v>277</v>
      </c>
      <c r="N14597">
        <v>7608</v>
      </c>
      <c r="O14597">
        <v>1840106243</v>
      </c>
    </row>
    <row r="14598" spans="1:15" x14ac:dyDescent="0.25">
      <c r="A14598" t="s">
        <v>7036</v>
      </c>
      <c r="B14598">
        <v>446</v>
      </c>
      <c r="C14598" t="s">
        <v>7036</v>
      </c>
      <c r="D14598">
        <v>41.264899999999997</v>
      </c>
      <c r="E14598">
        <v>-73.3</v>
      </c>
      <c r="F14598" t="s">
        <v>17</v>
      </c>
      <c r="G14598">
        <v>446</v>
      </c>
      <c r="H14598" t="s">
        <v>18</v>
      </c>
      <c r="I14598" t="s">
        <v>19</v>
      </c>
      <c r="J14598" t="s">
        <v>1650</v>
      </c>
      <c r="K14598">
        <v>446</v>
      </c>
      <c r="L14598">
        <v>446</v>
      </c>
      <c r="N14598">
        <v>7607</v>
      </c>
      <c r="O14598">
        <v>1840034684</v>
      </c>
    </row>
    <row r="14599" spans="1:15" x14ac:dyDescent="0.25">
      <c r="A14599" t="s">
        <v>17193</v>
      </c>
      <c r="B14599">
        <v>9</v>
      </c>
      <c r="C14599" t="s">
        <v>17193</v>
      </c>
      <c r="D14599">
        <v>37.627299999999998</v>
      </c>
      <c r="E14599">
        <v>-118.99</v>
      </c>
      <c r="F14599" t="s">
        <v>17</v>
      </c>
      <c r="G14599">
        <v>9</v>
      </c>
      <c r="H14599" t="s">
        <v>18</v>
      </c>
      <c r="I14599" t="s">
        <v>19</v>
      </c>
      <c r="J14599" t="s">
        <v>44</v>
      </c>
      <c r="K14599">
        <v>9</v>
      </c>
      <c r="L14599">
        <v>9</v>
      </c>
      <c r="N14599">
        <v>7598</v>
      </c>
      <c r="O14599">
        <v>1840022493</v>
      </c>
    </row>
    <row r="14600" spans="1:15" x14ac:dyDescent="0.25">
      <c r="A14600" t="s">
        <v>17194</v>
      </c>
      <c r="B14600">
        <v>230</v>
      </c>
      <c r="C14600" t="s">
        <v>17194</v>
      </c>
      <c r="D14600">
        <v>35.306100000000001</v>
      </c>
      <c r="E14600">
        <v>-82.590199999999996</v>
      </c>
      <c r="F14600" t="s">
        <v>17</v>
      </c>
      <c r="G14600">
        <v>230</v>
      </c>
      <c r="H14600" t="s">
        <v>18</v>
      </c>
      <c r="I14600" t="s">
        <v>19</v>
      </c>
      <c r="J14600" t="s">
        <v>771</v>
      </c>
      <c r="K14600">
        <v>230</v>
      </c>
      <c r="L14600">
        <v>230</v>
      </c>
      <c r="N14600">
        <v>7589</v>
      </c>
      <c r="O14600">
        <v>1840013074</v>
      </c>
    </row>
    <row r="14601" spans="1:15" x14ac:dyDescent="0.25">
      <c r="A14601" t="s">
        <v>17195</v>
      </c>
      <c r="B14601">
        <v>9</v>
      </c>
      <c r="C14601" t="s">
        <v>17196</v>
      </c>
      <c r="D14601">
        <v>34.443800000000003</v>
      </c>
      <c r="E14601">
        <v>-117.62139999999999</v>
      </c>
      <c r="F14601" t="s">
        <v>17</v>
      </c>
      <c r="G14601">
        <v>9</v>
      </c>
      <c r="H14601" t="s">
        <v>18</v>
      </c>
      <c r="I14601" t="s">
        <v>19</v>
      </c>
      <c r="J14601" t="s">
        <v>44</v>
      </c>
      <c r="K14601">
        <v>9</v>
      </c>
      <c r="L14601">
        <v>9</v>
      </c>
      <c r="N14601">
        <v>7583</v>
      </c>
      <c r="O14601">
        <v>1840025799</v>
      </c>
    </row>
    <row r="14602" spans="1:15" x14ac:dyDescent="0.25">
      <c r="A14602" t="s">
        <v>12833</v>
      </c>
      <c r="B14602">
        <v>56</v>
      </c>
      <c r="C14602" t="s">
        <v>12833</v>
      </c>
      <c r="D14602">
        <v>42.572499999999998</v>
      </c>
      <c r="E14602">
        <v>-71.647099999999995</v>
      </c>
      <c r="F14602" t="s">
        <v>17</v>
      </c>
      <c r="G14602">
        <v>56</v>
      </c>
      <c r="H14602" t="s">
        <v>18</v>
      </c>
      <c r="I14602" t="s">
        <v>19</v>
      </c>
      <c r="J14602" t="s">
        <v>212</v>
      </c>
      <c r="K14602">
        <v>56</v>
      </c>
      <c r="L14602">
        <v>56</v>
      </c>
      <c r="N14602">
        <v>7572</v>
      </c>
      <c r="O14602">
        <v>1840053486</v>
      </c>
    </row>
    <row r="14603" spans="1:15" x14ac:dyDescent="0.25">
      <c r="A14603" t="s">
        <v>17197</v>
      </c>
      <c r="B14603">
        <v>1001</v>
      </c>
      <c r="C14603" t="s">
        <v>17197</v>
      </c>
      <c r="D14603">
        <v>64.929500000000004</v>
      </c>
      <c r="E14603">
        <v>-147.3955</v>
      </c>
      <c r="F14603" t="s">
        <v>17</v>
      </c>
      <c r="G14603">
        <v>1001</v>
      </c>
      <c r="H14603" t="s">
        <v>18</v>
      </c>
      <c r="I14603" t="s">
        <v>19</v>
      </c>
      <c r="J14603" t="s">
        <v>3325</v>
      </c>
      <c r="K14603">
        <v>1001</v>
      </c>
      <c r="L14603">
        <v>1001</v>
      </c>
      <c r="N14603">
        <v>7571</v>
      </c>
      <c r="O14603">
        <v>1840075216</v>
      </c>
    </row>
    <row r="14604" spans="1:15" x14ac:dyDescent="0.25">
      <c r="A14604" t="s">
        <v>5127</v>
      </c>
      <c r="B14604">
        <v>56</v>
      </c>
      <c r="C14604" t="s">
        <v>5127</v>
      </c>
      <c r="D14604">
        <v>42.551200000000001</v>
      </c>
      <c r="E14604">
        <v>-71.902699999999996</v>
      </c>
      <c r="F14604" t="s">
        <v>17</v>
      </c>
      <c r="G14604">
        <v>56</v>
      </c>
      <c r="H14604" t="s">
        <v>18</v>
      </c>
      <c r="I14604" t="s">
        <v>19</v>
      </c>
      <c r="J14604" t="s">
        <v>212</v>
      </c>
      <c r="K14604">
        <v>56</v>
      </c>
      <c r="L14604">
        <v>56</v>
      </c>
      <c r="N14604">
        <v>7566</v>
      </c>
      <c r="O14604">
        <v>1840053614</v>
      </c>
    </row>
    <row r="14605" spans="1:15" x14ac:dyDescent="0.25">
      <c r="A14605" t="s">
        <v>17198</v>
      </c>
      <c r="B14605">
        <v>2</v>
      </c>
      <c r="C14605" t="s">
        <v>17198</v>
      </c>
      <c r="D14605">
        <v>43.152200000000001</v>
      </c>
      <c r="E14605">
        <v>-78.543400000000005</v>
      </c>
      <c r="F14605" t="s">
        <v>17</v>
      </c>
      <c r="G14605">
        <v>2</v>
      </c>
      <c r="H14605" t="s">
        <v>18</v>
      </c>
      <c r="I14605" t="s">
        <v>19</v>
      </c>
      <c r="J14605" t="s">
        <v>16</v>
      </c>
      <c r="K14605">
        <v>2</v>
      </c>
      <c r="L14605">
        <v>2</v>
      </c>
      <c r="N14605">
        <v>7564</v>
      </c>
      <c r="O14605">
        <v>1840087867</v>
      </c>
    </row>
    <row r="14606" spans="1:15" x14ac:dyDescent="0.25">
      <c r="A14606" t="s">
        <v>17199</v>
      </c>
      <c r="B14606">
        <v>798</v>
      </c>
      <c r="C14606" t="s">
        <v>17199</v>
      </c>
      <c r="D14606">
        <v>-13.3042</v>
      </c>
      <c r="E14606">
        <v>-72.116600000000005</v>
      </c>
      <c r="F14606" t="s">
        <v>110</v>
      </c>
      <c r="G14606">
        <v>798</v>
      </c>
      <c r="H14606" t="s">
        <v>111</v>
      </c>
      <c r="I14606" t="s">
        <v>112</v>
      </c>
      <c r="J14606" t="s">
        <v>2689</v>
      </c>
      <c r="K14606">
        <v>798</v>
      </c>
      <c r="L14606">
        <v>798</v>
      </c>
      <c r="N14606">
        <v>7540</v>
      </c>
      <c r="O14606">
        <v>1604753575</v>
      </c>
    </row>
    <row r="14607" spans="1:15" x14ac:dyDescent="0.25">
      <c r="A14607" t="s">
        <v>15222</v>
      </c>
      <c r="B14607">
        <v>1126</v>
      </c>
      <c r="C14607" t="s">
        <v>15222</v>
      </c>
      <c r="D14607">
        <v>43.300600000000003</v>
      </c>
      <c r="E14607">
        <v>-70.843999999999994</v>
      </c>
      <c r="F14607" t="s">
        <v>17</v>
      </c>
      <c r="G14607">
        <v>1126</v>
      </c>
      <c r="H14607" t="s">
        <v>18</v>
      </c>
      <c r="I14607" t="s">
        <v>19</v>
      </c>
      <c r="J14607" t="s">
        <v>3746</v>
      </c>
      <c r="K14607">
        <v>1126</v>
      </c>
      <c r="L14607">
        <v>1126</v>
      </c>
      <c r="N14607">
        <v>7538</v>
      </c>
      <c r="O14607">
        <v>1840052461</v>
      </c>
    </row>
    <row r="14608" spans="1:15" x14ac:dyDescent="0.25">
      <c r="A14608" t="s">
        <v>17200</v>
      </c>
      <c r="B14608">
        <v>41</v>
      </c>
      <c r="C14608" t="s">
        <v>17200</v>
      </c>
      <c r="D14608">
        <v>30.695699999999999</v>
      </c>
      <c r="E14608">
        <v>-95.009699999999995</v>
      </c>
      <c r="F14608" t="s">
        <v>17</v>
      </c>
      <c r="G14608">
        <v>41</v>
      </c>
      <c r="H14608" t="s">
        <v>18</v>
      </c>
      <c r="I14608" t="s">
        <v>19</v>
      </c>
      <c r="J14608" t="s">
        <v>156</v>
      </c>
      <c r="K14608">
        <v>41</v>
      </c>
      <c r="L14608">
        <v>41</v>
      </c>
      <c r="N14608">
        <v>7534</v>
      </c>
      <c r="O14608">
        <v>1840019561</v>
      </c>
    </row>
    <row r="14609" spans="1:15" x14ac:dyDescent="0.25">
      <c r="A14609" t="s">
        <v>17201</v>
      </c>
      <c r="B14609">
        <v>929</v>
      </c>
      <c r="C14609" t="s">
        <v>17201</v>
      </c>
      <c r="D14609">
        <v>39.493600000000001</v>
      </c>
      <c r="E14609">
        <v>-75.215800000000002</v>
      </c>
      <c r="F14609" t="s">
        <v>17</v>
      </c>
      <c r="G14609">
        <v>929</v>
      </c>
      <c r="H14609" t="s">
        <v>18</v>
      </c>
      <c r="I14609" t="s">
        <v>19</v>
      </c>
      <c r="J14609" t="s">
        <v>3071</v>
      </c>
      <c r="K14609">
        <v>929</v>
      </c>
      <c r="L14609">
        <v>929</v>
      </c>
      <c r="N14609">
        <v>7523</v>
      </c>
      <c r="O14609">
        <v>1840081586</v>
      </c>
    </row>
    <row r="14610" spans="1:15" x14ac:dyDescent="0.25">
      <c r="A14610" t="s">
        <v>17202</v>
      </c>
      <c r="B14610">
        <v>442</v>
      </c>
      <c r="C14610" t="s">
        <v>17202</v>
      </c>
      <c r="D14610">
        <v>35.018000000000001</v>
      </c>
      <c r="E14610">
        <v>-97.374700000000004</v>
      </c>
      <c r="F14610" t="s">
        <v>17</v>
      </c>
      <c r="G14610">
        <v>442</v>
      </c>
      <c r="H14610" t="s">
        <v>18</v>
      </c>
      <c r="I14610" t="s">
        <v>19</v>
      </c>
      <c r="J14610" t="s">
        <v>1634</v>
      </c>
      <c r="K14610">
        <v>442</v>
      </c>
      <c r="L14610">
        <v>442</v>
      </c>
      <c r="N14610">
        <v>7521</v>
      </c>
      <c r="O14610">
        <v>1840020454</v>
      </c>
    </row>
    <row r="14611" spans="1:15" x14ac:dyDescent="0.25">
      <c r="A14611" t="s">
        <v>9797</v>
      </c>
      <c r="B14611">
        <v>480</v>
      </c>
      <c r="C14611" t="s">
        <v>9797</v>
      </c>
      <c r="D14611">
        <v>20.770600000000002</v>
      </c>
      <c r="E14611">
        <v>-156.32839999999999</v>
      </c>
      <c r="F14611" t="s">
        <v>17</v>
      </c>
      <c r="G14611">
        <v>480</v>
      </c>
      <c r="H14611" t="s">
        <v>18</v>
      </c>
      <c r="I14611" t="s">
        <v>19</v>
      </c>
      <c r="J14611" t="s">
        <v>1753</v>
      </c>
      <c r="K14611">
        <v>480</v>
      </c>
      <c r="L14611">
        <v>480</v>
      </c>
      <c r="N14611">
        <v>7520</v>
      </c>
      <c r="O14611">
        <v>1840039188</v>
      </c>
    </row>
    <row r="14612" spans="1:15" x14ac:dyDescent="0.25">
      <c r="A14612" t="s">
        <v>17203</v>
      </c>
      <c r="B14612">
        <v>157</v>
      </c>
      <c r="C14612" t="s">
        <v>17203</v>
      </c>
      <c r="D14612">
        <v>38.614400000000003</v>
      </c>
      <c r="E14612">
        <v>-77.084999999999994</v>
      </c>
      <c r="F14612" t="s">
        <v>17</v>
      </c>
      <c r="G14612">
        <v>157</v>
      </c>
      <c r="H14612" t="s">
        <v>18</v>
      </c>
      <c r="I14612" t="s">
        <v>19</v>
      </c>
      <c r="J14612" t="s">
        <v>513</v>
      </c>
      <c r="K14612">
        <v>157</v>
      </c>
      <c r="L14612">
        <v>157</v>
      </c>
      <c r="N14612">
        <v>7518</v>
      </c>
      <c r="O14612">
        <v>1840006172</v>
      </c>
    </row>
    <row r="14613" spans="1:15" x14ac:dyDescent="0.25">
      <c r="A14613" t="s">
        <v>17204</v>
      </c>
      <c r="B14613">
        <v>39</v>
      </c>
      <c r="C14613" t="s">
        <v>17204</v>
      </c>
      <c r="D14613">
        <v>28.4847</v>
      </c>
      <c r="E14613">
        <v>-81.080799999999996</v>
      </c>
      <c r="F14613" t="s">
        <v>17</v>
      </c>
      <c r="G14613">
        <v>39</v>
      </c>
      <c r="H14613" t="s">
        <v>18</v>
      </c>
      <c r="I14613" t="s">
        <v>19</v>
      </c>
      <c r="J14613" t="s">
        <v>152</v>
      </c>
      <c r="K14613">
        <v>39</v>
      </c>
      <c r="L14613">
        <v>39</v>
      </c>
      <c r="N14613">
        <v>7516</v>
      </c>
      <c r="O14613">
        <v>1840014091</v>
      </c>
    </row>
    <row r="14614" spans="1:15" x14ac:dyDescent="0.25">
      <c r="A14614" t="s">
        <v>17205</v>
      </c>
      <c r="B14614">
        <v>1126</v>
      </c>
      <c r="C14614" t="s">
        <v>17205</v>
      </c>
      <c r="D14614">
        <v>44.949100000000001</v>
      </c>
      <c r="E14614">
        <v>-68.724900000000005</v>
      </c>
      <c r="F14614" t="s">
        <v>17</v>
      </c>
      <c r="G14614">
        <v>1126</v>
      </c>
      <c r="H14614" t="s">
        <v>18</v>
      </c>
      <c r="I14614" t="s">
        <v>19</v>
      </c>
      <c r="J14614" t="s">
        <v>3746</v>
      </c>
      <c r="K14614">
        <v>1126</v>
      </c>
      <c r="L14614">
        <v>1126</v>
      </c>
      <c r="N14614">
        <v>7497</v>
      </c>
      <c r="O14614">
        <v>1840000240</v>
      </c>
    </row>
    <row r="14615" spans="1:15" x14ac:dyDescent="0.25">
      <c r="A14615" t="s">
        <v>17206</v>
      </c>
      <c r="B14615">
        <v>446</v>
      </c>
      <c r="C14615" t="s">
        <v>17206</v>
      </c>
      <c r="D14615">
        <v>41.32</v>
      </c>
      <c r="E14615">
        <v>-72.303399999999996</v>
      </c>
      <c r="F14615" t="s">
        <v>17</v>
      </c>
      <c r="G14615">
        <v>446</v>
      </c>
      <c r="H14615" t="s">
        <v>18</v>
      </c>
      <c r="I14615" t="s">
        <v>19</v>
      </c>
      <c r="J14615" t="s">
        <v>1650</v>
      </c>
      <c r="K14615">
        <v>446</v>
      </c>
      <c r="L14615">
        <v>446</v>
      </c>
      <c r="N14615">
        <v>7494</v>
      </c>
      <c r="O14615">
        <v>1840035523</v>
      </c>
    </row>
    <row r="14616" spans="1:15" x14ac:dyDescent="0.25">
      <c r="A14616" t="s">
        <v>16333</v>
      </c>
      <c r="B14616">
        <v>929</v>
      </c>
      <c r="C14616" t="s">
        <v>16333</v>
      </c>
      <c r="D14616">
        <v>39.515000000000001</v>
      </c>
      <c r="E14616">
        <v>-74.888300000000001</v>
      </c>
      <c r="F14616" t="s">
        <v>17</v>
      </c>
      <c r="G14616">
        <v>929</v>
      </c>
      <c r="H14616" t="s">
        <v>18</v>
      </c>
      <c r="I14616" t="s">
        <v>19</v>
      </c>
      <c r="J14616" t="s">
        <v>3071</v>
      </c>
      <c r="K14616">
        <v>929</v>
      </c>
      <c r="L14616">
        <v>929</v>
      </c>
      <c r="N14616">
        <v>7488</v>
      </c>
      <c r="O14616">
        <v>1840081579</v>
      </c>
    </row>
    <row r="14617" spans="1:15" x14ac:dyDescent="0.25">
      <c r="A14617" t="s">
        <v>17207</v>
      </c>
      <c r="B14617">
        <v>41</v>
      </c>
      <c r="C14617" t="s">
        <v>17207</v>
      </c>
      <c r="D14617">
        <v>33.094999999999999</v>
      </c>
      <c r="E14617">
        <v>-96.5792</v>
      </c>
      <c r="F14617" t="s">
        <v>17</v>
      </c>
      <c r="G14617">
        <v>41</v>
      </c>
      <c r="H14617" t="s">
        <v>18</v>
      </c>
      <c r="I14617" t="s">
        <v>19</v>
      </c>
      <c r="J14617" t="s">
        <v>156</v>
      </c>
      <c r="K14617">
        <v>41</v>
      </c>
      <c r="L14617">
        <v>41</v>
      </c>
      <c r="N14617">
        <v>7483</v>
      </c>
      <c r="O14617">
        <v>1840020656</v>
      </c>
    </row>
    <row r="14618" spans="1:15" x14ac:dyDescent="0.25">
      <c r="A14618" t="s">
        <v>17208</v>
      </c>
      <c r="B14618">
        <v>1146</v>
      </c>
      <c r="C14618" t="s">
        <v>17208</v>
      </c>
      <c r="D14618">
        <v>-31.2</v>
      </c>
      <c r="E14618">
        <v>-55.75</v>
      </c>
      <c r="F14618" t="s">
        <v>741</v>
      </c>
      <c r="G14618">
        <v>1146</v>
      </c>
      <c r="H14618" t="s">
        <v>742</v>
      </c>
      <c r="I14618" t="s">
        <v>743</v>
      </c>
      <c r="J14618" t="s">
        <v>3817</v>
      </c>
      <c r="K14618">
        <v>1146</v>
      </c>
      <c r="L14618">
        <v>1146</v>
      </c>
      <c r="N14618">
        <v>7474</v>
      </c>
      <c r="O14618">
        <v>1858843479</v>
      </c>
    </row>
    <row r="14619" spans="1:15" x14ac:dyDescent="0.25">
      <c r="A14619" t="s">
        <v>17209</v>
      </c>
      <c r="B14619">
        <v>448</v>
      </c>
      <c r="C14619" t="s">
        <v>17209</v>
      </c>
      <c r="D14619">
        <v>67.467100000000002</v>
      </c>
      <c r="E14619">
        <v>86.583299999999994</v>
      </c>
      <c r="F14619" t="s">
        <v>73</v>
      </c>
      <c r="G14619">
        <v>448</v>
      </c>
      <c r="H14619" t="s">
        <v>74</v>
      </c>
      <c r="I14619" t="s">
        <v>75</v>
      </c>
      <c r="J14619" t="s">
        <v>1656</v>
      </c>
      <c r="K14619">
        <v>448</v>
      </c>
      <c r="L14619">
        <v>448</v>
      </c>
      <c r="N14619">
        <v>7470</v>
      </c>
      <c r="O14619">
        <v>1643125542</v>
      </c>
    </row>
    <row r="14620" spans="1:15" x14ac:dyDescent="0.25">
      <c r="A14620" t="s">
        <v>17210</v>
      </c>
      <c r="B14620">
        <v>212</v>
      </c>
      <c r="C14620" t="s">
        <v>17210</v>
      </c>
      <c r="D14620">
        <v>39.541200000000003</v>
      </c>
      <c r="E14620">
        <v>-86.200400000000002</v>
      </c>
      <c r="F14620" t="s">
        <v>17</v>
      </c>
      <c r="G14620">
        <v>212</v>
      </c>
      <c r="H14620" t="s">
        <v>18</v>
      </c>
      <c r="I14620" t="s">
        <v>19</v>
      </c>
      <c r="J14620" t="s">
        <v>716</v>
      </c>
      <c r="K14620">
        <v>212</v>
      </c>
      <c r="L14620">
        <v>212</v>
      </c>
      <c r="N14620">
        <v>7457</v>
      </c>
      <c r="O14620">
        <v>1840009569</v>
      </c>
    </row>
    <row r="14621" spans="1:15" x14ac:dyDescent="0.25">
      <c r="A14621" t="s">
        <v>17211</v>
      </c>
      <c r="B14621">
        <v>56</v>
      </c>
      <c r="C14621" t="s">
        <v>17211</v>
      </c>
      <c r="D14621">
        <v>41.835999999999999</v>
      </c>
      <c r="E14621">
        <v>-71.155199999999994</v>
      </c>
      <c r="F14621" t="s">
        <v>17</v>
      </c>
      <c r="G14621">
        <v>56</v>
      </c>
      <c r="H14621" t="s">
        <v>18</v>
      </c>
      <c r="I14621" t="s">
        <v>19</v>
      </c>
      <c r="J14621" t="s">
        <v>212</v>
      </c>
      <c r="K14621">
        <v>56</v>
      </c>
      <c r="L14621">
        <v>56</v>
      </c>
      <c r="N14621">
        <v>7438</v>
      </c>
      <c r="O14621">
        <v>1840053520</v>
      </c>
    </row>
    <row r="14622" spans="1:15" x14ac:dyDescent="0.25">
      <c r="A14622" t="s">
        <v>17212</v>
      </c>
      <c r="B14622">
        <v>2</v>
      </c>
      <c r="C14622" t="s">
        <v>17212</v>
      </c>
      <c r="D14622">
        <v>42.493600000000001</v>
      </c>
      <c r="E14622">
        <v>-73.883499999999998</v>
      </c>
      <c r="F14622" t="s">
        <v>17</v>
      </c>
      <c r="G14622">
        <v>2</v>
      </c>
      <c r="H14622" t="s">
        <v>18</v>
      </c>
      <c r="I14622" t="s">
        <v>19</v>
      </c>
      <c r="J14622" t="s">
        <v>16</v>
      </c>
      <c r="K14622">
        <v>2</v>
      </c>
      <c r="L14622">
        <v>2</v>
      </c>
      <c r="N14622">
        <v>7433</v>
      </c>
      <c r="O14622">
        <v>1840087324</v>
      </c>
    </row>
    <row r="14623" spans="1:15" x14ac:dyDescent="0.25">
      <c r="A14623" t="s">
        <v>17213</v>
      </c>
      <c r="B14623">
        <v>480</v>
      </c>
      <c r="C14623" t="s">
        <v>17213</v>
      </c>
      <c r="D14623">
        <v>20.915600000000001</v>
      </c>
      <c r="E14623">
        <v>-156.3022</v>
      </c>
      <c r="F14623" t="s">
        <v>17</v>
      </c>
      <c r="G14623">
        <v>480</v>
      </c>
      <c r="H14623" t="s">
        <v>18</v>
      </c>
      <c r="I14623" t="s">
        <v>19</v>
      </c>
      <c r="J14623" t="s">
        <v>1753</v>
      </c>
      <c r="K14623">
        <v>480</v>
      </c>
      <c r="L14623">
        <v>480</v>
      </c>
      <c r="N14623">
        <v>7420</v>
      </c>
      <c r="O14623">
        <v>1840074990</v>
      </c>
    </row>
    <row r="14624" spans="1:15" x14ac:dyDescent="0.25">
      <c r="A14624" t="s">
        <v>17214</v>
      </c>
      <c r="B14624">
        <v>1249</v>
      </c>
      <c r="C14624" t="s">
        <v>17214</v>
      </c>
      <c r="D14624">
        <v>-15.019600000000001</v>
      </c>
      <c r="E14624">
        <v>-73.790000000000006</v>
      </c>
      <c r="F14624" t="s">
        <v>110</v>
      </c>
      <c r="G14624">
        <v>1249</v>
      </c>
      <c r="H14624" t="s">
        <v>111</v>
      </c>
      <c r="I14624" t="s">
        <v>112</v>
      </c>
      <c r="J14624" t="s">
        <v>4231</v>
      </c>
      <c r="K14624">
        <v>1249</v>
      </c>
      <c r="L14624">
        <v>1249</v>
      </c>
      <c r="N14624">
        <v>7420</v>
      </c>
      <c r="O14624">
        <v>1604800656</v>
      </c>
    </row>
    <row r="14625" spans="1:15" x14ac:dyDescent="0.25">
      <c r="A14625" t="s">
        <v>17215</v>
      </c>
      <c r="B14625">
        <v>1541</v>
      </c>
      <c r="C14625" t="s">
        <v>17216</v>
      </c>
      <c r="D14625">
        <v>30.8171</v>
      </c>
      <c r="E14625">
        <v>28.95</v>
      </c>
      <c r="F14625" t="s">
        <v>60</v>
      </c>
      <c r="G14625">
        <v>1541</v>
      </c>
      <c r="H14625" t="s">
        <v>61</v>
      </c>
      <c r="I14625" t="s">
        <v>62</v>
      </c>
      <c r="J14625" t="s">
        <v>5345</v>
      </c>
      <c r="K14625">
        <v>1541</v>
      </c>
      <c r="L14625">
        <v>1541</v>
      </c>
      <c r="N14625">
        <v>7400</v>
      </c>
      <c r="O14625">
        <v>1818237095</v>
      </c>
    </row>
    <row r="14626" spans="1:15" x14ac:dyDescent="0.25">
      <c r="A14626" t="s">
        <v>17217</v>
      </c>
      <c r="B14626">
        <v>3948</v>
      </c>
      <c r="C14626" t="s">
        <v>17217</v>
      </c>
      <c r="D14626">
        <v>-18.6496</v>
      </c>
      <c r="E14626">
        <v>-173.98330000000001</v>
      </c>
      <c r="F14626" t="s">
        <v>1478</v>
      </c>
      <c r="G14626">
        <v>3948</v>
      </c>
      <c r="H14626" t="s">
        <v>1479</v>
      </c>
      <c r="I14626" t="s">
        <v>1480</v>
      </c>
      <c r="J14626" t="s">
        <v>17218</v>
      </c>
      <c r="K14626">
        <v>3948</v>
      </c>
      <c r="L14626">
        <v>3948</v>
      </c>
      <c r="N14626">
        <v>7391</v>
      </c>
      <c r="O14626">
        <v>1776829745</v>
      </c>
    </row>
    <row r="14627" spans="1:15" x14ac:dyDescent="0.25">
      <c r="A14627" t="s">
        <v>17219</v>
      </c>
      <c r="B14627">
        <v>1048</v>
      </c>
      <c r="C14627" t="s">
        <v>17219</v>
      </c>
      <c r="D14627">
        <v>-14.3096</v>
      </c>
      <c r="E14627">
        <v>-67.37</v>
      </c>
      <c r="F14627" t="s">
        <v>543</v>
      </c>
      <c r="G14627">
        <v>1048</v>
      </c>
      <c r="H14627" t="s">
        <v>544</v>
      </c>
      <c r="I14627" t="s">
        <v>545</v>
      </c>
      <c r="J14627" t="s">
        <v>3499</v>
      </c>
      <c r="K14627">
        <v>1048</v>
      </c>
      <c r="L14627">
        <v>1048</v>
      </c>
      <c r="N14627">
        <v>7376</v>
      </c>
      <c r="O14627">
        <v>1068609630</v>
      </c>
    </row>
    <row r="14628" spans="1:15" x14ac:dyDescent="0.25">
      <c r="A14628" t="s">
        <v>17220</v>
      </c>
      <c r="B14628">
        <v>1508</v>
      </c>
      <c r="C14628" t="s">
        <v>17220</v>
      </c>
      <c r="D14628">
        <v>44.455199999999998</v>
      </c>
      <c r="E14628">
        <v>-72.011499999999998</v>
      </c>
      <c r="F14628" t="s">
        <v>17</v>
      </c>
      <c r="G14628">
        <v>1508</v>
      </c>
      <c r="H14628" t="s">
        <v>18</v>
      </c>
      <c r="I14628" t="s">
        <v>19</v>
      </c>
      <c r="J14628" t="s">
        <v>5213</v>
      </c>
      <c r="K14628">
        <v>1508</v>
      </c>
      <c r="L14628">
        <v>1508</v>
      </c>
      <c r="N14628">
        <v>7375</v>
      </c>
      <c r="O14628">
        <v>1840115464</v>
      </c>
    </row>
    <row r="14629" spans="1:15" x14ac:dyDescent="0.25">
      <c r="A14629" t="s">
        <v>17221</v>
      </c>
      <c r="B14629">
        <v>1055</v>
      </c>
      <c r="C14629" t="s">
        <v>17221</v>
      </c>
      <c r="D14629">
        <v>43.015799999999999</v>
      </c>
      <c r="E14629">
        <v>-70.900499999999994</v>
      </c>
      <c r="F14629" t="s">
        <v>17</v>
      </c>
      <c r="G14629">
        <v>1055</v>
      </c>
      <c r="H14629" t="s">
        <v>18</v>
      </c>
      <c r="I14629" t="s">
        <v>19</v>
      </c>
      <c r="J14629" t="s">
        <v>3531</v>
      </c>
      <c r="K14629">
        <v>1055</v>
      </c>
      <c r="L14629">
        <v>1055</v>
      </c>
      <c r="N14629">
        <v>7372</v>
      </c>
      <c r="O14629">
        <v>1840055601</v>
      </c>
    </row>
    <row r="14630" spans="1:15" x14ac:dyDescent="0.25">
      <c r="A14630" t="s">
        <v>17222</v>
      </c>
      <c r="B14630">
        <v>1581</v>
      </c>
      <c r="C14630" t="s">
        <v>17222</v>
      </c>
      <c r="D14630">
        <v>62.783299999999997</v>
      </c>
      <c r="E14630">
        <v>148.16679999999999</v>
      </c>
      <c r="F14630" t="s">
        <v>73</v>
      </c>
      <c r="G14630">
        <v>1581</v>
      </c>
      <c r="H14630" t="s">
        <v>74</v>
      </c>
      <c r="I14630" t="s">
        <v>75</v>
      </c>
      <c r="J14630" t="s">
        <v>5495</v>
      </c>
      <c r="K14630">
        <v>1581</v>
      </c>
      <c r="L14630">
        <v>1581</v>
      </c>
      <c r="N14630">
        <v>7367</v>
      </c>
      <c r="O14630">
        <v>1643731360</v>
      </c>
    </row>
    <row r="14631" spans="1:15" x14ac:dyDescent="0.25">
      <c r="A14631" t="s">
        <v>17223</v>
      </c>
      <c r="B14631">
        <v>39</v>
      </c>
      <c r="C14631" t="s">
        <v>17223</v>
      </c>
      <c r="D14631">
        <v>26.453399999999998</v>
      </c>
      <c r="E14631">
        <v>-82.1023</v>
      </c>
      <c r="F14631" t="s">
        <v>17</v>
      </c>
      <c r="G14631">
        <v>39</v>
      </c>
      <c r="H14631" t="s">
        <v>18</v>
      </c>
      <c r="I14631" t="s">
        <v>19</v>
      </c>
      <c r="J14631" t="s">
        <v>152</v>
      </c>
      <c r="K14631">
        <v>39</v>
      </c>
      <c r="L14631">
        <v>39</v>
      </c>
      <c r="N14631">
        <v>7363</v>
      </c>
      <c r="O14631">
        <v>1840015996</v>
      </c>
    </row>
    <row r="14632" spans="1:15" x14ac:dyDescent="0.25">
      <c r="A14632" t="s">
        <v>17224</v>
      </c>
      <c r="B14632">
        <v>1126</v>
      </c>
      <c r="C14632" t="s">
        <v>17224</v>
      </c>
      <c r="D14632">
        <v>43.238799999999998</v>
      </c>
      <c r="E14632">
        <v>-70.747799999999998</v>
      </c>
      <c r="F14632" t="s">
        <v>17</v>
      </c>
      <c r="G14632">
        <v>1126</v>
      </c>
      <c r="H14632" t="s">
        <v>18</v>
      </c>
      <c r="I14632" t="s">
        <v>19</v>
      </c>
      <c r="J14632" t="s">
        <v>3746</v>
      </c>
      <c r="K14632">
        <v>1126</v>
      </c>
      <c r="L14632">
        <v>1126</v>
      </c>
      <c r="N14632">
        <v>7363</v>
      </c>
      <c r="O14632">
        <v>1840053002</v>
      </c>
    </row>
    <row r="14633" spans="1:15" x14ac:dyDescent="0.25">
      <c r="A14633" t="s">
        <v>17225</v>
      </c>
      <c r="B14633">
        <v>9</v>
      </c>
      <c r="C14633" t="s">
        <v>17225</v>
      </c>
      <c r="D14633">
        <v>33.814999999999998</v>
      </c>
      <c r="E14633">
        <v>-116.3545</v>
      </c>
      <c r="F14633" t="s">
        <v>17</v>
      </c>
      <c r="G14633">
        <v>9</v>
      </c>
      <c r="H14633" t="s">
        <v>18</v>
      </c>
      <c r="I14633" t="s">
        <v>19</v>
      </c>
      <c r="J14633" t="s">
        <v>44</v>
      </c>
      <c r="K14633">
        <v>9</v>
      </c>
      <c r="L14633">
        <v>9</v>
      </c>
      <c r="N14633">
        <v>7356</v>
      </c>
      <c r="O14633">
        <v>1840019291</v>
      </c>
    </row>
    <row r="14634" spans="1:15" x14ac:dyDescent="0.25">
      <c r="A14634" t="s">
        <v>17226</v>
      </c>
      <c r="B14634">
        <v>9</v>
      </c>
      <c r="C14634" t="s">
        <v>17226</v>
      </c>
      <c r="D14634">
        <v>39.494700000000002</v>
      </c>
      <c r="E14634">
        <v>-121.4866</v>
      </c>
      <c r="F14634" t="s">
        <v>17</v>
      </c>
      <c r="G14634">
        <v>9</v>
      </c>
      <c r="H14634" t="s">
        <v>18</v>
      </c>
      <c r="I14634" t="s">
        <v>19</v>
      </c>
      <c r="J14634" t="s">
        <v>44</v>
      </c>
      <c r="K14634">
        <v>9</v>
      </c>
      <c r="L14634">
        <v>9</v>
      </c>
      <c r="N14634">
        <v>7349</v>
      </c>
      <c r="O14634">
        <v>1840074539</v>
      </c>
    </row>
    <row r="14635" spans="1:15" x14ac:dyDescent="0.25">
      <c r="A14635" t="s">
        <v>17227</v>
      </c>
      <c r="B14635">
        <v>2805</v>
      </c>
      <c r="C14635" t="s">
        <v>17228</v>
      </c>
      <c r="D14635">
        <v>21.74</v>
      </c>
      <c r="E14635">
        <v>103.343</v>
      </c>
      <c r="F14635" t="s">
        <v>175</v>
      </c>
      <c r="G14635">
        <v>2805</v>
      </c>
      <c r="H14635" t="s">
        <v>176</v>
      </c>
      <c r="I14635" t="s">
        <v>177</v>
      </c>
      <c r="J14635" t="s">
        <v>8900</v>
      </c>
      <c r="K14635">
        <v>2805</v>
      </c>
      <c r="L14635">
        <v>2805</v>
      </c>
      <c r="N14635">
        <v>7335</v>
      </c>
      <c r="O14635">
        <v>1704201464</v>
      </c>
    </row>
    <row r="14636" spans="1:15" x14ac:dyDescent="0.25">
      <c r="A14636" t="s">
        <v>17229</v>
      </c>
      <c r="B14636">
        <v>1541</v>
      </c>
      <c r="C14636" t="s">
        <v>17230</v>
      </c>
      <c r="D14636">
        <v>31.567</v>
      </c>
      <c r="E14636">
        <v>25.15</v>
      </c>
      <c r="F14636" t="s">
        <v>60</v>
      </c>
      <c r="G14636">
        <v>1541</v>
      </c>
      <c r="H14636" t="s">
        <v>61</v>
      </c>
      <c r="I14636" t="s">
        <v>62</v>
      </c>
      <c r="J14636" t="s">
        <v>5345</v>
      </c>
      <c r="K14636">
        <v>1541</v>
      </c>
      <c r="L14636">
        <v>1541</v>
      </c>
      <c r="N14636">
        <v>7330</v>
      </c>
      <c r="O14636">
        <v>1818639105</v>
      </c>
    </row>
    <row r="14637" spans="1:15" x14ac:dyDescent="0.25">
      <c r="A14637" t="s">
        <v>17231</v>
      </c>
      <c r="B14637">
        <v>2</v>
      </c>
      <c r="C14637" t="s">
        <v>17231</v>
      </c>
      <c r="D14637">
        <v>42.922899999999998</v>
      </c>
      <c r="E14637">
        <v>-75.9803</v>
      </c>
      <c r="F14637" t="s">
        <v>17</v>
      </c>
      <c r="G14637">
        <v>2</v>
      </c>
      <c r="H14637" t="s">
        <v>18</v>
      </c>
      <c r="I14637" t="s">
        <v>19</v>
      </c>
      <c r="J14637" t="s">
        <v>16</v>
      </c>
      <c r="K14637">
        <v>2</v>
      </c>
      <c r="L14637">
        <v>2</v>
      </c>
      <c r="N14637">
        <v>7320</v>
      </c>
      <c r="O14637">
        <v>1840058413</v>
      </c>
    </row>
    <row r="14638" spans="1:15" x14ac:dyDescent="0.25">
      <c r="A14638" t="s">
        <v>17232</v>
      </c>
      <c r="B14638">
        <v>1126</v>
      </c>
      <c r="C14638" t="s">
        <v>17232</v>
      </c>
      <c r="D14638">
        <v>44.734999999999999</v>
      </c>
      <c r="E14638">
        <v>-68.889600000000002</v>
      </c>
      <c r="F14638" t="s">
        <v>17</v>
      </c>
      <c r="G14638">
        <v>1126</v>
      </c>
      <c r="H14638" t="s">
        <v>18</v>
      </c>
      <c r="I14638" t="s">
        <v>19</v>
      </c>
      <c r="J14638" t="s">
        <v>3746</v>
      </c>
      <c r="K14638">
        <v>1126</v>
      </c>
      <c r="L14638">
        <v>1126</v>
      </c>
      <c r="N14638">
        <v>7314</v>
      </c>
      <c r="O14638">
        <v>1840052845</v>
      </c>
    </row>
    <row r="14639" spans="1:15" x14ac:dyDescent="0.25">
      <c r="A14639" t="s">
        <v>17233</v>
      </c>
      <c r="B14639">
        <v>694</v>
      </c>
      <c r="C14639" t="s">
        <v>17233</v>
      </c>
      <c r="D14639">
        <v>50.579900000000002</v>
      </c>
      <c r="E14639">
        <v>72.569900000000004</v>
      </c>
      <c r="F14639" t="s">
        <v>937</v>
      </c>
      <c r="G14639">
        <v>694</v>
      </c>
      <c r="H14639" t="s">
        <v>938</v>
      </c>
      <c r="I14639" t="s">
        <v>939</v>
      </c>
      <c r="J14639" t="s">
        <v>2388</v>
      </c>
      <c r="K14639">
        <v>694</v>
      </c>
      <c r="L14639">
        <v>694</v>
      </c>
      <c r="N14639">
        <v>7305</v>
      </c>
      <c r="O14639">
        <v>1398243007</v>
      </c>
    </row>
    <row r="14640" spans="1:15" x14ac:dyDescent="0.25">
      <c r="A14640" t="s">
        <v>17234</v>
      </c>
      <c r="B14640">
        <v>323</v>
      </c>
      <c r="C14640" t="s">
        <v>17234</v>
      </c>
      <c r="D14640">
        <v>30.253599999999999</v>
      </c>
      <c r="E14640">
        <v>-91.101299999999995</v>
      </c>
      <c r="F14640" t="s">
        <v>17</v>
      </c>
      <c r="G14640">
        <v>323</v>
      </c>
      <c r="H14640" t="s">
        <v>18</v>
      </c>
      <c r="I14640" t="s">
        <v>19</v>
      </c>
      <c r="J14640" t="s">
        <v>1107</v>
      </c>
      <c r="K14640">
        <v>323</v>
      </c>
      <c r="L14640">
        <v>323</v>
      </c>
      <c r="N14640">
        <v>7304</v>
      </c>
      <c r="O14640">
        <v>1840015926</v>
      </c>
    </row>
    <row r="14641" spans="1:15" x14ac:dyDescent="0.25">
      <c r="A14641" t="s">
        <v>17235</v>
      </c>
      <c r="B14641">
        <v>230</v>
      </c>
      <c r="C14641" t="s">
        <v>17235</v>
      </c>
      <c r="D14641">
        <v>35.385300000000001</v>
      </c>
      <c r="E14641">
        <v>-82.585400000000007</v>
      </c>
      <c r="F14641" t="s">
        <v>17</v>
      </c>
      <c r="G14641">
        <v>230</v>
      </c>
      <c r="H14641" t="s">
        <v>18</v>
      </c>
      <c r="I14641" t="s">
        <v>19</v>
      </c>
      <c r="J14641" t="s">
        <v>771</v>
      </c>
      <c r="K14641">
        <v>230</v>
      </c>
      <c r="L14641">
        <v>230</v>
      </c>
      <c r="N14641">
        <v>7294</v>
      </c>
      <c r="O14641">
        <v>1840016370</v>
      </c>
    </row>
    <row r="14642" spans="1:15" x14ac:dyDescent="0.25">
      <c r="A14642" t="s">
        <v>2517</v>
      </c>
      <c r="B14642">
        <v>446</v>
      </c>
      <c r="C14642" t="s">
        <v>2517</v>
      </c>
      <c r="D14642">
        <v>41.462200000000003</v>
      </c>
      <c r="E14642">
        <v>-72.682900000000004</v>
      </c>
      <c r="F14642" t="s">
        <v>17</v>
      </c>
      <c r="G14642">
        <v>446</v>
      </c>
      <c r="H14642" t="s">
        <v>18</v>
      </c>
      <c r="I14642" t="s">
        <v>19</v>
      </c>
      <c r="J14642" t="s">
        <v>1650</v>
      </c>
      <c r="K14642">
        <v>446</v>
      </c>
      <c r="L14642">
        <v>446</v>
      </c>
      <c r="N14642">
        <v>7292</v>
      </c>
      <c r="O14642">
        <v>1840034511</v>
      </c>
    </row>
    <row r="14643" spans="1:15" x14ac:dyDescent="0.25">
      <c r="A14643" t="s">
        <v>17236</v>
      </c>
      <c r="B14643">
        <v>2</v>
      </c>
      <c r="C14643" t="s">
        <v>17236</v>
      </c>
      <c r="D14643">
        <v>42.045900000000003</v>
      </c>
      <c r="E14643">
        <v>-79.311999999999998</v>
      </c>
      <c r="F14643" t="s">
        <v>17</v>
      </c>
      <c r="G14643">
        <v>2</v>
      </c>
      <c r="H14643" t="s">
        <v>18</v>
      </c>
      <c r="I14643" t="s">
        <v>19</v>
      </c>
      <c r="J14643" t="s">
        <v>16</v>
      </c>
      <c r="K14643">
        <v>2</v>
      </c>
      <c r="L14643">
        <v>2</v>
      </c>
      <c r="N14643">
        <v>7289</v>
      </c>
      <c r="O14643">
        <v>1840057576</v>
      </c>
    </row>
    <row r="14644" spans="1:15" x14ac:dyDescent="0.25">
      <c r="A14644" t="s">
        <v>17237</v>
      </c>
      <c r="B14644">
        <v>2</v>
      </c>
      <c r="C14644" t="s">
        <v>17237</v>
      </c>
      <c r="D14644">
        <v>41.384300000000003</v>
      </c>
      <c r="E14644">
        <v>-74.461799999999997</v>
      </c>
      <c r="F14644" t="s">
        <v>17</v>
      </c>
      <c r="G14644">
        <v>2</v>
      </c>
      <c r="H14644" t="s">
        <v>18</v>
      </c>
      <c r="I14644" t="s">
        <v>19</v>
      </c>
      <c r="J14644" t="s">
        <v>16</v>
      </c>
      <c r="K14644">
        <v>2</v>
      </c>
      <c r="L14644">
        <v>2</v>
      </c>
      <c r="N14644">
        <v>7288</v>
      </c>
      <c r="O14644">
        <v>1840088019</v>
      </c>
    </row>
    <row r="14645" spans="1:15" x14ac:dyDescent="0.25">
      <c r="A14645" t="s">
        <v>17238</v>
      </c>
      <c r="B14645">
        <v>3408</v>
      </c>
      <c r="C14645" t="s">
        <v>17238</v>
      </c>
      <c r="D14645">
        <v>5.2670000000000003</v>
      </c>
      <c r="E14645">
        <v>17.649999999999999</v>
      </c>
      <c r="F14645" t="s">
        <v>1197</v>
      </c>
      <c r="G14645">
        <v>3408</v>
      </c>
      <c r="H14645" t="s">
        <v>1198</v>
      </c>
      <c r="I14645" t="s">
        <v>1199</v>
      </c>
      <c r="J14645" t="s">
        <v>9897</v>
      </c>
      <c r="K14645">
        <v>3408</v>
      </c>
      <c r="L14645">
        <v>3408</v>
      </c>
      <c r="N14645">
        <v>7287</v>
      </c>
      <c r="O14645">
        <v>1140955210</v>
      </c>
    </row>
    <row r="14646" spans="1:15" x14ac:dyDescent="0.25">
      <c r="A14646" t="s">
        <v>13179</v>
      </c>
      <c r="B14646">
        <v>9</v>
      </c>
      <c r="C14646" t="s">
        <v>13179</v>
      </c>
      <c r="D14646">
        <v>34.495600000000003</v>
      </c>
      <c r="E14646">
        <v>-118.1858</v>
      </c>
      <c r="F14646" t="s">
        <v>17</v>
      </c>
      <c r="G14646">
        <v>9</v>
      </c>
      <c r="H14646" t="s">
        <v>18</v>
      </c>
      <c r="I14646" t="s">
        <v>19</v>
      </c>
      <c r="J14646" t="s">
        <v>44</v>
      </c>
      <c r="K14646">
        <v>9</v>
      </c>
      <c r="L14646">
        <v>9</v>
      </c>
      <c r="N14646">
        <v>7278</v>
      </c>
      <c r="O14646">
        <v>1840017917</v>
      </c>
    </row>
    <row r="14647" spans="1:15" x14ac:dyDescent="0.25">
      <c r="A14647" t="s">
        <v>7033</v>
      </c>
      <c r="B14647">
        <v>1055</v>
      </c>
      <c r="C14647" t="s">
        <v>7033</v>
      </c>
      <c r="D14647">
        <v>43.468499999999999</v>
      </c>
      <c r="E14647">
        <v>-71.475700000000003</v>
      </c>
      <c r="F14647" t="s">
        <v>17</v>
      </c>
      <c r="G14647">
        <v>1055</v>
      </c>
      <c r="H14647" t="s">
        <v>18</v>
      </c>
      <c r="I14647" t="s">
        <v>19</v>
      </c>
      <c r="J14647" t="s">
        <v>3531</v>
      </c>
      <c r="K14647">
        <v>1055</v>
      </c>
      <c r="L14647">
        <v>1055</v>
      </c>
      <c r="N14647">
        <v>7275</v>
      </c>
      <c r="O14647">
        <v>1840054639</v>
      </c>
    </row>
    <row r="14648" spans="1:15" x14ac:dyDescent="0.25">
      <c r="A14648" t="s">
        <v>17239</v>
      </c>
      <c r="B14648">
        <v>517</v>
      </c>
      <c r="C14648" t="s">
        <v>17239</v>
      </c>
      <c r="D14648">
        <v>33.186399999999999</v>
      </c>
      <c r="E14648">
        <v>-107.2589</v>
      </c>
      <c r="F14648" t="s">
        <v>17</v>
      </c>
      <c r="G14648">
        <v>517</v>
      </c>
      <c r="H14648" t="s">
        <v>18</v>
      </c>
      <c r="I14648" t="s">
        <v>19</v>
      </c>
      <c r="J14648" t="s">
        <v>1854</v>
      </c>
      <c r="K14648">
        <v>517</v>
      </c>
      <c r="L14648">
        <v>517</v>
      </c>
      <c r="N14648">
        <v>7274</v>
      </c>
      <c r="O14648">
        <v>1840021995</v>
      </c>
    </row>
    <row r="14649" spans="1:15" x14ac:dyDescent="0.25">
      <c r="A14649" t="s">
        <v>17240</v>
      </c>
      <c r="B14649">
        <v>39</v>
      </c>
      <c r="C14649" t="s">
        <v>17240</v>
      </c>
      <c r="D14649">
        <v>30.7943</v>
      </c>
      <c r="E14649">
        <v>-85.225999999999999</v>
      </c>
      <c r="F14649" t="s">
        <v>17</v>
      </c>
      <c r="G14649">
        <v>39</v>
      </c>
      <c r="H14649" t="s">
        <v>18</v>
      </c>
      <c r="I14649" t="s">
        <v>19</v>
      </c>
      <c r="J14649" t="s">
        <v>152</v>
      </c>
      <c r="K14649">
        <v>39</v>
      </c>
      <c r="L14649">
        <v>39</v>
      </c>
      <c r="N14649">
        <v>7273</v>
      </c>
      <c r="O14649">
        <v>1840015897</v>
      </c>
    </row>
    <row r="14650" spans="1:15" x14ac:dyDescent="0.25">
      <c r="A14650" t="s">
        <v>618</v>
      </c>
      <c r="B14650">
        <v>446</v>
      </c>
      <c r="C14650" t="s">
        <v>618</v>
      </c>
      <c r="D14650">
        <v>41.631300000000003</v>
      </c>
      <c r="E14650">
        <v>-72.240200000000002</v>
      </c>
      <c r="F14650" t="s">
        <v>17</v>
      </c>
      <c r="G14650">
        <v>446</v>
      </c>
      <c r="H14650" t="s">
        <v>18</v>
      </c>
      <c r="I14650" t="s">
        <v>19</v>
      </c>
      <c r="J14650" t="s">
        <v>1650</v>
      </c>
      <c r="K14650">
        <v>446</v>
      </c>
      <c r="L14650">
        <v>446</v>
      </c>
      <c r="N14650">
        <v>7242</v>
      </c>
      <c r="O14650">
        <v>1840035207</v>
      </c>
    </row>
    <row r="14651" spans="1:15" x14ac:dyDescent="0.25">
      <c r="A14651" t="s">
        <v>7559</v>
      </c>
      <c r="B14651">
        <v>312</v>
      </c>
      <c r="C14651" t="s">
        <v>7559</v>
      </c>
      <c r="D14651">
        <v>35.981499999999997</v>
      </c>
      <c r="E14651">
        <v>-87.129300000000001</v>
      </c>
      <c r="F14651" t="s">
        <v>17</v>
      </c>
      <c r="G14651">
        <v>312</v>
      </c>
      <c r="H14651" t="s">
        <v>18</v>
      </c>
      <c r="I14651" t="s">
        <v>19</v>
      </c>
      <c r="J14651" t="s">
        <v>1066</v>
      </c>
      <c r="K14651">
        <v>312</v>
      </c>
      <c r="L14651">
        <v>312</v>
      </c>
      <c r="N14651">
        <v>7233</v>
      </c>
      <c r="O14651">
        <v>1840013379</v>
      </c>
    </row>
    <row r="14652" spans="1:15" x14ac:dyDescent="0.25">
      <c r="A14652" t="s">
        <v>17241</v>
      </c>
      <c r="B14652">
        <v>39</v>
      </c>
      <c r="C14652" t="s">
        <v>17241</v>
      </c>
      <c r="D14652">
        <v>30.712199999999999</v>
      </c>
      <c r="E14652">
        <v>-86.120800000000003</v>
      </c>
      <c r="F14652" t="s">
        <v>17</v>
      </c>
      <c r="G14652">
        <v>39</v>
      </c>
      <c r="H14652" t="s">
        <v>18</v>
      </c>
      <c r="I14652" t="s">
        <v>19</v>
      </c>
      <c r="J14652" t="s">
        <v>152</v>
      </c>
      <c r="K14652">
        <v>39</v>
      </c>
      <c r="L14652">
        <v>39</v>
      </c>
      <c r="N14652">
        <v>7232</v>
      </c>
      <c r="O14652">
        <v>1840015011</v>
      </c>
    </row>
    <row r="14653" spans="1:15" x14ac:dyDescent="0.25">
      <c r="A14653" t="s">
        <v>12293</v>
      </c>
      <c r="B14653">
        <v>842</v>
      </c>
      <c r="C14653" t="s">
        <v>12293</v>
      </c>
      <c r="D14653">
        <v>34.490900000000003</v>
      </c>
      <c r="E14653">
        <v>-89.020099999999999</v>
      </c>
      <c r="F14653" t="s">
        <v>17</v>
      </c>
      <c r="G14653">
        <v>842</v>
      </c>
      <c r="H14653" t="s">
        <v>18</v>
      </c>
      <c r="I14653" t="s">
        <v>19</v>
      </c>
      <c r="J14653" t="s">
        <v>2813</v>
      </c>
      <c r="K14653">
        <v>842</v>
      </c>
      <c r="L14653">
        <v>842</v>
      </c>
      <c r="N14653">
        <v>7229</v>
      </c>
      <c r="O14653">
        <v>1840014678</v>
      </c>
    </row>
    <row r="14654" spans="1:15" x14ac:dyDescent="0.25">
      <c r="A14654" t="s">
        <v>17242</v>
      </c>
      <c r="B14654">
        <v>842</v>
      </c>
      <c r="C14654" t="s">
        <v>17242</v>
      </c>
      <c r="D14654">
        <v>30.497199999999999</v>
      </c>
      <c r="E14654">
        <v>-88.860699999999994</v>
      </c>
      <c r="F14654" t="s">
        <v>17</v>
      </c>
      <c r="G14654">
        <v>842</v>
      </c>
      <c r="H14654" t="s">
        <v>18</v>
      </c>
      <c r="I14654" t="s">
        <v>19</v>
      </c>
      <c r="J14654" t="s">
        <v>2813</v>
      </c>
      <c r="K14654">
        <v>842</v>
      </c>
      <c r="L14654">
        <v>842</v>
      </c>
      <c r="N14654">
        <v>7209</v>
      </c>
      <c r="O14654">
        <v>1840013936</v>
      </c>
    </row>
    <row r="14655" spans="1:15" x14ac:dyDescent="0.25">
      <c r="A14655" t="s">
        <v>17243</v>
      </c>
      <c r="B14655">
        <v>1410</v>
      </c>
      <c r="C14655" t="s">
        <v>17244</v>
      </c>
      <c r="D14655">
        <v>52.499699999999997</v>
      </c>
      <c r="E14655">
        <v>73.099699999999999</v>
      </c>
      <c r="F14655" t="s">
        <v>937</v>
      </c>
      <c r="G14655">
        <v>1410</v>
      </c>
      <c r="H14655" t="s">
        <v>938</v>
      </c>
      <c r="I14655" t="s">
        <v>939</v>
      </c>
      <c r="J14655" t="s">
        <v>4828</v>
      </c>
      <c r="K14655">
        <v>1410</v>
      </c>
      <c r="L14655">
        <v>1410</v>
      </c>
      <c r="N14655">
        <v>7189</v>
      </c>
      <c r="O14655">
        <v>1398545422</v>
      </c>
    </row>
    <row r="14656" spans="1:15" x14ac:dyDescent="0.25">
      <c r="A14656" t="s">
        <v>17245</v>
      </c>
      <c r="B14656">
        <v>706</v>
      </c>
      <c r="C14656" t="s">
        <v>17245</v>
      </c>
      <c r="D14656">
        <v>34.555399999999999</v>
      </c>
      <c r="E14656">
        <v>-92.326099999999997</v>
      </c>
      <c r="F14656" t="s">
        <v>17</v>
      </c>
      <c r="G14656">
        <v>706</v>
      </c>
      <c r="H14656" t="s">
        <v>18</v>
      </c>
      <c r="I14656" t="s">
        <v>19</v>
      </c>
      <c r="J14656" t="s">
        <v>2416</v>
      </c>
      <c r="K14656">
        <v>706</v>
      </c>
      <c r="L14656">
        <v>706</v>
      </c>
      <c r="N14656">
        <v>7179</v>
      </c>
      <c r="O14656">
        <v>1840013086</v>
      </c>
    </row>
    <row r="14657" spans="1:15" x14ac:dyDescent="0.25">
      <c r="A14657" t="s">
        <v>17246</v>
      </c>
      <c r="B14657">
        <v>1055</v>
      </c>
      <c r="C14657" t="s">
        <v>17246</v>
      </c>
      <c r="D14657">
        <v>42.862499999999997</v>
      </c>
      <c r="E14657">
        <v>-72.296099999999996</v>
      </c>
      <c r="F14657" t="s">
        <v>17</v>
      </c>
      <c r="G14657">
        <v>1055</v>
      </c>
      <c r="H14657" t="s">
        <v>18</v>
      </c>
      <c r="I14657" t="s">
        <v>19</v>
      </c>
      <c r="J14657" t="s">
        <v>3531</v>
      </c>
      <c r="K14657">
        <v>1055</v>
      </c>
      <c r="L14657">
        <v>1055</v>
      </c>
      <c r="N14657">
        <v>7169</v>
      </c>
      <c r="O14657">
        <v>1840055665</v>
      </c>
    </row>
    <row r="14658" spans="1:15" x14ac:dyDescent="0.25">
      <c r="A14658" t="s">
        <v>17247</v>
      </c>
      <c r="B14658">
        <v>1034</v>
      </c>
      <c r="C14658" t="s">
        <v>17247</v>
      </c>
      <c r="D14658">
        <v>52.698</v>
      </c>
      <c r="E14658">
        <v>62.5749</v>
      </c>
      <c r="F14658" t="s">
        <v>937</v>
      </c>
      <c r="G14658">
        <v>1034</v>
      </c>
      <c r="H14658" t="s">
        <v>938</v>
      </c>
      <c r="I14658" t="s">
        <v>939</v>
      </c>
      <c r="J14658" t="s">
        <v>3463</v>
      </c>
      <c r="K14658">
        <v>1034</v>
      </c>
      <c r="L14658">
        <v>1034</v>
      </c>
      <c r="N14658">
        <v>7155</v>
      </c>
      <c r="O14658">
        <v>1398858827</v>
      </c>
    </row>
    <row r="14659" spans="1:15" x14ac:dyDescent="0.25">
      <c r="A14659" t="s">
        <v>17248</v>
      </c>
      <c r="B14659">
        <v>1934</v>
      </c>
      <c r="C14659" t="s">
        <v>17248</v>
      </c>
      <c r="D14659">
        <v>-0.68289999999999995</v>
      </c>
      <c r="E14659">
        <v>13.783300000000001</v>
      </c>
      <c r="F14659" t="s">
        <v>1265</v>
      </c>
      <c r="G14659">
        <v>1934</v>
      </c>
      <c r="H14659" t="s">
        <v>1266</v>
      </c>
      <c r="I14659" t="s">
        <v>1267</v>
      </c>
      <c r="J14659" t="s">
        <v>6555</v>
      </c>
      <c r="K14659">
        <v>1934</v>
      </c>
      <c r="L14659">
        <v>1934</v>
      </c>
      <c r="N14659">
        <v>7155</v>
      </c>
      <c r="O14659">
        <v>1266588926</v>
      </c>
    </row>
    <row r="14660" spans="1:15" x14ac:dyDescent="0.25">
      <c r="A14660" t="s">
        <v>17249</v>
      </c>
      <c r="B14660">
        <v>442</v>
      </c>
      <c r="C14660" t="s">
        <v>17249</v>
      </c>
      <c r="D14660">
        <v>35.307099999999998</v>
      </c>
      <c r="E14660">
        <v>-97.756</v>
      </c>
      <c r="F14660" t="s">
        <v>17</v>
      </c>
      <c r="G14660">
        <v>442</v>
      </c>
      <c r="H14660" t="s">
        <v>18</v>
      </c>
      <c r="I14660" t="s">
        <v>19</v>
      </c>
      <c r="J14660" t="s">
        <v>1634</v>
      </c>
      <c r="K14660">
        <v>442</v>
      </c>
      <c r="L14660">
        <v>442</v>
      </c>
      <c r="N14660">
        <v>7143</v>
      </c>
      <c r="O14660">
        <v>1840021802</v>
      </c>
    </row>
    <row r="14661" spans="1:15" x14ac:dyDescent="0.25">
      <c r="A14661" t="s">
        <v>17250</v>
      </c>
      <c r="B14661">
        <v>39</v>
      </c>
      <c r="C14661" t="s">
        <v>17250</v>
      </c>
      <c r="D14661">
        <v>27.696400000000001</v>
      </c>
      <c r="E14661">
        <v>-82.303399999999996</v>
      </c>
      <c r="F14661" t="s">
        <v>17</v>
      </c>
      <c r="G14661">
        <v>39</v>
      </c>
      <c r="H14661" t="s">
        <v>18</v>
      </c>
      <c r="I14661" t="s">
        <v>19</v>
      </c>
      <c r="J14661" t="s">
        <v>152</v>
      </c>
      <c r="K14661">
        <v>39</v>
      </c>
      <c r="L14661">
        <v>39</v>
      </c>
      <c r="N14661">
        <v>7140</v>
      </c>
      <c r="O14661">
        <v>1840014155</v>
      </c>
    </row>
    <row r="14662" spans="1:15" x14ac:dyDescent="0.25">
      <c r="A14662" t="s">
        <v>8686</v>
      </c>
      <c r="B14662">
        <v>1055</v>
      </c>
      <c r="C14662" t="s">
        <v>8686</v>
      </c>
      <c r="D14662">
        <v>43.180300000000003</v>
      </c>
      <c r="E14662">
        <v>-71.45</v>
      </c>
      <c r="F14662" t="s">
        <v>17</v>
      </c>
      <c r="G14662">
        <v>1055</v>
      </c>
      <c r="H14662" t="s">
        <v>18</v>
      </c>
      <c r="I14662" t="s">
        <v>19</v>
      </c>
      <c r="J14662" t="s">
        <v>3531</v>
      </c>
      <c r="K14662">
        <v>1055</v>
      </c>
      <c r="L14662">
        <v>1055</v>
      </c>
      <c r="N14662">
        <v>7137</v>
      </c>
      <c r="O14662">
        <v>1840055381</v>
      </c>
    </row>
    <row r="14663" spans="1:15" x14ac:dyDescent="0.25">
      <c r="A14663" t="s">
        <v>17251</v>
      </c>
      <c r="B14663">
        <v>56</v>
      </c>
      <c r="C14663" t="s">
        <v>17251</v>
      </c>
      <c r="D14663">
        <v>42.0214</v>
      </c>
      <c r="E14663">
        <v>-71.026700000000005</v>
      </c>
      <c r="F14663" t="s">
        <v>17</v>
      </c>
      <c r="G14663">
        <v>56</v>
      </c>
      <c r="H14663" t="s">
        <v>18</v>
      </c>
      <c r="I14663" t="s">
        <v>19</v>
      </c>
      <c r="J14663" t="s">
        <v>212</v>
      </c>
      <c r="K14663">
        <v>56</v>
      </c>
      <c r="L14663">
        <v>56</v>
      </c>
      <c r="N14663">
        <v>7117</v>
      </c>
      <c r="O14663">
        <v>1840053579</v>
      </c>
    </row>
    <row r="14664" spans="1:15" x14ac:dyDescent="0.25">
      <c r="A14664" t="s">
        <v>17252</v>
      </c>
      <c r="B14664">
        <v>1055</v>
      </c>
      <c r="C14664" t="s">
        <v>17252</v>
      </c>
      <c r="D14664">
        <v>43.558100000000003</v>
      </c>
      <c r="E14664">
        <v>-71.385000000000005</v>
      </c>
      <c r="F14664" t="s">
        <v>17</v>
      </c>
      <c r="G14664">
        <v>1055</v>
      </c>
      <c r="H14664" t="s">
        <v>18</v>
      </c>
      <c r="I14664" t="s">
        <v>19</v>
      </c>
      <c r="J14664" t="s">
        <v>3531</v>
      </c>
      <c r="K14664">
        <v>1055</v>
      </c>
      <c r="L14664">
        <v>1055</v>
      </c>
      <c r="N14664">
        <v>7111</v>
      </c>
      <c r="O14664">
        <v>1840054887</v>
      </c>
    </row>
    <row r="14665" spans="1:15" x14ac:dyDescent="0.25">
      <c r="A14665" t="s">
        <v>17253</v>
      </c>
      <c r="B14665">
        <v>50</v>
      </c>
      <c r="C14665" t="s">
        <v>17253</v>
      </c>
      <c r="D14665">
        <v>45.3337</v>
      </c>
      <c r="E14665">
        <v>-80.033000000000001</v>
      </c>
      <c r="F14665" t="s">
        <v>184</v>
      </c>
      <c r="G14665">
        <v>50</v>
      </c>
      <c r="H14665" t="s">
        <v>185</v>
      </c>
      <c r="I14665" t="s">
        <v>186</v>
      </c>
      <c r="J14665" t="s">
        <v>187</v>
      </c>
      <c r="K14665">
        <v>50</v>
      </c>
      <c r="L14665">
        <v>50</v>
      </c>
      <c r="N14665">
        <v>7105</v>
      </c>
      <c r="O14665">
        <v>1124245809</v>
      </c>
    </row>
    <row r="14666" spans="1:15" x14ac:dyDescent="0.25">
      <c r="A14666" t="s">
        <v>17254</v>
      </c>
      <c r="B14666">
        <v>544</v>
      </c>
      <c r="C14666" t="s">
        <v>17254</v>
      </c>
      <c r="D14666">
        <v>-39.4833</v>
      </c>
      <c r="E14666">
        <v>-62.683300000000003</v>
      </c>
      <c r="F14666" t="s">
        <v>50</v>
      </c>
      <c r="G14666">
        <v>544</v>
      </c>
      <c r="H14666" t="s">
        <v>51</v>
      </c>
      <c r="I14666" t="s">
        <v>52</v>
      </c>
      <c r="J14666" t="s">
        <v>49</v>
      </c>
      <c r="K14666">
        <v>544</v>
      </c>
      <c r="L14666">
        <v>544</v>
      </c>
      <c r="N14666">
        <v>7100</v>
      </c>
      <c r="O14666">
        <v>1032549913</v>
      </c>
    </row>
    <row r="14667" spans="1:15" x14ac:dyDescent="0.25">
      <c r="A14667" t="s">
        <v>14745</v>
      </c>
      <c r="B14667">
        <v>842</v>
      </c>
      <c r="C14667" t="s">
        <v>14745</v>
      </c>
      <c r="D14667">
        <v>34.314700000000002</v>
      </c>
      <c r="E14667">
        <v>-89.924899999999994</v>
      </c>
      <c r="F14667" t="s">
        <v>17</v>
      </c>
      <c r="G14667">
        <v>842</v>
      </c>
      <c r="H14667" t="s">
        <v>18</v>
      </c>
      <c r="I14667" t="s">
        <v>19</v>
      </c>
      <c r="J14667" t="s">
        <v>2813</v>
      </c>
      <c r="K14667">
        <v>842</v>
      </c>
      <c r="L14667">
        <v>842</v>
      </c>
      <c r="N14667">
        <v>7091</v>
      </c>
      <c r="O14667">
        <v>1840013607</v>
      </c>
    </row>
    <row r="14668" spans="1:15" x14ac:dyDescent="0.25">
      <c r="A14668" t="s">
        <v>7109</v>
      </c>
      <c r="B14668">
        <v>1752</v>
      </c>
      <c r="C14668" t="s">
        <v>7109</v>
      </c>
      <c r="D14668">
        <v>-13.54</v>
      </c>
      <c r="E14668">
        <v>23.1099</v>
      </c>
      <c r="F14668" t="s">
        <v>872</v>
      </c>
      <c r="G14668">
        <v>1752</v>
      </c>
      <c r="H14668" t="s">
        <v>873</v>
      </c>
      <c r="I14668" t="s">
        <v>874</v>
      </c>
      <c r="J14668" t="s">
        <v>6000</v>
      </c>
      <c r="K14668">
        <v>1752</v>
      </c>
      <c r="L14668">
        <v>1752</v>
      </c>
      <c r="N14668">
        <v>7074</v>
      </c>
      <c r="O14668">
        <v>1894660797</v>
      </c>
    </row>
    <row r="14669" spans="1:15" x14ac:dyDescent="0.25">
      <c r="A14669" t="s">
        <v>12396</v>
      </c>
      <c r="B14669">
        <v>56</v>
      </c>
      <c r="C14669" t="s">
        <v>12396</v>
      </c>
      <c r="D14669">
        <v>42.4298</v>
      </c>
      <c r="E14669">
        <v>-71.511499999999998</v>
      </c>
      <c r="F14669" t="s">
        <v>17</v>
      </c>
      <c r="G14669">
        <v>56</v>
      </c>
      <c r="H14669" t="s">
        <v>18</v>
      </c>
      <c r="I14669" t="s">
        <v>19</v>
      </c>
      <c r="J14669" t="s">
        <v>212</v>
      </c>
      <c r="K14669">
        <v>56</v>
      </c>
      <c r="L14669">
        <v>56</v>
      </c>
      <c r="N14669">
        <v>7061</v>
      </c>
      <c r="O14669">
        <v>1840053488</v>
      </c>
    </row>
    <row r="14670" spans="1:15" x14ac:dyDescent="0.25">
      <c r="A14670" t="s">
        <v>2915</v>
      </c>
      <c r="B14670">
        <v>252</v>
      </c>
      <c r="C14670" t="s">
        <v>2915</v>
      </c>
      <c r="D14670">
        <v>43.240600000000001</v>
      </c>
      <c r="E14670">
        <v>-89.295199999999994</v>
      </c>
      <c r="F14670" t="s">
        <v>17</v>
      </c>
      <c r="G14670">
        <v>252</v>
      </c>
      <c r="H14670" t="s">
        <v>18</v>
      </c>
      <c r="I14670" t="s">
        <v>19</v>
      </c>
      <c r="J14670" t="s">
        <v>845</v>
      </c>
      <c r="K14670">
        <v>252</v>
      </c>
      <c r="L14670">
        <v>252</v>
      </c>
      <c r="N14670">
        <v>7057</v>
      </c>
      <c r="O14670">
        <v>1840006867</v>
      </c>
    </row>
    <row r="14671" spans="1:15" x14ac:dyDescent="0.25">
      <c r="A14671" t="s">
        <v>17255</v>
      </c>
      <c r="B14671">
        <v>527</v>
      </c>
      <c r="C14671" t="s">
        <v>17255</v>
      </c>
      <c r="D14671">
        <v>34.455800000000004</v>
      </c>
      <c r="E14671">
        <v>-85.696600000000004</v>
      </c>
      <c r="F14671" t="s">
        <v>17</v>
      </c>
      <c r="G14671">
        <v>527</v>
      </c>
      <c r="H14671" t="s">
        <v>18</v>
      </c>
      <c r="I14671" t="s">
        <v>19</v>
      </c>
      <c r="J14671" t="s">
        <v>1882</v>
      </c>
      <c r="K14671">
        <v>527</v>
      </c>
      <c r="L14671">
        <v>527</v>
      </c>
      <c r="N14671">
        <v>7048</v>
      </c>
      <c r="O14671">
        <v>1840004822</v>
      </c>
    </row>
    <row r="14672" spans="1:15" x14ac:dyDescent="0.25">
      <c r="A14672" t="s">
        <v>17256</v>
      </c>
      <c r="B14672">
        <v>1223</v>
      </c>
      <c r="C14672" t="s">
        <v>17257</v>
      </c>
      <c r="D14672">
        <v>-43.099600000000002</v>
      </c>
      <c r="E14672">
        <v>-73.599999999999994</v>
      </c>
      <c r="F14672" t="s">
        <v>158</v>
      </c>
      <c r="G14672">
        <v>1223</v>
      </c>
      <c r="H14672" t="s">
        <v>159</v>
      </c>
      <c r="I14672" t="s">
        <v>160</v>
      </c>
      <c r="J14672" t="s">
        <v>4130</v>
      </c>
      <c r="K14672">
        <v>1223</v>
      </c>
      <c r="L14672">
        <v>1223</v>
      </c>
      <c r="N14672">
        <v>7029</v>
      </c>
      <c r="O14672">
        <v>1152502358</v>
      </c>
    </row>
    <row r="14673" spans="1:15" x14ac:dyDescent="0.25">
      <c r="A14673" t="s">
        <v>1574</v>
      </c>
      <c r="B14673">
        <v>422</v>
      </c>
      <c r="C14673" t="s">
        <v>1574</v>
      </c>
      <c r="D14673">
        <v>7.4874000000000001</v>
      </c>
      <c r="E14673">
        <v>134.62649999999999</v>
      </c>
      <c r="F14673" t="s">
        <v>1571</v>
      </c>
      <c r="G14673">
        <v>422</v>
      </c>
      <c r="H14673" t="s">
        <v>1572</v>
      </c>
      <c r="I14673" t="s">
        <v>1573</v>
      </c>
      <c r="J14673" t="s">
        <v>1574</v>
      </c>
      <c r="K14673">
        <v>422</v>
      </c>
      <c r="L14673">
        <v>422</v>
      </c>
      <c r="N14673">
        <v>7026</v>
      </c>
      <c r="O14673">
        <v>1585892017</v>
      </c>
    </row>
    <row r="14674" spans="1:15" x14ac:dyDescent="0.25">
      <c r="A14674" t="s">
        <v>17258</v>
      </c>
      <c r="B14674">
        <v>9</v>
      </c>
      <c r="C14674" t="s">
        <v>17258</v>
      </c>
      <c r="D14674">
        <v>34.123600000000003</v>
      </c>
      <c r="E14674">
        <v>-116.3128</v>
      </c>
      <c r="F14674" t="s">
        <v>17</v>
      </c>
      <c r="G14674">
        <v>9</v>
      </c>
      <c r="H14674" t="s">
        <v>18</v>
      </c>
      <c r="I14674" t="s">
        <v>19</v>
      </c>
      <c r="J14674" t="s">
        <v>44</v>
      </c>
      <c r="K14674">
        <v>9</v>
      </c>
      <c r="L14674">
        <v>9</v>
      </c>
      <c r="N14674">
        <v>7020</v>
      </c>
      <c r="O14674">
        <v>1840017802</v>
      </c>
    </row>
    <row r="14675" spans="1:15" x14ac:dyDescent="0.25">
      <c r="A14675" t="s">
        <v>17259</v>
      </c>
      <c r="B14675">
        <v>2</v>
      </c>
      <c r="C14675" t="s">
        <v>17259</v>
      </c>
      <c r="D14675">
        <v>43.253300000000003</v>
      </c>
      <c r="E14675">
        <v>-77.922799999999995</v>
      </c>
      <c r="F14675" t="s">
        <v>17</v>
      </c>
      <c r="G14675">
        <v>2</v>
      </c>
      <c r="H14675" t="s">
        <v>18</v>
      </c>
      <c r="I14675" t="s">
        <v>19</v>
      </c>
      <c r="J14675" t="s">
        <v>16</v>
      </c>
      <c r="K14675">
        <v>2</v>
      </c>
      <c r="L14675">
        <v>2</v>
      </c>
      <c r="N14675">
        <v>7019</v>
      </c>
      <c r="O14675">
        <v>1840057987</v>
      </c>
    </row>
    <row r="14676" spans="1:15" x14ac:dyDescent="0.25">
      <c r="A14676" t="s">
        <v>17260</v>
      </c>
      <c r="B14676">
        <v>2</v>
      </c>
      <c r="C14676" t="s">
        <v>17260</v>
      </c>
      <c r="D14676">
        <v>41.46</v>
      </c>
      <c r="E14676">
        <v>-74.528000000000006</v>
      </c>
      <c r="F14676" t="s">
        <v>17</v>
      </c>
      <c r="G14676">
        <v>2</v>
      </c>
      <c r="H14676" t="s">
        <v>18</v>
      </c>
      <c r="I14676" t="s">
        <v>19</v>
      </c>
      <c r="J14676" t="s">
        <v>16</v>
      </c>
      <c r="K14676">
        <v>2</v>
      </c>
      <c r="L14676">
        <v>2</v>
      </c>
      <c r="N14676">
        <v>6993</v>
      </c>
      <c r="O14676">
        <v>1840058322</v>
      </c>
    </row>
    <row r="14677" spans="1:15" x14ac:dyDescent="0.25">
      <c r="A14677" t="s">
        <v>110</v>
      </c>
      <c r="B14677">
        <v>2</v>
      </c>
      <c r="C14677" t="s">
        <v>110</v>
      </c>
      <c r="D14677">
        <v>44.582000000000001</v>
      </c>
      <c r="E14677">
        <v>-73.555999999999997</v>
      </c>
      <c r="F14677" t="s">
        <v>17</v>
      </c>
      <c r="G14677">
        <v>2</v>
      </c>
      <c r="H14677" t="s">
        <v>18</v>
      </c>
      <c r="I14677" t="s">
        <v>19</v>
      </c>
      <c r="J14677" t="s">
        <v>16</v>
      </c>
      <c r="K14677">
        <v>2</v>
      </c>
      <c r="L14677">
        <v>2</v>
      </c>
      <c r="N14677">
        <v>6975</v>
      </c>
      <c r="O14677">
        <v>1840024050</v>
      </c>
    </row>
    <row r="14678" spans="1:15" x14ac:dyDescent="0.25">
      <c r="A14678" t="s">
        <v>8474</v>
      </c>
      <c r="B14678">
        <v>56</v>
      </c>
      <c r="C14678" t="s">
        <v>8474</v>
      </c>
      <c r="D14678">
        <v>42.770600000000002</v>
      </c>
      <c r="E14678">
        <v>-70.874700000000004</v>
      </c>
      <c r="F14678" t="s">
        <v>17</v>
      </c>
      <c r="G14678">
        <v>56</v>
      </c>
      <c r="H14678" t="s">
        <v>18</v>
      </c>
      <c r="I14678" t="s">
        <v>19</v>
      </c>
      <c r="J14678" t="s">
        <v>212</v>
      </c>
      <c r="K14678">
        <v>56</v>
      </c>
      <c r="L14678">
        <v>56</v>
      </c>
      <c r="N14678">
        <v>6964</v>
      </c>
      <c r="O14678">
        <v>1840070398</v>
      </c>
    </row>
    <row r="14679" spans="1:15" x14ac:dyDescent="0.25">
      <c r="A14679" t="s">
        <v>17261</v>
      </c>
      <c r="B14679">
        <v>929</v>
      </c>
      <c r="C14679" t="s">
        <v>17261</v>
      </c>
      <c r="D14679">
        <v>39.305700000000002</v>
      </c>
      <c r="E14679">
        <v>-74.934899999999999</v>
      </c>
      <c r="F14679" t="s">
        <v>17</v>
      </c>
      <c r="G14679">
        <v>929</v>
      </c>
      <c r="H14679" t="s">
        <v>18</v>
      </c>
      <c r="I14679" t="s">
        <v>19</v>
      </c>
      <c r="J14679" t="s">
        <v>3071</v>
      </c>
      <c r="K14679">
        <v>929</v>
      </c>
      <c r="L14679">
        <v>929</v>
      </c>
      <c r="N14679">
        <v>6958</v>
      </c>
      <c r="O14679">
        <v>1840081594</v>
      </c>
    </row>
    <row r="14680" spans="1:15" x14ac:dyDescent="0.25">
      <c r="A14680" t="s">
        <v>17262</v>
      </c>
      <c r="B14680">
        <v>3629</v>
      </c>
      <c r="C14680" t="s">
        <v>17262</v>
      </c>
      <c r="D14680">
        <v>-6.2163000000000004</v>
      </c>
      <c r="E14680">
        <v>155.63329999999999</v>
      </c>
      <c r="F14680" t="s">
        <v>1333</v>
      </c>
      <c r="G14680">
        <v>3629</v>
      </c>
      <c r="H14680" t="s">
        <v>1334</v>
      </c>
      <c r="I14680" t="s">
        <v>1335</v>
      </c>
      <c r="J14680" t="s">
        <v>10285</v>
      </c>
      <c r="K14680">
        <v>3629</v>
      </c>
      <c r="L14680">
        <v>3629</v>
      </c>
      <c r="N14680">
        <v>6958</v>
      </c>
      <c r="O14680">
        <v>1598490894</v>
      </c>
    </row>
    <row r="14681" spans="1:15" x14ac:dyDescent="0.25">
      <c r="A14681" t="s">
        <v>17263</v>
      </c>
      <c r="B14681">
        <v>43</v>
      </c>
      <c r="C14681" t="s">
        <v>17263</v>
      </c>
      <c r="D14681">
        <v>41.5077</v>
      </c>
      <c r="E14681">
        <v>-75.545299999999997</v>
      </c>
      <c r="F14681" t="s">
        <v>17</v>
      </c>
      <c r="G14681">
        <v>43</v>
      </c>
      <c r="H14681" t="s">
        <v>18</v>
      </c>
      <c r="I14681" t="s">
        <v>19</v>
      </c>
      <c r="J14681" t="s">
        <v>163</v>
      </c>
      <c r="K14681">
        <v>43</v>
      </c>
      <c r="L14681">
        <v>43</v>
      </c>
      <c r="N14681">
        <v>6954</v>
      </c>
      <c r="O14681">
        <v>1840003374</v>
      </c>
    </row>
    <row r="14682" spans="1:15" x14ac:dyDescent="0.25">
      <c r="A14682" t="s">
        <v>17264</v>
      </c>
      <c r="B14682">
        <v>67</v>
      </c>
      <c r="C14682" t="s">
        <v>17264</v>
      </c>
      <c r="D14682">
        <v>36.942500000000003</v>
      </c>
      <c r="E14682">
        <v>-111.50709999999999</v>
      </c>
      <c r="F14682" t="s">
        <v>17</v>
      </c>
      <c r="G14682">
        <v>67</v>
      </c>
      <c r="H14682" t="s">
        <v>18</v>
      </c>
      <c r="I14682" t="s">
        <v>19</v>
      </c>
      <c r="J14682" t="s">
        <v>243</v>
      </c>
      <c r="K14682">
        <v>67</v>
      </c>
      <c r="L14682">
        <v>67</v>
      </c>
      <c r="N14682">
        <v>6946</v>
      </c>
      <c r="O14682">
        <v>1840020336</v>
      </c>
    </row>
    <row r="14683" spans="1:15" x14ac:dyDescent="0.25">
      <c r="A14683" t="s">
        <v>17265</v>
      </c>
      <c r="B14683">
        <v>1176</v>
      </c>
      <c r="C14683" t="s">
        <v>17265</v>
      </c>
      <c r="D14683">
        <v>-17.607700000000001</v>
      </c>
      <c r="E14683">
        <v>36.819699999999997</v>
      </c>
      <c r="F14683" t="s">
        <v>799</v>
      </c>
      <c r="G14683">
        <v>1176</v>
      </c>
      <c r="H14683" t="s">
        <v>800</v>
      </c>
      <c r="I14683" t="s">
        <v>801</v>
      </c>
      <c r="J14683" t="s">
        <v>3940</v>
      </c>
      <c r="K14683">
        <v>1176</v>
      </c>
      <c r="L14683">
        <v>1176</v>
      </c>
      <c r="N14683">
        <v>6945</v>
      </c>
      <c r="O14683">
        <v>1508484170</v>
      </c>
    </row>
    <row r="14684" spans="1:15" x14ac:dyDescent="0.25">
      <c r="A14684" t="s">
        <v>13704</v>
      </c>
      <c r="B14684">
        <v>446</v>
      </c>
      <c r="C14684" t="s">
        <v>13704</v>
      </c>
      <c r="D14684">
        <v>41.306899999999999</v>
      </c>
      <c r="E14684">
        <v>-72.466499999999996</v>
      </c>
      <c r="F14684" t="s">
        <v>17</v>
      </c>
      <c r="G14684">
        <v>446</v>
      </c>
      <c r="H14684" t="s">
        <v>18</v>
      </c>
      <c r="I14684" t="s">
        <v>19</v>
      </c>
      <c r="J14684" t="s">
        <v>1650</v>
      </c>
      <c r="K14684">
        <v>446</v>
      </c>
      <c r="L14684">
        <v>446</v>
      </c>
      <c r="N14684">
        <v>6927</v>
      </c>
      <c r="O14684">
        <v>1840045100</v>
      </c>
    </row>
    <row r="14685" spans="1:15" x14ac:dyDescent="0.25">
      <c r="A14685" t="s">
        <v>17266</v>
      </c>
      <c r="B14685">
        <v>929</v>
      </c>
      <c r="C14685" t="s">
        <v>17266</v>
      </c>
      <c r="D14685">
        <v>39.819200000000002</v>
      </c>
      <c r="E14685">
        <v>-74.655100000000004</v>
      </c>
      <c r="F14685" t="s">
        <v>17</v>
      </c>
      <c r="G14685">
        <v>929</v>
      </c>
      <c r="H14685" t="s">
        <v>18</v>
      </c>
      <c r="I14685" t="s">
        <v>19</v>
      </c>
      <c r="J14685" t="s">
        <v>3071</v>
      </c>
      <c r="K14685">
        <v>929</v>
      </c>
      <c r="L14685">
        <v>929</v>
      </c>
      <c r="N14685">
        <v>6920</v>
      </c>
      <c r="O14685">
        <v>1840081612</v>
      </c>
    </row>
    <row r="14686" spans="1:15" x14ac:dyDescent="0.25">
      <c r="A14686" t="s">
        <v>7143</v>
      </c>
      <c r="B14686">
        <v>230</v>
      </c>
      <c r="C14686" t="s">
        <v>7143</v>
      </c>
      <c r="D14686">
        <v>36.1738</v>
      </c>
      <c r="E14686">
        <v>-79.992000000000004</v>
      </c>
      <c r="F14686" t="s">
        <v>17</v>
      </c>
      <c r="G14686">
        <v>230</v>
      </c>
      <c r="H14686" t="s">
        <v>18</v>
      </c>
      <c r="I14686" t="s">
        <v>19</v>
      </c>
      <c r="J14686" t="s">
        <v>771</v>
      </c>
      <c r="K14686">
        <v>230</v>
      </c>
      <c r="L14686">
        <v>230</v>
      </c>
      <c r="N14686">
        <v>6917</v>
      </c>
      <c r="O14686">
        <v>1840016141</v>
      </c>
    </row>
    <row r="14687" spans="1:15" x14ac:dyDescent="0.25">
      <c r="A14687" t="s">
        <v>17267</v>
      </c>
      <c r="B14687">
        <v>56</v>
      </c>
      <c r="C14687" t="s">
        <v>17267</v>
      </c>
      <c r="D14687">
        <v>42.210999999999999</v>
      </c>
      <c r="E14687">
        <v>-73.3416</v>
      </c>
      <c r="F14687" t="s">
        <v>17</v>
      </c>
      <c r="G14687">
        <v>56</v>
      </c>
      <c r="H14687" t="s">
        <v>18</v>
      </c>
      <c r="I14687" t="s">
        <v>19</v>
      </c>
      <c r="J14687" t="s">
        <v>212</v>
      </c>
      <c r="K14687">
        <v>56</v>
      </c>
      <c r="L14687">
        <v>56</v>
      </c>
      <c r="N14687">
        <v>6915</v>
      </c>
      <c r="O14687">
        <v>1840053648</v>
      </c>
    </row>
    <row r="14688" spans="1:15" x14ac:dyDescent="0.25">
      <c r="A14688" t="s">
        <v>8001</v>
      </c>
      <c r="B14688">
        <v>2</v>
      </c>
      <c r="C14688" t="s">
        <v>8001</v>
      </c>
      <c r="D14688">
        <v>42.492199999999997</v>
      </c>
      <c r="E14688">
        <v>-79.125299999999996</v>
      </c>
      <c r="F14688" t="s">
        <v>17</v>
      </c>
      <c r="G14688">
        <v>2</v>
      </c>
      <c r="H14688" t="s">
        <v>18</v>
      </c>
      <c r="I14688" t="s">
        <v>19</v>
      </c>
      <c r="J14688" t="s">
        <v>16</v>
      </c>
      <c r="K14688">
        <v>2</v>
      </c>
      <c r="L14688">
        <v>2</v>
      </c>
      <c r="N14688">
        <v>6904</v>
      </c>
      <c r="O14688">
        <v>1840058164</v>
      </c>
    </row>
    <row r="14689" spans="1:15" x14ac:dyDescent="0.25">
      <c r="A14689" t="s">
        <v>17268</v>
      </c>
      <c r="B14689">
        <v>2</v>
      </c>
      <c r="C14689" t="s">
        <v>17268</v>
      </c>
      <c r="D14689">
        <v>42.615000000000002</v>
      </c>
      <c r="E14689">
        <v>-77.003100000000003</v>
      </c>
      <c r="F14689" t="s">
        <v>17</v>
      </c>
      <c r="G14689">
        <v>2</v>
      </c>
      <c r="H14689" t="s">
        <v>18</v>
      </c>
      <c r="I14689" t="s">
        <v>19</v>
      </c>
      <c r="J14689" t="s">
        <v>16</v>
      </c>
      <c r="K14689">
        <v>2</v>
      </c>
      <c r="L14689">
        <v>2</v>
      </c>
      <c r="N14689">
        <v>6900</v>
      </c>
      <c r="O14689">
        <v>1840087673</v>
      </c>
    </row>
    <row r="14690" spans="1:15" x14ac:dyDescent="0.25">
      <c r="A14690" t="s">
        <v>17269</v>
      </c>
      <c r="B14690">
        <v>929</v>
      </c>
      <c r="C14690" t="s">
        <v>17269</v>
      </c>
      <c r="D14690">
        <v>40.155200000000001</v>
      </c>
      <c r="E14690">
        <v>-74.528300000000002</v>
      </c>
      <c r="F14690" t="s">
        <v>17</v>
      </c>
      <c r="G14690">
        <v>929</v>
      </c>
      <c r="H14690" t="s">
        <v>18</v>
      </c>
      <c r="I14690" t="s">
        <v>19</v>
      </c>
      <c r="J14690" t="s">
        <v>3071</v>
      </c>
      <c r="K14690">
        <v>929</v>
      </c>
      <c r="L14690">
        <v>929</v>
      </c>
      <c r="N14690">
        <v>6899</v>
      </c>
      <c r="O14690">
        <v>1840081645</v>
      </c>
    </row>
    <row r="14691" spans="1:15" x14ac:dyDescent="0.25">
      <c r="A14691" t="s">
        <v>17270</v>
      </c>
      <c r="B14691">
        <v>2057</v>
      </c>
      <c r="C14691" t="s">
        <v>17270</v>
      </c>
      <c r="D14691">
        <v>-21.939</v>
      </c>
      <c r="E14691">
        <v>15.853</v>
      </c>
      <c r="F14691" t="s">
        <v>1339</v>
      </c>
      <c r="G14691">
        <v>2057</v>
      </c>
      <c r="H14691" t="s">
        <v>1340</v>
      </c>
      <c r="I14691" t="s">
        <v>1341</v>
      </c>
      <c r="J14691" t="s">
        <v>6958</v>
      </c>
      <c r="K14691">
        <v>2057</v>
      </c>
      <c r="L14691">
        <v>2057</v>
      </c>
      <c r="N14691">
        <v>6898</v>
      </c>
      <c r="O14691">
        <v>1516472073</v>
      </c>
    </row>
    <row r="14692" spans="1:15" x14ac:dyDescent="0.25">
      <c r="A14692" t="s">
        <v>17271</v>
      </c>
      <c r="B14692">
        <v>1410</v>
      </c>
      <c r="C14692" t="s">
        <v>17271</v>
      </c>
      <c r="D14692">
        <v>51.7502</v>
      </c>
      <c r="E14692">
        <v>71.709900000000005</v>
      </c>
      <c r="F14692" t="s">
        <v>937</v>
      </c>
      <c r="G14692">
        <v>1410</v>
      </c>
      <c r="H14692" t="s">
        <v>938</v>
      </c>
      <c r="I14692" t="s">
        <v>939</v>
      </c>
      <c r="J14692" t="s">
        <v>4828</v>
      </c>
      <c r="K14692">
        <v>1410</v>
      </c>
      <c r="L14692">
        <v>1410</v>
      </c>
      <c r="N14692">
        <v>6876</v>
      </c>
      <c r="O14692">
        <v>1398035914</v>
      </c>
    </row>
    <row r="14693" spans="1:15" x14ac:dyDescent="0.25">
      <c r="A14693" t="s">
        <v>17272</v>
      </c>
      <c r="B14693">
        <v>1001</v>
      </c>
      <c r="C14693" t="s">
        <v>17272</v>
      </c>
      <c r="D14693">
        <v>57.240099999999998</v>
      </c>
      <c r="E14693">
        <v>-135.31530000000001</v>
      </c>
      <c r="F14693" t="s">
        <v>17</v>
      </c>
      <c r="G14693">
        <v>1001</v>
      </c>
      <c r="H14693" t="s">
        <v>18</v>
      </c>
      <c r="I14693" t="s">
        <v>19</v>
      </c>
      <c r="J14693" t="s">
        <v>3325</v>
      </c>
      <c r="K14693">
        <v>1001</v>
      </c>
      <c r="L14693">
        <v>1001</v>
      </c>
      <c r="N14693">
        <v>6875</v>
      </c>
      <c r="O14693">
        <v>1840023319</v>
      </c>
    </row>
    <row r="14694" spans="1:15" x14ac:dyDescent="0.25">
      <c r="A14694" t="s">
        <v>17273</v>
      </c>
      <c r="B14694">
        <v>49</v>
      </c>
      <c r="C14694" t="s">
        <v>17273</v>
      </c>
      <c r="D14694">
        <v>32.982700000000001</v>
      </c>
      <c r="E14694">
        <v>-82.808899999999994</v>
      </c>
      <c r="F14694" t="s">
        <v>17</v>
      </c>
      <c r="G14694">
        <v>49</v>
      </c>
      <c r="H14694" t="s">
        <v>18</v>
      </c>
      <c r="I14694" t="s">
        <v>19</v>
      </c>
      <c r="J14694" t="s">
        <v>182</v>
      </c>
      <c r="K14694">
        <v>49</v>
      </c>
      <c r="L14694">
        <v>49</v>
      </c>
      <c r="N14694">
        <v>6867</v>
      </c>
      <c r="O14694">
        <v>1840015746</v>
      </c>
    </row>
    <row r="14695" spans="1:15" x14ac:dyDescent="0.25">
      <c r="A14695" t="s">
        <v>17274</v>
      </c>
      <c r="B14695">
        <v>1055</v>
      </c>
      <c r="C14695" t="s">
        <v>17274</v>
      </c>
      <c r="D14695">
        <v>43.0501</v>
      </c>
      <c r="E14695">
        <v>-71.074700000000007</v>
      </c>
      <c r="F14695" t="s">
        <v>17</v>
      </c>
      <c r="G14695">
        <v>1055</v>
      </c>
      <c r="H14695" t="s">
        <v>18</v>
      </c>
      <c r="I14695" t="s">
        <v>19</v>
      </c>
      <c r="J14695" t="s">
        <v>3531</v>
      </c>
      <c r="K14695">
        <v>1055</v>
      </c>
      <c r="L14695">
        <v>1055</v>
      </c>
      <c r="N14695">
        <v>6861</v>
      </c>
      <c r="O14695">
        <v>1840054819</v>
      </c>
    </row>
    <row r="14696" spans="1:15" x14ac:dyDescent="0.25">
      <c r="A14696" t="s">
        <v>15657</v>
      </c>
      <c r="B14696">
        <v>312</v>
      </c>
      <c r="C14696" t="s">
        <v>15657</v>
      </c>
      <c r="D14696">
        <v>36.396799999999999</v>
      </c>
      <c r="E14696">
        <v>-86.711100000000002</v>
      </c>
      <c r="F14696" t="s">
        <v>17</v>
      </c>
      <c r="G14696">
        <v>312</v>
      </c>
      <c r="H14696" t="s">
        <v>18</v>
      </c>
      <c r="I14696" t="s">
        <v>19</v>
      </c>
      <c r="J14696" t="s">
        <v>1066</v>
      </c>
      <c r="K14696">
        <v>312</v>
      </c>
      <c r="L14696">
        <v>312</v>
      </c>
      <c r="N14696">
        <v>6854</v>
      </c>
      <c r="O14696">
        <v>1840014416</v>
      </c>
    </row>
    <row r="14697" spans="1:15" x14ac:dyDescent="0.25">
      <c r="A14697" t="s">
        <v>17275</v>
      </c>
      <c r="B14697">
        <v>167</v>
      </c>
      <c r="C14697" t="s">
        <v>17275</v>
      </c>
      <c r="D14697">
        <v>36.607799999999997</v>
      </c>
      <c r="E14697">
        <v>-114.45659999999999</v>
      </c>
      <c r="F14697" t="s">
        <v>17</v>
      </c>
      <c r="G14697">
        <v>167</v>
      </c>
      <c r="H14697" t="s">
        <v>18</v>
      </c>
      <c r="I14697" t="s">
        <v>19</v>
      </c>
      <c r="J14697" t="s">
        <v>552</v>
      </c>
      <c r="K14697">
        <v>167</v>
      </c>
      <c r="L14697">
        <v>167</v>
      </c>
      <c r="N14697">
        <v>6840</v>
      </c>
      <c r="O14697">
        <v>1840033831</v>
      </c>
    </row>
    <row r="14698" spans="1:15" x14ac:dyDescent="0.25">
      <c r="A14698" t="s">
        <v>11735</v>
      </c>
      <c r="B14698">
        <v>1055</v>
      </c>
      <c r="C14698" t="s">
        <v>11735</v>
      </c>
      <c r="D14698">
        <v>43.362900000000003</v>
      </c>
      <c r="E14698">
        <v>-71.075999999999993</v>
      </c>
      <c r="F14698" t="s">
        <v>17</v>
      </c>
      <c r="G14698">
        <v>1055</v>
      </c>
      <c r="H14698" t="s">
        <v>18</v>
      </c>
      <c r="I14698" t="s">
        <v>19</v>
      </c>
      <c r="J14698" t="s">
        <v>3531</v>
      </c>
      <c r="K14698">
        <v>1055</v>
      </c>
      <c r="L14698">
        <v>1055</v>
      </c>
      <c r="N14698">
        <v>6834</v>
      </c>
      <c r="O14698">
        <v>1840054843</v>
      </c>
    </row>
    <row r="14699" spans="1:15" x14ac:dyDescent="0.25">
      <c r="A14699" t="s">
        <v>17276</v>
      </c>
      <c r="B14699">
        <v>2</v>
      </c>
      <c r="C14699" t="s">
        <v>17276</v>
      </c>
      <c r="D14699">
        <v>42.890300000000003</v>
      </c>
      <c r="E14699">
        <v>-73.356099999999998</v>
      </c>
      <c r="F14699" t="s">
        <v>17</v>
      </c>
      <c r="G14699">
        <v>2</v>
      </c>
      <c r="H14699" t="s">
        <v>18</v>
      </c>
      <c r="I14699" t="s">
        <v>19</v>
      </c>
      <c r="J14699" t="s">
        <v>16</v>
      </c>
      <c r="K14699">
        <v>2</v>
      </c>
      <c r="L14699">
        <v>2</v>
      </c>
      <c r="N14699">
        <v>6833</v>
      </c>
      <c r="O14699">
        <v>1840023826</v>
      </c>
    </row>
    <row r="14700" spans="1:15" x14ac:dyDescent="0.25">
      <c r="A14700" t="s">
        <v>12354</v>
      </c>
      <c r="B14700">
        <v>39</v>
      </c>
      <c r="C14700" t="s">
        <v>12354</v>
      </c>
      <c r="D14700">
        <v>28.801400000000001</v>
      </c>
      <c r="E14700">
        <v>-82.005799999999994</v>
      </c>
      <c r="F14700" t="s">
        <v>17</v>
      </c>
      <c r="G14700">
        <v>39</v>
      </c>
      <c r="H14700" t="s">
        <v>18</v>
      </c>
      <c r="I14700" t="s">
        <v>19</v>
      </c>
      <c r="J14700" t="s">
        <v>152</v>
      </c>
      <c r="K14700">
        <v>39</v>
      </c>
      <c r="L14700">
        <v>39</v>
      </c>
      <c r="N14700">
        <v>6831</v>
      </c>
      <c r="O14700">
        <v>1840015956</v>
      </c>
    </row>
    <row r="14701" spans="1:15" x14ac:dyDescent="0.25">
      <c r="A14701" t="s">
        <v>17277</v>
      </c>
      <c r="B14701">
        <v>197</v>
      </c>
      <c r="C14701" t="s">
        <v>17277</v>
      </c>
      <c r="D14701">
        <v>41.596899999999998</v>
      </c>
      <c r="E14701">
        <v>-81.340599999999995</v>
      </c>
      <c r="F14701" t="s">
        <v>17</v>
      </c>
      <c r="G14701">
        <v>197</v>
      </c>
      <c r="H14701" t="s">
        <v>18</v>
      </c>
      <c r="I14701" t="s">
        <v>19</v>
      </c>
      <c r="J14701" t="s">
        <v>651</v>
      </c>
      <c r="K14701">
        <v>197</v>
      </c>
      <c r="L14701">
        <v>197</v>
      </c>
      <c r="N14701">
        <v>6824</v>
      </c>
      <c r="O14701">
        <v>1840000535</v>
      </c>
    </row>
    <row r="14702" spans="1:15" x14ac:dyDescent="0.25">
      <c r="A14702" t="s">
        <v>17278</v>
      </c>
      <c r="B14702">
        <v>2</v>
      </c>
      <c r="C14702" t="s">
        <v>17278</v>
      </c>
      <c r="D14702">
        <v>43.241700000000002</v>
      </c>
      <c r="E14702">
        <v>-77.192300000000003</v>
      </c>
      <c r="F14702" t="s">
        <v>17</v>
      </c>
      <c r="G14702">
        <v>2</v>
      </c>
      <c r="H14702" t="s">
        <v>18</v>
      </c>
      <c r="I14702" t="s">
        <v>19</v>
      </c>
      <c r="J14702" t="s">
        <v>16</v>
      </c>
      <c r="K14702">
        <v>2</v>
      </c>
      <c r="L14702">
        <v>2</v>
      </c>
      <c r="N14702">
        <v>6806</v>
      </c>
      <c r="O14702">
        <v>1840058613</v>
      </c>
    </row>
    <row r="14703" spans="1:15" x14ac:dyDescent="0.25">
      <c r="A14703" t="s">
        <v>17279</v>
      </c>
      <c r="B14703">
        <v>1038</v>
      </c>
      <c r="C14703" t="s">
        <v>17279</v>
      </c>
      <c r="D14703">
        <v>62.665999999999997</v>
      </c>
      <c r="E14703">
        <v>135.6</v>
      </c>
      <c r="F14703" t="s">
        <v>73</v>
      </c>
      <c r="G14703">
        <v>1038</v>
      </c>
      <c r="H14703" t="s">
        <v>74</v>
      </c>
      <c r="I14703" t="s">
        <v>75</v>
      </c>
      <c r="J14703" t="s">
        <v>3476</v>
      </c>
      <c r="K14703">
        <v>1038</v>
      </c>
      <c r="L14703">
        <v>1038</v>
      </c>
      <c r="N14703">
        <v>6796</v>
      </c>
      <c r="O14703">
        <v>1643340100</v>
      </c>
    </row>
    <row r="14704" spans="1:15" x14ac:dyDescent="0.25">
      <c r="A14704" t="s">
        <v>17280</v>
      </c>
      <c r="B14704">
        <v>446</v>
      </c>
      <c r="C14704" t="s">
        <v>17280</v>
      </c>
      <c r="D14704">
        <v>41.844200000000001</v>
      </c>
      <c r="E14704">
        <v>-73.005499999999998</v>
      </c>
      <c r="F14704" t="s">
        <v>17</v>
      </c>
      <c r="G14704">
        <v>446</v>
      </c>
      <c r="H14704" t="s">
        <v>18</v>
      </c>
      <c r="I14704" t="s">
        <v>19</v>
      </c>
      <c r="J14704" t="s">
        <v>1650</v>
      </c>
      <c r="K14704">
        <v>446</v>
      </c>
      <c r="L14704">
        <v>446</v>
      </c>
      <c r="N14704">
        <v>6794</v>
      </c>
      <c r="O14704">
        <v>1840045050</v>
      </c>
    </row>
    <row r="14705" spans="1:15" x14ac:dyDescent="0.25">
      <c r="A14705" t="s">
        <v>17281</v>
      </c>
      <c r="B14705">
        <v>1062</v>
      </c>
      <c r="C14705" t="s">
        <v>17282</v>
      </c>
      <c r="D14705">
        <v>53.636800000000001</v>
      </c>
      <c r="E14705">
        <v>72.341399999999993</v>
      </c>
      <c r="F14705" t="s">
        <v>937</v>
      </c>
      <c r="G14705">
        <v>1062</v>
      </c>
      <c r="H14705" t="s">
        <v>938</v>
      </c>
      <c r="I14705" t="s">
        <v>939</v>
      </c>
      <c r="J14705" t="s">
        <v>3554</v>
      </c>
      <c r="K14705">
        <v>1062</v>
      </c>
      <c r="L14705">
        <v>1062</v>
      </c>
      <c r="N14705">
        <v>6779</v>
      </c>
      <c r="O14705">
        <v>1398061261</v>
      </c>
    </row>
    <row r="14706" spans="1:15" x14ac:dyDescent="0.25">
      <c r="A14706" t="s">
        <v>17283</v>
      </c>
      <c r="B14706">
        <v>1814</v>
      </c>
      <c r="C14706" t="s">
        <v>17283</v>
      </c>
      <c r="D14706">
        <v>8.65</v>
      </c>
      <c r="E14706">
        <v>-83.15</v>
      </c>
      <c r="F14706" t="s">
        <v>891</v>
      </c>
      <c r="G14706">
        <v>1814</v>
      </c>
      <c r="H14706" t="s">
        <v>892</v>
      </c>
      <c r="I14706" t="s">
        <v>893</v>
      </c>
      <c r="J14706" t="s">
        <v>6200</v>
      </c>
      <c r="K14706">
        <v>1814</v>
      </c>
      <c r="L14706">
        <v>1814</v>
      </c>
      <c r="N14706">
        <v>6777</v>
      </c>
      <c r="O14706">
        <v>1188695145</v>
      </c>
    </row>
    <row r="14707" spans="1:15" x14ac:dyDescent="0.25">
      <c r="A14707" t="s">
        <v>6896</v>
      </c>
      <c r="B14707">
        <v>166</v>
      </c>
      <c r="C14707" t="s">
        <v>6896</v>
      </c>
      <c r="D14707">
        <v>39.200400000000002</v>
      </c>
      <c r="E14707">
        <v>-94.722200000000001</v>
      </c>
      <c r="F14707" t="s">
        <v>17</v>
      </c>
      <c r="G14707">
        <v>166</v>
      </c>
      <c r="H14707" t="s">
        <v>18</v>
      </c>
      <c r="I14707" t="s">
        <v>19</v>
      </c>
      <c r="J14707" t="s">
        <v>550</v>
      </c>
      <c r="K14707">
        <v>166</v>
      </c>
      <c r="L14707">
        <v>166</v>
      </c>
      <c r="N14707">
        <v>6772</v>
      </c>
      <c r="O14707">
        <v>1840009590</v>
      </c>
    </row>
    <row r="14708" spans="1:15" x14ac:dyDescent="0.25">
      <c r="A14708" t="s">
        <v>5121</v>
      </c>
      <c r="B14708">
        <v>277</v>
      </c>
      <c r="C14708" t="s">
        <v>5121</v>
      </c>
      <c r="D14708">
        <v>41.565800000000003</v>
      </c>
      <c r="E14708">
        <v>-71.630700000000004</v>
      </c>
      <c r="F14708" t="s">
        <v>17</v>
      </c>
      <c r="G14708">
        <v>277</v>
      </c>
      <c r="H14708" t="s">
        <v>18</v>
      </c>
      <c r="I14708" t="s">
        <v>19</v>
      </c>
      <c r="J14708" t="s">
        <v>941</v>
      </c>
      <c r="K14708">
        <v>277</v>
      </c>
      <c r="L14708">
        <v>277</v>
      </c>
      <c r="N14708">
        <v>6761</v>
      </c>
      <c r="O14708">
        <v>1840066134</v>
      </c>
    </row>
    <row r="14709" spans="1:15" x14ac:dyDescent="0.25">
      <c r="A14709" t="s">
        <v>17284</v>
      </c>
      <c r="B14709">
        <v>803</v>
      </c>
      <c r="C14709" t="s">
        <v>17284</v>
      </c>
      <c r="D14709">
        <v>45.626899999999999</v>
      </c>
      <c r="E14709">
        <v>-61.998199999999997</v>
      </c>
      <c r="F14709" t="s">
        <v>184</v>
      </c>
      <c r="G14709">
        <v>803</v>
      </c>
      <c r="H14709" t="s">
        <v>185</v>
      </c>
      <c r="I14709" t="s">
        <v>186</v>
      </c>
      <c r="J14709" t="s">
        <v>2699</v>
      </c>
      <c r="K14709">
        <v>803</v>
      </c>
      <c r="L14709">
        <v>803</v>
      </c>
      <c r="N14709">
        <v>6739</v>
      </c>
      <c r="O14709">
        <v>1124839247</v>
      </c>
    </row>
    <row r="14710" spans="1:15" x14ac:dyDescent="0.25">
      <c r="A14710" t="s">
        <v>17285</v>
      </c>
      <c r="B14710">
        <v>442</v>
      </c>
      <c r="C14710" t="s">
        <v>17285</v>
      </c>
      <c r="D14710">
        <v>35.138500000000001</v>
      </c>
      <c r="E14710">
        <v>-97.370999999999995</v>
      </c>
      <c r="F14710" t="s">
        <v>17</v>
      </c>
      <c r="G14710">
        <v>442</v>
      </c>
      <c r="H14710" t="s">
        <v>18</v>
      </c>
      <c r="I14710" t="s">
        <v>19</v>
      </c>
      <c r="J14710" t="s">
        <v>1634</v>
      </c>
      <c r="K14710">
        <v>442</v>
      </c>
      <c r="L14710">
        <v>442</v>
      </c>
      <c r="N14710">
        <v>6738</v>
      </c>
      <c r="O14710">
        <v>1840020450</v>
      </c>
    </row>
    <row r="14711" spans="1:15" x14ac:dyDescent="0.25">
      <c r="A14711" t="s">
        <v>5734</v>
      </c>
      <c r="B14711">
        <v>80</v>
      </c>
      <c r="C14711" t="s">
        <v>5734</v>
      </c>
      <c r="D14711">
        <v>47.411999999999999</v>
      </c>
      <c r="E14711">
        <v>-121.996</v>
      </c>
      <c r="F14711" t="s">
        <v>17</v>
      </c>
      <c r="G14711">
        <v>80</v>
      </c>
      <c r="H14711" t="s">
        <v>18</v>
      </c>
      <c r="I14711" t="s">
        <v>19</v>
      </c>
      <c r="J14711" t="s">
        <v>179</v>
      </c>
      <c r="K14711">
        <v>80</v>
      </c>
      <c r="L14711">
        <v>80</v>
      </c>
      <c r="N14711">
        <v>6736</v>
      </c>
      <c r="O14711">
        <v>1840017344</v>
      </c>
    </row>
    <row r="14712" spans="1:15" x14ac:dyDescent="0.25">
      <c r="A14712" t="s">
        <v>17286</v>
      </c>
      <c r="B14712">
        <v>527</v>
      </c>
      <c r="C14712" t="s">
        <v>17286</v>
      </c>
      <c r="D14712">
        <v>34.872900000000001</v>
      </c>
      <c r="E14712">
        <v>-86.572199999999995</v>
      </c>
      <c r="F14712" t="s">
        <v>17</v>
      </c>
      <c r="G14712">
        <v>527</v>
      </c>
      <c r="H14712" t="s">
        <v>18</v>
      </c>
      <c r="I14712" t="s">
        <v>19</v>
      </c>
      <c r="J14712" t="s">
        <v>1882</v>
      </c>
      <c r="K14712">
        <v>527</v>
      </c>
      <c r="L14712">
        <v>527</v>
      </c>
      <c r="N14712">
        <v>6731</v>
      </c>
      <c r="O14712">
        <v>1840013546</v>
      </c>
    </row>
    <row r="14713" spans="1:15" x14ac:dyDescent="0.25">
      <c r="A14713" t="s">
        <v>17287</v>
      </c>
      <c r="B14713">
        <v>252</v>
      </c>
      <c r="C14713" t="s">
        <v>17287</v>
      </c>
      <c r="D14713">
        <v>44.892099999999999</v>
      </c>
      <c r="E14713">
        <v>-91.42</v>
      </c>
      <c r="F14713" t="s">
        <v>17</v>
      </c>
      <c r="G14713">
        <v>252</v>
      </c>
      <c r="H14713" t="s">
        <v>18</v>
      </c>
      <c r="I14713" t="s">
        <v>19</v>
      </c>
      <c r="J14713" t="s">
        <v>845</v>
      </c>
      <c r="K14713">
        <v>252</v>
      </c>
      <c r="L14713">
        <v>252</v>
      </c>
      <c r="N14713">
        <v>6716</v>
      </c>
      <c r="O14713">
        <v>1840000279</v>
      </c>
    </row>
    <row r="14714" spans="1:15" x14ac:dyDescent="0.25">
      <c r="A14714" t="s">
        <v>17288</v>
      </c>
      <c r="B14714">
        <v>230</v>
      </c>
      <c r="C14714" t="s">
        <v>17288</v>
      </c>
      <c r="D14714">
        <v>35.072000000000003</v>
      </c>
      <c r="E14714">
        <v>-80.517399999999995</v>
      </c>
      <c r="F14714" t="s">
        <v>17</v>
      </c>
      <c r="G14714">
        <v>230</v>
      </c>
      <c r="H14714" t="s">
        <v>18</v>
      </c>
      <c r="I14714" t="s">
        <v>19</v>
      </c>
      <c r="J14714" t="s">
        <v>771</v>
      </c>
      <c r="K14714">
        <v>230</v>
      </c>
      <c r="L14714">
        <v>230</v>
      </c>
      <c r="N14714">
        <v>6705</v>
      </c>
      <c r="O14714">
        <v>1840016457</v>
      </c>
    </row>
    <row r="14715" spans="1:15" x14ac:dyDescent="0.25">
      <c r="A14715" t="s">
        <v>3134</v>
      </c>
      <c r="B14715">
        <v>56</v>
      </c>
      <c r="C14715" t="s">
        <v>3134</v>
      </c>
      <c r="D14715">
        <v>42.426600000000001</v>
      </c>
      <c r="E14715">
        <v>-71.308599999999998</v>
      </c>
      <c r="F14715" t="s">
        <v>17</v>
      </c>
      <c r="G14715">
        <v>56</v>
      </c>
      <c r="H14715" t="s">
        <v>18</v>
      </c>
      <c r="I14715" t="s">
        <v>19</v>
      </c>
      <c r="J14715" t="s">
        <v>212</v>
      </c>
      <c r="K14715">
        <v>56</v>
      </c>
      <c r="L14715">
        <v>56</v>
      </c>
      <c r="N14715">
        <v>6696</v>
      </c>
      <c r="O14715">
        <v>1840053639</v>
      </c>
    </row>
    <row r="14716" spans="1:15" x14ac:dyDescent="0.25">
      <c r="A14716" t="s">
        <v>17289</v>
      </c>
      <c r="B14716">
        <v>527</v>
      </c>
      <c r="C14716" t="s">
        <v>17289</v>
      </c>
      <c r="D14716">
        <v>34.8491</v>
      </c>
      <c r="E14716">
        <v>-86.522199999999998</v>
      </c>
      <c r="F14716" t="s">
        <v>17</v>
      </c>
      <c r="G14716">
        <v>527</v>
      </c>
      <c r="H14716" t="s">
        <v>18</v>
      </c>
      <c r="I14716" t="s">
        <v>19</v>
      </c>
      <c r="J14716" t="s">
        <v>1882</v>
      </c>
      <c r="K14716">
        <v>527</v>
      </c>
      <c r="L14716">
        <v>527</v>
      </c>
      <c r="N14716">
        <v>6695</v>
      </c>
      <c r="O14716">
        <v>1840013547</v>
      </c>
    </row>
    <row r="14717" spans="1:15" x14ac:dyDescent="0.25">
      <c r="A14717" t="s">
        <v>15149</v>
      </c>
      <c r="B14717">
        <v>1001</v>
      </c>
      <c r="C14717" t="s">
        <v>15149</v>
      </c>
      <c r="D14717">
        <v>61.573700000000002</v>
      </c>
      <c r="E14717">
        <v>-149.2388</v>
      </c>
      <c r="F14717" t="s">
        <v>17</v>
      </c>
      <c r="G14717">
        <v>1001</v>
      </c>
      <c r="H14717" t="s">
        <v>18</v>
      </c>
      <c r="I14717" t="s">
        <v>19</v>
      </c>
      <c r="J14717" t="s">
        <v>3325</v>
      </c>
      <c r="K14717">
        <v>1001</v>
      </c>
      <c r="L14717">
        <v>1001</v>
      </c>
      <c r="N14717">
        <v>6694</v>
      </c>
      <c r="O14717">
        <v>1840023654</v>
      </c>
    </row>
    <row r="14718" spans="1:15" x14ac:dyDescent="0.25">
      <c r="A14718" t="s">
        <v>3383</v>
      </c>
      <c r="B14718">
        <v>1055</v>
      </c>
      <c r="C14718" t="s">
        <v>3383</v>
      </c>
      <c r="D14718">
        <v>43.743699999999997</v>
      </c>
      <c r="E14718">
        <v>-71.722399999999993</v>
      </c>
      <c r="F14718" t="s">
        <v>17</v>
      </c>
      <c r="G14718">
        <v>1055</v>
      </c>
      <c r="H14718" t="s">
        <v>18</v>
      </c>
      <c r="I14718" t="s">
        <v>19</v>
      </c>
      <c r="J14718" t="s">
        <v>3531</v>
      </c>
      <c r="K14718">
        <v>1055</v>
      </c>
      <c r="L14718">
        <v>1055</v>
      </c>
      <c r="N14718">
        <v>6690</v>
      </c>
      <c r="O14718">
        <v>1840055417</v>
      </c>
    </row>
    <row r="14719" spans="1:15" x14ac:dyDescent="0.25">
      <c r="A14719" t="s">
        <v>17290</v>
      </c>
      <c r="B14719">
        <v>2</v>
      </c>
      <c r="C14719" t="s">
        <v>17290</v>
      </c>
      <c r="D14719">
        <v>43.459899999999998</v>
      </c>
      <c r="E14719">
        <v>-76.418599999999998</v>
      </c>
      <c r="F14719" t="s">
        <v>17</v>
      </c>
      <c r="G14719">
        <v>2</v>
      </c>
      <c r="H14719" t="s">
        <v>18</v>
      </c>
      <c r="I14719" t="s">
        <v>19</v>
      </c>
      <c r="J14719" t="s">
        <v>16</v>
      </c>
      <c r="K14719">
        <v>2</v>
      </c>
      <c r="L14719">
        <v>2</v>
      </c>
      <c r="N14719">
        <v>6667</v>
      </c>
      <c r="O14719">
        <v>1840058482</v>
      </c>
    </row>
    <row r="14720" spans="1:15" x14ac:dyDescent="0.25">
      <c r="A14720" t="s">
        <v>3134</v>
      </c>
      <c r="B14720">
        <v>527</v>
      </c>
      <c r="C14720" t="s">
        <v>3134</v>
      </c>
      <c r="D14720">
        <v>33.593499999999999</v>
      </c>
      <c r="E14720">
        <v>-86.137200000000007</v>
      </c>
      <c r="F14720" t="s">
        <v>17</v>
      </c>
      <c r="G14720">
        <v>527</v>
      </c>
      <c r="H14720" t="s">
        <v>18</v>
      </c>
      <c r="I14720" t="s">
        <v>19</v>
      </c>
      <c r="J14720" t="s">
        <v>1882</v>
      </c>
      <c r="K14720">
        <v>527</v>
      </c>
      <c r="L14720">
        <v>527</v>
      </c>
      <c r="N14720">
        <v>6664</v>
      </c>
      <c r="O14720">
        <v>1840015698</v>
      </c>
    </row>
    <row r="14721" spans="1:15" x14ac:dyDescent="0.25">
      <c r="A14721" t="s">
        <v>17291</v>
      </c>
      <c r="B14721">
        <v>1215</v>
      </c>
      <c r="C14721" t="s">
        <v>17291</v>
      </c>
      <c r="D14721">
        <v>48.633699999999997</v>
      </c>
      <c r="E14721">
        <v>142.80000000000001</v>
      </c>
      <c r="F14721" t="s">
        <v>73</v>
      </c>
      <c r="G14721">
        <v>1215</v>
      </c>
      <c r="H14721" t="s">
        <v>74</v>
      </c>
      <c r="I14721" t="s">
        <v>75</v>
      </c>
      <c r="J14721" t="s">
        <v>4103</v>
      </c>
      <c r="K14721">
        <v>1215</v>
      </c>
      <c r="L14721">
        <v>1215</v>
      </c>
      <c r="N14721">
        <v>6663</v>
      </c>
      <c r="O14721">
        <v>1643711002</v>
      </c>
    </row>
    <row r="14722" spans="1:15" x14ac:dyDescent="0.25">
      <c r="A14722" t="s">
        <v>17292</v>
      </c>
      <c r="B14722">
        <v>113</v>
      </c>
      <c r="C14722" t="s">
        <v>17292</v>
      </c>
      <c r="D14722">
        <v>45.5137</v>
      </c>
      <c r="E14722">
        <v>-92.960099999999997</v>
      </c>
      <c r="F14722" t="s">
        <v>17</v>
      </c>
      <c r="G14722">
        <v>113</v>
      </c>
      <c r="H14722" t="s">
        <v>18</v>
      </c>
      <c r="I14722" t="s">
        <v>19</v>
      </c>
      <c r="J14722" t="s">
        <v>380</v>
      </c>
      <c r="K14722">
        <v>113</v>
      </c>
      <c r="L14722">
        <v>113</v>
      </c>
      <c r="N14722">
        <v>6662</v>
      </c>
      <c r="O14722">
        <v>1840007790</v>
      </c>
    </row>
    <row r="14723" spans="1:15" x14ac:dyDescent="0.25">
      <c r="A14723" t="s">
        <v>11064</v>
      </c>
      <c r="B14723">
        <v>56</v>
      </c>
      <c r="C14723" t="s">
        <v>11064</v>
      </c>
      <c r="D14723">
        <v>42.479500000000002</v>
      </c>
      <c r="E14723">
        <v>-73.153300000000002</v>
      </c>
      <c r="F14723" t="s">
        <v>17</v>
      </c>
      <c r="G14723">
        <v>56</v>
      </c>
      <c r="H14723" t="s">
        <v>18</v>
      </c>
      <c r="I14723" t="s">
        <v>19</v>
      </c>
      <c r="J14723" t="s">
        <v>212</v>
      </c>
      <c r="K14723">
        <v>56</v>
      </c>
      <c r="L14723">
        <v>56</v>
      </c>
      <c r="N14723">
        <v>6657</v>
      </c>
      <c r="O14723">
        <v>1840053646</v>
      </c>
    </row>
    <row r="14724" spans="1:15" x14ac:dyDescent="0.25">
      <c r="A14724" t="s">
        <v>17293</v>
      </c>
      <c r="B14724">
        <v>527</v>
      </c>
      <c r="C14724" t="s">
        <v>17293</v>
      </c>
      <c r="D14724">
        <v>31.1111</v>
      </c>
      <c r="E14724">
        <v>-87.073700000000002</v>
      </c>
      <c r="F14724" t="s">
        <v>17</v>
      </c>
      <c r="G14724">
        <v>527</v>
      </c>
      <c r="H14724" t="s">
        <v>18</v>
      </c>
      <c r="I14724" t="s">
        <v>19</v>
      </c>
      <c r="J14724" t="s">
        <v>1882</v>
      </c>
      <c r="K14724">
        <v>527</v>
      </c>
      <c r="L14724">
        <v>527</v>
      </c>
      <c r="N14724">
        <v>6648</v>
      </c>
      <c r="O14724">
        <v>1840006146</v>
      </c>
    </row>
    <row r="14725" spans="1:15" x14ac:dyDescent="0.25">
      <c r="A14725" t="s">
        <v>1905</v>
      </c>
      <c r="B14725">
        <v>527</v>
      </c>
      <c r="C14725" t="s">
        <v>1905</v>
      </c>
      <c r="D14725">
        <v>34.134599999999999</v>
      </c>
      <c r="E14725">
        <v>-87.975499999999997</v>
      </c>
      <c r="F14725" t="s">
        <v>17</v>
      </c>
      <c r="G14725">
        <v>527</v>
      </c>
      <c r="H14725" t="s">
        <v>18</v>
      </c>
      <c r="I14725" t="s">
        <v>19</v>
      </c>
      <c r="J14725" t="s">
        <v>1882</v>
      </c>
      <c r="K14725">
        <v>527</v>
      </c>
      <c r="L14725">
        <v>527</v>
      </c>
      <c r="N14725">
        <v>6646</v>
      </c>
      <c r="O14725">
        <v>1840003629</v>
      </c>
    </row>
    <row r="14726" spans="1:15" x14ac:dyDescent="0.25">
      <c r="A14726" t="s">
        <v>7516</v>
      </c>
      <c r="B14726">
        <v>56</v>
      </c>
      <c r="C14726" t="s">
        <v>7516</v>
      </c>
      <c r="D14726">
        <v>41.834899999999998</v>
      </c>
      <c r="E14726">
        <v>-71.075400000000002</v>
      </c>
      <c r="F14726" t="s">
        <v>17</v>
      </c>
      <c r="G14726">
        <v>56</v>
      </c>
      <c r="H14726" t="s">
        <v>18</v>
      </c>
      <c r="I14726" t="s">
        <v>19</v>
      </c>
      <c r="J14726" t="s">
        <v>212</v>
      </c>
      <c r="K14726">
        <v>56</v>
      </c>
      <c r="L14726">
        <v>56</v>
      </c>
      <c r="N14726">
        <v>6630</v>
      </c>
      <c r="O14726">
        <v>1840053659</v>
      </c>
    </row>
    <row r="14727" spans="1:15" x14ac:dyDescent="0.25">
      <c r="A14727" t="s">
        <v>15115</v>
      </c>
      <c r="B14727">
        <v>230</v>
      </c>
      <c r="C14727" t="s">
        <v>15115</v>
      </c>
      <c r="D14727">
        <v>35.875599999999999</v>
      </c>
      <c r="E14727">
        <v>-80.009299999999996</v>
      </c>
      <c r="F14727" t="s">
        <v>17</v>
      </c>
      <c r="G14727">
        <v>230</v>
      </c>
      <c r="H14727" t="s">
        <v>18</v>
      </c>
      <c r="I14727" t="s">
        <v>19</v>
      </c>
      <c r="J14727" t="s">
        <v>771</v>
      </c>
      <c r="K14727">
        <v>230</v>
      </c>
      <c r="L14727">
        <v>230</v>
      </c>
      <c r="N14727">
        <v>6628</v>
      </c>
      <c r="O14727">
        <v>1840015374</v>
      </c>
    </row>
    <row r="14728" spans="1:15" x14ac:dyDescent="0.25">
      <c r="A14728" t="s">
        <v>14933</v>
      </c>
      <c r="B14728">
        <v>2</v>
      </c>
      <c r="C14728" t="s">
        <v>14933</v>
      </c>
      <c r="D14728">
        <v>43.291800000000002</v>
      </c>
      <c r="E14728">
        <v>-76.440799999999996</v>
      </c>
      <c r="F14728" t="s">
        <v>17</v>
      </c>
      <c r="G14728">
        <v>2</v>
      </c>
      <c r="H14728" t="s">
        <v>18</v>
      </c>
      <c r="I14728" t="s">
        <v>19</v>
      </c>
      <c r="J14728" t="s">
        <v>16</v>
      </c>
      <c r="K14728">
        <v>2</v>
      </c>
      <c r="L14728">
        <v>2</v>
      </c>
      <c r="N14728">
        <v>6627</v>
      </c>
      <c r="O14728">
        <v>1840087479</v>
      </c>
    </row>
    <row r="14729" spans="1:15" x14ac:dyDescent="0.25">
      <c r="A14729" t="s">
        <v>17294</v>
      </c>
      <c r="B14729">
        <v>1744</v>
      </c>
      <c r="C14729" t="s">
        <v>17295</v>
      </c>
      <c r="D14729">
        <v>30.133299999999998</v>
      </c>
      <c r="E14729">
        <v>9.5</v>
      </c>
      <c r="F14729" t="s">
        <v>497</v>
      </c>
      <c r="G14729">
        <v>1744</v>
      </c>
      <c r="H14729" t="s">
        <v>498</v>
      </c>
      <c r="I14729" t="s">
        <v>499</v>
      </c>
      <c r="J14729" t="s">
        <v>5977</v>
      </c>
      <c r="K14729">
        <v>1744</v>
      </c>
      <c r="L14729">
        <v>1744</v>
      </c>
      <c r="N14729">
        <v>6623</v>
      </c>
      <c r="O14729">
        <v>1434013321</v>
      </c>
    </row>
    <row r="14730" spans="1:15" x14ac:dyDescent="0.25">
      <c r="A14730" t="s">
        <v>17296</v>
      </c>
      <c r="B14730">
        <v>2</v>
      </c>
      <c r="C14730" t="s">
        <v>17296</v>
      </c>
      <c r="D14730">
        <v>43.2517</v>
      </c>
      <c r="E14730">
        <v>-78.971999999999994</v>
      </c>
      <c r="F14730" t="s">
        <v>17</v>
      </c>
      <c r="G14730">
        <v>2</v>
      </c>
      <c r="H14730" t="s">
        <v>18</v>
      </c>
      <c r="I14730" t="s">
        <v>19</v>
      </c>
      <c r="J14730" t="s">
        <v>16</v>
      </c>
      <c r="K14730">
        <v>2</v>
      </c>
      <c r="L14730">
        <v>2</v>
      </c>
      <c r="N14730">
        <v>6616</v>
      </c>
      <c r="O14730">
        <v>1840058414</v>
      </c>
    </row>
    <row r="14731" spans="1:15" x14ac:dyDescent="0.25">
      <c r="A14731" t="s">
        <v>4533</v>
      </c>
      <c r="B14731">
        <v>1126</v>
      </c>
      <c r="C14731" t="s">
        <v>4533</v>
      </c>
      <c r="D14731">
        <v>44.6372</v>
      </c>
      <c r="E14731">
        <v>-69.6751</v>
      </c>
      <c r="F14731" t="s">
        <v>17</v>
      </c>
      <c r="G14731">
        <v>1126</v>
      </c>
      <c r="H14731" t="s">
        <v>18</v>
      </c>
      <c r="I14731" t="s">
        <v>19</v>
      </c>
      <c r="J14731" t="s">
        <v>3746</v>
      </c>
      <c r="K14731">
        <v>1126</v>
      </c>
      <c r="L14731">
        <v>1126</v>
      </c>
      <c r="N14731">
        <v>6612</v>
      </c>
      <c r="O14731">
        <v>1840052816</v>
      </c>
    </row>
    <row r="14732" spans="1:15" x14ac:dyDescent="0.25">
      <c r="A14732" t="s">
        <v>17297</v>
      </c>
      <c r="B14732">
        <v>1354</v>
      </c>
      <c r="C14732" t="s">
        <v>17297</v>
      </c>
      <c r="D14732">
        <v>29.108000000000001</v>
      </c>
      <c r="E14732">
        <v>21.286899999999999</v>
      </c>
      <c r="F14732" t="s">
        <v>497</v>
      </c>
      <c r="G14732">
        <v>1354</v>
      </c>
      <c r="H14732" t="s">
        <v>498</v>
      </c>
      <c r="I14732" t="s">
        <v>499</v>
      </c>
      <c r="J14732" t="s">
        <v>4606</v>
      </c>
      <c r="K14732">
        <v>1354</v>
      </c>
      <c r="L14732">
        <v>1354</v>
      </c>
      <c r="N14732">
        <v>6610</v>
      </c>
      <c r="O14732">
        <v>1434938770</v>
      </c>
    </row>
    <row r="14733" spans="1:15" x14ac:dyDescent="0.25">
      <c r="A14733" t="s">
        <v>15652</v>
      </c>
      <c r="B14733">
        <v>442</v>
      </c>
      <c r="C14733" t="s">
        <v>15652</v>
      </c>
      <c r="D14733">
        <v>35.2639</v>
      </c>
      <c r="E14733">
        <v>-96.933800000000005</v>
      </c>
      <c r="F14733" t="s">
        <v>17</v>
      </c>
      <c r="G14733">
        <v>442</v>
      </c>
      <c r="H14733" t="s">
        <v>18</v>
      </c>
      <c r="I14733" t="s">
        <v>19</v>
      </c>
      <c r="J14733" t="s">
        <v>1634</v>
      </c>
      <c r="K14733">
        <v>442</v>
      </c>
      <c r="L14733">
        <v>442</v>
      </c>
      <c r="N14733">
        <v>6608</v>
      </c>
      <c r="O14733">
        <v>1840021786</v>
      </c>
    </row>
    <row r="14734" spans="1:15" x14ac:dyDescent="0.25">
      <c r="A14734" t="s">
        <v>15361</v>
      </c>
      <c r="B14734">
        <v>113</v>
      </c>
      <c r="C14734" t="s">
        <v>15361</v>
      </c>
      <c r="D14734">
        <v>45.399099999999997</v>
      </c>
      <c r="E14734">
        <v>-93.390199999999993</v>
      </c>
      <c r="F14734" t="s">
        <v>17</v>
      </c>
      <c r="G14734">
        <v>113</v>
      </c>
      <c r="H14734" t="s">
        <v>18</v>
      </c>
      <c r="I14734" t="s">
        <v>19</v>
      </c>
      <c r="J14734" t="s">
        <v>380</v>
      </c>
      <c r="K14734">
        <v>113</v>
      </c>
      <c r="L14734">
        <v>113</v>
      </c>
      <c r="N14734">
        <v>6595</v>
      </c>
      <c r="O14734">
        <v>1840008905</v>
      </c>
    </row>
    <row r="14735" spans="1:15" x14ac:dyDescent="0.25">
      <c r="A14735" t="s">
        <v>13868</v>
      </c>
      <c r="B14735">
        <v>2</v>
      </c>
      <c r="C14735" t="s">
        <v>13868</v>
      </c>
      <c r="D14735">
        <v>43.101500000000001</v>
      </c>
      <c r="E14735">
        <v>-78.766400000000004</v>
      </c>
      <c r="F14735" t="s">
        <v>17</v>
      </c>
      <c r="G14735">
        <v>2</v>
      </c>
      <c r="H14735" t="s">
        <v>18</v>
      </c>
      <c r="I14735" t="s">
        <v>19</v>
      </c>
      <c r="J14735" t="s">
        <v>16</v>
      </c>
      <c r="K14735">
        <v>2</v>
      </c>
      <c r="L14735">
        <v>2</v>
      </c>
      <c r="N14735">
        <v>6583</v>
      </c>
      <c r="O14735">
        <v>1840024044</v>
      </c>
    </row>
    <row r="14736" spans="1:15" x14ac:dyDescent="0.25">
      <c r="A14736" t="s">
        <v>17298</v>
      </c>
      <c r="B14736">
        <v>2</v>
      </c>
      <c r="C14736" t="s">
        <v>17298</v>
      </c>
      <c r="D14736">
        <v>42.4908</v>
      </c>
      <c r="E14736">
        <v>-78.862300000000005</v>
      </c>
      <c r="F14736" t="s">
        <v>17</v>
      </c>
      <c r="G14736">
        <v>2</v>
      </c>
      <c r="H14736" t="s">
        <v>18</v>
      </c>
      <c r="I14736" t="s">
        <v>19</v>
      </c>
      <c r="J14736" t="s">
        <v>16</v>
      </c>
      <c r="K14736">
        <v>2</v>
      </c>
      <c r="L14736">
        <v>2</v>
      </c>
      <c r="N14736">
        <v>6583</v>
      </c>
      <c r="O14736">
        <v>1840058004</v>
      </c>
    </row>
    <row r="14737" spans="1:15" x14ac:dyDescent="0.25">
      <c r="A14737" t="s">
        <v>17299</v>
      </c>
      <c r="B14737">
        <v>921</v>
      </c>
      <c r="C14737" t="s">
        <v>17299</v>
      </c>
      <c r="D14737">
        <v>45.762799999999999</v>
      </c>
      <c r="E14737">
        <v>62.107500000000002</v>
      </c>
      <c r="F14737" t="s">
        <v>937</v>
      </c>
      <c r="G14737">
        <v>921</v>
      </c>
      <c r="H14737" t="s">
        <v>938</v>
      </c>
      <c r="I14737" t="s">
        <v>939</v>
      </c>
      <c r="J14737" t="s">
        <v>3049</v>
      </c>
      <c r="K14737">
        <v>921</v>
      </c>
      <c r="L14737">
        <v>921</v>
      </c>
      <c r="N14737">
        <v>6582</v>
      </c>
      <c r="O14737">
        <v>1398983835</v>
      </c>
    </row>
    <row r="14738" spans="1:15" x14ac:dyDescent="0.25">
      <c r="A14738" t="s">
        <v>17300</v>
      </c>
      <c r="B14738">
        <v>2</v>
      </c>
      <c r="C14738" t="s">
        <v>17300</v>
      </c>
      <c r="D14738">
        <v>42.779899999999998</v>
      </c>
      <c r="E14738">
        <v>-74.180499999999995</v>
      </c>
      <c r="F14738" t="s">
        <v>17</v>
      </c>
      <c r="G14738">
        <v>2</v>
      </c>
      <c r="H14738" t="s">
        <v>18</v>
      </c>
      <c r="I14738" t="s">
        <v>19</v>
      </c>
      <c r="J14738" t="s">
        <v>16</v>
      </c>
      <c r="K14738">
        <v>2</v>
      </c>
      <c r="L14738">
        <v>2</v>
      </c>
      <c r="N14738">
        <v>6573</v>
      </c>
      <c r="O14738">
        <v>1840058053</v>
      </c>
    </row>
    <row r="14739" spans="1:15" x14ac:dyDescent="0.25">
      <c r="A14739" t="s">
        <v>17301</v>
      </c>
      <c r="B14739">
        <v>41</v>
      </c>
      <c r="C14739" t="s">
        <v>17301</v>
      </c>
      <c r="D14739">
        <v>30.567699999999999</v>
      </c>
      <c r="E14739">
        <v>-98.275099999999995</v>
      </c>
      <c r="F14739" t="s">
        <v>17</v>
      </c>
      <c r="G14739">
        <v>41</v>
      </c>
      <c r="H14739" t="s">
        <v>18</v>
      </c>
      <c r="I14739" t="s">
        <v>19</v>
      </c>
      <c r="J14739" t="s">
        <v>156</v>
      </c>
      <c r="K14739">
        <v>41</v>
      </c>
      <c r="L14739">
        <v>41</v>
      </c>
      <c r="N14739">
        <v>6571</v>
      </c>
      <c r="O14739">
        <v>1840020870</v>
      </c>
    </row>
    <row r="14740" spans="1:15" x14ac:dyDescent="0.25">
      <c r="A14740" t="s">
        <v>17302</v>
      </c>
      <c r="B14740">
        <v>706</v>
      </c>
      <c r="C14740" t="s">
        <v>17302</v>
      </c>
      <c r="D14740">
        <v>36.0852</v>
      </c>
      <c r="E14740">
        <v>-90.946200000000005</v>
      </c>
      <c r="F14740" t="s">
        <v>17</v>
      </c>
      <c r="G14740">
        <v>706</v>
      </c>
      <c r="H14740" t="s">
        <v>18</v>
      </c>
      <c r="I14740" t="s">
        <v>19</v>
      </c>
      <c r="J14740" t="s">
        <v>2416</v>
      </c>
      <c r="K14740">
        <v>706</v>
      </c>
      <c r="L14740">
        <v>706</v>
      </c>
      <c r="N14740">
        <v>6568</v>
      </c>
      <c r="O14740">
        <v>1840015327</v>
      </c>
    </row>
    <row r="14741" spans="1:15" x14ac:dyDescent="0.25">
      <c r="A14741" t="s">
        <v>17303</v>
      </c>
      <c r="B14741">
        <v>2360</v>
      </c>
      <c r="C14741" t="s">
        <v>17303</v>
      </c>
      <c r="D14741">
        <v>-20.109500000000001</v>
      </c>
      <c r="E14741">
        <v>16.14</v>
      </c>
      <c r="F14741" t="s">
        <v>1339</v>
      </c>
      <c r="G14741">
        <v>2360</v>
      </c>
      <c r="H14741" t="s">
        <v>1340</v>
      </c>
      <c r="I14741" t="s">
        <v>1341</v>
      </c>
      <c r="J14741" t="s">
        <v>8110</v>
      </c>
      <c r="K14741">
        <v>2360</v>
      </c>
      <c r="L14741">
        <v>2360</v>
      </c>
      <c r="N14741">
        <v>6557</v>
      </c>
      <c r="O14741">
        <v>1516062528</v>
      </c>
    </row>
    <row r="14742" spans="1:15" x14ac:dyDescent="0.25">
      <c r="A14742" t="s">
        <v>15314</v>
      </c>
      <c r="B14742">
        <v>56</v>
      </c>
      <c r="C14742" t="s">
        <v>15314</v>
      </c>
      <c r="D14742">
        <v>42.505899999999997</v>
      </c>
      <c r="E14742">
        <v>-71.585300000000004</v>
      </c>
      <c r="F14742" t="s">
        <v>17</v>
      </c>
      <c r="G14742">
        <v>56</v>
      </c>
      <c r="H14742" t="s">
        <v>18</v>
      </c>
      <c r="I14742" t="s">
        <v>19</v>
      </c>
      <c r="J14742" t="s">
        <v>212</v>
      </c>
      <c r="K14742">
        <v>56</v>
      </c>
      <c r="L14742">
        <v>56</v>
      </c>
      <c r="N14742">
        <v>6542</v>
      </c>
      <c r="O14742">
        <v>1840053692</v>
      </c>
    </row>
    <row r="14743" spans="1:15" x14ac:dyDescent="0.25">
      <c r="A14743" t="s">
        <v>17304</v>
      </c>
      <c r="B14743">
        <v>157</v>
      </c>
      <c r="C14743" t="s">
        <v>17304</v>
      </c>
      <c r="D14743">
        <v>39.095999999999997</v>
      </c>
      <c r="E14743">
        <v>-77.303299999999993</v>
      </c>
      <c r="F14743" t="s">
        <v>17</v>
      </c>
      <c r="G14743">
        <v>157</v>
      </c>
      <c r="H14743" t="s">
        <v>18</v>
      </c>
      <c r="I14743" t="s">
        <v>19</v>
      </c>
      <c r="J14743" t="s">
        <v>513</v>
      </c>
      <c r="K14743">
        <v>157</v>
      </c>
      <c r="L14743">
        <v>157</v>
      </c>
      <c r="N14743">
        <v>6540</v>
      </c>
      <c r="O14743">
        <v>1840005833</v>
      </c>
    </row>
    <row r="14744" spans="1:15" x14ac:dyDescent="0.25">
      <c r="A14744" t="s">
        <v>15095</v>
      </c>
      <c r="B14744">
        <v>2</v>
      </c>
      <c r="C14744" t="s">
        <v>15095</v>
      </c>
      <c r="D14744">
        <v>41.364600000000003</v>
      </c>
      <c r="E14744">
        <v>-74.013499999999993</v>
      </c>
      <c r="F14744" t="s">
        <v>17</v>
      </c>
      <c r="G14744">
        <v>2</v>
      </c>
      <c r="H14744" t="s">
        <v>18</v>
      </c>
      <c r="I14744" t="s">
        <v>19</v>
      </c>
      <c r="J14744" t="s">
        <v>16</v>
      </c>
      <c r="K14744">
        <v>2</v>
      </c>
      <c r="L14744">
        <v>2</v>
      </c>
      <c r="N14744">
        <v>6536</v>
      </c>
      <c r="O14744">
        <v>1840004866</v>
      </c>
    </row>
    <row r="14745" spans="1:15" x14ac:dyDescent="0.25">
      <c r="A14745" t="s">
        <v>17305</v>
      </c>
      <c r="B14745">
        <v>458</v>
      </c>
      <c r="C14745" t="s">
        <v>17305</v>
      </c>
      <c r="D14745">
        <v>-36.28</v>
      </c>
      <c r="E14745">
        <v>-72.53</v>
      </c>
      <c r="F14745" t="s">
        <v>158</v>
      </c>
      <c r="G14745">
        <v>458</v>
      </c>
      <c r="H14745" t="s">
        <v>159</v>
      </c>
      <c r="I14745" t="s">
        <v>160</v>
      </c>
      <c r="J14745" t="s">
        <v>1685</v>
      </c>
      <c r="K14745">
        <v>458</v>
      </c>
      <c r="L14745">
        <v>458</v>
      </c>
      <c r="N14745">
        <v>6529</v>
      </c>
      <c r="O14745">
        <v>1152146130</v>
      </c>
    </row>
    <row r="14746" spans="1:15" x14ac:dyDescent="0.25">
      <c r="A14746" t="s">
        <v>17306</v>
      </c>
      <c r="B14746">
        <v>2</v>
      </c>
      <c r="C14746" t="s">
        <v>17306</v>
      </c>
      <c r="D14746">
        <v>43.261899999999997</v>
      </c>
      <c r="E14746">
        <v>-78.380600000000001</v>
      </c>
      <c r="F14746" t="s">
        <v>17</v>
      </c>
      <c r="G14746">
        <v>2</v>
      </c>
      <c r="H14746" t="s">
        <v>18</v>
      </c>
      <c r="I14746" t="s">
        <v>19</v>
      </c>
      <c r="J14746" t="s">
        <v>16</v>
      </c>
      <c r="K14746">
        <v>2</v>
      </c>
      <c r="L14746">
        <v>2</v>
      </c>
      <c r="N14746">
        <v>6520</v>
      </c>
      <c r="O14746">
        <v>1840024104</v>
      </c>
    </row>
    <row r="14747" spans="1:15" x14ac:dyDescent="0.25">
      <c r="A14747" t="s">
        <v>13773</v>
      </c>
      <c r="B14747">
        <v>2</v>
      </c>
      <c r="C14747" t="s">
        <v>13773</v>
      </c>
      <c r="D14747">
        <v>40.9163</v>
      </c>
      <c r="E14747">
        <v>-72.764499999999998</v>
      </c>
      <c r="F14747" t="s">
        <v>17</v>
      </c>
      <c r="G14747">
        <v>2</v>
      </c>
      <c r="H14747" t="s">
        <v>18</v>
      </c>
      <c r="I14747" t="s">
        <v>19</v>
      </c>
      <c r="J14747" t="s">
        <v>16</v>
      </c>
      <c r="K14747">
        <v>2</v>
      </c>
      <c r="L14747">
        <v>2</v>
      </c>
      <c r="N14747">
        <v>6517</v>
      </c>
      <c r="O14747">
        <v>1840005024</v>
      </c>
    </row>
    <row r="14748" spans="1:15" x14ac:dyDescent="0.25">
      <c r="A14748" t="s">
        <v>17307</v>
      </c>
      <c r="B14748">
        <v>1296</v>
      </c>
      <c r="C14748" t="s">
        <v>17308</v>
      </c>
      <c r="D14748">
        <v>42.033299999999997</v>
      </c>
      <c r="E14748">
        <v>19.883299999999998</v>
      </c>
      <c r="F14748" t="s">
        <v>1171</v>
      </c>
      <c r="G14748">
        <v>1296</v>
      </c>
      <c r="H14748" t="s">
        <v>1172</v>
      </c>
      <c r="I14748" t="s">
        <v>1173</v>
      </c>
      <c r="J14748" t="s">
        <v>4384</v>
      </c>
      <c r="K14748">
        <v>1296</v>
      </c>
      <c r="L14748">
        <v>1296</v>
      </c>
      <c r="N14748">
        <v>6495</v>
      </c>
      <c r="O14748">
        <v>1008739218</v>
      </c>
    </row>
    <row r="14749" spans="1:15" x14ac:dyDescent="0.25">
      <c r="A14749" t="s">
        <v>4427</v>
      </c>
      <c r="B14749">
        <v>41</v>
      </c>
      <c r="C14749" t="s">
        <v>4427</v>
      </c>
      <c r="D14749">
        <v>32.797400000000003</v>
      </c>
      <c r="E14749">
        <v>-96.557599999999994</v>
      </c>
      <c r="F14749" t="s">
        <v>17</v>
      </c>
      <c r="G14749">
        <v>41</v>
      </c>
      <c r="H14749" t="s">
        <v>18</v>
      </c>
      <c r="I14749" t="s">
        <v>19</v>
      </c>
      <c r="J14749" t="s">
        <v>156</v>
      </c>
      <c r="K14749">
        <v>41</v>
      </c>
      <c r="L14749">
        <v>41</v>
      </c>
      <c r="N14749">
        <v>6491</v>
      </c>
      <c r="O14749">
        <v>1840023031</v>
      </c>
    </row>
    <row r="14750" spans="1:15" x14ac:dyDescent="0.25">
      <c r="A14750" t="s">
        <v>14246</v>
      </c>
      <c r="B14750">
        <v>1048</v>
      </c>
      <c r="C14750" t="s">
        <v>11211</v>
      </c>
      <c r="D14750">
        <v>-13.2896</v>
      </c>
      <c r="E14750">
        <v>-64.709999999999994</v>
      </c>
      <c r="F14750" t="s">
        <v>543</v>
      </c>
      <c r="G14750">
        <v>1048</v>
      </c>
      <c r="H14750" t="s">
        <v>544</v>
      </c>
      <c r="I14750" t="s">
        <v>545</v>
      </c>
      <c r="J14750" t="s">
        <v>3499</v>
      </c>
      <c r="K14750">
        <v>1048</v>
      </c>
      <c r="L14750">
        <v>1048</v>
      </c>
      <c r="N14750">
        <v>6490</v>
      </c>
      <c r="O14750">
        <v>1068370064</v>
      </c>
    </row>
    <row r="14751" spans="1:15" x14ac:dyDescent="0.25">
      <c r="A14751" t="s">
        <v>932</v>
      </c>
      <c r="B14751">
        <v>527</v>
      </c>
      <c r="C14751" t="s">
        <v>932</v>
      </c>
      <c r="D14751">
        <v>31.310099999999998</v>
      </c>
      <c r="E14751">
        <v>-86.478099999999998</v>
      </c>
      <c r="F14751" t="s">
        <v>17</v>
      </c>
      <c r="G14751">
        <v>527</v>
      </c>
      <c r="H14751" t="s">
        <v>18</v>
      </c>
      <c r="I14751" t="s">
        <v>19</v>
      </c>
      <c r="J14751" t="s">
        <v>1882</v>
      </c>
      <c r="K14751">
        <v>527</v>
      </c>
      <c r="L14751">
        <v>527</v>
      </c>
      <c r="N14751">
        <v>6486</v>
      </c>
      <c r="O14751">
        <v>1840004591</v>
      </c>
    </row>
    <row r="14752" spans="1:15" x14ac:dyDescent="0.25">
      <c r="A14752" t="s">
        <v>14939</v>
      </c>
      <c r="B14752">
        <v>2</v>
      </c>
      <c r="C14752" t="s">
        <v>14939</v>
      </c>
      <c r="D14752">
        <v>42.200899999999997</v>
      </c>
      <c r="E14752">
        <v>-75.801199999999994</v>
      </c>
      <c r="F14752" t="s">
        <v>17</v>
      </c>
      <c r="G14752">
        <v>2</v>
      </c>
      <c r="H14752" t="s">
        <v>18</v>
      </c>
      <c r="I14752" t="s">
        <v>19</v>
      </c>
      <c r="J14752" t="s">
        <v>16</v>
      </c>
      <c r="K14752">
        <v>2</v>
      </c>
      <c r="L14752">
        <v>2</v>
      </c>
      <c r="N14752">
        <v>6486</v>
      </c>
      <c r="O14752">
        <v>1840087429</v>
      </c>
    </row>
    <row r="14753" spans="1:15" x14ac:dyDescent="0.25">
      <c r="A14753" t="s">
        <v>59</v>
      </c>
      <c r="B14753">
        <v>2</v>
      </c>
      <c r="C14753" t="s">
        <v>59</v>
      </c>
      <c r="D14753">
        <v>42.296500000000002</v>
      </c>
      <c r="E14753">
        <v>-74.020499999999998</v>
      </c>
      <c r="F14753" t="s">
        <v>17</v>
      </c>
      <c r="G14753">
        <v>2</v>
      </c>
      <c r="H14753" t="s">
        <v>18</v>
      </c>
      <c r="I14753" t="s">
        <v>19</v>
      </c>
      <c r="J14753" t="s">
        <v>16</v>
      </c>
      <c r="K14753">
        <v>2</v>
      </c>
      <c r="L14753">
        <v>2</v>
      </c>
      <c r="N14753">
        <v>6483</v>
      </c>
      <c r="O14753">
        <v>1840057626</v>
      </c>
    </row>
    <row r="14754" spans="1:15" x14ac:dyDescent="0.25">
      <c r="A14754" t="s">
        <v>17309</v>
      </c>
      <c r="B14754">
        <v>2</v>
      </c>
      <c r="C14754" t="s">
        <v>17309</v>
      </c>
      <c r="D14754">
        <v>43.325699999999998</v>
      </c>
      <c r="E14754">
        <v>-75.517499999999998</v>
      </c>
      <c r="F14754" t="s">
        <v>17</v>
      </c>
      <c r="G14754">
        <v>2</v>
      </c>
      <c r="H14754" t="s">
        <v>18</v>
      </c>
      <c r="I14754" t="s">
        <v>19</v>
      </c>
      <c r="J14754" t="s">
        <v>16</v>
      </c>
      <c r="K14754">
        <v>2</v>
      </c>
      <c r="L14754">
        <v>2</v>
      </c>
      <c r="N14754">
        <v>6476</v>
      </c>
      <c r="O14754">
        <v>1840058235</v>
      </c>
    </row>
    <row r="14755" spans="1:15" x14ac:dyDescent="0.25">
      <c r="A14755" t="s">
        <v>17310</v>
      </c>
      <c r="B14755">
        <v>929</v>
      </c>
      <c r="C14755" t="s">
        <v>17310</v>
      </c>
      <c r="D14755">
        <v>39.778100000000002</v>
      </c>
      <c r="E14755">
        <v>-74.727199999999996</v>
      </c>
      <c r="F14755" t="s">
        <v>17</v>
      </c>
      <c r="G14755">
        <v>929</v>
      </c>
      <c r="H14755" t="s">
        <v>18</v>
      </c>
      <c r="I14755" t="s">
        <v>19</v>
      </c>
      <c r="J14755" t="s">
        <v>3071</v>
      </c>
      <c r="K14755">
        <v>929</v>
      </c>
      <c r="L14755">
        <v>929</v>
      </c>
      <c r="N14755">
        <v>6470</v>
      </c>
      <c r="O14755">
        <v>1840081615</v>
      </c>
    </row>
    <row r="14756" spans="1:15" x14ac:dyDescent="0.25">
      <c r="A14756" t="s">
        <v>17311</v>
      </c>
      <c r="B14756">
        <v>67</v>
      </c>
      <c r="C14756" t="s">
        <v>17311</v>
      </c>
      <c r="D14756">
        <v>34.522300000000001</v>
      </c>
      <c r="E14756">
        <v>-110.09139999999999</v>
      </c>
      <c r="F14756" t="s">
        <v>17</v>
      </c>
      <c r="G14756">
        <v>67</v>
      </c>
      <c r="H14756" t="s">
        <v>18</v>
      </c>
      <c r="I14756" t="s">
        <v>19</v>
      </c>
      <c r="J14756" t="s">
        <v>243</v>
      </c>
      <c r="K14756">
        <v>67</v>
      </c>
      <c r="L14756">
        <v>67</v>
      </c>
      <c r="N14756">
        <v>6461</v>
      </c>
      <c r="O14756">
        <v>1840022572</v>
      </c>
    </row>
    <row r="14757" spans="1:15" x14ac:dyDescent="0.25">
      <c r="A14757" t="s">
        <v>1129</v>
      </c>
      <c r="B14757">
        <v>113</v>
      </c>
      <c r="C14757" t="s">
        <v>1129</v>
      </c>
      <c r="D14757">
        <v>45.032600000000002</v>
      </c>
      <c r="E14757">
        <v>-93.583399999999997</v>
      </c>
      <c r="F14757" t="s">
        <v>17</v>
      </c>
      <c r="G14757">
        <v>113</v>
      </c>
      <c r="H14757" t="s">
        <v>18</v>
      </c>
      <c r="I14757" t="s">
        <v>19</v>
      </c>
      <c r="J14757" t="s">
        <v>380</v>
      </c>
      <c r="K14757">
        <v>113</v>
      </c>
      <c r="L14757">
        <v>113</v>
      </c>
      <c r="N14757">
        <v>6460</v>
      </c>
      <c r="O14757">
        <v>1840007827</v>
      </c>
    </row>
    <row r="14758" spans="1:15" x14ac:dyDescent="0.25">
      <c r="A14758" t="s">
        <v>4668</v>
      </c>
      <c r="B14758">
        <v>1055</v>
      </c>
      <c r="C14758" t="s">
        <v>4668</v>
      </c>
      <c r="D14758">
        <v>42.890500000000003</v>
      </c>
      <c r="E14758">
        <v>-71.939400000000006</v>
      </c>
      <c r="F14758" t="s">
        <v>17</v>
      </c>
      <c r="G14758">
        <v>1055</v>
      </c>
      <c r="H14758" t="s">
        <v>18</v>
      </c>
      <c r="I14758" t="s">
        <v>19</v>
      </c>
      <c r="J14758" t="s">
        <v>3531</v>
      </c>
      <c r="K14758">
        <v>1055</v>
      </c>
      <c r="L14758">
        <v>1055</v>
      </c>
      <c r="N14758">
        <v>6450</v>
      </c>
      <c r="O14758">
        <v>1840055383</v>
      </c>
    </row>
    <row r="14759" spans="1:15" x14ac:dyDescent="0.25">
      <c r="A14759" t="s">
        <v>17312</v>
      </c>
      <c r="B14759">
        <v>446</v>
      </c>
      <c r="C14759" t="s">
        <v>17312</v>
      </c>
      <c r="D14759">
        <v>41.379199999999997</v>
      </c>
      <c r="E14759">
        <v>-72.578500000000005</v>
      </c>
      <c r="F14759" t="s">
        <v>17</v>
      </c>
      <c r="G14759">
        <v>446</v>
      </c>
      <c r="H14759" t="s">
        <v>18</v>
      </c>
      <c r="I14759" t="s">
        <v>19</v>
      </c>
      <c r="J14759" t="s">
        <v>1650</v>
      </c>
      <c r="K14759">
        <v>446</v>
      </c>
      <c r="L14759">
        <v>446</v>
      </c>
      <c r="N14759">
        <v>6441</v>
      </c>
      <c r="O14759">
        <v>1840004858</v>
      </c>
    </row>
    <row r="14760" spans="1:15" x14ac:dyDescent="0.25">
      <c r="A14760" t="s">
        <v>17313</v>
      </c>
      <c r="B14760">
        <v>2</v>
      </c>
      <c r="C14760" t="s">
        <v>17313</v>
      </c>
      <c r="D14760">
        <v>41.700899999999997</v>
      </c>
      <c r="E14760">
        <v>-74.360900000000001</v>
      </c>
      <c r="F14760" t="s">
        <v>17</v>
      </c>
      <c r="G14760">
        <v>2</v>
      </c>
      <c r="H14760" t="s">
        <v>18</v>
      </c>
      <c r="I14760" t="s">
        <v>19</v>
      </c>
      <c r="J14760" t="s">
        <v>16</v>
      </c>
      <c r="K14760">
        <v>2</v>
      </c>
      <c r="L14760">
        <v>2</v>
      </c>
      <c r="N14760">
        <v>6420</v>
      </c>
      <c r="O14760">
        <v>1840004733</v>
      </c>
    </row>
    <row r="14761" spans="1:15" x14ac:dyDescent="0.25">
      <c r="A14761" t="s">
        <v>6937</v>
      </c>
      <c r="B14761">
        <v>446</v>
      </c>
      <c r="C14761" t="s">
        <v>6937</v>
      </c>
      <c r="D14761">
        <v>41.633099999999999</v>
      </c>
      <c r="E14761">
        <v>-72.454700000000003</v>
      </c>
      <c r="F14761" t="s">
        <v>17</v>
      </c>
      <c r="G14761">
        <v>446</v>
      </c>
      <c r="H14761" t="s">
        <v>18</v>
      </c>
      <c r="I14761" t="s">
        <v>19</v>
      </c>
      <c r="J14761" t="s">
        <v>1650</v>
      </c>
      <c r="K14761">
        <v>446</v>
      </c>
      <c r="L14761">
        <v>446</v>
      </c>
      <c r="N14761">
        <v>6420</v>
      </c>
      <c r="O14761">
        <v>1840035317</v>
      </c>
    </row>
    <row r="14762" spans="1:15" x14ac:dyDescent="0.25">
      <c r="A14762" t="s">
        <v>17314</v>
      </c>
      <c r="B14762">
        <v>1270</v>
      </c>
      <c r="C14762" t="s">
        <v>17314</v>
      </c>
      <c r="D14762">
        <v>10.4337</v>
      </c>
      <c r="E14762">
        <v>32.200000000000003</v>
      </c>
      <c r="F14762" t="s">
        <v>1424</v>
      </c>
      <c r="G14762">
        <v>1270</v>
      </c>
      <c r="H14762" t="s">
        <v>1425</v>
      </c>
      <c r="I14762" t="s">
        <v>1426</v>
      </c>
      <c r="J14762" t="s">
        <v>4304</v>
      </c>
      <c r="K14762">
        <v>1270</v>
      </c>
      <c r="L14762">
        <v>1270</v>
      </c>
      <c r="N14762">
        <v>6407</v>
      </c>
      <c r="O14762">
        <v>1728493346</v>
      </c>
    </row>
    <row r="14763" spans="1:15" x14ac:dyDescent="0.25">
      <c r="A14763" t="s">
        <v>17315</v>
      </c>
      <c r="B14763">
        <v>9</v>
      </c>
      <c r="C14763" t="s">
        <v>17315</v>
      </c>
      <c r="D14763">
        <v>33.825000000000003</v>
      </c>
      <c r="E14763">
        <v>-117.3683</v>
      </c>
      <c r="F14763" t="s">
        <v>17</v>
      </c>
      <c r="G14763">
        <v>9</v>
      </c>
      <c r="H14763" t="s">
        <v>18</v>
      </c>
      <c r="I14763" t="s">
        <v>19</v>
      </c>
      <c r="J14763" t="s">
        <v>44</v>
      </c>
      <c r="K14763">
        <v>9</v>
      </c>
      <c r="L14763">
        <v>9</v>
      </c>
      <c r="N14763">
        <v>6402</v>
      </c>
      <c r="O14763">
        <v>1840075920</v>
      </c>
    </row>
    <row r="14764" spans="1:15" x14ac:dyDescent="0.25">
      <c r="A14764" t="s">
        <v>17316</v>
      </c>
      <c r="B14764">
        <v>323</v>
      </c>
      <c r="C14764" t="s">
        <v>17316</v>
      </c>
      <c r="D14764">
        <v>29.7334</v>
      </c>
      <c r="E14764">
        <v>-90.831000000000003</v>
      </c>
      <c r="F14764" t="s">
        <v>17</v>
      </c>
      <c r="G14764">
        <v>323</v>
      </c>
      <c r="H14764" t="s">
        <v>18</v>
      </c>
      <c r="I14764" t="s">
        <v>19</v>
      </c>
      <c r="J14764" t="s">
        <v>1107</v>
      </c>
      <c r="K14764">
        <v>323</v>
      </c>
      <c r="L14764">
        <v>323</v>
      </c>
      <c r="N14764">
        <v>6385</v>
      </c>
      <c r="O14764">
        <v>1840014033</v>
      </c>
    </row>
    <row r="14765" spans="1:15" x14ac:dyDescent="0.25">
      <c r="A14765" t="s">
        <v>7537</v>
      </c>
      <c r="B14765">
        <v>1055</v>
      </c>
      <c r="C14765" t="s">
        <v>7537</v>
      </c>
      <c r="D14765">
        <v>43.364899999999999</v>
      </c>
      <c r="E14765">
        <v>-72.200100000000006</v>
      </c>
      <c r="F14765" t="s">
        <v>17</v>
      </c>
      <c r="G14765">
        <v>1055</v>
      </c>
      <c r="H14765" t="s">
        <v>18</v>
      </c>
      <c r="I14765" t="s">
        <v>19</v>
      </c>
      <c r="J14765" t="s">
        <v>3531</v>
      </c>
      <c r="K14765">
        <v>1055</v>
      </c>
      <c r="L14765">
        <v>1055</v>
      </c>
      <c r="N14765">
        <v>6385</v>
      </c>
      <c r="O14765">
        <v>1840055268</v>
      </c>
    </row>
    <row r="14766" spans="1:15" x14ac:dyDescent="0.25">
      <c r="A14766" t="s">
        <v>4922</v>
      </c>
      <c r="B14766">
        <v>312</v>
      </c>
      <c r="C14766" t="s">
        <v>4922</v>
      </c>
      <c r="D14766">
        <v>35.284599999999998</v>
      </c>
      <c r="E14766">
        <v>-86.358699999999999</v>
      </c>
      <c r="F14766" t="s">
        <v>17</v>
      </c>
      <c r="G14766">
        <v>312</v>
      </c>
      <c r="H14766" t="s">
        <v>18</v>
      </c>
      <c r="I14766" t="s">
        <v>19</v>
      </c>
      <c r="J14766" t="s">
        <v>1066</v>
      </c>
      <c r="K14766">
        <v>312</v>
      </c>
      <c r="L14766">
        <v>312</v>
      </c>
      <c r="N14766">
        <v>6384</v>
      </c>
      <c r="O14766">
        <v>1840036144</v>
      </c>
    </row>
    <row r="14767" spans="1:15" x14ac:dyDescent="0.25">
      <c r="A14767" t="s">
        <v>17317</v>
      </c>
      <c r="B14767">
        <v>1126</v>
      </c>
      <c r="C14767" t="s">
        <v>17317</v>
      </c>
      <c r="D14767">
        <v>43.148800000000001</v>
      </c>
      <c r="E14767">
        <v>-70.786000000000001</v>
      </c>
      <c r="F14767" t="s">
        <v>17</v>
      </c>
      <c r="G14767">
        <v>1126</v>
      </c>
      <c r="H14767" t="s">
        <v>18</v>
      </c>
      <c r="I14767" t="s">
        <v>19</v>
      </c>
      <c r="J14767" t="s">
        <v>3746</v>
      </c>
      <c r="K14767">
        <v>1126</v>
      </c>
      <c r="L14767">
        <v>1126</v>
      </c>
      <c r="N14767">
        <v>6380</v>
      </c>
      <c r="O14767">
        <v>1840052811</v>
      </c>
    </row>
    <row r="14768" spans="1:15" x14ac:dyDescent="0.25">
      <c r="A14768" t="s">
        <v>17318</v>
      </c>
      <c r="B14768">
        <v>527</v>
      </c>
      <c r="C14768" t="s">
        <v>17318</v>
      </c>
      <c r="D14768">
        <v>31.092700000000001</v>
      </c>
      <c r="E14768">
        <v>-87.476299999999995</v>
      </c>
      <c r="F14768" t="s">
        <v>17</v>
      </c>
      <c r="G14768">
        <v>527</v>
      </c>
      <c r="H14768" t="s">
        <v>18</v>
      </c>
      <c r="I14768" t="s">
        <v>19</v>
      </c>
      <c r="J14768" t="s">
        <v>1882</v>
      </c>
      <c r="K14768">
        <v>527</v>
      </c>
      <c r="L14768">
        <v>527</v>
      </c>
      <c r="N14768">
        <v>6368</v>
      </c>
      <c r="O14768">
        <v>1840013888</v>
      </c>
    </row>
    <row r="14769" spans="1:15" x14ac:dyDescent="0.25">
      <c r="A14769" t="s">
        <v>12548</v>
      </c>
      <c r="B14769">
        <v>41</v>
      </c>
      <c r="C14769" t="s">
        <v>12548</v>
      </c>
      <c r="D14769">
        <v>30.047000000000001</v>
      </c>
      <c r="E14769">
        <v>-94.790800000000004</v>
      </c>
      <c r="F14769" t="s">
        <v>17</v>
      </c>
      <c r="G14769">
        <v>41</v>
      </c>
      <c r="H14769" t="s">
        <v>18</v>
      </c>
      <c r="I14769" t="s">
        <v>19</v>
      </c>
      <c r="J14769" t="s">
        <v>156</v>
      </c>
      <c r="K14769">
        <v>41</v>
      </c>
      <c r="L14769">
        <v>41</v>
      </c>
      <c r="N14769">
        <v>6366</v>
      </c>
      <c r="O14769">
        <v>1840020965</v>
      </c>
    </row>
    <row r="14770" spans="1:15" x14ac:dyDescent="0.25">
      <c r="A14770" t="s">
        <v>5796</v>
      </c>
      <c r="B14770">
        <v>165</v>
      </c>
      <c r="C14770" t="s">
        <v>5796</v>
      </c>
      <c r="D14770">
        <v>-17.399999999999999</v>
      </c>
      <c r="E14770">
        <v>-63.73</v>
      </c>
      <c r="F14770" t="s">
        <v>543</v>
      </c>
      <c r="G14770">
        <v>165</v>
      </c>
      <c r="H14770" t="s">
        <v>544</v>
      </c>
      <c r="I14770" t="s">
        <v>545</v>
      </c>
      <c r="J14770" t="s">
        <v>542</v>
      </c>
      <c r="K14770">
        <v>165</v>
      </c>
      <c r="L14770">
        <v>165</v>
      </c>
      <c r="N14770">
        <v>6353</v>
      </c>
      <c r="O14770">
        <v>1068028866</v>
      </c>
    </row>
    <row r="14771" spans="1:15" x14ac:dyDescent="0.25">
      <c r="A14771" t="s">
        <v>17319</v>
      </c>
      <c r="B14771">
        <v>165</v>
      </c>
      <c r="C14771" t="s">
        <v>17320</v>
      </c>
      <c r="D14771">
        <v>-16.36</v>
      </c>
      <c r="E14771">
        <v>-58.42</v>
      </c>
      <c r="F14771" t="s">
        <v>543</v>
      </c>
      <c r="G14771">
        <v>165</v>
      </c>
      <c r="H14771" t="s">
        <v>544</v>
      </c>
      <c r="I14771" t="s">
        <v>545</v>
      </c>
      <c r="J14771" t="s">
        <v>542</v>
      </c>
      <c r="K14771">
        <v>165</v>
      </c>
      <c r="L14771">
        <v>165</v>
      </c>
      <c r="N14771">
        <v>6352</v>
      </c>
      <c r="O14771">
        <v>1068402765</v>
      </c>
    </row>
    <row r="14772" spans="1:15" x14ac:dyDescent="0.25">
      <c r="A14772" t="s">
        <v>17321</v>
      </c>
      <c r="B14772">
        <v>1038</v>
      </c>
      <c r="C14772" t="s">
        <v>17321</v>
      </c>
      <c r="D14772">
        <v>63.445700000000002</v>
      </c>
      <c r="E14772">
        <v>120.3167</v>
      </c>
      <c r="F14772" t="s">
        <v>73</v>
      </c>
      <c r="G14772">
        <v>1038</v>
      </c>
      <c r="H14772" t="s">
        <v>74</v>
      </c>
      <c r="I14772" t="s">
        <v>75</v>
      </c>
      <c r="J14772" t="s">
        <v>3476</v>
      </c>
      <c r="K14772">
        <v>1038</v>
      </c>
      <c r="L14772">
        <v>1038</v>
      </c>
      <c r="N14772">
        <v>6341</v>
      </c>
      <c r="O14772">
        <v>1643968444</v>
      </c>
    </row>
    <row r="14773" spans="1:15" x14ac:dyDescent="0.25">
      <c r="A14773" t="s">
        <v>17322</v>
      </c>
      <c r="B14773">
        <v>1055</v>
      </c>
      <c r="C14773" t="s">
        <v>17322</v>
      </c>
      <c r="D14773">
        <v>43.630099999999999</v>
      </c>
      <c r="E14773">
        <v>-71.501800000000003</v>
      </c>
      <c r="F14773" t="s">
        <v>17</v>
      </c>
      <c r="G14773">
        <v>1055</v>
      </c>
      <c r="H14773" t="s">
        <v>18</v>
      </c>
      <c r="I14773" t="s">
        <v>19</v>
      </c>
      <c r="J14773" t="s">
        <v>3531</v>
      </c>
      <c r="K14773">
        <v>1055</v>
      </c>
      <c r="L14773">
        <v>1055</v>
      </c>
      <c r="N14773">
        <v>6334</v>
      </c>
      <c r="O14773">
        <v>1840055178</v>
      </c>
    </row>
    <row r="14774" spans="1:15" x14ac:dyDescent="0.25">
      <c r="A14774" t="s">
        <v>14933</v>
      </c>
      <c r="B14774">
        <v>56</v>
      </c>
      <c r="C14774" t="s">
        <v>14933</v>
      </c>
      <c r="D14774">
        <v>42.260800000000003</v>
      </c>
      <c r="E14774">
        <v>-72.503600000000006</v>
      </c>
      <c r="F14774" t="s">
        <v>17</v>
      </c>
      <c r="G14774">
        <v>56</v>
      </c>
      <c r="H14774" t="s">
        <v>18</v>
      </c>
      <c r="I14774" t="s">
        <v>19</v>
      </c>
      <c r="J14774" t="s">
        <v>212</v>
      </c>
      <c r="K14774">
        <v>56</v>
      </c>
      <c r="L14774">
        <v>56</v>
      </c>
      <c r="N14774">
        <v>6318</v>
      </c>
      <c r="O14774">
        <v>1840053459</v>
      </c>
    </row>
    <row r="14775" spans="1:15" x14ac:dyDescent="0.25">
      <c r="A14775" t="s">
        <v>17323</v>
      </c>
      <c r="B14775">
        <v>147</v>
      </c>
      <c r="C14775" t="s">
        <v>17323</v>
      </c>
      <c r="D14775">
        <v>58.816699999999997</v>
      </c>
      <c r="E14775">
        <v>-122.533</v>
      </c>
      <c r="F14775" t="s">
        <v>184</v>
      </c>
      <c r="G14775">
        <v>147</v>
      </c>
      <c r="H14775" t="s">
        <v>185</v>
      </c>
      <c r="I14775" t="s">
        <v>186</v>
      </c>
      <c r="J14775" t="s">
        <v>486</v>
      </c>
      <c r="K14775">
        <v>147</v>
      </c>
      <c r="L14775">
        <v>147</v>
      </c>
      <c r="N14775">
        <v>6315</v>
      </c>
      <c r="O14775">
        <v>1124378059</v>
      </c>
    </row>
    <row r="14776" spans="1:15" x14ac:dyDescent="0.25">
      <c r="A14776" t="s">
        <v>17324</v>
      </c>
      <c r="B14776">
        <v>2</v>
      </c>
      <c r="C14776" t="s">
        <v>17324</v>
      </c>
      <c r="D14776">
        <v>40.832299999999996</v>
      </c>
      <c r="E14776">
        <v>-72.923299999999998</v>
      </c>
      <c r="F14776" t="s">
        <v>17</v>
      </c>
      <c r="G14776">
        <v>2</v>
      </c>
      <c r="H14776" t="s">
        <v>18</v>
      </c>
      <c r="I14776" t="s">
        <v>19</v>
      </c>
      <c r="J14776" t="s">
        <v>16</v>
      </c>
      <c r="K14776">
        <v>2</v>
      </c>
      <c r="L14776">
        <v>2</v>
      </c>
      <c r="N14776">
        <v>6308</v>
      </c>
      <c r="O14776">
        <v>1840005116</v>
      </c>
    </row>
    <row r="14777" spans="1:15" x14ac:dyDescent="0.25">
      <c r="A14777" t="s">
        <v>17325</v>
      </c>
      <c r="B14777">
        <v>2</v>
      </c>
      <c r="C14777" t="s">
        <v>17325</v>
      </c>
      <c r="D14777">
        <v>44.056199999999997</v>
      </c>
      <c r="E14777">
        <v>-75.590299999999999</v>
      </c>
      <c r="F14777" t="s">
        <v>17</v>
      </c>
      <c r="G14777">
        <v>2</v>
      </c>
      <c r="H14777" t="s">
        <v>18</v>
      </c>
      <c r="I14777" t="s">
        <v>19</v>
      </c>
      <c r="J14777" t="s">
        <v>16</v>
      </c>
      <c r="K14777">
        <v>2</v>
      </c>
      <c r="L14777">
        <v>2</v>
      </c>
      <c r="N14777">
        <v>6307</v>
      </c>
      <c r="O14777">
        <v>1840088053</v>
      </c>
    </row>
    <row r="14778" spans="1:15" x14ac:dyDescent="0.25">
      <c r="A14778" t="s">
        <v>17326</v>
      </c>
      <c r="B14778">
        <v>329</v>
      </c>
      <c r="C14778" t="s">
        <v>17326</v>
      </c>
      <c r="D14778">
        <v>37.679600000000001</v>
      </c>
      <c r="E14778">
        <v>-82.764200000000002</v>
      </c>
      <c r="F14778" t="s">
        <v>17</v>
      </c>
      <c r="G14778">
        <v>329</v>
      </c>
      <c r="H14778" t="s">
        <v>18</v>
      </c>
      <c r="I14778" t="s">
        <v>19</v>
      </c>
      <c r="J14778" t="s">
        <v>1127</v>
      </c>
      <c r="K14778">
        <v>329</v>
      </c>
      <c r="L14778">
        <v>329</v>
      </c>
      <c r="N14778">
        <v>6300</v>
      </c>
      <c r="O14778">
        <v>1840014346</v>
      </c>
    </row>
    <row r="14779" spans="1:15" x14ac:dyDescent="0.25">
      <c r="A14779" t="s">
        <v>14370</v>
      </c>
      <c r="B14779">
        <v>929</v>
      </c>
      <c r="C14779" t="s">
        <v>14370</v>
      </c>
      <c r="D14779">
        <v>39.201900000000002</v>
      </c>
      <c r="E14779">
        <v>-74.818799999999996</v>
      </c>
      <c r="F14779" t="s">
        <v>17</v>
      </c>
      <c r="G14779">
        <v>929</v>
      </c>
      <c r="H14779" t="s">
        <v>18</v>
      </c>
      <c r="I14779" t="s">
        <v>19</v>
      </c>
      <c r="J14779" t="s">
        <v>3071</v>
      </c>
      <c r="K14779">
        <v>929</v>
      </c>
      <c r="L14779">
        <v>929</v>
      </c>
      <c r="N14779">
        <v>6298</v>
      </c>
      <c r="O14779">
        <v>1840081577</v>
      </c>
    </row>
    <row r="14780" spans="1:15" x14ac:dyDescent="0.25">
      <c r="A14780" t="s">
        <v>17327</v>
      </c>
      <c r="B14780">
        <v>842</v>
      </c>
      <c r="C14780" t="s">
        <v>17327</v>
      </c>
      <c r="D14780">
        <v>34.6081</v>
      </c>
      <c r="E14780">
        <v>-89.976200000000006</v>
      </c>
      <c r="F14780" t="s">
        <v>17</v>
      </c>
      <c r="G14780">
        <v>842</v>
      </c>
      <c r="H14780" t="s">
        <v>18</v>
      </c>
      <c r="I14780" t="s">
        <v>19</v>
      </c>
      <c r="J14780" t="s">
        <v>2813</v>
      </c>
      <c r="K14780">
        <v>842</v>
      </c>
      <c r="L14780">
        <v>842</v>
      </c>
      <c r="N14780">
        <v>6293</v>
      </c>
      <c r="O14780">
        <v>1840015545</v>
      </c>
    </row>
    <row r="14781" spans="1:15" x14ac:dyDescent="0.25">
      <c r="A14781" t="s">
        <v>17328</v>
      </c>
      <c r="B14781">
        <v>1055</v>
      </c>
      <c r="C14781" t="s">
        <v>17328</v>
      </c>
      <c r="D14781">
        <v>42.933199999999999</v>
      </c>
      <c r="E14781">
        <v>-71.183300000000003</v>
      </c>
      <c r="F14781" t="s">
        <v>17</v>
      </c>
      <c r="G14781">
        <v>1055</v>
      </c>
      <c r="H14781" t="s">
        <v>18</v>
      </c>
      <c r="I14781" t="s">
        <v>19</v>
      </c>
      <c r="J14781" t="s">
        <v>3531</v>
      </c>
      <c r="K14781">
        <v>1055</v>
      </c>
      <c r="L14781">
        <v>1055</v>
      </c>
      <c r="N14781">
        <v>6279</v>
      </c>
      <c r="O14781">
        <v>1840055523</v>
      </c>
    </row>
    <row r="14782" spans="1:15" x14ac:dyDescent="0.25">
      <c r="A14782" t="s">
        <v>17329</v>
      </c>
      <c r="B14782" t="e">
        <v>#N/A</v>
      </c>
      <c r="C14782" t="s">
        <v>17329</v>
      </c>
      <c r="D14782">
        <v>63.933399999999999</v>
      </c>
      <c r="E14782">
        <v>-20.9969</v>
      </c>
      <c r="F14782" t="s">
        <v>1391</v>
      </c>
      <c r="G14782" t="e">
        <v>#N/A</v>
      </c>
      <c r="H14782" t="s">
        <v>1392</v>
      </c>
      <c r="I14782" t="s">
        <v>1393</v>
      </c>
      <c r="K14782" t="e">
        <v>#N/A</v>
      </c>
      <c r="L14782" t="e">
        <v>#N/A</v>
      </c>
      <c r="N14782">
        <v>6275</v>
      </c>
      <c r="O14782">
        <v>1352214400</v>
      </c>
    </row>
    <row r="14783" spans="1:15" x14ac:dyDescent="0.25">
      <c r="A14783" t="s">
        <v>2770</v>
      </c>
      <c r="B14783">
        <v>2</v>
      </c>
      <c r="C14783" t="s">
        <v>2770</v>
      </c>
      <c r="D14783">
        <v>43.159199999999998</v>
      </c>
      <c r="E14783">
        <v>-75.618899999999996</v>
      </c>
      <c r="F14783" t="s">
        <v>17</v>
      </c>
      <c r="G14783">
        <v>2</v>
      </c>
      <c r="H14783" t="s">
        <v>18</v>
      </c>
      <c r="I14783" t="s">
        <v>19</v>
      </c>
      <c r="J14783" t="s">
        <v>16</v>
      </c>
      <c r="K14783">
        <v>2</v>
      </c>
      <c r="L14783">
        <v>2</v>
      </c>
      <c r="N14783">
        <v>6272</v>
      </c>
      <c r="O14783">
        <v>1840058561</v>
      </c>
    </row>
    <row r="14784" spans="1:15" x14ac:dyDescent="0.25">
      <c r="A14784" t="s">
        <v>17330</v>
      </c>
      <c r="B14784">
        <v>56</v>
      </c>
      <c r="C14784" t="s">
        <v>17330</v>
      </c>
      <c r="D14784">
        <v>41.668700000000001</v>
      </c>
      <c r="E14784">
        <v>-70.816999999999993</v>
      </c>
      <c r="F14784" t="s">
        <v>17</v>
      </c>
      <c r="G14784">
        <v>56</v>
      </c>
      <c r="H14784" t="s">
        <v>18</v>
      </c>
      <c r="I14784" t="s">
        <v>19</v>
      </c>
      <c r="J14784" t="s">
        <v>212</v>
      </c>
      <c r="K14784">
        <v>56</v>
      </c>
      <c r="L14784">
        <v>56</v>
      </c>
      <c r="N14784">
        <v>6245</v>
      </c>
      <c r="O14784">
        <v>1840070409</v>
      </c>
    </row>
    <row r="14785" spans="1:15" x14ac:dyDescent="0.25">
      <c r="A14785" t="s">
        <v>17331</v>
      </c>
      <c r="B14785">
        <v>147</v>
      </c>
      <c r="C14785" t="s">
        <v>17331</v>
      </c>
      <c r="D14785">
        <v>54.766599999999997</v>
      </c>
      <c r="E14785">
        <v>-127.1666</v>
      </c>
      <c r="F14785" t="s">
        <v>184</v>
      </c>
      <c r="G14785">
        <v>147</v>
      </c>
      <c r="H14785" t="s">
        <v>185</v>
      </c>
      <c r="I14785" t="s">
        <v>186</v>
      </c>
      <c r="J14785" t="s">
        <v>486</v>
      </c>
      <c r="K14785">
        <v>147</v>
      </c>
      <c r="L14785">
        <v>147</v>
      </c>
      <c r="N14785">
        <v>6245</v>
      </c>
      <c r="O14785">
        <v>1124191574</v>
      </c>
    </row>
    <row r="14786" spans="1:15" x14ac:dyDescent="0.25">
      <c r="A14786" t="s">
        <v>17332</v>
      </c>
      <c r="B14786">
        <v>312</v>
      </c>
      <c r="C14786" t="s">
        <v>17332</v>
      </c>
      <c r="D14786">
        <v>35.797699999999999</v>
      </c>
      <c r="E14786">
        <v>-83.562299999999993</v>
      </c>
      <c r="F14786" t="s">
        <v>17</v>
      </c>
      <c r="G14786">
        <v>312</v>
      </c>
      <c r="H14786" t="s">
        <v>18</v>
      </c>
      <c r="I14786" t="s">
        <v>19</v>
      </c>
      <c r="J14786" t="s">
        <v>1066</v>
      </c>
      <c r="K14786">
        <v>312</v>
      </c>
      <c r="L14786">
        <v>312</v>
      </c>
      <c r="N14786">
        <v>6238</v>
      </c>
      <c r="O14786">
        <v>1840014500</v>
      </c>
    </row>
    <row r="14787" spans="1:15" x14ac:dyDescent="0.25">
      <c r="A14787" t="s">
        <v>17333</v>
      </c>
      <c r="B14787">
        <v>1055</v>
      </c>
      <c r="C14787" t="s">
        <v>17333</v>
      </c>
      <c r="D14787">
        <v>43.611699999999999</v>
      </c>
      <c r="E14787">
        <v>-71.170500000000004</v>
      </c>
      <c r="F14787" t="s">
        <v>17</v>
      </c>
      <c r="G14787">
        <v>1055</v>
      </c>
      <c r="H14787" t="s">
        <v>18</v>
      </c>
      <c r="I14787" t="s">
        <v>19</v>
      </c>
      <c r="J14787" t="s">
        <v>3531</v>
      </c>
      <c r="K14787">
        <v>1055</v>
      </c>
      <c r="L14787">
        <v>1055</v>
      </c>
      <c r="N14787">
        <v>6235</v>
      </c>
      <c r="O14787">
        <v>1840055884</v>
      </c>
    </row>
    <row r="14788" spans="1:15" x14ac:dyDescent="0.25">
      <c r="A14788" t="s">
        <v>17334</v>
      </c>
      <c r="B14788">
        <v>56</v>
      </c>
      <c r="C14788" t="s">
        <v>17334</v>
      </c>
      <c r="D14788">
        <v>42.7224</v>
      </c>
      <c r="E14788">
        <v>-70.888300000000001</v>
      </c>
      <c r="F14788" t="s">
        <v>17</v>
      </c>
      <c r="G14788">
        <v>56</v>
      </c>
      <c r="H14788" t="s">
        <v>18</v>
      </c>
      <c r="I14788" t="s">
        <v>19</v>
      </c>
      <c r="J14788" t="s">
        <v>212</v>
      </c>
      <c r="K14788">
        <v>56</v>
      </c>
      <c r="L14788">
        <v>56</v>
      </c>
      <c r="N14788">
        <v>6232</v>
      </c>
      <c r="O14788">
        <v>1840053538</v>
      </c>
    </row>
    <row r="14789" spans="1:15" x14ac:dyDescent="0.25">
      <c r="A14789" t="s">
        <v>2468</v>
      </c>
      <c r="B14789">
        <v>1126</v>
      </c>
      <c r="C14789" t="s">
        <v>2468</v>
      </c>
      <c r="D14789">
        <v>44.5595</v>
      </c>
      <c r="E14789">
        <v>-69.732799999999997</v>
      </c>
      <c r="F14789" t="s">
        <v>17</v>
      </c>
      <c r="G14789">
        <v>1126</v>
      </c>
      <c r="H14789" t="s">
        <v>18</v>
      </c>
      <c r="I14789" t="s">
        <v>19</v>
      </c>
      <c r="J14789" t="s">
        <v>3746</v>
      </c>
      <c r="K14789">
        <v>1126</v>
      </c>
      <c r="L14789">
        <v>1126</v>
      </c>
      <c r="N14789">
        <v>6218</v>
      </c>
      <c r="O14789">
        <v>1840052940</v>
      </c>
    </row>
    <row r="14790" spans="1:15" x14ac:dyDescent="0.25">
      <c r="A14790" t="s">
        <v>17335</v>
      </c>
      <c r="B14790">
        <v>56</v>
      </c>
      <c r="C14790" t="s">
        <v>17335</v>
      </c>
      <c r="D14790">
        <v>42.658999999999999</v>
      </c>
      <c r="E14790">
        <v>-71.925200000000004</v>
      </c>
      <c r="F14790" t="s">
        <v>17</v>
      </c>
      <c r="G14790">
        <v>56</v>
      </c>
      <c r="H14790" t="s">
        <v>18</v>
      </c>
      <c r="I14790" t="s">
        <v>19</v>
      </c>
      <c r="J14790" t="s">
        <v>212</v>
      </c>
      <c r="K14790">
        <v>56</v>
      </c>
      <c r="L14790">
        <v>56</v>
      </c>
      <c r="N14790">
        <v>6210</v>
      </c>
      <c r="O14790">
        <v>1840053581</v>
      </c>
    </row>
    <row r="14791" spans="1:15" x14ac:dyDescent="0.25">
      <c r="A14791" t="s">
        <v>14012</v>
      </c>
      <c r="B14791">
        <v>49</v>
      </c>
      <c r="C14791" t="s">
        <v>14012</v>
      </c>
      <c r="D14791">
        <v>34.4709</v>
      </c>
      <c r="E14791">
        <v>-84.449600000000004</v>
      </c>
      <c r="F14791" t="s">
        <v>17</v>
      </c>
      <c r="G14791">
        <v>49</v>
      </c>
      <c r="H14791" t="s">
        <v>18</v>
      </c>
      <c r="I14791" t="s">
        <v>19</v>
      </c>
      <c r="J14791" t="s">
        <v>182</v>
      </c>
      <c r="K14791">
        <v>49</v>
      </c>
      <c r="L14791">
        <v>49</v>
      </c>
      <c r="N14791">
        <v>6206</v>
      </c>
      <c r="O14791">
        <v>1840014687</v>
      </c>
    </row>
    <row r="14792" spans="1:15" x14ac:dyDescent="0.25">
      <c r="A14792" t="s">
        <v>17336</v>
      </c>
      <c r="B14792">
        <v>517</v>
      </c>
      <c r="C14792" t="s">
        <v>17336</v>
      </c>
      <c r="D14792">
        <v>35.527299999999997</v>
      </c>
      <c r="E14792">
        <v>-105.934</v>
      </c>
      <c r="F14792" t="s">
        <v>17</v>
      </c>
      <c r="G14792">
        <v>517</v>
      </c>
      <c r="H14792" t="s">
        <v>18</v>
      </c>
      <c r="I14792" t="s">
        <v>19</v>
      </c>
      <c r="J14792" t="s">
        <v>1854</v>
      </c>
      <c r="K14792">
        <v>517</v>
      </c>
      <c r="L14792">
        <v>517</v>
      </c>
      <c r="N14792">
        <v>6203</v>
      </c>
      <c r="O14792">
        <v>1840033719</v>
      </c>
    </row>
    <row r="14793" spans="1:15" x14ac:dyDescent="0.25">
      <c r="A14793" t="s">
        <v>17337</v>
      </c>
      <c r="B14793">
        <v>2073</v>
      </c>
      <c r="C14793" t="s">
        <v>17338</v>
      </c>
      <c r="D14793">
        <v>-2.3828999999999998</v>
      </c>
      <c r="E14793">
        <v>11.3833</v>
      </c>
      <c r="F14793" t="s">
        <v>1265</v>
      </c>
      <c r="G14793">
        <v>2073</v>
      </c>
      <c r="H14793" t="s">
        <v>1266</v>
      </c>
      <c r="I14793" t="s">
        <v>1267</v>
      </c>
      <c r="J14793" t="s">
        <v>7004</v>
      </c>
      <c r="K14793">
        <v>2073</v>
      </c>
      <c r="L14793">
        <v>2073</v>
      </c>
      <c r="N14793">
        <v>6200</v>
      </c>
      <c r="O14793">
        <v>1266578957</v>
      </c>
    </row>
    <row r="14794" spans="1:15" x14ac:dyDescent="0.25">
      <c r="A14794" t="s">
        <v>17339</v>
      </c>
      <c r="B14794">
        <v>2</v>
      </c>
      <c r="C14794" t="s">
        <v>17339</v>
      </c>
      <c r="D14794">
        <v>41.962200000000003</v>
      </c>
      <c r="E14794">
        <v>-74.115899999999996</v>
      </c>
      <c r="F14794" t="s">
        <v>17</v>
      </c>
      <c r="G14794">
        <v>2</v>
      </c>
      <c r="H14794" t="s">
        <v>18</v>
      </c>
      <c r="I14794" t="s">
        <v>19</v>
      </c>
      <c r="J14794" t="s">
        <v>16</v>
      </c>
      <c r="K14794">
        <v>2</v>
      </c>
      <c r="L14794">
        <v>2</v>
      </c>
      <c r="N14794">
        <v>6168</v>
      </c>
      <c r="O14794">
        <v>1840058194</v>
      </c>
    </row>
    <row r="14795" spans="1:15" x14ac:dyDescent="0.25">
      <c r="A14795" t="s">
        <v>618</v>
      </c>
      <c r="B14795">
        <v>1126</v>
      </c>
      <c r="C14795" t="s">
        <v>618</v>
      </c>
      <c r="D14795">
        <v>43.403300000000002</v>
      </c>
      <c r="E14795">
        <v>-70.911500000000004</v>
      </c>
      <c r="F14795" t="s">
        <v>17</v>
      </c>
      <c r="G14795">
        <v>1126</v>
      </c>
      <c r="H14795" t="s">
        <v>18</v>
      </c>
      <c r="I14795" t="s">
        <v>19</v>
      </c>
      <c r="J14795" t="s">
        <v>3746</v>
      </c>
      <c r="K14795">
        <v>1126</v>
      </c>
      <c r="L14795">
        <v>1126</v>
      </c>
      <c r="N14795">
        <v>6168</v>
      </c>
      <c r="O14795">
        <v>1840052875</v>
      </c>
    </row>
    <row r="14796" spans="1:15" x14ac:dyDescent="0.25">
      <c r="A14796" t="s">
        <v>17340</v>
      </c>
      <c r="B14796">
        <v>1001</v>
      </c>
      <c r="C14796" t="s">
        <v>17340</v>
      </c>
      <c r="D14796">
        <v>64.7941</v>
      </c>
      <c r="E14796">
        <v>-148.03569999999999</v>
      </c>
      <c r="F14796" t="s">
        <v>17</v>
      </c>
      <c r="G14796">
        <v>1001</v>
      </c>
      <c r="H14796" t="s">
        <v>18</v>
      </c>
      <c r="I14796" t="s">
        <v>19</v>
      </c>
      <c r="J14796" t="s">
        <v>3325</v>
      </c>
      <c r="K14796">
        <v>1001</v>
      </c>
      <c r="L14796">
        <v>1001</v>
      </c>
      <c r="N14796">
        <v>6155</v>
      </c>
      <c r="O14796">
        <v>1840075179</v>
      </c>
    </row>
    <row r="14797" spans="1:15" x14ac:dyDescent="0.25">
      <c r="A14797" t="s">
        <v>17341</v>
      </c>
      <c r="B14797">
        <v>67</v>
      </c>
      <c r="C14797" t="s">
        <v>17341</v>
      </c>
      <c r="D14797">
        <v>32.110100000000003</v>
      </c>
      <c r="E14797">
        <v>-110.6889</v>
      </c>
      <c r="F14797" t="s">
        <v>17</v>
      </c>
      <c r="G14797">
        <v>67</v>
      </c>
      <c r="H14797" t="s">
        <v>18</v>
      </c>
      <c r="I14797" t="s">
        <v>19</v>
      </c>
      <c r="J14797" t="s">
        <v>243</v>
      </c>
      <c r="K14797">
        <v>67</v>
      </c>
      <c r="L14797">
        <v>67</v>
      </c>
      <c r="N14797">
        <v>6151</v>
      </c>
      <c r="O14797">
        <v>1840038089</v>
      </c>
    </row>
    <row r="14798" spans="1:15" x14ac:dyDescent="0.25">
      <c r="A14798" t="s">
        <v>14637</v>
      </c>
      <c r="B14798">
        <v>56</v>
      </c>
      <c r="C14798" t="s">
        <v>14637</v>
      </c>
      <c r="D14798">
        <v>41.669800000000002</v>
      </c>
      <c r="E14798">
        <v>-69.975499999999997</v>
      </c>
      <c r="F14798" t="s">
        <v>17</v>
      </c>
      <c r="G14798">
        <v>56</v>
      </c>
      <c r="H14798" t="s">
        <v>18</v>
      </c>
      <c r="I14798" t="s">
        <v>19</v>
      </c>
      <c r="J14798" t="s">
        <v>212</v>
      </c>
      <c r="K14798">
        <v>56</v>
      </c>
      <c r="L14798">
        <v>56</v>
      </c>
      <c r="N14798">
        <v>6149</v>
      </c>
      <c r="O14798">
        <v>1840053499</v>
      </c>
    </row>
    <row r="14799" spans="1:15" x14ac:dyDescent="0.25">
      <c r="A14799" t="s">
        <v>1154</v>
      </c>
      <c r="B14799">
        <v>1055</v>
      </c>
      <c r="C14799" t="s">
        <v>1154</v>
      </c>
      <c r="D14799">
        <v>42.915599999999998</v>
      </c>
      <c r="E14799">
        <v>-71.066500000000005</v>
      </c>
      <c r="F14799" t="s">
        <v>17</v>
      </c>
      <c r="G14799">
        <v>1055</v>
      </c>
      <c r="H14799" t="s">
        <v>18</v>
      </c>
      <c r="I14799" t="s">
        <v>19</v>
      </c>
      <c r="J14799" t="s">
        <v>3531</v>
      </c>
      <c r="K14799">
        <v>1055</v>
      </c>
      <c r="L14799">
        <v>1055</v>
      </c>
      <c r="N14799">
        <v>6141</v>
      </c>
      <c r="O14799">
        <v>1840055052</v>
      </c>
    </row>
    <row r="14800" spans="1:15" x14ac:dyDescent="0.25">
      <c r="A14800" t="s">
        <v>17342</v>
      </c>
      <c r="B14800">
        <v>167</v>
      </c>
      <c r="C14800" t="s">
        <v>17342</v>
      </c>
      <c r="D14800">
        <v>39.048900000000003</v>
      </c>
      <c r="E14800">
        <v>-119.72450000000001</v>
      </c>
      <c r="F14800" t="s">
        <v>17</v>
      </c>
      <c r="G14800">
        <v>167</v>
      </c>
      <c r="H14800" t="s">
        <v>18</v>
      </c>
      <c r="I14800" t="s">
        <v>19</v>
      </c>
      <c r="J14800" t="s">
        <v>552</v>
      </c>
      <c r="K14800">
        <v>167</v>
      </c>
      <c r="L14800">
        <v>167</v>
      </c>
      <c r="N14800">
        <v>6134</v>
      </c>
      <c r="O14800">
        <v>1840033830</v>
      </c>
    </row>
    <row r="14801" spans="1:15" x14ac:dyDescent="0.25">
      <c r="A14801" t="s">
        <v>17343</v>
      </c>
      <c r="B14801">
        <v>873</v>
      </c>
      <c r="C14801" t="s">
        <v>17343</v>
      </c>
      <c r="D14801">
        <v>66.681399999999996</v>
      </c>
      <c r="E14801">
        <v>34.345500000000001</v>
      </c>
      <c r="F14801" t="s">
        <v>73</v>
      </c>
      <c r="G14801">
        <v>873</v>
      </c>
      <c r="H14801" t="s">
        <v>74</v>
      </c>
      <c r="I14801" t="s">
        <v>75</v>
      </c>
      <c r="J14801" t="s">
        <v>2914</v>
      </c>
      <c r="K14801">
        <v>873</v>
      </c>
      <c r="L14801">
        <v>873</v>
      </c>
      <c r="N14801">
        <v>6128</v>
      </c>
      <c r="O14801">
        <v>1643774657</v>
      </c>
    </row>
    <row r="14802" spans="1:15" x14ac:dyDescent="0.25">
      <c r="A14802" t="s">
        <v>17344</v>
      </c>
      <c r="B14802">
        <v>277</v>
      </c>
      <c r="C14802" t="s">
        <v>17344</v>
      </c>
      <c r="D14802">
        <v>41.629100000000001</v>
      </c>
      <c r="E14802">
        <v>-71.667199999999994</v>
      </c>
      <c r="F14802" t="s">
        <v>17</v>
      </c>
      <c r="G14802">
        <v>277</v>
      </c>
      <c r="H14802" t="s">
        <v>18</v>
      </c>
      <c r="I14802" t="s">
        <v>19</v>
      </c>
      <c r="J14802" t="s">
        <v>941</v>
      </c>
      <c r="K14802">
        <v>277</v>
      </c>
      <c r="L14802">
        <v>277</v>
      </c>
      <c r="N14802">
        <v>6118</v>
      </c>
      <c r="O14802">
        <v>1840106222</v>
      </c>
    </row>
    <row r="14803" spans="1:15" x14ac:dyDescent="0.25">
      <c r="A14803" t="s">
        <v>6944</v>
      </c>
      <c r="B14803">
        <v>2</v>
      </c>
      <c r="C14803" t="s">
        <v>6944</v>
      </c>
      <c r="D14803">
        <v>43.121600000000001</v>
      </c>
      <c r="E14803">
        <v>-75.447599999999994</v>
      </c>
      <c r="F14803" t="s">
        <v>17</v>
      </c>
      <c r="G14803">
        <v>2</v>
      </c>
      <c r="H14803" t="s">
        <v>18</v>
      </c>
      <c r="I14803" t="s">
        <v>19</v>
      </c>
      <c r="J14803" t="s">
        <v>16</v>
      </c>
      <c r="K14803">
        <v>2</v>
      </c>
      <c r="L14803">
        <v>2</v>
      </c>
      <c r="N14803">
        <v>6115</v>
      </c>
      <c r="O14803">
        <v>1840058601</v>
      </c>
    </row>
    <row r="14804" spans="1:15" x14ac:dyDescent="0.25">
      <c r="A14804" t="s">
        <v>16400</v>
      </c>
      <c r="B14804">
        <v>1605</v>
      </c>
      <c r="C14804" t="s">
        <v>16400</v>
      </c>
      <c r="D14804">
        <v>47.6</v>
      </c>
      <c r="E14804">
        <v>-65.650000000000006</v>
      </c>
      <c r="F14804" t="s">
        <v>184</v>
      </c>
      <c r="G14804">
        <v>1605</v>
      </c>
      <c r="H14804" t="s">
        <v>185</v>
      </c>
      <c r="I14804" t="s">
        <v>186</v>
      </c>
      <c r="J14804" t="s">
        <v>5579</v>
      </c>
      <c r="K14804">
        <v>1605</v>
      </c>
      <c r="L14804">
        <v>1605</v>
      </c>
      <c r="N14804">
        <v>6111</v>
      </c>
      <c r="O14804">
        <v>1124816720</v>
      </c>
    </row>
    <row r="14805" spans="1:15" x14ac:dyDescent="0.25">
      <c r="A14805" t="s">
        <v>17345</v>
      </c>
      <c r="B14805">
        <v>39</v>
      </c>
      <c r="C14805" t="s">
        <v>17345</v>
      </c>
      <c r="D14805">
        <v>28.835899999999999</v>
      </c>
      <c r="E14805">
        <v>-82.488</v>
      </c>
      <c r="F14805" t="s">
        <v>17</v>
      </c>
      <c r="G14805">
        <v>39</v>
      </c>
      <c r="H14805" t="s">
        <v>18</v>
      </c>
      <c r="I14805" t="s">
        <v>19</v>
      </c>
      <c r="J14805" t="s">
        <v>152</v>
      </c>
      <c r="K14805">
        <v>39</v>
      </c>
      <c r="L14805">
        <v>39</v>
      </c>
      <c r="N14805">
        <v>6099</v>
      </c>
      <c r="O14805">
        <v>1840014064</v>
      </c>
    </row>
    <row r="14806" spans="1:15" x14ac:dyDescent="0.25">
      <c r="A14806" t="s">
        <v>13321</v>
      </c>
      <c r="B14806">
        <v>1508</v>
      </c>
      <c r="C14806" t="s">
        <v>13321</v>
      </c>
      <c r="D14806">
        <v>44.145299999999999</v>
      </c>
      <c r="E14806">
        <v>-72.684100000000001</v>
      </c>
      <c r="F14806" t="s">
        <v>17</v>
      </c>
      <c r="G14806">
        <v>1508</v>
      </c>
      <c r="H14806" t="s">
        <v>18</v>
      </c>
      <c r="I14806" t="s">
        <v>19</v>
      </c>
      <c r="J14806" t="s">
        <v>5213</v>
      </c>
      <c r="K14806">
        <v>1508</v>
      </c>
      <c r="L14806">
        <v>1508</v>
      </c>
      <c r="N14806">
        <v>6099</v>
      </c>
      <c r="O14806">
        <v>1840070960</v>
      </c>
    </row>
    <row r="14807" spans="1:15" x14ac:dyDescent="0.25">
      <c r="A14807" t="s">
        <v>2609</v>
      </c>
      <c r="B14807">
        <v>56</v>
      </c>
      <c r="C14807" t="s">
        <v>2609</v>
      </c>
      <c r="D14807">
        <v>42.230800000000002</v>
      </c>
      <c r="E14807">
        <v>-72.738600000000005</v>
      </c>
      <c r="F14807" t="s">
        <v>17</v>
      </c>
      <c r="G14807">
        <v>56</v>
      </c>
      <c r="H14807" t="s">
        <v>18</v>
      </c>
      <c r="I14807" t="s">
        <v>19</v>
      </c>
      <c r="J14807" t="s">
        <v>212</v>
      </c>
      <c r="K14807">
        <v>56</v>
      </c>
      <c r="L14807">
        <v>56</v>
      </c>
      <c r="N14807">
        <v>6090</v>
      </c>
      <c r="O14807">
        <v>1840053466</v>
      </c>
    </row>
    <row r="14808" spans="1:15" x14ac:dyDescent="0.25">
      <c r="A14808" t="s">
        <v>17346</v>
      </c>
      <c r="B14808">
        <v>67</v>
      </c>
      <c r="C14808" t="s">
        <v>17346</v>
      </c>
      <c r="D14808">
        <v>34.105800000000002</v>
      </c>
      <c r="E14808">
        <v>-109.29559999999999</v>
      </c>
      <c r="F14808" t="s">
        <v>17</v>
      </c>
      <c r="G14808">
        <v>67</v>
      </c>
      <c r="H14808" t="s">
        <v>18</v>
      </c>
      <c r="I14808" t="s">
        <v>19</v>
      </c>
      <c r="J14808" t="s">
        <v>243</v>
      </c>
      <c r="K14808">
        <v>67</v>
      </c>
      <c r="L14808">
        <v>67</v>
      </c>
      <c r="N14808">
        <v>6089</v>
      </c>
      <c r="O14808">
        <v>1840021623</v>
      </c>
    </row>
    <row r="14809" spans="1:15" x14ac:dyDescent="0.25">
      <c r="A14809" t="s">
        <v>17347</v>
      </c>
      <c r="B14809">
        <v>929</v>
      </c>
      <c r="C14809" t="s">
        <v>17347</v>
      </c>
      <c r="D14809">
        <v>39.601799999999997</v>
      </c>
      <c r="E14809">
        <v>-74.680499999999995</v>
      </c>
      <c r="F14809" t="s">
        <v>17</v>
      </c>
      <c r="G14809">
        <v>929</v>
      </c>
      <c r="H14809" t="s">
        <v>18</v>
      </c>
      <c r="I14809" t="s">
        <v>19</v>
      </c>
      <c r="J14809" t="s">
        <v>3071</v>
      </c>
      <c r="K14809">
        <v>929</v>
      </c>
      <c r="L14809">
        <v>929</v>
      </c>
      <c r="N14809">
        <v>6088</v>
      </c>
      <c r="O14809">
        <v>1840081584</v>
      </c>
    </row>
    <row r="14810" spans="1:15" x14ac:dyDescent="0.25">
      <c r="A14810" t="s">
        <v>17348</v>
      </c>
      <c r="B14810">
        <v>517</v>
      </c>
      <c r="C14810" t="s">
        <v>17348</v>
      </c>
      <c r="D14810">
        <v>32.773099999999999</v>
      </c>
      <c r="E14810">
        <v>-103.125</v>
      </c>
      <c r="F14810" t="s">
        <v>17</v>
      </c>
      <c r="G14810">
        <v>517</v>
      </c>
      <c r="H14810" t="s">
        <v>18</v>
      </c>
      <c r="I14810" t="s">
        <v>19</v>
      </c>
      <c r="J14810" t="s">
        <v>1854</v>
      </c>
      <c r="K14810">
        <v>517</v>
      </c>
      <c r="L14810">
        <v>517</v>
      </c>
      <c r="N14810">
        <v>6083</v>
      </c>
      <c r="O14810">
        <v>1840043200</v>
      </c>
    </row>
    <row r="14811" spans="1:15" x14ac:dyDescent="0.25">
      <c r="A14811" t="s">
        <v>17349</v>
      </c>
      <c r="B14811">
        <v>252</v>
      </c>
      <c r="C14811" t="s">
        <v>17349</v>
      </c>
      <c r="D14811">
        <v>44.919600000000003</v>
      </c>
      <c r="E14811">
        <v>-89.677099999999996</v>
      </c>
      <c r="F14811" t="s">
        <v>17</v>
      </c>
      <c r="G14811">
        <v>252</v>
      </c>
      <c r="H14811" t="s">
        <v>18</v>
      </c>
      <c r="I14811" t="s">
        <v>19</v>
      </c>
      <c r="J14811" t="s">
        <v>845</v>
      </c>
      <c r="K14811">
        <v>252</v>
      </c>
      <c r="L14811">
        <v>252</v>
      </c>
      <c r="N14811">
        <v>6068</v>
      </c>
      <c r="O14811">
        <v>1840038097</v>
      </c>
    </row>
    <row r="14812" spans="1:15" x14ac:dyDescent="0.25">
      <c r="A14812" t="s">
        <v>17350</v>
      </c>
      <c r="B14812">
        <v>41</v>
      </c>
      <c r="C14812" t="s">
        <v>17350</v>
      </c>
      <c r="D14812">
        <v>33.064700000000002</v>
      </c>
      <c r="E14812">
        <v>-97.477900000000005</v>
      </c>
      <c r="F14812" t="s">
        <v>17</v>
      </c>
      <c r="G14812">
        <v>41</v>
      </c>
      <c r="H14812" t="s">
        <v>18</v>
      </c>
      <c r="I14812" t="s">
        <v>19</v>
      </c>
      <c r="J14812" t="s">
        <v>156</v>
      </c>
      <c r="K14812">
        <v>41</v>
      </c>
      <c r="L14812">
        <v>41</v>
      </c>
      <c r="N14812">
        <v>6048</v>
      </c>
      <c r="O14812">
        <v>1840020632</v>
      </c>
    </row>
    <row r="14813" spans="1:15" x14ac:dyDescent="0.25">
      <c r="A14813" t="s">
        <v>17351</v>
      </c>
      <c r="B14813">
        <v>1449</v>
      </c>
      <c r="C14813" t="s">
        <v>17351</v>
      </c>
      <c r="D14813">
        <v>46.060699999999997</v>
      </c>
      <c r="E14813">
        <v>-113.06789999999999</v>
      </c>
      <c r="F14813" t="s">
        <v>17</v>
      </c>
      <c r="G14813">
        <v>1449</v>
      </c>
      <c r="H14813" t="s">
        <v>18</v>
      </c>
      <c r="I14813" t="s">
        <v>19</v>
      </c>
      <c r="J14813" t="s">
        <v>4974</v>
      </c>
      <c r="K14813">
        <v>1449</v>
      </c>
      <c r="L14813">
        <v>1449</v>
      </c>
      <c r="N14813">
        <v>6043</v>
      </c>
      <c r="O14813">
        <v>1840074775</v>
      </c>
    </row>
    <row r="14814" spans="1:15" x14ac:dyDescent="0.25">
      <c r="A14814" t="s">
        <v>17352</v>
      </c>
      <c r="B14814">
        <v>1001</v>
      </c>
      <c r="C14814" t="s">
        <v>17352</v>
      </c>
      <c r="D14814">
        <v>61.710999999999999</v>
      </c>
      <c r="E14814">
        <v>-149.26570000000001</v>
      </c>
      <c r="F14814" t="s">
        <v>17</v>
      </c>
      <c r="G14814">
        <v>1001</v>
      </c>
      <c r="H14814" t="s">
        <v>18</v>
      </c>
      <c r="I14814" t="s">
        <v>19</v>
      </c>
      <c r="J14814" t="s">
        <v>3325</v>
      </c>
      <c r="K14814">
        <v>1001</v>
      </c>
      <c r="L14814">
        <v>1001</v>
      </c>
      <c r="N14814">
        <v>6040</v>
      </c>
      <c r="O14814">
        <v>1840037578</v>
      </c>
    </row>
    <row r="14815" spans="1:15" x14ac:dyDescent="0.25">
      <c r="A14815" t="s">
        <v>17353</v>
      </c>
      <c r="B14815">
        <v>527</v>
      </c>
      <c r="C14815" t="s">
        <v>17353</v>
      </c>
      <c r="D14815">
        <v>30.2941</v>
      </c>
      <c r="E14815">
        <v>-87.585099999999997</v>
      </c>
      <c r="F14815" t="s">
        <v>17</v>
      </c>
      <c r="G14815">
        <v>527</v>
      </c>
      <c r="H14815" t="s">
        <v>18</v>
      </c>
      <c r="I14815" t="s">
        <v>19</v>
      </c>
      <c r="J14815" t="s">
        <v>1882</v>
      </c>
      <c r="K14815">
        <v>527</v>
      </c>
      <c r="L14815">
        <v>527</v>
      </c>
      <c r="N14815">
        <v>6029</v>
      </c>
      <c r="O14815">
        <v>1840014980</v>
      </c>
    </row>
    <row r="14816" spans="1:15" x14ac:dyDescent="0.25">
      <c r="A14816" t="s">
        <v>17354</v>
      </c>
      <c r="B14816">
        <v>842</v>
      </c>
      <c r="C14816" t="s">
        <v>17354</v>
      </c>
      <c r="D14816">
        <v>34.664299999999997</v>
      </c>
      <c r="E14816">
        <v>-88.568399999999997</v>
      </c>
      <c r="F14816" t="s">
        <v>17</v>
      </c>
      <c r="G14816">
        <v>842</v>
      </c>
      <c r="H14816" t="s">
        <v>18</v>
      </c>
      <c r="I14816" t="s">
        <v>19</v>
      </c>
      <c r="J14816" t="s">
        <v>2813</v>
      </c>
      <c r="K14816">
        <v>842</v>
      </c>
      <c r="L14816">
        <v>842</v>
      </c>
      <c r="N14816">
        <v>6015</v>
      </c>
      <c r="O14816">
        <v>1840013591</v>
      </c>
    </row>
    <row r="14817" spans="1:15" x14ac:dyDescent="0.25">
      <c r="A14817" t="s">
        <v>17355</v>
      </c>
      <c r="B14817">
        <v>480</v>
      </c>
      <c r="C14817" t="s">
        <v>17355</v>
      </c>
      <c r="D14817">
        <v>19.9285</v>
      </c>
      <c r="E14817">
        <v>-155.8185</v>
      </c>
      <c r="F14817" t="s">
        <v>17</v>
      </c>
      <c r="G14817">
        <v>480</v>
      </c>
      <c r="H14817" t="s">
        <v>18</v>
      </c>
      <c r="I14817" t="s">
        <v>19</v>
      </c>
      <c r="J14817" t="s">
        <v>1753</v>
      </c>
      <c r="K14817">
        <v>480</v>
      </c>
      <c r="L14817">
        <v>480</v>
      </c>
      <c r="N14817">
        <v>6014</v>
      </c>
      <c r="O14817">
        <v>1840029587</v>
      </c>
    </row>
    <row r="14818" spans="1:15" x14ac:dyDescent="0.25">
      <c r="A14818" t="s">
        <v>17356</v>
      </c>
      <c r="B14818">
        <v>1126</v>
      </c>
      <c r="C14818" t="s">
        <v>17356</v>
      </c>
      <c r="D14818">
        <v>44.311599999999999</v>
      </c>
      <c r="E14818">
        <v>-69.961500000000001</v>
      </c>
      <c r="F14818" t="s">
        <v>17</v>
      </c>
      <c r="G14818">
        <v>1126</v>
      </c>
      <c r="H14818" t="s">
        <v>18</v>
      </c>
      <c r="I14818" t="s">
        <v>19</v>
      </c>
      <c r="J14818" t="s">
        <v>3746</v>
      </c>
      <c r="K14818">
        <v>1126</v>
      </c>
      <c r="L14818">
        <v>1126</v>
      </c>
      <c r="N14818">
        <v>6006</v>
      </c>
      <c r="O14818">
        <v>1840053067</v>
      </c>
    </row>
    <row r="14819" spans="1:15" x14ac:dyDescent="0.25">
      <c r="A14819" t="s">
        <v>17357</v>
      </c>
      <c r="B14819">
        <v>1055</v>
      </c>
      <c r="C14819" t="s">
        <v>17357</v>
      </c>
      <c r="D14819">
        <v>42.752299999999998</v>
      </c>
      <c r="E14819">
        <v>-72.0107</v>
      </c>
      <c r="F14819" t="s">
        <v>17</v>
      </c>
      <c r="G14819">
        <v>1055</v>
      </c>
      <c r="H14819" t="s">
        <v>18</v>
      </c>
      <c r="I14819" t="s">
        <v>19</v>
      </c>
      <c r="J14819" t="s">
        <v>3531</v>
      </c>
      <c r="K14819">
        <v>1055</v>
      </c>
      <c r="L14819">
        <v>1055</v>
      </c>
      <c r="N14819">
        <v>6005</v>
      </c>
      <c r="O14819">
        <v>1840055492</v>
      </c>
    </row>
    <row r="14820" spans="1:15" x14ac:dyDescent="0.25">
      <c r="A14820" t="s">
        <v>17358</v>
      </c>
      <c r="B14820">
        <v>1670</v>
      </c>
      <c r="C14820" t="s">
        <v>17358</v>
      </c>
      <c r="D14820">
        <v>41.218499999999999</v>
      </c>
      <c r="E14820">
        <v>-104.7728</v>
      </c>
      <c r="F14820" t="s">
        <v>17</v>
      </c>
      <c r="G14820">
        <v>1670</v>
      </c>
      <c r="H14820" t="s">
        <v>18</v>
      </c>
      <c r="I14820" t="s">
        <v>19</v>
      </c>
      <c r="J14820" t="s">
        <v>5769</v>
      </c>
      <c r="K14820">
        <v>1670</v>
      </c>
      <c r="L14820">
        <v>1670</v>
      </c>
      <c r="N14820">
        <v>6001</v>
      </c>
      <c r="O14820">
        <v>1840038441</v>
      </c>
    </row>
    <row r="14821" spans="1:15" x14ac:dyDescent="0.25">
      <c r="A14821" t="s">
        <v>17359</v>
      </c>
      <c r="B14821">
        <v>567</v>
      </c>
      <c r="C14821" t="s">
        <v>17359</v>
      </c>
      <c r="D14821">
        <v>53.9666</v>
      </c>
      <c r="E14821">
        <v>-97.833299999999994</v>
      </c>
      <c r="F14821" t="s">
        <v>184</v>
      </c>
      <c r="G14821">
        <v>567</v>
      </c>
      <c r="H14821" t="s">
        <v>185</v>
      </c>
      <c r="I14821" t="s">
        <v>186</v>
      </c>
      <c r="J14821" t="s">
        <v>2004</v>
      </c>
      <c r="K14821">
        <v>567</v>
      </c>
      <c r="L14821">
        <v>567</v>
      </c>
      <c r="N14821">
        <v>6000</v>
      </c>
      <c r="O14821">
        <v>1124567295</v>
      </c>
    </row>
    <row r="14822" spans="1:15" x14ac:dyDescent="0.25">
      <c r="A14822" t="s">
        <v>17360</v>
      </c>
      <c r="B14822">
        <v>1113</v>
      </c>
      <c r="C14822" t="s">
        <v>17360</v>
      </c>
      <c r="D14822">
        <v>50.191499999999998</v>
      </c>
      <c r="E14822">
        <v>51.1449</v>
      </c>
      <c r="F14822" t="s">
        <v>937</v>
      </c>
      <c r="G14822">
        <v>1113</v>
      </c>
      <c r="H14822" t="s">
        <v>938</v>
      </c>
      <c r="I14822" t="s">
        <v>939</v>
      </c>
      <c r="J14822" t="s">
        <v>3711</v>
      </c>
      <c r="K14822">
        <v>1113</v>
      </c>
      <c r="L14822">
        <v>1113</v>
      </c>
      <c r="N14822">
        <v>6000</v>
      </c>
      <c r="O14822">
        <v>1398386733</v>
      </c>
    </row>
    <row r="14823" spans="1:15" x14ac:dyDescent="0.25">
      <c r="A14823" t="s">
        <v>17361</v>
      </c>
      <c r="B14823">
        <v>41</v>
      </c>
      <c r="C14823" t="s">
        <v>17361</v>
      </c>
      <c r="D14823">
        <v>29.767399999999999</v>
      </c>
      <c r="E14823">
        <v>-96.167900000000003</v>
      </c>
      <c r="F14823" t="s">
        <v>17</v>
      </c>
      <c r="G14823">
        <v>41</v>
      </c>
      <c r="H14823" t="s">
        <v>18</v>
      </c>
      <c r="I14823" t="s">
        <v>19</v>
      </c>
      <c r="J14823" t="s">
        <v>156</v>
      </c>
      <c r="K14823">
        <v>41</v>
      </c>
      <c r="L14823">
        <v>41</v>
      </c>
      <c r="N14823">
        <v>5995</v>
      </c>
      <c r="O14823">
        <v>1840022209</v>
      </c>
    </row>
    <row r="14824" spans="1:15" x14ac:dyDescent="0.25">
      <c r="A14824" t="s">
        <v>17060</v>
      </c>
      <c r="B14824">
        <v>56</v>
      </c>
      <c r="C14824" t="s">
        <v>17060</v>
      </c>
      <c r="D14824">
        <v>42.093000000000004</v>
      </c>
      <c r="E14824">
        <v>-71.551500000000004</v>
      </c>
      <c r="F14824" t="s">
        <v>17</v>
      </c>
      <c r="G14824">
        <v>56</v>
      </c>
      <c r="H14824" t="s">
        <v>18</v>
      </c>
      <c r="I14824" t="s">
        <v>19</v>
      </c>
      <c r="J14824" t="s">
        <v>212</v>
      </c>
      <c r="K14824">
        <v>56</v>
      </c>
      <c r="L14824">
        <v>56</v>
      </c>
      <c r="N14824">
        <v>5995</v>
      </c>
      <c r="O14824">
        <v>1840053593</v>
      </c>
    </row>
    <row r="14825" spans="1:15" x14ac:dyDescent="0.25">
      <c r="A14825" t="s">
        <v>17362</v>
      </c>
      <c r="B14825">
        <v>39</v>
      </c>
      <c r="C14825" t="s">
        <v>17362</v>
      </c>
      <c r="D14825">
        <v>28.692799999999998</v>
      </c>
      <c r="E14825">
        <v>-80.846800000000002</v>
      </c>
      <c r="F14825" t="s">
        <v>17</v>
      </c>
      <c r="G14825">
        <v>39</v>
      </c>
      <c r="H14825" t="s">
        <v>18</v>
      </c>
      <c r="I14825" t="s">
        <v>19</v>
      </c>
      <c r="J14825" t="s">
        <v>152</v>
      </c>
      <c r="K14825">
        <v>39</v>
      </c>
      <c r="L14825">
        <v>39</v>
      </c>
      <c r="N14825">
        <v>5982</v>
      </c>
      <c r="O14825">
        <v>1840014078</v>
      </c>
    </row>
    <row r="14826" spans="1:15" x14ac:dyDescent="0.25">
      <c r="A14826" t="s">
        <v>17363</v>
      </c>
      <c r="B14826">
        <v>1275</v>
      </c>
      <c r="C14826" t="s">
        <v>17363</v>
      </c>
      <c r="D14826">
        <v>67.466700000000003</v>
      </c>
      <c r="E14826">
        <v>78.7</v>
      </c>
      <c r="F14826" t="s">
        <v>73</v>
      </c>
      <c r="G14826">
        <v>1275</v>
      </c>
      <c r="H14826" t="s">
        <v>74</v>
      </c>
      <c r="I14826" t="s">
        <v>75</v>
      </c>
      <c r="J14826" t="s">
        <v>4324</v>
      </c>
      <c r="K14826">
        <v>1275</v>
      </c>
      <c r="L14826">
        <v>1275</v>
      </c>
      <c r="N14826">
        <v>5981</v>
      </c>
      <c r="O14826">
        <v>1643167905</v>
      </c>
    </row>
    <row r="14827" spans="1:15" x14ac:dyDescent="0.25">
      <c r="A14827" t="s">
        <v>17364</v>
      </c>
      <c r="B14827">
        <v>573</v>
      </c>
      <c r="C14827" t="s">
        <v>17364</v>
      </c>
      <c r="D14827">
        <v>32.295000000000002</v>
      </c>
      <c r="E14827">
        <v>-81.031800000000004</v>
      </c>
      <c r="F14827" t="s">
        <v>17</v>
      </c>
      <c r="G14827">
        <v>573</v>
      </c>
      <c r="H14827" t="s">
        <v>18</v>
      </c>
      <c r="I14827" t="s">
        <v>19</v>
      </c>
      <c r="J14827" t="s">
        <v>2026</v>
      </c>
      <c r="K14827">
        <v>573</v>
      </c>
      <c r="L14827">
        <v>573</v>
      </c>
      <c r="N14827">
        <v>5977</v>
      </c>
      <c r="O14827">
        <v>1840013808</v>
      </c>
    </row>
    <row r="14828" spans="1:15" x14ac:dyDescent="0.25">
      <c r="A14828" t="s">
        <v>5403</v>
      </c>
      <c r="B14828">
        <v>929</v>
      </c>
      <c r="C14828" t="s">
        <v>5403</v>
      </c>
      <c r="D14828">
        <v>39.792299999999997</v>
      </c>
      <c r="E14828">
        <v>-75.355000000000004</v>
      </c>
      <c r="F14828" t="s">
        <v>17</v>
      </c>
      <c r="G14828">
        <v>929</v>
      </c>
      <c r="H14828" t="s">
        <v>18</v>
      </c>
      <c r="I14828" t="s">
        <v>19</v>
      </c>
      <c r="J14828" t="s">
        <v>3071</v>
      </c>
      <c r="K14828">
        <v>929</v>
      </c>
      <c r="L14828">
        <v>929</v>
      </c>
      <c r="N14828">
        <v>5976</v>
      </c>
      <c r="O14828">
        <v>1840081673</v>
      </c>
    </row>
    <row r="14829" spans="1:15" x14ac:dyDescent="0.25">
      <c r="A14829" t="s">
        <v>17365</v>
      </c>
      <c r="B14829">
        <v>41</v>
      </c>
      <c r="C14829" t="s">
        <v>17365</v>
      </c>
      <c r="D14829">
        <v>30.452100000000002</v>
      </c>
      <c r="E14829">
        <v>-97.991</v>
      </c>
      <c r="F14829" t="s">
        <v>17</v>
      </c>
      <c r="G14829">
        <v>41</v>
      </c>
      <c r="H14829" t="s">
        <v>18</v>
      </c>
      <c r="I14829" t="s">
        <v>19</v>
      </c>
      <c r="J14829" t="s">
        <v>156</v>
      </c>
      <c r="K14829">
        <v>41</v>
      </c>
      <c r="L14829">
        <v>41</v>
      </c>
      <c r="N14829">
        <v>5956</v>
      </c>
      <c r="O14829">
        <v>1840020893</v>
      </c>
    </row>
    <row r="14830" spans="1:15" x14ac:dyDescent="0.25">
      <c r="A14830" t="s">
        <v>12170</v>
      </c>
      <c r="B14830">
        <v>1055</v>
      </c>
      <c r="C14830" t="s">
        <v>12170</v>
      </c>
      <c r="D14830">
        <v>43.148899999999998</v>
      </c>
      <c r="E14830">
        <v>-71.946899999999999</v>
      </c>
      <c r="F14830" t="s">
        <v>17</v>
      </c>
      <c r="G14830">
        <v>1055</v>
      </c>
      <c r="H14830" t="s">
        <v>18</v>
      </c>
      <c r="I14830" t="s">
        <v>19</v>
      </c>
      <c r="J14830" t="s">
        <v>3531</v>
      </c>
      <c r="K14830">
        <v>1055</v>
      </c>
      <c r="L14830">
        <v>1055</v>
      </c>
      <c r="N14830">
        <v>5956</v>
      </c>
      <c r="O14830">
        <v>1840080319</v>
      </c>
    </row>
    <row r="14831" spans="1:15" x14ac:dyDescent="0.25">
      <c r="A14831" t="s">
        <v>17366</v>
      </c>
      <c r="B14831">
        <v>2</v>
      </c>
      <c r="C14831" t="s">
        <v>17366</v>
      </c>
      <c r="D14831">
        <v>41.847299999999997</v>
      </c>
      <c r="E14831">
        <v>-74.078599999999994</v>
      </c>
      <c r="F14831" t="s">
        <v>17</v>
      </c>
      <c r="G14831">
        <v>2</v>
      </c>
      <c r="H14831" t="s">
        <v>18</v>
      </c>
      <c r="I14831" t="s">
        <v>19</v>
      </c>
      <c r="J14831" t="s">
        <v>16</v>
      </c>
      <c r="K14831">
        <v>2</v>
      </c>
      <c r="L14831">
        <v>2</v>
      </c>
      <c r="N14831">
        <v>5952</v>
      </c>
      <c r="O14831">
        <v>1840058452</v>
      </c>
    </row>
    <row r="14832" spans="1:15" x14ac:dyDescent="0.25">
      <c r="A14832" t="s">
        <v>17367</v>
      </c>
      <c r="B14832">
        <v>41</v>
      </c>
      <c r="C14832" t="s">
        <v>17367</v>
      </c>
      <c r="D14832">
        <v>29.852399999999999</v>
      </c>
      <c r="E14832">
        <v>-94.878500000000003</v>
      </c>
      <c r="F14832" t="s">
        <v>17</v>
      </c>
      <c r="G14832">
        <v>41</v>
      </c>
      <c r="H14832" t="s">
        <v>18</v>
      </c>
      <c r="I14832" t="s">
        <v>19</v>
      </c>
      <c r="J14832" t="s">
        <v>156</v>
      </c>
      <c r="K14832">
        <v>41</v>
      </c>
      <c r="L14832">
        <v>41</v>
      </c>
      <c r="N14832">
        <v>5946</v>
      </c>
      <c r="O14832">
        <v>1840020942</v>
      </c>
    </row>
    <row r="14833" spans="1:15" x14ac:dyDescent="0.25">
      <c r="A14833" t="s">
        <v>14739</v>
      </c>
      <c r="B14833">
        <v>39</v>
      </c>
      <c r="C14833" t="s">
        <v>14739</v>
      </c>
      <c r="D14833">
        <v>29.635100000000001</v>
      </c>
      <c r="E14833">
        <v>-82.604699999999994</v>
      </c>
      <c r="F14833" t="s">
        <v>17</v>
      </c>
      <c r="G14833">
        <v>39</v>
      </c>
      <c r="H14833" t="s">
        <v>18</v>
      </c>
      <c r="I14833" t="s">
        <v>19</v>
      </c>
      <c r="J14833" t="s">
        <v>152</v>
      </c>
      <c r="K14833">
        <v>39</v>
      </c>
      <c r="L14833">
        <v>39</v>
      </c>
      <c r="N14833">
        <v>5942</v>
      </c>
      <c r="O14833">
        <v>1840015058</v>
      </c>
    </row>
    <row r="14834" spans="1:15" x14ac:dyDescent="0.25">
      <c r="A14834" t="s">
        <v>5065</v>
      </c>
      <c r="B14834">
        <v>56</v>
      </c>
      <c r="C14834" t="s">
        <v>5065</v>
      </c>
      <c r="D14834">
        <v>42.236600000000003</v>
      </c>
      <c r="E14834">
        <v>-71.284199999999998</v>
      </c>
      <c r="F14834" t="s">
        <v>17</v>
      </c>
      <c r="G14834">
        <v>56</v>
      </c>
      <c r="H14834" t="s">
        <v>18</v>
      </c>
      <c r="I14834" t="s">
        <v>19</v>
      </c>
      <c r="J14834" t="s">
        <v>212</v>
      </c>
      <c r="K14834">
        <v>56</v>
      </c>
      <c r="L14834">
        <v>56</v>
      </c>
      <c r="N14834">
        <v>5922</v>
      </c>
      <c r="O14834">
        <v>1840053548</v>
      </c>
    </row>
    <row r="14835" spans="1:15" x14ac:dyDescent="0.25">
      <c r="A14835" t="s">
        <v>17368</v>
      </c>
      <c r="B14835">
        <v>446</v>
      </c>
      <c r="C14835" t="s">
        <v>17368</v>
      </c>
      <c r="D14835">
        <v>41.889600000000002</v>
      </c>
      <c r="E14835">
        <v>-72.259299999999996</v>
      </c>
      <c r="F14835" t="s">
        <v>17</v>
      </c>
      <c r="G14835">
        <v>446</v>
      </c>
      <c r="H14835" t="s">
        <v>18</v>
      </c>
      <c r="I14835" t="s">
        <v>19</v>
      </c>
      <c r="J14835" t="s">
        <v>1650</v>
      </c>
      <c r="K14835">
        <v>446</v>
      </c>
      <c r="L14835">
        <v>446</v>
      </c>
      <c r="N14835">
        <v>5916</v>
      </c>
      <c r="O14835">
        <v>1840045105</v>
      </c>
    </row>
    <row r="14836" spans="1:15" x14ac:dyDescent="0.25">
      <c r="A14836" t="s">
        <v>13281</v>
      </c>
      <c r="B14836">
        <v>113</v>
      </c>
      <c r="C14836" t="s">
        <v>13281</v>
      </c>
      <c r="D14836">
        <v>45.108899999999998</v>
      </c>
      <c r="E14836">
        <v>-93.583699999999993</v>
      </c>
      <c r="F14836" t="s">
        <v>17</v>
      </c>
      <c r="G14836">
        <v>113</v>
      </c>
      <c r="H14836" t="s">
        <v>18</v>
      </c>
      <c r="I14836" t="s">
        <v>19</v>
      </c>
      <c r="J14836" t="s">
        <v>380</v>
      </c>
      <c r="K14836">
        <v>113</v>
      </c>
      <c r="L14836">
        <v>113</v>
      </c>
      <c r="N14836">
        <v>5912</v>
      </c>
      <c r="O14836">
        <v>1840006744</v>
      </c>
    </row>
    <row r="14837" spans="1:15" x14ac:dyDescent="0.25">
      <c r="A14837" t="s">
        <v>17369</v>
      </c>
      <c r="B14837">
        <v>167</v>
      </c>
      <c r="C14837" t="s">
        <v>17369</v>
      </c>
      <c r="D14837">
        <v>39.089399999999998</v>
      </c>
      <c r="E14837">
        <v>-119.79770000000001</v>
      </c>
      <c r="F14837" t="s">
        <v>17</v>
      </c>
      <c r="G14837">
        <v>167</v>
      </c>
      <c r="H14837" t="s">
        <v>18</v>
      </c>
      <c r="I14837" t="s">
        <v>19</v>
      </c>
      <c r="J14837" t="s">
        <v>552</v>
      </c>
      <c r="K14837">
        <v>167</v>
      </c>
      <c r="L14837">
        <v>167</v>
      </c>
      <c r="N14837">
        <v>5911</v>
      </c>
      <c r="O14837">
        <v>1840033829</v>
      </c>
    </row>
    <row r="14838" spans="1:15" x14ac:dyDescent="0.25">
      <c r="A14838" t="s">
        <v>17370</v>
      </c>
      <c r="B14838">
        <v>1126</v>
      </c>
      <c r="C14838" t="s">
        <v>17370</v>
      </c>
      <c r="D14838">
        <v>46.140300000000003</v>
      </c>
      <c r="E14838">
        <v>-67.8429</v>
      </c>
      <c r="F14838" t="s">
        <v>17</v>
      </c>
      <c r="G14838">
        <v>1126</v>
      </c>
      <c r="H14838" t="s">
        <v>18</v>
      </c>
      <c r="I14838" t="s">
        <v>19</v>
      </c>
      <c r="J14838" t="s">
        <v>3746</v>
      </c>
      <c r="K14838">
        <v>1126</v>
      </c>
      <c r="L14838">
        <v>1126</v>
      </c>
      <c r="N14838">
        <v>5911</v>
      </c>
      <c r="O14838">
        <v>1840052858</v>
      </c>
    </row>
    <row r="14839" spans="1:15" x14ac:dyDescent="0.25">
      <c r="A14839" t="s">
        <v>11875</v>
      </c>
      <c r="B14839">
        <v>1055</v>
      </c>
      <c r="C14839" t="s">
        <v>11875</v>
      </c>
      <c r="D14839">
        <v>44.3322</v>
      </c>
      <c r="E14839">
        <v>-71.809700000000007</v>
      </c>
      <c r="F14839" t="s">
        <v>17</v>
      </c>
      <c r="G14839">
        <v>1055</v>
      </c>
      <c r="H14839" t="s">
        <v>18</v>
      </c>
      <c r="I14839" t="s">
        <v>19</v>
      </c>
      <c r="J14839" t="s">
        <v>3531</v>
      </c>
      <c r="K14839">
        <v>1055</v>
      </c>
      <c r="L14839">
        <v>1055</v>
      </c>
      <c r="N14839">
        <v>5911</v>
      </c>
      <c r="O14839">
        <v>1840055127</v>
      </c>
    </row>
    <row r="14840" spans="1:15" x14ac:dyDescent="0.25">
      <c r="A14840" t="s">
        <v>17371</v>
      </c>
      <c r="B14840">
        <v>527</v>
      </c>
      <c r="C14840" t="s">
        <v>17371</v>
      </c>
      <c r="D14840">
        <v>32.497999999999998</v>
      </c>
      <c r="E14840">
        <v>-87.829800000000006</v>
      </c>
      <c r="F14840" t="s">
        <v>17</v>
      </c>
      <c r="G14840">
        <v>527</v>
      </c>
      <c r="H14840" t="s">
        <v>18</v>
      </c>
      <c r="I14840" t="s">
        <v>19</v>
      </c>
      <c r="J14840" t="s">
        <v>1882</v>
      </c>
      <c r="K14840">
        <v>527</v>
      </c>
      <c r="L14840">
        <v>527</v>
      </c>
      <c r="N14840">
        <v>5907</v>
      </c>
      <c r="O14840">
        <v>1840014897</v>
      </c>
    </row>
    <row r="14841" spans="1:15" x14ac:dyDescent="0.25">
      <c r="A14841" t="s">
        <v>17372</v>
      </c>
      <c r="B14841">
        <v>171</v>
      </c>
      <c r="C14841" t="s">
        <v>17372</v>
      </c>
      <c r="D14841">
        <v>43.265300000000003</v>
      </c>
      <c r="E14841">
        <v>-123.30249999999999</v>
      </c>
      <c r="F14841" t="s">
        <v>17</v>
      </c>
      <c r="G14841">
        <v>171</v>
      </c>
      <c r="H14841" t="s">
        <v>18</v>
      </c>
      <c r="I14841" t="s">
        <v>19</v>
      </c>
      <c r="J14841" t="s">
        <v>564</v>
      </c>
      <c r="K14841">
        <v>171</v>
      </c>
      <c r="L14841">
        <v>171</v>
      </c>
      <c r="N14841">
        <v>5904</v>
      </c>
      <c r="O14841">
        <v>1840074590</v>
      </c>
    </row>
    <row r="14842" spans="1:15" x14ac:dyDescent="0.25">
      <c r="A14842" t="s">
        <v>17373</v>
      </c>
      <c r="B14842">
        <v>9</v>
      </c>
      <c r="C14842" t="s">
        <v>17373</v>
      </c>
      <c r="D14842">
        <v>32.718400000000003</v>
      </c>
      <c r="E14842">
        <v>-116.87090000000001</v>
      </c>
      <c r="F14842" t="s">
        <v>17</v>
      </c>
      <c r="G14842">
        <v>9</v>
      </c>
      <c r="H14842" t="s">
        <v>18</v>
      </c>
      <c r="I14842" t="s">
        <v>19</v>
      </c>
      <c r="J14842" t="s">
        <v>44</v>
      </c>
      <c r="K14842">
        <v>9</v>
      </c>
      <c r="L14842">
        <v>9</v>
      </c>
      <c r="N14842">
        <v>5895</v>
      </c>
      <c r="O14842">
        <v>1840018021</v>
      </c>
    </row>
    <row r="14843" spans="1:15" x14ac:dyDescent="0.25">
      <c r="A14843" t="s">
        <v>12602</v>
      </c>
      <c r="B14843">
        <v>929</v>
      </c>
      <c r="C14843" t="s">
        <v>12602</v>
      </c>
      <c r="D14843">
        <v>40.695099999999996</v>
      </c>
      <c r="E14843">
        <v>-74.778300000000002</v>
      </c>
      <c r="F14843" t="s">
        <v>17</v>
      </c>
      <c r="G14843">
        <v>929</v>
      </c>
      <c r="H14843" t="s">
        <v>18</v>
      </c>
      <c r="I14843" t="s">
        <v>19</v>
      </c>
      <c r="J14843" t="s">
        <v>3071</v>
      </c>
      <c r="K14843">
        <v>929</v>
      </c>
      <c r="L14843">
        <v>929</v>
      </c>
      <c r="N14843">
        <v>5881</v>
      </c>
      <c r="O14843">
        <v>1840081720</v>
      </c>
    </row>
    <row r="14844" spans="1:15" x14ac:dyDescent="0.25">
      <c r="A14844" t="s">
        <v>17374</v>
      </c>
      <c r="B14844">
        <v>527</v>
      </c>
      <c r="C14844" t="s">
        <v>17374</v>
      </c>
      <c r="D14844">
        <v>32.843899999999998</v>
      </c>
      <c r="E14844">
        <v>-86.623000000000005</v>
      </c>
      <c r="F14844" t="s">
        <v>17</v>
      </c>
      <c r="G14844">
        <v>527</v>
      </c>
      <c r="H14844" t="s">
        <v>18</v>
      </c>
      <c r="I14844" t="s">
        <v>19</v>
      </c>
      <c r="J14844" t="s">
        <v>1882</v>
      </c>
      <c r="K14844">
        <v>527</v>
      </c>
      <c r="L14844">
        <v>527</v>
      </c>
      <c r="N14844">
        <v>5876</v>
      </c>
      <c r="O14844">
        <v>1840006157</v>
      </c>
    </row>
    <row r="14845" spans="1:15" x14ac:dyDescent="0.25">
      <c r="A14845" t="s">
        <v>17375</v>
      </c>
      <c r="B14845">
        <v>197</v>
      </c>
      <c r="C14845" t="s">
        <v>17375</v>
      </c>
      <c r="D14845">
        <v>39.191699999999997</v>
      </c>
      <c r="E14845">
        <v>-84.334100000000007</v>
      </c>
      <c r="F14845" t="s">
        <v>17</v>
      </c>
      <c r="G14845">
        <v>197</v>
      </c>
      <c r="H14845" t="s">
        <v>18</v>
      </c>
      <c r="I14845" t="s">
        <v>19</v>
      </c>
      <c r="J14845" t="s">
        <v>651</v>
      </c>
      <c r="K14845">
        <v>197</v>
      </c>
      <c r="L14845">
        <v>197</v>
      </c>
      <c r="N14845">
        <v>5874</v>
      </c>
      <c r="O14845">
        <v>1840034360</v>
      </c>
    </row>
    <row r="14846" spans="1:15" x14ac:dyDescent="0.25">
      <c r="A14846" t="s">
        <v>17376</v>
      </c>
      <c r="B14846">
        <v>619</v>
      </c>
      <c r="C14846" t="s">
        <v>17376</v>
      </c>
      <c r="D14846">
        <v>53.2333</v>
      </c>
      <c r="E14846">
        <v>87.316699999999997</v>
      </c>
      <c r="F14846" t="s">
        <v>73</v>
      </c>
      <c r="G14846">
        <v>619</v>
      </c>
      <c r="H14846" t="s">
        <v>74</v>
      </c>
      <c r="I14846" t="s">
        <v>75</v>
      </c>
      <c r="J14846" t="s">
        <v>2175</v>
      </c>
      <c r="K14846">
        <v>619</v>
      </c>
      <c r="L14846">
        <v>619</v>
      </c>
      <c r="N14846">
        <v>5870</v>
      </c>
      <c r="O14846">
        <v>1643009473</v>
      </c>
    </row>
    <row r="14847" spans="1:15" x14ac:dyDescent="0.25">
      <c r="A14847" t="s">
        <v>12543</v>
      </c>
      <c r="B14847">
        <v>2</v>
      </c>
      <c r="C14847" t="s">
        <v>12543</v>
      </c>
      <c r="D14847">
        <v>42.055700000000002</v>
      </c>
      <c r="E14847">
        <v>-74.165300000000002</v>
      </c>
      <c r="F14847" t="s">
        <v>17</v>
      </c>
      <c r="G14847">
        <v>2</v>
      </c>
      <c r="H14847" t="s">
        <v>18</v>
      </c>
      <c r="I14847" t="s">
        <v>19</v>
      </c>
      <c r="J14847" t="s">
        <v>16</v>
      </c>
      <c r="K14847">
        <v>2</v>
      </c>
      <c r="L14847">
        <v>2</v>
      </c>
      <c r="N14847">
        <v>5862</v>
      </c>
      <c r="O14847">
        <v>1840058625</v>
      </c>
    </row>
    <row r="14848" spans="1:15" x14ac:dyDescent="0.25">
      <c r="A14848" t="s">
        <v>14892</v>
      </c>
      <c r="B14848">
        <v>1508</v>
      </c>
      <c r="C14848" t="s">
        <v>14892</v>
      </c>
      <c r="D14848">
        <v>44.545000000000002</v>
      </c>
      <c r="E14848">
        <v>-72.007599999999996</v>
      </c>
      <c r="F14848" t="s">
        <v>17</v>
      </c>
      <c r="G14848">
        <v>1508</v>
      </c>
      <c r="H14848" t="s">
        <v>18</v>
      </c>
      <c r="I14848" t="s">
        <v>19</v>
      </c>
      <c r="J14848" t="s">
        <v>5213</v>
      </c>
      <c r="K14848">
        <v>1508</v>
      </c>
      <c r="L14848">
        <v>1508</v>
      </c>
      <c r="N14848">
        <v>5850</v>
      </c>
      <c r="O14848">
        <v>1840070820</v>
      </c>
    </row>
    <row r="14849" spans="1:15" x14ac:dyDescent="0.25">
      <c r="A14849" t="s">
        <v>17377</v>
      </c>
      <c r="B14849">
        <v>527</v>
      </c>
      <c r="C14849" t="s">
        <v>17377</v>
      </c>
      <c r="D14849">
        <v>34.855800000000002</v>
      </c>
      <c r="E14849">
        <v>-86.752099999999999</v>
      </c>
      <c r="F14849" t="s">
        <v>17</v>
      </c>
      <c r="G14849">
        <v>527</v>
      </c>
      <c r="H14849" t="s">
        <v>18</v>
      </c>
      <c r="I14849" t="s">
        <v>19</v>
      </c>
      <c r="J14849" t="s">
        <v>1882</v>
      </c>
      <c r="K14849">
        <v>527</v>
      </c>
      <c r="L14849">
        <v>527</v>
      </c>
      <c r="N14849">
        <v>5839</v>
      </c>
      <c r="O14849">
        <v>1840013544</v>
      </c>
    </row>
    <row r="14850" spans="1:15" x14ac:dyDescent="0.25">
      <c r="A14850" t="s">
        <v>17378</v>
      </c>
      <c r="B14850">
        <v>929</v>
      </c>
      <c r="C14850" t="s">
        <v>17378</v>
      </c>
      <c r="D14850">
        <v>40.981299999999997</v>
      </c>
      <c r="E14850">
        <v>-74.998400000000004</v>
      </c>
      <c r="F14850" t="s">
        <v>17</v>
      </c>
      <c r="G14850">
        <v>929</v>
      </c>
      <c r="H14850" t="s">
        <v>18</v>
      </c>
      <c r="I14850" t="s">
        <v>19</v>
      </c>
      <c r="J14850" t="s">
        <v>3071</v>
      </c>
      <c r="K14850">
        <v>929</v>
      </c>
      <c r="L14850">
        <v>929</v>
      </c>
      <c r="N14850">
        <v>5833</v>
      </c>
      <c r="O14850">
        <v>1840081810</v>
      </c>
    </row>
    <row r="14851" spans="1:15" x14ac:dyDescent="0.25">
      <c r="A14851" t="s">
        <v>17379</v>
      </c>
      <c r="B14851">
        <v>442</v>
      </c>
      <c r="C14851" t="s">
        <v>17379</v>
      </c>
      <c r="D14851">
        <v>33.904200000000003</v>
      </c>
      <c r="E14851">
        <v>-94.829400000000007</v>
      </c>
      <c r="F14851" t="s">
        <v>17</v>
      </c>
      <c r="G14851">
        <v>442</v>
      </c>
      <c r="H14851" t="s">
        <v>18</v>
      </c>
      <c r="I14851" t="s">
        <v>19</v>
      </c>
      <c r="J14851" t="s">
        <v>1634</v>
      </c>
      <c r="K14851">
        <v>442</v>
      </c>
      <c r="L14851">
        <v>442</v>
      </c>
      <c r="N14851">
        <v>5829</v>
      </c>
      <c r="O14851">
        <v>1840019260</v>
      </c>
    </row>
    <row r="14852" spans="1:15" x14ac:dyDescent="0.25">
      <c r="A14852" t="s">
        <v>17380</v>
      </c>
      <c r="B14852">
        <v>39</v>
      </c>
      <c r="C14852" t="s">
        <v>17380</v>
      </c>
      <c r="D14852">
        <v>27.7241</v>
      </c>
      <c r="E14852">
        <v>-80.597399999999993</v>
      </c>
      <c r="F14852" t="s">
        <v>17</v>
      </c>
      <c r="G14852">
        <v>39</v>
      </c>
      <c r="H14852" t="s">
        <v>18</v>
      </c>
      <c r="I14852" t="s">
        <v>19</v>
      </c>
      <c r="J14852" t="s">
        <v>152</v>
      </c>
      <c r="K14852">
        <v>39</v>
      </c>
      <c r="L14852">
        <v>39</v>
      </c>
      <c r="N14852">
        <v>5829</v>
      </c>
      <c r="O14852">
        <v>1840014165</v>
      </c>
    </row>
    <row r="14853" spans="1:15" x14ac:dyDescent="0.25">
      <c r="A14853" t="s">
        <v>3652</v>
      </c>
      <c r="B14853">
        <v>56</v>
      </c>
      <c r="C14853" t="s">
        <v>3652</v>
      </c>
      <c r="D14853">
        <v>41.766500000000001</v>
      </c>
      <c r="E14853">
        <v>-69.967500000000001</v>
      </c>
      <c r="F14853" t="s">
        <v>17</v>
      </c>
      <c r="G14853">
        <v>56</v>
      </c>
      <c r="H14853" t="s">
        <v>18</v>
      </c>
      <c r="I14853" t="s">
        <v>19</v>
      </c>
      <c r="J14853" t="s">
        <v>212</v>
      </c>
      <c r="K14853">
        <v>56</v>
      </c>
      <c r="L14853">
        <v>56</v>
      </c>
      <c r="N14853">
        <v>5827</v>
      </c>
      <c r="O14853">
        <v>1840053503</v>
      </c>
    </row>
    <row r="14854" spans="1:15" x14ac:dyDescent="0.25">
      <c r="A14854" t="s">
        <v>17381</v>
      </c>
      <c r="B14854">
        <v>80</v>
      </c>
      <c r="C14854" t="s">
        <v>17381</v>
      </c>
      <c r="D14854">
        <v>47.882100000000001</v>
      </c>
      <c r="E14854">
        <v>-121.8982</v>
      </c>
      <c r="F14854" t="s">
        <v>17</v>
      </c>
      <c r="G14854">
        <v>80</v>
      </c>
      <c r="H14854" t="s">
        <v>18</v>
      </c>
      <c r="I14854" t="s">
        <v>19</v>
      </c>
      <c r="J14854" t="s">
        <v>179</v>
      </c>
      <c r="K14854">
        <v>80</v>
      </c>
      <c r="L14854">
        <v>80</v>
      </c>
      <c r="N14854">
        <v>5826</v>
      </c>
      <c r="O14854">
        <v>1840037864</v>
      </c>
    </row>
    <row r="14855" spans="1:15" x14ac:dyDescent="0.25">
      <c r="A14855" t="s">
        <v>17382</v>
      </c>
      <c r="B14855">
        <v>2</v>
      </c>
      <c r="C14855" t="s">
        <v>17382</v>
      </c>
      <c r="D14855">
        <v>42.223500000000001</v>
      </c>
      <c r="E14855">
        <v>-73.687299999999993</v>
      </c>
      <c r="F14855" t="s">
        <v>17</v>
      </c>
      <c r="G14855">
        <v>2</v>
      </c>
      <c r="H14855" t="s">
        <v>18</v>
      </c>
      <c r="I14855" t="s">
        <v>19</v>
      </c>
      <c r="J14855" t="s">
        <v>16</v>
      </c>
      <c r="K14855">
        <v>2</v>
      </c>
      <c r="L14855">
        <v>2</v>
      </c>
      <c r="N14855">
        <v>5824</v>
      </c>
      <c r="O14855">
        <v>1840087313</v>
      </c>
    </row>
    <row r="14856" spans="1:15" x14ac:dyDescent="0.25">
      <c r="A14856" t="s">
        <v>7332</v>
      </c>
      <c r="B14856">
        <v>41</v>
      </c>
      <c r="C14856" t="s">
        <v>7332</v>
      </c>
      <c r="D14856">
        <v>32.646099999999997</v>
      </c>
      <c r="E14856">
        <v>-95.477500000000006</v>
      </c>
      <c r="F14856" t="s">
        <v>17</v>
      </c>
      <c r="G14856">
        <v>41</v>
      </c>
      <c r="H14856" t="s">
        <v>18</v>
      </c>
      <c r="I14856" t="s">
        <v>19</v>
      </c>
      <c r="J14856" t="s">
        <v>156</v>
      </c>
      <c r="K14856">
        <v>41</v>
      </c>
      <c r="L14856">
        <v>41</v>
      </c>
      <c r="N14856">
        <v>5819</v>
      </c>
      <c r="O14856">
        <v>1840020685</v>
      </c>
    </row>
    <row r="14857" spans="1:15" x14ac:dyDescent="0.25">
      <c r="A14857" t="s">
        <v>2517</v>
      </c>
      <c r="B14857">
        <v>9</v>
      </c>
      <c r="C14857" t="s">
        <v>2517</v>
      </c>
      <c r="D14857">
        <v>39.623199999999997</v>
      </c>
      <c r="E14857">
        <v>-121.78749999999999</v>
      </c>
      <c r="F14857" t="s">
        <v>17</v>
      </c>
      <c r="G14857">
        <v>9</v>
      </c>
      <c r="H14857" t="s">
        <v>18</v>
      </c>
      <c r="I14857" t="s">
        <v>19</v>
      </c>
      <c r="J14857" t="s">
        <v>44</v>
      </c>
      <c r="K14857">
        <v>9</v>
      </c>
      <c r="L14857">
        <v>9</v>
      </c>
      <c r="N14857">
        <v>5819</v>
      </c>
      <c r="O14857">
        <v>1840018775</v>
      </c>
    </row>
    <row r="14858" spans="1:15" x14ac:dyDescent="0.25">
      <c r="A14858" t="s">
        <v>16467</v>
      </c>
      <c r="B14858">
        <v>2</v>
      </c>
      <c r="C14858" t="s">
        <v>16467</v>
      </c>
      <c r="D14858">
        <v>43.176600000000001</v>
      </c>
      <c r="E14858">
        <v>-78.8202</v>
      </c>
      <c r="F14858" t="s">
        <v>17</v>
      </c>
      <c r="G14858">
        <v>2</v>
      </c>
      <c r="H14858" t="s">
        <v>18</v>
      </c>
      <c r="I14858" t="s">
        <v>19</v>
      </c>
      <c r="J14858" t="s">
        <v>16</v>
      </c>
      <c r="K14858">
        <v>2</v>
      </c>
      <c r="L14858">
        <v>2</v>
      </c>
      <c r="N14858">
        <v>5800</v>
      </c>
      <c r="O14858">
        <v>1840087256</v>
      </c>
    </row>
    <row r="14859" spans="1:15" x14ac:dyDescent="0.25">
      <c r="A14859" t="s">
        <v>17383</v>
      </c>
      <c r="B14859">
        <v>1107</v>
      </c>
      <c r="C14859" t="s">
        <v>17383</v>
      </c>
      <c r="D14859">
        <v>5.7504</v>
      </c>
      <c r="E14859">
        <v>8.9832999999999998</v>
      </c>
      <c r="F14859" t="s">
        <v>599</v>
      </c>
      <c r="G14859">
        <v>1107</v>
      </c>
      <c r="H14859" t="s">
        <v>600</v>
      </c>
      <c r="I14859" t="s">
        <v>601</v>
      </c>
      <c r="J14859" t="s">
        <v>3693</v>
      </c>
      <c r="K14859">
        <v>1107</v>
      </c>
      <c r="L14859">
        <v>1107</v>
      </c>
      <c r="N14859">
        <v>5798</v>
      </c>
      <c r="O14859">
        <v>1120658014</v>
      </c>
    </row>
    <row r="14860" spans="1:15" x14ac:dyDescent="0.25">
      <c r="A14860" t="s">
        <v>17309</v>
      </c>
      <c r="B14860">
        <v>56</v>
      </c>
      <c r="C14860" t="s">
        <v>17309</v>
      </c>
      <c r="D14860">
        <v>42.302</v>
      </c>
      <c r="E14860">
        <v>-73.234099999999998</v>
      </c>
      <c r="F14860" t="s">
        <v>17</v>
      </c>
      <c r="G14860">
        <v>56</v>
      </c>
      <c r="H14860" t="s">
        <v>18</v>
      </c>
      <c r="I14860" t="s">
        <v>19</v>
      </c>
      <c r="J14860" t="s">
        <v>212</v>
      </c>
      <c r="K14860">
        <v>56</v>
      </c>
      <c r="L14860">
        <v>56</v>
      </c>
      <c r="N14860">
        <v>5796</v>
      </c>
      <c r="O14860">
        <v>1840053513</v>
      </c>
    </row>
    <row r="14861" spans="1:15" x14ac:dyDescent="0.25">
      <c r="A14861" t="s">
        <v>17384</v>
      </c>
      <c r="B14861">
        <v>2</v>
      </c>
      <c r="C14861" t="s">
        <v>17384</v>
      </c>
      <c r="D14861">
        <v>43.359400000000001</v>
      </c>
      <c r="E14861">
        <v>-76.373199999999997</v>
      </c>
      <c r="F14861" t="s">
        <v>17</v>
      </c>
      <c r="G14861">
        <v>2</v>
      </c>
      <c r="H14861" t="s">
        <v>18</v>
      </c>
      <c r="I14861" t="s">
        <v>19</v>
      </c>
      <c r="J14861" t="s">
        <v>16</v>
      </c>
      <c r="K14861">
        <v>2</v>
      </c>
      <c r="L14861">
        <v>2</v>
      </c>
      <c r="N14861">
        <v>5792</v>
      </c>
      <c r="O14861">
        <v>1840058568</v>
      </c>
    </row>
    <row r="14862" spans="1:15" x14ac:dyDescent="0.25">
      <c r="A14862" t="s">
        <v>1910</v>
      </c>
      <c r="B14862">
        <v>113</v>
      </c>
      <c r="C14862" t="s">
        <v>1910</v>
      </c>
      <c r="D14862">
        <v>45.190600000000003</v>
      </c>
      <c r="E14862">
        <v>-93.475800000000007</v>
      </c>
      <c r="F14862" t="s">
        <v>17</v>
      </c>
      <c r="G14862">
        <v>113</v>
      </c>
      <c r="H14862" t="s">
        <v>18</v>
      </c>
      <c r="I14862" t="s">
        <v>19</v>
      </c>
      <c r="J14862" t="s">
        <v>380</v>
      </c>
      <c r="K14862">
        <v>113</v>
      </c>
      <c r="L14862">
        <v>113</v>
      </c>
      <c r="N14862">
        <v>5791</v>
      </c>
      <c r="O14862">
        <v>1840006750</v>
      </c>
    </row>
    <row r="14863" spans="1:15" x14ac:dyDescent="0.25">
      <c r="A14863" t="s">
        <v>17385</v>
      </c>
      <c r="B14863">
        <v>1126</v>
      </c>
      <c r="C14863" t="s">
        <v>17385</v>
      </c>
      <c r="D14863">
        <v>44.814100000000003</v>
      </c>
      <c r="E14863">
        <v>-68.908699999999996</v>
      </c>
      <c r="F14863" t="s">
        <v>17</v>
      </c>
      <c r="G14863">
        <v>1126</v>
      </c>
      <c r="H14863" t="s">
        <v>18</v>
      </c>
      <c r="I14863" t="s">
        <v>19</v>
      </c>
      <c r="J14863" t="s">
        <v>3746</v>
      </c>
      <c r="K14863">
        <v>1126</v>
      </c>
      <c r="L14863">
        <v>1126</v>
      </c>
      <c r="N14863">
        <v>5789</v>
      </c>
      <c r="O14863">
        <v>1840052853</v>
      </c>
    </row>
    <row r="14864" spans="1:15" x14ac:dyDescent="0.25">
      <c r="A14864" t="s">
        <v>17386</v>
      </c>
      <c r="B14864">
        <v>517</v>
      </c>
      <c r="C14864" t="s">
        <v>17386</v>
      </c>
      <c r="D14864">
        <v>36.710299999999997</v>
      </c>
      <c r="E14864">
        <v>-108.07250000000001</v>
      </c>
      <c r="F14864" t="s">
        <v>17</v>
      </c>
      <c r="G14864">
        <v>517</v>
      </c>
      <c r="H14864" t="s">
        <v>18</v>
      </c>
      <c r="I14864" t="s">
        <v>19</v>
      </c>
      <c r="J14864" t="s">
        <v>1854</v>
      </c>
      <c r="K14864">
        <v>517</v>
      </c>
      <c r="L14864">
        <v>517</v>
      </c>
      <c r="N14864">
        <v>5784</v>
      </c>
      <c r="O14864">
        <v>1840033565</v>
      </c>
    </row>
    <row r="14865" spans="1:15" x14ac:dyDescent="0.25">
      <c r="A14865" t="s">
        <v>17387</v>
      </c>
      <c r="B14865">
        <v>41</v>
      </c>
      <c r="C14865" t="s">
        <v>17387</v>
      </c>
      <c r="D14865">
        <v>32.970300000000002</v>
      </c>
      <c r="E14865">
        <v>-97.472700000000003</v>
      </c>
      <c r="F14865" t="s">
        <v>17</v>
      </c>
      <c r="G14865">
        <v>41</v>
      </c>
      <c r="H14865" t="s">
        <v>18</v>
      </c>
      <c r="I14865" t="s">
        <v>19</v>
      </c>
      <c r="J14865" t="s">
        <v>156</v>
      </c>
      <c r="K14865">
        <v>41</v>
      </c>
      <c r="L14865">
        <v>41</v>
      </c>
      <c r="N14865">
        <v>5780</v>
      </c>
      <c r="O14865">
        <v>1840019420</v>
      </c>
    </row>
    <row r="14866" spans="1:15" x14ac:dyDescent="0.25">
      <c r="A14866" t="s">
        <v>17388</v>
      </c>
      <c r="B14866">
        <v>312</v>
      </c>
      <c r="C14866" t="s">
        <v>17388</v>
      </c>
      <c r="D14866">
        <v>35.741300000000003</v>
      </c>
      <c r="E14866">
        <v>-84.370400000000004</v>
      </c>
      <c r="F14866" t="s">
        <v>17</v>
      </c>
      <c r="G14866">
        <v>312</v>
      </c>
      <c r="H14866" t="s">
        <v>18</v>
      </c>
      <c r="I14866" t="s">
        <v>19</v>
      </c>
      <c r="J14866" t="s">
        <v>1066</v>
      </c>
      <c r="K14866">
        <v>312</v>
      </c>
      <c r="L14866">
        <v>312</v>
      </c>
      <c r="N14866">
        <v>5760</v>
      </c>
      <c r="O14866">
        <v>1840016254</v>
      </c>
    </row>
    <row r="14867" spans="1:15" x14ac:dyDescent="0.25">
      <c r="A14867" t="s">
        <v>17389</v>
      </c>
      <c r="B14867">
        <v>1825</v>
      </c>
      <c r="C14867" t="s">
        <v>17390</v>
      </c>
      <c r="D14867">
        <v>22.678999999999998</v>
      </c>
      <c r="E14867">
        <v>-12.707000000000001</v>
      </c>
      <c r="F14867" t="s">
        <v>1222</v>
      </c>
      <c r="G14867">
        <v>1825</v>
      </c>
      <c r="H14867" t="s">
        <v>1223</v>
      </c>
      <c r="I14867" t="s">
        <v>1224</v>
      </c>
      <c r="J14867" t="s">
        <v>6229</v>
      </c>
      <c r="K14867">
        <v>1825</v>
      </c>
      <c r="L14867">
        <v>1825</v>
      </c>
      <c r="N14867">
        <v>5760</v>
      </c>
      <c r="O14867">
        <v>1478557883</v>
      </c>
    </row>
    <row r="14868" spans="1:15" x14ac:dyDescent="0.25">
      <c r="A14868" t="s">
        <v>17391</v>
      </c>
      <c r="B14868">
        <v>2281</v>
      </c>
      <c r="C14868" t="s">
        <v>17391</v>
      </c>
      <c r="D14868">
        <v>68.050399999999996</v>
      </c>
      <c r="E14868">
        <v>166.33330000000001</v>
      </c>
      <c r="F14868" t="s">
        <v>73</v>
      </c>
      <c r="G14868">
        <v>2281</v>
      </c>
      <c r="H14868" t="s">
        <v>74</v>
      </c>
      <c r="I14868" t="s">
        <v>75</v>
      </c>
      <c r="J14868" t="s">
        <v>7768</v>
      </c>
      <c r="K14868">
        <v>2281</v>
      </c>
      <c r="L14868">
        <v>2281</v>
      </c>
      <c r="N14868">
        <v>5757</v>
      </c>
      <c r="O14868">
        <v>1643015766</v>
      </c>
    </row>
    <row r="14869" spans="1:15" x14ac:dyDescent="0.25">
      <c r="A14869" t="s">
        <v>17392</v>
      </c>
      <c r="B14869">
        <v>402</v>
      </c>
      <c r="C14869" t="s">
        <v>17392</v>
      </c>
      <c r="D14869">
        <v>-25.960999999999999</v>
      </c>
      <c r="E14869">
        <v>31.247</v>
      </c>
      <c r="F14869" t="s">
        <v>1436</v>
      </c>
      <c r="G14869">
        <v>402</v>
      </c>
      <c r="H14869" t="s">
        <v>1437</v>
      </c>
      <c r="I14869" t="s">
        <v>1438</v>
      </c>
      <c r="J14869" t="s">
        <v>1439</v>
      </c>
      <c r="K14869">
        <v>402</v>
      </c>
      <c r="L14869">
        <v>402</v>
      </c>
      <c r="N14869">
        <v>5750</v>
      </c>
      <c r="O14869">
        <v>1748284923</v>
      </c>
    </row>
    <row r="14870" spans="1:15" x14ac:dyDescent="0.25">
      <c r="A14870" t="s">
        <v>17393</v>
      </c>
      <c r="B14870">
        <v>1126</v>
      </c>
      <c r="C14870" t="s">
        <v>17393</v>
      </c>
      <c r="D14870">
        <v>44.267099999999999</v>
      </c>
      <c r="E14870">
        <v>-70.242900000000006</v>
      </c>
      <c r="F14870" t="s">
        <v>17</v>
      </c>
      <c r="G14870">
        <v>1126</v>
      </c>
      <c r="H14870" t="s">
        <v>18</v>
      </c>
      <c r="I14870" t="s">
        <v>19</v>
      </c>
      <c r="J14870" t="s">
        <v>3746</v>
      </c>
      <c r="K14870">
        <v>1126</v>
      </c>
      <c r="L14870">
        <v>1126</v>
      </c>
      <c r="N14870">
        <v>5747</v>
      </c>
      <c r="O14870">
        <v>1840053031</v>
      </c>
    </row>
    <row r="14871" spans="1:15" x14ac:dyDescent="0.25">
      <c r="A14871" t="s">
        <v>17394</v>
      </c>
      <c r="B14871">
        <v>1126</v>
      </c>
      <c r="C14871" t="s">
        <v>17394</v>
      </c>
      <c r="D14871">
        <v>44.534700000000001</v>
      </c>
      <c r="E14871">
        <v>-70.615399999999994</v>
      </c>
      <c r="F14871" t="s">
        <v>17</v>
      </c>
      <c r="G14871">
        <v>1126</v>
      </c>
      <c r="H14871" t="s">
        <v>18</v>
      </c>
      <c r="I14871" t="s">
        <v>19</v>
      </c>
      <c r="J14871" t="s">
        <v>3746</v>
      </c>
      <c r="K14871">
        <v>1126</v>
      </c>
      <c r="L14871">
        <v>1126</v>
      </c>
      <c r="N14871">
        <v>5730</v>
      </c>
      <c r="O14871">
        <v>1840052983</v>
      </c>
    </row>
    <row r="14872" spans="1:15" x14ac:dyDescent="0.25">
      <c r="A14872" t="s">
        <v>17395</v>
      </c>
      <c r="B14872">
        <v>39</v>
      </c>
      <c r="C14872" t="s">
        <v>17395</v>
      </c>
      <c r="D14872">
        <v>27.037500000000001</v>
      </c>
      <c r="E14872">
        <v>-80.491299999999995</v>
      </c>
      <c r="F14872" t="s">
        <v>17</v>
      </c>
      <c r="G14872">
        <v>39</v>
      </c>
      <c r="H14872" t="s">
        <v>18</v>
      </c>
      <c r="I14872" t="s">
        <v>19</v>
      </c>
      <c r="J14872" t="s">
        <v>152</v>
      </c>
      <c r="K14872">
        <v>39</v>
      </c>
      <c r="L14872">
        <v>39</v>
      </c>
      <c r="N14872">
        <v>5722</v>
      </c>
      <c r="O14872">
        <v>1840014189</v>
      </c>
    </row>
    <row r="14873" spans="1:15" x14ac:dyDescent="0.25">
      <c r="A14873" t="s">
        <v>17396</v>
      </c>
      <c r="B14873">
        <v>1798</v>
      </c>
      <c r="C14873" t="s">
        <v>17396</v>
      </c>
      <c r="D14873">
        <v>-41.3</v>
      </c>
      <c r="E14873">
        <v>-69.583299999999994</v>
      </c>
      <c r="F14873" t="s">
        <v>50</v>
      </c>
      <c r="G14873">
        <v>1798</v>
      </c>
      <c r="H14873" t="s">
        <v>51</v>
      </c>
      <c r="I14873" t="s">
        <v>52</v>
      </c>
      <c r="J14873" t="s">
        <v>6150</v>
      </c>
      <c r="K14873">
        <v>1798</v>
      </c>
      <c r="L14873">
        <v>1798</v>
      </c>
      <c r="N14873">
        <v>5719</v>
      </c>
      <c r="O14873">
        <v>1032402027</v>
      </c>
    </row>
    <row r="14874" spans="1:15" x14ac:dyDescent="0.25">
      <c r="A14874" t="s">
        <v>17397</v>
      </c>
      <c r="B14874">
        <v>2</v>
      </c>
      <c r="C14874" t="s">
        <v>17397</v>
      </c>
      <c r="D14874">
        <v>42.864699999999999</v>
      </c>
      <c r="E14874">
        <v>-73.505099999999999</v>
      </c>
      <c r="F14874" t="s">
        <v>17</v>
      </c>
      <c r="G14874">
        <v>2</v>
      </c>
      <c r="H14874" t="s">
        <v>18</v>
      </c>
      <c r="I14874" t="s">
        <v>19</v>
      </c>
      <c r="J14874" t="s">
        <v>16</v>
      </c>
      <c r="K14874">
        <v>2</v>
      </c>
      <c r="L14874">
        <v>2</v>
      </c>
      <c r="N14874">
        <v>5717</v>
      </c>
      <c r="O14874">
        <v>1840058406</v>
      </c>
    </row>
    <row r="14875" spans="1:15" x14ac:dyDescent="0.25">
      <c r="A14875" t="s">
        <v>12585</v>
      </c>
      <c r="B14875">
        <v>2</v>
      </c>
      <c r="C14875" t="s">
        <v>12585</v>
      </c>
      <c r="D14875">
        <v>43.060400000000001</v>
      </c>
      <c r="E14875">
        <v>-73.647400000000005</v>
      </c>
      <c r="F14875" t="s">
        <v>17</v>
      </c>
      <c r="G14875">
        <v>2</v>
      </c>
      <c r="H14875" t="s">
        <v>18</v>
      </c>
      <c r="I14875" t="s">
        <v>19</v>
      </c>
      <c r="J14875" t="s">
        <v>16</v>
      </c>
      <c r="K14875">
        <v>2</v>
      </c>
      <c r="L14875">
        <v>2</v>
      </c>
      <c r="N14875">
        <v>5716</v>
      </c>
      <c r="O14875">
        <v>1840087886</v>
      </c>
    </row>
    <row r="14876" spans="1:15" x14ac:dyDescent="0.25">
      <c r="A14876" t="s">
        <v>1720</v>
      </c>
      <c r="B14876">
        <v>9</v>
      </c>
      <c r="C14876" t="s">
        <v>1720</v>
      </c>
      <c r="D14876">
        <v>39.4313</v>
      </c>
      <c r="E14876">
        <v>-121.5226</v>
      </c>
      <c r="F14876" t="s">
        <v>17</v>
      </c>
      <c r="G14876">
        <v>9</v>
      </c>
      <c r="H14876" t="s">
        <v>18</v>
      </c>
      <c r="I14876" t="s">
        <v>19</v>
      </c>
      <c r="J14876" t="s">
        <v>44</v>
      </c>
      <c r="K14876">
        <v>9</v>
      </c>
      <c r="L14876">
        <v>9</v>
      </c>
      <c r="N14876">
        <v>5713</v>
      </c>
      <c r="O14876">
        <v>1840018777</v>
      </c>
    </row>
    <row r="14877" spans="1:15" x14ac:dyDescent="0.25">
      <c r="A14877" t="s">
        <v>17398</v>
      </c>
      <c r="B14877">
        <v>1038</v>
      </c>
      <c r="C14877" t="s">
        <v>17398</v>
      </c>
      <c r="D14877">
        <v>71.626900000000006</v>
      </c>
      <c r="E14877">
        <v>128.83500000000001</v>
      </c>
      <c r="F14877" t="s">
        <v>73</v>
      </c>
      <c r="G14877">
        <v>1038</v>
      </c>
      <c r="H14877" t="s">
        <v>74</v>
      </c>
      <c r="I14877" t="s">
        <v>75</v>
      </c>
      <c r="J14877" t="s">
        <v>3476</v>
      </c>
      <c r="K14877">
        <v>1038</v>
      </c>
      <c r="L14877">
        <v>1038</v>
      </c>
      <c r="N14877">
        <v>5700</v>
      </c>
      <c r="O14877">
        <v>1643870212</v>
      </c>
    </row>
    <row r="14878" spans="1:15" x14ac:dyDescent="0.25">
      <c r="A14878" t="s">
        <v>17399</v>
      </c>
      <c r="B14878">
        <v>67</v>
      </c>
      <c r="C14878" t="s">
        <v>17399</v>
      </c>
      <c r="D14878">
        <v>36.150399999999998</v>
      </c>
      <c r="E14878">
        <v>-109.5793</v>
      </c>
      <c r="F14878" t="s">
        <v>17</v>
      </c>
      <c r="G14878">
        <v>67</v>
      </c>
      <c r="H14878" t="s">
        <v>18</v>
      </c>
      <c r="I14878" t="s">
        <v>19</v>
      </c>
      <c r="J14878" t="s">
        <v>243</v>
      </c>
      <c r="K14878">
        <v>67</v>
      </c>
      <c r="L14878">
        <v>67</v>
      </c>
      <c r="N14878">
        <v>5698</v>
      </c>
      <c r="O14878">
        <v>1840017672</v>
      </c>
    </row>
    <row r="14879" spans="1:15" x14ac:dyDescent="0.25">
      <c r="A14879" t="s">
        <v>17400</v>
      </c>
      <c r="B14879">
        <v>1001</v>
      </c>
      <c r="C14879" t="s">
        <v>17400</v>
      </c>
      <c r="D14879">
        <v>59.652999999999999</v>
      </c>
      <c r="E14879">
        <v>-151.52549999999999</v>
      </c>
      <c r="F14879" t="s">
        <v>17</v>
      </c>
      <c r="G14879">
        <v>1001</v>
      </c>
      <c r="H14879" t="s">
        <v>18</v>
      </c>
      <c r="I14879" t="s">
        <v>19</v>
      </c>
      <c r="J14879" t="s">
        <v>3325</v>
      </c>
      <c r="K14879">
        <v>1001</v>
      </c>
      <c r="L14879">
        <v>1001</v>
      </c>
      <c r="N14879">
        <v>5697</v>
      </c>
      <c r="O14879">
        <v>1840023419</v>
      </c>
    </row>
    <row r="14880" spans="1:15" x14ac:dyDescent="0.25">
      <c r="A14880" t="s">
        <v>17401</v>
      </c>
      <c r="B14880">
        <v>1126</v>
      </c>
      <c r="C14880" t="s">
        <v>17401</v>
      </c>
      <c r="D14880">
        <v>46.686799999999998</v>
      </c>
      <c r="E14880">
        <v>-67.987399999999994</v>
      </c>
      <c r="F14880" t="s">
        <v>17</v>
      </c>
      <c r="G14880">
        <v>1126</v>
      </c>
      <c r="H14880" t="s">
        <v>18</v>
      </c>
      <c r="I14880" t="s">
        <v>19</v>
      </c>
      <c r="J14880" t="s">
        <v>3746</v>
      </c>
      <c r="K14880">
        <v>1126</v>
      </c>
      <c r="L14880">
        <v>1126</v>
      </c>
      <c r="N14880">
        <v>5696</v>
      </c>
      <c r="O14880">
        <v>1840000146</v>
      </c>
    </row>
    <row r="14881" spans="1:15" x14ac:dyDescent="0.25">
      <c r="A14881" t="s">
        <v>17157</v>
      </c>
      <c r="B14881">
        <v>323</v>
      </c>
      <c r="C14881" t="s">
        <v>17157</v>
      </c>
      <c r="D14881">
        <v>29.677600000000002</v>
      </c>
      <c r="E14881">
        <v>-90.783299999999997</v>
      </c>
      <c r="F14881" t="s">
        <v>17</v>
      </c>
      <c r="G14881">
        <v>323</v>
      </c>
      <c r="H14881" t="s">
        <v>18</v>
      </c>
      <c r="I14881" t="s">
        <v>19</v>
      </c>
      <c r="J14881" t="s">
        <v>1107</v>
      </c>
      <c r="K14881">
        <v>323</v>
      </c>
      <c r="L14881">
        <v>323</v>
      </c>
      <c r="N14881">
        <v>5692</v>
      </c>
      <c r="O14881">
        <v>1840014030</v>
      </c>
    </row>
    <row r="14882" spans="1:15" x14ac:dyDescent="0.25">
      <c r="A14882" t="s">
        <v>3392</v>
      </c>
      <c r="B14882">
        <v>25</v>
      </c>
      <c r="C14882" t="s">
        <v>3392</v>
      </c>
      <c r="D14882">
        <v>41.320300000000003</v>
      </c>
      <c r="E14882">
        <v>-88.163300000000007</v>
      </c>
      <c r="F14882" t="s">
        <v>17</v>
      </c>
      <c r="G14882">
        <v>25</v>
      </c>
      <c r="H14882" t="s">
        <v>18</v>
      </c>
      <c r="I14882" t="s">
        <v>19</v>
      </c>
      <c r="J14882" t="s">
        <v>103</v>
      </c>
      <c r="K14882">
        <v>25</v>
      </c>
      <c r="L14882">
        <v>25</v>
      </c>
      <c r="N14882">
        <v>5691</v>
      </c>
      <c r="O14882">
        <v>1840010213</v>
      </c>
    </row>
    <row r="14883" spans="1:15" x14ac:dyDescent="0.25">
      <c r="A14883" t="s">
        <v>17402</v>
      </c>
      <c r="B14883">
        <v>1126</v>
      </c>
      <c r="C14883" t="s">
        <v>17402</v>
      </c>
      <c r="D14883">
        <v>44.191000000000003</v>
      </c>
      <c r="E14883">
        <v>-69.792100000000005</v>
      </c>
      <c r="F14883" t="s">
        <v>17</v>
      </c>
      <c r="G14883">
        <v>1126</v>
      </c>
      <c r="H14883" t="s">
        <v>18</v>
      </c>
      <c r="I14883" t="s">
        <v>19</v>
      </c>
      <c r="J14883" t="s">
        <v>3746</v>
      </c>
      <c r="K14883">
        <v>1126</v>
      </c>
      <c r="L14883">
        <v>1126</v>
      </c>
      <c r="N14883">
        <v>5688</v>
      </c>
      <c r="O14883">
        <v>1840000303</v>
      </c>
    </row>
    <row r="14884" spans="1:15" x14ac:dyDescent="0.25">
      <c r="A14884" t="s">
        <v>14799</v>
      </c>
      <c r="B14884">
        <v>212</v>
      </c>
      <c r="C14884" t="s">
        <v>14799</v>
      </c>
      <c r="D14884">
        <v>41.409700000000001</v>
      </c>
      <c r="E14884">
        <v>-87.262299999999996</v>
      </c>
      <c r="F14884" t="s">
        <v>17</v>
      </c>
      <c r="G14884">
        <v>212</v>
      </c>
      <c r="H14884" t="s">
        <v>18</v>
      </c>
      <c r="I14884" t="s">
        <v>19</v>
      </c>
      <c r="J14884" t="s">
        <v>716</v>
      </c>
      <c r="K14884">
        <v>212</v>
      </c>
      <c r="L14884">
        <v>212</v>
      </c>
      <c r="N14884">
        <v>5684</v>
      </c>
      <c r="O14884">
        <v>1840010228</v>
      </c>
    </row>
    <row r="14885" spans="1:15" x14ac:dyDescent="0.25">
      <c r="A14885" t="s">
        <v>12800</v>
      </c>
      <c r="B14885">
        <v>2</v>
      </c>
      <c r="C14885" t="s">
        <v>12800</v>
      </c>
      <c r="D14885">
        <v>42.088900000000002</v>
      </c>
      <c r="E14885">
        <v>-75.803299999999993</v>
      </c>
      <c r="F14885" t="s">
        <v>17</v>
      </c>
      <c r="G14885">
        <v>2</v>
      </c>
      <c r="H14885" t="s">
        <v>18</v>
      </c>
      <c r="I14885" t="s">
        <v>19</v>
      </c>
      <c r="J14885" t="s">
        <v>16</v>
      </c>
      <c r="K14885">
        <v>2</v>
      </c>
      <c r="L14885">
        <v>2</v>
      </c>
      <c r="N14885">
        <v>5680</v>
      </c>
      <c r="O14885">
        <v>1840058219</v>
      </c>
    </row>
    <row r="14886" spans="1:15" x14ac:dyDescent="0.25">
      <c r="A14886" t="s">
        <v>17403</v>
      </c>
      <c r="B14886">
        <v>1126</v>
      </c>
      <c r="C14886" t="s">
        <v>17403</v>
      </c>
      <c r="D14886">
        <v>43.964100000000002</v>
      </c>
      <c r="E14886">
        <v>-70.295900000000003</v>
      </c>
      <c r="F14886" t="s">
        <v>17</v>
      </c>
      <c r="G14886">
        <v>1126</v>
      </c>
      <c r="H14886" t="s">
        <v>18</v>
      </c>
      <c r="I14886" t="s">
        <v>19</v>
      </c>
      <c r="J14886" t="s">
        <v>3746</v>
      </c>
      <c r="K14886">
        <v>1126</v>
      </c>
      <c r="L14886">
        <v>1126</v>
      </c>
      <c r="N14886">
        <v>5679</v>
      </c>
      <c r="O14886">
        <v>1840052925</v>
      </c>
    </row>
    <row r="14887" spans="1:15" x14ac:dyDescent="0.25">
      <c r="A14887" t="s">
        <v>17402</v>
      </c>
      <c r="B14887">
        <v>2</v>
      </c>
      <c r="C14887" t="s">
        <v>17402</v>
      </c>
      <c r="D14887">
        <v>41.694899999999997</v>
      </c>
      <c r="E14887">
        <v>-74.186899999999994</v>
      </c>
      <c r="F14887" t="s">
        <v>17</v>
      </c>
      <c r="G14887">
        <v>2</v>
      </c>
      <c r="H14887" t="s">
        <v>18</v>
      </c>
      <c r="I14887" t="s">
        <v>19</v>
      </c>
      <c r="J14887" t="s">
        <v>16</v>
      </c>
      <c r="K14887">
        <v>2</v>
      </c>
      <c r="L14887">
        <v>2</v>
      </c>
      <c r="N14887">
        <v>5671</v>
      </c>
      <c r="O14887">
        <v>1840058118</v>
      </c>
    </row>
    <row r="14888" spans="1:15" x14ac:dyDescent="0.25">
      <c r="A14888" t="s">
        <v>17404</v>
      </c>
      <c r="B14888">
        <v>312</v>
      </c>
      <c r="C14888" t="s">
        <v>17404</v>
      </c>
      <c r="D14888">
        <v>35.808999999999997</v>
      </c>
      <c r="E14888">
        <v>-86.899500000000003</v>
      </c>
      <c r="F14888" t="s">
        <v>17</v>
      </c>
      <c r="G14888">
        <v>312</v>
      </c>
      <c r="H14888" t="s">
        <v>18</v>
      </c>
      <c r="I14888" t="s">
        <v>19</v>
      </c>
      <c r="J14888" t="s">
        <v>1066</v>
      </c>
      <c r="K14888">
        <v>312</v>
      </c>
      <c r="L14888">
        <v>312</v>
      </c>
      <c r="N14888">
        <v>5662</v>
      </c>
      <c r="O14888">
        <v>1840016218</v>
      </c>
    </row>
    <row r="14889" spans="1:15" x14ac:dyDescent="0.25">
      <c r="A14889" t="s">
        <v>2349</v>
      </c>
      <c r="B14889">
        <v>527</v>
      </c>
      <c r="C14889" t="s">
        <v>2349</v>
      </c>
      <c r="D14889">
        <v>31.843699999999998</v>
      </c>
      <c r="E14889">
        <v>-86.637900000000002</v>
      </c>
      <c r="F14889" t="s">
        <v>17</v>
      </c>
      <c r="G14889">
        <v>527</v>
      </c>
      <c r="H14889" t="s">
        <v>18</v>
      </c>
      <c r="I14889" t="s">
        <v>19</v>
      </c>
      <c r="J14889" t="s">
        <v>1882</v>
      </c>
      <c r="K14889">
        <v>527</v>
      </c>
      <c r="L14889">
        <v>527</v>
      </c>
      <c r="N14889">
        <v>5652</v>
      </c>
      <c r="O14889">
        <v>1840003498</v>
      </c>
    </row>
    <row r="14890" spans="1:15" x14ac:dyDescent="0.25">
      <c r="A14890" t="s">
        <v>17405</v>
      </c>
      <c r="B14890">
        <v>323</v>
      </c>
      <c r="C14890" t="s">
        <v>17405</v>
      </c>
      <c r="D14890">
        <v>29.881699999999999</v>
      </c>
      <c r="E14890">
        <v>-90.774199999999993</v>
      </c>
      <c r="F14890" t="s">
        <v>17</v>
      </c>
      <c r="G14890">
        <v>323</v>
      </c>
      <c r="H14890" t="s">
        <v>18</v>
      </c>
      <c r="I14890" t="s">
        <v>19</v>
      </c>
      <c r="J14890" t="s">
        <v>1107</v>
      </c>
      <c r="K14890">
        <v>323</v>
      </c>
      <c r="L14890">
        <v>323</v>
      </c>
      <c r="N14890">
        <v>5647</v>
      </c>
      <c r="O14890">
        <v>1840014024</v>
      </c>
    </row>
    <row r="14891" spans="1:15" x14ac:dyDescent="0.25">
      <c r="A14891" t="s">
        <v>17406</v>
      </c>
      <c r="B14891">
        <v>230</v>
      </c>
      <c r="C14891" t="s">
        <v>17406</v>
      </c>
      <c r="D14891">
        <v>34.289499999999997</v>
      </c>
      <c r="E14891">
        <v>-77.921700000000001</v>
      </c>
      <c r="F14891" t="s">
        <v>17</v>
      </c>
      <c r="G14891">
        <v>230</v>
      </c>
      <c r="H14891" t="s">
        <v>18</v>
      </c>
      <c r="I14891" t="s">
        <v>19</v>
      </c>
      <c r="J14891" t="s">
        <v>771</v>
      </c>
      <c r="K14891">
        <v>230</v>
      </c>
      <c r="L14891">
        <v>230</v>
      </c>
      <c r="N14891">
        <v>5642</v>
      </c>
      <c r="O14891">
        <v>1840013630</v>
      </c>
    </row>
    <row r="14892" spans="1:15" x14ac:dyDescent="0.25">
      <c r="A14892" t="s">
        <v>11617</v>
      </c>
      <c r="B14892">
        <v>2</v>
      </c>
      <c r="C14892" t="s">
        <v>11617</v>
      </c>
      <c r="D14892">
        <v>43.546799999999998</v>
      </c>
      <c r="E14892">
        <v>-76.138099999999994</v>
      </c>
      <c r="F14892" t="s">
        <v>17</v>
      </c>
      <c r="G14892">
        <v>2</v>
      </c>
      <c r="H14892" t="s">
        <v>18</v>
      </c>
      <c r="I14892" t="s">
        <v>19</v>
      </c>
      <c r="J14892" t="s">
        <v>16</v>
      </c>
      <c r="K14892">
        <v>2</v>
      </c>
      <c r="L14892">
        <v>2</v>
      </c>
      <c r="N14892">
        <v>5642</v>
      </c>
      <c r="O14892">
        <v>1840058441</v>
      </c>
    </row>
    <row r="14893" spans="1:15" x14ac:dyDescent="0.25">
      <c r="A14893" t="s">
        <v>17407</v>
      </c>
      <c r="B14893">
        <v>1357</v>
      </c>
      <c r="C14893" t="s">
        <v>17407</v>
      </c>
      <c r="D14893">
        <v>32.049300000000002</v>
      </c>
      <c r="E14893">
        <v>-1.2514000000000001</v>
      </c>
      <c r="F14893" t="s">
        <v>297</v>
      </c>
      <c r="G14893">
        <v>1357</v>
      </c>
      <c r="H14893" t="s">
        <v>298</v>
      </c>
      <c r="I14893" t="s">
        <v>299</v>
      </c>
      <c r="J14893" t="s">
        <v>4613</v>
      </c>
      <c r="K14893">
        <v>1357</v>
      </c>
      <c r="L14893">
        <v>1357</v>
      </c>
      <c r="N14893">
        <v>5628</v>
      </c>
      <c r="O14893">
        <v>1012327989</v>
      </c>
    </row>
    <row r="14894" spans="1:15" x14ac:dyDescent="0.25">
      <c r="A14894" t="s">
        <v>17408</v>
      </c>
      <c r="B14894">
        <v>252</v>
      </c>
      <c r="C14894" t="s">
        <v>17408</v>
      </c>
      <c r="D14894">
        <v>43.593200000000003</v>
      </c>
      <c r="E14894">
        <v>-89.784099999999995</v>
      </c>
      <c r="F14894" t="s">
        <v>17</v>
      </c>
      <c r="G14894">
        <v>252</v>
      </c>
      <c r="H14894" t="s">
        <v>18</v>
      </c>
      <c r="I14894" t="s">
        <v>19</v>
      </c>
      <c r="J14894" t="s">
        <v>845</v>
      </c>
      <c r="K14894">
        <v>252</v>
      </c>
      <c r="L14894">
        <v>252</v>
      </c>
      <c r="N14894">
        <v>5624</v>
      </c>
      <c r="O14894">
        <v>1840002718</v>
      </c>
    </row>
    <row r="14895" spans="1:15" x14ac:dyDescent="0.25">
      <c r="A14895" t="s">
        <v>1216</v>
      </c>
      <c r="B14895">
        <v>2</v>
      </c>
      <c r="C14895" t="s">
        <v>1216</v>
      </c>
      <c r="D14895">
        <v>43.080199999999998</v>
      </c>
      <c r="E14895">
        <v>-77.875299999999996</v>
      </c>
      <c r="F14895" t="s">
        <v>17</v>
      </c>
      <c r="G14895">
        <v>2</v>
      </c>
      <c r="H14895" t="s">
        <v>18</v>
      </c>
      <c r="I14895" t="s">
        <v>19</v>
      </c>
      <c r="J14895" t="s">
        <v>16</v>
      </c>
      <c r="K14895">
        <v>2</v>
      </c>
      <c r="L14895">
        <v>2</v>
      </c>
      <c r="N14895">
        <v>5623</v>
      </c>
      <c r="O14895">
        <v>1840058443</v>
      </c>
    </row>
    <row r="14896" spans="1:15" x14ac:dyDescent="0.25">
      <c r="A14896" t="s">
        <v>17409</v>
      </c>
      <c r="B14896">
        <v>67</v>
      </c>
      <c r="C14896" t="s">
        <v>17409</v>
      </c>
      <c r="D14896">
        <v>33.851300000000002</v>
      </c>
      <c r="E14896">
        <v>-111.98009999999999</v>
      </c>
      <c r="F14896" t="s">
        <v>17</v>
      </c>
      <c r="G14896">
        <v>67</v>
      </c>
      <c r="H14896" t="s">
        <v>18</v>
      </c>
      <c r="I14896" t="s">
        <v>19</v>
      </c>
      <c r="J14896" t="s">
        <v>243</v>
      </c>
      <c r="K14896">
        <v>67</v>
      </c>
      <c r="L14896">
        <v>67</v>
      </c>
      <c r="N14896">
        <v>5622</v>
      </c>
      <c r="O14896">
        <v>1840022915</v>
      </c>
    </row>
    <row r="14897" spans="1:15" x14ac:dyDescent="0.25">
      <c r="A14897" t="s">
        <v>17410</v>
      </c>
      <c r="B14897">
        <v>1752</v>
      </c>
      <c r="C14897" t="s">
        <v>17410</v>
      </c>
      <c r="D14897">
        <v>-13.4596</v>
      </c>
      <c r="E14897">
        <v>25.82</v>
      </c>
      <c r="F14897" t="s">
        <v>872</v>
      </c>
      <c r="G14897">
        <v>1752</v>
      </c>
      <c r="H14897" t="s">
        <v>873</v>
      </c>
      <c r="I14897" t="s">
        <v>874</v>
      </c>
      <c r="J14897" t="s">
        <v>6000</v>
      </c>
      <c r="K14897">
        <v>1752</v>
      </c>
      <c r="L14897">
        <v>1752</v>
      </c>
      <c r="N14897">
        <v>5622</v>
      </c>
      <c r="O14897">
        <v>1894152710</v>
      </c>
    </row>
    <row r="14898" spans="1:15" x14ac:dyDescent="0.25">
      <c r="A14898" t="s">
        <v>17411</v>
      </c>
      <c r="B14898">
        <v>39</v>
      </c>
      <c r="C14898" t="s">
        <v>17411</v>
      </c>
      <c r="D14898">
        <v>28.611000000000001</v>
      </c>
      <c r="E14898">
        <v>-81.910600000000002</v>
      </c>
      <c r="F14898" t="s">
        <v>17</v>
      </c>
      <c r="G14898">
        <v>39</v>
      </c>
      <c r="H14898" t="s">
        <v>18</v>
      </c>
      <c r="I14898" t="s">
        <v>19</v>
      </c>
      <c r="J14898" t="s">
        <v>152</v>
      </c>
      <c r="K14898">
        <v>39</v>
      </c>
      <c r="L14898">
        <v>39</v>
      </c>
      <c r="N14898">
        <v>5616</v>
      </c>
      <c r="O14898">
        <v>1840015951</v>
      </c>
    </row>
    <row r="14899" spans="1:15" x14ac:dyDescent="0.25">
      <c r="A14899" t="s">
        <v>13940</v>
      </c>
      <c r="B14899">
        <v>1055</v>
      </c>
      <c r="C14899" t="s">
        <v>13940</v>
      </c>
      <c r="D14899">
        <v>43.197899999999997</v>
      </c>
      <c r="E14899">
        <v>-71.696799999999996</v>
      </c>
      <c r="F14899" t="s">
        <v>17</v>
      </c>
      <c r="G14899">
        <v>1055</v>
      </c>
      <c r="H14899" t="s">
        <v>18</v>
      </c>
      <c r="I14899" t="s">
        <v>19</v>
      </c>
      <c r="J14899" t="s">
        <v>3531</v>
      </c>
      <c r="K14899">
        <v>1055</v>
      </c>
      <c r="L14899">
        <v>1055</v>
      </c>
      <c r="N14899">
        <v>5614</v>
      </c>
      <c r="O14899">
        <v>1840055031</v>
      </c>
    </row>
    <row r="14900" spans="1:15" x14ac:dyDescent="0.25">
      <c r="A14900" t="s">
        <v>17412</v>
      </c>
      <c r="B14900">
        <v>2</v>
      </c>
      <c r="C14900" t="s">
        <v>17412</v>
      </c>
      <c r="D14900">
        <v>44.243000000000002</v>
      </c>
      <c r="E14900">
        <v>-74.2363</v>
      </c>
      <c r="F14900" t="s">
        <v>17</v>
      </c>
      <c r="G14900">
        <v>2</v>
      </c>
      <c r="H14900" t="s">
        <v>18</v>
      </c>
      <c r="I14900" t="s">
        <v>19</v>
      </c>
      <c r="J14900" t="s">
        <v>16</v>
      </c>
      <c r="K14900">
        <v>2</v>
      </c>
      <c r="L14900">
        <v>2</v>
      </c>
      <c r="N14900">
        <v>5609</v>
      </c>
      <c r="O14900">
        <v>1840058167</v>
      </c>
    </row>
    <row r="14901" spans="1:15" x14ac:dyDescent="0.25">
      <c r="A14901" t="s">
        <v>15269</v>
      </c>
      <c r="B14901">
        <v>171</v>
      </c>
      <c r="C14901" t="s">
        <v>15269</v>
      </c>
      <c r="D14901">
        <v>46.168500000000002</v>
      </c>
      <c r="E14901">
        <v>-123.9302</v>
      </c>
      <c r="F14901" t="s">
        <v>17</v>
      </c>
      <c r="G14901">
        <v>171</v>
      </c>
      <c r="H14901" t="s">
        <v>18</v>
      </c>
      <c r="I14901" t="s">
        <v>19</v>
      </c>
      <c r="J14901" t="s">
        <v>564</v>
      </c>
      <c r="K14901">
        <v>171</v>
      </c>
      <c r="L14901">
        <v>171</v>
      </c>
      <c r="N14901">
        <v>5602</v>
      </c>
      <c r="O14901">
        <v>1840021183</v>
      </c>
    </row>
    <row r="14902" spans="1:15" x14ac:dyDescent="0.25">
      <c r="A14902" t="s">
        <v>17413</v>
      </c>
      <c r="B14902">
        <v>1104</v>
      </c>
      <c r="C14902" t="s">
        <v>17413</v>
      </c>
      <c r="D14902">
        <v>60.63</v>
      </c>
      <c r="E14902">
        <v>6.4409999999999998</v>
      </c>
      <c r="F14902" t="s">
        <v>1193</v>
      </c>
      <c r="G14902">
        <v>1104</v>
      </c>
      <c r="H14902" t="s">
        <v>1194</v>
      </c>
      <c r="I14902" t="s">
        <v>1195</v>
      </c>
      <c r="J14902" t="s">
        <v>3685</v>
      </c>
      <c r="K14902">
        <v>1104</v>
      </c>
      <c r="L14902">
        <v>1104</v>
      </c>
      <c r="N14902">
        <v>5571</v>
      </c>
      <c r="O14902">
        <v>1578107030</v>
      </c>
    </row>
    <row r="14903" spans="1:15" x14ac:dyDescent="0.25">
      <c r="A14903" t="s">
        <v>17414</v>
      </c>
      <c r="B14903">
        <v>600</v>
      </c>
      <c r="C14903" t="s">
        <v>17414</v>
      </c>
      <c r="D14903">
        <v>59.383000000000003</v>
      </c>
      <c r="E14903">
        <v>143.21700000000001</v>
      </c>
      <c r="F14903" t="s">
        <v>73</v>
      </c>
      <c r="G14903">
        <v>600</v>
      </c>
      <c r="H14903" t="s">
        <v>74</v>
      </c>
      <c r="I14903" t="s">
        <v>75</v>
      </c>
      <c r="J14903" t="s">
        <v>2099</v>
      </c>
      <c r="K14903">
        <v>600</v>
      </c>
      <c r="L14903">
        <v>600</v>
      </c>
      <c r="N14903">
        <v>5570</v>
      </c>
      <c r="O14903">
        <v>1643017106</v>
      </c>
    </row>
    <row r="14904" spans="1:15" x14ac:dyDescent="0.25">
      <c r="A14904" t="s">
        <v>17415</v>
      </c>
      <c r="B14904">
        <v>9</v>
      </c>
      <c r="C14904" t="s">
        <v>17415</v>
      </c>
      <c r="D14904">
        <v>37.4221</v>
      </c>
      <c r="E14904">
        <v>-122.2591</v>
      </c>
      <c r="F14904" t="s">
        <v>17</v>
      </c>
      <c r="G14904">
        <v>9</v>
      </c>
      <c r="H14904" t="s">
        <v>18</v>
      </c>
      <c r="I14904" t="s">
        <v>19</v>
      </c>
      <c r="J14904" t="s">
        <v>44</v>
      </c>
      <c r="K14904">
        <v>9</v>
      </c>
      <c r="L14904">
        <v>9</v>
      </c>
      <c r="N14904">
        <v>5564</v>
      </c>
      <c r="O14904">
        <v>1840022548</v>
      </c>
    </row>
    <row r="14905" spans="1:15" x14ac:dyDescent="0.25">
      <c r="A14905" t="s">
        <v>17416</v>
      </c>
      <c r="B14905">
        <v>2</v>
      </c>
      <c r="C14905" t="s">
        <v>17416</v>
      </c>
      <c r="D14905">
        <v>41.869900000000001</v>
      </c>
      <c r="E14905">
        <v>-74.162800000000004</v>
      </c>
      <c r="F14905" t="s">
        <v>17</v>
      </c>
      <c r="G14905">
        <v>2</v>
      </c>
      <c r="H14905" t="s">
        <v>18</v>
      </c>
      <c r="I14905" t="s">
        <v>19</v>
      </c>
      <c r="J14905" t="s">
        <v>16</v>
      </c>
      <c r="K14905">
        <v>2</v>
      </c>
      <c r="L14905">
        <v>2</v>
      </c>
      <c r="N14905">
        <v>5543</v>
      </c>
      <c r="O14905">
        <v>1840058285</v>
      </c>
    </row>
    <row r="14906" spans="1:15" x14ac:dyDescent="0.25">
      <c r="A14906" t="s">
        <v>181</v>
      </c>
      <c r="B14906">
        <v>41</v>
      </c>
      <c r="C14906" t="s">
        <v>181</v>
      </c>
      <c r="D14906">
        <v>33.113599999999998</v>
      </c>
      <c r="E14906">
        <v>-94.167199999999994</v>
      </c>
      <c r="F14906" t="s">
        <v>17</v>
      </c>
      <c r="G14906">
        <v>41</v>
      </c>
      <c r="H14906" t="s">
        <v>18</v>
      </c>
      <c r="I14906" t="s">
        <v>19</v>
      </c>
      <c r="J14906" t="s">
        <v>156</v>
      </c>
      <c r="K14906">
        <v>41</v>
      </c>
      <c r="L14906">
        <v>41</v>
      </c>
      <c r="N14906">
        <v>5541</v>
      </c>
      <c r="O14906">
        <v>1840019407</v>
      </c>
    </row>
    <row r="14907" spans="1:15" x14ac:dyDescent="0.25">
      <c r="A14907" t="s">
        <v>5032</v>
      </c>
      <c r="B14907">
        <v>929</v>
      </c>
      <c r="C14907" t="s">
        <v>5032</v>
      </c>
      <c r="D14907">
        <v>40.880099999999999</v>
      </c>
      <c r="E14907">
        <v>-74.878799999999998</v>
      </c>
      <c r="F14907" t="s">
        <v>17</v>
      </c>
      <c r="G14907">
        <v>929</v>
      </c>
      <c r="H14907" t="s">
        <v>18</v>
      </c>
      <c r="I14907" t="s">
        <v>19</v>
      </c>
      <c r="J14907" t="s">
        <v>3071</v>
      </c>
      <c r="K14907">
        <v>929</v>
      </c>
      <c r="L14907">
        <v>929</v>
      </c>
      <c r="N14907">
        <v>5541</v>
      </c>
      <c r="O14907">
        <v>1840081763</v>
      </c>
    </row>
    <row r="14908" spans="1:15" x14ac:dyDescent="0.25">
      <c r="A14908" t="s">
        <v>13198</v>
      </c>
      <c r="B14908">
        <v>446</v>
      </c>
      <c r="C14908" t="s">
        <v>13198</v>
      </c>
      <c r="D14908">
        <v>41.426099999999998</v>
      </c>
      <c r="E14908">
        <v>-72.993099999999998</v>
      </c>
      <c r="F14908" t="s">
        <v>17</v>
      </c>
      <c r="G14908">
        <v>446</v>
      </c>
      <c r="H14908" t="s">
        <v>18</v>
      </c>
      <c r="I14908" t="s">
        <v>19</v>
      </c>
      <c r="J14908" t="s">
        <v>1650</v>
      </c>
      <c r="K14908">
        <v>446</v>
      </c>
      <c r="L14908">
        <v>446</v>
      </c>
      <c r="N14908">
        <v>5526</v>
      </c>
      <c r="O14908">
        <v>1840034038</v>
      </c>
    </row>
    <row r="14909" spans="1:15" x14ac:dyDescent="0.25">
      <c r="A14909" t="s">
        <v>17417</v>
      </c>
      <c r="B14909">
        <v>446</v>
      </c>
      <c r="C14909" t="s">
        <v>17417</v>
      </c>
      <c r="D14909">
        <v>41.755000000000003</v>
      </c>
      <c r="E14909">
        <v>-73.058300000000003</v>
      </c>
      <c r="F14909" t="s">
        <v>17</v>
      </c>
      <c r="G14909">
        <v>446</v>
      </c>
      <c r="H14909" t="s">
        <v>18</v>
      </c>
      <c r="I14909" t="s">
        <v>19</v>
      </c>
      <c r="J14909" t="s">
        <v>1650</v>
      </c>
      <c r="K14909">
        <v>446</v>
      </c>
      <c r="L14909">
        <v>446</v>
      </c>
      <c r="N14909">
        <v>5526</v>
      </c>
      <c r="O14909">
        <v>1840034917</v>
      </c>
    </row>
    <row r="14910" spans="1:15" x14ac:dyDescent="0.25">
      <c r="A14910" t="s">
        <v>17418</v>
      </c>
      <c r="B14910">
        <v>67</v>
      </c>
      <c r="C14910" t="s">
        <v>17418</v>
      </c>
      <c r="D14910">
        <v>35.268700000000003</v>
      </c>
      <c r="E14910">
        <v>-111.50530000000001</v>
      </c>
      <c r="F14910" t="s">
        <v>17</v>
      </c>
      <c r="G14910">
        <v>67</v>
      </c>
      <c r="H14910" t="s">
        <v>18</v>
      </c>
      <c r="I14910" t="s">
        <v>19</v>
      </c>
      <c r="J14910" t="s">
        <v>243</v>
      </c>
      <c r="K14910">
        <v>67</v>
      </c>
      <c r="L14910">
        <v>67</v>
      </c>
      <c r="N14910">
        <v>5522</v>
      </c>
      <c r="O14910">
        <v>1840075310</v>
      </c>
    </row>
    <row r="14911" spans="1:15" x14ac:dyDescent="0.25">
      <c r="A14911" t="s">
        <v>405</v>
      </c>
      <c r="B14911">
        <v>1126</v>
      </c>
      <c r="C14911" t="s">
        <v>405</v>
      </c>
      <c r="D14911">
        <v>44.046300000000002</v>
      </c>
      <c r="E14911">
        <v>-70.39</v>
      </c>
      <c r="F14911" t="s">
        <v>17</v>
      </c>
      <c r="G14911">
        <v>1126</v>
      </c>
      <c r="H14911" t="s">
        <v>18</v>
      </c>
      <c r="I14911" t="s">
        <v>19</v>
      </c>
      <c r="J14911" t="s">
        <v>3746</v>
      </c>
      <c r="K14911">
        <v>1126</v>
      </c>
      <c r="L14911">
        <v>1126</v>
      </c>
      <c r="N14911">
        <v>5522</v>
      </c>
      <c r="O14911">
        <v>1840052967</v>
      </c>
    </row>
    <row r="14912" spans="1:15" x14ac:dyDescent="0.25">
      <c r="A14912" t="s">
        <v>17419</v>
      </c>
      <c r="B14912">
        <v>120</v>
      </c>
      <c r="C14912" t="s">
        <v>17419</v>
      </c>
      <c r="D14912">
        <v>37.267499999999998</v>
      </c>
      <c r="E14912">
        <v>-107.0301</v>
      </c>
      <c r="F14912" t="s">
        <v>17</v>
      </c>
      <c r="G14912">
        <v>120</v>
      </c>
      <c r="H14912" t="s">
        <v>18</v>
      </c>
      <c r="I14912" t="s">
        <v>19</v>
      </c>
      <c r="J14912" t="s">
        <v>400</v>
      </c>
      <c r="K14912">
        <v>120</v>
      </c>
      <c r="L14912">
        <v>120</v>
      </c>
      <c r="N14912">
        <v>5514</v>
      </c>
      <c r="O14912">
        <v>1840022565</v>
      </c>
    </row>
    <row r="14913" spans="1:15" x14ac:dyDescent="0.25">
      <c r="A14913" t="s">
        <v>17420</v>
      </c>
      <c r="B14913">
        <v>2</v>
      </c>
      <c r="C14913" t="s">
        <v>17420</v>
      </c>
      <c r="D14913">
        <v>41.448399999999999</v>
      </c>
      <c r="E14913">
        <v>-74.254000000000005</v>
      </c>
      <c r="F14913" t="s">
        <v>17</v>
      </c>
      <c r="G14913">
        <v>2</v>
      </c>
      <c r="H14913" t="s">
        <v>18</v>
      </c>
      <c r="I14913" t="s">
        <v>19</v>
      </c>
      <c r="J14913" t="s">
        <v>16</v>
      </c>
      <c r="K14913">
        <v>2</v>
      </c>
      <c r="L14913">
        <v>2</v>
      </c>
      <c r="N14913">
        <v>5506</v>
      </c>
      <c r="O14913">
        <v>1840058161</v>
      </c>
    </row>
    <row r="14914" spans="1:15" x14ac:dyDescent="0.25">
      <c r="A14914" t="s">
        <v>15097</v>
      </c>
      <c r="B14914">
        <v>2</v>
      </c>
      <c r="C14914" t="s">
        <v>15097</v>
      </c>
      <c r="D14914">
        <v>43.088200000000001</v>
      </c>
      <c r="E14914">
        <v>-76.999600000000001</v>
      </c>
      <c r="F14914" t="s">
        <v>17</v>
      </c>
      <c r="G14914">
        <v>2</v>
      </c>
      <c r="H14914" t="s">
        <v>18</v>
      </c>
      <c r="I14914" t="s">
        <v>19</v>
      </c>
      <c r="J14914" t="s">
        <v>16</v>
      </c>
      <c r="K14914">
        <v>2</v>
      </c>
      <c r="L14914">
        <v>2</v>
      </c>
      <c r="N14914">
        <v>5504</v>
      </c>
      <c r="O14914">
        <v>1840058270</v>
      </c>
    </row>
    <row r="14915" spans="1:15" x14ac:dyDescent="0.25">
      <c r="A14915" t="s">
        <v>17421</v>
      </c>
      <c r="B14915">
        <v>323</v>
      </c>
      <c r="C14915" t="s">
        <v>17421</v>
      </c>
      <c r="D14915">
        <v>29.516400000000001</v>
      </c>
      <c r="E14915">
        <v>-90.329099999999997</v>
      </c>
      <c r="F14915" t="s">
        <v>17</v>
      </c>
      <c r="G14915">
        <v>323</v>
      </c>
      <c r="H14915" t="s">
        <v>18</v>
      </c>
      <c r="I14915" t="s">
        <v>19</v>
      </c>
      <c r="J14915" t="s">
        <v>1107</v>
      </c>
      <c r="K14915">
        <v>323</v>
      </c>
      <c r="L14915">
        <v>323</v>
      </c>
      <c r="N14915">
        <v>5503</v>
      </c>
      <c r="O14915">
        <v>1840013113</v>
      </c>
    </row>
    <row r="14916" spans="1:15" x14ac:dyDescent="0.25">
      <c r="A14916" t="s">
        <v>17422</v>
      </c>
      <c r="B14916">
        <v>1055</v>
      </c>
      <c r="C14916" t="s">
        <v>17422</v>
      </c>
      <c r="D14916">
        <v>42.977400000000003</v>
      </c>
      <c r="E14916">
        <v>-71.686000000000007</v>
      </c>
      <c r="F14916" t="s">
        <v>17</v>
      </c>
      <c r="G14916">
        <v>1055</v>
      </c>
      <c r="H14916" t="s">
        <v>18</v>
      </c>
      <c r="I14916" t="s">
        <v>19</v>
      </c>
      <c r="J14916" t="s">
        <v>3531</v>
      </c>
      <c r="K14916">
        <v>1055</v>
      </c>
      <c r="L14916">
        <v>1055</v>
      </c>
      <c r="N14916">
        <v>5503</v>
      </c>
      <c r="O14916">
        <v>1840055220</v>
      </c>
    </row>
    <row r="14917" spans="1:15" x14ac:dyDescent="0.25">
      <c r="A14917" t="s">
        <v>17423</v>
      </c>
      <c r="B14917">
        <v>2</v>
      </c>
      <c r="C14917" t="s">
        <v>17423</v>
      </c>
      <c r="D14917">
        <v>44.771900000000002</v>
      </c>
      <c r="E14917">
        <v>-73.499700000000004</v>
      </c>
      <c r="F14917" t="s">
        <v>17</v>
      </c>
      <c r="G14917">
        <v>2</v>
      </c>
      <c r="H14917" t="s">
        <v>18</v>
      </c>
      <c r="I14917" t="s">
        <v>19</v>
      </c>
      <c r="J14917" t="s">
        <v>16</v>
      </c>
      <c r="K14917">
        <v>2</v>
      </c>
      <c r="L14917">
        <v>2</v>
      </c>
      <c r="N14917">
        <v>5498</v>
      </c>
      <c r="O14917">
        <v>1840057228</v>
      </c>
    </row>
    <row r="14918" spans="1:15" x14ac:dyDescent="0.25">
      <c r="A14918" t="s">
        <v>17424</v>
      </c>
      <c r="B14918">
        <v>295</v>
      </c>
      <c r="C14918" t="s">
        <v>17424</v>
      </c>
      <c r="D14918">
        <v>52.332999999999998</v>
      </c>
      <c r="E14918">
        <v>-112.6833</v>
      </c>
      <c r="F14918" t="s">
        <v>184</v>
      </c>
      <c r="G14918">
        <v>295</v>
      </c>
      <c r="H14918" t="s">
        <v>185</v>
      </c>
      <c r="I14918" t="s">
        <v>186</v>
      </c>
      <c r="J14918" t="s">
        <v>1012</v>
      </c>
      <c r="K14918">
        <v>295</v>
      </c>
      <c r="L14918">
        <v>295</v>
      </c>
      <c r="N14918">
        <v>5494</v>
      </c>
      <c r="O14918">
        <v>1124010388</v>
      </c>
    </row>
    <row r="14919" spans="1:15" x14ac:dyDescent="0.25">
      <c r="A14919" t="s">
        <v>13449</v>
      </c>
      <c r="B14919">
        <v>56</v>
      </c>
      <c r="C14919" t="s">
        <v>13449</v>
      </c>
      <c r="D14919">
        <v>42.420099999999998</v>
      </c>
      <c r="E14919">
        <v>-72.106099999999998</v>
      </c>
      <c r="F14919" t="s">
        <v>17</v>
      </c>
      <c r="G14919">
        <v>56</v>
      </c>
      <c r="H14919" t="s">
        <v>18</v>
      </c>
      <c r="I14919" t="s">
        <v>19</v>
      </c>
      <c r="J14919" t="s">
        <v>212</v>
      </c>
      <c r="K14919">
        <v>56</v>
      </c>
      <c r="L14919">
        <v>56</v>
      </c>
      <c r="N14919">
        <v>5491</v>
      </c>
      <c r="O14919">
        <v>1840053685</v>
      </c>
    </row>
    <row r="14920" spans="1:15" x14ac:dyDescent="0.25">
      <c r="A14920" t="s">
        <v>17425</v>
      </c>
      <c r="B14920">
        <v>39</v>
      </c>
      <c r="C14920" t="s">
        <v>17425</v>
      </c>
      <c r="D14920">
        <v>29.048400000000001</v>
      </c>
      <c r="E14920">
        <v>-81.062799999999996</v>
      </c>
      <c r="F14920" t="s">
        <v>17</v>
      </c>
      <c r="G14920">
        <v>39</v>
      </c>
      <c r="H14920" t="s">
        <v>18</v>
      </c>
      <c r="I14920" t="s">
        <v>19</v>
      </c>
      <c r="J14920" t="s">
        <v>152</v>
      </c>
      <c r="K14920">
        <v>39</v>
      </c>
      <c r="L14920">
        <v>39</v>
      </c>
      <c r="N14920">
        <v>5489</v>
      </c>
      <c r="O14920">
        <v>1840035478</v>
      </c>
    </row>
    <row r="14921" spans="1:15" x14ac:dyDescent="0.25">
      <c r="A14921" t="s">
        <v>17426</v>
      </c>
      <c r="B14921">
        <v>9</v>
      </c>
      <c r="C14921" t="s">
        <v>17426</v>
      </c>
      <c r="D14921">
        <v>33.299399999999999</v>
      </c>
      <c r="E14921">
        <v>-115.9609</v>
      </c>
      <c r="F14921" t="s">
        <v>17</v>
      </c>
      <c r="G14921">
        <v>9</v>
      </c>
      <c r="H14921" t="s">
        <v>18</v>
      </c>
      <c r="I14921" t="s">
        <v>19</v>
      </c>
      <c r="J14921" t="s">
        <v>44</v>
      </c>
      <c r="K14921">
        <v>9</v>
      </c>
      <c r="L14921">
        <v>9</v>
      </c>
      <c r="N14921">
        <v>5487</v>
      </c>
      <c r="O14921">
        <v>1840019374</v>
      </c>
    </row>
    <row r="14922" spans="1:15" x14ac:dyDescent="0.25">
      <c r="A14922" t="s">
        <v>17427</v>
      </c>
      <c r="B14922">
        <v>9</v>
      </c>
      <c r="C14922" t="s">
        <v>17427</v>
      </c>
      <c r="D14922">
        <v>34.442700000000002</v>
      </c>
      <c r="E14922">
        <v>-116.9021</v>
      </c>
      <c r="F14922" t="s">
        <v>17</v>
      </c>
      <c r="G14922">
        <v>9</v>
      </c>
      <c r="H14922" t="s">
        <v>18</v>
      </c>
      <c r="I14922" t="s">
        <v>19</v>
      </c>
      <c r="J14922" t="s">
        <v>44</v>
      </c>
      <c r="K14922">
        <v>9</v>
      </c>
      <c r="L14922">
        <v>9</v>
      </c>
      <c r="N14922">
        <v>5472</v>
      </c>
      <c r="O14922">
        <v>1840025800</v>
      </c>
    </row>
    <row r="14923" spans="1:15" x14ac:dyDescent="0.25">
      <c r="A14923" t="s">
        <v>1920</v>
      </c>
      <c r="B14923">
        <v>56</v>
      </c>
      <c r="C14923" t="s">
        <v>1920</v>
      </c>
      <c r="D14923">
        <v>41.76</v>
      </c>
      <c r="E14923">
        <v>-70.838499999999996</v>
      </c>
      <c r="F14923" t="s">
        <v>17</v>
      </c>
      <c r="G14923">
        <v>56</v>
      </c>
      <c r="H14923" t="s">
        <v>18</v>
      </c>
      <c r="I14923" t="s">
        <v>19</v>
      </c>
      <c r="J14923" t="s">
        <v>212</v>
      </c>
      <c r="K14923">
        <v>56</v>
      </c>
      <c r="L14923">
        <v>56</v>
      </c>
      <c r="N14923">
        <v>5462</v>
      </c>
      <c r="O14923">
        <v>1840053575</v>
      </c>
    </row>
    <row r="14924" spans="1:15" x14ac:dyDescent="0.25">
      <c r="A14924" t="s">
        <v>17428</v>
      </c>
      <c r="B14924">
        <v>312</v>
      </c>
      <c r="C14924" t="s">
        <v>17428</v>
      </c>
      <c r="D14924">
        <v>35.011099999999999</v>
      </c>
      <c r="E14924">
        <v>-85.718299999999999</v>
      </c>
      <c r="F14924" t="s">
        <v>17</v>
      </c>
      <c r="G14924">
        <v>312</v>
      </c>
      <c r="H14924" t="s">
        <v>18</v>
      </c>
      <c r="I14924" t="s">
        <v>19</v>
      </c>
      <c r="J14924" t="s">
        <v>1066</v>
      </c>
      <c r="K14924">
        <v>312</v>
      </c>
      <c r="L14924">
        <v>312</v>
      </c>
      <c r="N14924">
        <v>5457</v>
      </c>
      <c r="O14924">
        <v>1840015471</v>
      </c>
    </row>
    <row r="14925" spans="1:15" x14ac:dyDescent="0.25">
      <c r="A14925" t="s">
        <v>17429</v>
      </c>
      <c r="B14925">
        <v>67</v>
      </c>
      <c r="C14925" t="s">
        <v>17429</v>
      </c>
      <c r="D14925">
        <v>32.059600000000003</v>
      </c>
      <c r="E14925">
        <v>-111.2865</v>
      </c>
      <c r="F14925" t="s">
        <v>17</v>
      </c>
      <c r="G14925">
        <v>67</v>
      </c>
      <c r="H14925" t="s">
        <v>18</v>
      </c>
      <c r="I14925" t="s">
        <v>19</v>
      </c>
      <c r="J14925" t="s">
        <v>243</v>
      </c>
      <c r="K14925">
        <v>67</v>
      </c>
      <c r="L14925">
        <v>67</v>
      </c>
      <c r="N14925">
        <v>5453</v>
      </c>
      <c r="O14925">
        <v>1840019486</v>
      </c>
    </row>
    <row r="14926" spans="1:15" x14ac:dyDescent="0.25">
      <c r="A14926" t="s">
        <v>17430</v>
      </c>
      <c r="B14926">
        <v>41</v>
      </c>
      <c r="C14926" t="s">
        <v>17430</v>
      </c>
      <c r="D14926">
        <v>29.623699999999999</v>
      </c>
      <c r="E14926">
        <v>-98.944800000000001</v>
      </c>
      <c r="F14926" t="s">
        <v>17</v>
      </c>
      <c r="G14926">
        <v>41</v>
      </c>
      <c r="H14926" t="s">
        <v>18</v>
      </c>
      <c r="I14926" t="s">
        <v>19</v>
      </c>
      <c r="J14926" t="s">
        <v>156</v>
      </c>
      <c r="K14926">
        <v>41</v>
      </c>
      <c r="L14926">
        <v>41</v>
      </c>
      <c r="N14926">
        <v>5447</v>
      </c>
      <c r="O14926">
        <v>1840018261</v>
      </c>
    </row>
    <row r="14927" spans="1:15" x14ac:dyDescent="0.25">
      <c r="A14927" t="s">
        <v>17431</v>
      </c>
      <c r="B14927" t="e">
        <v>#N/A</v>
      </c>
      <c r="C14927" t="s">
        <v>17431</v>
      </c>
      <c r="D14927">
        <v>-21.25</v>
      </c>
      <c r="E14927">
        <v>-159.75</v>
      </c>
      <c r="F14927" t="s">
        <v>17432</v>
      </c>
      <c r="G14927" t="e">
        <v>#N/A</v>
      </c>
      <c r="H14927" t="s">
        <v>17433</v>
      </c>
      <c r="I14927" t="s">
        <v>17434</v>
      </c>
      <c r="K14927" t="e">
        <v>#N/A</v>
      </c>
      <c r="L14927" t="e">
        <v>#N/A</v>
      </c>
      <c r="N14927">
        <v>5445</v>
      </c>
      <c r="O14927">
        <v>1184217570</v>
      </c>
    </row>
    <row r="14928" spans="1:15" x14ac:dyDescent="0.25">
      <c r="A14928" t="s">
        <v>471</v>
      </c>
      <c r="B14928">
        <v>2</v>
      </c>
      <c r="C14928" t="s">
        <v>471</v>
      </c>
      <c r="D14928">
        <v>43.234400000000001</v>
      </c>
      <c r="E14928">
        <v>-75.777699999999996</v>
      </c>
      <c r="F14928" t="s">
        <v>17</v>
      </c>
      <c r="G14928">
        <v>2</v>
      </c>
      <c r="H14928" t="s">
        <v>18</v>
      </c>
      <c r="I14928" t="s">
        <v>19</v>
      </c>
      <c r="J14928" t="s">
        <v>16</v>
      </c>
      <c r="K14928">
        <v>2</v>
      </c>
      <c r="L14928">
        <v>2</v>
      </c>
      <c r="N14928">
        <v>5445</v>
      </c>
      <c r="O14928">
        <v>1840058566</v>
      </c>
    </row>
    <row r="14929" spans="1:15" x14ac:dyDescent="0.25">
      <c r="A14929" t="s">
        <v>17435</v>
      </c>
      <c r="B14929">
        <v>448</v>
      </c>
      <c r="C14929" t="s">
        <v>17435</v>
      </c>
      <c r="D14929">
        <v>64.283299999999997</v>
      </c>
      <c r="E14929">
        <v>100.25</v>
      </c>
      <c r="F14929" t="s">
        <v>73</v>
      </c>
      <c r="G14929">
        <v>448</v>
      </c>
      <c r="H14929" t="s">
        <v>74</v>
      </c>
      <c r="I14929" t="s">
        <v>75</v>
      </c>
      <c r="J14929" t="s">
        <v>1656</v>
      </c>
      <c r="K14929">
        <v>448</v>
      </c>
      <c r="L14929">
        <v>448</v>
      </c>
      <c r="N14929">
        <v>5444</v>
      </c>
      <c r="O14929">
        <v>1643809018</v>
      </c>
    </row>
    <row r="14930" spans="1:15" x14ac:dyDescent="0.25">
      <c r="A14930" t="s">
        <v>2127</v>
      </c>
      <c r="B14930">
        <v>446</v>
      </c>
      <c r="C14930" t="s">
        <v>2127</v>
      </c>
      <c r="D14930">
        <v>41.693899999999999</v>
      </c>
      <c r="E14930">
        <v>-72.307199999999995</v>
      </c>
      <c r="F14930" t="s">
        <v>17</v>
      </c>
      <c r="G14930">
        <v>446</v>
      </c>
      <c r="H14930" t="s">
        <v>18</v>
      </c>
      <c r="I14930" t="s">
        <v>19</v>
      </c>
      <c r="J14930" t="s">
        <v>1650</v>
      </c>
      <c r="K14930">
        <v>446</v>
      </c>
      <c r="L14930">
        <v>446</v>
      </c>
      <c r="N14930">
        <v>5442</v>
      </c>
      <c r="O14930">
        <v>1840034367</v>
      </c>
    </row>
    <row r="14931" spans="1:15" x14ac:dyDescent="0.25">
      <c r="A14931" t="s">
        <v>17436</v>
      </c>
      <c r="B14931">
        <v>2065</v>
      </c>
      <c r="C14931" t="s">
        <v>17436</v>
      </c>
      <c r="D14931">
        <v>8.0670999999999999</v>
      </c>
      <c r="E14931">
        <v>22.4</v>
      </c>
      <c r="F14931" t="s">
        <v>1197</v>
      </c>
      <c r="G14931">
        <v>2065</v>
      </c>
      <c r="H14931" t="s">
        <v>1198</v>
      </c>
      <c r="I14931" t="s">
        <v>1199</v>
      </c>
      <c r="J14931" t="s">
        <v>6972</v>
      </c>
      <c r="K14931">
        <v>2065</v>
      </c>
      <c r="L14931">
        <v>2065</v>
      </c>
      <c r="N14931">
        <v>5434</v>
      </c>
      <c r="O14931">
        <v>1140640564</v>
      </c>
    </row>
    <row r="14932" spans="1:15" x14ac:dyDescent="0.25">
      <c r="A14932" t="s">
        <v>17437</v>
      </c>
      <c r="B14932">
        <v>214</v>
      </c>
      <c r="C14932" t="s">
        <v>17438</v>
      </c>
      <c r="D14932">
        <v>30.483699999999999</v>
      </c>
      <c r="E14932">
        <v>-115.95</v>
      </c>
      <c r="F14932" t="s">
        <v>21</v>
      </c>
      <c r="G14932">
        <v>214</v>
      </c>
      <c r="H14932" t="s">
        <v>22</v>
      </c>
      <c r="I14932" t="s">
        <v>23</v>
      </c>
      <c r="J14932" t="s">
        <v>721</v>
      </c>
      <c r="K14932">
        <v>214</v>
      </c>
      <c r="L14932">
        <v>214</v>
      </c>
      <c r="N14932">
        <v>5433</v>
      </c>
      <c r="O14932">
        <v>1484693426</v>
      </c>
    </row>
    <row r="14933" spans="1:15" x14ac:dyDescent="0.25">
      <c r="A14933" t="s">
        <v>13855</v>
      </c>
      <c r="B14933">
        <v>527</v>
      </c>
      <c r="C14933" t="s">
        <v>13855</v>
      </c>
      <c r="D14933">
        <v>33.939100000000003</v>
      </c>
      <c r="E14933">
        <v>-86.492900000000006</v>
      </c>
      <c r="F14933" t="s">
        <v>17</v>
      </c>
      <c r="G14933">
        <v>527</v>
      </c>
      <c r="H14933" t="s">
        <v>18</v>
      </c>
      <c r="I14933" t="s">
        <v>19</v>
      </c>
      <c r="J14933" t="s">
        <v>1882</v>
      </c>
      <c r="K14933">
        <v>527</v>
      </c>
      <c r="L14933">
        <v>527</v>
      </c>
      <c r="N14933">
        <v>5432</v>
      </c>
      <c r="O14933">
        <v>1840005206</v>
      </c>
    </row>
    <row r="14934" spans="1:15" x14ac:dyDescent="0.25">
      <c r="A14934" t="s">
        <v>17439</v>
      </c>
      <c r="B14934">
        <v>9</v>
      </c>
      <c r="C14934" t="s">
        <v>17439</v>
      </c>
      <c r="D14934">
        <v>38.508499999999998</v>
      </c>
      <c r="E14934">
        <v>-121.0716</v>
      </c>
      <c r="F14934" t="s">
        <v>17</v>
      </c>
      <c r="G14934">
        <v>9</v>
      </c>
      <c r="H14934" t="s">
        <v>18</v>
      </c>
      <c r="I14934" t="s">
        <v>19</v>
      </c>
      <c r="J14934" t="s">
        <v>44</v>
      </c>
      <c r="K14934">
        <v>9</v>
      </c>
      <c r="L14934">
        <v>9</v>
      </c>
      <c r="N14934">
        <v>5424</v>
      </c>
      <c r="O14934">
        <v>1840028329</v>
      </c>
    </row>
    <row r="14935" spans="1:15" x14ac:dyDescent="0.25">
      <c r="A14935" t="s">
        <v>17440</v>
      </c>
      <c r="B14935">
        <v>43</v>
      </c>
      <c r="C14935" t="s">
        <v>17440</v>
      </c>
      <c r="D14935">
        <v>40.871200000000002</v>
      </c>
      <c r="E14935">
        <v>-75.743300000000005</v>
      </c>
      <c r="F14935" t="s">
        <v>17</v>
      </c>
      <c r="G14935">
        <v>43</v>
      </c>
      <c r="H14935" t="s">
        <v>18</v>
      </c>
      <c r="I14935" t="s">
        <v>19</v>
      </c>
      <c r="J14935" t="s">
        <v>163</v>
      </c>
      <c r="K14935">
        <v>43</v>
      </c>
      <c r="L14935">
        <v>43</v>
      </c>
      <c r="N14935">
        <v>5421</v>
      </c>
      <c r="O14935">
        <v>1840000931</v>
      </c>
    </row>
    <row r="14936" spans="1:15" x14ac:dyDescent="0.25">
      <c r="A14936" t="s">
        <v>17441</v>
      </c>
      <c r="B14936">
        <v>230</v>
      </c>
      <c r="C14936" t="s">
        <v>17441</v>
      </c>
      <c r="D14936">
        <v>36.2316</v>
      </c>
      <c r="E14936">
        <v>-79.983400000000003</v>
      </c>
      <c r="F14936" t="s">
        <v>17</v>
      </c>
      <c r="G14936">
        <v>230</v>
      </c>
      <c r="H14936" t="s">
        <v>18</v>
      </c>
      <c r="I14936" t="s">
        <v>19</v>
      </c>
      <c r="J14936" t="s">
        <v>771</v>
      </c>
      <c r="K14936">
        <v>230</v>
      </c>
      <c r="L14936">
        <v>230</v>
      </c>
      <c r="N14936">
        <v>5413</v>
      </c>
      <c r="O14936">
        <v>1840016138</v>
      </c>
    </row>
    <row r="14937" spans="1:15" x14ac:dyDescent="0.25">
      <c r="A14937" t="s">
        <v>17442</v>
      </c>
      <c r="B14937">
        <v>9</v>
      </c>
      <c r="C14937" t="s">
        <v>17442</v>
      </c>
      <c r="D14937">
        <v>33.703600000000002</v>
      </c>
      <c r="E14937">
        <v>-116.3396</v>
      </c>
      <c r="F14937" t="s">
        <v>17</v>
      </c>
      <c r="G14937">
        <v>9</v>
      </c>
      <c r="H14937" t="s">
        <v>18</v>
      </c>
      <c r="I14937" t="s">
        <v>19</v>
      </c>
      <c r="J14937" t="s">
        <v>44</v>
      </c>
      <c r="K14937">
        <v>9</v>
      </c>
      <c r="L14937">
        <v>9</v>
      </c>
      <c r="N14937">
        <v>5404</v>
      </c>
      <c r="O14937">
        <v>1840019303</v>
      </c>
    </row>
    <row r="14938" spans="1:15" x14ac:dyDescent="0.25">
      <c r="A14938" t="s">
        <v>7347</v>
      </c>
      <c r="B14938">
        <v>1508</v>
      </c>
      <c r="C14938" t="s">
        <v>7347</v>
      </c>
      <c r="D14938">
        <v>44.548499999999997</v>
      </c>
      <c r="E14938">
        <v>-72.637699999999995</v>
      </c>
      <c r="F14938" t="s">
        <v>17</v>
      </c>
      <c r="G14938">
        <v>1508</v>
      </c>
      <c r="H14938" t="s">
        <v>18</v>
      </c>
      <c r="I14938" t="s">
        <v>19</v>
      </c>
      <c r="J14938" t="s">
        <v>5213</v>
      </c>
      <c r="K14938">
        <v>1508</v>
      </c>
      <c r="L14938">
        <v>1508</v>
      </c>
      <c r="N14938">
        <v>5404</v>
      </c>
      <c r="O14938">
        <v>1840070935</v>
      </c>
    </row>
    <row r="14939" spans="1:15" x14ac:dyDescent="0.25">
      <c r="A14939" t="s">
        <v>17388</v>
      </c>
      <c r="B14939">
        <v>1055</v>
      </c>
      <c r="C14939" t="s">
        <v>17388</v>
      </c>
      <c r="D14939">
        <v>43.320999999999998</v>
      </c>
      <c r="E14939">
        <v>-71.441299999999998</v>
      </c>
      <c r="F14939" t="s">
        <v>17</v>
      </c>
      <c r="G14939">
        <v>1055</v>
      </c>
      <c r="H14939" t="s">
        <v>18</v>
      </c>
      <c r="I14939" t="s">
        <v>19</v>
      </c>
      <c r="J14939" t="s">
        <v>3531</v>
      </c>
      <c r="K14939">
        <v>1055</v>
      </c>
      <c r="L14939">
        <v>1055</v>
      </c>
      <c r="N14939">
        <v>5403</v>
      </c>
      <c r="O14939">
        <v>1840055143</v>
      </c>
    </row>
    <row r="14940" spans="1:15" x14ac:dyDescent="0.25">
      <c r="A14940" t="s">
        <v>14049</v>
      </c>
      <c r="B14940">
        <v>1055</v>
      </c>
      <c r="C14940" t="s">
        <v>14049</v>
      </c>
      <c r="D14940">
        <v>43.014099999999999</v>
      </c>
      <c r="E14940">
        <v>-70.7607</v>
      </c>
      <c r="F14940" t="s">
        <v>17</v>
      </c>
      <c r="G14940">
        <v>1055</v>
      </c>
      <c r="H14940" t="s">
        <v>18</v>
      </c>
      <c r="I14940" t="s">
        <v>19</v>
      </c>
      <c r="J14940" t="s">
        <v>3531</v>
      </c>
      <c r="K14940">
        <v>1055</v>
      </c>
      <c r="L14940">
        <v>1055</v>
      </c>
      <c r="N14940">
        <v>5401</v>
      </c>
      <c r="O14940">
        <v>1840055509</v>
      </c>
    </row>
    <row r="14941" spans="1:15" x14ac:dyDescent="0.25">
      <c r="A14941" t="s">
        <v>17443</v>
      </c>
      <c r="B14941">
        <v>1001</v>
      </c>
      <c r="C14941" t="s">
        <v>17443</v>
      </c>
      <c r="D14941">
        <v>60.561900000000001</v>
      </c>
      <c r="E14941">
        <v>-151.1985</v>
      </c>
      <c r="F14941" t="s">
        <v>17</v>
      </c>
      <c r="G14941">
        <v>1001</v>
      </c>
      <c r="H14941" t="s">
        <v>18</v>
      </c>
      <c r="I14941" t="s">
        <v>19</v>
      </c>
      <c r="J14941" t="s">
        <v>3325</v>
      </c>
      <c r="K14941">
        <v>1001</v>
      </c>
      <c r="L14941">
        <v>1001</v>
      </c>
      <c r="N14941">
        <v>5399</v>
      </c>
      <c r="O14941">
        <v>1840023421</v>
      </c>
    </row>
    <row r="14942" spans="1:15" x14ac:dyDescent="0.25">
      <c r="A14942" t="s">
        <v>17444</v>
      </c>
      <c r="B14942">
        <v>929</v>
      </c>
      <c r="C14942" t="s">
        <v>17444</v>
      </c>
      <c r="D14942">
        <v>41.161499999999997</v>
      </c>
      <c r="E14942">
        <v>-74.738100000000003</v>
      </c>
      <c r="F14942" t="s">
        <v>17</v>
      </c>
      <c r="G14942">
        <v>929</v>
      </c>
      <c r="H14942" t="s">
        <v>18</v>
      </c>
      <c r="I14942" t="s">
        <v>19</v>
      </c>
      <c r="J14942" t="s">
        <v>3071</v>
      </c>
      <c r="K14942">
        <v>929</v>
      </c>
      <c r="L14942">
        <v>929</v>
      </c>
      <c r="N14942">
        <v>5399</v>
      </c>
      <c r="O14942">
        <v>1840081786</v>
      </c>
    </row>
    <row r="14943" spans="1:15" x14ac:dyDescent="0.25">
      <c r="A14943" t="s">
        <v>17445</v>
      </c>
      <c r="B14943">
        <v>41</v>
      </c>
      <c r="C14943" t="s">
        <v>17445</v>
      </c>
      <c r="D14943">
        <v>31.848299999999998</v>
      </c>
      <c r="E14943">
        <v>-106.1707</v>
      </c>
      <c r="F14943" t="s">
        <v>17</v>
      </c>
      <c r="G14943">
        <v>41</v>
      </c>
      <c r="H14943" t="s">
        <v>18</v>
      </c>
      <c r="I14943" t="s">
        <v>19</v>
      </c>
      <c r="J14943" t="s">
        <v>156</v>
      </c>
      <c r="K14943">
        <v>41</v>
      </c>
      <c r="L14943">
        <v>41</v>
      </c>
      <c r="N14943">
        <v>5397</v>
      </c>
      <c r="O14943">
        <v>1840034867</v>
      </c>
    </row>
    <row r="14944" spans="1:15" x14ac:dyDescent="0.25">
      <c r="A14944" t="s">
        <v>17446</v>
      </c>
      <c r="B14944">
        <v>2</v>
      </c>
      <c r="C14944" t="s">
        <v>17446</v>
      </c>
      <c r="D14944">
        <v>42.825099999999999</v>
      </c>
      <c r="E14944">
        <v>-78.532200000000003</v>
      </c>
      <c r="F14944" t="s">
        <v>17</v>
      </c>
      <c r="G14944">
        <v>2</v>
      </c>
      <c r="H14944" t="s">
        <v>18</v>
      </c>
      <c r="I14944" t="s">
        <v>19</v>
      </c>
      <c r="J14944" t="s">
        <v>16</v>
      </c>
      <c r="K14944">
        <v>2</v>
      </c>
      <c r="L14944">
        <v>2</v>
      </c>
      <c r="N14944">
        <v>5389</v>
      </c>
      <c r="O14944">
        <v>1840058288</v>
      </c>
    </row>
    <row r="14945" spans="1:15" x14ac:dyDescent="0.25">
      <c r="A14945" t="s">
        <v>17447</v>
      </c>
      <c r="B14945">
        <v>9</v>
      </c>
      <c r="C14945" t="s">
        <v>17447</v>
      </c>
      <c r="D14945">
        <v>35.177500000000002</v>
      </c>
      <c r="E14945">
        <v>-118.646</v>
      </c>
      <c r="F14945" t="s">
        <v>17</v>
      </c>
      <c r="G14945">
        <v>9</v>
      </c>
      <c r="H14945" t="s">
        <v>18</v>
      </c>
      <c r="I14945" t="s">
        <v>19</v>
      </c>
      <c r="J14945" t="s">
        <v>44</v>
      </c>
      <c r="K14945">
        <v>9</v>
      </c>
      <c r="L14945">
        <v>9</v>
      </c>
      <c r="N14945">
        <v>5389</v>
      </c>
      <c r="O14945">
        <v>1840017809</v>
      </c>
    </row>
    <row r="14946" spans="1:15" x14ac:dyDescent="0.25">
      <c r="A14946" t="s">
        <v>6933</v>
      </c>
      <c r="B14946">
        <v>1001</v>
      </c>
      <c r="C14946" t="s">
        <v>6933</v>
      </c>
      <c r="D14946">
        <v>60.540500000000002</v>
      </c>
      <c r="E14946">
        <v>-150.80889999999999</v>
      </c>
      <c r="F14946" t="s">
        <v>17</v>
      </c>
      <c r="G14946">
        <v>1001</v>
      </c>
      <c r="H14946" t="s">
        <v>18</v>
      </c>
      <c r="I14946" t="s">
        <v>19</v>
      </c>
      <c r="J14946" t="s">
        <v>3325</v>
      </c>
      <c r="K14946">
        <v>1001</v>
      </c>
      <c r="L14946">
        <v>1001</v>
      </c>
      <c r="N14946">
        <v>5387</v>
      </c>
      <c r="O14946">
        <v>1840023417</v>
      </c>
    </row>
    <row r="14947" spans="1:15" x14ac:dyDescent="0.25">
      <c r="A14947" t="s">
        <v>17448</v>
      </c>
      <c r="B14947">
        <v>2108</v>
      </c>
      <c r="C14947" t="s">
        <v>17448</v>
      </c>
      <c r="D14947">
        <v>-2.3795999999999999</v>
      </c>
      <c r="E14947">
        <v>40.43</v>
      </c>
      <c r="F14947" t="s">
        <v>357</v>
      </c>
      <c r="G14947">
        <v>2108</v>
      </c>
      <c r="H14947" t="s">
        <v>358</v>
      </c>
      <c r="I14947" t="s">
        <v>359</v>
      </c>
      <c r="J14947" t="s">
        <v>7136</v>
      </c>
      <c r="K14947">
        <v>2108</v>
      </c>
      <c r="L14947">
        <v>2108</v>
      </c>
      <c r="N14947">
        <v>5380</v>
      </c>
      <c r="O14947">
        <v>1404037095</v>
      </c>
    </row>
    <row r="14948" spans="1:15" x14ac:dyDescent="0.25">
      <c r="A14948" t="s">
        <v>17449</v>
      </c>
      <c r="B14948">
        <v>1126</v>
      </c>
      <c r="C14948" t="s">
        <v>17449</v>
      </c>
      <c r="D14948">
        <v>44.385199999999998</v>
      </c>
      <c r="E14948">
        <v>-68.271100000000004</v>
      </c>
      <c r="F14948" t="s">
        <v>17</v>
      </c>
      <c r="G14948">
        <v>1126</v>
      </c>
      <c r="H14948" t="s">
        <v>18</v>
      </c>
      <c r="I14948" t="s">
        <v>19</v>
      </c>
      <c r="J14948" t="s">
        <v>3746</v>
      </c>
      <c r="K14948">
        <v>1126</v>
      </c>
      <c r="L14948">
        <v>1126</v>
      </c>
      <c r="N14948">
        <v>5356</v>
      </c>
      <c r="O14948">
        <v>1840052424</v>
      </c>
    </row>
    <row r="14949" spans="1:15" x14ac:dyDescent="0.25">
      <c r="A14949" t="s">
        <v>17450</v>
      </c>
      <c r="B14949">
        <v>252</v>
      </c>
      <c r="C14949" t="s">
        <v>17450</v>
      </c>
      <c r="D14949">
        <v>42.808799999999998</v>
      </c>
      <c r="E14949">
        <v>-88.215000000000003</v>
      </c>
      <c r="F14949" t="s">
        <v>17</v>
      </c>
      <c r="G14949">
        <v>252</v>
      </c>
      <c r="H14949" t="s">
        <v>18</v>
      </c>
      <c r="I14949" t="s">
        <v>19</v>
      </c>
      <c r="J14949" t="s">
        <v>845</v>
      </c>
      <c r="K14949">
        <v>252</v>
      </c>
      <c r="L14949">
        <v>252</v>
      </c>
      <c r="N14949">
        <v>5355</v>
      </c>
      <c r="O14949">
        <v>1840006920</v>
      </c>
    </row>
    <row r="14950" spans="1:15" x14ac:dyDescent="0.25">
      <c r="A14950" t="s">
        <v>17451</v>
      </c>
      <c r="B14950">
        <v>282</v>
      </c>
      <c r="C14950" t="s">
        <v>17452</v>
      </c>
      <c r="D14950">
        <v>31.660599999999999</v>
      </c>
      <c r="E14950">
        <v>20.015499999999999</v>
      </c>
      <c r="F14950" t="s">
        <v>497</v>
      </c>
      <c r="G14950">
        <v>282</v>
      </c>
      <c r="H14950" t="s">
        <v>498</v>
      </c>
      <c r="I14950" t="s">
        <v>499</v>
      </c>
      <c r="J14950" t="s">
        <v>960</v>
      </c>
      <c r="K14950">
        <v>282</v>
      </c>
      <c r="L14950">
        <v>282</v>
      </c>
      <c r="N14950">
        <v>5348</v>
      </c>
      <c r="O14950">
        <v>1434752325</v>
      </c>
    </row>
    <row r="14951" spans="1:15" x14ac:dyDescent="0.25">
      <c r="A14951" t="s">
        <v>17453</v>
      </c>
      <c r="B14951">
        <v>1126</v>
      </c>
      <c r="C14951" t="s">
        <v>17453</v>
      </c>
      <c r="D14951">
        <v>44.048099999999998</v>
      </c>
      <c r="E14951">
        <v>-70.736199999999997</v>
      </c>
      <c r="F14951" t="s">
        <v>17</v>
      </c>
      <c r="G14951">
        <v>1126</v>
      </c>
      <c r="H14951" t="s">
        <v>18</v>
      </c>
      <c r="I14951" t="s">
        <v>19</v>
      </c>
      <c r="J14951" t="s">
        <v>3746</v>
      </c>
      <c r="K14951">
        <v>1126</v>
      </c>
      <c r="L14951">
        <v>1126</v>
      </c>
      <c r="N14951">
        <v>5346</v>
      </c>
      <c r="O14951">
        <v>1840052541</v>
      </c>
    </row>
    <row r="14952" spans="1:15" x14ac:dyDescent="0.25">
      <c r="A14952" t="s">
        <v>13096</v>
      </c>
      <c r="B14952">
        <v>573</v>
      </c>
      <c r="C14952" t="s">
        <v>13096</v>
      </c>
      <c r="D14952">
        <v>32.4681</v>
      </c>
      <c r="E14952">
        <v>-80.9178</v>
      </c>
      <c r="F14952" t="s">
        <v>17</v>
      </c>
      <c r="G14952">
        <v>573</v>
      </c>
      <c r="H14952" t="s">
        <v>18</v>
      </c>
      <c r="I14952" t="s">
        <v>19</v>
      </c>
      <c r="J14952" t="s">
        <v>2026</v>
      </c>
      <c r="K14952">
        <v>573</v>
      </c>
      <c r="L14952">
        <v>573</v>
      </c>
      <c r="N14952">
        <v>5341</v>
      </c>
      <c r="O14952">
        <v>1840018086</v>
      </c>
    </row>
    <row r="14953" spans="1:15" x14ac:dyDescent="0.25">
      <c r="A14953" t="s">
        <v>17454</v>
      </c>
      <c r="B14953">
        <v>1022</v>
      </c>
      <c r="C14953" t="s">
        <v>17454</v>
      </c>
      <c r="D14953">
        <v>-16.564599999999999</v>
      </c>
      <c r="E14953">
        <v>-69.045000000000002</v>
      </c>
      <c r="F14953" t="s">
        <v>110</v>
      </c>
      <c r="G14953">
        <v>1022</v>
      </c>
      <c r="H14953" t="s">
        <v>111</v>
      </c>
      <c r="I14953" t="s">
        <v>112</v>
      </c>
      <c r="J14953" t="s">
        <v>3402</v>
      </c>
      <c r="K14953">
        <v>1022</v>
      </c>
      <c r="L14953">
        <v>1022</v>
      </c>
      <c r="N14953">
        <v>5329</v>
      </c>
      <c r="O14953">
        <v>1604523021</v>
      </c>
    </row>
    <row r="14954" spans="1:15" x14ac:dyDescent="0.25">
      <c r="A14954" t="s">
        <v>17455</v>
      </c>
      <c r="B14954">
        <v>212</v>
      </c>
      <c r="C14954" t="s">
        <v>17455</v>
      </c>
      <c r="D14954">
        <v>39.2254</v>
      </c>
      <c r="E14954">
        <v>-84.8613</v>
      </c>
      <c r="F14954" t="s">
        <v>17</v>
      </c>
      <c r="G14954">
        <v>212</v>
      </c>
      <c r="H14954" t="s">
        <v>18</v>
      </c>
      <c r="I14954" t="s">
        <v>19</v>
      </c>
      <c r="J14954" t="s">
        <v>716</v>
      </c>
      <c r="K14954">
        <v>212</v>
      </c>
      <c r="L14954">
        <v>212</v>
      </c>
      <c r="N14954">
        <v>5326</v>
      </c>
      <c r="O14954">
        <v>1840005882</v>
      </c>
    </row>
    <row r="14955" spans="1:15" x14ac:dyDescent="0.25">
      <c r="A14955" t="s">
        <v>17456</v>
      </c>
      <c r="B14955">
        <v>1055</v>
      </c>
      <c r="C14955" t="s">
        <v>17456</v>
      </c>
      <c r="D14955">
        <v>42.8292</v>
      </c>
      <c r="E14955">
        <v>-72.059600000000003</v>
      </c>
      <c r="F14955" t="s">
        <v>17</v>
      </c>
      <c r="G14955">
        <v>1055</v>
      </c>
      <c r="H14955" t="s">
        <v>18</v>
      </c>
      <c r="I14955" t="s">
        <v>19</v>
      </c>
      <c r="J14955" t="s">
        <v>3531</v>
      </c>
      <c r="K14955">
        <v>1055</v>
      </c>
      <c r="L14955">
        <v>1055</v>
      </c>
      <c r="N14955">
        <v>5314</v>
      </c>
      <c r="O14955">
        <v>1840055042</v>
      </c>
    </row>
    <row r="14956" spans="1:15" x14ac:dyDescent="0.25">
      <c r="A14956" t="s">
        <v>17457</v>
      </c>
      <c r="B14956">
        <v>2</v>
      </c>
      <c r="C14956" t="s">
        <v>17457</v>
      </c>
      <c r="D14956">
        <v>42.337699999999998</v>
      </c>
      <c r="E14956">
        <v>-76.613</v>
      </c>
      <c r="F14956" t="s">
        <v>17</v>
      </c>
      <c r="G14956">
        <v>2</v>
      </c>
      <c r="H14956" t="s">
        <v>18</v>
      </c>
      <c r="I14956" t="s">
        <v>19</v>
      </c>
      <c r="J14956" t="s">
        <v>16</v>
      </c>
      <c r="K14956">
        <v>2</v>
      </c>
      <c r="L14956">
        <v>2</v>
      </c>
      <c r="N14956">
        <v>5314</v>
      </c>
      <c r="O14956">
        <v>1840058340</v>
      </c>
    </row>
    <row r="14957" spans="1:15" x14ac:dyDescent="0.25">
      <c r="A14957" t="s">
        <v>17458</v>
      </c>
      <c r="B14957">
        <v>809</v>
      </c>
      <c r="C14957" t="s">
        <v>17458</v>
      </c>
      <c r="D14957">
        <v>-27.079499999999999</v>
      </c>
      <c r="E14957">
        <v>-55.75</v>
      </c>
      <c r="F14957" t="s">
        <v>608</v>
      </c>
      <c r="G14957">
        <v>809</v>
      </c>
      <c r="H14957" t="s">
        <v>609</v>
      </c>
      <c r="I14957" t="s">
        <v>610</v>
      </c>
      <c r="J14957" t="s">
        <v>2716</v>
      </c>
      <c r="K14957">
        <v>809</v>
      </c>
      <c r="L14957">
        <v>809</v>
      </c>
      <c r="N14957">
        <v>5306</v>
      </c>
      <c r="O14957">
        <v>1600972500</v>
      </c>
    </row>
    <row r="14958" spans="1:15" x14ac:dyDescent="0.25">
      <c r="A14958" t="s">
        <v>17459</v>
      </c>
      <c r="B14958">
        <v>480</v>
      </c>
      <c r="C14958" t="s">
        <v>17459</v>
      </c>
      <c r="D14958">
        <v>19.542300000000001</v>
      </c>
      <c r="E14958">
        <v>-154.92230000000001</v>
      </c>
      <c r="F14958" t="s">
        <v>17</v>
      </c>
      <c r="G14958">
        <v>480</v>
      </c>
      <c r="H14958" t="s">
        <v>18</v>
      </c>
      <c r="I14958" t="s">
        <v>19</v>
      </c>
      <c r="J14958" t="s">
        <v>1753</v>
      </c>
      <c r="K14958">
        <v>480</v>
      </c>
      <c r="L14958">
        <v>480</v>
      </c>
      <c r="N14958">
        <v>5302</v>
      </c>
      <c r="O14958">
        <v>1840029580</v>
      </c>
    </row>
    <row r="14959" spans="1:15" x14ac:dyDescent="0.25">
      <c r="A14959" t="s">
        <v>17460</v>
      </c>
      <c r="B14959">
        <v>56</v>
      </c>
      <c r="C14959" t="s">
        <v>17460</v>
      </c>
      <c r="D14959">
        <v>42.355600000000003</v>
      </c>
      <c r="E14959">
        <v>-72.569199999999995</v>
      </c>
      <c r="F14959" t="s">
        <v>17</v>
      </c>
      <c r="G14959">
        <v>56</v>
      </c>
      <c r="H14959" t="s">
        <v>18</v>
      </c>
      <c r="I14959" t="s">
        <v>19</v>
      </c>
      <c r="J14959" t="s">
        <v>212</v>
      </c>
      <c r="K14959">
        <v>56</v>
      </c>
      <c r="L14959">
        <v>56</v>
      </c>
      <c r="N14959">
        <v>5301</v>
      </c>
      <c r="O14959">
        <v>1840053460</v>
      </c>
    </row>
    <row r="14960" spans="1:15" x14ac:dyDescent="0.25">
      <c r="A14960" t="s">
        <v>17461</v>
      </c>
      <c r="B14960">
        <v>165</v>
      </c>
      <c r="C14960" t="s">
        <v>17461</v>
      </c>
      <c r="D14960">
        <v>-51.65</v>
      </c>
      <c r="E14960">
        <v>-72.3</v>
      </c>
      <c r="F14960" t="s">
        <v>50</v>
      </c>
      <c r="G14960">
        <v>165</v>
      </c>
      <c r="H14960" t="s">
        <v>51</v>
      </c>
      <c r="I14960" t="s">
        <v>52</v>
      </c>
      <c r="J14960" t="s">
        <v>542</v>
      </c>
      <c r="K14960">
        <v>165</v>
      </c>
      <c r="L14960">
        <v>165</v>
      </c>
      <c r="N14960">
        <v>5300</v>
      </c>
      <c r="O14960">
        <v>1032715340</v>
      </c>
    </row>
    <row r="14961" spans="1:15" x14ac:dyDescent="0.25">
      <c r="A14961" t="s">
        <v>11027</v>
      </c>
      <c r="B14961">
        <v>1055</v>
      </c>
      <c r="C14961" t="s">
        <v>11027</v>
      </c>
      <c r="D14961">
        <v>42.990600000000001</v>
      </c>
      <c r="E14961">
        <v>-71.343800000000002</v>
      </c>
      <c r="F14961" t="s">
        <v>17</v>
      </c>
      <c r="G14961">
        <v>1055</v>
      </c>
      <c r="H14961" t="s">
        <v>18</v>
      </c>
      <c r="I14961" t="s">
        <v>19</v>
      </c>
      <c r="J14961" t="s">
        <v>3531</v>
      </c>
      <c r="K14961">
        <v>1055</v>
      </c>
      <c r="L14961">
        <v>1055</v>
      </c>
      <c r="N14961">
        <v>5293</v>
      </c>
      <c r="O14961">
        <v>1840054548</v>
      </c>
    </row>
    <row r="14962" spans="1:15" x14ac:dyDescent="0.25">
      <c r="A14962" t="s">
        <v>17462</v>
      </c>
      <c r="B14962">
        <v>2</v>
      </c>
      <c r="C14962" t="s">
        <v>17462</v>
      </c>
      <c r="D14962">
        <v>42.039900000000003</v>
      </c>
      <c r="E14962">
        <v>-75.834199999999996</v>
      </c>
      <c r="F14962" t="s">
        <v>17</v>
      </c>
      <c r="G14962">
        <v>2</v>
      </c>
      <c r="H14962" t="s">
        <v>18</v>
      </c>
      <c r="I14962" t="s">
        <v>19</v>
      </c>
      <c r="J14962" t="s">
        <v>16</v>
      </c>
      <c r="K14962">
        <v>2</v>
      </c>
      <c r="L14962">
        <v>2</v>
      </c>
      <c r="N14962">
        <v>5291</v>
      </c>
      <c r="O14962">
        <v>1840058013</v>
      </c>
    </row>
    <row r="14963" spans="1:15" x14ac:dyDescent="0.25">
      <c r="A14963" t="s">
        <v>17463</v>
      </c>
      <c r="B14963">
        <v>1034</v>
      </c>
      <c r="C14963" t="s">
        <v>17463</v>
      </c>
      <c r="D14963">
        <v>49.625999999999998</v>
      </c>
      <c r="E14963">
        <v>63.499000000000002</v>
      </c>
      <c r="F14963" t="s">
        <v>937</v>
      </c>
      <c r="G14963">
        <v>1034</v>
      </c>
      <c r="H14963" t="s">
        <v>938</v>
      </c>
      <c r="I14963" t="s">
        <v>939</v>
      </c>
      <c r="J14963" t="s">
        <v>3463</v>
      </c>
      <c r="K14963">
        <v>1034</v>
      </c>
      <c r="L14963">
        <v>1034</v>
      </c>
      <c r="N14963">
        <v>5277</v>
      </c>
      <c r="O14963">
        <v>1398845535</v>
      </c>
    </row>
    <row r="14964" spans="1:15" x14ac:dyDescent="0.25">
      <c r="A14964" t="s">
        <v>17464</v>
      </c>
      <c r="B14964">
        <v>9</v>
      </c>
      <c r="C14964" t="s">
        <v>17464</v>
      </c>
      <c r="D14964">
        <v>37.188600000000001</v>
      </c>
      <c r="E14964">
        <v>-119.7723</v>
      </c>
      <c r="F14964" t="s">
        <v>17</v>
      </c>
      <c r="G14964">
        <v>9</v>
      </c>
      <c r="H14964" t="s">
        <v>18</v>
      </c>
      <c r="I14964" t="s">
        <v>19</v>
      </c>
      <c r="J14964" t="s">
        <v>44</v>
      </c>
      <c r="K14964">
        <v>9</v>
      </c>
      <c r="L14964">
        <v>9</v>
      </c>
      <c r="N14964">
        <v>5274</v>
      </c>
      <c r="O14964">
        <v>1840018920</v>
      </c>
    </row>
    <row r="14965" spans="1:15" x14ac:dyDescent="0.25">
      <c r="A14965" t="s">
        <v>17465</v>
      </c>
      <c r="B14965">
        <v>80</v>
      </c>
      <c r="C14965" t="s">
        <v>17465</v>
      </c>
      <c r="D14965">
        <v>45.7301</v>
      </c>
      <c r="E14965">
        <v>-122.4833</v>
      </c>
      <c r="F14965" t="s">
        <v>17</v>
      </c>
      <c r="G14965">
        <v>80</v>
      </c>
      <c r="H14965" t="s">
        <v>18</v>
      </c>
      <c r="I14965" t="s">
        <v>19</v>
      </c>
      <c r="J14965" t="s">
        <v>179</v>
      </c>
      <c r="K14965">
        <v>80</v>
      </c>
      <c r="L14965">
        <v>80</v>
      </c>
      <c r="N14965">
        <v>5267</v>
      </c>
      <c r="O14965">
        <v>1840017399</v>
      </c>
    </row>
    <row r="14966" spans="1:15" x14ac:dyDescent="0.25">
      <c r="A14966" t="s">
        <v>11141</v>
      </c>
      <c r="B14966">
        <v>1055</v>
      </c>
      <c r="C14966" t="s">
        <v>11141</v>
      </c>
      <c r="D14966">
        <v>43.490600000000001</v>
      </c>
      <c r="E14966">
        <v>-71.246200000000002</v>
      </c>
      <c r="F14966" t="s">
        <v>17</v>
      </c>
      <c r="G14966">
        <v>1055</v>
      </c>
      <c r="H14966" t="s">
        <v>18</v>
      </c>
      <c r="I14966" t="s">
        <v>19</v>
      </c>
      <c r="J14966" t="s">
        <v>3531</v>
      </c>
      <c r="K14966">
        <v>1055</v>
      </c>
      <c r="L14966">
        <v>1055</v>
      </c>
      <c r="N14966">
        <v>5267</v>
      </c>
      <c r="O14966">
        <v>1840054507</v>
      </c>
    </row>
    <row r="14967" spans="1:15" x14ac:dyDescent="0.25">
      <c r="A14967" t="s">
        <v>3746</v>
      </c>
      <c r="B14967">
        <v>2</v>
      </c>
      <c r="C14967" t="s">
        <v>3746</v>
      </c>
      <c r="D14967">
        <v>42.2</v>
      </c>
      <c r="E14967">
        <v>-76.031400000000005</v>
      </c>
      <c r="F14967" t="s">
        <v>17</v>
      </c>
      <c r="G14967">
        <v>2</v>
      </c>
      <c r="H14967" t="s">
        <v>18</v>
      </c>
      <c r="I14967" t="s">
        <v>19</v>
      </c>
      <c r="J14967" t="s">
        <v>16</v>
      </c>
      <c r="K14967">
        <v>2</v>
      </c>
      <c r="L14967">
        <v>2</v>
      </c>
      <c r="N14967">
        <v>5265</v>
      </c>
      <c r="O14967">
        <v>1840058278</v>
      </c>
    </row>
    <row r="14968" spans="1:15" x14ac:dyDescent="0.25">
      <c r="A14968" t="s">
        <v>17466</v>
      </c>
      <c r="B14968">
        <v>2</v>
      </c>
      <c r="C14968" t="s">
        <v>17466</v>
      </c>
      <c r="D14968">
        <v>42.311999999999998</v>
      </c>
      <c r="E14968">
        <v>-73.650899999999993</v>
      </c>
      <c r="F14968" t="s">
        <v>17</v>
      </c>
      <c r="G14968">
        <v>2</v>
      </c>
      <c r="H14968" t="s">
        <v>18</v>
      </c>
      <c r="I14968" t="s">
        <v>19</v>
      </c>
      <c r="J14968" t="s">
        <v>16</v>
      </c>
      <c r="K14968">
        <v>2</v>
      </c>
      <c r="L14968">
        <v>2</v>
      </c>
      <c r="N14968">
        <v>5255</v>
      </c>
      <c r="O14968">
        <v>1840058126</v>
      </c>
    </row>
    <row r="14969" spans="1:15" x14ac:dyDescent="0.25">
      <c r="A14969" t="s">
        <v>17467</v>
      </c>
      <c r="B14969">
        <v>446</v>
      </c>
      <c r="C14969" t="s">
        <v>17467</v>
      </c>
      <c r="D14969">
        <v>41.469700000000003</v>
      </c>
      <c r="E14969">
        <v>-71.875500000000002</v>
      </c>
      <c r="F14969" t="s">
        <v>17</v>
      </c>
      <c r="G14969">
        <v>446</v>
      </c>
      <c r="H14969" t="s">
        <v>18</v>
      </c>
      <c r="I14969" t="s">
        <v>19</v>
      </c>
      <c r="J14969" t="s">
        <v>1650</v>
      </c>
      <c r="K14969">
        <v>446</v>
      </c>
      <c r="L14969">
        <v>446</v>
      </c>
      <c r="N14969">
        <v>5255</v>
      </c>
      <c r="O14969">
        <v>1840035516</v>
      </c>
    </row>
    <row r="14970" spans="1:15" x14ac:dyDescent="0.25">
      <c r="A14970" t="s">
        <v>17468</v>
      </c>
      <c r="B14970">
        <v>39</v>
      </c>
      <c r="C14970" t="s">
        <v>17468</v>
      </c>
      <c r="D14970">
        <v>30.510899999999999</v>
      </c>
      <c r="E14970">
        <v>-81.808800000000005</v>
      </c>
      <c r="F14970" t="s">
        <v>17</v>
      </c>
      <c r="G14970">
        <v>39</v>
      </c>
      <c r="H14970" t="s">
        <v>18</v>
      </c>
      <c r="I14970" t="s">
        <v>19</v>
      </c>
      <c r="J14970" t="s">
        <v>152</v>
      </c>
      <c r="K14970">
        <v>39</v>
      </c>
      <c r="L14970">
        <v>39</v>
      </c>
      <c r="N14970">
        <v>5245</v>
      </c>
      <c r="O14970">
        <v>1840073870</v>
      </c>
    </row>
    <row r="14971" spans="1:15" x14ac:dyDescent="0.25">
      <c r="A14971" t="s">
        <v>17469</v>
      </c>
      <c r="B14971">
        <v>2</v>
      </c>
      <c r="C14971" t="s">
        <v>17469</v>
      </c>
      <c r="D14971">
        <v>41.211500000000001</v>
      </c>
      <c r="E14971">
        <v>-73.574700000000007</v>
      </c>
      <c r="F14971" t="s">
        <v>17</v>
      </c>
      <c r="G14971">
        <v>2</v>
      </c>
      <c r="H14971" t="s">
        <v>18</v>
      </c>
      <c r="I14971" t="s">
        <v>19</v>
      </c>
      <c r="J14971" t="s">
        <v>16</v>
      </c>
      <c r="K14971">
        <v>2</v>
      </c>
      <c r="L14971">
        <v>2</v>
      </c>
      <c r="N14971">
        <v>5230</v>
      </c>
      <c r="O14971">
        <v>1840058421</v>
      </c>
    </row>
    <row r="14972" spans="1:15" x14ac:dyDescent="0.25">
      <c r="A14972" t="s">
        <v>17470</v>
      </c>
      <c r="B14972">
        <v>67</v>
      </c>
      <c r="C14972" t="s">
        <v>17470</v>
      </c>
      <c r="D14972">
        <v>32.419499999999999</v>
      </c>
      <c r="E14972">
        <v>-111.33929999999999</v>
      </c>
      <c r="F14972" t="s">
        <v>17</v>
      </c>
      <c r="G14972">
        <v>67</v>
      </c>
      <c r="H14972" t="s">
        <v>18</v>
      </c>
      <c r="I14972" t="s">
        <v>19</v>
      </c>
      <c r="J14972" t="s">
        <v>243</v>
      </c>
      <c r="K14972">
        <v>67</v>
      </c>
      <c r="L14972">
        <v>67</v>
      </c>
      <c r="N14972">
        <v>5227</v>
      </c>
      <c r="O14972">
        <v>1840027985</v>
      </c>
    </row>
    <row r="14973" spans="1:15" x14ac:dyDescent="0.25">
      <c r="A14973" t="s">
        <v>17471</v>
      </c>
      <c r="B14973">
        <v>446</v>
      </c>
      <c r="C14973" t="s">
        <v>17471</v>
      </c>
      <c r="D14973">
        <v>41.942399999999999</v>
      </c>
      <c r="E14973">
        <v>-72.741</v>
      </c>
      <c r="F14973" t="s">
        <v>17</v>
      </c>
      <c r="G14973">
        <v>446</v>
      </c>
      <c r="H14973" t="s">
        <v>18</v>
      </c>
      <c r="I14973" t="s">
        <v>19</v>
      </c>
      <c r="J14973" t="s">
        <v>1650</v>
      </c>
      <c r="K14973">
        <v>446</v>
      </c>
      <c r="L14973">
        <v>446</v>
      </c>
      <c r="N14973">
        <v>5220</v>
      </c>
      <c r="O14973">
        <v>1840034586</v>
      </c>
    </row>
    <row r="14974" spans="1:15" x14ac:dyDescent="0.25">
      <c r="A14974" t="s">
        <v>17472</v>
      </c>
      <c r="B14974">
        <v>312</v>
      </c>
      <c r="C14974" t="s">
        <v>17472</v>
      </c>
      <c r="D14974">
        <v>36.028399999999998</v>
      </c>
      <c r="E14974">
        <v>-83.430800000000005</v>
      </c>
      <c r="F14974" t="s">
        <v>17</v>
      </c>
      <c r="G14974">
        <v>312</v>
      </c>
      <c r="H14974" t="s">
        <v>18</v>
      </c>
      <c r="I14974" t="s">
        <v>19</v>
      </c>
      <c r="J14974" t="s">
        <v>1066</v>
      </c>
      <c r="K14974">
        <v>312</v>
      </c>
      <c r="L14974">
        <v>312</v>
      </c>
      <c r="N14974">
        <v>5216</v>
      </c>
      <c r="O14974">
        <v>1840016168</v>
      </c>
    </row>
    <row r="14975" spans="1:15" x14ac:dyDescent="0.25">
      <c r="A14975" t="s">
        <v>17473</v>
      </c>
      <c r="B14975">
        <v>1338</v>
      </c>
      <c r="C14975" t="s">
        <v>17473</v>
      </c>
      <c r="D14975">
        <v>44.517099999999999</v>
      </c>
      <c r="E14975">
        <v>50.266599999999997</v>
      </c>
      <c r="F14975" t="s">
        <v>937</v>
      </c>
      <c r="G14975">
        <v>1338</v>
      </c>
      <c r="H14975" t="s">
        <v>938</v>
      </c>
      <c r="I14975" t="s">
        <v>939</v>
      </c>
      <c r="J14975" t="s">
        <v>4537</v>
      </c>
      <c r="K14975">
        <v>1338</v>
      </c>
      <c r="L14975">
        <v>1338</v>
      </c>
      <c r="N14975">
        <v>5213</v>
      </c>
      <c r="O14975">
        <v>1398201971</v>
      </c>
    </row>
    <row r="14976" spans="1:15" x14ac:dyDescent="0.25">
      <c r="A14976" t="s">
        <v>17474</v>
      </c>
      <c r="B14976">
        <v>1055</v>
      </c>
      <c r="C14976" t="s">
        <v>17474</v>
      </c>
      <c r="D14976">
        <v>42.748899999999999</v>
      </c>
      <c r="E14976">
        <v>-71.874700000000004</v>
      </c>
      <c r="F14976" t="s">
        <v>17</v>
      </c>
      <c r="G14976">
        <v>1055</v>
      </c>
      <c r="H14976" t="s">
        <v>18</v>
      </c>
      <c r="I14976" t="s">
        <v>19</v>
      </c>
      <c r="J14976" t="s">
        <v>3531</v>
      </c>
      <c r="K14976">
        <v>1055</v>
      </c>
      <c r="L14976">
        <v>1055</v>
      </c>
      <c r="N14976">
        <v>5206</v>
      </c>
      <c r="O14976">
        <v>1840055249</v>
      </c>
    </row>
    <row r="14977" spans="1:15" x14ac:dyDescent="0.25">
      <c r="A14977" t="s">
        <v>17475</v>
      </c>
      <c r="B14977">
        <v>2</v>
      </c>
      <c r="C14977" t="s">
        <v>17475</v>
      </c>
      <c r="D14977">
        <v>41.332999999999998</v>
      </c>
      <c r="E14977">
        <v>-73.604200000000006</v>
      </c>
      <c r="F14977" t="s">
        <v>17</v>
      </c>
      <c r="G14977">
        <v>2</v>
      </c>
      <c r="H14977" t="s">
        <v>18</v>
      </c>
      <c r="I14977" t="s">
        <v>19</v>
      </c>
      <c r="J14977" t="s">
        <v>16</v>
      </c>
      <c r="K14977">
        <v>2</v>
      </c>
      <c r="L14977">
        <v>2</v>
      </c>
      <c r="N14977">
        <v>5205</v>
      </c>
      <c r="O14977">
        <v>1840024004</v>
      </c>
    </row>
    <row r="14978" spans="1:15" x14ac:dyDescent="0.25">
      <c r="A14978" t="s">
        <v>17476</v>
      </c>
      <c r="B14978">
        <v>50</v>
      </c>
      <c r="C14978" t="s">
        <v>17476</v>
      </c>
      <c r="D14978">
        <v>47.5</v>
      </c>
      <c r="E14978">
        <v>-79.666600000000003</v>
      </c>
      <c r="F14978" t="s">
        <v>184</v>
      </c>
      <c r="G14978">
        <v>50</v>
      </c>
      <c r="H14978" t="s">
        <v>185</v>
      </c>
      <c r="I14978" t="s">
        <v>186</v>
      </c>
      <c r="J14978" t="s">
        <v>187</v>
      </c>
      <c r="K14978">
        <v>50</v>
      </c>
      <c r="L14978">
        <v>50</v>
      </c>
      <c r="N14978">
        <v>5203</v>
      </c>
      <c r="O14978">
        <v>1124394858</v>
      </c>
    </row>
    <row r="14979" spans="1:15" x14ac:dyDescent="0.25">
      <c r="A14979" t="s">
        <v>5399</v>
      </c>
      <c r="B14979">
        <v>929</v>
      </c>
      <c r="C14979" t="s">
        <v>5399</v>
      </c>
      <c r="D14979">
        <v>40.596600000000002</v>
      </c>
      <c r="E14979">
        <v>-75.122100000000003</v>
      </c>
      <c r="F14979" t="s">
        <v>17</v>
      </c>
      <c r="G14979">
        <v>929</v>
      </c>
      <c r="H14979" t="s">
        <v>18</v>
      </c>
      <c r="I14979" t="s">
        <v>19</v>
      </c>
      <c r="J14979" t="s">
        <v>3071</v>
      </c>
      <c r="K14979">
        <v>929</v>
      </c>
      <c r="L14979">
        <v>929</v>
      </c>
      <c r="N14979">
        <v>5201</v>
      </c>
      <c r="O14979">
        <v>1840081715</v>
      </c>
    </row>
    <row r="14980" spans="1:15" x14ac:dyDescent="0.25">
      <c r="A14980" t="s">
        <v>15586</v>
      </c>
      <c r="B14980">
        <v>230</v>
      </c>
      <c r="C14980" t="s">
        <v>15586</v>
      </c>
      <c r="D14980">
        <v>34.362699999999997</v>
      </c>
      <c r="E14980">
        <v>-77.731800000000007</v>
      </c>
      <c r="F14980" t="s">
        <v>17</v>
      </c>
      <c r="G14980">
        <v>230</v>
      </c>
      <c r="H14980" t="s">
        <v>18</v>
      </c>
      <c r="I14980" t="s">
        <v>19</v>
      </c>
      <c r="J14980" t="s">
        <v>771</v>
      </c>
      <c r="K14980">
        <v>230</v>
      </c>
      <c r="L14980">
        <v>230</v>
      </c>
      <c r="N14980">
        <v>5200</v>
      </c>
      <c r="O14980">
        <v>1840025847</v>
      </c>
    </row>
    <row r="14981" spans="1:15" x14ac:dyDescent="0.25">
      <c r="A14981" t="s">
        <v>4727</v>
      </c>
      <c r="B14981">
        <v>56</v>
      </c>
      <c r="C14981" t="s">
        <v>4727</v>
      </c>
      <c r="D14981">
        <v>42.200200000000002</v>
      </c>
      <c r="E14981">
        <v>-72.200599999999994</v>
      </c>
      <c r="F14981" t="s">
        <v>17</v>
      </c>
      <c r="G14981">
        <v>56</v>
      </c>
      <c r="H14981" t="s">
        <v>18</v>
      </c>
      <c r="I14981" t="s">
        <v>19</v>
      </c>
      <c r="J14981" t="s">
        <v>212</v>
      </c>
      <c r="K14981">
        <v>56</v>
      </c>
      <c r="L14981">
        <v>56</v>
      </c>
      <c r="N14981">
        <v>5199</v>
      </c>
      <c r="O14981">
        <v>1840017612</v>
      </c>
    </row>
    <row r="14982" spans="1:15" x14ac:dyDescent="0.25">
      <c r="A14982" t="s">
        <v>17232</v>
      </c>
      <c r="B14982">
        <v>56</v>
      </c>
      <c r="C14982" t="s">
        <v>17232</v>
      </c>
      <c r="D14982">
        <v>42.063800000000001</v>
      </c>
      <c r="E14982">
        <v>-72.415700000000001</v>
      </c>
      <c r="F14982" t="s">
        <v>17</v>
      </c>
      <c r="G14982">
        <v>56</v>
      </c>
      <c r="H14982" t="s">
        <v>18</v>
      </c>
      <c r="I14982" t="s">
        <v>19</v>
      </c>
      <c r="J14982" t="s">
        <v>212</v>
      </c>
      <c r="K14982">
        <v>56</v>
      </c>
      <c r="L14982">
        <v>56</v>
      </c>
      <c r="N14982">
        <v>5193</v>
      </c>
      <c r="O14982">
        <v>1840053446</v>
      </c>
    </row>
    <row r="14983" spans="1:15" x14ac:dyDescent="0.25">
      <c r="A14983" t="s">
        <v>6147</v>
      </c>
      <c r="B14983">
        <v>1055</v>
      </c>
      <c r="C14983" t="s">
        <v>6147</v>
      </c>
      <c r="D14983">
        <v>42.746400000000001</v>
      </c>
      <c r="E14983">
        <v>-71.670500000000004</v>
      </c>
      <c r="F14983" t="s">
        <v>17</v>
      </c>
      <c r="G14983">
        <v>1055</v>
      </c>
      <c r="H14983" t="s">
        <v>18</v>
      </c>
      <c r="I14983" t="s">
        <v>19</v>
      </c>
      <c r="J14983" t="s">
        <v>3531</v>
      </c>
      <c r="K14983">
        <v>1055</v>
      </c>
      <c r="L14983">
        <v>1055</v>
      </c>
      <c r="N14983">
        <v>5190</v>
      </c>
      <c r="O14983">
        <v>1840054705</v>
      </c>
    </row>
    <row r="14984" spans="1:15" x14ac:dyDescent="0.25">
      <c r="A14984" t="s">
        <v>17477</v>
      </c>
      <c r="B14984">
        <v>3458</v>
      </c>
      <c r="C14984" t="s">
        <v>17477</v>
      </c>
      <c r="D14984">
        <v>19.3337</v>
      </c>
      <c r="E14984">
        <v>103.36660000000001</v>
      </c>
      <c r="F14984" t="s">
        <v>1212</v>
      </c>
      <c r="G14984">
        <v>3458</v>
      </c>
      <c r="H14984" t="s">
        <v>1213</v>
      </c>
      <c r="I14984" t="s">
        <v>1214</v>
      </c>
      <c r="J14984" t="s">
        <v>9990</v>
      </c>
      <c r="K14984">
        <v>3458</v>
      </c>
      <c r="L14984">
        <v>3458</v>
      </c>
      <c r="N14984">
        <v>5189</v>
      </c>
      <c r="O14984">
        <v>1418829021</v>
      </c>
    </row>
    <row r="14985" spans="1:15" x14ac:dyDescent="0.25">
      <c r="A14985" t="s">
        <v>17478</v>
      </c>
      <c r="B14985">
        <v>39</v>
      </c>
      <c r="C14985" t="s">
        <v>17478</v>
      </c>
      <c r="D14985">
        <v>28.706499999999998</v>
      </c>
      <c r="E14985">
        <v>-82.308999999999997</v>
      </c>
      <c r="F14985" t="s">
        <v>17</v>
      </c>
      <c r="G14985">
        <v>39</v>
      </c>
      <c r="H14985" t="s">
        <v>18</v>
      </c>
      <c r="I14985" t="s">
        <v>19</v>
      </c>
      <c r="J14985" t="s">
        <v>152</v>
      </c>
      <c r="K14985">
        <v>39</v>
      </c>
      <c r="L14985">
        <v>39</v>
      </c>
      <c r="N14985">
        <v>5188</v>
      </c>
      <c r="O14985">
        <v>1840014057</v>
      </c>
    </row>
    <row r="14986" spans="1:15" x14ac:dyDescent="0.25">
      <c r="A14986" t="s">
        <v>17479</v>
      </c>
      <c r="B14986">
        <v>41</v>
      </c>
      <c r="C14986" t="s">
        <v>17479</v>
      </c>
      <c r="D14986">
        <v>29.773599999999998</v>
      </c>
      <c r="E14986">
        <v>-98.435900000000004</v>
      </c>
      <c r="F14986" t="s">
        <v>17</v>
      </c>
      <c r="G14986">
        <v>41</v>
      </c>
      <c r="H14986" t="s">
        <v>18</v>
      </c>
      <c r="I14986" t="s">
        <v>19</v>
      </c>
      <c r="J14986" t="s">
        <v>156</v>
      </c>
      <c r="K14986">
        <v>41</v>
      </c>
      <c r="L14986">
        <v>41</v>
      </c>
      <c r="N14986">
        <v>5184</v>
      </c>
      <c r="O14986">
        <v>1840019628</v>
      </c>
    </row>
    <row r="14987" spans="1:15" x14ac:dyDescent="0.25">
      <c r="A14987" t="s">
        <v>4429</v>
      </c>
      <c r="B14987">
        <v>573</v>
      </c>
      <c r="C14987" t="s">
        <v>4429</v>
      </c>
      <c r="D14987">
        <v>32.752400000000002</v>
      </c>
      <c r="E14987">
        <v>-80.210499999999996</v>
      </c>
      <c r="F14987" t="s">
        <v>17</v>
      </c>
      <c r="G14987">
        <v>573</v>
      </c>
      <c r="H14987" t="s">
        <v>18</v>
      </c>
      <c r="I14987" t="s">
        <v>19</v>
      </c>
      <c r="J14987" t="s">
        <v>2026</v>
      </c>
      <c r="K14987">
        <v>573</v>
      </c>
      <c r="L14987">
        <v>573</v>
      </c>
      <c r="N14987">
        <v>5179</v>
      </c>
      <c r="O14987">
        <v>1840017281</v>
      </c>
    </row>
    <row r="14988" spans="1:15" x14ac:dyDescent="0.25">
      <c r="A14988" t="s">
        <v>8691</v>
      </c>
      <c r="B14988">
        <v>56</v>
      </c>
      <c r="C14988" t="s">
        <v>8691</v>
      </c>
      <c r="D14988">
        <v>42.436199999999999</v>
      </c>
      <c r="E14988">
        <v>-71.607299999999995</v>
      </c>
      <c r="F14988" t="s">
        <v>17</v>
      </c>
      <c r="G14988">
        <v>56</v>
      </c>
      <c r="H14988" t="s">
        <v>18</v>
      </c>
      <c r="I14988" t="s">
        <v>19</v>
      </c>
      <c r="J14988" t="s">
        <v>212</v>
      </c>
      <c r="K14988">
        <v>56</v>
      </c>
      <c r="L14988">
        <v>56</v>
      </c>
      <c r="N14988">
        <v>5167</v>
      </c>
      <c r="O14988">
        <v>1840053582</v>
      </c>
    </row>
    <row r="14989" spans="1:15" x14ac:dyDescent="0.25">
      <c r="A14989" t="s">
        <v>5861</v>
      </c>
      <c r="B14989">
        <v>56</v>
      </c>
      <c r="C14989" t="s">
        <v>5861</v>
      </c>
      <c r="D14989">
        <v>42.53</v>
      </c>
      <c r="E14989">
        <v>-71.351299999999995</v>
      </c>
      <c r="F14989" t="s">
        <v>17</v>
      </c>
      <c r="G14989">
        <v>56</v>
      </c>
      <c r="H14989" t="s">
        <v>18</v>
      </c>
      <c r="I14989" t="s">
        <v>19</v>
      </c>
      <c r="J14989" t="s">
        <v>212</v>
      </c>
      <c r="K14989">
        <v>56</v>
      </c>
      <c r="L14989">
        <v>56</v>
      </c>
      <c r="N14989">
        <v>5160</v>
      </c>
      <c r="O14989">
        <v>1840053634</v>
      </c>
    </row>
    <row r="14990" spans="1:15" x14ac:dyDescent="0.25">
      <c r="A14990" t="s">
        <v>12864</v>
      </c>
      <c r="B14990">
        <v>2</v>
      </c>
      <c r="C14990" t="s">
        <v>12864</v>
      </c>
      <c r="D14990">
        <v>43.1738</v>
      </c>
      <c r="E14990">
        <v>-78.386799999999994</v>
      </c>
      <c r="F14990" t="s">
        <v>17</v>
      </c>
      <c r="G14990">
        <v>2</v>
      </c>
      <c r="H14990" t="s">
        <v>18</v>
      </c>
      <c r="I14990" t="s">
        <v>19</v>
      </c>
      <c r="J14990" t="s">
        <v>16</v>
      </c>
      <c r="K14990">
        <v>2</v>
      </c>
      <c r="L14990">
        <v>2</v>
      </c>
      <c r="N14990">
        <v>5154</v>
      </c>
      <c r="O14990">
        <v>1840087909</v>
      </c>
    </row>
    <row r="14991" spans="1:15" x14ac:dyDescent="0.25">
      <c r="A14991" t="s">
        <v>15503</v>
      </c>
      <c r="B14991">
        <v>527</v>
      </c>
      <c r="C14991" t="s">
        <v>15503</v>
      </c>
      <c r="D14991">
        <v>33.944600000000001</v>
      </c>
      <c r="E14991">
        <v>-85.931899999999999</v>
      </c>
      <c r="F14991" t="s">
        <v>17</v>
      </c>
      <c r="G14991">
        <v>527</v>
      </c>
      <c r="H14991" t="s">
        <v>18</v>
      </c>
      <c r="I14991" t="s">
        <v>19</v>
      </c>
      <c r="J14991" t="s">
        <v>1882</v>
      </c>
      <c r="K14991">
        <v>527</v>
      </c>
      <c r="L14991">
        <v>527</v>
      </c>
      <c r="N14991">
        <v>5152</v>
      </c>
      <c r="O14991">
        <v>1840003257</v>
      </c>
    </row>
    <row r="14992" spans="1:15" x14ac:dyDescent="0.25">
      <c r="A14992" t="s">
        <v>17480</v>
      </c>
      <c r="B14992">
        <v>2</v>
      </c>
      <c r="C14992" t="s">
        <v>17480</v>
      </c>
      <c r="D14992">
        <v>44.657800000000002</v>
      </c>
      <c r="E14992">
        <v>-73.584199999999996</v>
      </c>
      <c r="F14992" t="s">
        <v>17</v>
      </c>
      <c r="G14992">
        <v>2</v>
      </c>
      <c r="H14992" t="s">
        <v>18</v>
      </c>
      <c r="I14992" t="s">
        <v>19</v>
      </c>
      <c r="J14992" t="s">
        <v>16</v>
      </c>
      <c r="K14992">
        <v>2</v>
      </c>
      <c r="L14992">
        <v>2</v>
      </c>
      <c r="N14992">
        <v>5150</v>
      </c>
      <c r="O14992">
        <v>1840058479</v>
      </c>
    </row>
    <row r="14993" spans="1:15" x14ac:dyDescent="0.25">
      <c r="A14993" t="s">
        <v>17481</v>
      </c>
      <c r="B14993">
        <v>527</v>
      </c>
      <c r="C14993" t="s">
        <v>17481</v>
      </c>
      <c r="D14993">
        <v>31.3428</v>
      </c>
      <c r="E14993">
        <v>-85.715400000000002</v>
      </c>
      <c r="F14993" t="s">
        <v>17</v>
      </c>
      <c r="G14993">
        <v>527</v>
      </c>
      <c r="H14993" t="s">
        <v>18</v>
      </c>
      <c r="I14993" t="s">
        <v>19</v>
      </c>
      <c r="J14993" t="s">
        <v>1882</v>
      </c>
      <c r="K14993">
        <v>527</v>
      </c>
      <c r="L14993">
        <v>527</v>
      </c>
      <c r="N14993">
        <v>5149</v>
      </c>
      <c r="O14993">
        <v>1840073838</v>
      </c>
    </row>
    <row r="14994" spans="1:15" x14ac:dyDescent="0.25">
      <c r="A14994" t="s">
        <v>82</v>
      </c>
      <c r="B14994">
        <v>1126</v>
      </c>
      <c r="C14994" t="s">
        <v>82</v>
      </c>
      <c r="D14994">
        <v>44.244500000000002</v>
      </c>
      <c r="E14994">
        <v>-70.488299999999995</v>
      </c>
      <c r="F14994" t="s">
        <v>17</v>
      </c>
      <c r="G14994">
        <v>1126</v>
      </c>
      <c r="H14994" t="s">
        <v>18</v>
      </c>
      <c r="I14994" t="s">
        <v>19</v>
      </c>
      <c r="J14994" t="s">
        <v>3746</v>
      </c>
      <c r="K14994">
        <v>1126</v>
      </c>
      <c r="L14994">
        <v>1126</v>
      </c>
      <c r="N14994">
        <v>5148</v>
      </c>
      <c r="O14994">
        <v>1840052952</v>
      </c>
    </row>
    <row r="14995" spans="1:15" x14ac:dyDescent="0.25">
      <c r="A14995" t="s">
        <v>1659</v>
      </c>
      <c r="B14995">
        <v>2</v>
      </c>
      <c r="C14995" t="s">
        <v>1659</v>
      </c>
      <c r="D14995">
        <v>40.892499999999998</v>
      </c>
      <c r="E14995">
        <v>-72.604900000000001</v>
      </c>
      <c r="F14995" t="s">
        <v>17</v>
      </c>
      <c r="G14995">
        <v>2</v>
      </c>
      <c r="H14995" t="s">
        <v>18</v>
      </c>
      <c r="I14995" t="s">
        <v>19</v>
      </c>
      <c r="J14995" t="s">
        <v>16</v>
      </c>
      <c r="K14995">
        <v>2</v>
      </c>
      <c r="L14995">
        <v>2</v>
      </c>
      <c r="N14995">
        <v>5144</v>
      </c>
      <c r="O14995">
        <v>1840005012</v>
      </c>
    </row>
    <row r="14996" spans="1:15" x14ac:dyDescent="0.25">
      <c r="A14996" t="s">
        <v>8463</v>
      </c>
      <c r="B14996">
        <v>2</v>
      </c>
      <c r="C14996" t="s">
        <v>8463</v>
      </c>
      <c r="D14996">
        <v>43.162100000000002</v>
      </c>
      <c r="E14996">
        <v>-73.630499999999998</v>
      </c>
      <c r="F14996" t="s">
        <v>17</v>
      </c>
      <c r="G14996">
        <v>2</v>
      </c>
      <c r="H14996" t="s">
        <v>18</v>
      </c>
      <c r="I14996" t="s">
        <v>19</v>
      </c>
      <c r="J14996" t="s">
        <v>16</v>
      </c>
      <c r="K14996">
        <v>2</v>
      </c>
      <c r="L14996">
        <v>2</v>
      </c>
      <c r="N14996">
        <v>5140</v>
      </c>
      <c r="O14996">
        <v>1840058355</v>
      </c>
    </row>
    <row r="14997" spans="1:15" x14ac:dyDescent="0.25">
      <c r="A14997" t="s">
        <v>7716</v>
      </c>
      <c r="B14997">
        <v>216</v>
      </c>
      <c r="C14997" t="s">
        <v>7716</v>
      </c>
      <c r="D14997">
        <v>-23.366599999999998</v>
      </c>
      <c r="E14997">
        <v>119.7333</v>
      </c>
      <c r="F14997" t="s">
        <v>214</v>
      </c>
      <c r="G14997">
        <v>216</v>
      </c>
      <c r="H14997" t="s">
        <v>215</v>
      </c>
      <c r="I14997" t="s">
        <v>216</v>
      </c>
      <c r="J14997" t="s">
        <v>726</v>
      </c>
      <c r="K14997">
        <v>216</v>
      </c>
      <c r="L14997">
        <v>216</v>
      </c>
      <c r="N14997">
        <v>5138</v>
      </c>
      <c r="O14997">
        <v>1036587511</v>
      </c>
    </row>
    <row r="14998" spans="1:15" x14ac:dyDescent="0.25">
      <c r="A14998" t="s">
        <v>17482</v>
      </c>
      <c r="B14998">
        <v>1038</v>
      </c>
      <c r="C14998" t="s">
        <v>17482</v>
      </c>
      <c r="D14998">
        <v>63.012799999999999</v>
      </c>
      <c r="E14998">
        <v>112.4714</v>
      </c>
      <c r="F14998" t="s">
        <v>73</v>
      </c>
      <c r="G14998">
        <v>1038</v>
      </c>
      <c r="H14998" t="s">
        <v>74</v>
      </c>
      <c r="I14998" t="s">
        <v>75</v>
      </c>
      <c r="J14998" t="s">
        <v>3476</v>
      </c>
      <c r="K14998">
        <v>1038</v>
      </c>
      <c r="L14998">
        <v>1038</v>
      </c>
      <c r="N14998">
        <v>5137</v>
      </c>
      <c r="O14998">
        <v>1643326299</v>
      </c>
    </row>
    <row r="14999" spans="1:15" x14ac:dyDescent="0.25">
      <c r="A14999" t="s">
        <v>14260</v>
      </c>
      <c r="B14999">
        <v>2</v>
      </c>
      <c r="C14999" t="s">
        <v>14260</v>
      </c>
      <c r="D14999">
        <v>42.174199999999999</v>
      </c>
      <c r="E14999">
        <v>-75.662700000000001</v>
      </c>
      <c r="F14999" t="s">
        <v>17</v>
      </c>
      <c r="G14999">
        <v>2</v>
      </c>
      <c r="H14999" t="s">
        <v>18</v>
      </c>
      <c r="I14999" t="s">
        <v>19</v>
      </c>
      <c r="J14999" t="s">
        <v>16</v>
      </c>
      <c r="K14999">
        <v>2</v>
      </c>
      <c r="L14999">
        <v>2</v>
      </c>
      <c r="N14999">
        <v>5135</v>
      </c>
      <c r="O14999">
        <v>1840087329</v>
      </c>
    </row>
    <row r="15000" spans="1:15" x14ac:dyDescent="0.25">
      <c r="A15000" t="s">
        <v>17483</v>
      </c>
      <c r="B15000">
        <v>1268</v>
      </c>
      <c r="C15000" t="s">
        <v>17484</v>
      </c>
      <c r="D15000">
        <v>-31.18</v>
      </c>
      <c r="E15000">
        <v>-71</v>
      </c>
      <c r="F15000" t="s">
        <v>158</v>
      </c>
      <c r="G15000">
        <v>1268</v>
      </c>
      <c r="H15000" t="s">
        <v>159</v>
      </c>
      <c r="I15000" t="s">
        <v>160</v>
      </c>
      <c r="J15000" t="s">
        <v>4296</v>
      </c>
      <c r="K15000">
        <v>1268</v>
      </c>
      <c r="L15000">
        <v>1268</v>
      </c>
      <c r="N15000">
        <v>5134</v>
      </c>
      <c r="O15000">
        <v>1152896722</v>
      </c>
    </row>
    <row r="15001" spans="1:15" x14ac:dyDescent="0.25">
      <c r="A15001" t="s">
        <v>17485</v>
      </c>
      <c r="B15001">
        <v>2294</v>
      </c>
      <c r="C15001" t="s">
        <v>17485</v>
      </c>
      <c r="D15001">
        <v>-24.419599999999999</v>
      </c>
      <c r="E15001">
        <v>-57.1</v>
      </c>
      <c r="F15001" t="s">
        <v>608</v>
      </c>
      <c r="G15001">
        <v>2294</v>
      </c>
      <c r="H15001" t="s">
        <v>609</v>
      </c>
      <c r="I15001" t="s">
        <v>610</v>
      </c>
      <c r="J15001" t="s">
        <v>6286</v>
      </c>
      <c r="K15001">
        <v>2294</v>
      </c>
      <c r="L15001">
        <v>2294</v>
      </c>
      <c r="N15001">
        <v>5123</v>
      </c>
      <c r="O15001">
        <v>1600049206</v>
      </c>
    </row>
    <row r="15002" spans="1:15" x14ac:dyDescent="0.25">
      <c r="A15002" t="s">
        <v>17486</v>
      </c>
      <c r="B15002">
        <v>527</v>
      </c>
      <c r="C15002" t="s">
        <v>17486</v>
      </c>
      <c r="D15002">
        <v>31.291499999999999</v>
      </c>
      <c r="E15002">
        <v>-85.711699999999993</v>
      </c>
      <c r="F15002" t="s">
        <v>17</v>
      </c>
      <c r="G15002">
        <v>527</v>
      </c>
      <c r="H15002" t="s">
        <v>18</v>
      </c>
      <c r="I15002" t="s">
        <v>19</v>
      </c>
      <c r="J15002" t="s">
        <v>1882</v>
      </c>
      <c r="K15002">
        <v>527</v>
      </c>
      <c r="L15002">
        <v>527</v>
      </c>
      <c r="N15002">
        <v>5122</v>
      </c>
      <c r="O15002">
        <v>1840014955</v>
      </c>
    </row>
    <row r="15003" spans="1:15" x14ac:dyDescent="0.25">
      <c r="A15003" t="s">
        <v>17487</v>
      </c>
      <c r="B15003">
        <v>113</v>
      </c>
      <c r="C15003" t="s">
        <v>17487</v>
      </c>
      <c r="D15003">
        <v>45.3474</v>
      </c>
      <c r="E15003">
        <v>-92.911600000000007</v>
      </c>
      <c r="F15003" t="s">
        <v>17</v>
      </c>
      <c r="G15003">
        <v>113</v>
      </c>
      <c r="H15003" t="s">
        <v>18</v>
      </c>
      <c r="I15003" t="s">
        <v>19</v>
      </c>
      <c r="J15003" t="s">
        <v>380</v>
      </c>
      <c r="K15003">
        <v>113</v>
      </c>
      <c r="L15003">
        <v>113</v>
      </c>
      <c r="N15003">
        <v>5109</v>
      </c>
      <c r="O15003">
        <v>1840000269</v>
      </c>
    </row>
    <row r="15004" spans="1:15" x14ac:dyDescent="0.25">
      <c r="A15004" t="s">
        <v>17278</v>
      </c>
      <c r="B15004">
        <v>67</v>
      </c>
      <c r="C15004" t="s">
        <v>17278</v>
      </c>
      <c r="D15004">
        <v>34.708199999999998</v>
      </c>
      <c r="E15004">
        <v>-112.5342</v>
      </c>
      <c r="F15004" t="s">
        <v>17</v>
      </c>
      <c r="G15004">
        <v>67</v>
      </c>
      <c r="H15004" t="s">
        <v>18</v>
      </c>
      <c r="I15004" t="s">
        <v>19</v>
      </c>
      <c r="J15004" t="s">
        <v>243</v>
      </c>
      <c r="K15004">
        <v>67</v>
      </c>
      <c r="L15004">
        <v>67</v>
      </c>
      <c r="N15004">
        <v>5108</v>
      </c>
      <c r="O15004">
        <v>1840019166</v>
      </c>
    </row>
    <row r="15005" spans="1:15" x14ac:dyDescent="0.25">
      <c r="A15005" t="s">
        <v>13711</v>
      </c>
      <c r="B15005">
        <v>9</v>
      </c>
      <c r="C15005" t="s">
        <v>13711</v>
      </c>
      <c r="D15005">
        <v>38.412999999999997</v>
      </c>
      <c r="E15005">
        <v>-121.2127</v>
      </c>
      <c r="F15005" t="s">
        <v>17</v>
      </c>
      <c r="G15005">
        <v>9</v>
      </c>
      <c r="H15005" t="s">
        <v>18</v>
      </c>
      <c r="I15005" t="s">
        <v>19</v>
      </c>
      <c r="J15005" t="s">
        <v>44</v>
      </c>
      <c r="K15005">
        <v>9</v>
      </c>
      <c r="L15005">
        <v>9</v>
      </c>
      <c r="N15005">
        <v>5097</v>
      </c>
      <c r="O15005">
        <v>1840018848</v>
      </c>
    </row>
    <row r="15006" spans="1:15" x14ac:dyDescent="0.25">
      <c r="A15006" t="s">
        <v>17488</v>
      </c>
      <c r="B15006">
        <v>1001</v>
      </c>
      <c r="C15006" t="s">
        <v>17488</v>
      </c>
      <c r="D15006">
        <v>64.906099999999995</v>
      </c>
      <c r="E15006">
        <v>-147.69569999999999</v>
      </c>
      <c r="F15006" t="s">
        <v>17</v>
      </c>
      <c r="G15006">
        <v>1001</v>
      </c>
      <c r="H15006" t="s">
        <v>18</v>
      </c>
      <c r="I15006" t="s">
        <v>19</v>
      </c>
      <c r="J15006" t="s">
        <v>3325</v>
      </c>
      <c r="K15006">
        <v>1001</v>
      </c>
      <c r="L15006">
        <v>1001</v>
      </c>
      <c r="N15006">
        <v>5092</v>
      </c>
      <c r="O15006">
        <v>1840075181</v>
      </c>
    </row>
    <row r="15007" spans="1:15" x14ac:dyDescent="0.25">
      <c r="A15007" t="s">
        <v>13166</v>
      </c>
      <c r="B15007">
        <v>1508</v>
      </c>
      <c r="C15007" t="s">
        <v>13166</v>
      </c>
      <c r="D15007">
        <v>43.1815</v>
      </c>
      <c r="E15007">
        <v>-72.501400000000004</v>
      </c>
      <c r="F15007" t="s">
        <v>17</v>
      </c>
      <c r="G15007">
        <v>1508</v>
      </c>
      <c r="H15007" t="s">
        <v>18</v>
      </c>
      <c r="I15007" t="s">
        <v>19</v>
      </c>
      <c r="J15007" t="s">
        <v>5213</v>
      </c>
      <c r="K15007">
        <v>1508</v>
      </c>
      <c r="L15007">
        <v>1508</v>
      </c>
      <c r="N15007">
        <v>5092</v>
      </c>
      <c r="O15007">
        <v>1840028534</v>
      </c>
    </row>
    <row r="15008" spans="1:15" x14ac:dyDescent="0.25">
      <c r="A15008" t="s">
        <v>17489</v>
      </c>
      <c r="B15008">
        <v>929</v>
      </c>
      <c r="C15008" t="s">
        <v>17489</v>
      </c>
      <c r="D15008">
        <v>39.276299999999999</v>
      </c>
      <c r="E15008">
        <v>-75.040700000000001</v>
      </c>
      <c r="F15008" t="s">
        <v>17</v>
      </c>
      <c r="G15008">
        <v>929</v>
      </c>
      <c r="H15008" t="s">
        <v>18</v>
      </c>
      <c r="I15008" t="s">
        <v>19</v>
      </c>
      <c r="J15008" t="s">
        <v>3071</v>
      </c>
      <c r="K15008">
        <v>929</v>
      </c>
      <c r="L15008">
        <v>929</v>
      </c>
      <c r="N15008">
        <v>5080</v>
      </c>
      <c r="O15008">
        <v>1840081593</v>
      </c>
    </row>
    <row r="15009" spans="1:15" x14ac:dyDescent="0.25">
      <c r="A15009" t="s">
        <v>17490</v>
      </c>
      <c r="B15009">
        <v>323</v>
      </c>
      <c r="C15009" t="s">
        <v>17490</v>
      </c>
      <c r="D15009">
        <v>30.176200000000001</v>
      </c>
      <c r="E15009">
        <v>-93.370400000000004</v>
      </c>
      <c r="F15009" t="s">
        <v>17</v>
      </c>
      <c r="G15009">
        <v>323</v>
      </c>
      <c r="H15009" t="s">
        <v>18</v>
      </c>
      <c r="I15009" t="s">
        <v>19</v>
      </c>
      <c r="J15009" t="s">
        <v>1107</v>
      </c>
      <c r="K15009">
        <v>323</v>
      </c>
      <c r="L15009">
        <v>323</v>
      </c>
      <c r="N15009">
        <v>5075</v>
      </c>
      <c r="O15009">
        <v>1840013961</v>
      </c>
    </row>
    <row r="15010" spans="1:15" x14ac:dyDescent="0.25">
      <c r="A15010" t="s">
        <v>2681</v>
      </c>
      <c r="B15010">
        <v>446</v>
      </c>
      <c r="C15010" t="s">
        <v>2681</v>
      </c>
      <c r="D15010">
        <v>41.697899999999997</v>
      </c>
      <c r="E15010">
        <v>-71.999799999999993</v>
      </c>
      <c r="F15010" t="s">
        <v>17</v>
      </c>
      <c r="G15010">
        <v>446</v>
      </c>
      <c r="H15010" t="s">
        <v>18</v>
      </c>
      <c r="I15010" t="s">
        <v>19</v>
      </c>
      <c r="J15010" t="s">
        <v>1650</v>
      </c>
      <c r="K15010">
        <v>446</v>
      </c>
      <c r="L15010">
        <v>446</v>
      </c>
      <c r="N15010">
        <v>5074</v>
      </c>
      <c r="O15010">
        <v>1840034278</v>
      </c>
    </row>
    <row r="15011" spans="1:15" x14ac:dyDescent="0.25">
      <c r="A15011" t="s">
        <v>17491</v>
      </c>
      <c r="B15011">
        <v>120</v>
      </c>
      <c r="C15011" t="s">
        <v>17491</v>
      </c>
      <c r="D15011">
        <v>39.450499999999998</v>
      </c>
      <c r="E15011">
        <v>-108.0068</v>
      </c>
      <c r="F15011" t="s">
        <v>17</v>
      </c>
      <c r="G15011">
        <v>120</v>
      </c>
      <c r="H15011" t="s">
        <v>18</v>
      </c>
      <c r="I15011" t="s">
        <v>19</v>
      </c>
      <c r="J15011" t="s">
        <v>400</v>
      </c>
      <c r="K15011">
        <v>120</v>
      </c>
      <c r="L15011">
        <v>120</v>
      </c>
      <c r="N15011">
        <v>5072</v>
      </c>
      <c r="O15011">
        <v>1840017532</v>
      </c>
    </row>
    <row r="15012" spans="1:15" x14ac:dyDescent="0.25">
      <c r="A15012" t="s">
        <v>11958</v>
      </c>
      <c r="B15012">
        <v>56</v>
      </c>
      <c r="C15012" t="s">
        <v>11958</v>
      </c>
      <c r="D15012">
        <v>41.709099999999999</v>
      </c>
      <c r="E15012">
        <v>-70.763499999999993</v>
      </c>
      <c r="F15012" t="s">
        <v>17</v>
      </c>
      <c r="G15012">
        <v>56</v>
      </c>
      <c r="H15012" t="s">
        <v>18</v>
      </c>
      <c r="I15012" t="s">
        <v>19</v>
      </c>
      <c r="J15012" t="s">
        <v>212</v>
      </c>
      <c r="K15012">
        <v>56</v>
      </c>
      <c r="L15012">
        <v>56</v>
      </c>
      <c r="N15012">
        <v>5065</v>
      </c>
      <c r="O15012">
        <v>1840070287</v>
      </c>
    </row>
    <row r="15013" spans="1:15" x14ac:dyDescent="0.25">
      <c r="A15013" t="s">
        <v>17492</v>
      </c>
      <c r="B15013">
        <v>67</v>
      </c>
      <c r="C15013" t="s">
        <v>17492</v>
      </c>
      <c r="D15013">
        <v>34.889899999999997</v>
      </c>
      <c r="E15013">
        <v>-112.49379999999999</v>
      </c>
      <c r="F15013" t="s">
        <v>17</v>
      </c>
      <c r="G15013">
        <v>67</v>
      </c>
      <c r="H15013" t="s">
        <v>18</v>
      </c>
      <c r="I15013" t="s">
        <v>19</v>
      </c>
      <c r="J15013" t="s">
        <v>243</v>
      </c>
      <c r="K15013">
        <v>67</v>
      </c>
      <c r="L15013">
        <v>67</v>
      </c>
      <c r="N15013">
        <v>5064</v>
      </c>
      <c r="O15013">
        <v>1840019162</v>
      </c>
    </row>
    <row r="15014" spans="1:15" x14ac:dyDescent="0.25">
      <c r="A15014" t="s">
        <v>16432</v>
      </c>
      <c r="B15014">
        <v>2</v>
      </c>
      <c r="C15014" t="s">
        <v>16432</v>
      </c>
      <c r="D15014">
        <v>42.5124</v>
      </c>
      <c r="E15014">
        <v>-76.616900000000001</v>
      </c>
      <c r="F15014" t="s">
        <v>17</v>
      </c>
      <c r="G15014">
        <v>2</v>
      </c>
      <c r="H15014" t="s">
        <v>18</v>
      </c>
      <c r="I15014" t="s">
        <v>19</v>
      </c>
      <c r="J15014" t="s">
        <v>16</v>
      </c>
      <c r="K15014">
        <v>2</v>
      </c>
      <c r="L15014">
        <v>2</v>
      </c>
      <c r="N15014">
        <v>5062</v>
      </c>
      <c r="O15014">
        <v>1840087982</v>
      </c>
    </row>
    <row r="15015" spans="1:15" x14ac:dyDescent="0.25">
      <c r="A15015" t="s">
        <v>17493</v>
      </c>
      <c r="B15015">
        <v>442</v>
      </c>
      <c r="C15015" t="s">
        <v>17493</v>
      </c>
      <c r="D15015">
        <v>34.180900000000001</v>
      </c>
      <c r="E15015">
        <v>-97.255899999999997</v>
      </c>
      <c r="F15015" t="s">
        <v>17</v>
      </c>
      <c r="G15015">
        <v>442</v>
      </c>
      <c r="H15015" t="s">
        <v>18</v>
      </c>
      <c r="I15015" t="s">
        <v>19</v>
      </c>
      <c r="J15015" t="s">
        <v>1634</v>
      </c>
      <c r="K15015">
        <v>442</v>
      </c>
      <c r="L15015">
        <v>442</v>
      </c>
      <c r="N15015">
        <v>5060</v>
      </c>
      <c r="O15015">
        <v>1840020532</v>
      </c>
    </row>
    <row r="15016" spans="1:15" x14ac:dyDescent="0.25">
      <c r="A15016" t="s">
        <v>13677</v>
      </c>
      <c r="B15016">
        <v>56</v>
      </c>
      <c r="C15016" t="s">
        <v>13677</v>
      </c>
      <c r="D15016">
        <v>42.521999999999998</v>
      </c>
      <c r="E15016">
        <v>-72.609700000000004</v>
      </c>
      <c r="F15016" t="s">
        <v>17</v>
      </c>
      <c r="G15016">
        <v>56</v>
      </c>
      <c r="H15016" t="s">
        <v>18</v>
      </c>
      <c r="I15016" t="s">
        <v>19</v>
      </c>
      <c r="J15016" t="s">
        <v>212</v>
      </c>
      <c r="K15016">
        <v>56</v>
      </c>
      <c r="L15016">
        <v>56</v>
      </c>
      <c r="N15016">
        <v>5049</v>
      </c>
      <c r="O15016">
        <v>1840053428</v>
      </c>
    </row>
    <row r="15017" spans="1:15" x14ac:dyDescent="0.25">
      <c r="A15017" t="s">
        <v>17494</v>
      </c>
      <c r="B15017">
        <v>50</v>
      </c>
      <c r="C15017" t="s">
        <v>17494</v>
      </c>
      <c r="D15017">
        <v>49.700499999999998</v>
      </c>
      <c r="E15017">
        <v>-83.666600000000003</v>
      </c>
      <c r="F15017" t="s">
        <v>184</v>
      </c>
      <c r="G15017">
        <v>50</v>
      </c>
      <c r="H15017" t="s">
        <v>185</v>
      </c>
      <c r="I15017" t="s">
        <v>186</v>
      </c>
      <c r="J15017" t="s">
        <v>187</v>
      </c>
      <c r="K15017">
        <v>50</v>
      </c>
      <c r="L15017">
        <v>50</v>
      </c>
      <c r="N15017">
        <v>5043</v>
      </c>
      <c r="O15017">
        <v>1124376843</v>
      </c>
    </row>
    <row r="15018" spans="1:15" x14ac:dyDescent="0.25">
      <c r="A15018" t="s">
        <v>17495</v>
      </c>
      <c r="B15018">
        <v>171</v>
      </c>
      <c r="C15018" t="s">
        <v>17495</v>
      </c>
      <c r="D15018">
        <v>45.343299999999999</v>
      </c>
      <c r="E15018">
        <v>-121.9832</v>
      </c>
      <c r="F15018" t="s">
        <v>17</v>
      </c>
      <c r="G15018">
        <v>171</v>
      </c>
      <c r="H15018" t="s">
        <v>18</v>
      </c>
      <c r="I15018" t="s">
        <v>19</v>
      </c>
      <c r="J15018" t="s">
        <v>564</v>
      </c>
      <c r="K15018">
        <v>171</v>
      </c>
      <c r="L15018">
        <v>171</v>
      </c>
      <c r="N15018">
        <v>5041</v>
      </c>
      <c r="O15018">
        <v>1840034828</v>
      </c>
    </row>
    <row r="15019" spans="1:15" x14ac:dyDescent="0.25">
      <c r="A15019" t="s">
        <v>17496</v>
      </c>
      <c r="B15019">
        <v>527</v>
      </c>
      <c r="C15019" t="s">
        <v>17496</v>
      </c>
      <c r="D15019">
        <v>34.493899999999996</v>
      </c>
      <c r="E15019">
        <v>-85.843500000000006</v>
      </c>
      <c r="F15019" t="s">
        <v>17</v>
      </c>
      <c r="G15019">
        <v>527</v>
      </c>
      <c r="H15019" t="s">
        <v>18</v>
      </c>
      <c r="I15019" t="s">
        <v>19</v>
      </c>
      <c r="J15019" t="s">
        <v>1882</v>
      </c>
      <c r="K15019">
        <v>527</v>
      </c>
      <c r="L15019">
        <v>527</v>
      </c>
      <c r="N15019">
        <v>5038</v>
      </c>
      <c r="O15019">
        <v>1840014658</v>
      </c>
    </row>
    <row r="15020" spans="1:15" x14ac:dyDescent="0.25">
      <c r="A15020" t="s">
        <v>2146</v>
      </c>
      <c r="B15020">
        <v>252</v>
      </c>
      <c r="C15020" t="s">
        <v>2146</v>
      </c>
      <c r="D15020">
        <v>42.537799999999997</v>
      </c>
      <c r="E15020">
        <v>-88.014899999999997</v>
      </c>
      <c r="F15020" t="s">
        <v>17</v>
      </c>
      <c r="G15020">
        <v>252</v>
      </c>
      <c r="H15020" t="s">
        <v>18</v>
      </c>
      <c r="I15020" t="s">
        <v>19</v>
      </c>
      <c r="J15020" t="s">
        <v>845</v>
      </c>
      <c r="K15020">
        <v>252</v>
      </c>
      <c r="L15020">
        <v>252</v>
      </c>
      <c r="N15020">
        <v>5034</v>
      </c>
      <c r="O15020">
        <v>1840037916</v>
      </c>
    </row>
    <row r="15021" spans="1:15" x14ac:dyDescent="0.25">
      <c r="A15021" t="s">
        <v>494</v>
      </c>
      <c r="B15021">
        <v>329</v>
      </c>
      <c r="C15021" t="s">
        <v>494</v>
      </c>
      <c r="D15021">
        <v>37.1464</v>
      </c>
      <c r="E15021">
        <v>-83.763499999999993</v>
      </c>
      <c r="F15021" t="s">
        <v>17</v>
      </c>
      <c r="G15021">
        <v>329</v>
      </c>
      <c r="H15021" t="s">
        <v>18</v>
      </c>
      <c r="I15021" t="s">
        <v>19</v>
      </c>
      <c r="J15021" t="s">
        <v>1127</v>
      </c>
      <c r="K15021">
        <v>329</v>
      </c>
      <c r="L15021">
        <v>329</v>
      </c>
      <c r="N15021">
        <v>5028</v>
      </c>
      <c r="O15021">
        <v>1840015255</v>
      </c>
    </row>
    <row r="15022" spans="1:15" x14ac:dyDescent="0.25">
      <c r="A15022" t="s">
        <v>17497</v>
      </c>
      <c r="B15022">
        <v>1595</v>
      </c>
      <c r="C15022" t="s">
        <v>17497</v>
      </c>
      <c r="D15022">
        <v>-12.5329</v>
      </c>
      <c r="E15022">
        <v>131.05000000000001</v>
      </c>
      <c r="F15022" t="s">
        <v>214</v>
      </c>
      <c r="G15022">
        <v>1595</v>
      </c>
      <c r="H15022" t="s">
        <v>215</v>
      </c>
      <c r="I15022" t="s">
        <v>216</v>
      </c>
      <c r="J15022" t="s">
        <v>5538</v>
      </c>
      <c r="K15022">
        <v>1595</v>
      </c>
      <c r="L15022">
        <v>1595</v>
      </c>
      <c r="N15022">
        <v>5025</v>
      </c>
      <c r="O15022">
        <v>1036673821</v>
      </c>
    </row>
    <row r="15023" spans="1:15" x14ac:dyDescent="0.25">
      <c r="A15023" t="s">
        <v>15843</v>
      </c>
      <c r="B15023">
        <v>41</v>
      </c>
      <c r="C15023" t="s">
        <v>15843</v>
      </c>
      <c r="D15023">
        <v>31.418600000000001</v>
      </c>
      <c r="E15023">
        <v>-97.428299999999993</v>
      </c>
      <c r="F15023" t="s">
        <v>17</v>
      </c>
      <c r="G15023">
        <v>41</v>
      </c>
      <c r="H15023" t="s">
        <v>18</v>
      </c>
      <c r="I15023" t="s">
        <v>19</v>
      </c>
      <c r="J15023" t="s">
        <v>156</v>
      </c>
      <c r="K15023">
        <v>41</v>
      </c>
      <c r="L15023">
        <v>41</v>
      </c>
      <c r="N15023">
        <v>5022</v>
      </c>
      <c r="O15023">
        <v>1840020816</v>
      </c>
    </row>
    <row r="15024" spans="1:15" x14ac:dyDescent="0.25">
      <c r="A15024" t="s">
        <v>17498</v>
      </c>
      <c r="B15024">
        <v>67</v>
      </c>
      <c r="C15024" t="s">
        <v>17498</v>
      </c>
      <c r="D15024">
        <v>34.641399999999997</v>
      </c>
      <c r="E15024">
        <v>-111.79600000000001</v>
      </c>
      <c r="F15024" t="s">
        <v>17</v>
      </c>
      <c r="G15024">
        <v>67</v>
      </c>
      <c r="H15024" t="s">
        <v>18</v>
      </c>
      <c r="I15024" t="s">
        <v>19</v>
      </c>
      <c r="J15024" t="s">
        <v>243</v>
      </c>
      <c r="K15024">
        <v>67</v>
      </c>
      <c r="L15024">
        <v>67</v>
      </c>
      <c r="N15024">
        <v>5013</v>
      </c>
      <c r="O15024">
        <v>1840017849</v>
      </c>
    </row>
    <row r="15025" spans="1:15" x14ac:dyDescent="0.25">
      <c r="A15025" t="s">
        <v>5646</v>
      </c>
      <c r="B15025">
        <v>67</v>
      </c>
      <c r="C15025" t="s">
        <v>5646</v>
      </c>
      <c r="D15025">
        <v>33.024900000000002</v>
      </c>
      <c r="E15025">
        <v>-109.28830000000001</v>
      </c>
      <c r="F15025" t="s">
        <v>17</v>
      </c>
      <c r="G15025">
        <v>67</v>
      </c>
      <c r="H15025" t="s">
        <v>18</v>
      </c>
      <c r="I15025" t="s">
        <v>19</v>
      </c>
      <c r="J15025" t="s">
        <v>243</v>
      </c>
      <c r="K15025">
        <v>67</v>
      </c>
      <c r="L15025">
        <v>67</v>
      </c>
      <c r="N15025">
        <v>5010</v>
      </c>
      <c r="O15025">
        <v>1840022949</v>
      </c>
    </row>
    <row r="15026" spans="1:15" x14ac:dyDescent="0.25">
      <c r="A15026" t="s">
        <v>17499</v>
      </c>
      <c r="B15026">
        <v>1126</v>
      </c>
      <c r="C15026" t="s">
        <v>17499</v>
      </c>
      <c r="D15026">
        <v>44.094999999999999</v>
      </c>
      <c r="E15026">
        <v>-70.066199999999995</v>
      </c>
      <c r="F15026" t="s">
        <v>17</v>
      </c>
      <c r="G15026">
        <v>1126</v>
      </c>
      <c r="H15026" t="s">
        <v>18</v>
      </c>
      <c r="I15026" t="s">
        <v>19</v>
      </c>
      <c r="J15026" t="s">
        <v>3746</v>
      </c>
      <c r="K15026">
        <v>1126</v>
      </c>
      <c r="L15026">
        <v>1126</v>
      </c>
      <c r="N15026">
        <v>5009</v>
      </c>
      <c r="O15026">
        <v>1840052984</v>
      </c>
    </row>
    <row r="15027" spans="1:15" x14ac:dyDescent="0.25">
      <c r="A15027" t="s">
        <v>17500</v>
      </c>
      <c r="B15027">
        <v>43</v>
      </c>
      <c r="C15027" t="s">
        <v>17500</v>
      </c>
      <c r="D15027">
        <v>41.438000000000002</v>
      </c>
      <c r="E15027">
        <v>-79.818299999999994</v>
      </c>
      <c r="F15027" t="s">
        <v>17</v>
      </c>
      <c r="G15027">
        <v>43</v>
      </c>
      <c r="H15027" t="s">
        <v>18</v>
      </c>
      <c r="I15027" t="s">
        <v>19</v>
      </c>
      <c r="J15027" t="s">
        <v>163</v>
      </c>
      <c r="K15027">
        <v>43</v>
      </c>
      <c r="L15027">
        <v>43</v>
      </c>
      <c r="N15027">
        <v>5009</v>
      </c>
      <c r="O15027">
        <v>1840003430</v>
      </c>
    </row>
    <row r="15028" spans="1:15" x14ac:dyDescent="0.25">
      <c r="A15028" t="s">
        <v>15911</v>
      </c>
      <c r="B15028">
        <v>1055</v>
      </c>
      <c r="C15028" t="s">
        <v>15911</v>
      </c>
      <c r="D15028">
        <v>43.246899999999997</v>
      </c>
      <c r="E15028">
        <v>-72.393900000000002</v>
      </c>
      <c r="F15028" t="s">
        <v>17</v>
      </c>
      <c r="G15028">
        <v>1055</v>
      </c>
      <c r="H15028" t="s">
        <v>18</v>
      </c>
      <c r="I15028" t="s">
        <v>19</v>
      </c>
      <c r="J15028" t="s">
        <v>3531</v>
      </c>
      <c r="K15028">
        <v>1055</v>
      </c>
      <c r="L15028">
        <v>1055</v>
      </c>
      <c r="N15028">
        <v>5008</v>
      </c>
      <c r="O15028">
        <v>1840054717</v>
      </c>
    </row>
    <row r="15029" spans="1:15" x14ac:dyDescent="0.25">
      <c r="A15029" t="s">
        <v>8587</v>
      </c>
      <c r="B15029">
        <v>1055</v>
      </c>
      <c r="C15029" t="s">
        <v>8587</v>
      </c>
      <c r="D15029">
        <v>43.5916</v>
      </c>
      <c r="E15029">
        <v>-71.009799999999998</v>
      </c>
      <c r="F15029" t="s">
        <v>17</v>
      </c>
      <c r="G15029">
        <v>1055</v>
      </c>
      <c r="H15029" t="s">
        <v>18</v>
      </c>
      <c r="I15029" t="s">
        <v>19</v>
      </c>
      <c r="J15029" t="s">
        <v>3531</v>
      </c>
      <c r="K15029">
        <v>1055</v>
      </c>
      <c r="L15029">
        <v>1055</v>
      </c>
      <c r="N15029">
        <v>5007</v>
      </c>
      <c r="O15029">
        <v>1840055706</v>
      </c>
    </row>
    <row r="15030" spans="1:15" x14ac:dyDescent="0.25">
      <c r="A15030" t="s">
        <v>17501</v>
      </c>
      <c r="B15030">
        <v>1869</v>
      </c>
      <c r="C15030" t="s">
        <v>17502</v>
      </c>
      <c r="D15030">
        <v>27.0671</v>
      </c>
      <c r="E15030">
        <v>27.9666</v>
      </c>
      <c r="F15030" t="s">
        <v>60</v>
      </c>
      <c r="G15030">
        <v>1869</v>
      </c>
      <c r="H15030" t="s">
        <v>61</v>
      </c>
      <c r="I15030" t="s">
        <v>62</v>
      </c>
      <c r="J15030" t="s">
        <v>6363</v>
      </c>
      <c r="K15030">
        <v>1869</v>
      </c>
      <c r="L15030">
        <v>1869</v>
      </c>
      <c r="N15030">
        <v>5000</v>
      </c>
      <c r="O15030">
        <v>1818000020</v>
      </c>
    </row>
    <row r="15031" spans="1:15" x14ac:dyDescent="0.25">
      <c r="A15031" t="s">
        <v>17503</v>
      </c>
      <c r="B15031">
        <v>2380</v>
      </c>
      <c r="C15031" t="s">
        <v>17503</v>
      </c>
      <c r="D15031">
        <v>-22.2896</v>
      </c>
      <c r="E15031">
        <v>-57.94</v>
      </c>
      <c r="F15031" t="s">
        <v>608</v>
      </c>
      <c r="G15031">
        <v>2380</v>
      </c>
      <c r="H15031" t="s">
        <v>609</v>
      </c>
      <c r="I15031" t="s">
        <v>610</v>
      </c>
      <c r="J15031" t="s">
        <v>8159</v>
      </c>
      <c r="K15031">
        <v>2380</v>
      </c>
      <c r="L15031">
        <v>2380</v>
      </c>
      <c r="N15031">
        <v>5000</v>
      </c>
      <c r="O15031">
        <v>1600731282</v>
      </c>
    </row>
    <row r="15032" spans="1:15" x14ac:dyDescent="0.25">
      <c r="A15032" t="s">
        <v>17504</v>
      </c>
      <c r="B15032">
        <v>448</v>
      </c>
      <c r="C15032" t="s">
        <v>17505</v>
      </c>
      <c r="D15032">
        <v>54.348700000000001</v>
      </c>
      <c r="E15032">
        <v>93.435500000000005</v>
      </c>
      <c r="F15032" t="s">
        <v>73</v>
      </c>
      <c r="G15032">
        <v>448</v>
      </c>
      <c r="H15032" t="s">
        <v>74</v>
      </c>
      <c r="I15032" t="s">
        <v>75</v>
      </c>
      <c r="J15032" t="s">
        <v>1656</v>
      </c>
      <c r="K15032">
        <v>448</v>
      </c>
      <c r="L15032">
        <v>448</v>
      </c>
      <c r="N15032">
        <v>4948</v>
      </c>
      <c r="O15032">
        <v>1643012116</v>
      </c>
    </row>
    <row r="15033" spans="1:15" x14ac:dyDescent="0.25">
      <c r="A15033" t="s">
        <v>17506</v>
      </c>
      <c r="B15033">
        <v>1183</v>
      </c>
      <c r="C15033" t="s">
        <v>17507</v>
      </c>
      <c r="D15033">
        <v>56.213500000000003</v>
      </c>
      <c r="E15033">
        <v>162.435</v>
      </c>
      <c r="F15033" t="s">
        <v>73</v>
      </c>
      <c r="G15033">
        <v>1183</v>
      </c>
      <c r="H15033" t="s">
        <v>74</v>
      </c>
      <c r="I15033" t="s">
        <v>75</v>
      </c>
      <c r="J15033" t="s">
        <v>3960</v>
      </c>
      <c r="K15033">
        <v>1183</v>
      </c>
      <c r="L15033">
        <v>1183</v>
      </c>
      <c r="N15033">
        <v>4939</v>
      </c>
      <c r="O15033">
        <v>1643715088</v>
      </c>
    </row>
    <row r="15034" spans="1:15" x14ac:dyDescent="0.25">
      <c r="A15034" t="s">
        <v>17508</v>
      </c>
      <c r="B15034">
        <v>1204</v>
      </c>
      <c r="C15034" t="s">
        <v>17508</v>
      </c>
      <c r="D15034">
        <v>-19.559999999999999</v>
      </c>
      <c r="E15034">
        <v>-65.45</v>
      </c>
      <c r="F15034" t="s">
        <v>543</v>
      </c>
      <c r="G15034">
        <v>1204</v>
      </c>
      <c r="H15034" t="s">
        <v>544</v>
      </c>
      <c r="I15034" t="s">
        <v>545</v>
      </c>
      <c r="J15034" t="s">
        <v>4055</v>
      </c>
      <c r="K15034">
        <v>1204</v>
      </c>
      <c r="L15034">
        <v>1204</v>
      </c>
      <c r="N15034">
        <v>4847</v>
      </c>
      <c r="O15034">
        <v>1068258629</v>
      </c>
    </row>
    <row r="15035" spans="1:15" x14ac:dyDescent="0.25">
      <c r="A15035" t="s">
        <v>17509</v>
      </c>
      <c r="B15035">
        <v>1120</v>
      </c>
      <c r="C15035" t="s">
        <v>17509</v>
      </c>
      <c r="D15035">
        <v>-13.0396</v>
      </c>
      <c r="E15035">
        <v>14.24</v>
      </c>
      <c r="F15035" t="s">
        <v>192</v>
      </c>
      <c r="G15035">
        <v>1120</v>
      </c>
      <c r="H15035" t="s">
        <v>193</v>
      </c>
      <c r="I15035" t="s">
        <v>194</v>
      </c>
      <c r="J15035" t="s">
        <v>3731</v>
      </c>
      <c r="K15035">
        <v>1120</v>
      </c>
      <c r="L15035">
        <v>1120</v>
      </c>
      <c r="N15035">
        <v>4837</v>
      </c>
      <c r="O15035">
        <v>1024580158</v>
      </c>
    </row>
    <row r="15036" spans="1:15" x14ac:dyDescent="0.25">
      <c r="A15036" t="s">
        <v>17510</v>
      </c>
      <c r="B15036">
        <v>2281</v>
      </c>
      <c r="C15036" t="s">
        <v>17510</v>
      </c>
      <c r="D15036">
        <v>69.700800000000001</v>
      </c>
      <c r="E15036">
        <v>170.3133</v>
      </c>
      <c r="F15036" t="s">
        <v>73</v>
      </c>
      <c r="G15036">
        <v>2281</v>
      </c>
      <c r="H15036" t="s">
        <v>74</v>
      </c>
      <c r="I15036" t="s">
        <v>75</v>
      </c>
      <c r="J15036" t="s">
        <v>7768</v>
      </c>
      <c r="K15036">
        <v>2281</v>
      </c>
      <c r="L15036">
        <v>2281</v>
      </c>
      <c r="N15036">
        <v>4837</v>
      </c>
      <c r="O15036">
        <v>1643597133</v>
      </c>
    </row>
    <row r="15037" spans="1:15" x14ac:dyDescent="0.25">
      <c r="A15037" t="s">
        <v>17511</v>
      </c>
      <c r="B15037" t="e">
        <v>#N/A</v>
      </c>
      <c r="C15037" t="s">
        <v>17511</v>
      </c>
      <c r="D15037">
        <v>-20.209499999999998</v>
      </c>
      <c r="E15037">
        <v>26.19</v>
      </c>
      <c r="F15037" t="s">
        <v>1375</v>
      </c>
      <c r="G15037" t="e">
        <v>#N/A</v>
      </c>
      <c r="H15037" t="s">
        <v>1376</v>
      </c>
      <c r="I15037" t="s">
        <v>1377</v>
      </c>
      <c r="K15037" t="e">
        <v>#N/A</v>
      </c>
      <c r="L15037" t="e">
        <v>#N/A</v>
      </c>
      <c r="N15037">
        <v>4794</v>
      </c>
      <c r="O15037">
        <v>1072462404</v>
      </c>
    </row>
    <row r="15038" spans="1:15" x14ac:dyDescent="0.25">
      <c r="A15038" t="s">
        <v>17512</v>
      </c>
      <c r="B15038">
        <v>448</v>
      </c>
      <c r="C15038" t="s">
        <v>17512</v>
      </c>
      <c r="D15038">
        <v>65.838200000000001</v>
      </c>
      <c r="E15038">
        <v>87.954999999999998</v>
      </c>
      <c r="F15038" t="s">
        <v>73</v>
      </c>
      <c r="G15038">
        <v>448</v>
      </c>
      <c r="H15038" t="s">
        <v>74</v>
      </c>
      <c r="I15038" t="s">
        <v>75</v>
      </c>
      <c r="J15038" t="s">
        <v>1656</v>
      </c>
      <c r="K15038">
        <v>448</v>
      </c>
      <c r="L15038">
        <v>448</v>
      </c>
      <c r="N15038">
        <v>4774</v>
      </c>
      <c r="O15038">
        <v>1643037921</v>
      </c>
    </row>
    <row r="15039" spans="1:15" x14ac:dyDescent="0.25">
      <c r="A15039" t="s">
        <v>17513</v>
      </c>
      <c r="B15039">
        <v>1204</v>
      </c>
      <c r="C15039" t="s">
        <v>17513</v>
      </c>
      <c r="D15039">
        <v>-18.47</v>
      </c>
      <c r="E15039">
        <v>-66.569999999999993</v>
      </c>
      <c r="F15039" t="s">
        <v>543</v>
      </c>
      <c r="G15039">
        <v>1204</v>
      </c>
      <c r="H15039" t="s">
        <v>544</v>
      </c>
      <c r="I15039" t="s">
        <v>545</v>
      </c>
      <c r="J15039" t="s">
        <v>4055</v>
      </c>
      <c r="K15039">
        <v>1204</v>
      </c>
      <c r="L15039">
        <v>1204</v>
      </c>
      <c r="N15039">
        <v>4723</v>
      </c>
      <c r="O15039">
        <v>1068104554</v>
      </c>
    </row>
    <row r="15040" spans="1:15" x14ac:dyDescent="0.25">
      <c r="A15040" t="s">
        <v>6698</v>
      </c>
      <c r="B15040">
        <v>385</v>
      </c>
      <c r="C15040" t="s">
        <v>6698</v>
      </c>
      <c r="D15040">
        <v>-20.639600000000002</v>
      </c>
      <c r="E15040">
        <v>-65.209999999999994</v>
      </c>
      <c r="F15040" t="s">
        <v>543</v>
      </c>
      <c r="G15040">
        <v>385</v>
      </c>
      <c r="H15040" t="s">
        <v>544</v>
      </c>
      <c r="I15040" t="s">
        <v>545</v>
      </c>
      <c r="J15040" t="s">
        <v>1362</v>
      </c>
      <c r="K15040">
        <v>385</v>
      </c>
      <c r="L15040">
        <v>385</v>
      </c>
      <c r="N15040">
        <v>4715</v>
      </c>
      <c r="O15040">
        <v>1068344721</v>
      </c>
    </row>
    <row r="15041" spans="1:15" x14ac:dyDescent="0.25">
      <c r="A15041" t="s">
        <v>17514</v>
      </c>
      <c r="B15041">
        <v>800</v>
      </c>
      <c r="C15041" t="s">
        <v>17514</v>
      </c>
      <c r="D15041">
        <v>54.433300000000003</v>
      </c>
      <c r="E15041">
        <v>113.6</v>
      </c>
      <c r="F15041" t="s">
        <v>73</v>
      </c>
      <c r="G15041">
        <v>800</v>
      </c>
      <c r="H15041" t="s">
        <v>74</v>
      </c>
      <c r="I15041" t="s">
        <v>75</v>
      </c>
      <c r="J15041" t="s">
        <v>2693</v>
      </c>
      <c r="K15041">
        <v>800</v>
      </c>
      <c r="L15041">
        <v>800</v>
      </c>
      <c r="N15041">
        <v>4676</v>
      </c>
      <c r="O15041">
        <v>1643127681</v>
      </c>
    </row>
    <row r="15042" spans="1:15" x14ac:dyDescent="0.25">
      <c r="A15042" t="s">
        <v>17515</v>
      </c>
      <c r="B15042">
        <v>1038</v>
      </c>
      <c r="C15042" t="s">
        <v>17515</v>
      </c>
      <c r="D15042">
        <v>63.924100000000003</v>
      </c>
      <c r="E15042">
        <v>127.4739</v>
      </c>
      <c r="F15042" t="s">
        <v>73</v>
      </c>
      <c r="G15042">
        <v>1038</v>
      </c>
      <c r="H15042" t="s">
        <v>74</v>
      </c>
      <c r="I15042" t="s">
        <v>75</v>
      </c>
      <c r="J15042" t="s">
        <v>3476</v>
      </c>
      <c r="K15042">
        <v>1038</v>
      </c>
      <c r="L15042">
        <v>1038</v>
      </c>
      <c r="N15042">
        <v>4633</v>
      </c>
      <c r="O15042">
        <v>1643096707</v>
      </c>
    </row>
    <row r="15043" spans="1:15" x14ac:dyDescent="0.25">
      <c r="A15043" t="s">
        <v>15331</v>
      </c>
      <c r="B15043">
        <v>50</v>
      </c>
      <c r="C15043" t="s">
        <v>15331</v>
      </c>
      <c r="D15043">
        <v>48.750399999999999</v>
      </c>
      <c r="E15043">
        <v>-86.366699999999994</v>
      </c>
      <c r="F15043" t="s">
        <v>184</v>
      </c>
      <c r="G15043">
        <v>50</v>
      </c>
      <c r="H15043" t="s">
        <v>185</v>
      </c>
      <c r="I15043" t="s">
        <v>186</v>
      </c>
      <c r="J15043" t="s">
        <v>187</v>
      </c>
      <c r="K15043">
        <v>50</v>
      </c>
      <c r="L15043">
        <v>50</v>
      </c>
      <c r="N15043">
        <v>4627</v>
      </c>
      <c r="O15043">
        <v>1124974800</v>
      </c>
    </row>
    <row r="15044" spans="1:15" x14ac:dyDescent="0.25">
      <c r="A15044" t="s">
        <v>17516</v>
      </c>
      <c r="B15044">
        <v>2310</v>
      </c>
      <c r="C15044" t="s">
        <v>17516</v>
      </c>
      <c r="D15044">
        <v>5.0199999999999996</v>
      </c>
      <c r="E15044">
        <v>-55.17</v>
      </c>
      <c r="F15044" t="s">
        <v>1349</v>
      </c>
      <c r="G15044">
        <v>2310</v>
      </c>
      <c r="H15044" t="s">
        <v>1350</v>
      </c>
      <c r="I15044" t="s">
        <v>1351</v>
      </c>
      <c r="J15044" t="s">
        <v>7883</v>
      </c>
      <c r="K15044">
        <v>2310</v>
      </c>
      <c r="L15044">
        <v>2310</v>
      </c>
      <c r="N15044">
        <v>4582</v>
      </c>
      <c r="O15044">
        <v>1740310469</v>
      </c>
    </row>
    <row r="15045" spans="1:15" x14ac:dyDescent="0.25">
      <c r="A15045" t="s">
        <v>17517</v>
      </c>
      <c r="B15045">
        <v>2106</v>
      </c>
      <c r="C15045" t="s">
        <v>17517</v>
      </c>
      <c r="D15045">
        <v>-19.64</v>
      </c>
      <c r="E15045">
        <v>17.341999999999999</v>
      </c>
      <c r="F15045" t="s">
        <v>1339</v>
      </c>
      <c r="G15045">
        <v>2106</v>
      </c>
      <c r="H15045" t="s">
        <v>1340</v>
      </c>
      <c r="I15045" t="s">
        <v>1341</v>
      </c>
      <c r="J15045" t="s">
        <v>7125</v>
      </c>
      <c r="K15045">
        <v>2106</v>
      </c>
      <c r="L15045">
        <v>2106</v>
      </c>
      <c r="N15045">
        <v>4562</v>
      </c>
      <c r="O15045">
        <v>1516874756</v>
      </c>
    </row>
    <row r="15046" spans="1:15" x14ac:dyDescent="0.25">
      <c r="A15046" t="s">
        <v>17518</v>
      </c>
      <c r="B15046">
        <v>1152</v>
      </c>
      <c r="C15046" t="s">
        <v>17518</v>
      </c>
      <c r="D15046">
        <v>51.466999999999999</v>
      </c>
      <c r="E15046">
        <v>-109.13330000000001</v>
      </c>
      <c r="F15046" t="s">
        <v>184</v>
      </c>
      <c r="G15046">
        <v>1152</v>
      </c>
      <c r="H15046" t="s">
        <v>185</v>
      </c>
      <c r="I15046" t="s">
        <v>186</v>
      </c>
      <c r="J15046" t="s">
        <v>3842</v>
      </c>
      <c r="K15046">
        <v>1152</v>
      </c>
      <c r="L15046">
        <v>1152</v>
      </c>
      <c r="N15046">
        <v>4383</v>
      </c>
      <c r="O15046">
        <v>1124343190</v>
      </c>
    </row>
    <row r="15047" spans="1:15" x14ac:dyDescent="0.25">
      <c r="A15047" t="s">
        <v>17519</v>
      </c>
      <c r="B15047">
        <v>1443</v>
      </c>
      <c r="C15047" t="s">
        <v>17519</v>
      </c>
      <c r="D15047">
        <v>14.733700000000001</v>
      </c>
      <c r="E15047">
        <v>-6.1333000000000002</v>
      </c>
      <c r="F15047" t="s">
        <v>752</v>
      </c>
      <c r="G15047">
        <v>1443</v>
      </c>
      <c r="H15047" t="s">
        <v>753</v>
      </c>
      <c r="I15047" t="s">
        <v>754</v>
      </c>
      <c r="J15047" t="s">
        <v>4955</v>
      </c>
      <c r="K15047">
        <v>1443</v>
      </c>
      <c r="L15047">
        <v>1443</v>
      </c>
      <c r="N15047">
        <v>4374</v>
      </c>
      <c r="O15047">
        <v>1466033359</v>
      </c>
    </row>
    <row r="15048" spans="1:15" x14ac:dyDescent="0.25">
      <c r="A15048" t="s">
        <v>17520</v>
      </c>
      <c r="B15048">
        <v>694</v>
      </c>
      <c r="C15048" t="s">
        <v>17520</v>
      </c>
      <c r="D15048">
        <v>46.119500000000002</v>
      </c>
      <c r="E15048">
        <v>73.619100000000003</v>
      </c>
      <c r="F15048" t="s">
        <v>937</v>
      </c>
      <c r="G15048">
        <v>694</v>
      </c>
      <c r="H15048" t="s">
        <v>938</v>
      </c>
      <c r="I15048" t="s">
        <v>939</v>
      </c>
      <c r="J15048" t="s">
        <v>2388</v>
      </c>
      <c r="K15048">
        <v>694</v>
      </c>
      <c r="L15048">
        <v>694</v>
      </c>
      <c r="N15048">
        <v>4365</v>
      </c>
      <c r="O15048">
        <v>1398222668</v>
      </c>
    </row>
    <row r="15049" spans="1:15" x14ac:dyDescent="0.25">
      <c r="A15049" t="s">
        <v>7679</v>
      </c>
      <c r="B15049">
        <v>1915</v>
      </c>
      <c r="C15049" t="s">
        <v>7679</v>
      </c>
      <c r="D15049">
        <v>11.070399999999999</v>
      </c>
      <c r="E15049">
        <v>-85.63</v>
      </c>
      <c r="F15049" t="s">
        <v>891</v>
      </c>
      <c r="G15049">
        <v>1915</v>
      </c>
      <c r="H15049" t="s">
        <v>892</v>
      </c>
      <c r="I15049" t="s">
        <v>893</v>
      </c>
      <c r="J15049" t="s">
        <v>6493</v>
      </c>
      <c r="K15049">
        <v>1915</v>
      </c>
      <c r="L15049">
        <v>1915</v>
      </c>
      <c r="N15049">
        <v>4319</v>
      </c>
      <c r="O15049">
        <v>1188840021</v>
      </c>
    </row>
    <row r="15050" spans="1:15" x14ac:dyDescent="0.25">
      <c r="A15050" t="s">
        <v>17521</v>
      </c>
      <c r="B15050">
        <v>1473</v>
      </c>
      <c r="C15050" t="s">
        <v>17521</v>
      </c>
      <c r="D15050">
        <v>-24.216200000000001</v>
      </c>
      <c r="E15050">
        <v>45.316600000000001</v>
      </c>
      <c r="F15050" t="s">
        <v>668</v>
      </c>
      <c r="G15050">
        <v>1473</v>
      </c>
      <c r="H15050" t="s">
        <v>669</v>
      </c>
      <c r="I15050" t="s">
        <v>670</v>
      </c>
      <c r="J15050" t="s">
        <v>5068</v>
      </c>
      <c r="K15050">
        <v>1473</v>
      </c>
      <c r="L15050">
        <v>1473</v>
      </c>
      <c r="N15050">
        <v>4286</v>
      </c>
      <c r="O15050">
        <v>1450655091</v>
      </c>
    </row>
    <row r="15051" spans="1:15" x14ac:dyDescent="0.25">
      <c r="A15051" t="s">
        <v>17522</v>
      </c>
      <c r="B15051">
        <v>11</v>
      </c>
      <c r="C15051" t="s">
        <v>17523</v>
      </c>
      <c r="D15051">
        <v>-42.05</v>
      </c>
      <c r="E15051">
        <v>-71.166600000000003</v>
      </c>
      <c r="F15051" t="s">
        <v>50</v>
      </c>
      <c r="G15051">
        <v>11</v>
      </c>
      <c r="H15051" t="s">
        <v>51</v>
      </c>
      <c r="I15051" t="s">
        <v>52</v>
      </c>
      <c r="J15051" t="s">
        <v>53</v>
      </c>
      <c r="K15051">
        <v>11</v>
      </c>
      <c r="L15051">
        <v>11</v>
      </c>
      <c r="N15051">
        <v>4269</v>
      </c>
      <c r="O15051">
        <v>1032286116</v>
      </c>
    </row>
    <row r="15052" spans="1:15" x14ac:dyDescent="0.25">
      <c r="A15052" t="s">
        <v>17524</v>
      </c>
      <c r="B15052">
        <v>1038</v>
      </c>
      <c r="C15052" t="s">
        <v>17524</v>
      </c>
      <c r="D15052">
        <v>67.656000000000006</v>
      </c>
      <c r="E15052">
        <v>134.63499999999999</v>
      </c>
      <c r="F15052" t="s">
        <v>73</v>
      </c>
      <c r="G15052">
        <v>1038</v>
      </c>
      <c r="H15052" t="s">
        <v>74</v>
      </c>
      <c r="I15052" t="s">
        <v>75</v>
      </c>
      <c r="J15052" t="s">
        <v>3476</v>
      </c>
      <c r="K15052">
        <v>1038</v>
      </c>
      <c r="L15052">
        <v>1038</v>
      </c>
      <c r="N15052">
        <v>4266</v>
      </c>
      <c r="O15052">
        <v>1643604003</v>
      </c>
    </row>
    <row r="15053" spans="1:15" x14ac:dyDescent="0.25">
      <c r="A15053" t="s">
        <v>17525</v>
      </c>
      <c r="B15053">
        <v>1206</v>
      </c>
      <c r="C15053" t="s">
        <v>17525</v>
      </c>
      <c r="D15053">
        <v>19.428999999999998</v>
      </c>
      <c r="E15053">
        <v>93.549400000000006</v>
      </c>
      <c r="F15053" t="s">
        <v>238</v>
      </c>
      <c r="G15053">
        <v>1206</v>
      </c>
      <c r="H15053" t="s">
        <v>239</v>
      </c>
      <c r="I15053" t="s">
        <v>240</v>
      </c>
      <c r="J15053" t="s">
        <v>4068</v>
      </c>
      <c r="K15053">
        <v>1206</v>
      </c>
      <c r="L15053">
        <v>1206</v>
      </c>
      <c r="N15053">
        <v>4261</v>
      </c>
      <c r="O15053">
        <v>1104321745</v>
      </c>
    </row>
    <row r="15054" spans="1:15" x14ac:dyDescent="0.25">
      <c r="A15054" t="s">
        <v>17526</v>
      </c>
      <c r="B15054">
        <v>1394</v>
      </c>
      <c r="C15054" t="s">
        <v>17526</v>
      </c>
      <c r="D15054">
        <v>47.567</v>
      </c>
      <c r="E15054">
        <v>-59.15</v>
      </c>
      <c r="F15054" t="s">
        <v>184</v>
      </c>
      <c r="G15054">
        <v>1394</v>
      </c>
      <c r="H15054" t="s">
        <v>185</v>
      </c>
      <c r="I15054" t="s">
        <v>186</v>
      </c>
      <c r="J15054" t="s">
        <v>4778</v>
      </c>
      <c r="K15054">
        <v>1394</v>
      </c>
      <c r="L15054">
        <v>1394</v>
      </c>
      <c r="N15054">
        <v>4220</v>
      </c>
      <c r="O15054">
        <v>1124993496</v>
      </c>
    </row>
    <row r="15055" spans="1:15" x14ac:dyDescent="0.25">
      <c r="A15055" t="s">
        <v>17527</v>
      </c>
      <c r="B15055">
        <v>165</v>
      </c>
      <c r="C15055" t="s">
        <v>17527</v>
      </c>
      <c r="D15055">
        <v>-16.2896</v>
      </c>
      <c r="E15055">
        <v>-62.5</v>
      </c>
      <c r="F15055" t="s">
        <v>543</v>
      </c>
      <c r="G15055">
        <v>165</v>
      </c>
      <c r="H15055" t="s">
        <v>544</v>
      </c>
      <c r="I15055" t="s">
        <v>545</v>
      </c>
      <c r="J15055" t="s">
        <v>542</v>
      </c>
      <c r="K15055">
        <v>165</v>
      </c>
      <c r="L15055">
        <v>165</v>
      </c>
      <c r="N15055">
        <v>4210</v>
      </c>
      <c r="O15055">
        <v>1068099078</v>
      </c>
    </row>
    <row r="15056" spans="1:15" x14ac:dyDescent="0.25">
      <c r="A15056" t="s">
        <v>17528</v>
      </c>
      <c r="B15056">
        <v>1581</v>
      </c>
      <c r="C15056" t="s">
        <v>17528</v>
      </c>
      <c r="D15056">
        <v>62.533299999999997</v>
      </c>
      <c r="E15056">
        <v>155.80000000000001</v>
      </c>
      <c r="F15056" t="s">
        <v>73</v>
      </c>
      <c r="G15056">
        <v>1581</v>
      </c>
      <c r="H15056" t="s">
        <v>74</v>
      </c>
      <c r="I15056" t="s">
        <v>75</v>
      </c>
      <c r="J15056" t="s">
        <v>5495</v>
      </c>
      <c r="K15056">
        <v>1581</v>
      </c>
      <c r="L15056">
        <v>1581</v>
      </c>
      <c r="N15056">
        <v>4201</v>
      </c>
      <c r="O15056">
        <v>1643004933</v>
      </c>
    </row>
    <row r="15057" spans="1:15" x14ac:dyDescent="0.25">
      <c r="A15057" t="s">
        <v>17529</v>
      </c>
      <c r="B15057">
        <v>209</v>
      </c>
      <c r="C15057" t="s">
        <v>17529</v>
      </c>
      <c r="D15057">
        <v>-14.7196</v>
      </c>
      <c r="E15057">
        <v>-68.42</v>
      </c>
      <c r="F15057" t="s">
        <v>543</v>
      </c>
      <c r="G15057">
        <v>209</v>
      </c>
      <c r="H15057" t="s">
        <v>544</v>
      </c>
      <c r="I15057" t="s">
        <v>545</v>
      </c>
      <c r="J15057" t="s">
        <v>706</v>
      </c>
      <c r="K15057">
        <v>209</v>
      </c>
      <c r="L15057">
        <v>209</v>
      </c>
      <c r="N15057">
        <v>4189</v>
      </c>
      <c r="O15057">
        <v>1068238601</v>
      </c>
    </row>
    <row r="15058" spans="1:15" x14ac:dyDescent="0.25">
      <c r="A15058" t="s">
        <v>17530</v>
      </c>
      <c r="B15058">
        <v>800</v>
      </c>
      <c r="C15058" t="s">
        <v>17530</v>
      </c>
      <c r="D15058">
        <v>56.134999999999998</v>
      </c>
      <c r="E15058">
        <v>111.73390000000001</v>
      </c>
      <c r="F15058" t="s">
        <v>73</v>
      </c>
      <c r="G15058">
        <v>800</v>
      </c>
      <c r="H15058" t="s">
        <v>74</v>
      </c>
      <c r="I15058" t="s">
        <v>75</v>
      </c>
      <c r="J15058" t="s">
        <v>2693</v>
      </c>
      <c r="K15058">
        <v>800</v>
      </c>
      <c r="L15058">
        <v>800</v>
      </c>
      <c r="N15058">
        <v>4184</v>
      </c>
      <c r="O15058">
        <v>1643043728</v>
      </c>
    </row>
    <row r="15059" spans="1:15" x14ac:dyDescent="0.25">
      <c r="A15059" t="s">
        <v>17531</v>
      </c>
      <c r="B15059">
        <v>798</v>
      </c>
      <c r="C15059" t="s">
        <v>17532</v>
      </c>
      <c r="D15059">
        <v>-14.46</v>
      </c>
      <c r="E15059">
        <v>-72.08</v>
      </c>
      <c r="F15059" t="s">
        <v>110</v>
      </c>
      <c r="G15059">
        <v>798</v>
      </c>
      <c r="H15059" t="s">
        <v>111</v>
      </c>
      <c r="I15059" t="s">
        <v>112</v>
      </c>
      <c r="J15059" t="s">
        <v>2689</v>
      </c>
      <c r="K15059">
        <v>798</v>
      </c>
      <c r="L15059">
        <v>798</v>
      </c>
      <c r="N15059">
        <v>4134</v>
      </c>
      <c r="O15059">
        <v>1604893836</v>
      </c>
    </row>
    <row r="15060" spans="1:15" x14ac:dyDescent="0.25">
      <c r="A15060" t="s">
        <v>17533</v>
      </c>
      <c r="B15060">
        <v>1932</v>
      </c>
      <c r="C15060" t="s">
        <v>17533</v>
      </c>
      <c r="D15060">
        <v>0.78369999999999995</v>
      </c>
      <c r="E15060">
        <v>11.566599999999999</v>
      </c>
      <c r="F15060" t="s">
        <v>1265</v>
      </c>
      <c r="G15060">
        <v>1932</v>
      </c>
      <c r="H15060" t="s">
        <v>1266</v>
      </c>
      <c r="I15060" t="s">
        <v>1267</v>
      </c>
      <c r="J15060" t="s">
        <v>6548</v>
      </c>
      <c r="K15060">
        <v>1932</v>
      </c>
      <c r="L15060">
        <v>1932</v>
      </c>
      <c r="N15060">
        <v>4111</v>
      </c>
      <c r="O15060">
        <v>1266866714</v>
      </c>
    </row>
    <row r="15061" spans="1:15" x14ac:dyDescent="0.25">
      <c r="A15061" t="s">
        <v>17534</v>
      </c>
      <c r="B15061">
        <v>1271</v>
      </c>
      <c r="C15061" t="s">
        <v>17534</v>
      </c>
      <c r="D15061">
        <v>1.5104</v>
      </c>
      <c r="E15061">
        <v>21.05</v>
      </c>
      <c r="F15061" t="s">
        <v>119</v>
      </c>
      <c r="G15061">
        <v>1271</v>
      </c>
      <c r="H15061" t="s">
        <v>120</v>
      </c>
      <c r="I15061" t="s">
        <v>121</v>
      </c>
      <c r="J15061" t="s">
        <v>4306</v>
      </c>
      <c r="K15061">
        <v>1271</v>
      </c>
      <c r="L15061">
        <v>1271</v>
      </c>
      <c r="N15061">
        <v>4105</v>
      </c>
      <c r="O15061">
        <v>1180746434</v>
      </c>
    </row>
    <row r="15062" spans="1:15" x14ac:dyDescent="0.25">
      <c r="A15062" t="s">
        <v>17535</v>
      </c>
      <c r="B15062">
        <v>2361</v>
      </c>
      <c r="C15062" t="s">
        <v>17535</v>
      </c>
      <c r="D15062">
        <v>15.750400000000001</v>
      </c>
      <c r="E15062">
        <v>-84.48</v>
      </c>
      <c r="F15062" t="s">
        <v>1150</v>
      </c>
      <c r="G15062">
        <v>2361</v>
      </c>
      <c r="H15062" t="s">
        <v>1151</v>
      </c>
      <c r="I15062" t="s">
        <v>1152</v>
      </c>
      <c r="J15062" t="s">
        <v>8112</v>
      </c>
      <c r="K15062">
        <v>2361</v>
      </c>
      <c r="L15062">
        <v>2361</v>
      </c>
      <c r="N15062">
        <v>4067</v>
      </c>
      <c r="O15062">
        <v>1340003428</v>
      </c>
    </row>
    <row r="15063" spans="1:15" x14ac:dyDescent="0.25">
      <c r="A15063" t="s">
        <v>17536</v>
      </c>
      <c r="B15063">
        <v>209</v>
      </c>
      <c r="C15063" t="s">
        <v>17536</v>
      </c>
      <c r="D15063">
        <v>-16.98</v>
      </c>
      <c r="E15063">
        <v>-67.22</v>
      </c>
      <c r="F15063" t="s">
        <v>543</v>
      </c>
      <c r="G15063">
        <v>209</v>
      </c>
      <c r="H15063" t="s">
        <v>544</v>
      </c>
      <c r="I15063" t="s">
        <v>545</v>
      </c>
      <c r="J15063" t="s">
        <v>706</v>
      </c>
      <c r="K15063">
        <v>209</v>
      </c>
      <c r="L15063">
        <v>209</v>
      </c>
      <c r="N15063">
        <v>4045</v>
      </c>
      <c r="O15063">
        <v>1068690050</v>
      </c>
    </row>
    <row r="15064" spans="1:15" x14ac:dyDescent="0.25">
      <c r="A15064" t="s">
        <v>17537</v>
      </c>
      <c r="B15064">
        <v>1730</v>
      </c>
      <c r="C15064" t="s">
        <v>17537</v>
      </c>
      <c r="D15064">
        <v>18.899999999999999</v>
      </c>
      <c r="E15064">
        <v>-3.53</v>
      </c>
      <c r="F15064" t="s">
        <v>752</v>
      </c>
      <c r="G15064">
        <v>1730</v>
      </c>
      <c r="H15064" t="s">
        <v>753</v>
      </c>
      <c r="I15064" t="s">
        <v>754</v>
      </c>
      <c r="J15064" t="s">
        <v>5937</v>
      </c>
      <c r="K15064">
        <v>1730</v>
      </c>
      <c r="L15064">
        <v>1730</v>
      </c>
      <c r="N15064">
        <v>4026</v>
      </c>
      <c r="O15064">
        <v>1466354924</v>
      </c>
    </row>
    <row r="15065" spans="1:15" x14ac:dyDescent="0.25">
      <c r="A15065" t="s">
        <v>17538</v>
      </c>
      <c r="B15065">
        <v>2172</v>
      </c>
      <c r="C15065" t="s">
        <v>17538</v>
      </c>
      <c r="D15065">
        <v>-3.4165999999999999</v>
      </c>
      <c r="E15065">
        <v>10.65</v>
      </c>
      <c r="F15065" t="s">
        <v>1265</v>
      </c>
      <c r="G15065">
        <v>2172</v>
      </c>
      <c r="H15065" t="s">
        <v>1266</v>
      </c>
      <c r="I15065" t="s">
        <v>1267</v>
      </c>
      <c r="J15065" t="s">
        <v>7337</v>
      </c>
      <c r="K15065">
        <v>2172</v>
      </c>
      <c r="L15065">
        <v>2172</v>
      </c>
      <c r="N15065">
        <v>3996</v>
      </c>
      <c r="O15065">
        <v>1266317571</v>
      </c>
    </row>
    <row r="15066" spans="1:15" x14ac:dyDescent="0.25">
      <c r="A15066" t="s">
        <v>17539</v>
      </c>
      <c r="B15066">
        <v>77</v>
      </c>
      <c r="C15066" t="s">
        <v>17539</v>
      </c>
      <c r="D15066">
        <v>51.2423</v>
      </c>
      <c r="E15066">
        <v>-58.646999999999998</v>
      </c>
      <c r="F15066" t="s">
        <v>184</v>
      </c>
      <c r="G15066">
        <v>77</v>
      </c>
      <c r="H15066" t="s">
        <v>185</v>
      </c>
      <c r="I15066" t="s">
        <v>186</v>
      </c>
      <c r="J15066" t="s">
        <v>269</v>
      </c>
      <c r="K15066">
        <v>77</v>
      </c>
      <c r="L15066">
        <v>77</v>
      </c>
      <c r="N15066">
        <v>3961</v>
      </c>
      <c r="O15066">
        <v>1124425707</v>
      </c>
    </row>
    <row r="15067" spans="1:15" x14ac:dyDescent="0.25">
      <c r="A15067" t="s">
        <v>17540</v>
      </c>
      <c r="B15067">
        <v>714</v>
      </c>
      <c r="C15067" t="s">
        <v>17541</v>
      </c>
      <c r="D15067">
        <v>7.8503999999999996</v>
      </c>
      <c r="E15067">
        <v>13.6</v>
      </c>
      <c r="F15067" t="s">
        <v>599</v>
      </c>
      <c r="G15067">
        <v>714</v>
      </c>
      <c r="H15067" t="s">
        <v>600</v>
      </c>
      <c r="I15067" t="s">
        <v>601</v>
      </c>
      <c r="J15067" t="s">
        <v>2442</v>
      </c>
      <c r="K15067">
        <v>714</v>
      </c>
      <c r="L15067">
        <v>714</v>
      </c>
      <c r="N15067">
        <v>3950</v>
      </c>
      <c r="O15067">
        <v>1120400000</v>
      </c>
    </row>
    <row r="15068" spans="1:15" x14ac:dyDescent="0.25">
      <c r="A15068" t="s">
        <v>17542</v>
      </c>
      <c r="B15068">
        <v>803</v>
      </c>
      <c r="C15068" t="s">
        <v>17542</v>
      </c>
      <c r="D15068">
        <v>44.622599999999998</v>
      </c>
      <c r="E15068">
        <v>-65.760499999999993</v>
      </c>
      <c r="F15068" t="s">
        <v>184</v>
      </c>
      <c r="G15068">
        <v>803</v>
      </c>
      <c r="H15068" t="s">
        <v>185</v>
      </c>
      <c r="I15068" t="s">
        <v>186</v>
      </c>
      <c r="J15068" t="s">
        <v>2699</v>
      </c>
      <c r="K15068">
        <v>803</v>
      </c>
      <c r="L15068">
        <v>803</v>
      </c>
      <c r="N15068">
        <v>3949</v>
      </c>
      <c r="O15068">
        <v>1124797865</v>
      </c>
    </row>
    <row r="15069" spans="1:15" x14ac:dyDescent="0.25">
      <c r="A15069" t="s">
        <v>17543</v>
      </c>
      <c r="B15069">
        <v>799</v>
      </c>
      <c r="C15069" t="s">
        <v>17543</v>
      </c>
      <c r="D15069">
        <v>19.633700000000001</v>
      </c>
      <c r="E15069">
        <v>30.416599999999999</v>
      </c>
      <c r="F15069" t="s">
        <v>207</v>
      </c>
      <c r="G15069">
        <v>799</v>
      </c>
      <c r="H15069" t="s">
        <v>208</v>
      </c>
      <c r="I15069" t="s">
        <v>209</v>
      </c>
      <c r="J15069" t="s">
        <v>2691</v>
      </c>
      <c r="K15069">
        <v>799</v>
      </c>
      <c r="L15069">
        <v>799</v>
      </c>
      <c r="N15069">
        <v>3928</v>
      </c>
      <c r="O15069">
        <v>1729918529</v>
      </c>
    </row>
    <row r="15070" spans="1:15" x14ac:dyDescent="0.25">
      <c r="A15070" t="s">
        <v>17544</v>
      </c>
      <c r="B15070">
        <v>276</v>
      </c>
      <c r="C15070" t="s">
        <v>17544</v>
      </c>
      <c r="D15070">
        <v>43.542099999999998</v>
      </c>
      <c r="E15070">
        <v>79.470299999999995</v>
      </c>
      <c r="F15070" t="s">
        <v>937</v>
      </c>
      <c r="G15070">
        <v>276</v>
      </c>
      <c r="H15070" t="s">
        <v>938</v>
      </c>
      <c r="I15070" t="s">
        <v>939</v>
      </c>
      <c r="J15070" t="s">
        <v>936</v>
      </c>
      <c r="K15070">
        <v>276</v>
      </c>
      <c r="L15070">
        <v>276</v>
      </c>
      <c r="N15070">
        <v>3902</v>
      </c>
      <c r="O15070">
        <v>1398268525</v>
      </c>
    </row>
    <row r="15071" spans="1:15" x14ac:dyDescent="0.25">
      <c r="A15071" t="s">
        <v>12787</v>
      </c>
      <c r="B15071">
        <v>2286</v>
      </c>
      <c r="C15071" t="s">
        <v>12787</v>
      </c>
      <c r="D15071">
        <v>-41.763800000000003</v>
      </c>
      <c r="E15071">
        <v>171.6028</v>
      </c>
      <c r="F15071" t="s">
        <v>847</v>
      </c>
      <c r="G15071">
        <v>2286</v>
      </c>
      <c r="H15071" t="s">
        <v>848</v>
      </c>
      <c r="I15071" t="s">
        <v>849</v>
      </c>
      <c r="J15071" t="s">
        <v>7784</v>
      </c>
      <c r="K15071">
        <v>2286</v>
      </c>
      <c r="L15071">
        <v>2286</v>
      </c>
      <c r="N15071">
        <v>3900</v>
      </c>
      <c r="O15071">
        <v>1554650685</v>
      </c>
    </row>
    <row r="15072" spans="1:15" x14ac:dyDescent="0.25">
      <c r="A15072" t="s">
        <v>17545</v>
      </c>
      <c r="B15072">
        <v>2175</v>
      </c>
      <c r="C15072" t="s">
        <v>17545</v>
      </c>
      <c r="D15072">
        <v>60.85</v>
      </c>
      <c r="E15072">
        <v>-115.7</v>
      </c>
      <c r="F15072" t="s">
        <v>184</v>
      </c>
      <c r="G15072">
        <v>2175</v>
      </c>
      <c r="H15072" t="s">
        <v>185</v>
      </c>
      <c r="I15072" t="s">
        <v>186</v>
      </c>
      <c r="J15072" t="s">
        <v>7343</v>
      </c>
      <c r="K15072">
        <v>2175</v>
      </c>
      <c r="L15072">
        <v>2175</v>
      </c>
      <c r="N15072">
        <v>3900</v>
      </c>
      <c r="O15072">
        <v>1124721803</v>
      </c>
    </row>
    <row r="15073" spans="1:15" x14ac:dyDescent="0.25">
      <c r="A15073" t="s">
        <v>2915</v>
      </c>
      <c r="B15073">
        <v>803</v>
      </c>
      <c r="C15073" t="s">
        <v>2915</v>
      </c>
      <c r="D15073">
        <v>44.980600000000003</v>
      </c>
      <c r="E15073">
        <v>-64.129099999999994</v>
      </c>
      <c r="F15073" t="s">
        <v>184</v>
      </c>
      <c r="G15073">
        <v>803</v>
      </c>
      <c r="H15073" t="s">
        <v>185</v>
      </c>
      <c r="I15073" t="s">
        <v>186</v>
      </c>
      <c r="J15073" t="s">
        <v>2699</v>
      </c>
      <c r="K15073">
        <v>803</v>
      </c>
      <c r="L15073">
        <v>803</v>
      </c>
      <c r="N15073">
        <v>3864</v>
      </c>
      <c r="O15073">
        <v>1124800737</v>
      </c>
    </row>
    <row r="15074" spans="1:15" x14ac:dyDescent="0.25">
      <c r="A15074" t="s">
        <v>17546</v>
      </c>
      <c r="B15074">
        <v>1814</v>
      </c>
      <c r="C15074" t="s">
        <v>17547</v>
      </c>
      <c r="D15074">
        <v>8.9603999999999999</v>
      </c>
      <c r="E15074">
        <v>-83.53</v>
      </c>
      <c r="F15074" t="s">
        <v>891</v>
      </c>
      <c r="G15074">
        <v>1814</v>
      </c>
      <c r="H15074" t="s">
        <v>892</v>
      </c>
      <c r="I15074" t="s">
        <v>893</v>
      </c>
      <c r="J15074" t="s">
        <v>6200</v>
      </c>
      <c r="K15074">
        <v>1814</v>
      </c>
      <c r="L15074">
        <v>1814</v>
      </c>
      <c r="N15074">
        <v>3850</v>
      </c>
      <c r="O15074">
        <v>1188296792</v>
      </c>
    </row>
    <row r="15075" spans="1:15" x14ac:dyDescent="0.25">
      <c r="A15075" t="s">
        <v>17548</v>
      </c>
      <c r="B15075">
        <v>1038</v>
      </c>
      <c r="C15075" t="s">
        <v>17548</v>
      </c>
      <c r="D15075">
        <v>59.451500000000003</v>
      </c>
      <c r="E15075">
        <v>112.5578</v>
      </c>
      <c r="F15075" t="s">
        <v>73</v>
      </c>
      <c r="G15075">
        <v>1038</v>
      </c>
      <c r="H15075" t="s">
        <v>74</v>
      </c>
      <c r="I15075" t="s">
        <v>75</v>
      </c>
      <c r="J15075" t="s">
        <v>3476</v>
      </c>
      <c r="K15075">
        <v>1038</v>
      </c>
      <c r="L15075">
        <v>1038</v>
      </c>
      <c r="N15075">
        <v>3843</v>
      </c>
      <c r="O15075">
        <v>1643662368</v>
      </c>
    </row>
    <row r="15076" spans="1:15" x14ac:dyDescent="0.25">
      <c r="A15076" t="s">
        <v>17549</v>
      </c>
      <c r="B15076">
        <v>1064</v>
      </c>
      <c r="C15076" t="s">
        <v>17550</v>
      </c>
      <c r="D15076">
        <v>40.817500000000003</v>
      </c>
      <c r="E15076">
        <v>128.15530000000001</v>
      </c>
      <c r="F15076" t="s">
        <v>307</v>
      </c>
      <c r="G15076">
        <v>1064</v>
      </c>
      <c r="H15076" t="s">
        <v>308</v>
      </c>
      <c r="I15076" t="s">
        <v>309</v>
      </c>
      <c r="J15076" t="s">
        <v>3560</v>
      </c>
      <c r="K15076">
        <v>1064</v>
      </c>
      <c r="L15076">
        <v>1064</v>
      </c>
      <c r="N15076">
        <v>3839</v>
      </c>
      <c r="O15076">
        <v>1408098792</v>
      </c>
    </row>
    <row r="15077" spans="1:15" x14ac:dyDescent="0.25">
      <c r="A15077" t="s">
        <v>17551</v>
      </c>
      <c r="B15077">
        <v>1152</v>
      </c>
      <c r="C15077" t="s">
        <v>17551</v>
      </c>
      <c r="D15077">
        <v>55.1</v>
      </c>
      <c r="E15077">
        <v>-105.3</v>
      </c>
      <c r="F15077" t="s">
        <v>184</v>
      </c>
      <c r="G15077">
        <v>1152</v>
      </c>
      <c r="H15077" t="s">
        <v>185</v>
      </c>
      <c r="I15077" t="s">
        <v>186</v>
      </c>
      <c r="J15077" t="s">
        <v>3842</v>
      </c>
      <c r="K15077">
        <v>1152</v>
      </c>
      <c r="L15077">
        <v>1152</v>
      </c>
      <c r="N15077">
        <v>3783</v>
      </c>
      <c r="O15077">
        <v>1124763455</v>
      </c>
    </row>
    <row r="15078" spans="1:15" x14ac:dyDescent="0.25">
      <c r="A15078" t="s">
        <v>16881</v>
      </c>
      <c r="B15078">
        <v>50</v>
      </c>
      <c r="C15078" t="s">
        <v>16881</v>
      </c>
      <c r="D15078">
        <v>52.616999999999997</v>
      </c>
      <c r="E15078">
        <v>-94.066599999999994</v>
      </c>
      <c r="F15078" t="s">
        <v>184</v>
      </c>
      <c r="G15078">
        <v>50</v>
      </c>
      <c r="H15078" t="s">
        <v>185</v>
      </c>
      <c r="I15078" t="s">
        <v>186</v>
      </c>
      <c r="J15078" t="s">
        <v>187</v>
      </c>
      <c r="K15078">
        <v>50</v>
      </c>
      <c r="L15078">
        <v>50</v>
      </c>
      <c r="N15078">
        <v>3743</v>
      </c>
      <c r="O15078">
        <v>1124585613</v>
      </c>
    </row>
    <row r="15079" spans="1:15" x14ac:dyDescent="0.25">
      <c r="A15079" t="s">
        <v>17552</v>
      </c>
      <c r="B15079">
        <v>1509</v>
      </c>
      <c r="C15079" t="s">
        <v>17552</v>
      </c>
      <c r="D15079">
        <v>51.033299999999997</v>
      </c>
      <c r="E15079">
        <v>90.2333</v>
      </c>
      <c r="F15079" t="s">
        <v>73</v>
      </c>
      <c r="G15079">
        <v>1509</v>
      </c>
      <c r="H15079" t="s">
        <v>74</v>
      </c>
      <c r="I15079" t="s">
        <v>75</v>
      </c>
      <c r="J15079" t="s">
        <v>5216</v>
      </c>
      <c r="K15079">
        <v>1509</v>
      </c>
      <c r="L15079">
        <v>1509</v>
      </c>
      <c r="N15079">
        <v>3732</v>
      </c>
      <c r="O15079">
        <v>1643964699</v>
      </c>
    </row>
    <row r="15080" spans="1:15" x14ac:dyDescent="0.25">
      <c r="A15080" t="s">
        <v>17553</v>
      </c>
      <c r="B15080">
        <v>1038</v>
      </c>
      <c r="C15080" t="s">
        <v>17553</v>
      </c>
      <c r="D15080">
        <v>68.750100000000003</v>
      </c>
      <c r="E15080">
        <v>161.33000000000001</v>
      </c>
      <c r="F15080" t="s">
        <v>73</v>
      </c>
      <c r="G15080">
        <v>1038</v>
      </c>
      <c r="H15080" t="s">
        <v>74</v>
      </c>
      <c r="I15080" t="s">
        <v>75</v>
      </c>
      <c r="J15080" t="s">
        <v>3476</v>
      </c>
      <c r="K15080">
        <v>1038</v>
      </c>
      <c r="L15080">
        <v>1038</v>
      </c>
      <c r="N15080">
        <v>3707</v>
      </c>
      <c r="O15080">
        <v>1643174283</v>
      </c>
    </row>
    <row r="15081" spans="1:15" x14ac:dyDescent="0.25">
      <c r="A15081" t="s">
        <v>17554</v>
      </c>
      <c r="B15081" t="e">
        <v>#N/A</v>
      </c>
      <c r="C15081" t="s">
        <v>17554</v>
      </c>
      <c r="D15081">
        <v>-27.296199999999999</v>
      </c>
      <c r="E15081">
        <v>31.9</v>
      </c>
      <c r="F15081" t="s">
        <v>1436</v>
      </c>
      <c r="G15081" t="e">
        <v>#N/A</v>
      </c>
      <c r="H15081" t="s">
        <v>1437</v>
      </c>
      <c r="I15081" t="s">
        <v>1438</v>
      </c>
      <c r="K15081" t="e">
        <v>#N/A</v>
      </c>
      <c r="L15081" t="e">
        <v>#N/A</v>
      </c>
      <c r="N15081">
        <v>3695</v>
      </c>
      <c r="O15081">
        <v>1748490870</v>
      </c>
    </row>
    <row r="15082" spans="1:15" x14ac:dyDescent="0.25">
      <c r="A15082" t="s">
        <v>17555</v>
      </c>
      <c r="B15082">
        <v>812</v>
      </c>
      <c r="C15082" t="s">
        <v>17556</v>
      </c>
      <c r="D15082">
        <v>65.852199999999996</v>
      </c>
      <c r="E15082">
        <v>44.24</v>
      </c>
      <c r="F15082" t="s">
        <v>73</v>
      </c>
      <c r="G15082">
        <v>812</v>
      </c>
      <c r="H15082" t="s">
        <v>74</v>
      </c>
      <c r="I15082" t="s">
        <v>75</v>
      </c>
      <c r="J15082" t="s">
        <v>2726</v>
      </c>
      <c r="K15082">
        <v>812</v>
      </c>
      <c r="L15082">
        <v>812</v>
      </c>
      <c r="N15082">
        <v>3672</v>
      </c>
      <c r="O15082">
        <v>1643928515</v>
      </c>
    </row>
    <row r="15083" spans="1:15" x14ac:dyDescent="0.25">
      <c r="A15083" t="s">
        <v>17557</v>
      </c>
      <c r="B15083">
        <v>1183</v>
      </c>
      <c r="C15083" t="s">
        <v>17557</v>
      </c>
      <c r="D15083">
        <v>59.084000000000003</v>
      </c>
      <c r="E15083">
        <v>159.94999999999999</v>
      </c>
      <c r="F15083" t="s">
        <v>73</v>
      </c>
      <c r="G15083">
        <v>1183</v>
      </c>
      <c r="H15083" t="s">
        <v>74</v>
      </c>
      <c r="I15083" t="s">
        <v>75</v>
      </c>
      <c r="J15083" t="s">
        <v>3960</v>
      </c>
      <c r="K15083">
        <v>1183</v>
      </c>
      <c r="L15083">
        <v>1183</v>
      </c>
      <c r="N15083">
        <v>3671</v>
      </c>
      <c r="O15083">
        <v>1643584640</v>
      </c>
    </row>
    <row r="15084" spans="1:15" x14ac:dyDescent="0.25">
      <c r="A15084" t="s">
        <v>17558</v>
      </c>
      <c r="B15084">
        <v>1038</v>
      </c>
      <c r="C15084" t="s">
        <v>17558</v>
      </c>
      <c r="D15084">
        <v>65.736000000000004</v>
      </c>
      <c r="E15084">
        <v>150.88999999999999</v>
      </c>
      <c r="F15084" t="s">
        <v>73</v>
      </c>
      <c r="G15084">
        <v>1038</v>
      </c>
      <c r="H15084" t="s">
        <v>74</v>
      </c>
      <c r="I15084" t="s">
        <v>75</v>
      </c>
      <c r="J15084" t="s">
        <v>3476</v>
      </c>
      <c r="K15084">
        <v>1038</v>
      </c>
      <c r="L15084">
        <v>1038</v>
      </c>
      <c r="N15084">
        <v>3627</v>
      </c>
      <c r="O15084">
        <v>1643201511</v>
      </c>
    </row>
    <row r="15085" spans="1:15" x14ac:dyDescent="0.25">
      <c r="A15085" t="s">
        <v>17559</v>
      </c>
      <c r="B15085">
        <v>50</v>
      </c>
      <c r="C15085" t="s">
        <v>17559</v>
      </c>
      <c r="D15085">
        <v>48.750399999999999</v>
      </c>
      <c r="E15085">
        <v>-91.616600000000005</v>
      </c>
      <c r="F15085" t="s">
        <v>184</v>
      </c>
      <c r="G15085">
        <v>50</v>
      </c>
      <c r="H15085" t="s">
        <v>185</v>
      </c>
      <c r="I15085" t="s">
        <v>186</v>
      </c>
      <c r="J15085" t="s">
        <v>187</v>
      </c>
      <c r="K15085">
        <v>50</v>
      </c>
      <c r="L15085">
        <v>50</v>
      </c>
      <c r="N15085">
        <v>3625</v>
      </c>
      <c r="O15085">
        <v>1124868159</v>
      </c>
    </row>
    <row r="15086" spans="1:15" x14ac:dyDescent="0.25">
      <c r="A15086" t="s">
        <v>17560</v>
      </c>
      <c r="B15086">
        <v>600</v>
      </c>
      <c r="C15086" t="s">
        <v>17560</v>
      </c>
      <c r="D15086">
        <v>51.4666</v>
      </c>
      <c r="E15086">
        <v>140.7833</v>
      </c>
      <c r="F15086" t="s">
        <v>73</v>
      </c>
      <c r="G15086">
        <v>600</v>
      </c>
      <c r="H15086" t="s">
        <v>74</v>
      </c>
      <c r="I15086" t="s">
        <v>75</v>
      </c>
      <c r="J15086" t="s">
        <v>2099</v>
      </c>
      <c r="K15086">
        <v>600</v>
      </c>
      <c r="L15086">
        <v>600</v>
      </c>
      <c r="N15086">
        <v>3615</v>
      </c>
      <c r="O15086">
        <v>1643988786</v>
      </c>
    </row>
    <row r="15087" spans="1:15" x14ac:dyDescent="0.25">
      <c r="A15087" t="s">
        <v>17561</v>
      </c>
      <c r="B15087">
        <v>1770</v>
      </c>
      <c r="C15087" t="s">
        <v>17561</v>
      </c>
      <c r="D15087">
        <v>32.017000000000003</v>
      </c>
      <c r="E15087">
        <v>10.7</v>
      </c>
      <c r="F15087" t="s">
        <v>468</v>
      </c>
      <c r="G15087">
        <v>1770</v>
      </c>
      <c r="H15087" t="s">
        <v>469</v>
      </c>
      <c r="I15087" t="s">
        <v>470</v>
      </c>
      <c r="J15087" t="s">
        <v>6058</v>
      </c>
      <c r="K15087">
        <v>1770</v>
      </c>
      <c r="L15087">
        <v>1770</v>
      </c>
      <c r="N15087">
        <v>3525</v>
      </c>
      <c r="O15087">
        <v>1788484869</v>
      </c>
    </row>
    <row r="15088" spans="1:15" x14ac:dyDescent="0.25">
      <c r="A15088" t="s">
        <v>17562</v>
      </c>
      <c r="B15088">
        <v>764</v>
      </c>
      <c r="C15088" t="s">
        <v>17562</v>
      </c>
      <c r="D15088">
        <v>-15.175700000000001</v>
      </c>
      <c r="E15088">
        <v>37.74</v>
      </c>
      <c r="F15088" t="s">
        <v>799</v>
      </c>
      <c r="G15088">
        <v>764</v>
      </c>
      <c r="H15088" t="s">
        <v>800</v>
      </c>
      <c r="I15088" t="s">
        <v>801</v>
      </c>
      <c r="J15088" t="s">
        <v>2587</v>
      </c>
      <c r="K15088">
        <v>764</v>
      </c>
      <c r="L15088">
        <v>764</v>
      </c>
      <c r="N15088">
        <v>3500</v>
      </c>
      <c r="O15088">
        <v>1508105140</v>
      </c>
    </row>
    <row r="15089" spans="1:15" x14ac:dyDescent="0.25">
      <c r="A15089" t="s">
        <v>7534</v>
      </c>
      <c r="B15089">
        <v>458</v>
      </c>
      <c r="C15089" t="s">
        <v>3760</v>
      </c>
      <c r="D15089">
        <v>-37.67</v>
      </c>
      <c r="E15089">
        <v>-72.02</v>
      </c>
      <c r="F15089" t="s">
        <v>158</v>
      </c>
      <c r="G15089">
        <v>458</v>
      </c>
      <c r="H15089" t="s">
        <v>159</v>
      </c>
      <c r="I15089" t="s">
        <v>160</v>
      </c>
      <c r="J15089" t="s">
        <v>1685</v>
      </c>
      <c r="K15089">
        <v>458</v>
      </c>
      <c r="L15089">
        <v>458</v>
      </c>
      <c r="N15089">
        <v>3494</v>
      </c>
      <c r="O15089">
        <v>1152827647</v>
      </c>
    </row>
    <row r="15090" spans="1:15" x14ac:dyDescent="0.25">
      <c r="A15090" t="s">
        <v>17563</v>
      </c>
      <c r="B15090">
        <v>1038</v>
      </c>
      <c r="C15090" t="s">
        <v>17563</v>
      </c>
      <c r="D15090">
        <v>67.45</v>
      </c>
      <c r="E15090">
        <v>153.71</v>
      </c>
      <c r="F15090" t="s">
        <v>73</v>
      </c>
      <c r="G15090">
        <v>1038</v>
      </c>
      <c r="H15090" t="s">
        <v>74</v>
      </c>
      <c r="I15090" t="s">
        <v>75</v>
      </c>
      <c r="J15090" t="s">
        <v>3476</v>
      </c>
      <c r="K15090">
        <v>1038</v>
      </c>
      <c r="L15090">
        <v>1038</v>
      </c>
      <c r="N15090">
        <v>3459</v>
      </c>
      <c r="O15090">
        <v>1643536960</v>
      </c>
    </row>
    <row r="15091" spans="1:15" x14ac:dyDescent="0.25">
      <c r="A15091" t="s">
        <v>2460</v>
      </c>
      <c r="B15091">
        <v>1048</v>
      </c>
      <c r="C15091" t="s">
        <v>2460</v>
      </c>
      <c r="D15091">
        <v>-13.2601</v>
      </c>
      <c r="E15091">
        <v>-64.052800000000005</v>
      </c>
      <c r="F15091" t="s">
        <v>543</v>
      </c>
      <c r="G15091">
        <v>1048</v>
      </c>
      <c r="H15091" t="s">
        <v>544</v>
      </c>
      <c r="I15091" t="s">
        <v>545</v>
      </c>
      <c r="J15091" t="s">
        <v>3499</v>
      </c>
      <c r="K15091">
        <v>1048</v>
      </c>
      <c r="L15091">
        <v>1048</v>
      </c>
      <c r="N15091">
        <v>3445</v>
      </c>
      <c r="O15091">
        <v>1068699781</v>
      </c>
    </row>
    <row r="15092" spans="1:15" x14ac:dyDescent="0.25">
      <c r="A15092" t="s">
        <v>17564</v>
      </c>
      <c r="B15092">
        <v>544</v>
      </c>
      <c r="C15092" t="s">
        <v>17564</v>
      </c>
      <c r="D15092">
        <v>-37.699599999999997</v>
      </c>
      <c r="E15092">
        <v>-63.166600000000003</v>
      </c>
      <c r="F15092" t="s">
        <v>50</v>
      </c>
      <c r="G15092">
        <v>544</v>
      </c>
      <c r="H15092" t="s">
        <v>51</v>
      </c>
      <c r="I15092" t="s">
        <v>52</v>
      </c>
      <c r="J15092" t="s">
        <v>49</v>
      </c>
      <c r="K15092">
        <v>544</v>
      </c>
      <c r="L15092">
        <v>544</v>
      </c>
      <c r="N15092">
        <v>3412</v>
      </c>
      <c r="O15092">
        <v>1032968004</v>
      </c>
    </row>
    <row r="15093" spans="1:15" x14ac:dyDescent="0.25">
      <c r="A15093" t="s">
        <v>17565</v>
      </c>
      <c r="B15093">
        <v>900</v>
      </c>
      <c r="C15093" t="s">
        <v>17565</v>
      </c>
      <c r="D15093">
        <v>52.9833</v>
      </c>
      <c r="E15093">
        <v>116.9166</v>
      </c>
      <c r="F15093" t="s">
        <v>73</v>
      </c>
      <c r="G15093">
        <v>900</v>
      </c>
      <c r="H15093" t="s">
        <v>74</v>
      </c>
      <c r="I15093" t="s">
        <v>75</v>
      </c>
      <c r="J15093" t="s">
        <v>2982</v>
      </c>
      <c r="K15093">
        <v>900</v>
      </c>
      <c r="L15093">
        <v>900</v>
      </c>
      <c r="N15093">
        <v>3372</v>
      </c>
      <c r="O15093">
        <v>1643741623</v>
      </c>
    </row>
    <row r="15094" spans="1:15" x14ac:dyDescent="0.25">
      <c r="A15094" t="s">
        <v>17566</v>
      </c>
      <c r="B15094">
        <v>2281</v>
      </c>
      <c r="C15094" t="s">
        <v>17567</v>
      </c>
      <c r="D15094">
        <v>64.7333</v>
      </c>
      <c r="E15094">
        <v>177.7</v>
      </c>
      <c r="F15094" t="s">
        <v>73</v>
      </c>
      <c r="G15094">
        <v>2281</v>
      </c>
      <c r="H15094" t="s">
        <v>74</v>
      </c>
      <c r="I15094" t="s">
        <v>75</v>
      </c>
      <c r="J15094" t="s">
        <v>7768</v>
      </c>
      <c r="K15094">
        <v>2281</v>
      </c>
      <c r="L15094">
        <v>2281</v>
      </c>
      <c r="N15094">
        <v>3367</v>
      </c>
      <c r="O15094">
        <v>1643017360</v>
      </c>
    </row>
    <row r="15095" spans="1:15" x14ac:dyDescent="0.25">
      <c r="A15095" t="s">
        <v>17568</v>
      </c>
      <c r="B15095">
        <v>388</v>
      </c>
      <c r="C15095" t="s">
        <v>17568</v>
      </c>
      <c r="D15095">
        <v>-14.3896</v>
      </c>
      <c r="E15095">
        <v>23.24</v>
      </c>
      <c r="F15095" t="s">
        <v>872</v>
      </c>
      <c r="G15095">
        <v>388</v>
      </c>
      <c r="H15095" t="s">
        <v>873</v>
      </c>
      <c r="I15095" t="s">
        <v>874</v>
      </c>
      <c r="J15095" t="s">
        <v>1373</v>
      </c>
      <c r="K15095">
        <v>388</v>
      </c>
      <c r="L15095">
        <v>388</v>
      </c>
      <c r="N15095">
        <v>3349</v>
      </c>
      <c r="O15095">
        <v>1894281443</v>
      </c>
    </row>
    <row r="15096" spans="1:15" x14ac:dyDescent="0.25">
      <c r="A15096" t="s">
        <v>17569</v>
      </c>
      <c r="B15096">
        <v>1394</v>
      </c>
      <c r="C15096" t="s">
        <v>17569</v>
      </c>
      <c r="D15096">
        <v>48.95</v>
      </c>
      <c r="E15096">
        <v>-54.55</v>
      </c>
      <c r="F15096" t="s">
        <v>184</v>
      </c>
      <c r="G15096">
        <v>1394</v>
      </c>
      <c r="H15096" t="s">
        <v>185</v>
      </c>
      <c r="I15096" t="s">
        <v>186</v>
      </c>
      <c r="J15096" t="s">
        <v>4778</v>
      </c>
      <c r="K15096">
        <v>1394</v>
      </c>
      <c r="L15096">
        <v>1394</v>
      </c>
      <c r="N15096">
        <v>3345</v>
      </c>
      <c r="O15096">
        <v>1124310517</v>
      </c>
    </row>
    <row r="15097" spans="1:15" x14ac:dyDescent="0.25">
      <c r="A15097" t="s">
        <v>17570</v>
      </c>
      <c r="B15097">
        <v>1215</v>
      </c>
      <c r="C15097" t="s">
        <v>17570</v>
      </c>
      <c r="D15097">
        <v>48.461500000000001</v>
      </c>
      <c r="E15097">
        <v>142.09</v>
      </c>
      <c r="F15097" t="s">
        <v>73</v>
      </c>
      <c r="G15097">
        <v>1215</v>
      </c>
      <c r="H15097" t="s">
        <v>74</v>
      </c>
      <c r="I15097" t="s">
        <v>75</v>
      </c>
      <c r="J15097" t="s">
        <v>4103</v>
      </c>
      <c r="K15097">
        <v>1215</v>
      </c>
      <c r="L15097">
        <v>1215</v>
      </c>
      <c r="N15097">
        <v>3304</v>
      </c>
      <c r="O15097">
        <v>1643415310</v>
      </c>
    </row>
    <row r="15098" spans="1:15" x14ac:dyDescent="0.25">
      <c r="A15098" t="s">
        <v>17571</v>
      </c>
      <c r="B15098">
        <v>655</v>
      </c>
      <c r="C15098" t="s">
        <v>17571</v>
      </c>
      <c r="D15098">
        <v>-21.179500000000001</v>
      </c>
      <c r="E15098">
        <v>24.88</v>
      </c>
      <c r="F15098" t="s">
        <v>1375</v>
      </c>
      <c r="G15098">
        <v>655</v>
      </c>
      <c r="H15098" t="s">
        <v>1376</v>
      </c>
      <c r="I15098" t="s">
        <v>1377</v>
      </c>
      <c r="J15098" t="s">
        <v>2270</v>
      </c>
      <c r="K15098">
        <v>655</v>
      </c>
      <c r="L15098">
        <v>655</v>
      </c>
      <c r="N15098">
        <v>3301</v>
      </c>
      <c r="O15098">
        <v>1072326657</v>
      </c>
    </row>
    <row r="15099" spans="1:15" x14ac:dyDescent="0.25">
      <c r="A15099" t="s">
        <v>17572</v>
      </c>
      <c r="B15099">
        <v>1038</v>
      </c>
      <c r="C15099" t="s">
        <v>17572</v>
      </c>
      <c r="D15099">
        <v>66.7697</v>
      </c>
      <c r="E15099">
        <v>123.3711</v>
      </c>
      <c r="F15099" t="s">
        <v>73</v>
      </c>
      <c r="G15099">
        <v>1038</v>
      </c>
      <c r="H15099" t="s">
        <v>74</v>
      </c>
      <c r="I15099" t="s">
        <v>75</v>
      </c>
      <c r="J15099" t="s">
        <v>3476</v>
      </c>
      <c r="K15099">
        <v>1038</v>
      </c>
      <c r="L15099">
        <v>1038</v>
      </c>
      <c r="N15099">
        <v>3237</v>
      </c>
      <c r="O15099">
        <v>1643742366</v>
      </c>
    </row>
    <row r="15100" spans="1:15" x14ac:dyDescent="0.25">
      <c r="A15100" t="s">
        <v>17573</v>
      </c>
      <c r="B15100">
        <v>448</v>
      </c>
      <c r="C15100" t="s">
        <v>17573</v>
      </c>
      <c r="D15100">
        <v>72.0411</v>
      </c>
      <c r="E15100">
        <v>102.465</v>
      </c>
      <c r="F15100" t="s">
        <v>73</v>
      </c>
      <c r="G15100">
        <v>448</v>
      </c>
      <c r="H15100" t="s">
        <v>74</v>
      </c>
      <c r="I15100" t="s">
        <v>75</v>
      </c>
      <c r="J15100" t="s">
        <v>1656</v>
      </c>
      <c r="K15100">
        <v>448</v>
      </c>
      <c r="L15100">
        <v>448</v>
      </c>
      <c r="N15100">
        <v>3205</v>
      </c>
      <c r="O15100">
        <v>1643018667</v>
      </c>
    </row>
    <row r="15101" spans="1:15" x14ac:dyDescent="0.25">
      <c r="A15101" t="s">
        <v>17574</v>
      </c>
      <c r="B15101">
        <v>684</v>
      </c>
      <c r="C15101" t="s">
        <v>17574</v>
      </c>
      <c r="D15101">
        <v>-3.9163000000000001</v>
      </c>
      <c r="E15101">
        <v>-70.508300000000006</v>
      </c>
      <c r="F15101" t="s">
        <v>110</v>
      </c>
      <c r="G15101">
        <v>684</v>
      </c>
      <c r="H15101" t="s">
        <v>111</v>
      </c>
      <c r="I15101" t="s">
        <v>112</v>
      </c>
      <c r="J15101" t="s">
        <v>2368</v>
      </c>
      <c r="K15101">
        <v>684</v>
      </c>
      <c r="L15101">
        <v>684</v>
      </c>
      <c r="N15101">
        <v>3195</v>
      </c>
      <c r="O15101">
        <v>1604340559</v>
      </c>
    </row>
    <row r="15102" spans="1:15" x14ac:dyDescent="0.25">
      <c r="A15102" t="s">
        <v>17575</v>
      </c>
      <c r="B15102">
        <v>2200</v>
      </c>
      <c r="C15102" t="s">
        <v>17576</v>
      </c>
      <c r="D15102">
        <v>1.0170999999999999</v>
      </c>
      <c r="E15102">
        <v>13.933299999999999</v>
      </c>
      <c r="F15102" t="s">
        <v>1265</v>
      </c>
      <c r="G15102">
        <v>2200</v>
      </c>
      <c r="H15102" t="s">
        <v>1266</v>
      </c>
      <c r="I15102" t="s">
        <v>1267</v>
      </c>
      <c r="J15102" t="s">
        <v>7434</v>
      </c>
      <c r="K15102">
        <v>2200</v>
      </c>
      <c r="L15102">
        <v>2200</v>
      </c>
      <c r="N15102">
        <v>3170</v>
      </c>
      <c r="O15102">
        <v>1266553682</v>
      </c>
    </row>
    <row r="15103" spans="1:15" x14ac:dyDescent="0.25">
      <c r="A15103" t="s">
        <v>17186</v>
      </c>
      <c r="B15103">
        <v>803</v>
      </c>
      <c r="C15103" t="s">
        <v>17186</v>
      </c>
      <c r="D15103">
        <v>43.765599999999999</v>
      </c>
      <c r="E15103">
        <v>-65.319400000000002</v>
      </c>
      <c r="F15103" t="s">
        <v>184</v>
      </c>
      <c r="G15103">
        <v>803</v>
      </c>
      <c r="H15103" t="s">
        <v>185</v>
      </c>
      <c r="I15103" t="s">
        <v>186</v>
      </c>
      <c r="J15103" t="s">
        <v>2699</v>
      </c>
      <c r="K15103">
        <v>803</v>
      </c>
      <c r="L15103">
        <v>803</v>
      </c>
      <c r="N15103">
        <v>3167</v>
      </c>
      <c r="O15103">
        <v>1124659892</v>
      </c>
    </row>
    <row r="15104" spans="1:15" x14ac:dyDescent="0.25">
      <c r="A15104" t="s">
        <v>9644</v>
      </c>
      <c r="B15104">
        <v>3263</v>
      </c>
      <c r="C15104" t="s">
        <v>9644</v>
      </c>
      <c r="D15104">
        <v>7.2704000000000004</v>
      </c>
      <c r="E15104">
        <v>-58.500100000000003</v>
      </c>
      <c r="F15104" t="s">
        <v>1344</v>
      </c>
      <c r="G15104">
        <v>3263</v>
      </c>
      <c r="H15104" t="s">
        <v>1345</v>
      </c>
      <c r="I15104" t="s">
        <v>1346</v>
      </c>
      <c r="J15104" t="s">
        <v>9645</v>
      </c>
      <c r="K15104">
        <v>3263</v>
      </c>
      <c r="L15104">
        <v>3263</v>
      </c>
      <c r="N15104">
        <v>3113</v>
      </c>
      <c r="O15104">
        <v>1328787362</v>
      </c>
    </row>
    <row r="15105" spans="1:15" x14ac:dyDescent="0.25">
      <c r="A15105" t="s">
        <v>17577</v>
      </c>
      <c r="B15105">
        <v>1042</v>
      </c>
      <c r="C15105" t="s">
        <v>17577</v>
      </c>
      <c r="D15105">
        <v>-1.2009000000000001</v>
      </c>
      <c r="E15105">
        <v>41.851999999999997</v>
      </c>
      <c r="F15105" t="s">
        <v>1026</v>
      </c>
      <c r="G15105">
        <v>1042</v>
      </c>
      <c r="H15105" t="s">
        <v>1027</v>
      </c>
      <c r="I15105" t="s">
        <v>1028</v>
      </c>
      <c r="J15105" t="s">
        <v>3488</v>
      </c>
      <c r="K15105">
        <v>1042</v>
      </c>
      <c r="L15105">
        <v>1042</v>
      </c>
      <c r="N15105">
        <v>3096</v>
      </c>
      <c r="O15105">
        <v>1706122850</v>
      </c>
    </row>
    <row r="15106" spans="1:15" x14ac:dyDescent="0.25">
      <c r="A15106" t="s">
        <v>17578</v>
      </c>
      <c r="B15106">
        <v>1038</v>
      </c>
      <c r="C15106" t="s">
        <v>17579</v>
      </c>
      <c r="D15106">
        <v>60.456600000000002</v>
      </c>
      <c r="E15106">
        <v>134.54329999999999</v>
      </c>
      <c r="F15106" t="s">
        <v>73</v>
      </c>
      <c r="G15106">
        <v>1038</v>
      </c>
      <c r="H15106" t="s">
        <v>74</v>
      </c>
      <c r="I15106" t="s">
        <v>75</v>
      </c>
      <c r="J15106" t="s">
        <v>3476</v>
      </c>
      <c r="K15106">
        <v>1038</v>
      </c>
      <c r="L15106">
        <v>1038</v>
      </c>
      <c r="N15106">
        <v>3062</v>
      </c>
      <c r="O15106">
        <v>1643532310</v>
      </c>
    </row>
    <row r="15107" spans="1:15" x14ac:dyDescent="0.25">
      <c r="A15107" t="s">
        <v>17580</v>
      </c>
      <c r="B15107">
        <v>2136</v>
      </c>
      <c r="C15107" t="s">
        <v>17580</v>
      </c>
      <c r="D15107">
        <v>-25.05</v>
      </c>
      <c r="E15107">
        <v>-57.09</v>
      </c>
      <c r="F15107" t="s">
        <v>608</v>
      </c>
      <c r="G15107">
        <v>2136</v>
      </c>
      <c r="H15107" t="s">
        <v>609</v>
      </c>
      <c r="I15107" t="s">
        <v>610</v>
      </c>
      <c r="J15107" t="s">
        <v>7240</v>
      </c>
      <c r="K15107">
        <v>2136</v>
      </c>
      <c r="L15107">
        <v>2136</v>
      </c>
      <c r="N15107">
        <v>3055</v>
      </c>
      <c r="O15107">
        <v>1600827428</v>
      </c>
    </row>
    <row r="15108" spans="1:15" x14ac:dyDescent="0.25">
      <c r="A15108" t="s">
        <v>17581</v>
      </c>
      <c r="B15108">
        <v>1687</v>
      </c>
      <c r="C15108" t="s">
        <v>17581</v>
      </c>
      <c r="D15108">
        <v>23.693899999999999</v>
      </c>
      <c r="E15108">
        <v>5.1646999999999998</v>
      </c>
      <c r="F15108" t="s">
        <v>297</v>
      </c>
      <c r="G15108">
        <v>1687</v>
      </c>
      <c r="H15108" t="s">
        <v>298</v>
      </c>
      <c r="I15108" t="s">
        <v>299</v>
      </c>
      <c r="J15108" t="s">
        <v>5823</v>
      </c>
      <c r="K15108">
        <v>1687</v>
      </c>
      <c r="L15108">
        <v>1687</v>
      </c>
      <c r="N15108">
        <v>3030</v>
      </c>
      <c r="O15108">
        <v>1012162135</v>
      </c>
    </row>
    <row r="15109" spans="1:15" x14ac:dyDescent="0.25">
      <c r="A15109" t="s">
        <v>17582</v>
      </c>
      <c r="B15109">
        <v>165</v>
      </c>
      <c r="C15109" t="s">
        <v>17582</v>
      </c>
      <c r="D15109">
        <v>-19.799600000000002</v>
      </c>
      <c r="E15109">
        <v>-63.22</v>
      </c>
      <c r="F15109" t="s">
        <v>543</v>
      </c>
      <c r="G15109">
        <v>165</v>
      </c>
      <c r="H15109" t="s">
        <v>544</v>
      </c>
      <c r="I15109" t="s">
        <v>545</v>
      </c>
      <c r="J15109" t="s">
        <v>542</v>
      </c>
      <c r="K15109">
        <v>165</v>
      </c>
      <c r="L15109">
        <v>165</v>
      </c>
      <c r="N15109">
        <v>3025</v>
      </c>
      <c r="O15109">
        <v>1068232771</v>
      </c>
    </row>
    <row r="15110" spans="1:15" x14ac:dyDescent="0.25">
      <c r="A15110" t="s">
        <v>17583</v>
      </c>
      <c r="B15110">
        <v>2349</v>
      </c>
      <c r="C15110" t="s">
        <v>17584</v>
      </c>
      <c r="D15110">
        <v>-26.029599999999999</v>
      </c>
      <c r="E15110">
        <v>-55.94</v>
      </c>
      <c r="F15110" t="s">
        <v>608</v>
      </c>
      <c r="G15110">
        <v>2349</v>
      </c>
      <c r="H15110" t="s">
        <v>609</v>
      </c>
      <c r="I15110" t="s">
        <v>610</v>
      </c>
      <c r="J15110" t="s">
        <v>8066</v>
      </c>
      <c r="K15110">
        <v>2349</v>
      </c>
      <c r="L15110">
        <v>2349</v>
      </c>
      <c r="N15110">
        <v>3024</v>
      </c>
      <c r="O15110">
        <v>1600189926</v>
      </c>
    </row>
    <row r="15111" spans="1:15" x14ac:dyDescent="0.25">
      <c r="A15111" t="s">
        <v>17585</v>
      </c>
      <c r="B15111">
        <v>2175</v>
      </c>
      <c r="C15111" t="s">
        <v>17585</v>
      </c>
      <c r="D15111">
        <v>68.349999999999994</v>
      </c>
      <c r="E15111">
        <v>-133.69999999999999</v>
      </c>
      <c r="F15111" t="s">
        <v>184</v>
      </c>
      <c r="G15111">
        <v>2175</v>
      </c>
      <c r="H15111" t="s">
        <v>185</v>
      </c>
      <c r="I15111" t="s">
        <v>186</v>
      </c>
      <c r="J15111" t="s">
        <v>7343</v>
      </c>
      <c r="K15111">
        <v>2175</v>
      </c>
      <c r="L15111">
        <v>2175</v>
      </c>
      <c r="N15111">
        <v>3022</v>
      </c>
      <c r="O15111">
        <v>1124116419</v>
      </c>
    </row>
    <row r="15112" spans="1:15" x14ac:dyDescent="0.25">
      <c r="A15112" t="s">
        <v>17586</v>
      </c>
      <c r="B15112">
        <v>1730</v>
      </c>
      <c r="C15112" t="s">
        <v>17586</v>
      </c>
      <c r="D15112">
        <v>22.666599999999999</v>
      </c>
      <c r="E15112">
        <v>-3.9834000000000001</v>
      </c>
      <c r="F15112" t="s">
        <v>752</v>
      </c>
      <c r="G15112">
        <v>1730</v>
      </c>
      <c r="H15112" t="s">
        <v>753</v>
      </c>
      <c r="I15112" t="s">
        <v>754</v>
      </c>
      <c r="J15112" t="s">
        <v>5937</v>
      </c>
      <c r="K15112">
        <v>1730</v>
      </c>
      <c r="L15112">
        <v>1730</v>
      </c>
      <c r="N15112">
        <v>3019</v>
      </c>
      <c r="O15112">
        <v>1466976172</v>
      </c>
    </row>
    <row r="15113" spans="1:15" x14ac:dyDescent="0.25">
      <c r="A15113" t="s">
        <v>2269</v>
      </c>
      <c r="B15113">
        <v>1276</v>
      </c>
      <c r="C15113" t="s">
        <v>2269</v>
      </c>
      <c r="D15113">
        <v>-21.479900000000001</v>
      </c>
      <c r="E15113">
        <v>-64.77</v>
      </c>
      <c r="F15113" t="s">
        <v>543</v>
      </c>
      <c r="G15113">
        <v>1276</v>
      </c>
      <c r="H15113" t="s">
        <v>544</v>
      </c>
      <c r="I15113" t="s">
        <v>545</v>
      </c>
      <c r="J15113" t="s">
        <v>4325</v>
      </c>
      <c r="K15113">
        <v>1276</v>
      </c>
      <c r="L15113">
        <v>1276</v>
      </c>
      <c r="N15113">
        <v>3000</v>
      </c>
      <c r="O15113">
        <v>1068000024</v>
      </c>
    </row>
    <row r="15114" spans="1:15" x14ac:dyDescent="0.25">
      <c r="A15114" t="s">
        <v>17587</v>
      </c>
      <c r="B15114">
        <v>752</v>
      </c>
      <c r="C15114" t="s">
        <v>17588</v>
      </c>
      <c r="D15114">
        <v>64.250500000000002</v>
      </c>
      <c r="E15114">
        <v>60.97</v>
      </c>
      <c r="F15114" t="s">
        <v>73</v>
      </c>
      <c r="G15114">
        <v>752</v>
      </c>
      <c r="H15114" t="s">
        <v>74</v>
      </c>
      <c r="I15114" t="s">
        <v>75</v>
      </c>
      <c r="J15114" t="s">
        <v>2548</v>
      </c>
      <c r="K15114">
        <v>752</v>
      </c>
      <c r="L15114">
        <v>752</v>
      </c>
      <c r="N15114">
        <v>2985</v>
      </c>
      <c r="O15114">
        <v>1643184738</v>
      </c>
    </row>
    <row r="15115" spans="1:15" x14ac:dyDescent="0.25">
      <c r="A15115" t="s">
        <v>17589</v>
      </c>
      <c r="B15115">
        <v>165</v>
      </c>
      <c r="C15115" t="s">
        <v>17589</v>
      </c>
      <c r="D15115">
        <v>-18.18</v>
      </c>
      <c r="E15115">
        <v>-63.77</v>
      </c>
      <c r="F15115" t="s">
        <v>543</v>
      </c>
      <c r="G15115">
        <v>165</v>
      </c>
      <c r="H15115" t="s">
        <v>544</v>
      </c>
      <c r="I15115" t="s">
        <v>545</v>
      </c>
      <c r="J15115" t="s">
        <v>542</v>
      </c>
      <c r="K15115">
        <v>165</v>
      </c>
      <c r="L15115">
        <v>165</v>
      </c>
      <c r="N15115">
        <v>2926</v>
      </c>
      <c r="O15115">
        <v>1068681645</v>
      </c>
    </row>
    <row r="15116" spans="1:15" x14ac:dyDescent="0.25">
      <c r="A15116" t="s">
        <v>17590</v>
      </c>
      <c r="B15116">
        <v>385</v>
      </c>
      <c r="C15116" t="s">
        <v>17590</v>
      </c>
      <c r="D15116">
        <v>-19.299600000000002</v>
      </c>
      <c r="E15116">
        <v>-64.31</v>
      </c>
      <c r="F15116" t="s">
        <v>543</v>
      </c>
      <c r="G15116">
        <v>385</v>
      </c>
      <c r="H15116" t="s">
        <v>544</v>
      </c>
      <c r="I15116" t="s">
        <v>545</v>
      </c>
      <c r="J15116" t="s">
        <v>1362</v>
      </c>
      <c r="K15116">
        <v>385</v>
      </c>
      <c r="L15116">
        <v>385</v>
      </c>
      <c r="N15116">
        <v>2920</v>
      </c>
      <c r="O15116">
        <v>1068422501</v>
      </c>
    </row>
    <row r="15117" spans="1:15" x14ac:dyDescent="0.25">
      <c r="A15117" t="s">
        <v>17591</v>
      </c>
      <c r="B15117">
        <v>147</v>
      </c>
      <c r="C15117" t="s">
        <v>17591</v>
      </c>
      <c r="D15117">
        <v>50.683700000000002</v>
      </c>
      <c r="E15117">
        <v>-121.9333</v>
      </c>
      <c r="F15117" t="s">
        <v>184</v>
      </c>
      <c r="G15117">
        <v>147</v>
      </c>
      <c r="H15117" t="s">
        <v>185</v>
      </c>
      <c r="I15117" t="s">
        <v>186</v>
      </c>
      <c r="J15117" t="s">
        <v>486</v>
      </c>
      <c r="K15117">
        <v>147</v>
      </c>
      <c r="L15117">
        <v>147</v>
      </c>
      <c r="N15117">
        <v>2893</v>
      </c>
      <c r="O15117">
        <v>1124632130</v>
      </c>
    </row>
    <row r="15118" spans="1:15" x14ac:dyDescent="0.25">
      <c r="A15118" t="s">
        <v>17592</v>
      </c>
      <c r="B15118">
        <v>544</v>
      </c>
      <c r="C15118" t="s">
        <v>17592</v>
      </c>
      <c r="D15118">
        <v>-39.882899999999999</v>
      </c>
      <c r="E15118">
        <v>-62.583300000000001</v>
      </c>
      <c r="F15118" t="s">
        <v>50</v>
      </c>
      <c r="G15118">
        <v>544</v>
      </c>
      <c r="H15118" t="s">
        <v>51</v>
      </c>
      <c r="I15118" t="s">
        <v>52</v>
      </c>
      <c r="J15118" t="s">
        <v>49</v>
      </c>
      <c r="K15118">
        <v>544</v>
      </c>
      <c r="L15118">
        <v>544</v>
      </c>
      <c r="N15118">
        <v>2838</v>
      </c>
      <c r="O15118">
        <v>1032282782</v>
      </c>
    </row>
    <row r="15119" spans="1:15" x14ac:dyDescent="0.25">
      <c r="A15119" t="s">
        <v>17593</v>
      </c>
      <c r="B15119">
        <v>3811</v>
      </c>
      <c r="C15119" t="s">
        <v>17593</v>
      </c>
      <c r="D15119">
        <v>-24.079599999999999</v>
      </c>
      <c r="E15119">
        <v>-55.5</v>
      </c>
      <c r="F15119" t="s">
        <v>608</v>
      </c>
      <c r="G15119">
        <v>3811</v>
      </c>
      <c r="H15119" t="s">
        <v>609</v>
      </c>
      <c r="I15119" t="s">
        <v>610</v>
      </c>
      <c r="J15119" t="s">
        <v>10638</v>
      </c>
      <c r="K15119">
        <v>3811</v>
      </c>
      <c r="L15119">
        <v>3811</v>
      </c>
      <c r="N15119">
        <v>2809</v>
      </c>
      <c r="O15119">
        <v>1600339943</v>
      </c>
    </row>
    <row r="15120" spans="1:15" x14ac:dyDescent="0.25">
      <c r="A15120" t="s">
        <v>17594</v>
      </c>
      <c r="B15120">
        <v>3425</v>
      </c>
      <c r="C15120" t="s">
        <v>17594</v>
      </c>
      <c r="D15120">
        <v>-27</v>
      </c>
      <c r="E15120">
        <v>31.416699999999999</v>
      </c>
      <c r="F15120" t="s">
        <v>1436</v>
      </c>
      <c r="G15120">
        <v>3425</v>
      </c>
      <c r="H15120" t="s">
        <v>1437</v>
      </c>
      <c r="I15120" t="s">
        <v>1438</v>
      </c>
      <c r="J15120" t="s">
        <v>9930</v>
      </c>
      <c r="K15120">
        <v>3425</v>
      </c>
      <c r="L15120">
        <v>3425</v>
      </c>
      <c r="N15120">
        <v>2748</v>
      </c>
      <c r="O15120">
        <v>1748564468</v>
      </c>
    </row>
    <row r="15121" spans="1:15" x14ac:dyDescent="0.25">
      <c r="A15121" t="s">
        <v>3261</v>
      </c>
      <c r="B15121">
        <v>1276</v>
      </c>
      <c r="C15121" t="s">
        <v>17595</v>
      </c>
      <c r="D15121">
        <v>-21.53</v>
      </c>
      <c r="E15121">
        <v>-64.19</v>
      </c>
      <c r="F15121" t="s">
        <v>543</v>
      </c>
      <c r="G15121">
        <v>1276</v>
      </c>
      <c r="H15121" t="s">
        <v>544</v>
      </c>
      <c r="I15121" t="s">
        <v>545</v>
      </c>
      <c r="J15121" t="s">
        <v>4325</v>
      </c>
      <c r="K15121">
        <v>1276</v>
      </c>
      <c r="L15121">
        <v>1276</v>
      </c>
      <c r="N15121">
        <v>2685</v>
      </c>
      <c r="O15121">
        <v>1068494403</v>
      </c>
    </row>
    <row r="15122" spans="1:15" x14ac:dyDescent="0.25">
      <c r="A15122" t="s">
        <v>17596</v>
      </c>
      <c r="B15122" t="e">
        <v>#N/A</v>
      </c>
      <c r="C15122" t="s">
        <v>17597</v>
      </c>
      <c r="D15122">
        <v>65.746399999999994</v>
      </c>
      <c r="E15122">
        <v>-19.638999999999999</v>
      </c>
      <c r="F15122" t="s">
        <v>1391</v>
      </c>
      <c r="G15122" t="e">
        <v>#N/A</v>
      </c>
      <c r="H15122" t="s">
        <v>1392</v>
      </c>
      <c r="I15122" t="s">
        <v>1393</v>
      </c>
      <c r="K15122" t="e">
        <v>#N/A</v>
      </c>
      <c r="L15122" t="e">
        <v>#N/A</v>
      </c>
      <c r="N15122">
        <v>2682</v>
      </c>
      <c r="O15122">
        <v>1352929836</v>
      </c>
    </row>
    <row r="15123" spans="1:15" x14ac:dyDescent="0.25">
      <c r="A15123" t="s">
        <v>17598</v>
      </c>
      <c r="B15123">
        <v>216</v>
      </c>
      <c r="C15123" t="s">
        <v>17598</v>
      </c>
      <c r="D15123">
        <v>-31.482800000000001</v>
      </c>
      <c r="E15123">
        <v>118.2667</v>
      </c>
      <c r="F15123" t="s">
        <v>214</v>
      </c>
      <c r="G15123">
        <v>216</v>
      </c>
      <c r="H15123" t="s">
        <v>215</v>
      </c>
      <c r="I15123" t="s">
        <v>216</v>
      </c>
      <c r="J15123" t="s">
        <v>726</v>
      </c>
      <c r="K15123">
        <v>216</v>
      </c>
      <c r="L15123">
        <v>216</v>
      </c>
      <c r="N15123">
        <v>2668</v>
      </c>
      <c r="O15123">
        <v>1036578320</v>
      </c>
    </row>
    <row r="15124" spans="1:15" x14ac:dyDescent="0.25">
      <c r="A15124" t="s">
        <v>17599</v>
      </c>
      <c r="B15124">
        <v>50</v>
      </c>
      <c r="C15124" t="s">
        <v>17599</v>
      </c>
      <c r="D15124">
        <v>47.8337</v>
      </c>
      <c r="E15124">
        <v>-83.4</v>
      </c>
      <c r="F15124" t="s">
        <v>184</v>
      </c>
      <c r="G15124">
        <v>50</v>
      </c>
      <c r="H15124" t="s">
        <v>185</v>
      </c>
      <c r="I15124" t="s">
        <v>186</v>
      </c>
      <c r="J15124" t="s">
        <v>187</v>
      </c>
      <c r="K15124">
        <v>50</v>
      </c>
      <c r="L15124">
        <v>50</v>
      </c>
      <c r="N15124">
        <v>2663</v>
      </c>
      <c r="O15124">
        <v>1124518288</v>
      </c>
    </row>
    <row r="15125" spans="1:15" x14ac:dyDescent="0.25">
      <c r="A15125" t="s">
        <v>17600</v>
      </c>
      <c r="B15125">
        <v>147</v>
      </c>
      <c r="C15125" t="s">
        <v>17600</v>
      </c>
      <c r="D15125">
        <v>54.216999999999999</v>
      </c>
      <c r="E15125">
        <v>-125.7666</v>
      </c>
      <c r="F15125" t="s">
        <v>184</v>
      </c>
      <c r="G15125">
        <v>147</v>
      </c>
      <c r="H15125" t="s">
        <v>185</v>
      </c>
      <c r="I15125" t="s">
        <v>186</v>
      </c>
      <c r="J15125" t="s">
        <v>486</v>
      </c>
      <c r="K15125">
        <v>147</v>
      </c>
      <c r="L15125">
        <v>147</v>
      </c>
      <c r="N15125">
        <v>2635</v>
      </c>
      <c r="O15125">
        <v>1124512812</v>
      </c>
    </row>
    <row r="15126" spans="1:15" x14ac:dyDescent="0.25">
      <c r="A15126" t="s">
        <v>17601</v>
      </c>
      <c r="B15126">
        <v>1408</v>
      </c>
      <c r="C15126" t="s">
        <v>17601</v>
      </c>
      <c r="D15126">
        <v>-28.4696</v>
      </c>
      <c r="E15126">
        <v>-71.22</v>
      </c>
      <c r="F15126" t="s">
        <v>158</v>
      </c>
      <c r="G15126">
        <v>1408</v>
      </c>
      <c r="H15126" t="s">
        <v>159</v>
      </c>
      <c r="I15126" t="s">
        <v>160</v>
      </c>
      <c r="J15126" t="s">
        <v>4822</v>
      </c>
      <c r="K15126">
        <v>1408</v>
      </c>
      <c r="L15126">
        <v>1408</v>
      </c>
      <c r="N15126">
        <v>2558</v>
      </c>
      <c r="O15126">
        <v>1152643675</v>
      </c>
    </row>
    <row r="15127" spans="1:15" x14ac:dyDescent="0.25">
      <c r="A15127" t="s">
        <v>17602</v>
      </c>
      <c r="B15127" t="e">
        <v>#N/A</v>
      </c>
      <c r="C15127" t="s">
        <v>17602</v>
      </c>
      <c r="D15127">
        <v>64.423500000000004</v>
      </c>
      <c r="E15127">
        <v>-173.22579999999999</v>
      </c>
      <c r="F15127" t="s">
        <v>73</v>
      </c>
      <c r="G15127" t="e">
        <v>#N/A</v>
      </c>
      <c r="H15127" t="s">
        <v>74</v>
      </c>
      <c r="I15127" t="s">
        <v>75</v>
      </c>
      <c r="K15127" t="e">
        <v>#N/A</v>
      </c>
      <c r="L15127" t="e">
        <v>#N/A</v>
      </c>
      <c r="N15127">
        <v>2536</v>
      </c>
      <c r="O15127">
        <v>1643868459</v>
      </c>
    </row>
    <row r="15128" spans="1:15" x14ac:dyDescent="0.25">
      <c r="A15128" t="s">
        <v>17603</v>
      </c>
      <c r="B15128" t="e">
        <v>#N/A</v>
      </c>
      <c r="C15128" t="s">
        <v>17604</v>
      </c>
      <c r="D15128">
        <v>66.083299999999994</v>
      </c>
      <c r="E15128">
        <v>-23.15</v>
      </c>
      <c r="F15128" t="s">
        <v>1391</v>
      </c>
      <c r="G15128" t="e">
        <v>#N/A</v>
      </c>
      <c r="H15128" t="s">
        <v>1392</v>
      </c>
      <c r="I15128" t="s">
        <v>1393</v>
      </c>
      <c r="K15128" t="e">
        <v>#N/A</v>
      </c>
      <c r="L15128" t="e">
        <v>#N/A</v>
      </c>
      <c r="N15128">
        <v>2534</v>
      </c>
      <c r="O15128">
        <v>1352563432</v>
      </c>
    </row>
    <row r="15129" spans="1:15" x14ac:dyDescent="0.25">
      <c r="A15129" t="s">
        <v>17605</v>
      </c>
      <c r="B15129">
        <v>1038</v>
      </c>
      <c r="C15129" t="s">
        <v>17605</v>
      </c>
      <c r="D15129">
        <v>70.618300000000005</v>
      </c>
      <c r="E15129">
        <v>147.8946</v>
      </c>
      <c r="F15129" t="s">
        <v>73</v>
      </c>
      <c r="G15129">
        <v>1038</v>
      </c>
      <c r="H15129" t="s">
        <v>74</v>
      </c>
      <c r="I15129" t="s">
        <v>75</v>
      </c>
      <c r="J15129" t="s">
        <v>3476</v>
      </c>
      <c r="K15129">
        <v>1038</v>
      </c>
      <c r="L15129">
        <v>1038</v>
      </c>
      <c r="N15129">
        <v>2506</v>
      </c>
      <c r="O15129">
        <v>1643382256</v>
      </c>
    </row>
    <row r="15130" spans="1:15" x14ac:dyDescent="0.25">
      <c r="A15130" t="s">
        <v>17606</v>
      </c>
      <c r="B15130">
        <v>684</v>
      </c>
      <c r="C15130" t="s">
        <v>17606</v>
      </c>
      <c r="D15130">
        <v>-4.57</v>
      </c>
      <c r="E15130">
        <v>-73.78</v>
      </c>
      <c r="F15130" t="s">
        <v>110</v>
      </c>
      <c r="G15130">
        <v>684</v>
      </c>
      <c r="H15130" t="s">
        <v>111</v>
      </c>
      <c r="I15130" t="s">
        <v>112</v>
      </c>
      <c r="J15130" t="s">
        <v>2368</v>
      </c>
      <c r="K15130">
        <v>684</v>
      </c>
      <c r="L15130">
        <v>684</v>
      </c>
      <c r="N15130">
        <v>2500</v>
      </c>
      <c r="O15130">
        <v>1604159322</v>
      </c>
    </row>
    <row r="15131" spans="1:15" x14ac:dyDescent="0.25">
      <c r="A15131" t="s">
        <v>17607</v>
      </c>
      <c r="B15131">
        <v>1354</v>
      </c>
      <c r="C15131" t="s">
        <v>17608</v>
      </c>
      <c r="D15131">
        <v>29.233699999999999</v>
      </c>
      <c r="E15131">
        <v>19.2166</v>
      </c>
      <c r="F15131" t="s">
        <v>497</v>
      </c>
      <c r="G15131">
        <v>1354</v>
      </c>
      <c r="H15131" t="s">
        <v>498</v>
      </c>
      <c r="I15131" t="s">
        <v>499</v>
      </c>
      <c r="J15131" t="s">
        <v>4606</v>
      </c>
      <c r="K15131">
        <v>1354</v>
      </c>
      <c r="L15131">
        <v>1354</v>
      </c>
      <c r="N15131">
        <v>2500</v>
      </c>
      <c r="O15131">
        <v>1434000794</v>
      </c>
    </row>
    <row r="15132" spans="1:15" x14ac:dyDescent="0.25">
      <c r="A15132" t="s">
        <v>17609</v>
      </c>
      <c r="B15132">
        <v>2278</v>
      </c>
      <c r="C15132" t="s">
        <v>17609</v>
      </c>
      <c r="D15132">
        <v>-22.03</v>
      </c>
      <c r="E15132">
        <v>-60.61</v>
      </c>
      <c r="F15132" t="s">
        <v>608</v>
      </c>
      <c r="G15132">
        <v>2278</v>
      </c>
      <c r="H15132" t="s">
        <v>609</v>
      </c>
      <c r="I15132" t="s">
        <v>610</v>
      </c>
      <c r="J15132" t="s">
        <v>7758</v>
      </c>
      <c r="K15132">
        <v>2278</v>
      </c>
      <c r="L15132">
        <v>2278</v>
      </c>
      <c r="N15132">
        <v>2500</v>
      </c>
      <c r="O15132">
        <v>1600781023</v>
      </c>
    </row>
    <row r="15133" spans="1:15" x14ac:dyDescent="0.25">
      <c r="A15133" t="s">
        <v>17610</v>
      </c>
      <c r="B15133">
        <v>1948</v>
      </c>
      <c r="C15133" t="s">
        <v>17611</v>
      </c>
      <c r="D15133">
        <v>-33.47</v>
      </c>
      <c r="E15133">
        <v>-55.12</v>
      </c>
      <c r="F15133" t="s">
        <v>741</v>
      </c>
      <c r="G15133">
        <v>1948</v>
      </c>
      <c r="H15133" t="s">
        <v>742</v>
      </c>
      <c r="I15133" t="s">
        <v>743</v>
      </c>
      <c r="J15133" t="s">
        <v>6600</v>
      </c>
      <c r="K15133">
        <v>1948</v>
      </c>
      <c r="L15133">
        <v>1948</v>
      </c>
      <c r="N15133">
        <v>2438</v>
      </c>
      <c r="O15133">
        <v>1858852252</v>
      </c>
    </row>
    <row r="15134" spans="1:15" x14ac:dyDescent="0.25">
      <c r="A15134" t="s">
        <v>17612</v>
      </c>
      <c r="B15134">
        <v>385</v>
      </c>
      <c r="C15134" t="s">
        <v>17612</v>
      </c>
      <c r="D15134">
        <v>-19.18</v>
      </c>
      <c r="E15134">
        <v>-64.919899999999998</v>
      </c>
      <c r="F15134" t="s">
        <v>543</v>
      </c>
      <c r="G15134">
        <v>385</v>
      </c>
      <c r="H15134" t="s">
        <v>544</v>
      </c>
      <c r="I15134" t="s">
        <v>545</v>
      </c>
      <c r="J15134" t="s">
        <v>1362</v>
      </c>
      <c r="K15134">
        <v>385</v>
      </c>
      <c r="L15134">
        <v>385</v>
      </c>
      <c r="N15134">
        <v>2428</v>
      </c>
      <c r="O15134">
        <v>1068481915</v>
      </c>
    </row>
    <row r="15135" spans="1:15" x14ac:dyDescent="0.25">
      <c r="A15135" t="s">
        <v>17613</v>
      </c>
      <c r="B15135">
        <v>1215</v>
      </c>
      <c r="C15135" t="s">
        <v>17614</v>
      </c>
      <c r="D15135">
        <v>50.6905</v>
      </c>
      <c r="E15135">
        <v>156.08500000000001</v>
      </c>
      <c r="F15135" t="s">
        <v>73</v>
      </c>
      <c r="G15135">
        <v>1215</v>
      </c>
      <c r="H15135" t="s">
        <v>74</v>
      </c>
      <c r="I15135" t="s">
        <v>75</v>
      </c>
      <c r="J15135" t="s">
        <v>4103</v>
      </c>
      <c r="K15135">
        <v>1215</v>
      </c>
      <c r="L15135">
        <v>1215</v>
      </c>
      <c r="N15135">
        <v>2422</v>
      </c>
      <c r="O15135">
        <v>1643689971</v>
      </c>
    </row>
    <row r="15136" spans="1:15" x14ac:dyDescent="0.25">
      <c r="A15136" t="s">
        <v>17615</v>
      </c>
      <c r="B15136">
        <v>1048</v>
      </c>
      <c r="C15136" t="s">
        <v>17615</v>
      </c>
      <c r="D15136">
        <v>-13.58</v>
      </c>
      <c r="E15136">
        <v>-63.580100000000002</v>
      </c>
      <c r="F15136" t="s">
        <v>543</v>
      </c>
      <c r="G15136">
        <v>1048</v>
      </c>
      <c r="H15136" t="s">
        <v>544</v>
      </c>
      <c r="I15136" t="s">
        <v>545</v>
      </c>
      <c r="J15136" t="s">
        <v>3499</v>
      </c>
      <c r="K15136">
        <v>1048</v>
      </c>
      <c r="L15136">
        <v>1048</v>
      </c>
      <c r="N15136">
        <v>2422</v>
      </c>
      <c r="O15136">
        <v>1068657733</v>
      </c>
    </row>
    <row r="15137" spans="1:15" x14ac:dyDescent="0.25">
      <c r="A15137" t="s">
        <v>17616</v>
      </c>
      <c r="B15137">
        <v>457</v>
      </c>
      <c r="C15137" t="s">
        <v>17616</v>
      </c>
      <c r="D15137">
        <v>-32.5931</v>
      </c>
      <c r="E15137">
        <v>-69.346000000000004</v>
      </c>
      <c r="F15137" t="s">
        <v>50</v>
      </c>
      <c r="G15137">
        <v>457</v>
      </c>
      <c r="H15137" t="s">
        <v>51</v>
      </c>
      <c r="I15137" t="s">
        <v>52</v>
      </c>
      <c r="J15137" t="s">
        <v>1681</v>
      </c>
      <c r="K15137">
        <v>457</v>
      </c>
      <c r="L15137">
        <v>457</v>
      </c>
      <c r="N15137">
        <v>2390</v>
      </c>
      <c r="O15137">
        <v>1032547934</v>
      </c>
    </row>
    <row r="15138" spans="1:15" x14ac:dyDescent="0.25">
      <c r="A15138" t="s">
        <v>7420</v>
      </c>
      <c r="B15138">
        <v>459</v>
      </c>
      <c r="C15138" t="s">
        <v>7420</v>
      </c>
      <c r="D15138">
        <v>6.7332999999999998</v>
      </c>
      <c r="E15138">
        <v>-61.633299999999998</v>
      </c>
      <c r="F15138" t="s">
        <v>365</v>
      </c>
      <c r="G15138">
        <v>459</v>
      </c>
      <c r="H15138" t="s">
        <v>366</v>
      </c>
      <c r="I15138" t="s">
        <v>367</v>
      </c>
      <c r="J15138" t="s">
        <v>1689</v>
      </c>
      <c r="K15138">
        <v>459</v>
      </c>
      <c r="L15138">
        <v>459</v>
      </c>
      <c r="N15138">
        <v>2383</v>
      </c>
      <c r="O15138">
        <v>1862242782</v>
      </c>
    </row>
    <row r="15139" spans="1:15" x14ac:dyDescent="0.25">
      <c r="A15139" t="s">
        <v>17617</v>
      </c>
      <c r="B15139">
        <v>898</v>
      </c>
      <c r="C15139" t="s">
        <v>17618</v>
      </c>
      <c r="D15139">
        <v>-22.35</v>
      </c>
      <c r="E15139">
        <v>-69.67</v>
      </c>
      <c r="F15139" t="s">
        <v>158</v>
      </c>
      <c r="G15139">
        <v>898</v>
      </c>
      <c r="H15139" t="s">
        <v>159</v>
      </c>
      <c r="I15139" t="s">
        <v>160</v>
      </c>
      <c r="J15139" t="s">
        <v>2975</v>
      </c>
      <c r="K15139">
        <v>898</v>
      </c>
      <c r="L15139">
        <v>898</v>
      </c>
      <c r="N15139">
        <v>2370</v>
      </c>
      <c r="O15139">
        <v>1152876089</v>
      </c>
    </row>
    <row r="15140" spans="1:15" x14ac:dyDescent="0.25">
      <c r="A15140" t="s">
        <v>17619</v>
      </c>
      <c r="B15140">
        <v>209</v>
      </c>
      <c r="C15140" t="s">
        <v>17619</v>
      </c>
      <c r="D15140">
        <v>-16.189599999999999</v>
      </c>
      <c r="E15140">
        <v>-67.72</v>
      </c>
      <c r="F15140" t="s">
        <v>543</v>
      </c>
      <c r="G15140">
        <v>209</v>
      </c>
      <c r="H15140" t="s">
        <v>544</v>
      </c>
      <c r="I15140" t="s">
        <v>545</v>
      </c>
      <c r="J15140" t="s">
        <v>706</v>
      </c>
      <c r="K15140">
        <v>209</v>
      </c>
      <c r="L15140">
        <v>209</v>
      </c>
      <c r="N15140">
        <v>2361</v>
      </c>
      <c r="O15140">
        <v>1068106383</v>
      </c>
    </row>
    <row r="15141" spans="1:15" x14ac:dyDescent="0.25">
      <c r="A15141" t="s">
        <v>11171</v>
      </c>
      <c r="B15141">
        <v>2312</v>
      </c>
      <c r="C15141" t="s">
        <v>11171</v>
      </c>
      <c r="D15141">
        <v>-9.69</v>
      </c>
      <c r="E15141">
        <v>14.43</v>
      </c>
      <c r="F15141" t="s">
        <v>192</v>
      </c>
      <c r="G15141">
        <v>2312</v>
      </c>
      <c r="H15141" t="s">
        <v>193</v>
      </c>
      <c r="I15141" t="s">
        <v>194</v>
      </c>
      <c r="J15141" t="s">
        <v>7893</v>
      </c>
      <c r="K15141">
        <v>2312</v>
      </c>
      <c r="L15141">
        <v>2312</v>
      </c>
      <c r="N15141">
        <v>2353</v>
      </c>
      <c r="O15141">
        <v>1024323066</v>
      </c>
    </row>
    <row r="15142" spans="1:15" x14ac:dyDescent="0.25">
      <c r="A15142" t="s">
        <v>17620</v>
      </c>
      <c r="B15142">
        <v>3629</v>
      </c>
      <c r="C15142" t="s">
        <v>17620</v>
      </c>
      <c r="D15142">
        <v>-5.4297000000000004</v>
      </c>
      <c r="E15142">
        <v>154.6711</v>
      </c>
      <c r="F15142" t="s">
        <v>1333</v>
      </c>
      <c r="G15142">
        <v>3629</v>
      </c>
      <c r="H15142" t="s">
        <v>1334</v>
      </c>
      <c r="I15142" t="s">
        <v>1335</v>
      </c>
      <c r="J15142" t="s">
        <v>10285</v>
      </c>
      <c r="K15142">
        <v>3629</v>
      </c>
      <c r="L15142">
        <v>3629</v>
      </c>
      <c r="N15142">
        <v>2338</v>
      </c>
      <c r="O15142">
        <v>1598474458</v>
      </c>
    </row>
    <row r="15143" spans="1:15" x14ac:dyDescent="0.25">
      <c r="A15143" t="s">
        <v>17621</v>
      </c>
      <c r="B15143">
        <v>1947</v>
      </c>
      <c r="C15143" t="s">
        <v>17621</v>
      </c>
      <c r="D15143">
        <v>-10.599600000000001</v>
      </c>
      <c r="E15143">
        <v>21.32</v>
      </c>
      <c r="F15143" t="s">
        <v>192</v>
      </c>
      <c r="G15143">
        <v>1947</v>
      </c>
      <c r="H15143" t="s">
        <v>193</v>
      </c>
      <c r="I15143" t="s">
        <v>194</v>
      </c>
      <c r="J15143" t="s">
        <v>6596</v>
      </c>
      <c r="K15143">
        <v>1947</v>
      </c>
      <c r="L15143">
        <v>1947</v>
      </c>
      <c r="N15143">
        <v>2324</v>
      </c>
      <c r="O15143">
        <v>1024646532</v>
      </c>
    </row>
    <row r="15144" spans="1:15" x14ac:dyDescent="0.25">
      <c r="A15144" t="s">
        <v>17622</v>
      </c>
      <c r="B15144">
        <v>976</v>
      </c>
      <c r="C15144" t="s">
        <v>17623</v>
      </c>
      <c r="D15144">
        <v>-39.2166</v>
      </c>
      <c r="E15144">
        <v>-73.212299999999999</v>
      </c>
      <c r="F15144" t="s">
        <v>158</v>
      </c>
      <c r="G15144">
        <v>976</v>
      </c>
      <c r="H15144" t="s">
        <v>159</v>
      </c>
      <c r="I15144" t="s">
        <v>160</v>
      </c>
      <c r="J15144" t="s">
        <v>3237</v>
      </c>
      <c r="K15144">
        <v>976</v>
      </c>
      <c r="L15144">
        <v>976</v>
      </c>
      <c r="N15144">
        <v>2293</v>
      </c>
      <c r="O15144">
        <v>1152450943</v>
      </c>
    </row>
    <row r="15145" spans="1:15" x14ac:dyDescent="0.25">
      <c r="A15145" t="s">
        <v>17624</v>
      </c>
      <c r="B15145" t="e">
        <v>#N/A</v>
      </c>
      <c r="C15145" t="s">
        <v>17625</v>
      </c>
      <c r="D15145">
        <v>65.267399999999995</v>
      </c>
      <c r="E15145">
        <v>-14.395</v>
      </c>
      <c r="F15145" t="s">
        <v>1391</v>
      </c>
      <c r="G15145" t="e">
        <v>#N/A</v>
      </c>
      <c r="H15145" t="s">
        <v>1392</v>
      </c>
      <c r="I15145" t="s">
        <v>1393</v>
      </c>
      <c r="K15145" t="e">
        <v>#N/A</v>
      </c>
      <c r="L15145" t="e">
        <v>#N/A</v>
      </c>
      <c r="N15145">
        <v>2265</v>
      </c>
      <c r="O15145">
        <v>1352699507</v>
      </c>
    </row>
    <row r="15146" spans="1:15" x14ac:dyDescent="0.25">
      <c r="A15146" t="s">
        <v>17626</v>
      </c>
      <c r="B15146">
        <v>2281</v>
      </c>
      <c r="C15146" t="s">
        <v>17626</v>
      </c>
      <c r="D15146">
        <v>66.322100000000006</v>
      </c>
      <c r="E15146">
        <v>-179.18369999999999</v>
      </c>
      <c r="F15146" t="s">
        <v>73</v>
      </c>
      <c r="G15146">
        <v>2281</v>
      </c>
      <c r="H15146" t="s">
        <v>74</v>
      </c>
      <c r="I15146" t="s">
        <v>75</v>
      </c>
      <c r="J15146" t="s">
        <v>7768</v>
      </c>
      <c r="K15146">
        <v>2281</v>
      </c>
      <c r="L15146">
        <v>2281</v>
      </c>
      <c r="N15146">
        <v>2248</v>
      </c>
      <c r="O15146">
        <v>1643466779</v>
      </c>
    </row>
    <row r="15147" spans="1:15" x14ac:dyDescent="0.25">
      <c r="A15147" t="s">
        <v>17627</v>
      </c>
      <c r="B15147">
        <v>715</v>
      </c>
      <c r="C15147" t="s">
        <v>17627</v>
      </c>
      <c r="D15147">
        <v>-3.0381999999999998</v>
      </c>
      <c r="E15147">
        <v>28.432500000000001</v>
      </c>
      <c r="F15147" t="s">
        <v>119</v>
      </c>
      <c r="G15147">
        <v>715</v>
      </c>
      <c r="H15147" t="s">
        <v>120</v>
      </c>
      <c r="I15147" t="s">
        <v>121</v>
      </c>
      <c r="J15147" t="s">
        <v>2444</v>
      </c>
      <c r="K15147">
        <v>715</v>
      </c>
      <c r="L15147">
        <v>715</v>
      </c>
      <c r="N15147">
        <v>2216</v>
      </c>
      <c r="O15147">
        <v>1180606289</v>
      </c>
    </row>
    <row r="15148" spans="1:15" x14ac:dyDescent="0.25">
      <c r="A15148" t="s">
        <v>17628</v>
      </c>
      <c r="B15148">
        <v>459</v>
      </c>
      <c r="C15148" t="s">
        <v>17628</v>
      </c>
      <c r="D15148">
        <v>7.3503999999999996</v>
      </c>
      <c r="E15148">
        <v>-62.533299999999997</v>
      </c>
      <c r="F15148" t="s">
        <v>365</v>
      </c>
      <c r="G15148">
        <v>459</v>
      </c>
      <c r="H15148" t="s">
        <v>366</v>
      </c>
      <c r="I15148" t="s">
        <v>367</v>
      </c>
      <c r="J15148" t="s">
        <v>1689</v>
      </c>
      <c r="K15148">
        <v>459</v>
      </c>
      <c r="L15148">
        <v>459</v>
      </c>
      <c r="N15148">
        <v>2215</v>
      </c>
      <c r="O15148">
        <v>1862113510</v>
      </c>
    </row>
    <row r="15149" spans="1:15" x14ac:dyDescent="0.25">
      <c r="A15149" t="s">
        <v>17629</v>
      </c>
      <c r="B15149" t="e">
        <v>#N/A</v>
      </c>
      <c r="C15149" t="s">
        <v>17629</v>
      </c>
      <c r="D15149">
        <v>-51.7</v>
      </c>
      <c r="E15149">
        <v>-57.85</v>
      </c>
      <c r="F15149" t="s">
        <v>17630</v>
      </c>
      <c r="G15149" t="e">
        <v>#N/A</v>
      </c>
      <c r="H15149" t="s">
        <v>17631</v>
      </c>
      <c r="I15149" t="s">
        <v>17632</v>
      </c>
      <c r="K15149" t="e">
        <v>#N/A</v>
      </c>
      <c r="L15149" t="e">
        <v>#N/A</v>
      </c>
      <c r="N15149">
        <v>2213</v>
      </c>
      <c r="O15149">
        <v>1238780509</v>
      </c>
    </row>
    <row r="15150" spans="1:15" x14ac:dyDescent="0.25">
      <c r="A15150" t="s">
        <v>17633</v>
      </c>
      <c r="B15150">
        <v>1152</v>
      </c>
      <c r="C15150" t="s">
        <v>17633</v>
      </c>
      <c r="D15150">
        <v>52.050400000000003</v>
      </c>
      <c r="E15150">
        <v>-107.9833</v>
      </c>
      <c r="F15150" t="s">
        <v>184</v>
      </c>
      <c r="G15150">
        <v>1152</v>
      </c>
      <c r="H15150" t="s">
        <v>185</v>
      </c>
      <c r="I15150" t="s">
        <v>186</v>
      </c>
      <c r="J15150" t="s">
        <v>3842</v>
      </c>
      <c r="K15150">
        <v>1152</v>
      </c>
      <c r="L15150">
        <v>1152</v>
      </c>
      <c r="N15150">
        <v>2192</v>
      </c>
      <c r="O15150">
        <v>1124897904</v>
      </c>
    </row>
    <row r="15151" spans="1:15" x14ac:dyDescent="0.25">
      <c r="A15151" t="s">
        <v>17634</v>
      </c>
      <c r="B15151">
        <v>209</v>
      </c>
      <c r="C15151" t="s">
        <v>17634</v>
      </c>
      <c r="D15151">
        <v>-15.79</v>
      </c>
      <c r="E15151">
        <v>-68.6601</v>
      </c>
      <c r="F15151" t="s">
        <v>543</v>
      </c>
      <c r="G15151">
        <v>209</v>
      </c>
      <c r="H15151" t="s">
        <v>544</v>
      </c>
      <c r="I15151" t="s">
        <v>545</v>
      </c>
      <c r="J15151" t="s">
        <v>706</v>
      </c>
      <c r="K15151">
        <v>209</v>
      </c>
      <c r="L15151">
        <v>209</v>
      </c>
      <c r="N15151">
        <v>2190</v>
      </c>
      <c r="O15151">
        <v>1068157921</v>
      </c>
    </row>
    <row r="15152" spans="1:15" x14ac:dyDescent="0.25">
      <c r="A15152" t="s">
        <v>17635</v>
      </c>
      <c r="B15152">
        <v>50</v>
      </c>
      <c r="C15152" t="s">
        <v>17635</v>
      </c>
      <c r="D15152">
        <v>44.733699999999999</v>
      </c>
      <c r="E15152">
        <v>-81.133300000000006</v>
      </c>
      <c r="F15152" t="s">
        <v>184</v>
      </c>
      <c r="G15152">
        <v>50</v>
      </c>
      <c r="H15152" t="s">
        <v>185</v>
      </c>
      <c r="I15152" t="s">
        <v>186</v>
      </c>
      <c r="J15152" t="s">
        <v>187</v>
      </c>
      <c r="K15152">
        <v>50</v>
      </c>
      <c r="L15152">
        <v>50</v>
      </c>
      <c r="N15152">
        <v>2182</v>
      </c>
      <c r="O15152">
        <v>1124916771</v>
      </c>
    </row>
    <row r="15153" spans="1:15" x14ac:dyDescent="0.25">
      <c r="A15153" t="s">
        <v>17636</v>
      </c>
      <c r="B15153">
        <v>1152</v>
      </c>
      <c r="C15153" t="s">
        <v>17636</v>
      </c>
      <c r="D15153">
        <v>52.8504</v>
      </c>
      <c r="E15153">
        <v>-102.38330000000001</v>
      </c>
      <c r="F15153" t="s">
        <v>184</v>
      </c>
      <c r="G15153">
        <v>1152</v>
      </c>
      <c r="H15153" t="s">
        <v>185</v>
      </c>
      <c r="I15153" t="s">
        <v>186</v>
      </c>
      <c r="J15153" t="s">
        <v>3842</v>
      </c>
      <c r="K15153">
        <v>1152</v>
      </c>
      <c r="L15153">
        <v>1152</v>
      </c>
      <c r="N15153">
        <v>2157</v>
      </c>
      <c r="O15153">
        <v>1124151446</v>
      </c>
    </row>
    <row r="15154" spans="1:15" x14ac:dyDescent="0.25">
      <c r="A15154" t="s">
        <v>17637</v>
      </c>
      <c r="B15154" t="e">
        <v>#N/A</v>
      </c>
      <c r="C15154" t="s">
        <v>17637</v>
      </c>
      <c r="D15154">
        <v>-20.479500000000002</v>
      </c>
      <c r="E15154">
        <v>27.82</v>
      </c>
      <c r="F15154" t="s">
        <v>712</v>
      </c>
      <c r="G15154" t="e">
        <v>#N/A</v>
      </c>
      <c r="H15154" t="s">
        <v>713</v>
      </c>
      <c r="I15154" t="s">
        <v>714</v>
      </c>
      <c r="K15154" t="e">
        <v>#N/A</v>
      </c>
      <c r="L15154" t="e">
        <v>#N/A</v>
      </c>
      <c r="N15154">
        <v>2148</v>
      </c>
      <c r="O15154">
        <v>1716916272</v>
      </c>
    </row>
    <row r="15155" spans="1:15" x14ac:dyDescent="0.25">
      <c r="A15155" t="s">
        <v>17638</v>
      </c>
      <c r="B15155">
        <v>2215</v>
      </c>
      <c r="C15155" t="s">
        <v>17638</v>
      </c>
      <c r="D15155">
        <v>-23.43</v>
      </c>
      <c r="E15155">
        <v>-58.86</v>
      </c>
      <c r="F15155" t="s">
        <v>608</v>
      </c>
      <c r="G15155">
        <v>2215</v>
      </c>
      <c r="H15155" t="s">
        <v>609</v>
      </c>
      <c r="I15155" t="s">
        <v>610</v>
      </c>
      <c r="J15155" t="s">
        <v>7498</v>
      </c>
      <c r="K15155">
        <v>2215</v>
      </c>
      <c r="L15155">
        <v>2215</v>
      </c>
      <c r="N15155">
        <v>2135</v>
      </c>
      <c r="O15155">
        <v>1600340660</v>
      </c>
    </row>
    <row r="15156" spans="1:15" x14ac:dyDescent="0.25">
      <c r="A15156" t="s">
        <v>17639</v>
      </c>
      <c r="B15156">
        <v>898</v>
      </c>
      <c r="C15156" t="s">
        <v>17639</v>
      </c>
      <c r="D15156">
        <v>-23.1</v>
      </c>
      <c r="E15156">
        <v>-70.45</v>
      </c>
      <c r="F15156" t="s">
        <v>158</v>
      </c>
      <c r="G15156">
        <v>898</v>
      </c>
      <c r="H15156" t="s">
        <v>159</v>
      </c>
      <c r="I15156" t="s">
        <v>160</v>
      </c>
      <c r="J15156" t="s">
        <v>2975</v>
      </c>
      <c r="K15156">
        <v>898</v>
      </c>
      <c r="L15156">
        <v>898</v>
      </c>
      <c r="N15156">
        <v>2041</v>
      </c>
      <c r="O15156">
        <v>1152559509</v>
      </c>
    </row>
    <row r="15157" spans="1:15" x14ac:dyDescent="0.25">
      <c r="A15157" t="s">
        <v>17640</v>
      </c>
      <c r="B15157">
        <v>1581</v>
      </c>
      <c r="C15157" t="s">
        <v>17640</v>
      </c>
      <c r="D15157">
        <v>61.95</v>
      </c>
      <c r="E15157">
        <v>159.23330000000001</v>
      </c>
      <c r="F15157" t="s">
        <v>73</v>
      </c>
      <c r="G15157">
        <v>1581</v>
      </c>
      <c r="H15157" t="s">
        <v>74</v>
      </c>
      <c r="I15157" t="s">
        <v>75</v>
      </c>
      <c r="J15157" t="s">
        <v>5495</v>
      </c>
      <c r="K15157">
        <v>1581</v>
      </c>
      <c r="L15157">
        <v>1581</v>
      </c>
      <c r="N15157">
        <v>2024</v>
      </c>
      <c r="O15157">
        <v>1643589710</v>
      </c>
    </row>
    <row r="15158" spans="1:15" x14ac:dyDescent="0.25">
      <c r="A15158" t="s">
        <v>17641</v>
      </c>
      <c r="B15158">
        <v>1349</v>
      </c>
      <c r="C15158" t="s">
        <v>17641</v>
      </c>
      <c r="D15158">
        <v>-1.7496</v>
      </c>
      <c r="E15158">
        <v>37.119999999999997</v>
      </c>
      <c r="F15158" t="s">
        <v>357</v>
      </c>
      <c r="G15158">
        <v>1349</v>
      </c>
      <c r="H15158" t="s">
        <v>358</v>
      </c>
      <c r="I15158" t="s">
        <v>359</v>
      </c>
      <c r="J15158" t="s">
        <v>4580</v>
      </c>
      <c r="K15158">
        <v>1349</v>
      </c>
      <c r="L15158">
        <v>1349</v>
      </c>
      <c r="N15158">
        <v>2004</v>
      </c>
      <c r="O15158">
        <v>1404143289</v>
      </c>
    </row>
    <row r="15159" spans="1:15" x14ac:dyDescent="0.25">
      <c r="A15159" t="s">
        <v>17642</v>
      </c>
      <c r="B15159">
        <v>3653</v>
      </c>
      <c r="C15159" t="s">
        <v>17642</v>
      </c>
      <c r="D15159">
        <v>20.632999999999999</v>
      </c>
      <c r="E15159">
        <v>58.908000000000001</v>
      </c>
      <c r="F15159" t="s">
        <v>1226</v>
      </c>
      <c r="G15159">
        <v>3653</v>
      </c>
      <c r="H15159" t="s">
        <v>1227</v>
      </c>
      <c r="I15159" t="s">
        <v>1228</v>
      </c>
      <c r="J15159" t="s">
        <v>10325</v>
      </c>
      <c r="K15159">
        <v>3653</v>
      </c>
      <c r="L15159">
        <v>3653</v>
      </c>
      <c r="N15159">
        <v>2000</v>
      </c>
      <c r="O15159">
        <v>1512793920</v>
      </c>
    </row>
    <row r="15160" spans="1:15" x14ac:dyDescent="0.25">
      <c r="A15160" t="s">
        <v>17643</v>
      </c>
      <c r="B15160">
        <v>77</v>
      </c>
      <c r="C15160" t="s">
        <v>17643</v>
      </c>
      <c r="D15160">
        <v>49.750399999999999</v>
      </c>
      <c r="E15160">
        <v>-77.633300000000006</v>
      </c>
      <c r="F15160" t="s">
        <v>184</v>
      </c>
      <c r="G15160">
        <v>77</v>
      </c>
      <c r="H15160" t="s">
        <v>185</v>
      </c>
      <c r="I15160" t="s">
        <v>186</v>
      </c>
      <c r="J15160" t="s">
        <v>269</v>
      </c>
      <c r="K15160">
        <v>77</v>
      </c>
      <c r="L15160">
        <v>77</v>
      </c>
      <c r="N15160">
        <v>1966</v>
      </c>
      <c r="O15160">
        <v>1124686252</v>
      </c>
    </row>
    <row r="15161" spans="1:15" x14ac:dyDescent="0.25">
      <c r="A15161" t="s">
        <v>17644</v>
      </c>
      <c r="B15161">
        <v>3837</v>
      </c>
      <c r="C15161" t="s">
        <v>17644</v>
      </c>
      <c r="D15161">
        <v>61.183300000000003</v>
      </c>
      <c r="E15161">
        <v>6.85</v>
      </c>
      <c r="F15161" t="s">
        <v>1193</v>
      </c>
      <c r="G15161">
        <v>3837</v>
      </c>
      <c r="H15161" t="s">
        <v>1194</v>
      </c>
      <c r="I15161" t="s">
        <v>1195</v>
      </c>
      <c r="J15161" t="s">
        <v>10694</v>
      </c>
      <c r="K15161">
        <v>3837</v>
      </c>
      <c r="L15161">
        <v>3837</v>
      </c>
      <c r="N15161">
        <v>1965</v>
      </c>
      <c r="O15161">
        <v>1578815332</v>
      </c>
    </row>
    <row r="15162" spans="1:15" x14ac:dyDescent="0.25">
      <c r="A15162" t="s">
        <v>935</v>
      </c>
      <c r="B15162">
        <v>275</v>
      </c>
      <c r="C15162" t="s">
        <v>17645</v>
      </c>
      <c r="D15162">
        <v>2.0499999999999998</v>
      </c>
      <c r="E15162">
        <v>-50.8</v>
      </c>
      <c r="F15162" t="s">
        <v>33</v>
      </c>
      <c r="G15162">
        <v>275</v>
      </c>
      <c r="H15162" t="s">
        <v>34</v>
      </c>
      <c r="I15162" t="s">
        <v>35</v>
      </c>
      <c r="J15162" t="s">
        <v>935</v>
      </c>
      <c r="K15162">
        <v>275</v>
      </c>
      <c r="L15162">
        <v>275</v>
      </c>
      <c r="N15162">
        <v>1947</v>
      </c>
      <c r="O15162">
        <v>1076834242</v>
      </c>
    </row>
    <row r="15163" spans="1:15" x14ac:dyDescent="0.25">
      <c r="A15163" t="s">
        <v>17646</v>
      </c>
      <c r="B15163" t="e">
        <v>#N/A</v>
      </c>
      <c r="C15163" t="s">
        <v>17646</v>
      </c>
      <c r="D15163">
        <v>-23.9696</v>
      </c>
      <c r="E15163">
        <v>21.87</v>
      </c>
      <c r="F15163" t="s">
        <v>1375</v>
      </c>
      <c r="G15163" t="e">
        <v>#N/A</v>
      </c>
      <c r="H15163" t="s">
        <v>1376</v>
      </c>
      <c r="I15163" t="s">
        <v>1377</v>
      </c>
      <c r="K15163" t="e">
        <v>#N/A</v>
      </c>
      <c r="L15163" t="e">
        <v>#N/A</v>
      </c>
      <c r="N15163">
        <v>1942</v>
      </c>
      <c r="O15163">
        <v>1072398415</v>
      </c>
    </row>
    <row r="15164" spans="1:15" x14ac:dyDescent="0.25">
      <c r="A15164" t="s">
        <v>17647</v>
      </c>
      <c r="B15164">
        <v>904</v>
      </c>
      <c r="C15164" t="s">
        <v>17648</v>
      </c>
      <c r="D15164">
        <v>-9.6953999999999994</v>
      </c>
      <c r="E15164">
        <v>-65.359700000000004</v>
      </c>
      <c r="F15164" t="s">
        <v>33</v>
      </c>
      <c r="G15164">
        <v>904</v>
      </c>
      <c r="H15164" t="s">
        <v>34</v>
      </c>
      <c r="I15164" t="s">
        <v>35</v>
      </c>
      <c r="J15164" t="s">
        <v>3001</v>
      </c>
      <c r="K15164">
        <v>904</v>
      </c>
      <c r="L15164">
        <v>904</v>
      </c>
      <c r="N15164">
        <v>1929</v>
      </c>
      <c r="O15164">
        <v>1076632448</v>
      </c>
    </row>
    <row r="15165" spans="1:15" x14ac:dyDescent="0.25">
      <c r="A15165" t="s">
        <v>17649</v>
      </c>
      <c r="B15165">
        <v>1038</v>
      </c>
      <c r="C15165" t="s">
        <v>17649</v>
      </c>
      <c r="D15165">
        <v>71.916600000000003</v>
      </c>
      <c r="E15165">
        <v>114.08329999999999</v>
      </c>
      <c r="F15165" t="s">
        <v>73</v>
      </c>
      <c r="G15165">
        <v>1038</v>
      </c>
      <c r="H15165" t="s">
        <v>74</v>
      </c>
      <c r="I15165" t="s">
        <v>75</v>
      </c>
      <c r="J15165" t="s">
        <v>3476</v>
      </c>
      <c r="K15165">
        <v>1038</v>
      </c>
      <c r="L15165">
        <v>1038</v>
      </c>
      <c r="N15165">
        <v>1920</v>
      </c>
      <c r="O15165">
        <v>1643818493</v>
      </c>
    </row>
    <row r="15166" spans="1:15" x14ac:dyDescent="0.25">
      <c r="A15166" t="s">
        <v>17650</v>
      </c>
      <c r="B15166">
        <v>940</v>
      </c>
      <c r="C15166" t="s">
        <v>17650</v>
      </c>
      <c r="D15166">
        <v>40.617100000000001</v>
      </c>
      <c r="E15166">
        <v>125.45010000000001</v>
      </c>
      <c r="F15166" t="s">
        <v>307</v>
      </c>
      <c r="G15166">
        <v>940</v>
      </c>
      <c r="H15166" t="s">
        <v>308</v>
      </c>
      <c r="I15166" t="s">
        <v>309</v>
      </c>
      <c r="J15166" t="s">
        <v>3115</v>
      </c>
      <c r="K15166">
        <v>940</v>
      </c>
      <c r="L15166">
        <v>940</v>
      </c>
      <c r="N15166">
        <v>1884</v>
      </c>
      <c r="O15166">
        <v>1408763732</v>
      </c>
    </row>
    <row r="15167" spans="1:15" x14ac:dyDescent="0.25">
      <c r="A15167" t="s">
        <v>17651</v>
      </c>
      <c r="B15167">
        <v>209</v>
      </c>
      <c r="C15167" t="s">
        <v>17651</v>
      </c>
      <c r="D15167">
        <v>-17.169599999999999</v>
      </c>
      <c r="E15167">
        <v>-68.45</v>
      </c>
      <c r="F15167" t="s">
        <v>543</v>
      </c>
      <c r="G15167">
        <v>209</v>
      </c>
      <c r="H15167" t="s">
        <v>544</v>
      </c>
      <c r="I15167" t="s">
        <v>545</v>
      </c>
      <c r="J15167" t="s">
        <v>706</v>
      </c>
      <c r="K15167">
        <v>209</v>
      </c>
      <c r="L15167">
        <v>209</v>
      </c>
      <c r="N15167">
        <v>1884</v>
      </c>
      <c r="O15167">
        <v>1068830457</v>
      </c>
    </row>
    <row r="15168" spans="1:15" x14ac:dyDescent="0.25">
      <c r="A15168" t="s">
        <v>17652</v>
      </c>
      <c r="B15168">
        <v>3946</v>
      </c>
      <c r="C15168" t="s">
        <v>17652</v>
      </c>
      <c r="D15168">
        <v>62.004100000000001</v>
      </c>
      <c r="E15168">
        <v>-49.635100000000001</v>
      </c>
      <c r="F15168" t="s">
        <v>8082</v>
      </c>
      <c r="G15168">
        <v>3946</v>
      </c>
      <c r="H15168" t="s">
        <v>8083</v>
      </c>
      <c r="I15168" t="s">
        <v>8084</v>
      </c>
      <c r="J15168" t="s">
        <v>14236</v>
      </c>
      <c r="K15168">
        <v>3946</v>
      </c>
      <c r="L15168">
        <v>3946</v>
      </c>
      <c r="N15168">
        <v>1862</v>
      </c>
      <c r="O15168">
        <v>1304323922</v>
      </c>
    </row>
    <row r="15169" spans="1:15" x14ac:dyDescent="0.25">
      <c r="A15169" t="s">
        <v>17653</v>
      </c>
      <c r="B15169">
        <v>2281</v>
      </c>
      <c r="C15169" t="s">
        <v>17653</v>
      </c>
      <c r="D15169">
        <v>63.0655</v>
      </c>
      <c r="E15169">
        <v>179.30670000000001</v>
      </c>
      <c r="F15169" t="s">
        <v>73</v>
      </c>
      <c r="G15169">
        <v>2281</v>
      </c>
      <c r="H15169" t="s">
        <v>74</v>
      </c>
      <c r="I15169" t="s">
        <v>75</v>
      </c>
      <c r="J15169" t="s">
        <v>7768</v>
      </c>
      <c r="K15169">
        <v>2281</v>
      </c>
      <c r="L15169">
        <v>2281</v>
      </c>
      <c r="N15169">
        <v>1861</v>
      </c>
      <c r="O15169">
        <v>1643017874</v>
      </c>
    </row>
    <row r="15170" spans="1:15" x14ac:dyDescent="0.25">
      <c r="A15170" t="s">
        <v>17654</v>
      </c>
      <c r="B15170">
        <v>3946</v>
      </c>
      <c r="C15170" t="s">
        <v>17654</v>
      </c>
      <c r="D15170">
        <v>65.601900000000001</v>
      </c>
      <c r="E15170">
        <v>-37.633699999999997</v>
      </c>
      <c r="F15170" t="s">
        <v>8082</v>
      </c>
      <c r="G15170">
        <v>3946</v>
      </c>
      <c r="H15170" t="s">
        <v>8083</v>
      </c>
      <c r="I15170" t="s">
        <v>8084</v>
      </c>
      <c r="J15170" t="s">
        <v>14236</v>
      </c>
      <c r="K15170">
        <v>3946</v>
      </c>
      <c r="L15170">
        <v>3946</v>
      </c>
      <c r="N15170">
        <v>1829</v>
      </c>
      <c r="O15170">
        <v>1304230512</v>
      </c>
    </row>
    <row r="15171" spans="1:15" x14ac:dyDescent="0.25">
      <c r="A15171" t="s">
        <v>17655</v>
      </c>
      <c r="B15171">
        <v>1368</v>
      </c>
      <c r="C15171" t="s">
        <v>17656</v>
      </c>
      <c r="D15171">
        <v>-45.683399999999999</v>
      </c>
      <c r="E15171">
        <v>-70.266599999999997</v>
      </c>
      <c r="F15171" t="s">
        <v>50</v>
      </c>
      <c r="G15171">
        <v>1368</v>
      </c>
      <c r="H15171" t="s">
        <v>51</v>
      </c>
      <c r="I15171" t="s">
        <v>52</v>
      </c>
      <c r="J15171" t="s">
        <v>4655</v>
      </c>
      <c r="K15171">
        <v>1368</v>
      </c>
      <c r="L15171">
        <v>1368</v>
      </c>
      <c r="N15171">
        <v>1825</v>
      </c>
      <c r="O15171">
        <v>1032155044</v>
      </c>
    </row>
    <row r="15172" spans="1:15" x14ac:dyDescent="0.25">
      <c r="A15172" t="s">
        <v>17657</v>
      </c>
      <c r="B15172">
        <v>1634</v>
      </c>
      <c r="C15172" t="s">
        <v>17657</v>
      </c>
      <c r="D15172">
        <v>9.5204000000000004</v>
      </c>
      <c r="E15172">
        <v>-82.62</v>
      </c>
      <c r="F15172" t="s">
        <v>891</v>
      </c>
      <c r="G15172">
        <v>1634</v>
      </c>
      <c r="H15172" t="s">
        <v>892</v>
      </c>
      <c r="I15172" t="s">
        <v>893</v>
      </c>
      <c r="J15172" t="s">
        <v>5669</v>
      </c>
      <c r="K15172">
        <v>1634</v>
      </c>
      <c r="L15172">
        <v>1634</v>
      </c>
      <c r="N15172">
        <v>1823</v>
      </c>
      <c r="O15172">
        <v>1188537249</v>
      </c>
    </row>
    <row r="15173" spans="1:15" x14ac:dyDescent="0.25">
      <c r="A15173" t="s">
        <v>17658</v>
      </c>
      <c r="B15173">
        <v>50</v>
      </c>
      <c r="C15173" t="s">
        <v>17658</v>
      </c>
      <c r="D15173">
        <v>52.916600000000003</v>
      </c>
      <c r="E15173">
        <v>-82.433300000000003</v>
      </c>
      <c r="F15173" t="s">
        <v>184</v>
      </c>
      <c r="G15173">
        <v>50</v>
      </c>
      <c r="H15173" t="s">
        <v>185</v>
      </c>
      <c r="I15173" t="s">
        <v>186</v>
      </c>
      <c r="J15173" t="s">
        <v>187</v>
      </c>
      <c r="K15173">
        <v>50</v>
      </c>
      <c r="L15173">
        <v>50</v>
      </c>
      <c r="N15173">
        <v>1802</v>
      </c>
      <c r="O15173">
        <v>1124363788</v>
      </c>
    </row>
    <row r="15174" spans="1:15" x14ac:dyDescent="0.25">
      <c r="A15174" t="s">
        <v>17659</v>
      </c>
      <c r="B15174">
        <v>1275</v>
      </c>
      <c r="C15174" t="s">
        <v>17659</v>
      </c>
      <c r="D15174">
        <v>67.698300000000003</v>
      </c>
      <c r="E15174">
        <v>72.928299999999993</v>
      </c>
      <c r="F15174" t="s">
        <v>73</v>
      </c>
      <c r="G15174">
        <v>1275</v>
      </c>
      <c r="H15174" t="s">
        <v>74</v>
      </c>
      <c r="I15174" t="s">
        <v>75</v>
      </c>
      <c r="J15174" t="s">
        <v>4324</v>
      </c>
      <c r="K15174">
        <v>1275</v>
      </c>
      <c r="L15174">
        <v>1275</v>
      </c>
      <c r="N15174">
        <v>1790</v>
      </c>
      <c r="O15174">
        <v>1643538343</v>
      </c>
    </row>
    <row r="15175" spans="1:15" x14ac:dyDescent="0.25">
      <c r="A15175" t="s">
        <v>17660</v>
      </c>
      <c r="B15175" t="e">
        <v>#N/A</v>
      </c>
      <c r="C15175" t="s">
        <v>17660</v>
      </c>
      <c r="D15175">
        <v>64.569500000000005</v>
      </c>
      <c r="E15175">
        <v>-21.862300000000001</v>
      </c>
      <c r="F15175" t="s">
        <v>1391</v>
      </c>
      <c r="G15175" t="e">
        <v>#N/A</v>
      </c>
      <c r="H15175" t="s">
        <v>1392</v>
      </c>
      <c r="I15175" t="s">
        <v>1393</v>
      </c>
      <c r="K15175" t="e">
        <v>#N/A</v>
      </c>
      <c r="L15175" t="e">
        <v>#N/A</v>
      </c>
      <c r="N15175">
        <v>1783</v>
      </c>
      <c r="O15175">
        <v>1352063842</v>
      </c>
    </row>
    <row r="15176" spans="1:15" x14ac:dyDescent="0.25">
      <c r="A15176" t="s">
        <v>17661</v>
      </c>
      <c r="B15176">
        <v>424</v>
      </c>
      <c r="C15176" t="s">
        <v>17661</v>
      </c>
      <c r="D15176">
        <v>-16.87</v>
      </c>
      <c r="E15176">
        <v>-64.78</v>
      </c>
      <c r="F15176" t="s">
        <v>543</v>
      </c>
      <c r="G15176">
        <v>424</v>
      </c>
      <c r="H15176" t="s">
        <v>544</v>
      </c>
      <c r="I15176" t="s">
        <v>545</v>
      </c>
      <c r="J15176" t="s">
        <v>1577</v>
      </c>
      <c r="K15176">
        <v>424</v>
      </c>
      <c r="L15176">
        <v>424</v>
      </c>
      <c r="N15176">
        <v>1778</v>
      </c>
      <c r="O15176">
        <v>1068957347</v>
      </c>
    </row>
    <row r="15177" spans="1:15" x14ac:dyDescent="0.25">
      <c r="A15177" t="s">
        <v>17662</v>
      </c>
      <c r="B15177">
        <v>50</v>
      </c>
      <c r="C15177" t="s">
        <v>17662</v>
      </c>
      <c r="D15177">
        <v>51.033700000000003</v>
      </c>
      <c r="E15177">
        <v>-93.833299999999994</v>
      </c>
      <c r="F15177" t="s">
        <v>184</v>
      </c>
      <c r="G15177">
        <v>50</v>
      </c>
      <c r="H15177" t="s">
        <v>185</v>
      </c>
      <c r="I15177" t="s">
        <v>186</v>
      </c>
      <c r="J15177" t="s">
        <v>187</v>
      </c>
      <c r="K15177">
        <v>50</v>
      </c>
      <c r="L15177">
        <v>50</v>
      </c>
      <c r="N15177">
        <v>1765</v>
      </c>
      <c r="O15177">
        <v>1124856215</v>
      </c>
    </row>
    <row r="15178" spans="1:15" x14ac:dyDescent="0.25">
      <c r="A15178" t="s">
        <v>17663</v>
      </c>
      <c r="B15178" t="e">
        <v>#N/A</v>
      </c>
      <c r="C15178" t="s">
        <v>17663</v>
      </c>
      <c r="D15178">
        <v>-19.669599999999999</v>
      </c>
      <c r="E15178">
        <v>22.27</v>
      </c>
      <c r="F15178" t="s">
        <v>1375</v>
      </c>
      <c r="G15178" t="e">
        <v>#N/A</v>
      </c>
      <c r="H15178" t="s">
        <v>1376</v>
      </c>
      <c r="I15178" t="s">
        <v>1377</v>
      </c>
      <c r="K15178" t="e">
        <v>#N/A</v>
      </c>
      <c r="L15178" t="e">
        <v>#N/A</v>
      </c>
      <c r="N15178">
        <v>1763</v>
      </c>
      <c r="O15178">
        <v>1072707427</v>
      </c>
    </row>
    <row r="15179" spans="1:15" x14ac:dyDescent="0.25">
      <c r="A15179" t="s">
        <v>17664</v>
      </c>
      <c r="B15179">
        <v>981</v>
      </c>
      <c r="C15179" t="s">
        <v>17665</v>
      </c>
      <c r="D15179">
        <v>29.750399999999999</v>
      </c>
      <c r="E15179">
        <v>24.5166</v>
      </c>
      <c r="F15179" t="s">
        <v>497</v>
      </c>
      <c r="G15179">
        <v>981</v>
      </c>
      <c r="H15179" t="s">
        <v>498</v>
      </c>
      <c r="I15179" t="s">
        <v>499</v>
      </c>
      <c r="J15179" t="s">
        <v>3251</v>
      </c>
      <c r="K15179">
        <v>981</v>
      </c>
      <c r="L15179">
        <v>981</v>
      </c>
      <c r="N15179">
        <v>1744</v>
      </c>
      <c r="O15179">
        <v>1434128425</v>
      </c>
    </row>
    <row r="15180" spans="1:15" x14ac:dyDescent="0.25">
      <c r="A15180" t="s">
        <v>17666</v>
      </c>
      <c r="B15180">
        <v>1270</v>
      </c>
      <c r="C15180" t="s">
        <v>17666</v>
      </c>
      <c r="D15180">
        <v>8.6004000000000005</v>
      </c>
      <c r="E15180">
        <v>33.066600000000001</v>
      </c>
      <c r="F15180" t="s">
        <v>1424</v>
      </c>
      <c r="G15180">
        <v>1270</v>
      </c>
      <c r="H15180" t="s">
        <v>1425</v>
      </c>
      <c r="I15180" t="s">
        <v>1426</v>
      </c>
      <c r="J15180" t="s">
        <v>4304</v>
      </c>
      <c r="K15180">
        <v>1270</v>
      </c>
      <c r="L15180">
        <v>1270</v>
      </c>
      <c r="N15180">
        <v>1741</v>
      </c>
      <c r="O15180">
        <v>1728210480</v>
      </c>
    </row>
    <row r="15181" spans="1:15" x14ac:dyDescent="0.25">
      <c r="A15181" t="s">
        <v>17667</v>
      </c>
      <c r="B15181">
        <v>50</v>
      </c>
      <c r="C15181" t="s">
        <v>17667</v>
      </c>
      <c r="D15181">
        <v>51.2806</v>
      </c>
      <c r="E15181">
        <v>-80.658000000000001</v>
      </c>
      <c r="F15181" t="s">
        <v>184</v>
      </c>
      <c r="G15181">
        <v>50</v>
      </c>
      <c r="H15181" t="s">
        <v>185</v>
      </c>
      <c r="I15181" t="s">
        <v>186</v>
      </c>
      <c r="J15181" t="s">
        <v>187</v>
      </c>
      <c r="K15181">
        <v>50</v>
      </c>
      <c r="L15181">
        <v>50</v>
      </c>
      <c r="N15181">
        <v>1725</v>
      </c>
      <c r="O15181">
        <v>1124592907</v>
      </c>
    </row>
    <row r="15182" spans="1:15" x14ac:dyDescent="0.25">
      <c r="A15182" t="s">
        <v>17668</v>
      </c>
      <c r="B15182">
        <v>1869</v>
      </c>
      <c r="C15182" t="s">
        <v>17669</v>
      </c>
      <c r="D15182">
        <v>25.700399999999998</v>
      </c>
      <c r="E15182">
        <v>28.883299999999998</v>
      </c>
      <c r="F15182" t="s">
        <v>60</v>
      </c>
      <c r="G15182">
        <v>1869</v>
      </c>
      <c r="H15182" t="s">
        <v>61</v>
      </c>
      <c r="I15182" t="s">
        <v>62</v>
      </c>
      <c r="J15182" t="s">
        <v>6363</v>
      </c>
      <c r="K15182">
        <v>1869</v>
      </c>
      <c r="L15182">
        <v>1869</v>
      </c>
      <c r="N15182">
        <v>1716</v>
      </c>
      <c r="O15182">
        <v>1818618401</v>
      </c>
    </row>
    <row r="15183" spans="1:15" x14ac:dyDescent="0.25">
      <c r="A15183" t="s">
        <v>17670</v>
      </c>
      <c r="B15183">
        <v>3949</v>
      </c>
      <c r="C15183" t="s">
        <v>17671</v>
      </c>
      <c r="D15183">
        <v>64.272300000000001</v>
      </c>
      <c r="E15183">
        <v>-15.213900000000001</v>
      </c>
      <c r="F15183" t="s">
        <v>1391</v>
      </c>
      <c r="G15183">
        <v>3949</v>
      </c>
      <c r="H15183" t="s">
        <v>1392</v>
      </c>
      <c r="I15183" t="s">
        <v>1393</v>
      </c>
      <c r="J15183" t="s">
        <v>17672</v>
      </c>
      <c r="K15183">
        <v>3949</v>
      </c>
      <c r="L15183">
        <v>3949</v>
      </c>
      <c r="N15183">
        <v>1695</v>
      </c>
      <c r="O15183">
        <v>1352857630</v>
      </c>
    </row>
    <row r="15184" spans="1:15" x14ac:dyDescent="0.25">
      <c r="A15184" t="s">
        <v>4668</v>
      </c>
      <c r="B15184">
        <v>285</v>
      </c>
      <c r="C15184" t="s">
        <v>4668</v>
      </c>
      <c r="D15184">
        <v>-32.966200000000001</v>
      </c>
      <c r="E15184">
        <v>138.83330000000001</v>
      </c>
      <c r="F15184" t="s">
        <v>214</v>
      </c>
      <c r="G15184">
        <v>285</v>
      </c>
      <c r="H15184" t="s">
        <v>215</v>
      </c>
      <c r="I15184" t="s">
        <v>216</v>
      </c>
      <c r="J15184" t="s">
        <v>977</v>
      </c>
      <c r="K15184">
        <v>285</v>
      </c>
      <c r="L15184">
        <v>285</v>
      </c>
      <c r="N15184">
        <v>1689</v>
      </c>
      <c r="O15184">
        <v>1036104272</v>
      </c>
    </row>
    <row r="15185" spans="1:15" x14ac:dyDescent="0.25">
      <c r="A15185" t="s">
        <v>17673</v>
      </c>
      <c r="B15185">
        <v>1032</v>
      </c>
      <c r="C15185" t="s">
        <v>17673</v>
      </c>
      <c r="D15185">
        <v>16.161899999999999</v>
      </c>
      <c r="E15185">
        <v>94.701400000000007</v>
      </c>
      <c r="F15185" t="s">
        <v>238</v>
      </c>
      <c r="G15185">
        <v>1032</v>
      </c>
      <c r="H15185" t="s">
        <v>239</v>
      </c>
      <c r="I15185" t="s">
        <v>240</v>
      </c>
      <c r="J15185" t="s">
        <v>3459</v>
      </c>
      <c r="K15185">
        <v>1032</v>
      </c>
      <c r="L15185">
        <v>1032</v>
      </c>
      <c r="N15185">
        <v>1667</v>
      </c>
      <c r="O15185">
        <v>1104103403</v>
      </c>
    </row>
    <row r="15186" spans="1:15" x14ac:dyDescent="0.25">
      <c r="A15186" t="s">
        <v>17674</v>
      </c>
      <c r="B15186">
        <v>1468</v>
      </c>
      <c r="C15186" t="s">
        <v>17675</v>
      </c>
      <c r="D15186">
        <v>-1.5662</v>
      </c>
      <c r="E15186">
        <v>9.25</v>
      </c>
      <c r="F15186" t="s">
        <v>1265</v>
      </c>
      <c r="G15186">
        <v>1468</v>
      </c>
      <c r="H15186" t="s">
        <v>1266</v>
      </c>
      <c r="I15186" t="s">
        <v>1267</v>
      </c>
      <c r="J15186" t="s">
        <v>5044</v>
      </c>
      <c r="K15186">
        <v>1468</v>
      </c>
      <c r="L15186">
        <v>1468</v>
      </c>
      <c r="N15186">
        <v>1667</v>
      </c>
      <c r="O15186">
        <v>1266708175</v>
      </c>
    </row>
    <row r="15187" spans="1:15" x14ac:dyDescent="0.25">
      <c r="A15187" t="s">
        <v>17676</v>
      </c>
      <c r="B15187">
        <v>147</v>
      </c>
      <c r="C15187" t="s">
        <v>17676</v>
      </c>
      <c r="D15187">
        <v>49.152099999999997</v>
      </c>
      <c r="E15187">
        <v>-125.90309999999999</v>
      </c>
      <c r="F15187" t="s">
        <v>184</v>
      </c>
      <c r="G15187">
        <v>147</v>
      </c>
      <c r="H15187" t="s">
        <v>185</v>
      </c>
      <c r="I15187" t="s">
        <v>186</v>
      </c>
      <c r="J15187" t="s">
        <v>486</v>
      </c>
      <c r="K15187">
        <v>147</v>
      </c>
      <c r="L15187">
        <v>147</v>
      </c>
      <c r="N15187">
        <v>1655</v>
      </c>
      <c r="O15187">
        <v>1124140302</v>
      </c>
    </row>
    <row r="15188" spans="1:15" x14ac:dyDescent="0.25">
      <c r="A15188" t="s">
        <v>17677</v>
      </c>
      <c r="B15188">
        <v>2338</v>
      </c>
      <c r="C15188" t="s">
        <v>17677</v>
      </c>
      <c r="D15188">
        <v>69.256500000000003</v>
      </c>
      <c r="E15188">
        <v>-81.793599999999998</v>
      </c>
      <c r="F15188" t="s">
        <v>184</v>
      </c>
      <c r="G15188">
        <v>2338</v>
      </c>
      <c r="H15188" t="s">
        <v>185</v>
      </c>
      <c r="I15188" t="s">
        <v>186</v>
      </c>
      <c r="J15188" t="s">
        <v>8013</v>
      </c>
      <c r="K15188">
        <v>2338</v>
      </c>
      <c r="L15188">
        <v>2338</v>
      </c>
      <c r="N15188">
        <v>1612</v>
      </c>
      <c r="O15188">
        <v>1124253277</v>
      </c>
    </row>
    <row r="15189" spans="1:15" x14ac:dyDescent="0.25">
      <c r="A15189" t="s">
        <v>17678</v>
      </c>
      <c r="B15189">
        <v>77</v>
      </c>
      <c r="C15189" t="s">
        <v>17678</v>
      </c>
      <c r="D15189">
        <v>58.47</v>
      </c>
      <c r="E15189">
        <v>-78.135999999999996</v>
      </c>
      <c r="F15189" t="s">
        <v>184</v>
      </c>
      <c r="G15189">
        <v>77</v>
      </c>
      <c r="H15189" t="s">
        <v>185</v>
      </c>
      <c r="I15189" t="s">
        <v>186</v>
      </c>
      <c r="J15189" t="s">
        <v>269</v>
      </c>
      <c r="K15189">
        <v>77</v>
      </c>
      <c r="L15189">
        <v>77</v>
      </c>
      <c r="N15189">
        <v>1597</v>
      </c>
      <c r="O15189">
        <v>1124369757</v>
      </c>
    </row>
    <row r="15190" spans="1:15" x14ac:dyDescent="0.25">
      <c r="A15190" t="s">
        <v>17679</v>
      </c>
      <c r="B15190">
        <v>50</v>
      </c>
      <c r="C15190" t="s">
        <v>17679</v>
      </c>
      <c r="D15190">
        <v>45.966999999999999</v>
      </c>
      <c r="E15190">
        <v>-81.933300000000003</v>
      </c>
      <c r="F15190" t="s">
        <v>184</v>
      </c>
      <c r="G15190">
        <v>50</v>
      </c>
      <c r="H15190" t="s">
        <v>185</v>
      </c>
      <c r="I15190" t="s">
        <v>186</v>
      </c>
      <c r="J15190" t="s">
        <v>187</v>
      </c>
      <c r="K15190">
        <v>50</v>
      </c>
      <c r="L15190">
        <v>50</v>
      </c>
      <c r="N15190">
        <v>1595</v>
      </c>
      <c r="O15190">
        <v>1124386809</v>
      </c>
    </row>
    <row r="15191" spans="1:15" x14ac:dyDescent="0.25">
      <c r="A15191" t="s">
        <v>17680</v>
      </c>
      <c r="B15191">
        <v>285</v>
      </c>
      <c r="C15191" t="s">
        <v>17680</v>
      </c>
      <c r="D15191">
        <v>-32.0991</v>
      </c>
      <c r="E15191">
        <v>133.66229999999999</v>
      </c>
      <c r="F15191" t="s">
        <v>214</v>
      </c>
      <c r="G15191">
        <v>285</v>
      </c>
      <c r="H15191" t="s">
        <v>215</v>
      </c>
      <c r="I15191" t="s">
        <v>216</v>
      </c>
      <c r="J15191" t="s">
        <v>977</v>
      </c>
      <c r="K15191">
        <v>285</v>
      </c>
      <c r="L15191">
        <v>285</v>
      </c>
      <c r="N15191">
        <v>1586</v>
      </c>
      <c r="O15191">
        <v>1036725988</v>
      </c>
    </row>
    <row r="15192" spans="1:15" x14ac:dyDescent="0.25">
      <c r="A15192" t="s">
        <v>17681</v>
      </c>
      <c r="B15192">
        <v>2338</v>
      </c>
      <c r="C15192" t="s">
        <v>17681</v>
      </c>
      <c r="D15192">
        <v>72.685000000000002</v>
      </c>
      <c r="E15192">
        <v>-78.000100000000003</v>
      </c>
      <c r="F15192" t="s">
        <v>184</v>
      </c>
      <c r="G15192">
        <v>2338</v>
      </c>
      <c r="H15192" t="s">
        <v>185</v>
      </c>
      <c r="I15192" t="s">
        <v>186</v>
      </c>
      <c r="J15192" t="s">
        <v>8013</v>
      </c>
      <c r="K15192">
        <v>2338</v>
      </c>
      <c r="L15192">
        <v>2338</v>
      </c>
      <c r="N15192">
        <v>1549</v>
      </c>
      <c r="O15192">
        <v>1124788973</v>
      </c>
    </row>
    <row r="15193" spans="1:15" x14ac:dyDescent="0.25">
      <c r="A15193" t="s">
        <v>17682</v>
      </c>
      <c r="B15193">
        <v>1473</v>
      </c>
      <c r="C15193" t="s">
        <v>17682</v>
      </c>
      <c r="D15193">
        <v>-21.4329</v>
      </c>
      <c r="E15193">
        <v>44.333300000000001</v>
      </c>
      <c r="F15193" t="s">
        <v>668</v>
      </c>
      <c r="G15193">
        <v>1473</v>
      </c>
      <c r="H15193" t="s">
        <v>669</v>
      </c>
      <c r="I15193" t="s">
        <v>670</v>
      </c>
      <c r="J15193" t="s">
        <v>5068</v>
      </c>
      <c r="K15193">
        <v>1473</v>
      </c>
      <c r="L15193">
        <v>1473</v>
      </c>
      <c r="N15193">
        <v>1536</v>
      </c>
      <c r="O15193">
        <v>1450949899</v>
      </c>
    </row>
    <row r="15194" spans="1:15" x14ac:dyDescent="0.25">
      <c r="A15194" t="s">
        <v>17683</v>
      </c>
      <c r="B15194">
        <v>1615</v>
      </c>
      <c r="C15194" t="s">
        <v>17683</v>
      </c>
      <c r="D15194">
        <v>-7.4329000000000001</v>
      </c>
      <c r="E15194">
        <v>30.6</v>
      </c>
      <c r="F15194" t="s">
        <v>376</v>
      </c>
      <c r="G15194">
        <v>1615</v>
      </c>
      <c r="H15194" t="s">
        <v>377</v>
      </c>
      <c r="I15194" t="s">
        <v>378</v>
      </c>
      <c r="J15194" t="s">
        <v>5601</v>
      </c>
      <c r="K15194">
        <v>1615</v>
      </c>
      <c r="L15194">
        <v>1615</v>
      </c>
      <c r="N15194">
        <v>1533</v>
      </c>
      <c r="O15194">
        <v>1834589411</v>
      </c>
    </row>
    <row r="15195" spans="1:15" x14ac:dyDescent="0.25">
      <c r="A15195" t="s">
        <v>17684</v>
      </c>
      <c r="B15195">
        <v>1038</v>
      </c>
      <c r="C15195" t="s">
        <v>17685</v>
      </c>
      <c r="D15195">
        <v>70.017099999999999</v>
      </c>
      <c r="E15195">
        <v>135.6</v>
      </c>
      <c r="F15195" t="s">
        <v>73</v>
      </c>
      <c r="G15195">
        <v>1038</v>
      </c>
      <c r="H15195" t="s">
        <v>74</v>
      </c>
      <c r="I15195" t="s">
        <v>75</v>
      </c>
      <c r="J15195" t="s">
        <v>3476</v>
      </c>
      <c r="K15195">
        <v>1038</v>
      </c>
      <c r="L15195">
        <v>1038</v>
      </c>
      <c r="N15195">
        <v>1517</v>
      </c>
      <c r="O15195">
        <v>1643953506</v>
      </c>
    </row>
    <row r="15196" spans="1:15" x14ac:dyDescent="0.25">
      <c r="A15196" t="s">
        <v>17686</v>
      </c>
      <c r="B15196">
        <v>1038</v>
      </c>
      <c r="C15196" t="s">
        <v>17687</v>
      </c>
      <c r="D15196">
        <v>60.8</v>
      </c>
      <c r="E15196">
        <v>135.1833</v>
      </c>
      <c r="F15196" t="s">
        <v>73</v>
      </c>
      <c r="G15196">
        <v>1038</v>
      </c>
      <c r="H15196" t="s">
        <v>74</v>
      </c>
      <c r="I15196" t="s">
        <v>75</v>
      </c>
      <c r="J15196" t="s">
        <v>3476</v>
      </c>
      <c r="K15196">
        <v>1038</v>
      </c>
      <c r="L15196">
        <v>1038</v>
      </c>
      <c r="N15196">
        <v>1516</v>
      </c>
      <c r="O15196">
        <v>1643197422</v>
      </c>
    </row>
    <row r="15197" spans="1:15" x14ac:dyDescent="0.25">
      <c r="A15197" t="s">
        <v>17688</v>
      </c>
      <c r="B15197">
        <v>1437</v>
      </c>
      <c r="C15197" t="s">
        <v>17688</v>
      </c>
      <c r="D15197">
        <v>-15.749599999999999</v>
      </c>
      <c r="E15197">
        <v>14.08</v>
      </c>
      <c r="F15197" t="s">
        <v>192</v>
      </c>
      <c r="G15197">
        <v>1437</v>
      </c>
      <c r="H15197" t="s">
        <v>193</v>
      </c>
      <c r="I15197" t="s">
        <v>194</v>
      </c>
      <c r="J15197" t="s">
        <v>4913</v>
      </c>
      <c r="K15197">
        <v>1437</v>
      </c>
      <c r="L15197">
        <v>1437</v>
      </c>
      <c r="N15197">
        <v>1502</v>
      </c>
      <c r="O15197">
        <v>1024009942</v>
      </c>
    </row>
    <row r="15198" spans="1:15" x14ac:dyDescent="0.25">
      <c r="A15198" t="s">
        <v>17689</v>
      </c>
      <c r="B15198">
        <v>285</v>
      </c>
      <c r="C15198" t="s">
        <v>17689</v>
      </c>
      <c r="D15198">
        <v>-35.6995</v>
      </c>
      <c r="E15198">
        <v>139.33330000000001</v>
      </c>
      <c r="F15198" t="s">
        <v>214</v>
      </c>
      <c r="G15198">
        <v>285</v>
      </c>
      <c r="H15198" t="s">
        <v>215</v>
      </c>
      <c r="I15198" t="s">
        <v>216</v>
      </c>
      <c r="J15198" t="s">
        <v>977</v>
      </c>
      <c r="K15198">
        <v>285</v>
      </c>
      <c r="L15198">
        <v>285</v>
      </c>
      <c r="N15198">
        <v>1501</v>
      </c>
      <c r="O15198">
        <v>1036445634</v>
      </c>
    </row>
    <row r="15199" spans="1:15" x14ac:dyDescent="0.25">
      <c r="A15199" t="s">
        <v>17690</v>
      </c>
      <c r="B15199">
        <v>1834</v>
      </c>
      <c r="C15199" t="s">
        <v>17691</v>
      </c>
      <c r="D15199">
        <v>24.3704</v>
      </c>
      <c r="E15199">
        <v>14.470800000000001</v>
      </c>
      <c r="F15199" t="s">
        <v>497</v>
      </c>
      <c r="G15199">
        <v>1834</v>
      </c>
      <c r="H15199" t="s">
        <v>498</v>
      </c>
      <c r="I15199" t="s">
        <v>499</v>
      </c>
      <c r="J15199" t="s">
        <v>6259</v>
      </c>
      <c r="K15199">
        <v>1834</v>
      </c>
      <c r="L15199">
        <v>1834</v>
      </c>
      <c r="N15199">
        <v>1500</v>
      </c>
      <c r="O15199">
        <v>1434443909</v>
      </c>
    </row>
    <row r="15200" spans="1:15" x14ac:dyDescent="0.25">
      <c r="A15200" t="s">
        <v>17692</v>
      </c>
      <c r="B15200">
        <v>77</v>
      </c>
      <c r="C15200" t="s">
        <v>17692</v>
      </c>
      <c r="D15200">
        <v>49.1</v>
      </c>
      <c r="E15200">
        <v>-66.683300000000003</v>
      </c>
      <c r="F15200" t="s">
        <v>184</v>
      </c>
      <c r="G15200">
        <v>77</v>
      </c>
      <c r="H15200" t="s">
        <v>185</v>
      </c>
      <c r="I15200" t="s">
        <v>186</v>
      </c>
      <c r="J15200" t="s">
        <v>269</v>
      </c>
      <c r="K15200">
        <v>77</v>
      </c>
      <c r="L15200">
        <v>77</v>
      </c>
      <c r="N15200">
        <v>1484</v>
      </c>
      <c r="O15200">
        <v>1124662875</v>
      </c>
    </row>
    <row r="15201" spans="1:15" x14ac:dyDescent="0.25">
      <c r="A15201" t="s">
        <v>17693</v>
      </c>
      <c r="B15201">
        <v>2338</v>
      </c>
      <c r="C15201" t="s">
        <v>17693</v>
      </c>
      <c r="D15201">
        <v>69.117000000000004</v>
      </c>
      <c r="E15201">
        <v>-105.0333</v>
      </c>
      <c r="F15201" t="s">
        <v>184</v>
      </c>
      <c r="G15201">
        <v>2338</v>
      </c>
      <c r="H15201" t="s">
        <v>185</v>
      </c>
      <c r="I15201" t="s">
        <v>186</v>
      </c>
      <c r="J15201" t="s">
        <v>8013</v>
      </c>
      <c r="K15201">
        <v>2338</v>
      </c>
      <c r="L15201">
        <v>2338</v>
      </c>
      <c r="N15201">
        <v>1477</v>
      </c>
      <c r="O15201">
        <v>1124596377</v>
      </c>
    </row>
    <row r="15202" spans="1:15" x14ac:dyDescent="0.25">
      <c r="A15202" t="s">
        <v>17694</v>
      </c>
      <c r="B15202" t="e">
        <v>#N/A</v>
      </c>
      <c r="C15202" t="s">
        <v>17694</v>
      </c>
      <c r="D15202">
        <v>-24.169599999999999</v>
      </c>
      <c r="E15202">
        <v>21.83</v>
      </c>
      <c r="F15202" t="s">
        <v>1375</v>
      </c>
      <c r="G15202" t="e">
        <v>#N/A</v>
      </c>
      <c r="H15202" t="s">
        <v>1376</v>
      </c>
      <c r="I15202" t="s">
        <v>1377</v>
      </c>
      <c r="K15202" t="e">
        <v>#N/A</v>
      </c>
      <c r="L15202" t="e">
        <v>#N/A</v>
      </c>
      <c r="N15202">
        <v>1473</v>
      </c>
      <c r="O15202">
        <v>1072642304</v>
      </c>
    </row>
    <row r="15203" spans="1:15" x14ac:dyDescent="0.25">
      <c r="A15203" t="s">
        <v>17695</v>
      </c>
      <c r="B15203">
        <v>50</v>
      </c>
      <c r="C15203" t="s">
        <v>17695</v>
      </c>
      <c r="D15203">
        <v>46.25</v>
      </c>
      <c r="E15203">
        <v>-83.55</v>
      </c>
      <c r="F15203" t="s">
        <v>184</v>
      </c>
      <c r="G15203">
        <v>50</v>
      </c>
      <c r="H15203" t="s">
        <v>185</v>
      </c>
      <c r="I15203" t="s">
        <v>186</v>
      </c>
      <c r="J15203" t="s">
        <v>187</v>
      </c>
      <c r="K15203">
        <v>50</v>
      </c>
      <c r="L15203">
        <v>50</v>
      </c>
      <c r="N15203">
        <v>1464</v>
      </c>
      <c r="O15203">
        <v>1124087342</v>
      </c>
    </row>
    <row r="15204" spans="1:15" x14ac:dyDescent="0.25">
      <c r="A15204" t="s">
        <v>17696</v>
      </c>
      <c r="B15204">
        <v>216</v>
      </c>
      <c r="C15204" t="s">
        <v>17696</v>
      </c>
      <c r="D15204">
        <v>-31.349599999999999</v>
      </c>
      <c r="E15204">
        <v>115.9</v>
      </c>
      <c r="F15204" t="s">
        <v>214</v>
      </c>
      <c r="G15204">
        <v>216</v>
      </c>
      <c r="H15204" t="s">
        <v>215</v>
      </c>
      <c r="I15204" t="s">
        <v>216</v>
      </c>
      <c r="J15204" t="s">
        <v>726</v>
      </c>
      <c r="K15204">
        <v>216</v>
      </c>
      <c r="L15204">
        <v>216</v>
      </c>
      <c r="N15204">
        <v>1446</v>
      </c>
      <c r="O15204">
        <v>1036686561</v>
      </c>
    </row>
    <row r="15205" spans="1:15" x14ac:dyDescent="0.25">
      <c r="A15205" t="s">
        <v>17697</v>
      </c>
      <c r="B15205">
        <v>1437</v>
      </c>
      <c r="C15205" t="s">
        <v>17697</v>
      </c>
      <c r="D15205">
        <v>-15.1896</v>
      </c>
      <c r="E15205">
        <v>13.69</v>
      </c>
      <c r="F15205" t="s">
        <v>192</v>
      </c>
      <c r="G15205">
        <v>1437</v>
      </c>
      <c r="H15205" t="s">
        <v>193</v>
      </c>
      <c r="I15205" t="s">
        <v>194</v>
      </c>
      <c r="J15205" t="s">
        <v>4913</v>
      </c>
      <c r="K15205">
        <v>1437</v>
      </c>
      <c r="L15205">
        <v>1437</v>
      </c>
      <c r="N15205">
        <v>1411</v>
      </c>
      <c r="O15205">
        <v>1024017930</v>
      </c>
    </row>
    <row r="15206" spans="1:15" x14ac:dyDescent="0.25">
      <c r="A15206" t="s">
        <v>17698</v>
      </c>
      <c r="B15206" t="e">
        <v>#N/A</v>
      </c>
      <c r="C15206" t="s">
        <v>17698</v>
      </c>
      <c r="D15206">
        <v>-20.159600000000001</v>
      </c>
      <c r="E15206">
        <v>22.46</v>
      </c>
      <c r="F15206" t="s">
        <v>1375</v>
      </c>
      <c r="G15206" t="e">
        <v>#N/A</v>
      </c>
      <c r="H15206" t="s">
        <v>1376</v>
      </c>
      <c r="I15206" t="s">
        <v>1377</v>
      </c>
      <c r="K15206" t="e">
        <v>#N/A</v>
      </c>
      <c r="L15206" t="e">
        <v>#N/A</v>
      </c>
      <c r="N15206">
        <v>1409</v>
      </c>
      <c r="O15206">
        <v>1072736607</v>
      </c>
    </row>
    <row r="15207" spans="1:15" x14ac:dyDescent="0.25">
      <c r="A15207" t="s">
        <v>17699</v>
      </c>
      <c r="B15207">
        <v>147</v>
      </c>
      <c r="C15207" t="s">
        <v>17699</v>
      </c>
      <c r="D15207">
        <v>52.148400000000002</v>
      </c>
      <c r="E15207">
        <v>-128.1173</v>
      </c>
      <c r="F15207" t="s">
        <v>184</v>
      </c>
      <c r="G15207">
        <v>147</v>
      </c>
      <c r="H15207" t="s">
        <v>185</v>
      </c>
      <c r="I15207" t="s">
        <v>186</v>
      </c>
      <c r="J15207" t="s">
        <v>486</v>
      </c>
      <c r="K15207">
        <v>147</v>
      </c>
      <c r="L15207">
        <v>147</v>
      </c>
      <c r="N15207">
        <v>1400</v>
      </c>
      <c r="O15207">
        <v>1124480592</v>
      </c>
    </row>
    <row r="15208" spans="1:15" x14ac:dyDescent="0.25">
      <c r="A15208" t="s">
        <v>17700</v>
      </c>
      <c r="B15208">
        <v>1038</v>
      </c>
      <c r="C15208" t="s">
        <v>17700</v>
      </c>
      <c r="D15208">
        <v>67.544700000000006</v>
      </c>
      <c r="E15208">
        <v>133.38499999999999</v>
      </c>
      <c r="F15208" t="s">
        <v>73</v>
      </c>
      <c r="G15208">
        <v>1038</v>
      </c>
      <c r="H15208" t="s">
        <v>74</v>
      </c>
      <c r="I15208" t="s">
        <v>75</v>
      </c>
      <c r="J15208" t="s">
        <v>3476</v>
      </c>
      <c r="K15208">
        <v>1038</v>
      </c>
      <c r="L15208">
        <v>1038</v>
      </c>
      <c r="N15208">
        <v>1388</v>
      </c>
      <c r="O15208">
        <v>1643386560</v>
      </c>
    </row>
    <row r="15209" spans="1:15" x14ac:dyDescent="0.25">
      <c r="A15209" t="s">
        <v>17701</v>
      </c>
      <c r="B15209">
        <v>50</v>
      </c>
      <c r="C15209" t="s">
        <v>17701</v>
      </c>
      <c r="D15209">
        <v>47.383699999999997</v>
      </c>
      <c r="E15209">
        <v>-79.683300000000003</v>
      </c>
      <c r="F15209" t="s">
        <v>184</v>
      </c>
      <c r="G15209">
        <v>50</v>
      </c>
      <c r="H15209" t="s">
        <v>185</v>
      </c>
      <c r="I15209" t="s">
        <v>186</v>
      </c>
      <c r="J15209" t="s">
        <v>187</v>
      </c>
      <c r="K15209">
        <v>50</v>
      </c>
      <c r="L15209">
        <v>50</v>
      </c>
      <c r="N15209">
        <v>1372</v>
      </c>
      <c r="O15209">
        <v>1124248298</v>
      </c>
    </row>
    <row r="15210" spans="1:15" x14ac:dyDescent="0.25">
      <c r="A15210" t="s">
        <v>17702</v>
      </c>
      <c r="B15210">
        <v>3947</v>
      </c>
      <c r="C15210" t="s">
        <v>17702</v>
      </c>
      <c r="D15210">
        <v>68.819299999999998</v>
      </c>
      <c r="E15210">
        <v>-51.1785</v>
      </c>
      <c r="F15210" t="s">
        <v>8082</v>
      </c>
      <c r="G15210">
        <v>3947</v>
      </c>
      <c r="H15210" t="s">
        <v>8083</v>
      </c>
      <c r="I15210" t="s">
        <v>8084</v>
      </c>
      <c r="J15210" t="s">
        <v>16977</v>
      </c>
      <c r="K15210">
        <v>3947</v>
      </c>
      <c r="L15210">
        <v>3947</v>
      </c>
      <c r="N15210">
        <v>1341</v>
      </c>
      <c r="O15210">
        <v>1304001772</v>
      </c>
    </row>
    <row r="15211" spans="1:15" x14ac:dyDescent="0.25">
      <c r="A15211" t="s">
        <v>17703</v>
      </c>
      <c r="B15211">
        <v>1897</v>
      </c>
      <c r="C15211" t="s">
        <v>17703</v>
      </c>
      <c r="D15211">
        <v>9.5004000000000008</v>
      </c>
      <c r="E15211">
        <v>49.165999999999997</v>
      </c>
      <c r="F15211" t="s">
        <v>1026</v>
      </c>
      <c r="G15211">
        <v>1897</v>
      </c>
      <c r="H15211" t="s">
        <v>1027</v>
      </c>
      <c r="I15211" t="s">
        <v>1028</v>
      </c>
      <c r="J15211" t="s">
        <v>2260</v>
      </c>
      <c r="K15211">
        <v>1897</v>
      </c>
      <c r="L15211">
        <v>1897</v>
      </c>
      <c r="N15211">
        <v>1341</v>
      </c>
      <c r="O15211">
        <v>1706405003</v>
      </c>
    </row>
    <row r="15212" spans="1:15" x14ac:dyDescent="0.25">
      <c r="A15212" t="s">
        <v>17704</v>
      </c>
      <c r="B15212">
        <v>1295</v>
      </c>
      <c r="C15212" t="s">
        <v>17704</v>
      </c>
      <c r="D15212">
        <v>-14.5495</v>
      </c>
      <c r="E15212">
        <v>30.81</v>
      </c>
      <c r="F15212" t="s">
        <v>872</v>
      </c>
      <c r="G15212">
        <v>1295</v>
      </c>
      <c r="H15212" t="s">
        <v>873</v>
      </c>
      <c r="I15212" t="s">
        <v>874</v>
      </c>
      <c r="J15212" t="s">
        <v>4377</v>
      </c>
      <c r="K15212">
        <v>1295</v>
      </c>
      <c r="L15212">
        <v>1295</v>
      </c>
      <c r="N15212">
        <v>1336</v>
      </c>
      <c r="O15212">
        <v>1894088472</v>
      </c>
    </row>
    <row r="15213" spans="1:15" x14ac:dyDescent="0.25">
      <c r="A15213" t="s">
        <v>17705</v>
      </c>
      <c r="B15213">
        <v>2338</v>
      </c>
      <c r="C15213" t="s">
        <v>17705</v>
      </c>
      <c r="D15213">
        <v>66.133300000000006</v>
      </c>
      <c r="E15213">
        <v>-65.75</v>
      </c>
      <c r="F15213" t="s">
        <v>184</v>
      </c>
      <c r="G15213">
        <v>2338</v>
      </c>
      <c r="H15213" t="s">
        <v>185</v>
      </c>
      <c r="I15213" t="s">
        <v>186</v>
      </c>
      <c r="J15213" t="s">
        <v>8013</v>
      </c>
      <c r="K15213">
        <v>2338</v>
      </c>
      <c r="L15213">
        <v>2338</v>
      </c>
      <c r="N15213">
        <v>1320</v>
      </c>
      <c r="O15213">
        <v>1124731886</v>
      </c>
    </row>
    <row r="15214" spans="1:15" x14ac:dyDescent="0.25">
      <c r="A15214" t="s">
        <v>17706</v>
      </c>
      <c r="B15214">
        <v>2122</v>
      </c>
      <c r="C15214" t="s">
        <v>17706</v>
      </c>
      <c r="D15214">
        <v>64.066599999999994</v>
      </c>
      <c r="E15214">
        <v>-139.41669999999999</v>
      </c>
      <c r="F15214" t="s">
        <v>184</v>
      </c>
      <c r="G15214">
        <v>2122</v>
      </c>
      <c r="H15214" t="s">
        <v>185</v>
      </c>
      <c r="I15214" t="s">
        <v>186</v>
      </c>
      <c r="J15214" t="s">
        <v>7190</v>
      </c>
      <c r="K15214">
        <v>2122</v>
      </c>
      <c r="L15214">
        <v>2122</v>
      </c>
      <c r="N15214">
        <v>1319</v>
      </c>
      <c r="O15214">
        <v>1124075766</v>
      </c>
    </row>
    <row r="15215" spans="1:15" x14ac:dyDescent="0.25">
      <c r="A15215" t="s">
        <v>17707</v>
      </c>
      <c r="B15215">
        <v>983</v>
      </c>
      <c r="C15215" t="s">
        <v>17707</v>
      </c>
      <c r="D15215">
        <v>-0.7329</v>
      </c>
      <c r="E15215">
        <v>26.583300000000001</v>
      </c>
      <c r="F15215" t="s">
        <v>119</v>
      </c>
      <c r="G15215">
        <v>983</v>
      </c>
      <c r="H15215" t="s">
        <v>120</v>
      </c>
      <c r="I15215" t="s">
        <v>121</v>
      </c>
      <c r="J15215" t="s">
        <v>3256</v>
      </c>
      <c r="K15215">
        <v>983</v>
      </c>
      <c r="L15215">
        <v>983</v>
      </c>
      <c r="N15215">
        <v>1313</v>
      </c>
      <c r="O15215">
        <v>1180330836</v>
      </c>
    </row>
    <row r="15216" spans="1:15" x14ac:dyDescent="0.25">
      <c r="A15216" t="s">
        <v>17708</v>
      </c>
      <c r="B15216" t="e">
        <v>#N/A</v>
      </c>
      <c r="C15216" t="s">
        <v>17708</v>
      </c>
      <c r="D15216">
        <v>11.773</v>
      </c>
      <c r="E15216">
        <v>-15.195</v>
      </c>
      <c r="F15216" t="s">
        <v>1290</v>
      </c>
      <c r="G15216" t="e">
        <v>#N/A</v>
      </c>
      <c r="H15216" t="s">
        <v>1291</v>
      </c>
      <c r="I15216" t="s">
        <v>1292</v>
      </c>
      <c r="K15216" t="e">
        <v>#N/A</v>
      </c>
      <c r="L15216" t="e">
        <v>#N/A</v>
      </c>
      <c r="N15216">
        <v>1311</v>
      </c>
      <c r="O15216">
        <v>1624165742</v>
      </c>
    </row>
    <row r="15217" spans="1:15" x14ac:dyDescent="0.25">
      <c r="A15217" t="s">
        <v>17709</v>
      </c>
      <c r="B15217">
        <v>2144</v>
      </c>
      <c r="C15217" t="s">
        <v>17709</v>
      </c>
      <c r="D15217">
        <v>-13.6996</v>
      </c>
      <c r="E15217">
        <v>19.86</v>
      </c>
      <c r="F15217" t="s">
        <v>192</v>
      </c>
      <c r="G15217">
        <v>2144</v>
      </c>
      <c r="H15217" t="s">
        <v>193</v>
      </c>
      <c r="I15217" t="s">
        <v>194</v>
      </c>
      <c r="J15217" t="s">
        <v>7262</v>
      </c>
      <c r="K15217">
        <v>2144</v>
      </c>
      <c r="L15217">
        <v>2144</v>
      </c>
      <c r="N15217">
        <v>1307</v>
      </c>
      <c r="O15217">
        <v>1024036836</v>
      </c>
    </row>
    <row r="15218" spans="1:15" x14ac:dyDescent="0.25">
      <c r="A15218" t="s">
        <v>17710</v>
      </c>
      <c r="B15218">
        <v>600</v>
      </c>
      <c r="C15218" t="s">
        <v>17710</v>
      </c>
      <c r="D15218">
        <v>54.711399999999998</v>
      </c>
      <c r="E15218">
        <v>135.31450000000001</v>
      </c>
      <c r="F15218" t="s">
        <v>73</v>
      </c>
      <c r="G15218">
        <v>600</v>
      </c>
      <c r="H15218" t="s">
        <v>74</v>
      </c>
      <c r="I15218" t="s">
        <v>75</v>
      </c>
      <c r="J15218" t="s">
        <v>2099</v>
      </c>
      <c r="K15218">
        <v>600</v>
      </c>
      <c r="L15218">
        <v>600</v>
      </c>
      <c r="N15218">
        <v>1305</v>
      </c>
      <c r="O15218">
        <v>1643639466</v>
      </c>
    </row>
    <row r="15219" spans="1:15" x14ac:dyDescent="0.25">
      <c r="A15219" t="s">
        <v>17711</v>
      </c>
      <c r="B15219">
        <v>2338</v>
      </c>
      <c r="C15219" t="s">
        <v>17711</v>
      </c>
      <c r="D15219">
        <v>67.798699999999997</v>
      </c>
      <c r="E15219">
        <v>-115.1254</v>
      </c>
      <c r="F15219" t="s">
        <v>184</v>
      </c>
      <c r="G15219">
        <v>2338</v>
      </c>
      <c r="H15219" t="s">
        <v>185</v>
      </c>
      <c r="I15219" t="s">
        <v>186</v>
      </c>
      <c r="J15219" t="s">
        <v>8013</v>
      </c>
      <c r="K15219">
        <v>2338</v>
      </c>
      <c r="L15219">
        <v>2338</v>
      </c>
      <c r="N15219">
        <v>1302</v>
      </c>
      <c r="O15219">
        <v>1124349489</v>
      </c>
    </row>
    <row r="15220" spans="1:15" x14ac:dyDescent="0.25">
      <c r="A15220" t="s">
        <v>12826</v>
      </c>
      <c r="B15220">
        <v>50</v>
      </c>
      <c r="C15220" t="s">
        <v>12826</v>
      </c>
      <c r="D15220">
        <v>49.7166</v>
      </c>
      <c r="E15220">
        <v>-86.9666</v>
      </c>
      <c r="F15220" t="s">
        <v>184</v>
      </c>
      <c r="G15220">
        <v>50</v>
      </c>
      <c r="H15220" t="s">
        <v>185</v>
      </c>
      <c r="I15220" t="s">
        <v>186</v>
      </c>
      <c r="J15220" t="s">
        <v>187</v>
      </c>
      <c r="K15220">
        <v>50</v>
      </c>
      <c r="L15220">
        <v>50</v>
      </c>
      <c r="N15220">
        <v>1290</v>
      </c>
      <c r="O15220">
        <v>1124836221</v>
      </c>
    </row>
    <row r="15221" spans="1:15" x14ac:dyDescent="0.25">
      <c r="A15221" t="s">
        <v>17712</v>
      </c>
      <c r="B15221">
        <v>600</v>
      </c>
      <c r="C15221" t="s">
        <v>17712</v>
      </c>
      <c r="D15221">
        <v>56.4542</v>
      </c>
      <c r="E15221">
        <v>138.16730000000001</v>
      </c>
      <c r="F15221" t="s">
        <v>73</v>
      </c>
      <c r="G15221">
        <v>600</v>
      </c>
      <c r="H15221" t="s">
        <v>74</v>
      </c>
      <c r="I15221" t="s">
        <v>75</v>
      </c>
      <c r="J15221" t="s">
        <v>2099</v>
      </c>
      <c r="K15221">
        <v>600</v>
      </c>
      <c r="L15221">
        <v>600</v>
      </c>
      <c r="N15221">
        <v>1286</v>
      </c>
      <c r="O15221">
        <v>1643586492</v>
      </c>
    </row>
    <row r="15222" spans="1:15" x14ac:dyDescent="0.25">
      <c r="A15222" t="s">
        <v>17713</v>
      </c>
      <c r="B15222">
        <v>567</v>
      </c>
      <c r="C15222" t="s">
        <v>17713</v>
      </c>
      <c r="D15222">
        <v>56.35</v>
      </c>
      <c r="E15222">
        <v>-94.7</v>
      </c>
      <c r="F15222" t="s">
        <v>184</v>
      </c>
      <c r="G15222">
        <v>567</v>
      </c>
      <c r="H15222" t="s">
        <v>185</v>
      </c>
      <c r="I15222" t="s">
        <v>186</v>
      </c>
      <c r="J15222" t="s">
        <v>2004</v>
      </c>
      <c r="K15222">
        <v>567</v>
      </c>
      <c r="L15222">
        <v>567</v>
      </c>
      <c r="N15222">
        <v>1281</v>
      </c>
      <c r="O15222">
        <v>1124560722</v>
      </c>
    </row>
    <row r="15223" spans="1:15" x14ac:dyDescent="0.25">
      <c r="A15223" t="s">
        <v>17714</v>
      </c>
      <c r="B15223">
        <v>77</v>
      </c>
      <c r="C15223" t="s">
        <v>17714</v>
      </c>
      <c r="D15223">
        <v>58.1</v>
      </c>
      <c r="E15223">
        <v>-68.400000000000006</v>
      </c>
      <c r="F15223" t="s">
        <v>184</v>
      </c>
      <c r="G15223">
        <v>77</v>
      </c>
      <c r="H15223" t="s">
        <v>185</v>
      </c>
      <c r="I15223" t="s">
        <v>186</v>
      </c>
      <c r="J15223" t="s">
        <v>269</v>
      </c>
      <c r="K15223">
        <v>77</v>
      </c>
      <c r="L15223">
        <v>77</v>
      </c>
      <c r="N15223">
        <v>1273</v>
      </c>
      <c r="O15223">
        <v>1124705411</v>
      </c>
    </row>
    <row r="15224" spans="1:15" x14ac:dyDescent="0.25">
      <c r="A15224" t="s">
        <v>17715</v>
      </c>
      <c r="B15224">
        <v>234</v>
      </c>
      <c r="C15224" t="s">
        <v>17715</v>
      </c>
      <c r="D15224">
        <v>-32.183300000000003</v>
      </c>
      <c r="E15224">
        <v>-64.4833</v>
      </c>
      <c r="F15224" t="s">
        <v>50</v>
      </c>
      <c r="G15224">
        <v>234</v>
      </c>
      <c r="H15224" t="s">
        <v>51</v>
      </c>
      <c r="I15224" t="s">
        <v>52</v>
      </c>
      <c r="J15224" t="s">
        <v>788</v>
      </c>
      <c r="K15224">
        <v>234</v>
      </c>
      <c r="L15224">
        <v>234</v>
      </c>
      <c r="N15224">
        <v>1269</v>
      </c>
      <c r="O15224">
        <v>1032717709</v>
      </c>
    </row>
    <row r="15225" spans="1:15" x14ac:dyDescent="0.25">
      <c r="A15225" t="s">
        <v>17716</v>
      </c>
      <c r="B15225">
        <v>865</v>
      </c>
      <c r="C15225" t="s">
        <v>17717</v>
      </c>
      <c r="D15225">
        <v>-26.02</v>
      </c>
      <c r="E15225">
        <v>-54.7699</v>
      </c>
      <c r="F15225" t="s">
        <v>608</v>
      </c>
      <c r="G15225">
        <v>865</v>
      </c>
      <c r="H15225" t="s">
        <v>609</v>
      </c>
      <c r="I15225" t="s">
        <v>610</v>
      </c>
      <c r="J15225" t="s">
        <v>2892</v>
      </c>
      <c r="K15225">
        <v>865</v>
      </c>
      <c r="L15225">
        <v>865</v>
      </c>
      <c r="N15225">
        <v>1250</v>
      </c>
      <c r="O15225">
        <v>1600303466</v>
      </c>
    </row>
    <row r="15226" spans="1:15" x14ac:dyDescent="0.25">
      <c r="A15226" t="s">
        <v>17718</v>
      </c>
      <c r="B15226">
        <v>2281</v>
      </c>
      <c r="C15226" t="s">
        <v>17718</v>
      </c>
      <c r="D15226">
        <v>65.583299999999994</v>
      </c>
      <c r="E15226">
        <v>-171.02500000000001</v>
      </c>
      <c r="F15226" t="s">
        <v>73</v>
      </c>
      <c r="G15226">
        <v>2281</v>
      </c>
      <c r="H15226" t="s">
        <v>74</v>
      </c>
      <c r="I15226" t="s">
        <v>75</v>
      </c>
      <c r="J15226" t="s">
        <v>7768</v>
      </c>
      <c r="K15226">
        <v>2281</v>
      </c>
      <c r="L15226">
        <v>2281</v>
      </c>
      <c r="N15226">
        <v>1242</v>
      </c>
      <c r="O15226">
        <v>1643889063</v>
      </c>
    </row>
    <row r="15227" spans="1:15" x14ac:dyDescent="0.25">
      <c r="A15227" t="s">
        <v>17719</v>
      </c>
      <c r="B15227">
        <v>216</v>
      </c>
      <c r="C15227" t="s">
        <v>17719</v>
      </c>
      <c r="D15227">
        <v>-29.282800000000002</v>
      </c>
      <c r="E15227">
        <v>114.9166</v>
      </c>
      <c r="F15227" t="s">
        <v>214</v>
      </c>
      <c r="G15227">
        <v>216</v>
      </c>
      <c r="H15227" t="s">
        <v>215</v>
      </c>
      <c r="I15227" t="s">
        <v>216</v>
      </c>
      <c r="J15227" t="s">
        <v>726</v>
      </c>
      <c r="K15227">
        <v>216</v>
      </c>
      <c r="L15227">
        <v>216</v>
      </c>
      <c r="N15227">
        <v>1213</v>
      </c>
      <c r="O15227">
        <v>1036873405</v>
      </c>
    </row>
    <row r="15228" spans="1:15" x14ac:dyDescent="0.25">
      <c r="A15228" t="s">
        <v>17720</v>
      </c>
      <c r="B15228">
        <v>1451</v>
      </c>
      <c r="C15228" t="s">
        <v>17720</v>
      </c>
      <c r="D15228">
        <v>-24.7257</v>
      </c>
      <c r="E15228">
        <v>34.765999999999998</v>
      </c>
      <c r="F15228" t="s">
        <v>799</v>
      </c>
      <c r="G15228">
        <v>1451</v>
      </c>
      <c r="H15228" t="s">
        <v>800</v>
      </c>
      <c r="I15228" t="s">
        <v>801</v>
      </c>
      <c r="J15228" t="s">
        <v>4987</v>
      </c>
      <c r="K15228">
        <v>1451</v>
      </c>
      <c r="L15228">
        <v>1451</v>
      </c>
      <c r="N15228">
        <v>1210</v>
      </c>
      <c r="O15228">
        <v>1508214411</v>
      </c>
    </row>
    <row r="15229" spans="1:15" x14ac:dyDescent="0.25">
      <c r="A15229" t="s">
        <v>17721</v>
      </c>
      <c r="B15229">
        <v>216</v>
      </c>
      <c r="C15229" t="s">
        <v>17721</v>
      </c>
      <c r="D15229">
        <v>-18.2667</v>
      </c>
      <c r="E15229">
        <v>127.7667</v>
      </c>
      <c r="F15229" t="s">
        <v>214</v>
      </c>
      <c r="G15229">
        <v>216</v>
      </c>
      <c r="H15229" t="s">
        <v>215</v>
      </c>
      <c r="I15229" t="s">
        <v>216</v>
      </c>
      <c r="J15229" t="s">
        <v>726</v>
      </c>
      <c r="K15229">
        <v>216</v>
      </c>
      <c r="L15229">
        <v>216</v>
      </c>
      <c r="N15229">
        <v>1209</v>
      </c>
      <c r="O15229">
        <v>1036444511</v>
      </c>
    </row>
    <row r="15230" spans="1:15" x14ac:dyDescent="0.25">
      <c r="A15230" t="s">
        <v>17722</v>
      </c>
      <c r="B15230">
        <v>1494</v>
      </c>
      <c r="C15230" t="s">
        <v>17723</v>
      </c>
      <c r="D15230">
        <v>39.436199999999999</v>
      </c>
      <c r="E15230">
        <v>53.122599999999998</v>
      </c>
      <c r="F15230" t="s">
        <v>1231</v>
      </c>
      <c r="G15230">
        <v>1494</v>
      </c>
      <c r="H15230" t="s">
        <v>1232</v>
      </c>
      <c r="I15230" t="s">
        <v>1233</v>
      </c>
      <c r="J15230" t="s">
        <v>5157</v>
      </c>
      <c r="K15230">
        <v>1494</v>
      </c>
      <c r="L15230">
        <v>1494</v>
      </c>
      <c r="N15230">
        <v>1206</v>
      </c>
      <c r="O15230">
        <v>1795554809</v>
      </c>
    </row>
    <row r="15231" spans="1:15" x14ac:dyDescent="0.25">
      <c r="A15231" t="s">
        <v>17724</v>
      </c>
      <c r="B15231">
        <v>50</v>
      </c>
      <c r="C15231" t="s">
        <v>17724</v>
      </c>
      <c r="D15231">
        <v>49.017000000000003</v>
      </c>
      <c r="E15231">
        <v>-88.25</v>
      </c>
      <c r="F15231" t="s">
        <v>184</v>
      </c>
      <c r="G15231">
        <v>50</v>
      </c>
      <c r="H15231" t="s">
        <v>185</v>
      </c>
      <c r="I15231" t="s">
        <v>186</v>
      </c>
      <c r="J15231" t="s">
        <v>187</v>
      </c>
      <c r="K15231">
        <v>50</v>
      </c>
      <c r="L15231">
        <v>50</v>
      </c>
      <c r="N15231">
        <v>1204</v>
      </c>
      <c r="O15231">
        <v>1124361489</v>
      </c>
    </row>
    <row r="15232" spans="1:15" x14ac:dyDescent="0.25">
      <c r="A15232" t="s">
        <v>5199</v>
      </c>
      <c r="B15232">
        <v>165</v>
      </c>
      <c r="C15232" t="s">
        <v>5199</v>
      </c>
      <c r="D15232">
        <v>-16.779499999999999</v>
      </c>
      <c r="E15232">
        <v>-60.68</v>
      </c>
      <c r="F15232" t="s">
        <v>543</v>
      </c>
      <c r="G15232">
        <v>165</v>
      </c>
      <c r="H15232" t="s">
        <v>544</v>
      </c>
      <c r="I15232" t="s">
        <v>545</v>
      </c>
      <c r="J15232" t="s">
        <v>542</v>
      </c>
      <c r="K15232">
        <v>165</v>
      </c>
      <c r="L15232">
        <v>165</v>
      </c>
      <c r="N15232">
        <v>1201</v>
      </c>
      <c r="O15232">
        <v>1068405265</v>
      </c>
    </row>
    <row r="15233" spans="1:15" x14ac:dyDescent="0.25">
      <c r="A15233" t="s">
        <v>17725</v>
      </c>
      <c r="B15233">
        <v>2380</v>
      </c>
      <c r="C15233" t="s">
        <v>17726</v>
      </c>
      <c r="D15233">
        <v>-19.9161</v>
      </c>
      <c r="E15233">
        <v>-60.783299999999997</v>
      </c>
      <c r="F15233" t="s">
        <v>608</v>
      </c>
      <c r="G15233">
        <v>2380</v>
      </c>
      <c r="H15233" t="s">
        <v>609</v>
      </c>
      <c r="I15233" t="s">
        <v>610</v>
      </c>
      <c r="J15233" t="s">
        <v>8159</v>
      </c>
      <c r="K15233">
        <v>2380</v>
      </c>
      <c r="L15233">
        <v>2380</v>
      </c>
      <c r="N15233">
        <v>1200</v>
      </c>
      <c r="O15233">
        <v>1600527430</v>
      </c>
    </row>
    <row r="15234" spans="1:15" x14ac:dyDescent="0.25">
      <c r="A15234" t="s">
        <v>17727</v>
      </c>
      <c r="B15234">
        <v>851</v>
      </c>
      <c r="C15234" t="s">
        <v>17727</v>
      </c>
      <c r="D15234">
        <v>-0.75700000000000001</v>
      </c>
      <c r="E15234">
        <v>28.527999999999999</v>
      </c>
      <c r="F15234" t="s">
        <v>119</v>
      </c>
      <c r="G15234">
        <v>851</v>
      </c>
      <c r="H15234" t="s">
        <v>120</v>
      </c>
      <c r="I15234" t="s">
        <v>121</v>
      </c>
      <c r="J15234" t="s">
        <v>2844</v>
      </c>
      <c r="K15234">
        <v>851</v>
      </c>
      <c r="L15234">
        <v>851</v>
      </c>
      <c r="N15234">
        <v>1192</v>
      </c>
      <c r="O15234">
        <v>1180000569</v>
      </c>
    </row>
    <row r="15235" spans="1:15" x14ac:dyDescent="0.25">
      <c r="A15235" t="s">
        <v>14891</v>
      </c>
      <c r="B15235">
        <v>186</v>
      </c>
      <c r="C15235" t="s">
        <v>14891</v>
      </c>
      <c r="D15235">
        <v>-22.3996</v>
      </c>
      <c r="E15235">
        <v>143.0333</v>
      </c>
      <c r="F15235" t="s">
        <v>214</v>
      </c>
      <c r="G15235">
        <v>186</v>
      </c>
      <c r="H15235" t="s">
        <v>215</v>
      </c>
      <c r="I15235" t="s">
        <v>216</v>
      </c>
      <c r="J15235" t="s">
        <v>614</v>
      </c>
      <c r="K15235">
        <v>186</v>
      </c>
      <c r="L15235">
        <v>186</v>
      </c>
      <c r="N15235">
        <v>1157</v>
      </c>
      <c r="O15235">
        <v>1036031036</v>
      </c>
    </row>
    <row r="15236" spans="1:15" x14ac:dyDescent="0.25">
      <c r="A15236" t="s">
        <v>10167</v>
      </c>
      <c r="B15236">
        <v>3560</v>
      </c>
      <c r="C15236" t="s">
        <v>10168</v>
      </c>
      <c r="D15236">
        <v>1.645</v>
      </c>
      <c r="E15236">
        <v>7.4119999999999999</v>
      </c>
      <c r="F15236" t="s">
        <v>1442</v>
      </c>
      <c r="G15236">
        <v>3560</v>
      </c>
      <c r="H15236" t="s">
        <v>1443</v>
      </c>
      <c r="I15236" t="s">
        <v>1444</v>
      </c>
      <c r="J15236" t="s">
        <v>10169</v>
      </c>
      <c r="K15236">
        <v>3560</v>
      </c>
      <c r="L15236">
        <v>3560</v>
      </c>
      <c r="N15236">
        <v>1156</v>
      </c>
      <c r="O15236">
        <v>1678752872</v>
      </c>
    </row>
    <row r="15237" spans="1:15" x14ac:dyDescent="0.25">
      <c r="A15237" t="s">
        <v>17728</v>
      </c>
      <c r="B15237">
        <v>1394</v>
      </c>
      <c r="C15237" t="s">
        <v>17728</v>
      </c>
      <c r="D15237">
        <v>56.547400000000003</v>
      </c>
      <c r="E15237">
        <v>-61.686</v>
      </c>
      <c r="F15237" t="s">
        <v>184</v>
      </c>
      <c r="G15237">
        <v>1394</v>
      </c>
      <c r="H15237" t="s">
        <v>185</v>
      </c>
      <c r="I15237" t="s">
        <v>186</v>
      </c>
      <c r="J15237" t="s">
        <v>4778</v>
      </c>
      <c r="K15237">
        <v>1394</v>
      </c>
      <c r="L15237">
        <v>1394</v>
      </c>
      <c r="N15237">
        <v>1151</v>
      </c>
      <c r="O15237">
        <v>1124719084</v>
      </c>
    </row>
    <row r="15238" spans="1:15" x14ac:dyDescent="0.25">
      <c r="A15238" t="s">
        <v>17729</v>
      </c>
      <c r="B15238">
        <v>636</v>
      </c>
      <c r="C15238" t="s">
        <v>17729</v>
      </c>
      <c r="D15238">
        <v>-23.599599999999999</v>
      </c>
      <c r="E15238">
        <v>-62.6</v>
      </c>
      <c r="F15238" t="s">
        <v>50</v>
      </c>
      <c r="G15238">
        <v>636</v>
      </c>
      <c r="H15238" t="s">
        <v>51</v>
      </c>
      <c r="I15238" t="s">
        <v>52</v>
      </c>
      <c r="J15238" t="s">
        <v>2224</v>
      </c>
      <c r="K15238">
        <v>636</v>
      </c>
      <c r="L15238">
        <v>636</v>
      </c>
      <c r="N15238">
        <v>1145</v>
      </c>
      <c r="O15238">
        <v>1032336288</v>
      </c>
    </row>
    <row r="15239" spans="1:15" x14ac:dyDescent="0.25">
      <c r="A15239" t="s">
        <v>17730</v>
      </c>
      <c r="B15239">
        <v>3947</v>
      </c>
      <c r="C15239" t="s">
        <v>17730</v>
      </c>
      <c r="D15239">
        <v>72.709400000000002</v>
      </c>
      <c r="E15239">
        <v>-56.1417</v>
      </c>
      <c r="F15239" t="s">
        <v>8082</v>
      </c>
      <c r="G15239">
        <v>3947</v>
      </c>
      <c r="H15239" t="s">
        <v>8083</v>
      </c>
      <c r="I15239" t="s">
        <v>8084</v>
      </c>
      <c r="J15239" t="s">
        <v>16977</v>
      </c>
      <c r="K15239">
        <v>3947</v>
      </c>
      <c r="L15239">
        <v>3947</v>
      </c>
      <c r="N15239">
        <v>1129</v>
      </c>
      <c r="O15239">
        <v>1304750851</v>
      </c>
    </row>
    <row r="15240" spans="1:15" x14ac:dyDescent="0.25">
      <c r="A15240" t="s">
        <v>17731</v>
      </c>
      <c r="B15240">
        <v>209</v>
      </c>
      <c r="C15240" t="s">
        <v>17731</v>
      </c>
      <c r="D15240">
        <v>-15.499599999999999</v>
      </c>
      <c r="E15240">
        <v>-69.166700000000006</v>
      </c>
      <c r="F15240" t="s">
        <v>543</v>
      </c>
      <c r="G15240">
        <v>209</v>
      </c>
      <c r="H15240" t="s">
        <v>544</v>
      </c>
      <c r="I15240" t="s">
        <v>545</v>
      </c>
      <c r="J15240" t="s">
        <v>706</v>
      </c>
      <c r="K15240">
        <v>209</v>
      </c>
      <c r="L15240">
        <v>209</v>
      </c>
      <c r="N15240">
        <v>1123</v>
      </c>
      <c r="O15240">
        <v>1068206449</v>
      </c>
    </row>
    <row r="15241" spans="1:15" x14ac:dyDescent="0.25">
      <c r="A15241" t="s">
        <v>17732</v>
      </c>
      <c r="B15241">
        <v>1132</v>
      </c>
      <c r="C15241" t="s">
        <v>17733</v>
      </c>
      <c r="D15241">
        <v>16.9924</v>
      </c>
      <c r="E15241">
        <v>54.691800000000001</v>
      </c>
      <c r="F15241" t="s">
        <v>1226</v>
      </c>
      <c r="G15241">
        <v>1132</v>
      </c>
      <c r="H15241" t="s">
        <v>1227</v>
      </c>
      <c r="I15241" t="s">
        <v>1228</v>
      </c>
      <c r="J15241" t="s">
        <v>3767</v>
      </c>
      <c r="K15241">
        <v>1132</v>
      </c>
      <c r="L15241">
        <v>1132</v>
      </c>
      <c r="N15241">
        <v>1120</v>
      </c>
      <c r="O15241">
        <v>1512455360</v>
      </c>
    </row>
    <row r="15242" spans="1:15" x14ac:dyDescent="0.25">
      <c r="A15242" t="s">
        <v>17734</v>
      </c>
      <c r="B15242">
        <v>448</v>
      </c>
      <c r="C15242" t="s">
        <v>17734</v>
      </c>
      <c r="D15242">
        <v>73.507000000000005</v>
      </c>
      <c r="E15242">
        <v>80.545100000000005</v>
      </c>
      <c r="F15242" t="s">
        <v>73</v>
      </c>
      <c r="G15242">
        <v>448</v>
      </c>
      <c r="H15242" t="s">
        <v>74</v>
      </c>
      <c r="I15242" t="s">
        <v>75</v>
      </c>
      <c r="J15242" t="s">
        <v>1656</v>
      </c>
      <c r="K15242">
        <v>448</v>
      </c>
      <c r="L15242">
        <v>448</v>
      </c>
      <c r="N15242">
        <v>1113</v>
      </c>
      <c r="O15242">
        <v>1643554430</v>
      </c>
    </row>
    <row r="15243" spans="1:15" x14ac:dyDescent="0.25">
      <c r="A15243" t="s">
        <v>17735</v>
      </c>
      <c r="B15243">
        <v>2338</v>
      </c>
      <c r="C15243" t="s">
        <v>17735</v>
      </c>
      <c r="D15243">
        <v>68.633300000000006</v>
      </c>
      <c r="E15243">
        <v>-95.916700000000006</v>
      </c>
      <c r="F15243" t="s">
        <v>184</v>
      </c>
      <c r="G15243">
        <v>2338</v>
      </c>
      <c r="H15243" t="s">
        <v>185</v>
      </c>
      <c r="I15243" t="s">
        <v>186</v>
      </c>
      <c r="J15243" t="s">
        <v>8013</v>
      </c>
      <c r="K15243">
        <v>2338</v>
      </c>
      <c r="L15243">
        <v>2338</v>
      </c>
      <c r="N15243">
        <v>1109</v>
      </c>
      <c r="O15243">
        <v>1124942230</v>
      </c>
    </row>
    <row r="15244" spans="1:15" x14ac:dyDescent="0.25">
      <c r="A15244" t="s">
        <v>17736</v>
      </c>
      <c r="B15244">
        <v>1183</v>
      </c>
      <c r="C15244" t="s">
        <v>17736</v>
      </c>
      <c r="D15244">
        <v>56.3</v>
      </c>
      <c r="E15244">
        <v>160.85</v>
      </c>
      <c r="F15244" t="s">
        <v>73</v>
      </c>
      <c r="G15244">
        <v>1183</v>
      </c>
      <c r="H15244" t="s">
        <v>74</v>
      </c>
      <c r="I15244" t="s">
        <v>75</v>
      </c>
      <c r="J15244" t="s">
        <v>3960</v>
      </c>
      <c r="K15244">
        <v>1183</v>
      </c>
      <c r="L15244">
        <v>1183</v>
      </c>
      <c r="N15244">
        <v>1089</v>
      </c>
      <c r="O15244">
        <v>1643863467</v>
      </c>
    </row>
    <row r="15245" spans="1:15" x14ac:dyDescent="0.25">
      <c r="A15245" t="s">
        <v>17737</v>
      </c>
      <c r="B15245">
        <v>216</v>
      </c>
      <c r="C15245" t="s">
        <v>17737</v>
      </c>
      <c r="D15245">
        <v>-21.931100000000001</v>
      </c>
      <c r="E15245">
        <v>114.1233</v>
      </c>
      <c r="F15245" t="s">
        <v>214</v>
      </c>
      <c r="G15245">
        <v>216</v>
      </c>
      <c r="H15245" t="s">
        <v>215</v>
      </c>
      <c r="I15245" t="s">
        <v>216</v>
      </c>
      <c r="J15245" t="s">
        <v>726</v>
      </c>
      <c r="K15245">
        <v>216</v>
      </c>
      <c r="L15245">
        <v>216</v>
      </c>
      <c r="N15245">
        <v>1085</v>
      </c>
      <c r="O15245">
        <v>1036006022</v>
      </c>
    </row>
    <row r="15246" spans="1:15" x14ac:dyDescent="0.25">
      <c r="A15246" t="s">
        <v>17738</v>
      </c>
      <c r="B15246">
        <v>2175</v>
      </c>
      <c r="C15246" t="s">
        <v>17738</v>
      </c>
      <c r="D15246">
        <v>67.491500000000002</v>
      </c>
      <c r="E15246">
        <v>-134.89500000000001</v>
      </c>
      <c r="F15246" t="s">
        <v>184</v>
      </c>
      <c r="G15246">
        <v>2175</v>
      </c>
      <c r="H15246" t="s">
        <v>185</v>
      </c>
      <c r="I15246" t="s">
        <v>186</v>
      </c>
      <c r="J15246" t="s">
        <v>7343</v>
      </c>
      <c r="K15246">
        <v>2175</v>
      </c>
      <c r="L15246">
        <v>2175</v>
      </c>
      <c r="N15246">
        <v>1069</v>
      </c>
      <c r="O15246">
        <v>1124984904</v>
      </c>
    </row>
    <row r="15247" spans="1:15" x14ac:dyDescent="0.25">
      <c r="A15247" t="s">
        <v>17739</v>
      </c>
      <c r="B15247">
        <v>1394</v>
      </c>
      <c r="C15247" t="s">
        <v>17739</v>
      </c>
      <c r="D15247">
        <v>47.300400000000003</v>
      </c>
      <c r="E15247">
        <v>-53.99</v>
      </c>
      <c r="F15247" t="s">
        <v>184</v>
      </c>
      <c r="G15247">
        <v>1394</v>
      </c>
      <c r="H15247" t="s">
        <v>185</v>
      </c>
      <c r="I15247" t="s">
        <v>186</v>
      </c>
      <c r="J15247" t="s">
        <v>4778</v>
      </c>
      <c r="K15247">
        <v>1394</v>
      </c>
      <c r="L15247">
        <v>1394</v>
      </c>
      <c r="N15247">
        <v>1063</v>
      </c>
      <c r="O15247">
        <v>1124242107</v>
      </c>
    </row>
    <row r="15248" spans="1:15" x14ac:dyDescent="0.25">
      <c r="A15248" t="s">
        <v>17740</v>
      </c>
      <c r="B15248">
        <v>2281</v>
      </c>
      <c r="C15248" t="s">
        <v>17740</v>
      </c>
      <c r="D15248">
        <v>65.25</v>
      </c>
      <c r="E15248">
        <v>160.5</v>
      </c>
      <c r="F15248" t="s">
        <v>73</v>
      </c>
      <c r="G15248">
        <v>2281</v>
      </c>
      <c r="H15248" t="s">
        <v>74</v>
      </c>
      <c r="I15248" t="s">
        <v>75</v>
      </c>
      <c r="J15248" t="s">
        <v>7768</v>
      </c>
      <c r="K15248">
        <v>2281</v>
      </c>
      <c r="L15248">
        <v>2281</v>
      </c>
      <c r="N15248">
        <v>1050</v>
      </c>
      <c r="O15248">
        <v>1643719081</v>
      </c>
    </row>
    <row r="15249" spans="1:15" x14ac:dyDescent="0.25">
      <c r="A15249" t="s">
        <v>17741</v>
      </c>
      <c r="B15249">
        <v>2175</v>
      </c>
      <c r="C15249" t="s">
        <v>17741</v>
      </c>
      <c r="D15249">
        <v>65.283699999999996</v>
      </c>
      <c r="E15249">
        <v>-126.85</v>
      </c>
      <c r="F15249" t="s">
        <v>184</v>
      </c>
      <c r="G15249">
        <v>2175</v>
      </c>
      <c r="H15249" t="s">
        <v>185</v>
      </c>
      <c r="I15249" t="s">
        <v>186</v>
      </c>
      <c r="J15249" t="s">
        <v>7343</v>
      </c>
      <c r="K15249">
        <v>2175</v>
      </c>
      <c r="L15249">
        <v>2175</v>
      </c>
      <c r="N15249">
        <v>1027</v>
      </c>
      <c r="O15249">
        <v>1124868628</v>
      </c>
    </row>
    <row r="15250" spans="1:15" x14ac:dyDescent="0.25">
      <c r="A15250" t="s">
        <v>17742</v>
      </c>
      <c r="B15250">
        <v>1305</v>
      </c>
      <c r="C15250" t="s">
        <v>17742</v>
      </c>
      <c r="D15250">
        <v>-16.749500000000001</v>
      </c>
      <c r="E15250">
        <v>44.4833</v>
      </c>
      <c r="F15250" t="s">
        <v>668</v>
      </c>
      <c r="G15250">
        <v>1305</v>
      </c>
      <c r="H15250" t="s">
        <v>669</v>
      </c>
      <c r="I15250" t="s">
        <v>670</v>
      </c>
      <c r="J15250" t="s">
        <v>4409</v>
      </c>
      <c r="K15250">
        <v>1305</v>
      </c>
      <c r="L15250">
        <v>1305</v>
      </c>
      <c r="N15250">
        <v>1022</v>
      </c>
      <c r="O15250">
        <v>1450740445</v>
      </c>
    </row>
    <row r="15251" spans="1:15" x14ac:dyDescent="0.25">
      <c r="A15251" t="s">
        <v>17743</v>
      </c>
      <c r="B15251">
        <v>209</v>
      </c>
      <c r="C15251" t="s">
        <v>17743</v>
      </c>
      <c r="D15251">
        <v>-17.329999999999998</v>
      </c>
      <c r="E15251">
        <v>-67.73</v>
      </c>
      <c r="F15251" t="s">
        <v>543</v>
      </c>
      <c r="G15251">
        <v>209</v>
      </c>
      <c r="H15251" t="s">
        <v>544</v>
      </c>
      <c r="I15251" t="s">
        <v>545</v>
      </c>
      <c r="J15251" t="s">
        <v>706</v>
      </c>
      <c r="K15251">
        <v>209</v>
      </c>
      <c r="L15251">
        <v>209</v>
      </c>
      <c r="N15251">
        <v>1006</v>
      </c>
      <c r="O15251">
        <v>1068066667</v>
      </c>
    </row>
    <row r="15252" spans="1:15" x14ac:dyDescent="0.25">
      <c r="A15252" t="s">
        <v>17744</v>
      </c>
      <c r="B15252">
        <v>216</v>
      </c>
      <c r="C15252" t="s">
        <v>17744</v>
      </c>
      <c r="D15252">
        <v>-32.200000000000003</v>
      </c>
      <c r="E15252">
        <v>121.7666</v>
      </c>
      <c r="F15252" t="s">
        <v>214</v>
      </c>
      <c r="G15252">
        <v>216</v>
      </c>
      <c r="H15252" t="s">
        <v>215</v>
      </c>
      <c r="I15252" t="s">
        <v>216</v>
      </c>
      <c r="J15252" t="s">
        <v>726</v>
      </c>
      <c r="K15252">
        <v>216</v>
      </c>
      <c r="L15252">
        <v>216</v>
      </c>
      <c r="N15252">
        <v>1004</v>
      </c>
      <c r="O15252">
        <v>1036257263</v>
      </c>
    </row>
    <row r="15253" spans="1:15" x14ac:dyDescent="0.25">
      <c r="A15253" t="s">
        <v>17745</v>
      </c>
      <c r="B15253">
        <v>495</v>
      </c>
      <c r="C15253" t="s">
        <v>17745</v>
      </c>
      <c r="D15253">
        <v>24.635999999999999</v>
      </c>
      <c r="E15253">
        <v>-107.9162</v>
      </c>
      <c r="F15253" t="s">
        <v>21</v>
      </c>
      <c r="G15253">
        <v>495</v>
      </c>
      <c r="H15253" t="s">
        <v>22</v>
      </c>
      <c r="I15253" t="s">
        <v>23</v>
      </c>
      <c r="J15253" t="s">
        <v>1792</v>
      </c>
      <c r="K15253">
        <v>495</v>
      </c>
      <c r="L15253">
        <v>495</v>
      </c>
      <c r="N15253">
        <v>1000</v>
      </c>
      <c r="O15253">
        <v>1484699069</v>
      </c>
    </row>
    <row r="15254" spans="1:15" x14ac:dyDescent="0.25">
      <c r="A15254" t="s">
        <v>17746</v>
      </c>
      <c r="B15254">
        <v>567</v>
      </c>
      <c r="C15254" t="s">
        <v>17746</v>
      </c>
      <c r="D15254">
        <v>58.765999999999998</v>
      </c>
      <c r="E15254">
        <v>-94.165999999999997</v>
      </c>
      <c r="F15254" t="s">
        <v>184</v>
      </c>
      <c r="G15254">
        <v>567</v>
      </c>
      <c r="H15254" t="s">
        <v>185</v>
      </c>
      <c r="I15254" t="s">
        <v>186</v>
      </c>
      <c r="J15254" t="s">
        <v>2004</v>
      </c>
      <c r="K15254">
        <v>567</v>
      </c>
      <c r="L15254">
        <v>567</v>
      </c>
      <c r="N15254">
        <v>1000</v>
      </c>
      <c r="O15254">
        <v>1124676851</v>
      </c>
    </row>
    <row r="15255" spans="1:15" x14ac:dyDescent="0.25">
      <c r="A15255" t="s">
        <v>17747</v>
      </c>
      <c r="B15255">
        <v>1947</v>
      </c>
      <c r="C15255" t="s">
        <v>17747</v>
      </c>
      <c r="D15255">
        <v>-10.1496</v>
      </c>
      <c r="E15255">
        <v>19.260000000000002</v>
      </c>
      <c r="F15255" t="s">
        <v>192</v>
      </c>
      <c r="G15255">
        <v>1947</v>
      </c>
      <c r="H15255" t="s">
        <v>193</v>
      </c>
      <c r="I15255" t="s">
        <v>194</v>
      </c>
      <c r="J15255" t="s">
        <v>6596</v>
      </c>
      <c r="K15255">
        <v>1947</v>
      </c>
      <c r="L15255">
        <v>1947</v>
      </c>
      <c r="N15255">
        <v>984</v>
      </c>
      <c r="O15255">
        <v>1024592975</v>
      </c>
    </row>
    <row r="15256" spans="1:15" x14ac:dyDescent="0.25">
      <c r="A15256" t="s">
        <v>17748</v>
      </c>
      <c r="B15256">
        <v>2278</v>
      </c>
      <c r="C15256" t="s">
        <v>17748</v>
      </c>
      <c r="D15256">
        <v>-20.52</v>
      </c>
      <c r="E15256">
        <v>-62.21</v>
      </c>
      <c r="F15256" t="s">
        <v>608</v>
      </c>
      <c r="G15256">
        <v>2278</v>
      </c>
      <c r="H15256" t="s">
        <v>609</v>
      </c>
      <c r="I15256" t="s">
        <v>610</v>
      </c>
      <c r="J15256" t="s">
        <v>7758</v>
      </c>
      <c r="K15256">
        <v>2278</v>
      </c>
      <c r="L15256">
        <v>2278</v>
      </c>
      <c r="N15256">
        <v>972</v>
      </c>
      <c r="O15256">
        <v>1600467772</v>
      </c>
    </row>
    <row r="15257" spans="1:15" x14ac:dyDescent="0.25">
      <c r="A15257" t="s">
        <v>17749</v>
      </c>
      <c r="B15257">
        <v>165</v>
      </c>
      <c r="C15257" t="s">
        <v>17749</v>
      </c>
      <c r="D15257">
        <v>-20.45</v>
      </c>
      <c r="E15257">
        <v>-63.53</v>
      </c>
      <c r="F15257" t="s">
        <v>543</v>
      </c>
      <c r="G15257">
        <v>165</v>
      </c>
      <c r="H15257" t="s">
        <v>544</v>
      </c>
      <c r="I15257" t="s">
        <v>545</v>
      </c>
      <c r="J15257" t="s">
        <v>542</v>
      </c>
      <c r="K15257">
        <v>165</v>
      </c>
      <c r="L15257">
        <v>165</v>
      </c>
      <c r="N15257">
        <v>953</v>
      </c>
      <c r="O15257">
        <v>1068137787</v>
      </c>
    </row>
    <row r="15258" spans="1:15" x14ac:dyDescent="0.25">
      <c r="A15258" t="s">
        <v>17750</v>
      </c>
      <c r="B15258">
        <v>1744</v>
      </c>
      <c r="C15258" t="s">
        <v>17750</v>
      </c>
      <c r="D15258">
        <v>30.167899999999999</v>
      </c>
      <c r="E15258">
        <v>10.4567</v>
      </c>
      <c r="F15258" t="s">
        <v>497</v>
      </c>
      <c r="G15258">
        <v>1744</v>
      </c>
      <c r="H15258" t="s">
        <v>498</v>
      </c>
      <c r="I15258" t="s">
        <v>499</v>
      </c>
      <c r="J15258" t="s">
        <v>5977</v>
      </c>
      <c r="K15258">
        <v>1744</v>
      </c>
      <c r="L15258">
        <v>1744</v>
      </c>
      <c r="N15258">
        <v>931</v>
      </c>
      <c r="O15258">
        <v>1434822177</v>
      </c>
    </row>
    <row r="15259" spans="1:15" x14ac:dyDescent="0.25">
      <c r="A15259" t="s">
        <v>17751</v>
      </c>
      <c r="B15259">
        <v>1595</v>
      </c>
      <c r="C15259" t="s">
        <v>17751</v>
      </c>
      <c r="D15259">
        <v>-25.240500000000001</v>
      </c>
      <c r="E15259">
        <v>130.9889</v>
      </c>
      <c r="F15259" t="s">
        <v>214</v>
      </c>
      <c r="G15259">
        <v>1595</v>
      </c>
      <c r="H15259" t="s">
        <v>215</v>
      </c>
      <c r="I15259" t="s">
        <v>216</v>
      </c>
      <c r="J15259" t="s">
        <v>5538</v>
      </c>
      <c r="K15259">
        <v>1595</v>
      </c>
      <c r="L15259">
        <v>1595</v>
      </c>
      <c r="N15259">
        <v>930</v>
      </c>
      <c r="O15259">
        <v>1036245584</v>
      </c>
    </row>
    <row r="15260" spans="1:15" x14ac:dyDescent="0.25">
      <c r="A15260" t="s">
        <v>17752</v>
      </c>
      <c r="B15260">
        <v>2175</v>
      </c>
      <c r="C15260" t="s">
        <v>17752</v>
      </c>
      <c r="D15260">
        <v>69.454800000000006</v>
      </c>
      <c r="E15260">
        <v>-133.04920000000001</v>
      </c>
      <c r="F15260" t="s">
        <v>184</v>
      </c>
      <c r="G15260">
        <v>2175</v>
      </c>
      <c r="H15260" t="s">
        <v>185</v>
      </c>
      <c r="I15260" t="s">
        <v>186</v>
      </c>
      <c r="J15260" t="s">
        <v>7343</v>
      </c>
      <c r="K15260">
        <v>2175</v>
      </c>
      <c r="L15260">
        <v>2175</v>
      </c>
      <c r="N15260">
        <v>929</v>
      </c>
      <c r="O15260">
        <v>1124437778</v>
      </c>
    </row>
    <row r="15261" spans="1:15" x14ac:dyDescent="0.25">
      <c r="A15261" t="s">
        <v>17753</v>
      </c>
      <c r="B15261">
        <v>567</v>
      </c>
      <c r="C15261" t="s">
        <v>17753</v>
      </c>
      <c r="D15261">
        <v>52.366599999999998</v>
      </c>
      <c r="E15261">
        <v>-97.033299999999997</v>
      </c>
      <c r="F15261" t="s">
        <v>184</v>
      </c>
      <c r="G15261">
        <v>567</v>
      </c>
      <c r="H15261" t="s">
        <v>185</v>
      </c>
      <c r="I15261" t="s">
        <v>186</v>
      </c>
      <c r="J15261" t="s">
        <v>2004</v>
      </c>
      <c r="K15261">
        <v>567</v>
      </c>
      <c r="L15261">
        <v>567</v>
      </c>
      <c r="N15261">
        <v>892</v>
      </c>
      <c r="O15261">
        <v>1124806860</v>
      </c>
    </row>
    <row r="15262" spans="1:15" x14ac:dyDescent="0.25">
      <c r="A15262" t="s">
        <v>17754</v>
      </c>
      <c r="B15262">
        <v>2180</v>
      </c>
      <c r="C15262" t="s">
        <v>17754</v>
      </c>
      <c r="D15262">
        <v>-5.4745999999999997</v>
      </c>
      <c r="E15262">
        <v>150.41</v>
      </c>
      <c r="F15262" t="s">
        <v>1333</v>
      </c>
      <c r="G15262">
        <v>2180</v>
      </c>
      <c r="H15262" t="s">
        <v>1334</v>
      </c>
      <c r="I15262" t="s">
        <v>1335</v>
      </c>
      <c r="J15262" t="s">
        <v>7358</v>
      </c>
      <c r="K15262">
        <v>2180</v>
      </c>
      <c r="L15262">
        <v>2180</v>
      </c>
      <c r="N15262">
        <v>871</v>
      </c>
      <c r="O15262">
        <v>1598684520</v>
      </c>
    </row>
    <row r="15263" spans="1:15" x14ac:dyDescent="0.25">
      <c r="A15263" t="s">
        <v>17755</v>
      </c>
      <c r="B15263">
        <v>567</v>
      </c>
      <c r="C15263" t="s">
        <v>17755</v>
      </c>
      <c r="D15263">
        <v>55.8504</v>
      </c>
      <c r="E15263">
        <v>-92.083299999999994</v>
      </c>
      <c r="F15263" t="s">
        <v>184</v>
      </c>
      <c r="G15263">
        <v>567</v>
      </c>
      <c r="H15263" t="s">
        <v>185</v>
      </c>
      <c r="I15263" t="s">
        <v>186</v>
      </c>
      <c r="J15263" t="s">
        <v>2004</v>
      </c>
      <c r="K15263">
        <v>567</v>
      </c>
      <c r="L15263">
        <v>567</v>
      </c>
      <c r="N15263">
        <v>870</v>
      </c>
      <c r="O15263">
        <v>1124131561</v>
      </c>
    </row>
    <row r="15264" spans="1:15" x14ac:dyDescent="0.25">
      <c r="A15264" t="s">
        <v>17756</v>
      </c>
      <c r="B15264">
        <v>255</v>
      </c>
      <c r="C15264" t="s">
        <v>17756</v>
      </c>
      <c r="D15264">
        <v>-8.6996000000000002</v>
      </c>
      <c r="E15264">
        <v>28.7</v>
      </c>
      <c r="F15264" t="s">
        <v>119</v>
      </c>
      <c r="G15264">
        <v>255</v>
      </c>
      <c r="H15264" t="s">
        <v>120</v>
      </c>
      <c r="I15264" t="s">
        <v>121</v>
      </c>
      <c r="J15264" t="s">
        <v>860</v>
      </c>
      <c r="K15264">
        <v>255</v>
      </c>
      <c r="L15264">
        <v>255</v>
      </c>
      <c r="N15264">
        <v>861</v>
      </c>
      <c r="O15264">
        <v>1180293709</v>
      </c>
    </row>
    <row r="15265" spans="1:15" x14ac:dyDescent="0.25">
      <c r="A15265" t="s">
        <v>17757</v>
      </c>
      <c r="B15265">
        <v>803</v>
      </c>
      <c r="C15265" t="s">
        <v>17757</v>
      </c>
      <c r="D15265">
        <v>46.1</v>
      </c>
      <c r="E15265">
        <v>-60.753999999999998</v>
      </c>
      <c r="F15265" t="s">
        <v>184</v>
      </c>
      <c r="G15265">
        <v>803</v>
      </c>
      <c r="H15265" t="s">
        <v>185</v>
      </c>
      <c r="I15265" t="s">
        <v>186</v>
      </c>
      <c r="J15265" t="s">
        <v>2699</v>
      </c>
      <c r="K15265">
        <v>803</v>
      </c>
      <c r="L15265">
        <v>803</v>
      </c>
      <c r="N15265">
        <v>852</v>
      </c>
      <c r="O15265">
        <v>1124594988</v>
      </c>
    </row>
    <row r="15266" spans="1:15" x14ac:dyDescent="0.25">
      <c r="A15266" t="s">
        <v>17758</v>
      </c>
      <c r="B15266">
        <v>2338</v>
      </c>
      <c r="C15266" t="s">
        <v>17758</v>
      </c>
      <c r="D15266">
        <v>64.153800000000004</v>
      </c>
      <c r="E15266">
        <v>-83.176599999999993</v>
      </c>
      <c r="F15266" t="s">
        <v>184</v>
      </c>
      <c r="G15266">
        <v>2338</v>
      </c>
      <c r="H15266" t="s">
        <v>185</v>
      </c>
      <c r="I15266" t="s">
        <v>186</v>
      </c>
      <c r="J15266" t="s">
        <v>8013</v>
      </c>
      <c r="K15266">
        <v>2338</v>
      </c>
      <c r="L15266">
        <v>2338</v>
      </c>
      <c r="N15266">
        <v>834</v>
      </c>
      <c r="O15266">
        <v>1124748087</v>
      </c>
    </row>
    <row r="15267" spans="1:15" x14ac:dyDescent="0.25">
      <c r="A15267" t="s">
        <v>1343</v>
      </c>
      <c r="B15267">
        <v>186</v>
      </c>
      <c r="C15267" t="s">
        <v>1343</v>
      </c>
      <c r="D15267">
        <v>-18.3</v>
      </c>
      <c r="E15267">
        <v>143.5333</v>
      </c>
      <c r="F15267" t="s">
        <v>214</v>
      </c>
      <c r="G15267">
        <v>186</v>
      </c>
      <c r="H15267" t="s">
        <v>215</v>
      </c>
      <c r="I15267" t="s">
        <v>216</v>
      </c>
      <c r="J15267" t="s">
        <v>614</v>
      </c>
      <c r="K15267">
        <v>186</v>
      </c>
      <c r="L15267">
        <v>186</v>
      </c>
      <c r="N15267">
        <v>818</v>
      </c>
      <c r="O15267">
        <v>1036412066</v>
      </c>
    </row>
    <row r="15268" spans="1:15" x14ac:dyDescent="0.25">
      <c r="A15268" t="s">
        <v>17759</v>
      </c>
      <c r="B15268">
        <v>1394</v>
      </c>
      <c r="C15268" t="s">
        <v>17759</v>
      </c>
      <c r="D15268">
        <v>49.966999999999999</v>
      </c>
      <c r="E15268">
        <v>-55.582999999999998</v>
      </c>
      <c r="F15268" t="s">
        <v>184</v>
      </c>
      <c r="G15268">
        <v>1394</v>
      </c>
      <c r="H15268" t="s">
        <v>185</v>
      </c>
      <c r="I15268" t="s">
        <v>186</v>
      </c>
      <c r="J15268" t="s">
        <v>4778</v>
      </c>
      <c r="K15268">
        <v>1394</v>
      </c>
      <c r="L15268">
        <v>1394</v>
      </c>
      <c r="N15268">
        <v>817</v>
      </c>
      <c r="O15268">
        <v>1124371570</v>
      </c>
    </row>
    <row r="15269" spans="1:15" x14ac:dyDescent="0.25">
      <c r="A15269" t="s">
        <v>17760</v>
      </c>
      <c r="B15269">
        <v>2122</v>
      </c>
      <c r="C15269" t="s">
        <v>17760</v>
      </c>
      <c r="D15269">
        <v>60.116599999999998</v>
      </c>
      <c r="E15269">
        <v>-128.80000000000001</v>
      </c>
      <c r="F15269" t="s">
        <v>184</v>
      </c>
      <c r="G15269">
        <v>2122</v>
      </c>
      <c r="H15269" t="s">
        <v>185</v>
      </c>
      <c r="I15269" t="s">
        <v>186</v>
      </c>
      <c r="J15269" t="s">
        <v>7190</v>
      </c>
      <c r="K15269">
        <v>2122</v>
      </c>
      <c r="L15269">
        <v>2122</v>
      </c>
      <c r="N15269">
        <v>802</v>
      </c>
      <c r="O15269">
        <v>1124162676</v>
      </c>
    </row>
    <row r="15270" spans="1:15" x14ac:dyDescent="0.25">
      <c r="A15270" t="s">
        <v>17761</v>
      </c>
      <c r="B15270">
        <v>1118</v>
      </c>
      <c r="C15270" t="s">
        <v>17762</v>
      </c>
      <c r="D15270">
        <v>18.716999999999999</v>
      </c>
      <c r="E15270">
        <v>-68.45</v>
      </c>
      <c r="F15270" t="s">
        <v>521</v>
      </c>
      <c r="G15270">
        <v>1118</v>
      </c>
      <c r="H15270" t="s">
        <v>522</v>
      </c>
      <c r="I15270" t="s">
        <v>523</v>
      </c>
      <c r="J15270" t="s">
        <v>3726</v>
      </c>
      <c r="K15270">
        <v>1118</v>
      </c>
      <c r="L15270">
        <v>1118</v>
      </c>
      <c r="N15270">
        <v>795</v>
      </c>
      <c r="O15270">
        <v>1214902144</v>
      </c>
    </row>
    <row r="15271" spans="1:15" x14ac:dyDescent="0.25">
      <c r="A15271" t="s">
        <v>17763</v>
      </c>
      <c r="B15271">
        <v>2024</v>
      </c>
      <c r="C15271" t="s">
        <v>17763</v>
      </c>
      <c r="D15271">
        <v>-9.9995999999999992</v>
      </c>
      <c r="E15271">
        <v>14.9</v>
      </c>
      <c r="F15271" t="s">
        <v>192</v>
      </c>
      <c r="G15271">
        <v>2024</v>
      </c>
      <c r="H15271" t="s">
        <v>193</v>
      </c>
      <c r="I15271" t="s">
        <v>194</v>
      </c>
      <c r="J15271" t="s">
        <v>6846</v>
      </c>
      <c r="K15271">
        <v>2024</v>
      </c>
      <c r="L15271">
        <v>2024</v>
      </c>
      <c r="N15271">
        <v>795</v>
      </c>
      <c r="O15271">
        <v>1024545873</v>
      </c>
    </row>
    <row r="15272" spans="1:15" x14ac:dyDescent="0.25">
      <c r="A15272" t="s">
        <v>17764</v>
      </c>
      <c r="B15272">
        <v>2281</v>
      </c>
      <c r="C15272" t="s">
        <v>17764</v>
      </c>
      <c r="D15272">
        <v>66.1541</v>
      </c>
      <c r="E15272">
        <v>-169.81059999999999</v>
      </c>
      <c r="F15272" t="s">
        <v>73</v>
      </c>
      <c r="G15272">
        <v>2281</v>
      </c>
      <c r="H15272" t="s">
        <v>74</v>
      </c>
      <c r="I15272" t="s">
        <v>75</v>
      </c>
      <c r="J15272" t="s">
        <v>7768</v>
      </c>
      <c r="K15272">
        <v>2281</v>
      </c>
      <c r="L15272">
        <v>2281</v>
      </c>
      <c r="N15272">
        <v>776</v>
      </c>
      <c r="O15272">
        <v>1643387315</v>
      </c>
    </row>
    <row r="15273" spans="1:15" x14ac:dyDescent="0.25">
      <c r="A15273" t="s">
        <v>17765</v>
      </c>
      <c r="B15273">
        <v>2338</v>
      </c>
      <c r="C15273" t="s">
        <v>17765</v>
      </c>
      <c r="D15273">
        <v>69.533299999999997</v>
      </c>
      <c r="E15273">
        <v>-93.533299999999997</v>
      </c>
      <c r="F15273" t="s">
        <v>184</v>
      </c>
      <c r="G15273">
        <v>2338</v>
      </c>
      <c r="H15273" t="s">
        <v>185</v>
      </c>
      <c r="I15273" t="s">
        <v>186</v>
      </c>
      <c r="J15273" t="s">
        <v>8013</v>
      </c>
      <c r="K15273">
        <v>2338</v>
      </c>
      <c r="L15273">
        <v>2338</v>
      </c>
      <c r="N15273">
        <v>774</v>
      </c>
      <c r="O15273">
        <v>1124099415</v>
      </c>
    </row>
    <row r="15274" spans="1:15" x14ac:dyDescent="0.25">
      <c r="A15274" t="s">
        <v>17766</v>
      </c>
      <c r="B15274" t="e">
        <v>#N/A</v>
      </c>
      <c r="C15274" t="s">
        <v>17766</v>
      </c>
      <c r="D15274">
        <v>-18.299600000000002</v>
      </c>
      <c r="E15274">
        <v>21.8</v>
      </c>
      <c r="F15274" t="s">
        <v>1375</v>
      </c>
      <c r="G15274" t="e">
        <v>#N/A</v>
      </c>
      <c r="H15274" t="s">
        <v>1376</v>
      </c>
      <c r="I15274" t="s">
        <v>1377</v>
      </c>
      <c r="K15274" t="e">
        <v>#N/A</v>
      </c>
      <c r="L15274" t="e">
        <v>#N/A</v>
      </c>
      <c r="N15274">
        <v>757</v>
      </c>
      <c r="O15274">
        <v>1072113578</v>
      </c>
    </row>
    <row r="15275" spans="1:15" x14ac:dyDescent="0.25">
      <c r="A15275" t="s">
        <v>17767</v>
      </c>
      <c r="B15275">
        <v>598</v>
      </c>
      <c r="C15275" t="s">
        <v>17768</v>
      </c>
      <c r="D15275">
        <v>60.380800000000001</v>
      </c>
      <c r="E15275">
        <v>107.7794</v>
      </c>
      <c r="F15275" t="s">
        <v>73</v>
      </c>
      <c r="G15275">
        <v>598</v>
      </c>
      <c r="H15275" t="s">
        <v>74</v>
      </c>
      <c r="I15275" t="s">
        <v>75</v>
      </c>
      <c r="J15275" t="s">
        <v>2090</v>
      </c>
      <c r="K15275">
        <v>598</v>
      </c>
      <c r="L15275">
        <v>598</v>
      </c>
      <c r="N15275">
        <v>745</v>
      </c>
      <c r="O15275">
        <v>1643177367</v>
      </c>
    </row>
    <row r="15276" spans="1:15" x14ac:dyDescent="0.25">
      <c r="A15276" t="s">
        <v>17769</v>
      </c>
      <c r="B15276">
        <v>1798</v>
      </c>
      <c r="C15276" t="s">
        <v>17769</v>
      </c>
      <c r="D15276">
        <v>-41.033299999999997</v>
      </c>
      <c r="E15276">
        <v>-70.266599999999997</v>
      </c>
      <c r="F15276" t="s">
        <v>50</v>
      </c>
      <c r="G15276">
        <v>1798</v>
      </c>
      <c r="H15276" t="s">
        <v>51</v>
      </c>
      <c r="I15276" t="s">
        <v>52</v>
      </c>
      <c r="J15276" t="s">
        <v>6150</v>
      </c>
      <c r="K15276">
        <v>1798</v>
      </c>
      <c r="L15276">
        <v>1798</v>
      </c>
      <c r="N15276">
        <v>741</v>
      </c>
      <c r="O15276">
        <v>1032806030</v>
      </c>
    </row>
    <row r="15277" spans="1:15" x14ac:dyDescent="0.25">
      <c r="A15277" t="s">
        <v>17770</v>
      </c>
      <c r="B15277">
        <v>77</v>
      </c>
      <c r="C15277" t="s">
        <v>17770</v>
      </c>
      <c r="D15277">
        <v>50.191299999999998</v>
      </c>
      <c r="E15277">
        <v>-61.810699999999997</v>
      </c>
      <c r="F15277" t="s">
        <v>184</v>
      </c>
      <c r="G15277">
        <v>77</v>
      </c>
      <c r="H15277" t="s">
        <v>185</v>
      </c>
      <c r="I15277" t="s">
        <v>186</v>
      </c>
      <c r="J15277" t="s">
        <v>269</v>
      </c>
      <c r="K15277">
        <v>77</v>
      </c>
      <c r="L15277">
        <v>77</v>
      </c>
      <c r="N15277">
        <v>722</v>
      </c>
      <c r="O15277">
        <v>1124631749</v>
      </c>
    </row>
    <row r="15278" spans="1:15" x14ac:dyDescent="0.25">
      <c r="A15278" t="s">
        <v>17771</v>
      </c>
      <c r="B15278">
        <v>1678</v>
      </c>
      <c r="C15278" t="s">
        <v>17771</v>
      </c>
      <c r="D15278">
        <v>12.617000000000001</v>
      </c>
      <c r="E15278">
        <v>-11.406599999999999</v>
      </c>
      <c r="F15278" t="s">
        <v>752</v>
      </c>
      <c r="G15278">
        <v>1678</v>
      </c>
      <c r="H15278" t="s">
        <v>753</v>
      </c>
      <c r="I15278" t="s">
        <v>754</v>
      </c>
      <c r="J15278" t="s">
        <v>5795</v>
      </c>
      <c r="K15278">
        <v>1678</v>
      </c>
      <c r="L15278">
        <v>1678</v>
      </c>
      <c r="N15278">
        <v>706</v>
      </c>
      <c r="O15278">
        <v>1466591334</v>
      </c>
    </row>
    <row r="15279" spans="1:15" x14ac:dyDescent="0.25">
      <c r="A15279" t="s">
        <v>17772</v>
      </c>
      <c r="B15279">
        <v>875</v>
      </c>
      <c r="C15279" t="s">
        <v>17772</v>
      </c>
      <c r="D15279">
        <v>49.6999</v>
      </c>
      <c r="E15279">
        <v>83.424899999999994</v>
      </c>
      <c r="F15279" t="s">
        <v>937</v>
      </c>
      <c r="G15279">
        <v>875</v>
      </c>
      <c r="H15279" t="s">
        <v>938</v>
      </c>
      <c r="I15279" t="s">
        <v>939</v>
      </c>
      <c r="J15279" t="s">
        <v>2920</v>
      </c>
      <c r="K15279">
        <v>875</v>
      </c>
      <c r="L15279">
        <v>875</v>
      </c>
      <c r="N15279">
        <v>701</v>
      </c>
      <c r="O15279">
        <v>1398188434</v>
      </c>
    </row>
    <row r="15280" spans="1:15" x14ac:dyDescent="0.25">
      <c r="A15280" t="s">
        <v>17773</v>
      </c>
      <c r="B15280">
        <v>1410</v>
      </c>
      <c r="C15280" t="s">
        <v>17773</v>
      </c>
      <c r="D15280">
        <v>51.632399999999997</v>
      </c>
      <c r="E15280">
        <v>69.832800000000006</v>
      </c>
      <c r="F15280" t="s">
        <v>937</v>
      </c>
      <c r="G15280">
        <v>1410</v>
      </c>
      <c r="H15280" t="s">
        <v>938</v>
      </c>
      <c r="I15280" t="s">
        <v>939</v>
      </c>
      <c r="J15280" t="s">
        <v>4828</v>
      </c>
      <c r="K15280">
        <v>1410</v>
      </c>
      <c r="L15280">
        <v>1410</v>
      </c>
      <c r="N15280">
        <v>694</v>
      </c>
      <c r="O15280">
        <v>1398809487</v>
      </c>
    </row>
    <row r="15281" spans="1:15" x14ac:dyDescent="0.25">
      <c r="A15281" t="s">
        <v>17774</v>
      </c>
      <c r="B15281">
        <v>216</v>
      </c>
      <c r="C15281" t="s">
        <v>17774</v>
      </c>
      <c r="D15281">
        <v>-21.636600000000001</v>
      </c>
      <c r="E15281">
        <v>116.325</v>
      </c>
      <c r="F15281" t="s">
        <v>214</v>
      </c>
      <c r="G15281">
        <v>216</v>
      </c>
      <c r="H15281" t="s">
        <v>215</v>
      </c>
      <c r="I15281" t="s">
        <v>216</v>
      </c>
      <c r="J15281" t="s">
        <v>726</v>
      </c>
      <c r="K15281">
        <v>216</v>
      </c>
      <c r="L15281">
        <v>216</v>
      </c>
      <c r="N15281">
        <v>686</v>
      </c>
      <c r="O15281">
        <v>1036914573</v>
      </c>
    </row>
    <row r="15282" spans="1:15" x14ac:dyDescent="0.25">
      <c r="A15282" t="s">
        <v>17775</v>
      </c>
      <c r="B15282">
        <v>1394</v>
      </c>
      <c r="C15282" t="s">
        <v>17775</v>
      </c>
      <c r="D15282">
        <v>48.817</v>
      </c>
      <c r="E15282">
        <v>-56.866599999999998</v>
      </c>
      <c r="F15282" t="s">
        <v>184</v>
      </c>
      <c r="G15282">
        <v>1394</v>
      </c>
      <c r="H15282" t="s">
        <v>185</v>
      </c>
      <c r="I15282" t="s">
        <v>186</v>
      </c>
      <c r="J15282" t="s">
        <v>4778</v>
      </c>
      <c r="K15282">
        <v>1394</v>
      </c>
      <c r="L15282">
        <v>1394</v>
      </c>
      <c r="N15282">
        <v>685</v>
      </c>
      <c r="O15282">
        <v>1124564223</v>
      </c>
    </row>
    <row r="15283" spans="1:15" x14ac:dyDescent="0.25">
      <c r="A15283" t="s">
        <v>17776</v>
      </c>
      <c r="B15283">
        <v>2314</v>
      </c>
      <c r="C15283" t="s">
        <v>17776</v>
      </c>
      <c r="D15283">
        <v>24.552900000000001</v>
      </c>
      <c r="E15283">
        <v>9.4823000000000004</v>
      </c>
      <c r="F15283" t="s">
        <v>297</v>
      </c>
      <c r="G15283">
        <v>2314</v>
      </c>
      <c r="H15283" t="s">
        <v>298</v>
      </c>
      <c r="I15283" t="s">
        <v>299</v>
      </c>
      <c r="J15283" t="s">
        <v>7903</v>
      </c>
      <c r="K15283">
        <v>2314</v>
      </c>
      <c r="L15283">
        <v>2314</v>
      </c>
      <c r="N15283">
        <v>666</v>
      </c>
      <c r="O15283">
        <v>1012827195</v>
      </c>
    </row>
    <row r="15284" spans="1:15" x14ac:dyDescent="0.25">
      <c r="A15284" t="s">
        <v>17777</v>
      </c>
      <c r="B15284">
        <v>1595</v>
      </c>
      <c r="C15284" t="s">
        <v>17777</v>
      </c>
      <c r="D15284">
        <v>-13.8162</v>
      </c>
      <c r="E15284">
        <v>131.8167</v>
      </c>
      <c r="F15284" t="s">
        <v>214</v>
      </c>
      <c r="G15284">
        <v>1595</v>
      </c>
      <c r="H15284" t="s">
        <v>215</v>
      </c>
      <c r="I15284" t="s">
        <v>216</v>
      </c>
      <c r="J15284" t="s">
        <v>5538</v>
      </c>
      <c r="K15284">
        <v>1595</v>
      </c>
      <c r="L15284">
        <v>1595</v>
      </c>
      <c r="N15284">
        <v>665</v>
      </c>
      <c r="O15284">
        <v>1036858004</v>
      </c>
    </row>
    <row r="15285" spans="1:15" x14ac:dyDescent="0.25">
      <c r="A15285" t="s">
        <v>17778</v>
      </c>
      <c r="B15285">
        <v>2338</v>
      </c>
      <c r="C15285" t="s">
        <v>17778</v>
      </c>
      <c r="D15285">
        <v>68.767499999999998</v>
      </c>
      <c r="E15285">
        <v>-81.236099999999993</v>
      </c>
      <c r="F15285" t="s">
        <v>184</v>
      </c>
      <c r="G15285">
        <v>2338</v>
      </c>
      <c r="H15285" t="s">
        <v>185</v>
      </c>
      <c r="I15285" t="s">
        <v>186</v>
      </c>
      <c r="J15285" t="s">
        <v>8013</v>
      </c>
      <c r="K15285">
        <v>2338</v>
      </c>
      <c r="L15285">
        <v>2338</v>
      </c>
      <c r="N15285">
        <v>654</v>
      </c>
      <c r="O15285">
        <v>1124072220</v>
      </c>
    </row>
    <row r="15286" spans="1:15" x14ac:dyDescent="0.25">
      <c r="A15286" t="s">
        <v>17779</v>
      </c>
      <c r="B15286">
        <v>1412</v>
      </c>
      <c r="C15286" t="s">
        <v>17779</v>
      </c>
      <c r="D15286">
        <v>-21.537299999999998</v>
      </c>
      <c r="E15286">
        <v>32.956400000000002</v>
      </c>
      <c r="F15286" t="s">
        <v>799</v>
      </c>
      <c r="G15286">
        <v>1412</v>
      </c>
      <c r="H15286" t="s">
        <v>800</v>
      </c>
      <c r="I15286" t="s">
        <v>801</v>
      </c>
      <c r="J15286" t="s">
        <v>4831</v>
      </c>
      <c r="K15286">
        <v>1412</v>
      </c>
      <c r="L15286">
        <v>1412</v>
      </c>
      <c r="N15286">
        <v>650</v>
      </c>
      <c r="O15286">
        <v>1508224482</v>
      </c>
    </row>
    <row r="15287" spans="1:15" x14ac:dyDescent="0.25">
      <c r="A15287" t="s">
        <v>17780</v>
      </c>
      <c r="B15287">
        <v>285</v>
      </c>
      <c r="C15287" t="s">
        <v>17780</v>
      </c>
      <c r="D15287">
        <v>-33.1496</v>
      </c>
      <c r="E15287">
        <v>136.43340000000001</v>
      </c>
      <c r="F15287" t="s">
        <v>214</v>
      </c>
      <c r="G15287">
        <v>285</v>
      </c>
      <c r="H15287" t="s">
        <v>215</v>
      </c>
      <c r="I15287" t="s">
        <v>216</v>
      </c>
      <c r="J15287" t="s">
        <v>977</v>
      </c>
      <c r="K15287">
        <v>285</v>
      </c>
      <c r="L15287">
        <v>285</v>
      </c>
      <c r="N15287">
        <v>636</v>
      </c>
      <c r="O15287">
        <v>1036035341</v>
      </c>
    </row>
    <row r="15288" spans="1:15" x14ac:dyDescent="0.25">
      <c r="A15288" t="s">
        <v>17781</v>
      </c>
      <c r="B15288" t="e">
        <v>#N/A</v>
      </c>
      <c r="C15288" t="s">
        <v>17781</v>
      </c>
      <c r="D15288">
        <v>1.1164000000000001</v>
      </c>
      <c r="E15288">
        <v>9.4185999999999996</v>
      </c>
      <c r="F15288" t="s">
        <v>1396</v>
      </c>
      <c r="G15288" t="e">
        <v>#N/A</v>
      </c>
      <c r="H15288" t="s">
        <v>1397</v>
      </c>
      <c r="I15288" t="s">
        <v>1398</v>
      </c>
      <c r="K15288" t="e">
        <v>#N/A</v>
      </c>
      <c r="L15288" t="e">
        <v>#N/A</v>
      </c>
      <c r="N15288">
        <v>628</v>
      </c>
      <c r="O15288">
        <v>1226322426</v>
      </c>
    </row>
    <row r="15289" spans="1:15" x14ac:dyDescent="0.25">
      <c r="A15289" t="s">
        <v>17782</v>
      </c>
      <c r="B15289">
        <v>3947</v>
      </c>
      <c r="C15289" t="s">
        <v>17782</v>
      </c>
      <c r="D15289">
        <v>77.483500000000006</v>
      </c>
      <c r="E15289">
        <v>-69.3322</v>
      </c>
      <c r="F15289" t="s">
        <v>8082</v>
      </c>
      <c r="G15289">
        <v>3947</v>
      </c>
      <c r="H15289" t="s">
        <v>8083</v>
      </c>
      <c r="I15289" t="s">
        <v>8084</v>
      </c>
      <c r="J15289" t="s">
        <v>16977</v>
      </c>
      <c r="K15289">
        <v>3947</v>
      </c>
      <c r="L15289">
        <v>3947</v>
      </c>
      <c r="N15289">
        <v>616</v>
      </c>
      <c r="O15289">
        <v>1304094556</v>
      </c>
    </row>
    <row r="15290" spans="1:15" x14ac:dyDescent="0.25">
      <c r="A15290" t="s">
        <v>17783</v>
      </c>
      <c r="B15290">
        <v>515</v>
      </c>
      <c r="C15290" t="s">
        <v>17783</v>
      </c>
      <c r="D15290">
        <v>-6.5095000000000001</v>
      </c>
      <c r="E15290">
        <v>22.87</v>
      </c>
      <c r="F15290" t="s">
        <v>119</v>
      </c>
      <c r="G15290">
        <v>515</v>
      </c>
      <c r="H15290" t="s">
        <v>120</v>
      </c>
      <c r="I15290" t="s">
        <v>121</v>
      </c>
      <c r="J15290" t="s">
        <v>1850</v>
      </c>
      <c r="K15290">
        <v>515</v>
      </c>
      <c r="L15290">
        <v>515</v>
      </c>
      <c r="N15290">
        <v>603</v>
      </c>
      <c r="O15290">
        <v>1180985189</v>
      </c>
    </row>
    <row r="15291" spans="1:15" x14ac:dyDescent="0.25">
      <c r="A15291" t="s">
        <v>17784</v>
      </c>
      <c r="B15291">
        <v>1451</v>
      </c>
      <c r="C15291" t="s">
        <v>17784</v>
      </c>
      <c r="D15291">
        <v>-24.062899999999999</v>
      </c>
      <c r="E15291">
        <v>34.7303</v>
      </c>
      <c r="F15291" t="s">
        <v>799</v>
      </c>
      <c r="G15291">
        <v>1451</v>
      </c>
      <c r="H15291" t="s">
        <v>800</v>
      </c>
      <c r="I15291" t="s">
        <v>801</v>
      </c>
      <c r="J15291" t="s">
        <v>4987</v>
      </c>
      <c r="K15291">
        <v>1451</v>
      </c>
      <c r="L15291">
        <v>1451</v>
      </c>
      <c r="N15291">
        <v>602</v>
      </c>
      <c r="O15291">
        <v>1508574997</v>
      </c>
    </row>
    <row r="15292" spans="1:15" x14ac:dyDescent="0.25">
      <c r="A15292" t="s">
        <v>17785</v>
      </c>
      <c r="B15292">
        <v>186</v>
      </c>
      <c r="C15292" t="s">
        <v>17785</v>
      </c>
      <c r="D15292">
        <v>-22.8996</v>
      </c>
      <c r="E15292">
        <v>139.9</v>
      </c>
      <c r="F15292" t="s">
        <v>214</v>
      </c>
      <c r="G15292">
        <v>186</v>
      </c>
      <c r="H15292" t="s">
        <v>215</v>
      </c>
      <c r="I15292" t="s">
        <v>216</v>
      </c>
      <c r="J15292" t="s">
        <v>614</v>
      </c>
      <c r="K15292">
        <v>186</v>
      </c>
      <c r="L15292">
        <v>186</v>
      </c>
      <c r="N15292">
        <v>600</v>
      </c>
      <c r="O15292">
        <v>1036512474</v>
      </c>
    </row>
    <row r="15293" spans="1:15" x14ac:dyDescent="0.25">
      <c r="A15293" t="s">
        <v>17786</v>
      </c>
      <c r="B15293">
        <v>1430</v>
      </c>
      <c r="C15293" t="s">
        <v>17786</v>
      </c>
      <c r="D15293">
        <v>-11.089600000000001</v>
      </c>
      <c r="E15293">
        <v>37.369999999999997</v>
      </c>
      <c r="F15293" t="s">
        <v>376</v>
      </c>
      <c r="G15293">
        <v>1430</v>
      </c>
      <c r="H15293" t="s">
        <v>377</v>
      </c>
      <c r="I15293" t="s">
        <v>378</v>
      </c>
      <c r="J15293" t="s">
        <v>4892</v>
      </c>
      <c r="K15293">
        <v>1430</v>
      </c>
      <c r="L15293">
        <v>1430</v>
      </c>
      <c r="N15293">
        <v>600</v>
      </c>
      <c r="O15293">
        <v>1834030694</v>
      </c>
    </row>
    <row r="15294" spans="1:15" x14ac:dyDescent="0.25">
      <c r="A15294" t="s">
        <v>17787</v>
      </c>
      <c r="B15294">
        <v>3811</v>
      </c>
      <c r="C15294" t="s">
        <v>17788</v>
      </c>
      <c r="D15294">
        <v>-23.91</v>
      </c>
      <c r="E15294">
        <v>-55.46</v>
      </c>
      <c r="F15294" t="s">
        <v>608</v>
      </c>
      <c r="G15294">
        <v>3811</v>
      </c>
      <c r="H15294" t="s">
        <v>609</v>
      </c>
      <c r="I15294" t="s">
        <v>610</v>
      </c>
      <c r="J15294" t="s">
        <v>10638</v>
      </c>
      <c r="K15294">
        <v>3811</v>
      </c>
      <c r="L15294">
        <v>3811</v>
      </c>
      <c r="N15294">
        <v>600</v>
      </c>
      <c r="O15294">
        <v>1600827924</v>
      </c>
    </row>
    <row r="15295" spans="1:15" x14ac:dyDescent="0.25">
      <c r="A15295" t="s">
        <v>17789</v>
      </c>
      <c r="B15295">
        <v>77</v>
      </c>
      <c r="C15295" t="s">
        <v>17789</v>
      </c>
      <c r="D15295">
        <v>50.3018</v>
      </c>
      <c r="E15295">
        <v>-64.017300000000006</v>
      </c>
      <c r="F15295" t="s">
        <v>184</v>
      </c>
      <c r="G15295">
        <v>77</v>
      </c>
      <c r="H15295" t="s">
        <v>185</v>
      </c>
      <c r="I15295" t="s">
        <v>186</v>
      </c>
      <c r="J15295" t="s">
        <v>269</v>
      </c>
      <c r="K15295">
        <v>77</v>
      </c>
      <c r="L15295">
        <v>77</v>
      </c>
      <c r="N15295">
        <v>588</v>
      </c>
      <c r="O15295">
        <v>1124305694</v>
      </c>
    </row>
    <row r="15296" spans="1:15" x14ac:dyDescent="0.25">
      <c r="A15296" t="s">
        <v>17790</v>
      </c>
      <c r="B15296">
        <v>216</v>
      </c>
      <c r="C15296" t="s">
        <v>17790</v>
      </c>
      <c r="D15296">
        <v>-21.657599999999999</v>
      </c>
      <c r="E15296">
        <v>115.0963</v>
      </c>
      <c r="F15296" t="s">
        <v>214</v>
      </c>
      <c r="G15296">
        <v>216</v>
      </c>
      <c r="H15296" t="s">
        <v>215</v>
      </c>
      <c r="I15296" t="s">
        <v>216</v>
      </c>
      <c r="J15296" t="s">
        <v>726</v>
      </c>
      <c r="K15296">
        <v>216</v>
      </c>
      <c r="L15296">
        <v>216</v>
      </c>
      <c r="N15296">
        <v>573</v>
      </c>
      <c r="O15296">
        <v>1036255184</v>
      </c>
    </row>
    <row r="15297" spans="1:15" x14ac:dyDescent="0.25">
      <c r="A15297" t="s">
        <v>17791</v>
      </c>
      <c r="B15297">
        <v>1019</v>
      </c>
      <c r="C15297" t="s">
        <v>17791</v>
      </c>
      <c r="D15297">
        <v>-19.016300000000001</v>
      </c>
      <c r="E15297">
        <v>-68.383300000000006</v>
      </c>
      <c r="F15297" t="s">
        <v>543</v>
      </c>
      <c r="G15297">
        <v>1019</v>
      </c>
      <c r="H15297" t="s">
        <v>544</v>
      </c>
      <c r="I15297" t="s">
        <v>545</v>
      </c>
      <c r="J15297" t="s">
        <v>3390</v>
      </c>
      <c r="K15297">
        <v>1019</v>
      </c>
      <c r="L15297">
        <v>1019</v>
      </c>
      <c r="N15297">
        <v>573</v>
      </c>
      <c r="O15297">
        <v>1068184161</v>
      </c>
    </row>
    <row r="15298" spans="1:15" x14ac:dyDescent="0.25">
      <c r="A15298" t="s">
        <v>17792</v>
      </c>
      <c r="B15298">
        <v>1038</v>
      </c>
      <c r="C15298" t="s">
        <v>17792</v>
      </c>
      <c r="D15298">
        <v>69.424400000000006</v>
      </c>
      <c r="E15298">
        <v>161.4811</v>
      </c>
      <c r="F15298" t="s">
        <v>73</v>
      </c>
      <c r="G15298">
        <v>1038</v>
      </c>
      <c r="H15298" t="s">
        <v>74</v>
      </c>
      <c r="I15298" t="s">
        <v>75</v>
      </c>
      <c r="J15298" t="s">
        <v>3476</v>
      </c>
      <c r="K15298">
        <v>1038</v>
      </c>
      <c r="L15298">
        <v>1038</v>
      </c>
      <c r="N15298">
        <v>570</v>
      </c>
      <c r="O15298">
        <v>1643001530</v>
      </c>
    </row>
    <row r="15299" spans="1:15" x14ac:dyDescent="0.25">
      <c r="A15299" t="s">
        <v>17793</v>
      </c>
      <c r="B15299">
        <v>125</v>
      </c>
      <c r="C15299" t="s">
        <v>17793</v>
      </c>
      <c r="D15299">
        <v>-27.566099999999999</v>
      </c>
      <c r="E15299">
        <v>32.083300000000001</v>
      </c>
      <c r="F15299" t="s">
        <v>288</v>
      </c>
      <c r="G15299">
        <v>125</v>
      </c>
      <c r="H15299" t="s">
        <v>289</v>
      </c>
      <c r="I15299" t="s">
        <v>290</v>
      </c>
      <c r="J15299" t="s">
        <v>415</v>
      </c>
      <c r="K15299">
        <v>125</v>
      </c>
      <c r="L15299">
        <v>125</v>
      </c>
      <c r="N15299">
        <v>564</v>
      </c>
      <c r="O15299">
        <v>1710203500</v>
      </c>
    </row>
    <row r="15300" spans="1:15" x14ac:dyDescent="0.25">
      <c r="A15300" t="s">
        <v>17794</v>
      </c>
      <c r="B15300">
        <v>996</v>
      </c>
      <c r="C15300" t="s">
        <v>17794</v>
      </c>
      <c r="D15300">
        <v>-16.892099999999999</v>
      </c>
      <c r="E15300">
        <v>34.655900000000003</v>
      </c>
      <c r="F15300" t="s">
        <v>799</v>
      </c>
      <c r="G15300">
        <v>996</v>
      </c>
      <c r="H15300" t="s">
        <v>800</v>
      </c>
      <c r="I15300" t="s">
        <v>801</v>
      </c>
      <c r="J15300" t="s">
        <v>3297</v>
      </c>
      <c r="K15300">
        <v>996</v>
      </c>
      <c r="L15300">
        <v>996</v>
      </c>
      <c r="N15300">
        <v>556</v>
      </c>
      <c r="O15300">
        <v>1508392455</v>
      </c>
    </row>
    <row r="15301" spans="1:15" x14ac:dyDescent="0.25">
      <c r="A15301" t="s">
        <v>17795</v>
      </c>
      <c r="B15301">
        <v>1204</v>
      </c>
      <c r="C15301" t="s">
        <v>17795</v>
      </c>
      <c r="D15301">
        <v>-19.849599999999999</v>
      </c>
      <c r="E15301">
        <v>-68.25</v>
      </c>
      <c r="F15301" t="s">
        <v>543</v>
      </c>
      <c r="G15301">
        <v>1204</v>
      </c>
      <c r="H15301" t="s">
        <v>544</v>
      </c>
      <c r="I15301" t="s">
        <v>545</v>
      </c>
      <c r="J15301" t="s">
        <v>4055</v>
      </c>
      <c r="K15301">
        <v>1204</v>
      </c>
      <c r="L15301">
        <v>1204</v>
      </c>
      <c r="N15301">
        <v>553</v>
      </c>
      <c r="O15301">
        <v>1068053822</v>
      </c>
    </row>
    <row r="15302" spans="1:15" x14ac:dyDescent="0.25">
      <c r="A15302" t="s">
        <v>17796</v>
      </c>
      <c r="B15302">
        <v>77</v>
      </c>
      <c r="C15302" t="s">
        <v>17796</v>
      </c>
      <c r="D15302">
        <v>60.024799999999999</v>
      </c>
      <c r="E15302">
        <v>-69.999099999999999</v>
      </c>
      <c r="F15302" t="s">
        <v>184</v>
      </c>
      <c r="G15302">
        <v>77</v>
      </c>
      <c r="H15302" t="s">
        <v>185</v>
      </c>
      <c r="I15302" t="s">
        <v>186</v>
      </c>
      <c r="J15302" t="s">
        <v>269</v>
      </c>
      <c r="K15302">
        <v>77</v>
      </c>
      <c r="L15302">
        <v>77</v>
      </c>
      <c r="N15302">
        <v>549</v>
      </c>
      <c r="O15302">
        <v>1124276361</v>
      </c>
    </row>
    <row r="15303" spans="1:15" x14ac:dyDescent="0.25">
      <c r="A15303" t="s">
        <v>17797</v>
      </c>
      <c r="B15303">
        <v>2398</v>
      </c>
      <c r="C15303" t="s">
        <v>17797</v>
      </c>
      <c r="D15303">
        <v>3.7665999999999999</v>
      </c>
      <c r="E15303">
        <v>47.3</v>
      </c>
      <c r="F15303" t="s">
        <v>1026</v>
      </c>
      <c r="G15303">
        <v>2398</v>
      </c>
      <c r="H15303" t="s">
        <v>1027</v>
      </c>
      <c r="I15303" t="s">
        <v>1028</v>
      </c>
      <c r="J15303" t="s">
        <v>8192</v>
      </c>
      <c r="K15303">
        <v>2398</v>
      </c>
      <c r="L15303">
        <v>2398</v>
      </c>
      <c r="N15303">
        <v>548</v>
      </c>
      <c r="O15303">
        <v>1706308443</v>
      </c>
    </row>
    <row r="15304" spans="1:15" x14ac:dyDescent="0.25">
      <c r="A15304" t="s">
        <v>17798</v>
      </c>
      <c r="B15304">
        <v>147</v>
      </c>
      <c r="C15304" t="s">
        <v>17798</v>
      </c>
      <c r="D15304">
        <v>53.240400000000001</v>
      </c>
      <c r="E15304">
        <v>-131.83330000000001</v>
      </c>
      <c r="F15304" t="s">
        <v>184</v>
      </c>
      <c r="G15304">
        <v>147</v>
      </c>
      <c r="H15304" t="s">
        <v>185</v>
      </c>
      <c r="I15304" t="s">
        <v>186</v>
      </c>
      <c r="J15304" t="s">
        <v>486</v>
      </c>
      <c r="K15304">
        <v>147</v>
      </c>
      <c r="L15304">
        <v>147</v>
      </c>
      <c r="N15304">
        <v>538</v>
      </c>
      <c r="O15304">
        <v>1124264846</v>
      </c>
    </row>
    <row r="15305" spans="1:15" x14ac:dyDescent="0.25">
      <c r="A15305" t="s">
        <v>17799</v>
      </c>
      <c r="B15305">
        <v>285</v>
      </c>
      <c r="C15305" t="s">
        <v>17799</v>
      </c>
      <c r="D15305">
        <v>-33.682899999999997</v>
      </c>
      <c r="E15305">
        <v>136.91659999999999</v>
      </c>
      <c r="F15305" t="s">
        <v>214</v>
      </c>
      <c r="G15305">
        <v>285</v>
      </c>
      <c r="H15305" t="s">
        <v>215</v>
      </c>
      <c r="I15305" t="s">
        <v>216</v>
      </c>
      <c r="J15305" t="s">
        <v>977</v>
      </c>
      <c r="K15305">
        <v>285</v>
      </c>
      <c r="L15305">
        <v>285</v>
      </c>
      <c r="N15305">
        <v>537</v>
      </c>
      <c r="O15305">
        <v>1036921929</v>
      </c>
    </row>
    <row r="15306" spans="1:15" x14ac:dyDescent="0.25">
      <c r="A15306" t="s">
        <v>17800</v>
      </c>
      <c r="B15306">
        <v>1478</v>
      </c>
      <c r="C15306" t="s">
        <v>17800</v>
      </c>
      <c r="D15306">
        <v>-11.319599999999999</v>
      </c>
      <c r="E15306">
        <v>16.2</v>
      </c>
      <c r="F15306" t="s">
        <v>192</v>
      </c>
      <c r="G15306">
        <v>1478</v>
      </c>
      <c r="H15306" t="s">
        <v>193</v>
      </c>
      <c r="I15306" t="s">
        <v>194</v>
      </c>
      <c r="J15306" t="s">
        <v>5094</v>
      </c>
      <c r="K15306">
        <v>1478</v>
      </c>
      <c r="L15306">
        <v>1478</v>
      </c>
      <c r="N15306">
        <v>531</v>
      </c>
      <c r="O15306">
        <v>1024822780</v>
      </c>
    </row>
    <row r="15307" spans="1:15" x14ac:dyDescent="0.25">
      <c r="A15307" t="s">
        <v>17801</v>
      </c>
      <c r="B15307">
        <v>285</v>
      </c>
      <c r="C15307" t="s">
        <v>17801</v>
      </c>
      <c r="D15307">
        <v>-30.431000000000001</v>
      </c>
      <c r="E15307">
        <v>137.16560000000001</v>
      </c>
      <c r="F15307" t="s">
        <v>214</v>
      </c>
      <c r="G15307">
        <v>285</v>
      </c>
      <c r="H15307" t="s">
        <v>215</v>
      </c>
      <c r="I15307" t="s">
        <v>216</v>
      </c>
      <c r="J15307" t="s">
        <v>977</v>
      </c>
      <c r="K15307">
        <v>285</v>
      </c>
      <c r="L15307">
        <v>285</v>
      </c>
      <c r="N15307">
        <v>528</v>
      </c>
      <c r="O15307">
        <v>1036260794</v>
      </c>
    </row>
    <row r="15308" spans="1:15" x14ac:dyDescent="0.25">
      <c r="A15308" t="s">
        <v>17802</v>
      </c>
      <c r="B15308">
        <v>214</v>
      </c>
      <c r="C15308" t="s">
        <v>17802</v>
      </c>
      <c r="D15308">
        <v>28.933700000000002</v>
      </c>
      <c r="E15308">
        <v>-114.1666</v>
      </c>
      <c r="F15308" t="s">
        <v>21</v>
      </c>
      <c r="G15308">
        <v>214</v>
      </c>
      <c r="H15308" t="s">
        <v>22</v>
      </c>
      <c r="I15308" t="s">
        <v>23</v>
      </c>
      <c r="J15308" t="s">
        <v>721</v>
      </c>
      <c r="K15308">
        <v>214</v>
      </c>
      <c r="L15308">
        <v>214</v>
      </c>
      <c r="N15308">
        <v>527</v>
      </c>
      <c r="O15308">
        <v>1484583029</v>
      </c>
    </row>
    <row r="15309" spans="1:15" x14ac:dyDescent="0.25">
      <c r="A15309" t="s">
        <v>17803</v>
      </c>
      <c r="B15309">
        <v>2175</v>
      </c>
      <c r="C15309" t="s">
        <v>17804</v>
      </c>
      <c r="D15309">
        <v>65.183300000000003</v>
      </c>
      <c r="E15309">
        <v>-123.41670000000001</v>
      </c>
      <c r="F15309" t="s">
        <v>184</v>
      </c>
      <c r="G15309">
        <v>2175</v>
      </c>
      <c r="H15309" t="s">
        <v>185</v>
      </c>
      <c r="I15309" t="s">
        <v>186</v>
      </c>
      <c r="J15309" t="s">
        <v>7343</v>
      </c>
      <c r="K15309">
        <v>2175</v>
      </c>
      <c r="L15309">
        <v>2175</v>
      </c>
      <c r="N15309">
        <v>525</v>
      </c>
      <c r="O15309">
        <v>1124071207</v>
      </c>
    </row>
    <row r="15310" spans="1:15" x14ac:dyDescent="0.25">
      <c r="A15310" t="s">
        <v>4914</v>
      </c>
      <c r="B15310">
        <v>2175</v>
      </c>
      <c r="C15310" t="s">
        <v>4914</v>
      </c>
      <c r="D15310">
        <v>60</v>
      </c>
      <c r="E15310">
        <v>-111.88330000000001</v>
      </c>
      <c r="F15310" t="s">
        <v>184</v>
      </c>
      <c r="G15310">
        <v>2175</v>
      </c>
      <c r="H15310" t="s">
        <v>185</v>
      </c>
      <c r="I15310" t="s">
        <v>186</v>
      </c>
      <c r="J15310" t="s">
        <v>7343</v>
      </c>
      <c r="K15310">
        <v>2175</v>
      </c>
      <c r="L15310">
        <v>2175</v>
      </c>
      <c r="N15310">
        <v>518</v>
      </c>
      <c r="O15310">
        <v>1124491408</v>
      </c>
    </row>
    <row r="15311" spans="1:15" x14ac:dyDescent="0.25">
      <c r="A15311" t="s">
        <v>17805</v>
      </c>
      <c r="B15311">
        <v>1897</v>
      </c>
      <c r="C15311" t="s">
        <v>17805</v>
      </c>
      <c r="D15311">
        <v>11.967000000000001</v>
      </c>
      <c r="E15311">
        <v>50.75</v>
      </c>
      <c r="F15311" t="s">
        <v>1026</v>
      </c>
      <c r="G15311">
        <v>1897</v>
      </c>
      <c r="H15311" t="s">
        <v>1027</v>
      </c>
      <c r="I15311" t="s">
        <v>1028</v>
      </c>
      <c r="J15311" t="s">
        <v>2260</v>
      </c>
      <c r="K15311">
        <v>1897</v>
      </c>
      <c r="L15311">
        <v>1897</v>
      </c>
      <c r="N15311">
        <v>513</v>
      </c>
      <c r="O15311">
        <v>1706796061</v>
      </c>
    </row>
    <row r="15312" spans="1:15" x14ac:dyDescent="0.25">
      <c r="A15312" t="s">
        <v>17806</v>
      </c>
      <c r="B15312">
        <v>1284</v>
      </c>
      <c r="C15312" t="s">
        <v>17806</v>
      </c>
      <c r="D15312">
        <v>-8.9321999999999999</v>
      </c>
      <c r="E15312">
        <v>-74.705200000000005</v>
      </c>
      <c r="F15312" t="s">
        <v>110</v>
      </c>
      <c r="G15312">
        <v>1284</v>
      </c>
      <c r="H15312" t="s">
        <v>111</v>
      </c>
      <c r="I15312" t="s">
        <v>112</v>
      </c>
      <c r="J15312" t="s">
        <v>4343</v>
      </c>
      <c r="K15312">
        <v>1284</v>
      </c>
      <c r="L15312">
        <v>1284</v>
      </c>
      <c r="N15312">
        <v>511</v>
      </c>
      <c r="O15312">
        <v>1604006133</v>
      </c>
    </row>
    <row r="15313" spans="1:15" x14ac:dyDescent="0.25">
      <c r="A15313" t="s">
        <v>17807</v>
      </c>
      <c r="B15313">
        <v>1394</v>
      </c>
      <c r="C15313" t="s">
        <v>17807</v>
      </c>
      <c r="D15313">
        <v>53.7014</v>
      </c>
      <c r="E15313">
        <v>-57.012099999999997</v>
      </c>
      <c r="F15313" t="s">
        <v>184</v>
      </c>
      <c r="G15313">
        <v>1394</v>
      </c>
      <c r="H15313" t="s">
        <v>185</v>
      </c>
      <c r="I15313" t="s">
        <v>186</v>
      </c>
      <c r="J15313" t="s">
        <v>4778</v>
      </c>
      <c r="K15313">
        <v>1394</v>
      </c>
      <c r="L15313">
        <v>1394</v>
      </c>
      <c r="N15313">
        <v>505</v>
      </c>
      <c r="O15313">
        <v>1124810278</v>
      </c>
    </row>
    <row r="15314" spans="1:15" x14ac:dyDescent="0.25">
      <c r="A15314" t="s">
        <v>17808</v>
      </c>
      <c r="B15314">
        <v>2215</v>
      </c>
      <c r="C15314" t="s">
        <v>17808</v>
      </c>
      <c r="D15314">
        <v>-22.64</v>
      </c>
      <c r="E15314">
        <v>-57.79</v>
      </c>
      <c r="F15314" t="s">
        <v>608</v>
      </c>
      <c r="G15314">
        <v>2215</v>
      </c>
      <c r="H15314" t="s">
        <v>609</v>
      </c>
      <c r="I15314" t="s">
        <v>610</v>
      </c>
      <c r="J15314" t="s">
        <v>7498</v>
      </c>
      <c r="K15314">
        <v>2215</v>
      </c>
      <c r="L15314">
        <v>2215</v>
      </c>
      <c r="N15314">
        <v>500</v>
      </c>
      <c r="O15314">
        <v>1600670025</v>
      </c>
    </row>
    <row r="15315" spans="1:15" x14ac:dyDescent="0.25">
      <c r="A15315" t="s">
        <v>17809</v>
      </c>
      <c r="B15315">
        <v>2285</v>
      </c>
      <c r="C15315" t="s">
        <v>17809</v>
      </c>
      <c r="D15315">
        <v>-17.319600000000001</v>
      </c>
      <c r="E15315">
        <v>13.92</v>
      </c>
      <c r="F15315" t="s">
        <v>192</v>
      </c>
      <c r="G15315">
        <v>2285</v>
      </c>
      <c r="H15315" t="s">
        <v>193</v>
      </c>
      <c r="I15315" t="s">
        <v>194</v>
      </c>
      <c r="J15315" t="s">
        <v>7781</v>
      </c>
      <c r="K15315">
        <v>2285</v>
      </c>
      <c r="L15315">
        <v>2285</v>
      </c>
      <c r="N15315">
        <v>500</v>
      </c>
      <c r="O15315">
        <v>1024158837</v>
      </c>
    </row>
    <row r="15316" spans="1:15" x14ac:dyDescent="0.25">
      <c r="A15316" t="s">
        <v>17810</v>
      </c>
      <c r="B15316" t="e">
        <v>#N/A</v>
      </c>
      <c r="C15316" t="s">
        <v>17810</v>
      </c>
      <c r="D15316">
        <v>5.617</v>
      </c>
      <c r="E15316">
        <v>23.316700000000001</v>
      </c>
      <c r="F15316" t="s">
        <v>1197</v>
      </c>
      <c r="G15316" t="e">
        <v>#N/A</v>
      </c>
      <c r="H15316" t="s">
        <v>1198</v>
      </c>
      <c r="I15316" t="s">
        <v>1199</v>
      </c>
      <c r="K15316" t="e">
        <v>#N/A</v>
      </c>
      <c r="L15316" t="e">
        <v>#N/A</v>
      </c>
      <c r="N15316">
        <v>500</v>
      </c>
      <c r="O15316">
        <v>1140246753</v>
      </c>
    </row>
    <row r="15317" spans="1:15" x14ac:dyDescent="0.25">
      <c r="A15317" t="s">
        <v>17811</v>
      </c>
      <c r="B15317">
        <v>1834</v>
      </c>
      <c r="C15317" t="s">
        <v>17811</v>
      </c>
      <c r="D15317">
        <v>26.366599999999998</v>
      </c>
      <c r="E15317">
        <v>15.8</v>
      </c>
      <c r="F15317" t="s">
        <v>497</v>
      </c>
      <c r="G15317">
        <v>1834</v>
      </c>
      <c r="H15317" t="s">
        <v>498</v>
      </c>
      <c r="I15317" t="s">
        <v>499</v>
      </c>
      <c r="J15317" t="s">
        <v>6259</v>
      </c>
      <c r="K15317">
        <v>1834</v>
      </c>
      <c r="L15317">
        <v>1834</v>
      </c>
      <c r="N15317">
        <v>500</v>
      </c>
      <c r="O15317">
        <v>1434333715</v>
      </c>
    </row>
    <row r="15318" spans="1:15" x14ac:dyDescent="0.25">
      <c r="A15318" t="s">
        <v>17812</v>
      </c>
      <c r="B15318">
        <v>2175</v>
      </c>
      <c r="C15318" t="s">
        <v>17812</v>
      </c>
      <c r="D15318">
        <v>70.733400000000003</v>
      </c>
      <c r="E15318">
        <v>-117.75</v>
      </c>
      <c r="F15318" t="s">
        <v>184</v>
      </c>
      <c r="G15318">
        <v>2175</v>
      </c>
      <c r="H15318" t="s">
        <v>185</v>
      </c>
      <c r="I15318" t="s">
        <v>186</v>
      </c>
      <c r="J15318" t="s">
        <v>7343</v>
      </c>
      <c r="K15318">
        <v>2175</v>
      </c>
      <c r="L15318">
        <v>2175</v>
      </c>
      <c r="N15318">
        <v>500</v>
      </c>
      <c r="O15318">
        <v>1124762461</v>
      </c>
    </row>
    <row r="15319" spans="1:15" x14ac:dyDescent="0.25">
      <c r="A15319" t="s">
        <v>17813</v>
      </c>
      <c r="B15319">
        <v>567</v>
      </c>
      <c r="C15319" t="s">
        <v>17813</v>
      </c>
      <c r="D15319">
        <v>56.85</v>
      </c>
      <c r="E15319">
        <v>-101.05</v>
      </c>
      <c r="F15319" t="s">
        <v>184</v>
      </c>
      <c r="G15319">
        <v>567</v>
      </c>
      <c r="H15319" t="s">
        <v>185</v>
      </c>
      <c r="I15319" t="s">
        <v>186</v>
      </c>
      <c r="J15319" t="s">
        <v>2004</v>
      </c>
      <c r="K15319">
        <v>567</v>
      </c>
      <c r="L15319">
        <v>567</v>
      </c>
      <c r="N15319">
        <v>482</v>
      </c>
      <c r="O15319">
        <v>1124617750</v>
      </c>
    </row>
    <row r="15320" spans="1:15" x14ac:dyDescent="0.25">
      <c r="A15320" t="s">
        <v>17814</v>
      </c>
      <c r="B15320">
        <v>3946</v>
      </c>
      <c r="C15320" t="s">
        <v>17814</v>
      </c>
      <c r="D15320">
        <v>70.483400000000003</v>
      </c>
      <c r="E15320">
        <v>-21.966699999999999</v>
      </c>
      <c r="F15320" t="s">
        <v>8082</v>
      </c>
      <c r="G15320">
        <v>3946</v>
      </c>
      <c r="H15320" t="s">
        <v>8083</v>
      </c>
      <c r="I15320" t="s">
        <v>8084</v>
      </c>
      <c r="J15320" t="s">
        <v>14236</v>
      </c>
      <c r="K15320">
        <v>3946</v>
      </c>
      <c r="L15320">
        <v>3946</v>
      </c>
      <c r="N15320">
        <v>469</v>
      </c>
      <c r="O15320">
        <v>1304036812</v>
      </c>
    </row>
    <row r="15321" spans="1:15" x14ac:dyDescent="0.25">
      <c r="A15321" t="s">
        <v>17815</v>
      </c>
      <c r="B15321">
        <v>186</v>
      </c>
      <c r="C15321" t="s">
        <v>17815</v>
      </c>
      <c r="D15321">
        <v>-25.366199999999999</v>
      </c>
      <c r="E15321">
        <v>151.13329999999999</v>
      </c>
      <c r="F15321" t="s">
        <v>214</v>
      </c>
      <c r="G15321">
        <v>186</v>
      </c>
      <c r="H15321" t="s">
        <v>215</v>
      </c>
      <c r="I15321" t="s">
        <v>216</v>
      </c>
      <c r="J15321" t="s">
        <v>614</v>
      </c>
      <c r="K15321">
        <v>186</v>
      </c>
      <c r="L15321">
        <v>186</v>
      </c>
      <c r="N15321">
        <v>459</v>
      </c>
      <c r="O15321">
        <v>1036235197</v>
      </c>
    </row>
    <row r="15322" spans="1:15" x14ac:dyDescent="0.25">
      <c r="A15322" t="s">
        <v>17816</v>
      </c>
      <c r="B15322">
        <v>1394</v>
      </c>
      <c r="C15322" t="s">
        <v>17816</v>
      </c>
      <c r="D15322">
        <v>49.483699999999999</v>
      </c>
      <c r="E15322">
        <v>-58.116599999999998</v>
      </c>
      <c r="F15322" t="s">
        <v>184</v>
      </c>
      <c r="G15322">
        <v>1394</v>
      </c>
      <c r="H15322" t="s">
        <v>185</v>
      </c>
      <c r="I15322" t="s">
        <v>186</v>
      </c>
      <c r="J15322" t="s">
        <v>4778</v>
      </c>
      <c r="K15322">
        <v>1394</v>
      </c>
      <c r="L15322">
        <v>1394</v>
      </c>
      <c r="N15322">
        <v>452</v>
      </c>
      <c r="O15322">
        <v>1124733447</v>
      </c>
    </row>
    <row r="15323" spans="1:15" x14ac:dyDescent="0.25">
      <c r="A15323" t="s">
        <v>17817</v>
      </c>
      <c r="B15323">
        <v>3947</v>
      </c>
      <c r="C15323" t="s">
        <v>17817</v>
      </c>
      <c r="D15323">
        <v>74.578100000000006</v>
      </c>
      <c r="E15323">
        <v>-57.225000000000001</v>
      </c>
      <c r="F15323" t="s">
        <v>8082</v>
      </c>
      <c r="G15323">
        <v>3947</v>
      </c>
      <c r="H15323" t="s">
        <v>8083</v>
      </c>
      <c r="I15323" t="s">
        <v>8084</v>
      </c>
      <c r="J15323" t="s">
        <v>16977</v>
      </c>
      <c r="K15323">
        <v>3947</v>
      </c>
      <c r="L15323">
        <v>3947</v>
      </c>
      <c r="N15323">
        <v>450</v>
      </c>
      <c r="O15323">
        <v>1304004889</v>
      </c>
    </row>
    <row r="15324" spans="1:15" x14ac:dyDescent="0.25">
      <c r="A15324" t="s">
        <v>17818</v>
      </c>
      <c r="B15324">
        <v>285</v>
      </c>
      <c r="C15324" t="s">
        <v>17818</v>
      </c>
      <c r="D15324">
        <v>-31.1496</v>
      </c>
      <c r="E15324">
        <v>136.80000000000001</v>
      </c>
      <c r="F15324" t="s">
        <v>214</v>
      </c>
      <c r="G15324">
        <v>285</v>
      </c>
      <c r="H15324" t="s">
        <v>215</v>
      </c>
      <c r="I15324" t="s">
        <v>216</v>
      </c>
      <c r="J15324" t="s">
        <v>977</v>
      </c>
      <c r="K15324">
        <v>285</v>
      </c>
      <c r="L15324">
        <v>285</v>
      </c>
      <c r="N15324">
        <v>450</v>
      </c>
      <c r="O15324">
        <v>1036392822</v>
      </c>
    </row>
    <row r="15325" spans="1:15" x14ac:dyDescent="0.25">
      <c r="A15325" t="s">
        <v>17819</v>
      </c>
      <c r="B15325">
        <v>2175</v>
      </c>
      <c r="C15325" t="s">
        <v>17819</v>
      </c>
      <c r="D15325">
        <v>61.166600000000003</v>
      </c>
      <c r="E15325">
        <v>-113.68300000000001</v>
      </c>
      <c r="F15325" t="s">
        <v>184</v>
      </c>
      <c r="G15325">
        <v>2175</v>
      </c>
      <c r="H15325" t="s">
        <v>185</v>
      </c>
      <c r="I15325" t="s">
        <v>186</v>
      </c>
      <c r="J15325" t="s">
        <v>7343</v>
      </c>
      <c r="K15325">
        <v>2175</v>
      </c>
      <c r="L15325">
        <v>2175</v>
      </c>
      <c r="N15325">
        <v>448</v>
      </c>
      <c r="O15325">
        <v>1124395645</v>
      </c>
    </row>
    <row r="15326" spans="1:15" x14ac:dyDescent="0.25">
      <c r="A15326" t="s">
        <v>17820</v>
      </c>
      <c r="B15326">
        <v>1394</v>
      </c>
      <c r="C15326" t="s">
        <v>17820</v>
      </c>
      <c r="D15326">
        <v>51.450400000000002</v>
      </c>
      <c r="E15326">
        <v>-56.95</v>
      </c>
      <c r="F15326" t="s">
        <v>184</v>
      </c>
      <c r="G15326">
        <v>1394</v>
      </c>
      <c r="H15326" t="s">
        <v>185</v>
      </c>
      <c r="I15326" t="s">
        <v>186</v>
      </c>
      <c r="J15326" t="s">
        <v>4778</v>
      </c>
      <c r="K15326">
        <v>1394</v>
      </c>
      <c r="L15326">
        <v>1394</v>
      </c>
      <c r="N15326">
        <v>448</v>
      </c>
      <c r="O15326">
        <v>1124235945</v>
      </c>
    </row>
    <row r="15327" spans="1:15" x14ac:dyDescent="0.25">
      <c r="A15327" t="s">
        <v>17821</v>
      </c>
      <c r="B15327">
        <v>2285</v>
      </c>
      <c r="C15327" t="s">
        <v>17821</v>
      </c>
      <c r="D15327">
        <v>-16.739999999999998</v>
      </c>
      <c r="E15327">
        <v>14.97</v>
      </c>
      <c r="F15327" t="s">
        <v>192</v>
      </c>
      <c r="G15327">
        <v>2285</v>
      </c>
      <c r="H15327" t="s">
        <v>193</v>
      </c>
      <c r="I15327" t="s">
        <v>194</v>
      </c>
      <c r="J15327" t="s">
        <v>7781</v>
      </c>
      <c r="K15327">
        <v>2285</v>
      </c>
      <c r="L15327">
        <v>2285</v>
      </c>
      <c r="N15327">
        <v>447</v>
      </c>
      <c r="O15327">
        <v>1024323582</v>
      </c>
    </row>
    <row r="15328" spans="1:15" x14ac:dyDescent="0.25">
      <c r="A15328" t="s">
        <v>17822</v>
      </c>
      <c r="B15328">
        <v>57</v>
      </c>
      <c r="C15328" t="s">
        <v>17822</v>
      </c>
      <c r="D15328">
        <v>-31.566199999999998</v>
      </c>
      <c r="E15328">
        <v>143.38329999999999</v>
      </c>
      <c r="F15328" t="s">
        <v>214</v>
      </c>
      <c r="G15328">
        <v>57</v>
      </c>
      <c r="H15328" t="s">
        <v>215</v>
      </c>
      <c r="I15328" t="s">
        <v>216</v>
      </c>
      <c r="J15328" t="s">
        <v>217</v>
      </c>
      <c r="K15328">
        <v>57</v>
      </c>
      <c r="L15328">
        <v>57</v>
      </c>
      <c r="N15328">
        <v>442</v>
      </c>
      <c r="O15328">
        <v>1036134474</v>
      </c>
    </row>
    <row r="15329" spans="1:15" x14ac:dyDescent="0.25">
      <c r="A15329" t="s">
        <v>16454</v>
      </c>
      <c r="B15329">
        <v>1394</v>
      </c>
      <c r="C15329" t="s">
        <v>16454</v>
      </c>
      <c r="D15329">
        <v>55.45</v>
      </c>
      <c r="E15329">
        <v>-60.216700000000003</v>
      </c>
      <c r="F15329" t="s">
        <v>184</v>
      </c>
      <c r="G15329">
        <v>1394</v>
      </c>
      <c r="H15329" t="s">
        <v>185</v>
      </c>
      <c r="I15329" t="s">
        <v>186</v>
      </c>
      <c r="J15329" t="s">
        <v>4778</v>
      </c>
      <c r="K15329">
        <v>1394</v>
      </c>
      <c r="L15329">
        <v>1394</v>
      </c>
      <c r="N15329">
        <v>442</v>
      </c>
      <c r="O15329">
        <v>1124338710</v>
      </c>
    </row>
    <row r="15330" spans="1:15" x14ac:dyDescent="0.25">
      <c r="A15330" t="s">
        <v>17823</v>
      </c>
      <c r="B15330">
        <v>567</v>
      </c>
      <c r="C15330" t="s">
        <v>17823</v>
      </c>
      <c r="D15330">
        <v>55.7333</v>
      </c>
      <c r="E15330">
        <v>-101.31659999999999</v>
      </c>
      <c r="F15330" t="s">
        <v>184</v>
      </c>
      <c r="G15330">
        <v>567</v>
      </c>
      <c r="H15330" t="s">
        <v>185</v>
      </c>
      <c r="I15330" t="s">
        <v>186</v>
      </c>
      <c r="J15330" t="s">
        <v>2004</v>
      </c>
      <c r="K15330">
        <v>567</v>
      </c>
      <c r="L15330">
        <v>567</v>
      </c>
      <c r="N15330">
        <v>431</v>
      </c>
      <c r="O15330">
        <v>1124927414</v>
      </c>
    </row>
    <row r="15331" spans="1:15" x14ac:dyDescent="0.25">
      <c r="A15331" t="s">
        <v>17824</v>
      </c>
      <c r="B15331">
        <v>216</v>
      </c>
      <c r="C15331" t="s">
        <v>17824</v>
      </c>
      <c r="D15331">
        <v>-28.066199999999998</v>
      </c>
      <c r="E15331">
        <v>117.8167</v>
      </c>
      <c r="F15331" t="s">
        <v>214</v>
      </c>
      <c r="G15331">
        <v>216</v>
      </c>
      <c r="H15331" t="s">
        <v>215</v>
      </c>
      <c r="I15331" t="s">
        <v>216</v>
      </c>
      <c r="J15331" t="s">
        <v>726</v>
      </c>
      <c r="K15331">
        <v>216</v>
      </c>
      <c r="L15331">
        <v>216</v>
      </c>
      <c r="N15331">
        <v>424</v>
      </c>
      <c r="O15331">
        <v>1036327720</v>
      </c>
    </row>
    <row r="15332" spans="1:15" x14ac:dyDescent="0.25">
      <c r="A15332" t="s">
        <v>17825</v>
      </c>
      <c r="B15332">
        <v>3016</v>
      </c>
      <c r="C15332" t="s">
        <v>17825</v>
      </c>
      <c r="D15332">
        <v>-2.9828000000000001</v>
      </c>
      <c r="E15332">
        <v>38.4666</v>
      </c>
      <c r="F15332" t="s">
        <v>357</v>
      </c>
      <c r="G15332">
        <v>3016</v>
      </c>
      <c r="H15332" t="s">
        <v>358</v>
      </c>
      <c r="I15332" t="s">
        <v>359</v>
      </c>
      <c r="J15332" t="s">
        <v>9248</v>
      </c>
      <c r="K15332">
        <v>3016</v>
      </c>
      <c r="L15332">
        <v>3016</v>
      </c>
      <c r="N15332">
        <v>414</v>
      </c>
      <c r="O15332">
        <v>1404321644</v>
      </c>
    </row>
    <row r="15333" spans="1:15" x14ac:dyDescent="0.25">
      <c r="A15333" t="s">
        <v>17826</v>
      </c>
      <c r="B15333">
        <v>900</v>
      </c>
      <c r="C15333" t="s">
        <v>17826</v>
      </c>
      <c r="D15333">
        <v>50.5306</v>
      </c>
      <c r="E15333">
        <v>116.3006</v>
      </c>
      <c r="F15333" t="s">
        <v>73</v>
      </c>
      <c r="G15333">
        <v>900</v>
      </c>
      <c r="H15333" t="s">
        <v>74</v>
      </c>
      <c r="I15333" t="s">
        <v>75</v>
      </c>
      <c r="J15333" t="s">
        <v>2982</v>
      </c>
      <c r="K15333">
        <v>900</v>
      </c>
      <c r="L15333">
        <v>900</v>
      </c>
      <c r="N15333">
        <v>411</v>
      </c>
      <c r="O15333">
        <v>1643008235</v>
      </c>
    </row>
    <row r="15334" spans="1:15" x14ac:dyDescent="0.25">
      <c r="A15334" t="s">
        <v>17827</v>
      </c>
      <c r="B15334">
        <v>165</v>
      </c>
      <c r="C15334" t="s">
        <v>17827</v>
      </c>
      <c r="D15334">
        <v>-49.974499999999999</v>
      </c>
      <c r="E15334">
        <v>-68.903499999999994</v>
      </c>
      <c r="F15334" t="s">
        <v>50</v>
      </c>
      <c r="G15334">
        <v>165</v>
      </c>
      <c r="H15334" t="s">
        <v>51</v>
      </c>
      <c r="I15334" t="s">
        <v>52</v>
      </c>
      <c r="J15334" t="s">
        <v>542</v>
      </c>
      <c r="K15334">
        <v>165</v>
      </c>
      <c r="L15334">
        <v>165</v>
      </c>
      <c r="N15334">
        <v>410</v>
      </c>
      <c r="O15334">
        <v>1032946044</v>
      </c>
    </row>
    <row r="15335" spans="1:15" x14ac:dyDescent="0.25">
      <c r="A15335" t="s">
        <v>17828</v>
      </c>
      <c r="B15335">
        <v>1038</v>
      </c>
      <c r="C15335" t="s">
        <v>17828</v>
      </c>
      <c r="D15335">
        <v>71.433300000000003</v>
      </c>
      <c r="E15335">
        <v>136.06659999999999</v>
      </c>
      <c r="F15335" t="s">
        <v>73</v>
      </c>
      <c r="G15335">
        <v>1038</v>
      </c>
      <c r="H15335" t="s">
        <v>74</v>
      </c>
      <c r="I15335" t="s">
        <v>75</v>
      </c>
      <c r="J15335" t="s">
        <v>3476</v>
      </c>
      <c r="K15335">
        <v>1038</v>
      </c>
      <c r="L15335">
        <v>1038</v>
      </c>
      <c r="N15335">
        <v>400</v>
      </c>
      <c r="O15335">
        <v>1643012685</v>
      </c>
    </row>
    <row r="15336" spans="1:15" x14ac:dyDescent="0.25">
      <c r="A15336" t="s">
        <v>17829</v>
      </c>
      <c r="B15336">
        <v>1183</v>
      </c>
      <c r="C15336" t="s">
        <v>17829</v>
      </c>
      <c r="D15336">
        <v>60.332099999999997</v>
      </c>
      <c r="E15336">
        <v>165.81829999999999</v>
      </c>
      <c r="F15336" t="s">
        <v>73</v>
      </c>
      <c r="G15336">
        <v>1183</v>
      </c>
      <c r="H15336" t="s">
        <v>74</v>
      </c>
      <c r="I15336" t="s">
        <v>75</v>
      </c>
      <c r="J15336" t="s">
        <v>3960</v>
      </c>
      <c r="K15336">
        <v>1183</v>
      </c>
      <c r="L15336">
        <v>1183</v>
      </c>
      <c r="N15336">
        <v>400</v>
      </c>
      <c r="O15336">
        <v>1643630456</v>
      </c>
    </row>
    <row r="15337" spans="1:15" x14ac:dyDescent="0.25">
      <c r="A15337" t="s">
        <v>17830</v>
      </c>
      <c r="B15337">
        <v>1394</v>
      </c>
      <c r="C15337" t="s">
        <v>17830</v>
      </c>
      <c r="D15337">
        <v>46.737000000000002</v>
      </c>
      <c r="E15337">
        <v>-53.363300000000002</v>
      </c>
      <c r="F15337" t="s">
        <v>184</v>
      </c>
      <c r="G15337">
        <v>1394</v>
      </c>
      <c r="H15337" t="s">
        <v>185</v>
      </c>
      <c r="I15337" t="s">
        <v>186</v>
      </c>
      <c r="J15337" t="s">
        <v>4778</v>
      </c>
      <c r="K15337">
        <v>1394</v>
      </c>
      <c r="L15337">
        <v>1394</v>
      </c>
      <c r="N15337">
        <v>398</v>
      </c>
      <c r="O15337">
        <v>1124344083</v>
      </c>
    </row>
    <row r="15338" spans="1:15" x14ac:dyDescent="0.25">
      <c r="A15338" t="s">
        <v>17831</v>
      </c>
      <c r="B15338">
        <v>996</v>
      </c>
      <c r="C15338" t="s">
        <v>17831</v>
      </c>
      <c r="D15338">
        <v>-20.450099999999999</v>
      </c>
      <c r="E15338">
        <v>32.770000000000003</v>
      </c>
      <c r="F15338" t="s">
        <v>799</v>
      </c>
      <c r="G15338">
        <v>996</v>
      </c>
      <c r="H15338" t="s">
        <v>800</v>
      </c>
      <c r="I15338" t="s">
        <v>801</v>
      </c>
      <c r="J15338" t="s">
        <v>3297</v>
      </c>
      <c r="K15338">
        <v>996</v>
      </c>
      <c r="L15338">
        <v>996</v>
      </c>
      <c r="N15338">
        <v>393</v>
      </c>
      <c r="O15338">
        <v>1508256538</v>
      </c>
    </row>
    <row r="15339" spans="1:15" x14ac:dyDescent="0.25">
      <c r="A15339" t="s">
        <v>17832</v>
      </c>
      <c r="B15339">
        <v>1223</v>
      </c>
      <c r="C15339" t="s">
        <v>17832</v>
      </c>
      <c r="D15339">
        <v>-42.61</v>
      </c>
      <c r="E15339">
        <v>-73.809899999999999</v>
      </c>
      <c r="F15339" t="s">
        <v>158</v>
      </c>
      <c r="G15339">
        <v>1223</v>
      </c>
      <c r="H15339" t="s">
        <v>159</v>
      </c>
      <c r="I15339" t="s">
        <v>160</v>
      </c>
      <c r="J15339" t="s">
        <v>4130</v>
      </c>
      <c r="K15339">
        <v>1223</v>
      </c>
      <c r="L15339">
        <v>1223</v>
      </c>
      <c r="N15339">
        <v>381</v>
      </c>
      <c r="O15339">
        <v>1152428145</v>
      </c>
    </row>
    <row r="15340" spans="1:15" x14ac:dyDescent="0.25">
      <c r="A15340" t="s">
        <v>17833</v>
      </c>
      <c r="B15340">
        <v>898</v>
      </c>
      <c r="C15340" t="s">
        <v>17833</v>
      </c>
      <c r="D15340">
        <v>-23.1829</v>
      </c>
      <c r="E15340">
        <v>-68.016599999999997</v>
      </c>
      <c r="F15340" t="s">
        <v>158</v>
      </c>
      <c r="G15340">
        <v>898</v>
      </c>
      <c r="H15340" t="s">
        <v>159</v>
      </c>
      <c r="I15340" t="s">
        <v>160</v>
      </c>
      <c r="J15340" t="s">
        <v>2975</v>
      </c>
      <c r="K15340">
        <v>898</v>
      </c>
      <c r="L15340">
        <v>898</v>
      </c>
      <c r="N15340">
        <v>378</v>
      </c>
      <c r="O15340">
        <v>1152732862</v>
      </c>
    </row>
    <row r="15341" spans="1:15" x14ac:dyDescent="0.25">
      <c r="A15341" t="s">
        <v>17834</v>
      </c>
      <c r="B15341">
        <v>2338</v>
      </c>
      <c r="C15341" t="s">
        <v>17834</v>
      </c>
      <c r="D15341">
        <v>63.338299999999997</v>
      </c>
      <c r="E15341">
        <v>-90.700100000000006</v>
      </c>
      <c r="F15341" t="s">
        <v>184</v>
      </c>
      <c r="G15341">
        <v>2338</v>
      </c>
      <c r="H15341" t="s">
        <v>185</v>
      </c>
      <c r="I15341" t="s">
        <v>186</v>
      </c>
      <c r="J15341" t="s">
        <v>8013</v>
      </c>
      <c r="K15341">
        <v>2338</v>
      </c>
      <c r="L15341">
        <v>2338</v>
      </c>
      <c r="N15341">
        <v>374</v>
      </c>
      <c r="O15341">
        <v>1124208484</v>
      </c>
    </row>
    <row r="15342" spans="1:15" x14ac:dyDescent="0.25">
      <c r="A15342" t="s">
        <v>17835</v>
      </c>
      <c r="B15342">
        <v>1462</v>
      </c>
      <c r="C15342" t="s">
        <v>17836</v>
      </c>
      <c r="D15342">
        <v>-52.65</v>
      </c>
      <c r="E15342">
        <v>-71.4666</v>
      </c>
      <c r="F15342" t="s">
        <v>158</v>
      </c>
      <c r="G15342">
        <v>1462</v>
      </c>
      <c r="H15342" t="s">
        <v>159</v>
      </c>
      <c r="I15342" t="s">
        <v>160</v>
      </c>
      <c r="J15342" t="s">
        <v>5029</v>
      </c>
      <c r="K15342">
        <v>1462</v>
      </c>
      <c r="L15342">
        <v>1462</v>
      </c>
      <c r="N15342">
        <v>358</v>
      </c>
      <c r="O15342">
        <v>1152114092</v>
      </c>
    </row>
    <row r="15343" spans="1:15" x14ac:dyDescent="0.25">
      <c r="A15343" t="s">
        <v>17837</v>
      </c>
      <c r="B15343">
        <v>77</v>
      </c>
      <c r="C15343" t="s">
        <v>17837</v>
      </c>
      <c r="D15343">
        <v>52.2333</v>
      </c>
      <c r="E15343">
        <v>-78.5167</v>
      </c>
      <c r="F15343" t="s">
        <v>184</v>
      </c>
      <c r="G15343">
        <v>77</v>
      </c>
      <c r="H15343" t="s">
        <v>185</v>
      </c>
      <c r="I15343" t="s">
        <v>186</v>
      </c>
      <c r="J15343" t="s">
        <v>269</v>
      </c>
      <c r="K15343">
        <v>77</v>
      </c>
      <c r="L15343">
        <v>77</v>
      </c>
      <c r="N15343">
        <v>335</v>
      </c>
      <c r="O15343">
        <v>1124594875</v>
      </c>
    </row>
    <row r="15344" spans="1:15" x14ac:dyDescent="0.25">
      <c r="A15344" t="s">
        <v>17838</v>
      </c>
      <c r="B15344">
        <v>216</v>
      </c>
      <c r="C15344" t="s">
        <v>17838</v>
      </c>
      <c r="D15344">
        <v>-28.626999999999999</v>
      </c>
      <c r="E15344">
        <v>122.404</v>
      </c>
      <c r="F15344" t="s">
        <v>214</v>
      </c>
      <c r="G15344">
        <v>216</v>
      </c>
      <c r="H15344" t="s">
        <v>215</v>
      </c>
      <c r="I15344" t="s">
        <v>216</v>
      </c>
      <c r="J15344" t="s">
        <v>726</v>
      </c>
      <c r="K15344">
        <v>216</v>
      </c>
      <c r="L15344">
        <v>216</v>
      </c>
      <c r="N15344">
        <v>316</v>
      </c>
      <c r="O15344">
        <v>1036624366</v>
      </c>
    </row>
    <row r="15345" spans="1:15" x14ac:dyDescent="0.25">
      <c r="A15345" t="s">
        <v>17839</v>
      </c>
      <c r="B15345">
        <v>1772</v>
      </c>
      <c r="C15345" t="s">
        <v>17839</v>
      </c>
      <c r="D15345">
        <v>-5.7796000000000003</v>
      </c>
      <c r="E15345">
        <v>34.9</v>
      </c>
      <c r="F15345" t="s">
        <v>376</v>
      </c>
      <c r="G15345">
        <v>1772</v>
      </c>
      <c r="H15345" t="s">
        <v>377</v>
      </c>
      <c r="I15345" t="s">
        <v>378</v>
      </c>
      <c r="J15345" t="s">
        <v>6061</v>
      </c>
      <c r="K15345">
        <v>1772</v>
      </c>
      <c r="L15345">
        <v>1772</v>
      </c>
      <c r="N15345">
        <v>310</v>
      </c>
      <c r="O15345">
        <v>1834963293</v>
      </c>
    </row>
    <row r="15346" spans="1:15" x14ac:dyDescent="0.25">
      <c r="A15346" t="s">
        <v>17840</v>
      </c>
      <c r="B15346">
        <v>147</v>
      </c>
      <c r="C15346" t="s">
        <v>17840</v>
      </c>
      <c r="D15346">
        <v>58.450299999999999</v>
      </c>
      <c r="E15346">
        <v>-130.0333</v>
      </c>
      <c r="F15346" t="s">
        <v>184</v>
      </c>
      <c r="G15346">
        <v>147</v>
      </c>
      <c r="H15346" t="s">
        <v>185</v>
      </c>
      <c r="I15346" t="s">
        <v>186</v>
      </c>
      <c r="J15346" t="s">
        <v>486</v>
      </c>
      <c r="K15346">
        <v>147</v>
      </c>
      <c r="L15346">
        <v>147</v>
      </c>
      <c r="N15346">
        <v>303</v>
      </c>
      <c r="O15346">
        <v>1124864417</v>
      </c>
    </row>
    <row r="15347" spans="1:15" x14ac:dyDescent="0.25">
      <c r="A15347" t="s">
        <v>17841</v>
      </c>
      <c r="B15347">
        <v>3919</v>
      </c>
      <c r="C15347" t="s">
        <v>17842</v>
      </c>
      <c r="D15347">
        <v>27.516999999999999</v>
      </c>
      <c r="E15347">
        <v>15.033300000000001</v>
      </c>
      <c r="F15347" t="s">
        <v>497</v>
      </c>
      <c r="G15347">
        <v>3919</v>
      </c>
      <c r="H15347" t="s">
        <v>498</v>
      </c>
      <c r="I15347" t="s">
        <v>499</v>
      </c>
      <c r="J15347" t="s">
        <v>10879</v>
      </c>
      <c r="K15347">
        <v>3919</v>
      </c>
      <c r="L15347">
        <v>3919</v>
      </c>
      <c r="N15347">
        <v>300</v>
      </c>
      <c r="O15347">
        <v>1434373121</v>
      </c>
    </row>
    <row r="15348" spans="1:15" x14ac:dyDescent="0.25">
      <c r="A15348" t="s">
        <v>17843</v>
      </c>
      <c r="B15348">
        <v>2138</v>
      </c>
      <c r="C15348" t="s">
        <v>17843</v>
      </c>
      <c r="D15348">
        <v>67.866600000000005</v>
      </c>
      <c r="E15348">
        <v>44.133400000000002</v>
      </c>
      <c r="F15348" t="s">
        <v>73</v>
      </c>
      <c r="G15348">
        <v>2138</v>
      </c>
      <c r="H15348" t="s">
        <v>74</v>
      </c>
      <c r="I15348" t="s">
        <v>75</v>
      </c>
      <c r="J15348" t="s">
        <v>7246</v>
      </c>
      <c r="K15348">
        <v>2138</v>
      </c>
      <c r="L15348">
        <v>2138</v>
      </c>
      <c r="N15348">
        <v>300</v>
      </c>
      <c r="O15348">
        <v>1643012303</v>
      </c>
    </row>
    <row r="15349" spans="1:15" x14ac:dyDescent="0.25">
      <c r="A15349" t="s">
        <v>17844</v>
      </c>
      <c r="B15349">
        <v>2138</v>
      </c>
      <c r="C15349" t="s">
        <v>17844</v>
      </c>
      <c r="D15349">
        <v>68.807900000000004</v>
      </c>
      <c r="E15349">
        <v>49.304200000000002</v>
      </c>
      <c r="F15349" t="s">
        <v>73</v>
      </c>
      <c r="G15349">
        <v>2138</v>
      </c>
      <c r="H15349" t="s">
        <v>74</v>
      </c>
      <c r="I15349" t="s">
        <v>75</v>
      </c>
      <c r="J15349" t="s">
        <v>7246</v>
      </c>
      <c r="K15349">
        <v>2138</v>
      </c>
      <c r="L15349">
        <v>2138</v>
      </c>
      <c r="N15349">
        <v>300</v>
      </c>
      <c r="O15349">
        <v>1643062803</v>
      </c>
    </row>
    <row r="15350" spans="1:15" x14ac:dyDescent="0.25">
      <c r="A15350" t="s">
        <v>17845</v>
      </c>
      <c r="B15350">
        <v>2144</v>
      </c>
      <c r="C15350" t="s">
        <v>17845</v>
      </c>
      <c r="D15350">
        <v>-11.8896</v>
      </c>
      <c r="E15350">
        <v>22.9</v>
      </c>
      <c r="F15350" t="s">
        <v>192</v>
      </c>
      <c r="G15350">
        <v>2144</v>
      </c>
      <c r="H15350" t="s">
        <v>193</v>
      </c>
      <c r="I15350" t="s">
        <v>194</v>
      </c>
      <c r="J15350" t="s">
        <v>7262</v>
      </c>
      <c r="K15350">
        <v>2144</v>
      </c>
      <c r="L15350">
        <v>2144</v>
      </c>
      <c r="N15350">
        <v>298</v>
      </c>
      <c r="O15350">
        <v>1024334740</v>
      </c>
    </row>
    <row r="15351" spans="1:15" x14ac:dyDescent="0.25">
      <c r="A15351" t="s">
        <v>17846</v>
      </c>
      <c r="B15351">
        <v>1038</v>
      </c>
      <c r="C15351" t="s">
        <v>17847</v>
      </c>
      <c r="D15351">
        <v>68.516599999999997</v>
      </c>
      <c r="E15351">
        <v>107.8</v>
      </c>
      <c r="F15351" t="s">
        <v>73</v>
      </c>
      <c r="G15351">
        <v>1038</v>
      </c>
      <c r="H15351" t="s">
        <v>74</v>
      </c>
      <c r="I15351" t="s">
        <v>75</v>
      </c>
      <c r="J15351" t="s">
        <v>3476</v>
      </c>
      <c r="K15351">
        <v>1038</v>
      </c>
      <c r="L15351">
        <v>1038</v>
      </c>
      <c r="N15351">
        <v>298</v>
      </c>
      <c r="O15351">
        <v>1643749671</v>
      </c>
    </row>
    <row r="15352" spans="1:15" x14ac:dyDescent="0.25">
      <c r="A15352" t="s">
        <v>17848</v>
      </c>
      <c r="B15352">
        <v>2281</v>
      </c>
      <c r="C15352" t="s">
        <v>17848</v>
      </c>
      <c r="D15352">
        <v>66.95</v>
      </c>
      <c r="E15352">
        <v>-171.81659999999999</v>
      </c>
      <c r="F15352" t="s">
        <v>73</v>
      </c>
      <c r="G15352">
        <v>2281</v>
      </c>
      <c r="H15352" t="s">
        <v>74</v>
      </c>
      <c r="I15352" t="s">
        <v>75</v>
      </c>
      <c r="J15352" t="s">
        <v>7768</v>
      </c>
      <c r="K15352">
        <v>2281</v>
      </c>
      <c r="L15352">
        <v>2281</v>
      </c>
      <c r="N15352">
        <v>297</v>
      </c>
      <c r="O15352">
        <v>1643693470</v>
      </c>
    </row>
    <row r="15353" spans="1:15" x14ac:dyDescent="0.25">
      <c r="A15353" t="s">
        <v>1076</v>
      </c>
      <c r="B15353">
        <v>186</v>
      </c>
      <c r="C15353" t="s">
        <v>1076</v>
      </c>
      <c r="D15353">
        <v>-20.7163</v>
      </c>
      <c r="E15353">
        <v>143.13329999999999</v>
      </c>
      <c r="F15353" t="s">
        <v>214</v>
      </c>
      <c r="G15353">
        <v>186</v>
      </c>
      <c r="H15353" t="s">
        <v>215</v>
      </c>
      <c r="I15353" t="s">
        <v>216</v>
      </c>
      <c r="J15353" t="s">
        <v>614</v>
      </c>
      <c r="K15353">
        <v>186</v>
      </c>
      <c r="L15353">
        <v>186</v>
      </c>
      <c r="N15353">
        <v>296</v>
      </c>
      <c r="O15353">
        <v>1036156498</v>
      </c>
    </row>
    <row r="15354" spans="1:15" x14ac:dyDescent="0.25">
      <c r="A15354" t="s">
        <v>17849</v>
      </c>
      <c r="B15354">
        <v>2175</v>
      </c>
      <c r="C15354" t="s">
        <v>17849</v>
      </c>
      <c r="D15354">
        <v>69.383300000000006</v>
      </c>
      <c r="E15354">
        <v>-123.9833</v>
      </c>
      <c r="F15354" t="s">
        <v>184</v>
      </c>
      <c r="G15354">
        <v>2175</v>
      </c>
      <c r="H15354" t="s">
        <v>185</v>
      </c>
      <c r="I15354" t="s">
        <v>186</v>
      </c>
      <c r="J15354" t="s">
        <v>7343</v>
      </c>
      <c r="K15354">
        <v>2175</v>
      </c>
      <c r="L15354">
        <v>2175</v>
      </c>
      <c r="N15354">
        <v>294</v>
      </c>
      <c r="O15354">
        <v>1124599203</v>
      </c>
    </row>
    <row r="15355" spans="1:15" x14ac:dyDescent="0.25">
      <c r="A15355" t="s">
        <v>17850</v>
      </c>
      <c r="B15355">
        <v>2117</v>
      </c>
      <c r="C15355" t="s">
        <v>17850</v>
      </c>
      <c r="D15355">
        <v>-2.8542999999999998</v>
      </c>
      <c r="E15355">
        <v>-77.936300000000003</v>
      </c>
      <c r="F15355" t="s">
        <v>448</v>
      </c>
      <c r="G15355">
        <v>2117</v>
      </c>
      <c r="H15355" t="s">
        <v>449</v>
      </c>
      <c r="I15355" t="s">
        <v>450</v>
      </c>
      <c r="J15355" t="s">
        <v>7170</v>
      </c>
      <c r="K15355">
        <v>2117</v>
      </c>
      <c r="L15355">
        <v>2117</v>
      </c>
      <c r="N15355">
        <v>293</v>
      </c>
      <c r="O15355">
        <v>1218516951</v>
      </c>
    </row>
    <row r="15356" spans="1:15" x14ac:dyDescent="0.25">
      <c r="A15356" t="s">
        <v>17851</v>
      </c>
      <c r="B15356">
        <v>2033</v>
      </c>
      <c r="C15356" t="s">
        <v>17851</v>
      </c>
      <c r="D15356">
        <v>-1.1829000000000001</v>
      </c>
      <c r="E15356">
        <v>23.2666</v>
      </c>
      <c r="F15356" t="s">
        <v>119</v>
      </c>
      <c r="G15356">
        <v>2033</v>
      </c>
      <c r="H15356" t="s">
        <v>120</v>
      </c>
      <c r="I15356" t="s">
        <v>121</v>
      </c>
      <c r="J15356" t="s">
        <v>6883</v>
      </c>
      <c r="K15356">
        <v>2033</v>
      </c>
      <c r="L15356">
        <v>2033</v>
      </c>
      <c r="N15356">
        <v>291</v>
      </c>
      <c r="O15356">
        <v>1180365335</v>
      </c>
    </row>
    <row r="15357" spans="1:15" x14ac:dyDescent="0.25">
      <c r="A15357" t="s">
        <v>17852</v>
      </c>
      <c r="B15357">
        <v>3946</v>
      </c>
      <c r="C15357" t="s">
        <v>17852</v>
      </c>
      <c r="D15357">
        <v>65.566599999999994</v>
      </c>
      <c r="E15357">
        <v>-37.183300000000003</v>
      </c>
      <c r="F15357" t="s">
        <v>8082</v>
      </c>
      <c r="G15357">
        <v>3946</v>
      </c>
      <c r="H15357" t="s">
        <v>8083</v>
      </c>
      <c r="I15357" t="s">
        <v>8084</v>
      </c>
      <c r="J15357" t="s">
        <v>14236</v>
      </c>
      <c r="K15357">
        <v>3946</v>
      </c>
      <c r="L15357">
        <v>3946</v>
      </c>
      <c r="N15357">
        <v>286</v>
      </c>
      <c r="O15357">
        <v>1304671891</v>
      </c>
    </row>
    <row r="15358" spans="1:15" x14ac:dyDescent="0.25">
      <c r="A15358" t="s">
        <v>17853</v>
      </c>
      <c r="B15358">
        <v>2175</v>
      </c>
      <c r="C15358" t="s">
        <v>17853</v>
      </c>
      <c r="D15358">
        <v>61.85</v>
      </c>
      <c r="E15358">
        <v>-121.33329999999999</v>
      </c>
      <c r="F15358" t="s">
        <v>184</v>
      </c>
      <c r="G15358">
        <v>2175</v>
      </c>
      <c r="H15358" t="s">
        <v>185</v>
      </c>
      <c r="I15358" t="s">
        <v>186</v>
      </c>
      <c r="J15358" t="s">
        <v>7343</v>
      </c>
      <c r="K15358">
        <v>2175</v>
      </c>
      <c r="L15358">
        <v>2175</v>
      </c>
      <c r="N15358">
        <v>283</v>
      </c>
      <c r="O15358">
        <v>1124669512</v>
      </c>
    </row>
    <row r="15359" spans="1:15" x14ac:dyDescent="0.25">
      <c r="A15359" t="s">
        <v>17854</v>
      </c>
      <c r="B15359">
        <v>186</v>
      </c>
      <c r="C15359" t="s">
        <v>17854</v>
      </c>
      <c r="D15359">
        <v>-25.8996</v>
      </c>
      <c r="E15359">
        <v>139.36660000000001</v>
      </c>
      <c r="F15359" t="s">
        <v>214</v>
      </c>
      <c r="G15359">
        <v>186</v>
      </c>
      <c r="H15359" t="s">
        <v>215</v>
      </c>
      <c r="I15359" t="s">
        <v>216</v>
      </c>
      <c r="J15359" t="s">
        <v>614</v>
      </c>
      <c r="K15359">
        <v>186</v>
      </c>
      <c r="L15359">
        <v>186</v>
      </c>
      <c r="N15359">
        <v>283</v>
      </c>
      <c r="O15359">
        <v>1036830335</v>
      </c>
    </row>
    <row r="15360" spans="1:15" x14ac:dyDescent="0.25">
      <c r="A15360" t="s">
        <v>17855</v>
      </c>
      <c r="B15360">
        <v>2138</v>
      </c>
      <c r="C15360" t="s">
        <v>17855</v>
      </c>
      <c r="D15360">
        <v>69.763000000000005</v>
      </c>
      <c r="E15360">
        <v>61.667700000000004</v>
      </c>
      <c r="F15360" t="s">
        <v>73</v>
      </c>
      <c r="G15360">
        <v>2138</v>
      </c>
      <c r="H15360" t="s">
        <v>74</v>
      </c>
      <c r="I15360" t="s">
        <v>75</v>
      </c>
      <c r="J15360" t="s">
        <v>7246</v>
      </c>
      <c r="K15360">
        <v>2138</v>
      </c>
      <c r="L15360">
        <v>2138</v>
      </c>
      <c r="N15360">
        <v>282</v>
      </c>
      <c r="O15360">
        <v>1643719353</v>
      </c>
    </row>
    <row r="15361" spans="1:15" x14ac:dyDescent="0.25">
      <c r="A15361" t="s">
        <v>17856</v>
      </c>
      <c r="B15361">
        <v>567</v>
      </c>
      <c r="C15361" t="s">
        <v>17856</v>
      </c>
      <c r="D15361">
        <v>57.883200000000002</v>
      </c>
      <c r="E15361">
        <v>-101.6666</v>
      </c>
      <c r="F15361" t="s">
        <v>184</v>
      </c>
      <c r="G15361">
        <v>567</v>
      </c>
      <c r="H15361" t="s">
        <v>185</v>
      </c>
      <c r="I15361" t="s">
        <v>186</v>
      </c>
      <c r="J15361" t="s">
        <v>2004</v>
      </c>
      <c r="K15361">
        <v>567</v>
      </c>
      <c r="L15361">
        <v>567</v>
      </c>
      <c r="N15361">
        <v>278</v>
      </c>
      <c r="O15361">
        <v>1124164486</v>
      </c>
    </row>
    <row r="15362" spans="1:15" x14ac:dyDescent="0.25">
      <c r="A15362" t="s">
        <v>17857</v>
      </c>
      <c r="B15362">
        <v>50</v>
      </c>
      <c r="C15362" t="s">
        <v>17857</v>
      </c>
      <c r="D15362">
        <v>51.716999999999999</v>
      </c>
      <c r="E15362">
        <v>-91.8</v>
      </c>
      <c r="F15362" t="s">
        <v>184</v>
      </c>
      <c r="G15362">
        <v>50</v>
      </c>
      <c r="H15362" t="s">
        <v>185</v>
      </c>
      <c r="I15362" t="s">
        <v>186</v>
      </c>
      <c r="J15362" t="s">
        <v>187</v>
      </c>
      <c r="K15362">
        <v>50</v>
      </c>
      <c r="L15362">
        <v>50</v>
      </c>
      <c r="N15362">
        <v>277</v>
      </c>
      <c r="O15362">
        <v>1124908580</v>
      </c>
    </row>
    <row r="15363" spans="1:15" x14ac:dyDescent="0.25">
      <c r="A15363" t="s">
        <v>17858</v>
      </c>
      <c r="B15363">
        <v>830</v>
      </c>
      <c r="C15363" t="s">
        <v>17858</v>
      </c>
      <c r="D15363">
        <v>51.274299999999997</v>
      </c>
      <c r="E15363">
        <v>37.384300000000003</v>
      </c>
      <c r="F15363" t="s">
        <v>73</v>
      </c>
      <c r="G15363">
        <v>830</v>
      </c>
      <c r="H15363" t="s">
        <v>74</v>
      </c>
      <c r="I15363" t="s">
        <v>75</v>
      </c>
      <c r="J15363" t="s">
        <v>2775</v>
      </c>
      <c r="K15363">
        <v>830</v>
      </c>
      <c r="L15363">
        <v>830</v>
      </c>
      <c r="N15363">
        <v>272</v>
      </c>
      <c r="O15363">
        <v>1643378602</v>
      </c>
    </row>
    <row r="15364" spans="1:15" x14ac:dyDescent="0.25">
      <c r="A15364" t="s">
        <v>17859</v>
      </c>
      <c r="B15364">
        <v>77</v>
      </c>
      <c r="C15364" t="s">
        <v>17859</v>
      </c>
      <c r="D15364">
        <v>53.7836</v>
      </c>
      <c r="E15364">
        <v>-77.616600000000005</v>
      </c>
      <c r="F15364" t="s">
        <v>184</v>
      </c>
      <c r="G15364">
        <v>77</v>
      </c>
      <c r="H15364" t="s">
        <v>185</v>
      </c>
      <c r="I15364" t="s">
        <v>186</v>
      </c>
      <c r="J15364" t="s">
        <v>269</v>
      </c>
      <c r="K15364">
        <v>77</v>
      </c>
      <c r="L15364">
        <v>77</v>
      </c>
      <c r="N15364">
        <v>270</v>
      </c>
      <c r="O15364">
        <v>1124508471</v>
      </c>
    </row>
    <row r="15365" spans="1:15" x14ac:dyDescent="0.25">
      <c r="A15365" t="s">
        <v>17860</v>
      </c>
      <c r="B15365">
        <v>57</v>
      </c>
      <c r="C15365" t="s">
        <v>17860</v>
      </c>
      <c r="D15365">
        <v>-32.8996</v>
      </c>
      <c r="E15365">
        <v>144.30000000000001</v>
      </c>
      <c r="F15365" t="s">
        <v>214</v>
      </c>
      <c r="G15365">
        <v>57</v>
      </c>
      <c r="H15365" t="s">
        <v>215</v>
      </c>
      <c r="I15365" t="s">
        <v>216</v>
      </c>
      <c r="J15365" t="s">
        <v>217</v>
      </c>
      <c r="K15365">
        <v>57</v>
      </c>
      <c r="L15365">
        <v>57</v>
      </c>
      <c r="N15365">
        <v>265</v>
      </c>
      <c r="O15365">
        <v>1036571526</v>
      </c>
    </row>
    <row r="15366" spans="1:15" x14ac:dyDescent="0.25">
      <c r="A15366" t="s">
        <v>17861</v>
      </c>
      <c r="B15366">
        <v>77</v>
      </c>
      <c r="C15366" t="s">
        <v>17861</v>
      </c>
      <c r="D15366">
        <v>49.822600000000001</v>
      </c>
      <c r="E15366">
        <v>-64.347999999999999</v>
      </c>
      <c r="F15366" t="s">
        <v>184</v>
      </c>
      <c r="G15366">
        <v>77</v>
      </c>
      <c r="H15366" t="s">
        <v>185</v>
      </c>
      <c r="I15366" t="s">
        <v>186</v>
      </c>
      <c r="J15366" t="s">
        <v>269</v>
      </c>
      <c r="K15366">
        <v>77</v>
      </c>
      <c r="L15366">
        <v>77</v>
      </c>
      <c r="N15366">
        <v>263</v>
      </c>
      <c r="O15366">
        <v>1124109240</v>
      </c>
    </row>
    <row r="15367" spans="1:15" x14ac:dyDescent="0.25">
      <c r="A15367" t="s">
        <v>17862</v>
      </c>
      <c r="B15367">
        <v>1910</v>
      </c>
      <c r="C15367" t="s">
        <v>17863</v>
      </c>
      <c r="D15367">
        <v>-48.4679</v>
      </c>
      <c r="E15367">
        <v>-72.56</v>
      </c>
      <c r="F15367" t="s">
        <v>158</v>
      </c>
      <c r="G15367">
        <v>1910</v>
      </c>
      <c r="H15367" t="s">
        <v>159</v>
      </c>
      <c r="I15367" t="s">
        <v>160</v>
      </c>
      <c r="J15367" t="s">
        <v>6484</v>
      </c>
      <c r="K15367">
        <v>1910</v>
      </c>
      <c r="L15367">
        <v>1910</v>
      </c>
      <c r="N15367">
        <v>250</v>
      </c>
      <c r="O15367">
        <v>1152709181</v>
      </c>
    </row>
    <row r="15368" spans="1:15" x14ac:dyDescent="0.25">
      <c r="A15368" t="s">
        <v>17864</v>
      </c>
      <c r="B15368">
        <v>2338</v>
      </c>
      <c r="C15368" t="s">
        <v>17864</v>
      </c>
      <c r="D15368">
        <v>74.683300000000003</v>
      </c>
      <c r="E15368">
        <v>-94.9</v>
      </c>
      <c r="F15368" t="s">
        <v>184</v>
      </c>
      <c r="G15368">
        <v>2338</v>
      </c>
      <c r="H15368" t="s">
        <v>185</v>
      </c>
      <c r="I15368" t="s">
        <v>186</v>
      </c>
      <c r="J15368" t="s">
        <v>8013</v>
      </c>
      <c r="K15368">
        <v>2338</v>
      </c>
      <c r="L15368">
        <v>2338</v>
      </c>
      <c r="N15368">
        <v>250</v>
      </c>
      <c r="O15368">
        <v>1124211405</v>
      </c>
    </row>
    <row r="15369" spans="1:15" x14ac:dyDescent="0.25">
      <c r="A15369" t="s">
        <v>17865</v>
      </c>
      <c r="B15369">
        <v>3947</v>
      </c>
      <c r="C15369" t="s">
        <v>17865</v>
      </c>
      <c r="D15369">
        <v>73.369</v>
      </c>
      <c r="E15369">
        <v>-56.059800000000003</v>
      </c>
      <c r="F15369" t="s">
        <v>8082</v>
      </c>
      <c r="G15369">
        <v>3947</v>
      </c>
      <c r="H15369" t="s">
        <v>8083</v>
      </c>
      <c r="I15369" t="s">
        <v>8084</v>
      </c>
      <c r="J15369" t="s">
        <v>16977</v>
      </c>
      <c r="K15369">
        <v>3947</v>
      </c>
      <c r="L15369">
        <v>3947</v>
      </c>
      <c r="N15369">
        <v>250</v>
      </c>
      <c r="O15369">
        <v>1304103267</v>
      </c>
    </row>
    <row r="15370" spans="1:15" x14ac:dyDescent="0.25">
      <c r="A15370" t="s">
        <v>16231</v>
      </c>
      <c r="B15370">
        <v>186</v>
      </c>
      <c r="C15370" t="s">
        <v>16231</v>
      </c>
      <c r="D15370">
        <v>-24.9495</v>
      </c>
      <c r="E15370">
        <v>150.08330000000001</v>
      </c>
      <c r="F15370" t="s">
        <v>214</v>
      </c>
      <c r="G15370">
        <v>186</v>
      </c>
      <c r="H15370" t="s">
        <v>215</v>
      </c>
      <c r="I15370" t="s">
        <v>216</v>
      </c>
      <c r="J15370" t="s">
        <v>614</v>
      </c>
      <c r="K15370">
        <v>186</v>
      </c>
      <c r="L15370">
        <v>186</v>
      </c>
      <c r="N15370">
        <v>246</v>
      </c>
      <c r="O15370">
        <v>1036423364</v>
      </c>
    </row>
    <row r="15371" spans="1:15" x14ac:dyDescent="0.25">
      <c r="A15371" t="s">
        <v>17866</v>
      </c>
      <c r="B15371">
        <v>1147</v>
      </c>
      <c r="C15371" t="s">
        <v>17866</v>
      </c>
      <c r="D15371">
        <v>16.250399999999999</v>
      </c>
      <c r="E15371">
        <v>-8.1666000000000007</v>
      </c>
      <c r="F15371" t="s">
        <v>1222</v>
      </c>
      <c r="G15371">
        <v>1147</v>
      </c>
      <c r="H15371" t="s">
        <v>1223</v>
      </c>
      <c r="I15371" t="s">
        <v>1224</v>
      </c>
      <c r="J15371" t="s">
        <v>3823</v>
      </c>
      <c r="K15371">
        <v>1147</v>
      </c>
      <c r="L15371">
        <v>1147</v>
      </c>
      <c r="N15371">
        <v>245</v>
      </c>
      <c r="O15371">
        <v>1478847634</v>
      </c>
    </row>
    <row r="15372" spans="1:15" x14ac:dyDescent="0.25">
      <c r="A15372" t="s">
        <v>17867</v>
      </c>
      <c r="B15372">
        <v>3565</v>
      </c>
      <c r="C15372" t="s">
        <v>17867</v>
      </c>
      <c r="D15372">
        <v>3.6</v>
      </c>
      <c r="E15372">
        <v>32.049999999999997</v>
      </c>
      <c r="F15372" t="s">
        <v>1424</v>
      </c>
      <c r="G15372">
        <v>3565</v>
      </c>
      <c r="H15372" t="s">
        <v>1425</v>
      </c>
      <c r="I15372" t="s">
        <v>1426</v>
      </c>
      <c r="J15372" t="s">
        <v>10176</v>
      </c>
      <c r="K15372">
        <v>3565</v>
      </c>
      <c r="L15372">
        <v>3565</v>
      </c>
      <c r="N15372">
        <v>242</v>
      </c>
      <c r="O15372">
        <v>1728476966</v>
      </c>
    </row>
    <row r="15373" spans="1:15" x14ac:dyDescent="0.25">
      <c r="A15373" t="s">
        <v>17868</v>
      </c>
      <c r="B15373">
        <v>1595</v>
      </c>
      <c r="C15373" t="s">
        <v>17868</v>
      </c>
      <c r="D15373">
        <v>-13.249499999999999</v>
      </c>
      <c r="E15373">
        <v>131.1</v>
      </c>
      <c r="F15373" t="s">
        <v>214</v>
      </c>
      <c r="G15373">
        <v>1595</v>
      </c>
      <c r="H15373" t="s">
        <v>215</v>
      </c>
      <c r="I15373" t="s">
        <v>216</v>
      </c>
      <c r="J15373" t="s">
        <v>5538</v>
      </c>
      <c r="K15373">
        <v>1595</v>
      </c>
      <c r="L15373">
        <v>1595</v>
      </c>
      <c r="N15373">
        <v>237</v>
      </c>
      <c r="O15373">
        <v>1036136750</v>
      </c>
    </row>
    <row r="15374" spans="1:15" x14ac:dyDescent="0.25">
      <c r="A15374" t="s">
        <v>17869</v>
      </c>
      <c r="B15374">
        <v>1258</v>
      </c>
      <c r="C15374" t="s">
        <v>17869</v>
      </c>
      <c r="D15374">
        <v>-4.4565000000000001</v>
      </c>
      <c r="E15374">
        <v>30.261399999999998</v>
      </c>
      <c r="F15374" t="s">
        <v>376</v>
      </c>
      <c r="G15374">
        <v>1258</v>
      </c>
      <c r="H15374" t="s">
        <v>377</v>
      </c>
      <c r="I15374" t="s">
        <v>378</v>
      </c>
      <c r="J15374" t="s">
        <v>4263</v>
      </c>
      <c r="K15374">
        <v>1258</v>
      </c>
      <c r="L15374">
        <v>1258</v>
      </c>
      <c r="N15374">
        <v>232</v>
      </c>
      <c r="O15374">
        <v>1834158031</v>
      </c>
    </row>
    <row r="15375" spans="1:15" x14ac:dyDescent="0.25">
      <c r="A15375" t="s">
        <v>17870</v>
      </c>
      <c r="B15375">
        <v>655</v>
      </c>
      <c r="C15375" t="s">
        <v>17870</v>
      </c>
      <c r="D15375">
        <v>-10.0426</v>
      </c>
      <c r="E15375">
        <v>148.565</v>
      </c>
      <c r="F15375" t="s">
        <v>1333</v>
      </c>
      <c r="G15375">
        <v>655</v>
      </c>
      <c r="H15375" t="s">
        <v>1334</v>
      </c>
      <c r="I15375" t="s">
        <v>1335</v>
      </c>
      <c r="J15375" t="s">
        <v>2270</v>
      </c>
      <c r="K15375">
        <v>655</v>
      </c>
      <c r="L15375">
        <v>655</v>
      </c>
      <c r="N15375">
        <v>230</v>
      </c>
      <c r="O15375">
        <v>1598610032</v>
      </c>
    </row>
    <row r="15376" spans="1:15" x14ac:dyDescent="0.25">
      <c r="A15376" t="s">
        <v>17871</v>
      </c>
      <c r="B15376">
        <v>216</v>
      </c>
      <c r="C15376" t="s">
        <v>17871</v>
      </c>
      <c r="D15376">
        <v>-28.881499999999999</v>
      </c>
      <c r="E15376">
        <v>121.328</v>
      </c>
      <c r="F15376" t="s">
        <v>214</v>
      </c>
      <c r="G15376">
        <v>216</v>
      </c>
      <c r="H15376" t="s">
        <v>215</v>
      </c>
      <c r="I15376" t="s">
        <v>216</v>
      </c>
      <c r="J15376" t="s">
        <v>726</v>
      </c>
      <c r="K15376">
        <v>216</v>
      </c>
      <c r="L15376">
        <v>216</v>
      </c>
      <c r="N15376">
        <v>227</v>
      </c>
      <c r="O15376">
        <v>1036140404</v>
      </c>
    </row>
    <row r="15377" spans="1:15" x14ac:dyDescent="0.25">
      <c r="A15377" t="s">
        <v>17872</v>
      </c>
      <c r="B15377">
        <v>2314</v>
      </c>
      <c r="C15377" t="s">
        <v>17872</v>
      </c>
      <c r="D15377">
        <v>28.0503</v>
      </c>
      <c r="E15377">
        <v>9.5500000000000007</v>
      </c>
      <c r="F15377" t="s">
        <v>297</v>
      </c>
      <c r="G15377">
        <v>2314</v>
      </c>
      <c r="H15377" t="s">
        <v>298</v>
      </c>
      <c r="I15377" t="s">
        <v>299</v>
      </c>
      <c r="J15377" t="s">
        <v>7903</v>
      </c>
      <c r="K15377">
        <v>2314</v>
      </c>
      <c r="L15377">
        <v>2314</v>
      </c>
      <c r="N15377">
        <v>216</v>
      </c>
      <c r="O15377">
        <v>1012221429</v>
      </c>
    </row>
    <row r="15378" spans="1:15" x14ac:dyDescent="0.25">
      <c r="A15378" t="s">
        <v>17873</v>
      </c>
      <c r="B15378">
        <v>3924</v>
      </c>
      <c r="C15378" t="s">
        <v>17873</v>
      </c>
      <c r="D15378">
        <v>20.4587</v>
      </c>
      <c r="E15378">
        <v>16.527799999999999</v>
      </c>
      <c r="F15378" t="s">
        <v>1145</v>
      </c>
      <c r="G15378">
        <v>3924</v>
      </c>
      <c r="H15378" t="s">
        <v>1146</v>
      </c>
      <c r="I15378" t="s">
        <v>1147</v>
      </c>
      <c r="J15378" t="s">
        <v>10890</v>
      </c>
      <c r="K15378">
        <v>3924</v>
      </c>
      <c r="L15378">
        <v>3924</v>
      </c>
      <c r="N15378">
        <v>204</v>
      </c>
      <c r="O15378">
        <v>1148690803</v>
      </c>
    </row>
    <row r="15379" spans="1:15" x14ac:dyDescent="0.25">
      <c r="A15379" t="s">
        <v>17874</v>
      </c>
      <c r="B15379">
        <v>186</v>
      </c>
      <c r="C15379" t="s">
        <v>17874</v>
      </c>
      <c r="D15379">
        <v>-28</v>
      </c>
      <c r="E15379">
        <v>143.8167</v>
      </c>
      <c r="F15379" t="s">
        <v>214</v>
      </c>
      <c r="G15379">
        <v>186</v>
      </c>
      <c r="H15379" t="s">
        <v>215</v>
      </c>
      <c r="I15379" t="s">
        <v>216</v>
      </c>
      <c r="J15379" t="s">
        <v>614</v>
      </c>
      <c r="K15379">
        <v>186</v>
      </c>
      <c r="L15379">
        <v>186</v>
      </c>
      <c r="N15379">
        <v>203</v>
      </c>
      <c r="O15379">
        <v>1036793708</v>
      </c>
    </row>
    <row r="15380" spans="1:15" x14ac:dyDescent="0.25">
      <c r="A15380" t="s">
        <v>17875</v>
      </c>
      <c r="B15380">
        <v>1412</v>
      </c>
      <c r="C15380" t="s">
        <v>17875</v>
      </c>
      <c r="D15380">
        <v>-22.842700000000001</v>
      </c>
      <c r="E15380">
        <v>31.963100000000001</v>
      </c>
      <c r="F15380" t="s">
        <v>799</v>
      </c>
      <c r="G15380">
        <v>1412</v>
      </c>
      <c r="H15380" t="s">
        <v>800</v>
      </c>
      <c r="I15380" t="s">
        <v>801</v>
      </c>
      <c r="J15380" t="s">
        <v>4831</v>
      </c>
      <c r="K15380">
        <v>1412</v>
      </c>
      <c r="L15380">
        <v>1412</v>
      </c>
      <c r="N15380">
        <v>201</v>
      </c>
      <c r="O15380">
        <v>1508081096</v>
      </c>
    </row>
    <row r="15381" spans="1:15" x14ac:dyDescent="0.25">
      <c r="A15381" t="s">
        <v>17876</v>
      </c>
      <c r="B15381">
        <v>186</v>
      </c>
      <c r="C15381" t="s">
        <v>17876</v>
      </c>
      <c r="D15381">
        <v>-17.716100000000001</v>
      </c>
      <c r="E15381">
        <v>139.56659999999999</v>
      </c>
      <c r="F15381" t="s">
        <v>214</v>
      </c>
      <c r="G15381">
        <v>186</v>
      </c>
      <c r="H15381" t="s">
        <v>215</v>
      </c>
      <c r="I15381" t="s">
        <v>216</v>
      </c>
      <c r="J15381" t="s">
        <v>614</v>
      </c>
      <c r="K15381">
        <v>186</v>
      </c>
      <c r="L15381">
        <v>186</v>
      </c>
      <c r="N15381">
        <v>200</v>
      </c>
      <c r="O15381">
        <v>1036956849</v>
      </c>
    </row>
    <row r="15382" spans="1:15" x14ac:dyDescent="0.25">
      <c r="A15382" t="s">
        <v>17877</v>
      </c>
      <c r="B15382">
        <v>3947</v>
      </c>
      <c r="C15382" t="s">
        <v>17877</v>
      </c>
      <c r="D15382">
        <v>72.379599999999996</v>
      </c>
      <c r="E15382">
        <v>-55.549100000000003</v>
      </c>
      <c r="F15382" t="s">
        <v>8082</v>
      </c>
      <c r="G15382">
        <v>3947</v>
      </c>
      <c r="H15382" t="s">
        <v>8083</v>
      </c>
      <c r="I15382" t="s">
        <v>8084</v>
      </c>
      <c r="J15382" t="s">
        <v>16977</v>
      </c>
      <c r="K15382">
        <v>3947</v>
      </c>
      <c r="L15382">
        <v>3947</v>
      </c>
      <c r="N15382">
        <v>200</v>
      </c>
      <c r="O15382">
        <v>1304939198</v>
      </c>
    </row>
    <row r="15383" spans="1:15" x14ac:dyDescent="0.25">
      <c r="A15383" t="s">
        <v>17878</v>
      </c>
      <c r="B15383">
        <v>295</v>
      </c>
      <c r="C15383" t="s">
        <v>17878</v>
      </c>
      <c r="D15383">
        <v>59.033299999999997</v>
      </c>
      <c r="E15383">
        <v>-117.68300000000001</v>
      </c>
      <c r="F15383" t="s">
        <v>184</v>
      </c>
      <c r="G15383">
        <v>295</v>
      </c>
      <c r="H15383" t="s">
        <v>185</v>
      </c>
      <c r="I15383" t="s">
        <v>186</v>
      </c>
      <c r="J15383" t="s">
        <v>1012</v>
      </c>
      <c r="K15383">
        <v>295</v>
      </c>
      <c r="L15383">
        <v>295</v>
      </c>
      <c r="N15383">
        <v>200</v>
      </c>
      <c r="O15383">
        <v>1124688170</v>
      </c>
    </row>
    <row r="15384" spans="1:15" x14ac:dyDescent="0.25">
      <c r="A15384" t="s">
        <v>17879</v>
      </c>
      <c r="B15384">
        <v>1394</v>
      </c>
      <c r="C15384" t="s">
        <v>17879</v>
      </c>
      <c r="D15384">
        <v>52.533299999999997</v>
      </c>
      <c r="E15384">
        <v>-56.3</v>
      </c>
      <c r="F15384" t="s">
        <v>184</v>
      </c>
      <c r="G15384">
        <v>1394</v>
      </c>
      <c r="H15384" t="s">
        <v>185</v>
      </c>
      <c r="I15384" t="s">
        <v>186</v>
      </c>
      <c r="J15384" t="s">
        <v>4778</v>
      </c>
      <c r="K15384">
        <v>1394</v>
      </c>
      <c r="L15384">
        <v>1394</v>
      </c>
      <c r="N15384">
        <v>197</v>
      </c>
      <c r="O15384">
        <v>1124159024</v>
      </c>
    </row>
    <row r="15385" spans="1:15" x14ac:dyDescent="0.25">
      <c r="A15385" t="s">
        <v>17880</v>
      </c>
      <c r="B15385">
        <v>209</v>
      </c>
      <c r="C15385" t="s">
        <v>17881</v>
      </c>
      <c r="D15385">
        <v>-17.599599999999999</v>
      </c>
      <c r="E15385">
        <v>-69.4666</v>
      </c>
      <c r="F15385" t="s">
        <v>543</v>
      </c>
      <c r="G15385">
        <v>209</v>
      </c>
      <c r="H15385" t="s">
        <v>544</v>
      </c>
      <c r="I15385" t="s">
        <v>545</v>
      </c>
      <c r="J15385" t="s">
        <v>706</v>
      </c>
      <c r="K15385">
        <v>209</v>
      </c>
      <c r="L15385">
        <v>209</v>
      </c>
      <c r="N15385">
        <v>197</v>
      </c>
      <c r="O15385">
        <v>1068774768</v>
      </c>
    </row>
    <row r="15386" spans="1:15" x14ac:dyDescent="0.25">
      <c r="A15386" t="s">
        <v>17882</v>
      </c>
      <c r="B15386">
        <v>983</v>
      </c>
      <c r="C15386" t="s">
        <v>17882</v>
      </c>
      <c r="D15386">
        <v>-2.5095999999999998</v>
      </c>
      <c r="E15386">
        <v>26.43</v>
      </c>
      <c r="F15386" t="s">
        <v>119</v>
      </c>
      <c r="G15386">
        <v>983</v>
      </c>
      <c r="H15386" t="s">
        <v>120</v>
      </c>
      <c r="I15386" t="s">
        <v>121</v>
      </c>
      <c r="J15386" t="s">
        <v>3256</v>
      </c>
      <c r="K15386">
        <v>983</v>
      </c>
      <c r="L15386">
        <v>983</v>
      </c>
      <c r="N15386">
        <v>194</v>
      </c>
      <c r="O15386">
        <v>1180335450</v>
      </c>
    </row>
    <row r="15387" spans="1:15" x14ac:dyDescent="0.25">
      <c r="A15387" t="s">
        <v>17883</v>
      </c>
      <c r="B15387">
        <v>216</v>
      </c>
      <c r="C15387" t="s">
        <v>17883</v>
      </c>
      <c r="D15387">
        <v>-31.216100000000001</v>
      </c>
      <c r="E15387">
        <v>119.3167</v>
      </c>
      <c r="F15387" t="s">
        <v>214</v>
      </c>
      <c r="G15387">
        <v>216</v>
      </c>
      <c r="H15387" t="s">
        <v>215</v>
      </c>
      <c r="I15387" t="s">
        <v>216</v>
      </c>
      <c r="J15387" t="s">
        <v>726</v>
      </c>
      <c r="K15387">
        <v>216</v>
      </c>
      <c r="L15387">
        <v>216</v>
      </c>
      <c r="N15387">
        <v>187</v>
      </c>
      <c r="O15387">
        <v>1036931490</v>
      </c>
    </row>
    <row r="15388" spans="1:15" x14ac:dyDescent="0.25">
      <c r="A15388" t="s">
        <v>17884</v>
      </c>
      <c r="B15388">
        <v>186</v>
      </c>
      <c r="C15388" t="s">
        <v>17884</v>
      </c>
      <c r="D15388">
        <v>-19.916699999999999</v>
      </c>
      <c r="E15388">
        <v>138.11670000000001</v>
      </c>
      <c r="F15388" t="s">
        <v>214</v>
      </c>
      <c r="G15388">
        <v>186</v>
      </c>
      <c r="H15388" t="s">
        <v>215</v>
      </c>
      <c r="I15388" t="s">
        <v>216</v>
      </c>
      <c r="J15388" t="s">
        <v>614</v>
      </c>
      <c r="K15388">
        <v>186</v>
      </c>
      <c r="L15388">
        <v>186</v>
      </c>
      <c r="N15388">
        <v>187</v>
      </c>
      <c r="O15388">
        <v>1036815011</v>
      </c>
    </row>
    <row r="15389" spans="1:15" x14ac:dyDescent="0.25">
      <c r="A15389" t="s">
        <v>17885</v>
      </c>
      <c r="B15389">
        <v>1437</v>
      </c>
      <c r="C15389" t="s">
        <v>17885</v>
      </c>
      <c r="D15389">
        <v>-14.829499999999999</v>
      </c>
      <c r="E15389">
        <v>14.55</v>
      </c>
      <c r="F15389" t="s">
        <v>192</v>
      </c>
      <c r="G15389">
        <v>1437</v>
      </c>
      <c r="H15389" t="s">
        <v>193</v>
      </c>
      <c r="I15389" t="s">
        <v>194</v>
      </c>
      <c r="J15389" t="s">
        <v>4913</v>
      </c>
      <c r="K15389">
        <v>1437</v>
      </c>
      <c r="L15389">
        <v>1437</v>
      </c>
      <c r="N15389">
        <v>186</v>
      </c>
      <c r="O15389">
        <v>1024929138</v>
      </c>
    </row>
    <row r="15390" spans="1:15" x14ac:dyDescent="0.25">
      <c r="A15390" t="s">
        <v>17886</v>
      </c>
      <c r="B15390">
        <v>1660</v>
      </c>
      <c r="C15390" t="s">
        <v>17886</v>
      </c>
      <c r="D15390">
        <v>-41.878399999999999</v>
      </c>
      <c r="E15390">
        <v>148.2886</v>
      </c>
      <c r="F15390" t="s">
        <v>214</v>
      </c>
      <c r="G15390">
        <v>1660</v>
      </c>
      <c r="H15390" t="s">
        <v>215</v>
      </c>
      <c r="I15390" t="s">
        <v>216</v>
      </c>
      <c r="J15390" t="s">
        <v>5735</v>
      </c>
      <c r="K15390">
        <v>1660</v>
      </c>
      <c r="L15390">
        <v>1660</v>
      </c>
      <c r="N15390">
        <v>177</v>
      </c>
      <c r="O15390">
        <v>1036189642</v>
      </c>
    </row>
    <row r="15391" spans="1:15" x14ac:dyDescent="0.25">
      <c r="A15391" t="s">
        <v>17887</v>
      </c>
      <c r="B15391">
        <v>1451</v>
      </c>
      <c r="C15391" t="s">
        <v>17887</v>
      </c>
      <c r="D15391">
        <v>-21.999500000000001</v>
      </c>
      <c r="E15391">
        <v>35.316600000000001</v>
      </c>
      <c r="F15391" t="s">
        <v>799</v>
      </c>
      <c r="G15391">
        <v>1451</v>
      </c>
      <c r="H15391" t="s">
        <v>800</v>
      </c>
      <c r="I15391" t="s">
        <v>801</v>
      </c>
      <c r="J15391" t="s">
        <v>4987</v>
      </c>
      <c r="K15391">
        <v>1451</v>
      </c>
      <c r="L15391">
        <v>1451</v>
      </c>
      <c r="N15391">
        <v>177</v>
      </c>
      <c r="O15391">
        <v>1508379289</v>
      </c>
    </row>
    <row r="15392" spans="1:15" x14ac:dyDescent="0.25">
      <c r="A15392" t="s">
        <v>17888</v>
      </c>
      <c r="B15392">
        <v>2403</v>
      </c>
      <c r="C15392" t="s">
        <v>17888</v>
      </c>
      <c r="D15392">
        <v>-5.5829000000000004</v>
      </c>
      <c r="E15392">
        <v>16.5167</v>
      </c>
      <c r="F15392" t="s">
        <v>119</v>
      </c>
      <c r="G15392">
        <v>2403</v>
      </c>
      <c r="H15392" t="s">
        <v>120</v>
      </c>
      <c r="I15392" t="s">
        <v>121</v>
      </c>
      <c r="J15392" t="s">
        <v>8201</v>
      </c>
      <c r="K15392">
        <v>2403</v>
      </c>
      <c r="L15392">
        <v>2403</v>
      </c>
      <c r="N15392">
        <v>177</v>
      </c>
      <c r="O15392">
        <v>1180423801</v>
      </c>
    </row>
    <row r="15393" spans="1:15" x14ac:dyDescent="0.25">
      <c r="A15393" t="s">
        <v>17889</v>
      </c>
      <c r="B15393">
        <v>1897</v>
      </c>
      <c r="C15393" t="s">
        <v>17889</v>
      </c>
      <c r="D15393">
        <v>10.582000000000001</v>
      </c>
      <c r="E15393">
        <v>51.1233</v>
      </c>
      <c r="F15393" t="s">
        <v>1026</v>
      </c>
      <c r="G15393">
        <v>1897</v>
      </c>
      <c r="H15393" t="s">
        <v>1027</v>
      </c>
      <c r="I15393" t="s">
        <v>1028</v>
      </c>
      <c r="J15393" t="s">
        <v>2260</v>
      </c>
      <c r="K15393">
        <v>1897</v>
      </c>
      <c r="L15393">
        <v>1897</v>
      </c>
      <c r="N15393">
        <v>176</v>
      </c>
      <c r="O15393">
        <v>1706025904</v>
      </c>
    </row>
    <row r="15394" spans="1:15" x14ac:dyDescent="0.25">
      <c r="A15394" t="s">
        <v>17890</v>
      </c>
      <c r="B15394">
        <v>2175</v>
      </c>
      <c r="C15394" t="s">
        <v>17890</v>
      </c>
      <c r="D15394">
        <v>67.433300000000003</v>
      </c>
      <c r="E15394">
        <v>-133.75</v>
      </c>
      <c r="F15394" t="s">
        <v>184</v>
      </c>
      <c r="G15394">
        <v>2175</v>
      </c>
      <c r="H15394" t="s">
        <v>185</v>
      </c>
      <c r="I15394" t="s">
        <v>186</v>
      </c>
      <c r="J15394" t="s">
        <v>7343</v>
      </c>
      <c r="K15394">
        <v>2175</v>
      </c>
      <c r="L15394">
        <v>2175</v>
      </c>
      <c r="N15394">
        <v>175</v>
      </c>
      <c r="O15394">
        <v>1124282127</v>
      </c>
    </row>
    <row r="15395" spans="1:15" x14ac:dyDescent="0.25">
      <c r="A15395" t="s">
        <v>17891</v>
      </c>
      <c r="B15395">
        <v>1473</v>
      </c>
      <c r="C15395" t="s">
        <v>17891</v>
      </c>
      <c r="D15395">
        <v>-25.021899999999999</v>
      </c>
      <c r="E15395">
        <v>44.0749</v>
      </c>
      <c r="F15395" t="s">
        <v>668</v>
      </c>
      <c r="G15395">
        <v>1473</v>
      </c>
      <c r="H15395" t="s">
        <v>669</v>
      </c>
      <c r="I15395" t="s">
        <v>670</v>
      </c>
      <c r="J15395" t="s">
        <v>5068</v>
      </c>
      <c r="K15395">
        <v>1473</v>
      </c>
      <c r="L15395">
        <v>1473</v>
      </c>
      <c r="N15395">
        <v>174</v>
      </c>
      <c r="O15395">
        <v>1450495720</v>
      </c>
    </row>
    <row r="15396" spans="1:15" x14ac:dyDescent="0.25">
      <c r="A15396" t="s">
        <v>17892</v>
      </c>
      <c r="B15396">
        <v>186</v>
      </c>
      <c r="C15396" t="s">
        <v>17892</v>
      </c>
      <c r="D15396">
        <v>-17.4833</v>
      </c>
      <c r="E15396">
        <v>140.83340000000001</v>
      </c>
      <c r="F15396" t="s">
        <v>214</v>
      </c>
      <c r="G15396">
        <v>186</v>
      </c>
      <c r="H15396" t="s">
        <v>215</v>
      </c>
      <c r="I15396" t="s">
        <v>216</v>
      </c>
      <c r="J15396" t="s">
        <v>614</v>
      </c>
      <c r="K15396">
        <v>186</v>
      </c>
      <c r="L15396">
        <v>186</v>
      </c>
      <c r="N15396">
        <v>173</v>
      </c>
      <c r="O15396">
        <v>1036926106</v>
      </c>
    </row>
    <row r="15397" spans="1:15" x14ac:dyDescent="0.25">
      <c r="A15397" t="s">
        <v>17893</v>
      </c>
      <c r="B15397">
        <v>598</v>
      </c>
      <c r="C15397" t="s">
        <v>17893</v>
      </c>
      <c r="D15397">
        <v>56.0931</v>
      </c>
      <c r="E15397">
        <v>101.2427</v>
      </c>
      <c r="F15397" t="s">
        <v>73</v>
      </c>
      <c r="G15397">
        <v>598</v>
      </c>
      <c r="H15397" t="s">
        <v>74</v>
      </c>
      <c r="I15397" t="s">
        <v>75</v>
      </c>
      <c r="J15397" t="s">
        <v>2090</v>
      </c>
      <c r="K15397">
        <v>598</v>
      </c>
      <c r="L15397">
        <v>598</v>
      </c>
      <c r="N15397">
        <v>166</v>
      </c>
      <c r="O15397">
        <v>1643023865</v>
      </c>
    </row>
    <row r="15398" spans="1:15" x14ac:dyDescent="0.25">
      <c r="A15398" t="s">
        <v>17894</v>
      </c>
      <c r="B15398">
        <v>186</v>
      </c>
      <c r="C15398" t="s">
        <v>17894</v>
      </c>
      <c r="D15398">
        <v>-25.433199999999999</v>
      </c>
      <c r="E15398">
        <v>142.65020000000001</v>
      </c>
      <c r="F15398" t="s">
        <v>214</v>
      </c>
      <c r="G15398">
        <v>186</v>
      </c>
      <c r="H15398" t="s">
        <v>215</v>
      </c>
      <c r="I15398" t="s">
        <v>216</v>
      </c>
      <c r="J15398" t="s">
        <v>614</v>
      </c>
      <c r="K15398">
        <v>186</v>
      </c>
      <c r="L15398">
        <v>186</v>
      </c>
      <c r="N15398">
        <v>158</v>
      </c>
      <c r="O15398">
        <v>1036272226</v>
      </c>
    </row>
    <row r="15399" spans="1:15" x14ac:dyDescent="0.25">
      <c r="A15399" t="s">
        <v>17895</v>
      </c>
      <c r="B15399" t="e">
        <v>#N/A</v>
      </c>
      <c r="C15399" t="s">
        <v>17895</v>
      </c>
      <c r="D15399">
        <v>19.1264</v>
      </c>
      <c r="E15399">
        <v>41.078899999999997</v>
      </c>
      <c r="F15399" t="s">
        <v>223</v>
      </c>
      <c r="G15399" t="e">
        <v>#N/A</v>
      </c>
      <c r="H15399" t="s">
        <v>224</v>
      </c>
      <c r="I15399" t="s">
        <v>225</v>
      </c>
      <c r="K15399" t="e">
        <v>#N/A</v>
      </c>
      <c r="L15399" t="e">
        <v>#N/A</v>
      </c>
      <c r="N15399">
        <v>157</v>
      </c>
      <c r="O15399">
        <v>1682434353</v>
      </c>
    </row>
    <row r="15400" spans="1:15" x14ac:dyDescent="0.25">
      <c r="A15400" t="s">
        <v>17896</v>
      </c>
      <c r="B15400">
        <v>77</v>
      </c>
      <c r="C15400" t="s">
        <v>17896</v>
      </c>
      <c r="D15400">
        <v>62.416600000000003</v>
      </c>
      <c r="E15400">
        <v>-77.900000000000006</v>
      </c>
      <c r="F15400" t="s">
        <v>184</v>
      </c>
      <c r="G15400">
        <v>77</v>
      </c>
      <c r="H15400" t="s">
        <v>185</v>
      </c>
      <c r="I15400" t="s">
        <v>186</v>
      </c>
      <c r="J15400" t="s">
        <v>269</v>
      </c>
      <c r="K15400">
        <v>77</v>
      </c>
      <c r="L15400">
        <v>77</v>
      </c>
      <c r="N15400">
        <v>156</v>
      </c>
      <c r="O15400">
        <v>1124828045</v>
      </c>
    </row>
    <row r="15401" spans="1:15" x14ac:dyDescent="0.25">
      <c r="A15401" t="s">
        <v>17897</v>
      </c>
      <c r="B15401">
        <v>1152</v>
      </c>
      <c r="C15401" t="s">
        <v>17897</v>
      </c>
      <c r="D15401">
        <v>59.266599999999997</v>
      </c>
      <c r="E15401">
        <v>-105.83329999999999</v>
      </c>
      <c r="F15401" t="s">
        <v>184</v>
      </c>
      <c r="G15401">
        <v>1152</v>
      </c>
      <c r="H15401" t="s">
        <v>185</v>
      </c>
      <c r="I15401" t="s">
        <v>186</v>
      </c>
      <c r="J15401" t="s">
        <v>3842</v>
      </c>
      <c r="K15401">
        <v>1152</v>
      </c>
      <c r="L15401">
        <v>1152</v>
      </c>
      <c r="N15401">
        <v>152</v>
      </c>
      <c r="O15401">
        <v>1124279421</v>
      </c>
    </row>
    <row r="15402" spans="1:15" x14ac:dyDescent="0.25">
      <c r="A15402" t="s">
        <v>17898</v>
      </c>
      <c r="B15402">
        <v>2246</v>
      </c>
      <c r="C15402" t="s">
        <v>17898</v>
      </c>
      <c r="D15402">
        <v>-17.369499999999999</v>
      </c>
      <c r="E15402">
        <v>23</v>
      </c>
      <c r="F15402" t="s">
        <v>192</v>
      </c>
      <c r="G15402">
        <v>2246</v>
      </c>
      <c r="H15402" t="s">
        <v>193</v>
      </c>
      <c r="I15402" t="s">
        <v>194</v>
      </c>
      <c r="J15402" t="s">
        <v>7626</v>
      </c>
      <c r="K15402">
        <v>2246</v>
      </c>
      <c r="L15402">
        <v>2246</v>
      </c>
      <c r="N15402">
        <v>150</v>
      </c>
      <c r="O15402">
        <v>1024455938</v>
      </c>
    </row>
    <row r="15403" spans="1:15" x14ac:dyDescent="0.25">
      <c r="A15403" t="s">
        <v>17899</v>
      </c>
      <c r="B15403">
        <v>602</v>
      </c>
      <c r="C15403" t="s">
        <v>17899</v>
      </c>
      <c r="D15403">
        <v>1.0838000000000001</v>
      </c>
      <c r="E15403">
        <v>27.2666</v>
      </c>
      <c r="F15403" t="s">
        <v>119</v>
      </c>
      <c r="G15403">
        <v>602</v>
      </c>
      <c r="H15403" t="s">
        <v>120</v>
      </c>
      <c r="I15403" t="s">
        <v>121</v>
      </c>
      <c r="J15403" t="s">
        <v>2102</v>
      </c>
      <c r="K15403">
        <v>602</v>
      </c>
      <c r="L15403">
        <v>602</v>
      </c>
      <c r="N15403">
        <v>149</v>
      </c>
      <c r="O15403">
        <v>1180841746</v>
      </c>
    </row>
    <row r="15404" spans="1:15" x14ac:dyDescent="0.25">
      <c r="A15404" t="s">
        <v>17900</v>
      </c>
      <c r="B15404">
        <v>2246</v>
      </c>
      <c r="C15404" t="s">
        <v>17900</v>
      </c>
      <c r="D15404">
        <v>-15.159599999999999</v>
      </c>
      <c r="E15404">
        <v>19.170000000000002</v>
      </c>
      <c r="F15404" t="s">
        <v>192</v>
      </c>
      <c r="G15404">
        <v>2246</v>
      </c>
      <c r="H15404" t="s">
        <v>193</v>
      </c>
      <c r="I15404" t="s">
        <v>194</v>
      </c>
      <c r="J15404" t="s">
        <v>7626</v>
      </c>
      <c r="K15404">
        <v>2246</v>
      </c>
      <c r="L15404">
        <v>2246</v>
      </c>
      <c r="N15404">
        <v>149</v>
      </c>
      <c r="O15404">
        <v>1024195525</v>
      </c>
    </row>
    <row r="15405" spans="1:15" x14ac:dyDescent="0.25">
      <c r="A15405" t="s">
        <v>17901</v>
      </c>
      <c r="B15405">
        <v>2371</v>
      </c>
      <c r="C15405" t="s">
        <v>17901</v>
      </c>
      <c r="D15405">
        <v>61.166600000000003</v>
      </c>
      <c r="E15405">
        <v>-45.416600000000003</v>
      </c>
      <c r="F15405" t="s">
        <v>8082</v>
      </c>
      <c r="G15405">
        <v>2371</v>
      </c>
      <c r="H15405" t="s">
        <v>8083</v>
      </c>
      <c r="I15405" t="s">
        <v>8084</v>
      </c>
      <c r="J15405" t="s">
        <v>8140</v>
      </c>
      <c r="K15405">
        <v>2371</v>
      </c>
      <c r="L15405">
        <v>2371</v>
      </c>
      <c r="N15405">
        <v>145</v>
      </c>
      <c r="O15405">
        <v>1304138343</v>
      </c>
    </row>
    <row r="15406" spans="1:15" x14ac:dyDescent="0.25">
      <c r="A15406" t="s">
        <v>17902</v>
      </c>
      <c r="B15406">
        <v>186</v>
      </c>
      <c r="C15406" t="s">
        <v>17902</v>
      </c>
      <c r="D15406">
        <v>-24.349599999999999</v>
      </c>
      <c r="E15406">
        <v>139.4666</v>
      </c>
      <c r="F15406" t="s">
        <v>214</v>
      </c>
      <c r="G15406">
        <v>186</v>
      </c>
      <c r="H15406" t="s">
        <v>215</v>
      </c>
      <c r="I15406" t="s">
        <v>216</v>
      </c>
      <c r="J15406" t="s">
        <v>614</v>
      </c>
      <c r="K15406">
        <v>186</v>
      </c>
      <c r="L15406">
        <v>186</v>
      </c>
      <c r="N15406">
        <v>142</v>
      </c>
      <c r="O15406">
        <v>1036680924</v>
      </c>
    </row>
    <row r="15407" spans="1:15" x14ac:dyDescent="0.25">
      <c r="A15407" t="s">
        <v>17903</v>
      </c>
      <c r="B15407">
        <v>1067</v>
      </c>
      <c r="C15407" t="s">
        <v>17903</v>
      </c>
      <c r="D15407">
        <v>4.2169999999999996</v>
      </c>
      <c r="E15407">
        <v>108.2</v>
      </c>
      <c r="F15407" t="s">
        <v>97</v>
      </c>
      <c r="G15407">
        <v>1067</v>
      </c>
      <c r="H15407" t="s">
        <v>98</v>
      </c>
      <c r="I15407" t="s">
        <v>99</v>
      </c>
      <c r="J15407" t="s">
        <v>3568</v>
      </c>
      <c r="K15407">
        <v>1067</v>
      </c>
      <c r="L15407">
        <v>1067</v>
      </c>
      <c r="N15407">
        <v>140</v>
      </c>
      <c r="O15407">
        <v>1360984658</v>
      </c>
    </row>
    <row r="15408" spans="1:15" x14ac:dyDescent="0.25">
      <c r="A15408" t="s">
        <v>17904</v>
      </c>
      <c r="B15408">
        <v>2098</v>
      </c>
      <c r="C15408" t="s">
        <v>17904</v>
      </c>
      <c r="D15408">
        <v>-0.33289999999999997</v>
      </c>
      <c r="E15408">
        <v>10.3832</v>
      </c>
      <c r="F15408" t="s">
        <v>1265</v>
      </c>
      <c r="G15408">
        <v>2098</v>
      </c>
      <c r="H15408" t="s">
        <v>1266</v>
      </c>
      <c r="I15408" t="s">
        <v>1267</v>
      </c>
      <c r="J15408" t="s">
        <v>7096</v>
      </c>
      <c r="K15408">
        <v>2098</v>
      </c>
      <c r="L15408">
        <v>2098</v>
      </c>
      <c r="N15408">
        <v>134</v>
      </c>
      <c r="O15408">
        <v>1266655418</v>
      </c>
    </row>
    <row r="15409" spans="1:15" x14ac:dyDescent="0.25">
      <c r="A15409" t="s">
        <v>17905</v>
      </c>
      <c r="B15409">
        <v>2338</v>
      </c>
      <c r="C15409" t="s">
        <v>17905</v>
      </c>
      <c r="D15409">
        <v>82.4833</v>
      </c>
      <c r="E15409">
        <v>-62.25</v>
      </c>
      <c r="F15409" t="s">
        <v>184</v>
      </c>
      <c r="G15409">
        <v>2338</v>
      </c>
      <c r="H15409" t="s">
        <v>185</v>
      </c>
      <c r="I15409" t="s">
        <v>186</v>
      </c>
      <c r="J15409" t="s">
        <v>8013</v>
      </c>
      <c r="K15409">
        <v>2338</v>
      </c>
      <c r="L15409">
        <v>2338</v>
      </c>
      <c r="N15409">
        <v>125</v>
      </c>
      <c r="O15409">
        <v>1124921853</v>
      </c>
    </row>
    <row r="15410" spans="1:15" x14ac:dyDescent="0.25">
      <c r="A15410" t="s">
        <v>17906</v>
      </c>
      <c r="B15410">
        <v>50</v>
      </c>
      <c r="C15410" t="s">
        <v>17906</v>
      </c>
      <c r="D15410">
        <v>55.9833</v>
      </c>
      <c r="E15410">
        <v>-87.65</v>
      </c>
      <c r="F15410" t="s">
        <v>184</v>
      </c>
      <c r="G15410">
        <v>50</v>
      </c>
      <c r="H15410" t="s">
        <v>185</v>
      </c>
      <c r="I15410" t="s">
        <v>186</v>
      </c>
      <c r="J15410" t="s">
        <v>187</v>
      </c>
      <c r="K15410">
        <v>50</v>
      </c>
      <c r="L15410">
        <v>50</v>
      </c>
      <c r="N15410">
        <v>125</v>
      </c>
      <c r="O15410">
        <v>1124513059</v>
      </c>
    </row>
    <row r="15411" spans="1:15" x14ac:dyDescent="0.25">
      <c r="A15411" t="s">
        <v>17907</v>
      </c>
      <c r="B15411">
        <v>1394</v>
      </c>
      <c r="C15411" t="s">
        <v>17907</v>
      </c>
      <c r="D15411">
        <v>54.176600000000001</v>
      </c>
      <c r="E15411">
        <v>-58.447299999999998</v>
      </c>
      <c r="F15411" t="s">
        <v>184</v>
      </c>
      <c r="G15411">
        <v>1394</v>
      </c>
      <c r="H15411" t="s">
        <v>185</v>
      </c>
      <c r="I15411" t="s">
        <v>186</v>
      </c>
      <c r="J15411" t="s">
        <v>4778</v>
      </c>
      <c r="K15411">
        <v>1394</v>
      </c>
      <c r="L15411">
        <v>1394</v>
      </c>
      <c r="N15411">
        <v>124</v>
      </c>
      <c r="O15411">
        <v>1124015130</v>
      </c>
    </row>
    <row r="15412" spans="1:15" x14ac:dyDescent="0.25">
      <c r="A15412" t="s">
        <v>17908</v>
      </c>
      <c r="B15412">
        <v>50</v>
      </c>
      <c r="C15412" t="s">
        <v>17908</v>
      </c>
      <c r="D15412">
        <v>52.2166</v>
      </c>
      <c r="E15412">
        <v>-87.883300000000006</v>
      </c>
      <c r="F15412" t="s">
        <v>184</v>
      </c>
      <c r="G15412">
        <v>50</v>
      </c>
      <c r="H15412" t="s">
        <v>185</v>
      </c>
      <c r="I15412" t="s">
        <v>186</v>
      </c>
      <c r="J15412" t="s">
        <v>187</v>
      </c>
      <c r="K15412">
        <v>50</v>
      </c>
      <c r="L15412">
        <v>50</v>
      </c>
      <c r="N15412">
        <v>120</v>
      </c>
      <c r="O15412">
        <v>1124130748</v>
      </c>
    </row>
    <row r="15413" spans="1:15" x14ac:dyDescent="0.25">
      <c r="A15413" t="s">
        <v>17909</v>
      </c>
      <c r="B15413">
        <v>856</v>
      </c>
      <c r="C15413" t="s">
        <v>17909</v>
      </c>
      <c r="D15413">
        <v>52.499899999999997</v>
      </c>
      <c r="E15413">
        <v>78.149900000000002</v>
      </c>
      <c r="F15413" t="s">
        <v>937</v>
      </c>
      <c r="G15413">
        <v>856</v>
      </c>
      <c r="H15413" t="s">
        <v>938</v>
      </c>
      <c r="I15413" t="s">
        <v>939</v>
      </c>
      <c r="J15413" t="s">
        <v>2860</v>
      </c>
      <c r="K15413">
        <v>856</v>
      </c>
      <c r="L15413">
        <v>856</v>
      </c>
      <c r="N15413">
        <v>107</v>
      </c>
      <c r="O15413">
        <v>1398705015</v>
      </c>
    </row>
    <row r="15414" spans="1:15" x14ac:dyDescent="0.25">
      <c r="A15414" t="s">
        <v>17910</v>
      </c>
      <c r="B15414">
        <v>77</v>
      </c>
      <c r="C15414" t="s">
        <v>17910</v>
      </c>
      <c r="D15414">
        <v>62.182600000000001</v>
      </c>
      <c r="E15414">
        <v>-75.659499999999994</v>
      </c>
      <c r="F15414" t="s">
        <v>184</v>
      </c>
      <c r="G15414">
        <v>77</v>
      </c>
      <c r="H15414" t="s">
        <v>185</v>
      </c>
      <c r="I15414" t="s">
        <v>186</v>
      </c>
      <c r="J15414" t="s">
        <v>269</v>
      </c>
      <c r="K15414">
        <v>77</v>
      </c>
      <c r="L15414">
        <v>77</v>
      </c>
      <c r="N15414">
        <v>106</v>
      </c>
      <c r="O15414">
        <v>1124962070</v>
      </c>
    </row>
    <row r="15415" spans="1:15" x14ac:dyDescent="0.25">
      <c r="A15415" t="s">
        <v>17911</v>
      </c>
      <c r="B15415">
        <v>2175</v>
      </c>
      <c r="C15415" t="s">
        <v>17912</v>
      </c>
      <c r="D15415">
        <v>62.400100000000002</v>
      </c>
      <c r="E15415">
        <v>-110.7333</v>
      </c>
      <c r="F15415" t="s">
        <v>184</v>
      </c>
      <c r="G15415">
        <v>2175</v>
      </c>
      <c r="H15415" t="s">
        <v>185</v>
      </c>
      <c r="I15415" t="s">
        <v>186</v>
      </c>
      <c r="J15415" t="s">
        <v>7343</v>
      </c>
      <c r="K15415">
        <v>2175</v>
      </c>
      <c r="L15415">
        <v>2175</v>
      </c>
      <c r="N15415">
        <v>102</v>
      </c>
      <c r="O15415">
        <v>1124525451</v>
      </c>
    </row>
    <row r="15416" spans="1:15" x14ac:dyDescent="0.25">
      <c r="A15416" t="s">
        <v>17913</v>
      </c>
      <c r="B15416">
        <v>1086</v>
      </c>
      <c r="C15416" t="s">
        <v>17913</v>
      </c>
      <c r="D15416">
        <v>29.533300000000001</v>
      </c>
      <c r="E15416">
        <v>94.416700000000006</v>
      </c>
      <c r="F15416" t="s">
        <v>38</v>
      </c>
      <c r="G15416">
        <v>1086</v>
      </c>
      <c r="H15416" t="s">
        <v>39</v>
      </c>
      <c r="I15416" t="s">
        <v>40</v>
      </c>
      <c r="J15416" t="s">
        <v>3630</v>
      </c>
      <c r="K15416">
        <v>1086</v>
      </c>
      <c r="L15416">
        <v>1086</v>
      </c>
      <c r="N15416">
        <v>100</v>
      </c>
      <c r="O15416">
        <v>1156860651</v>
      </c>
    </row>
    <row r="15417" spans="1:15" x14ac:dyDescent="0.25">
      <c r="A15417" t="s">
        <v>17914</v>
      </c>
      <c r="B15417">
        <v>1354</v>
      </c>
      <c r="C15417" t="s">
        <v>17915</v>
      </c>
      <c r="D15417">
        <v>30.257000000000001</v>
      </c>
      <c r="E15417">
        <v>19.2</v>
      </c>
      <c r="F15417" t="s">
        <v>497</v>
      </c>
      <c r="G15417">
        <v>1354</v>
      </c>
      <c r="H15417" t="s">
        <v>498</v>
      </c>
      <c r="I15417" t="s">
        <v>499</v>
      </c>
      <c r="J15417" t="s">
        <v>4606</v>
      </c>
      <c r="K15417">
        <v>1354</v>
      </c>
      <c r="L15417">
        <v>1354</v>
      </c>
      <c r="N15417">
        <v>100</v>
      </c>
      <c r="O15417">
        <v>1434822941</v>
      </c>
    </row>
    <row r="15418" spans="1:15" x14ac:dyDescent="0.25">
      <c r="A15418" t="s">
        <v>17916</v>
      </c>
      <c r="B15418">
        <v>3947</v>
      </c>
      <c r="C15418" t="s">
        <v>17916</v>
      </c>
      <c r="D15418">
        <v>76.019499999999994</v>
      </c>
      <c r="E15418">
        <v>-65.112499999999997</v>
      </c>
      <c r="F15418" t="s">
        <v>8082</v>
      </c>
      <c r="G15418">
        <v>3947</v>
      </c>
      <c r="H15418" t="s">
        <v>8083</v>
      </c>
      <c r="I15418" t="s">
        <v>8084</v>
      </c>
      <c r="J15418" t="s">
        <v>16977</v>
      </c>
      <c r="K15418">
        <v>3947</v>
      </c>
      <c r="L15418">
        <v>3947</v>
      </c>
      <c r="N15418">
        <v>66</v>
      </c>
      <c r="O15418">
        <v>1304246272</v>
      </c>
    </row>
    <row r="15419" spans="1:15" x14ac:dyDescent="0.25">
      <c r="A15419" t="s">
        <v>17917</v>
      </c>
      <c r="B15419">
        <v>3947</v>
      </c>
      <c r="C15419" t="s">
        <v>17917</v>
      </c>
      <c r="D15419">
        <v>69.244200000000006</v>
      </c>
      <c r="E15419">
        <v>-53.565199999999997</v>
      </c>
      <c r="F15419" t="s">
        <v>8082</v>
      </c>
      <c r="G15419">
        <v>3947</v>
      </c>
      <c r="H15419" t="s">
        <v>8083</v>
      </c>
      <c r="I15419" t="s">
        <v>8084</v>
      </c>
      <c r="J15419" t="s">
        <v>16977</v>
      </c>
      <c r="K15419">
        <v>3947</v>
      </c>
      <c r="L15419">
        <v>3947</v>
      </c>
      <c r="N15419">
        <v>10</v>
      </c>
      <c r="O15419">
        <v>1304388071</v>
      </c>
    </row>
    <row r="15420" spans="1:15" x14ac:dyDescent="0.25">
      <c r="A15420" t="s">
        <v>17918</v>
      </c>
      <c r="B15420">
        <v>1204</v>
      </c>
      <c r="C15420" t="s">
        <v>17919</v>
      </c>
      <c r="D15420">
        <v>-20.7666</v>
      </c>
      <c r="E15420">
        <v>-67.783299999999997</v>
      </c>
      <c r="F15420" t="s">
        <v>543</v>
      </c>
      <c r="G15420">
        <v>1204</v>
      </c>
      <c r="H15420" t="s">
        <v>544</v>
      </c>
      <c r="I15420" t="s">
        <v>545</v>
      </c>
      <c r="J15420" t="s">
        <v>4055</v>
      </c>
      <c r="K15420">
        <v>1204</v>
      </c>
      <c r="L15420">
        <v>1204</v>
      </c>
      <c r="N15420">
        <v>10</v>
      </c>
      <c r="O15420">
        <v>1068713966</v>
      </c>
    </row>
    <row r="15421" spans="1:15" x14ac:dyDescent="0.25">
      <c r="A15421" t="s">
        <v>17920</v>
      </c>
      <c r="B15421">
        <v>1275</v>
      </c>
      <c r="C15421" t="s">
        <v>17920</v>
      </c>
      <c r="D15421">
        <v>70.881399999999999</v>
      </c>
      <c r="E15421">
        <v>78.466099999999997</v>
      </c>
      <c r="F15421" t="s">
        <v>73</v>
      </c>
      <c r="G15421">
        <v>1275</v>
      </c>
      <c r="H15421" t="s">
        <v>74</v>
      </c>
      <c r="I15421" t="s">
        <v>75</v>
      </c>
      <c r="J15421" t="s">
        <v>4324</v>
      </c>
      <c r="K15421">
        <v>1275</v>
      </c>
      <c r="L15421">
        <v>1275</v>
      </c>
      <c r="N15421">
        <v>10</v>
      </c>
      <c r="O15421">
        <v>1643172565</v>
      </c>
    </row>
    <row r="15422" spans="1:15" x14ac:dyDescent="0.25">
      <c r="A15422" t="s">
        <v>17921</v>
      </c>
      <c r="B15422">
        <v>684</v>
      </c>
      <c r="C15422" t="s">
        <v>17922</v>
      </c>
      <c r="D15422">
        <v>-0.1166</v>
      </c>
      <c r="E15422">
        <v>-75.23</v>
      </c>
      <c r="F15422" t="s">
        <v>110</v>
      </c>
      <c r="G15422">
        <v>684</v>
      </c>
      <c r="H15422" t="s">
        <v>111</v>
      </c>
      <c r="I15422" t="s">
        <v>112</v>
      </c>
      <c r="J15422" t="s">
        <v>2368</v>
      </c>
      <c r="K15422">
        <v>684</v>
      </c>
      <c r="L15422">
        <v>684</v>
      </c>
      <c r="N15422">
        <v>10</v>
      </c>
      <c r="O15422">
        <v>1604411859</v>
      </c>
    </row>
    <row r="15423" spans="1:15" x14ac:dyDescent="0.25">
      <c r="A15423" t="s">
        <v>17923</v>
      </c>
      <c r="B15423">
        <v>1038</v>
      </c>
      <c r="C15423" t="s">
        <v>17923</v>
      </c>
      <c r="D15423">
        <v>64.376099999999994</v>
      </c>
      <c r="E15423">
        <v>120.54689999999999</v>
      </c>
      <c r="F15423" t="s">
        <v>73</v>
      </c>
      <c r="G15423">
        <v>1038</v>
      </c>
      <c r="H15423" t="s">
        <v>74</v>
      </c>
      <c r="I15423" t="s">
        <v>75</v>
      </c>
      <c r="J15423" t="s">
        <v>3476</v>
      </c>
      <c r="K15423">
        <v>1038</v>
      </c>
      <c r="L15423">
        <v>1038</v>
      </c>
      <c r="N15423">
        <v>10</v>
      </c>
      <c r="O15423">
        <v>1643794725</v>
      </c>
    </row>
    <row r="15424" spans="1:15" x14ac:dyDescent="0.25">
      <c r="A15424" t="s">
        <v>17924</v>
      </c>
      <c r="B15424">
        <v>1825</v>
      </c>
      <c r="C15424" t="s">
        <v>17925</v>
      </c>
      <c r="D15424">
        <v>25.2333</v>
      </c>
      <c r="E15424">
        <v>-11.583299999999999</v>
      </c>
      <c r="F15424" t="s">
        <v>1222</v>
      </c>
      <c r="G15424">
        <v>1825</v>
      </c>
      <c r="H15424" t="s">
        <v>1223</v>
      </c>
      <c r="I15424" t="s">
        <v>1224</v>
      </c>
      <c r="J15424" t="s">
        <v>6229</v>
      </c>
      <c r="K15424">
        <v>1825</v>
      </c>
      <c r="L15424">
        <v>1825</v>
      </c>
      <c r="N15424">
        <v>10</v>
      </c>
      <c r="O15424">
        <v>1478537499</v>
      </c>
    </row>
    <row r="15425" spans="1:15" x14ac:dyDescent="0.25">
      <c r="A15425" t="s">
        <v>17926</v>
      </c>
      <c r="B15425">
        <v>448</v>
      </c>
      <c r="C15425" t="s">
        <v>17926</v>
      </c>
      <c r="D15425">
        <v>68.483699999999999</v>
      </c>
      <c r="E15425">
        <v>102.1666</v>
      </c>
      <c r="F15425" t="s">
        <v>73</v>
      </c>
      <c r="G15425">
        <v>448</v>
      </c>
      <c r="H15425" t="s">
        <v>74</v>
      </c>
      <c r="I15425" t="s">
        <v>75</v>
      </c>
      <c r="J15425" t="s">
        <v>1656</v>
      </c>
      <c r="K15425">
        <v>448</v>
      </c>
      <c r="L15425">
        <v>448</v>
      </c>
      <c r="N15425">
        <v>10</v>
      </c>
      <c r="O15425">
        <v>1643816547</v>
      </c>
    </row>
    <row r="15426" spans="1:15" x14ac:dyDescent="0.25">
      <c r="A15426" t="s">
        <v>17927</v>
      </c>
      <c r="B15426">
        <v>1183</v>
      </c>
      <c r="C15426" t="s">
        <v>17927</v>
      </c>
      <c r="D15426">
        <v>62.55</v>
      </c>
      <c r="E15426">
        <v>165.3</v>
      </c>
      <c r="F15426" t="s">
        <v>73</v>
      </c>
      <c r="G15426">
        <v>1183</v>
      </c>
      <c r="H15426" t="s">
        <v>74</v>
      </c>
      <c r="I15426" t="s">
        <v>75</v>
      </c>
      <c r="J15426" t="s">
        <v>3960</v>
      </c>
      <c r="K15426">
        <v>1183</v>
      </c>
      <c r="L15426">
        <v>1183</v>
      </c>
      <c r="N15426">
        <v>10</v>
      </c>
      <c r="O15426">
        <v>1643235167</v>
      </c>
    </row>
    <row r="15427" spans="1:15" x14ac:dyDescent="0.25">
      <c r="A15427" t="s">
        <v>17928</v>
      </c>
      <c r="B15427">
        <v>1038</v>
      </c>
      <c r="C15427" t="s">
        <v>17928</v>
      </c>
      <c r="D15427">
        <v>70.133700000000005</v>
      </c>
      <c r="E15427">
        <v>114</v>
      </c>
      <c r="F15427" t="s">
        <v>73</v>
      </c>
      <c r="G15427">
        <v>1038</v>
      </c>
      <c r="H15427" t="s">
        <v>74</v>
      </c>
      <c r="I15427" t="s">
        <v>75</v>
      </c>
      <c r="J15427" t="s">
        <v>3476</v>
      </c>
      <c r="K15427">
        <v>1038</v>
      </c>
      <c r="L15427">
        <v>1038</v>
      </c>
      <c r="N15427">
        <v>10</v>
      </c>
      <c r="O15427">
        <v>1643497497</v>
      </c>
    </row>
    <row r="15428" spans="1:15" x14ac:dyDescent="0.25">
      <c r="A15428" t="s">
        <v>17929</v>
      </c>
      <c r="B15428">
        <v>1038</v>
      </c>
      <c r="C15428" t="s">
        <v>17930</v>
      </c>
      <c r="D15428">
        <v>72.997799999999998</v>
      </c>
      <c r="E15428">
        <v>119.77290000000001</v>
      </c>
      <c r="F15428" t="s">
        <v>73</v>
      </c>
      <c r="G15428">
        <v>1038</v>
      </c>
      <c r="H15428" t="s">
        <v>74</v>
      </c>
      <c r="I15428" t="s">
        <v>75</v>
      </c>
      <c r="J15428" t="s">
        <v>3476</v>
      </c>
      <c r="K15428">
        <v>1038</v>
      </c>
      <c r="L15428">
        <v>1038</v>
      </c>
      <c r="N15428">
        <v>10</v>
      </c>
      <c r="O15428">
        <v>1643349100</v>
      </c>
    </row>
    <row r="15429" spans="1:15" x14ac:dyDescent="0.25">
      <c r="A15429" t="s">
        <v>9552</v>
      </c>
      <c r="B15429">
        <v>2255</v>
      </c>
      <c r="C15429" t="s">
        <v>9553</v>
      </c>
      <c r="D15429">
        <v>40.905299999999997</v>
      </c>
      <c r="E15429">
        <v>45.556399999999996</v>
      </c>
      <c r="F15429" t="s">
        <v>530</v>
      </c>
      <c r="G15429">
        <v>2255</v>
      </c>
      <c r="H15429" t="s">
        <v>531</v>
      </c>
      <c r="I15429" t="s">
        <v>532</v>
      </c>
      <c r="J15429" t="s">
        <v>7648</v>
      </c>
      <c r="K15429">
        <v>2255</v>
      </c>
      <c r="L15429">
        <v>2255</v>
      </c>
      <c r="N15429">
        <v>0</v>
      </c>
      <c r="O15429">
        <v>1031834023</v>
      </c>
    </row>
    <row r="15430" spans="1:15" x14ac:dyDescent="0.25">
      <c r="A15430" t="s">
        <v>17931</v>
      </c>
      <c r="B15430">
        <v>1038</v>
      </c>
      <c r="C15430" t="s">
        <v>17931</v>
      </c>
      <c r="D15430">
        <v>70.850399999999993</v>
      </c>
      <c r="E15430">
        <v>153.9</v>
      </c>
      <c r="F15430" t="s">
        <v>73</v>
      </c>
      <c r="G15430">
        <v>1038</v>
      </c>
      <c r="H15430" t="s">
        <v>74</v>
      </c>
      <c r="I15430" t="s">
        <v>75</v>
      </c>
      <c r="J15430" t="s">
        <v>3476</v>
      </c>
      <c r="K15430">
        <v>1038</v>
      </c>
      <c r="L15430">
        <v>1038</v>
      </c>
      <c r="N15430">
        <v>0</v>
      </c>
      <c r="O15430">
        <v>1643050775</v>
      </c>
    </row>
    <row r="15431" spans="1:15" x14ac:dyDescent="0.25">
      <c r="A15431" t="s">
        <v>17932</v>
      </c>
      <c r="B15431">
        <v>2246</v>
      </c>
      <c r="C15431" t="s">
        <v>17932</v>
      </c>
      <c r="D15431">
        <v>-18.019500000000001</v>
      </c>
      <c r="E15431">
        <v>21.43</v>
      </c>
      <c r="F15431" t="s">
        <v>192</v>
      </c>
      <c r="G15431">
        <v>2246</v>
      </c>
      <c r="H15431" t="s">
        <v>193</v>
      </c>
      <c r="I15431" t="s">
        <v>194</v>
      </c>
      <c r="J15431" t="s">
        <v>7626</v>
      </c>
      <c r="K15431">
        <v>2246</v>
      </c>
      <c r="L15431">
        <v>2246</v>
      </c>
      <c r="N15431">
        <v>100</v>
      </c>
      <c r="O15431">
        <v>1024035453</v>
      </c>
    </row>
    <row r="15432" spans="1:15" x14ac:dyDescent="0.25">
      <c r="A15432" t="s">
        <v>17933</v>
      </c>
      <c r="B15432">
        <v>806</v>
      </c>
      <c r="C15432" t="s">
        <v>17934</v>
      </c>
      <c r="D15432">
        <v>44.938699999999997</v>
      </c>
      <c r="E15432">
        <v>74.030299999999997</v>
      </c>
      <c r="F15432" t="s">
        <v>937</v>
      </c>
      <c r="G15432">
        <v>806</v>
      </c>
      <c r="H15432" t="s">
        <v>938</v>
      </c>
      <c r="I15432" t="s">
        <v>939</v>
      </c>
      <c r="J15432" t="s">
        <v>2707</v>
      </c>
      <c r="K15432">
        <v>806</v>
      </c>
      <c r="L15432">
        <v>806</v>
      </c>
      <c r="N15432">
        <v>100</v>
      </c>
      <c r="O15432">
        <v>1398655547</v>
      </c>
    </row>
    <row r="15433" spans="1:15" x14ac:dyDescent="0.25">
      <c r="A15433" t="s">
        <v>17935</v>
      </c>
      <c r="B15433">
        <v>1923</v>
      </c>
      <c r="C15433" t="s">
        <v>17935</v>
      </c>
      <c r="D15433">
        <v>5.43</v>
      </c>
      <c r="E15433">
        <v>-58.25</v>
      </c>
      <c r="F15433" t="s">
        <v>1344</v>
      </c>
      <c r="G15433">
        <v>1923</v>
      </c>
      <c r="H15433" t="s">
        <v>1345</v>
      </c>
      <c r="I15433" t="s">
        <v>1346</v>
      </c>
      <c r="J15433" t="s">
        <v>6515</v>
      </c>
      <c r="K15433">
        <v>1923</v>
      </c>
      <c r="L15433">
        <v>1923</v>
      </c>
      <c r="N15433">
        <v>100</v>
      </c>
      <c r="O15433">
        <v>1328501744</v>
      </c>
    </row>
    <row r="15434" spans="1:15" x14ac:dyDescent="0.25">
      <c r="A15434" t="s">
        <v>17936</v>
      </c>
      <c r="B15434">
        <v>448</v>
      </c>
      <c r="C15434" t="s">
        <v>17936</v>
      </c>
      <c r="D15434">
        <v>71.698300000000003</v>
      </c>
      <c r="E15434">
        <v>83.5642</v>
      </c>
      <c r="F15434" t="s">
        <v>73</v>
      </c>
      <c r="G15434">
        <v>448</v>
      </c>
      <c r="H15434" t="s">
        <v>74</v>
      </c>
      <c r="I15434" t="s">
        <v>75</v>
      </c>
      <c r="J15434" t="s">
        <v>1656</v>
      </c>
      <c r="K15434">
        <v>448</v>
      </c>
      <c r="L15434">
        <v>448</v>
      </c>
      <c r="N15434">
        <v>100</v>
      </c>
      <c r="O15434">
        <v>1643504976</v>
      </c>
    </row>
    <row r="15435" spans="1:15" x14ac:dyDescent="0.25">
      <c r="A15435" t="s">
        <v>17937</v>
      </c>
      <c r="B15435">
        <v>2281</v>
      </c>
      <c r="C15435" t="s">
        <v>17937</v>
      </c>
      <c r="D15435">
        <v>66.417100000000005</v>
      </c>
      <c r="E15435">
        <v>173.33330000000001</v>
      </c>
      <c r="F15435" t="s">
        <v>73</v>
      </c>
      <c r="G15435">
        <v>2281</v>
      </c>
      <c r="H15435" t="s">
        <v>74</v>
      </c>
      <c r="I15435" t="s">
        <v>75</v>
      </c>
      <c r="J15435" t="s">
        <v>7768</v>
      </c>
      <c r="K15435">
        <v>2281</v>
      </c>
      <c r="L15435">
        <v>2281</v>
      </c>
      <c r="N15435">
        <v>100</v>
      </c>
      <c r="O15435">
        <v>1643631484</v>
      </c>
    </row>
    <row r="15436" spans="1:15" x14ac:dyDescent="0.25">
      <c r="A15436" t="s">
        <v>17938</v>
      </c>
      <c r="B15436" t="e">
        <v>#N/A</v>
      </c>
      <c r="C15436" t="s">
        <v>17938</v>
      </c>
      <c r="D15436">
        <v>-54.2806</v>
      </c>
      <c r="E15436">
        <v>-36.508000000000003</v>
      </c>
      <c r="F15436" t="s">
        <v>17939</v>
      </c>
      <c r="G15436" t="e">
        <v>#N/A</v>
      </c>
      <c r="H15436" t="s">
        <v>17940</v>
      </c>
      <c r="I15436" t="s">
        <v>17941</v>
      </c>
      <c r="K15436" t="e">
        <v>#N/A</v>
      </c>
      <c r="L15436" t="e">
        <v>#N/A</v>
      </c>
      <c r="N15436">
        <v>99</v>
      </c>
      <c r="O15436">
        <v>1239048837</v>
      </c>
    </row>
    <row r="15437" spans="1:15" x14ac:dyDescent="0.25">
      <c r="A15437" t="s">
        <v>17942</v>
      </c>
      <c r="B15437">
        <v>1152</v>
      </c>
      <c r="C15437" t="s">
        <v>17942</v>
      </c>
      <c r="D15437">
        <v>59.566600000000001</v>
      </c>
      <c r="E15437">
        <v>-108.61660000000001</v>
      </c>
      <c r="F15437" t="s">
        <v>184</v>
      </c>
      <c r="G15437">
        <v>1152</v>
      </c>
      <c r="H15437" t="s">
        <v>185</v>
      </c>
      <c r="I15437" t="s">
        <v>186</v>
      </c>
      <c r="J15437" t="s">
        <v>3842</v>
      </c>
      <c r="K15437">
        <v>1152</v>
      </c>
      <c r="L15437">
        <v>1152</v>
      </c>
      <c r="N15437">
        <v>89</v>
      </c>
      <c r="O15437">
        <v>1124993293</v>
      </c>
    </row>
    <row r="15438" spans="1:15" x14ac:dyDescent="0.25">
      <c r="A15438" t="s">
        <v>17943</v>
      </c>
      <c r="B15438">
        <v>2122</v>
      </c>
      <c r="C15438" t="s">
        <v>17943</v>
      </c>
      <c r="D15438">
        <v>61.3504</v>
      </c>
      <c r="E15438">
        <v>-139</v>
      </c>
      <c r="F15438" t="s">
        <v>184</v>
      </c>
      <c r="G15438">
        <v>2122</v>
      </c>
      <c r="H15438" t="s">
        <v>185</v>
      </c>
      <c r="I15438" t="s">
        <v>186</v>
      </c>
      <c r="J15438" t="s">
        <v>7190</v>
      </c>
      <c r="K15438">
        <v>2122</v>
      </c>
      <c r="L15438">
        <v>2122</v>
      </c>
      <c r="N15438">
        <v>73</v>
      </c>
      <c r="O15438">
        <v>1124021816</v>
      </c>
    </row>
    <row r="15439" spans="1:15" x14ac:dyDescent="0.25">
      <c r="A15439" t="s">
        <v>17944</v>
      </c>
      <c r="B15439">
        <v>1048</v>
      </c>
      <c r="C15439" t="s">
        <v>17944</v>
      </c>
      <c r="D15439">
        <v>-13.683</v>
      </c>
      <c r="E15439">
        <v>-61.866599999999998</v>
      </c>
      <c r="F15439" t="s">
        <v>543</v>
      </c>
      <c r="G15439">
        <v>1048</v>
      </c>
      <c r="H15439" t="s">
        <v>544</v>
      </c>
      <c r="I15439" t="s">
        <v>545</v>
      </c>
      <c r="J15439" t="s">
        <v>3499</v>
      </c>
      <c r="K15439">
        <v>1048</v>
      </c>
      <c r="L15439">
        <v>1048</v>
      </c>
      <c r="N15439">
        <v>72</v>
      </c>
      <c r="O15439">
        <v>1068400874</v>
      </c>
    </row>
    <row r="15440" spans="1:15" x14ac:dyDescent="0.25">
      <c r="A15440" t="s">
        <v>17945</v>
      </c>
      <c r="B15440" t="e">
        <v>#N/A</v>
      </c>
      <c r="C15440" t="s">
        <v>17945</v>
      </c>
      <c r="D15440">
        <v>30.670400000000001</v>
      </c>
      <c r="E15440">
        <v>18.2666</v>
      </c>
      <c r="F15440" t="s">
        <v>497</v>
      </c>
      <c r="G15440" t="e">
        <v>#N/A</v>
      </c>
      <c r="H15440" t="s">
        <v>498</v>
      </c>
      <c r="I15440" t="s">
        <v>499</v>
      </c>
      <c r="K15440" t="e">
        <v>#N/A</v>
      </c>
      <c r="L15440" t="e">
        <v>#N/A</v>
      </c>
      <c r="N15440">
        <v>50</v>
      </c>
      <c r="O15440">
        <v>1434673703</v>
      </c>
    </row>
    <row r="15441" spans="1:15" x14ac:dyDescent="0.25">
      <c r="A15441" t="s">
        <v>17946</v>
      </c>
      <c r="B15441">
        <v>285</v>
      </c>
      <c r="C15441" t="s">
        <v>17946</v>
      </c>
      <c r="D15441">
        <v>-30.8996</v>
      </c>
      <c r="E15441">
        <v>135.30000000000001</v>
      </c>
      <c r="F15441" t="s">
        <v>214</v>
      </c>
      <c r="G15441">
        <v>285</v>
      </c>
      <c r="H15441" t="s">
        <v>215</v>
      </c>
      <c r="I15441" t="s">
        <v>216</v>
      </c>
      <c r="J15441" t="s">
        <v>977</v>
      </c>
      <c r="K15441">
        <v>285</v>
      </c>
      <c r="L15441">
        <v>285</v>
      </c>
      <c r="N15441">
        <v>50</v>
      </c>
      <c r="O15441">
        <v>1036942792</v>
      </c>
    </row>
    <row r="15442" spans="1:15" x14ac:dyDescent="0.25">
      <c r="A15442" t="s">
        <v>17947</v>
      </c>
      <c r="B15442">
        <v>684</v>
      </c>
      <c r="C15442" t="s">
        <v>17947</v>
      </c>
      <c r="D15442">
        <v>-0.93289999999999995</v>
      </c>
      <c r="E15442">
        <v>-75.400000000000006</v>
      </c>
      <c r="F15442" t="s">
        <v>110</v>
      </c>
      <c r="G15442">
        <v>684</v>
      </c>
      <c r="H15442" t="s">
        <v>111</v>
      </c>
      <c r="I15442" t="s">
        <v>112</v>
      </c>
      <c r="J15442" t="s">
        <v>2368</v>
      </c>
      <c r="K15442">
        <v>684</v>
      </c>
      <c r="L15442">
        <v>684</v>
      </c>
      <c r="N15442">
        <v>40</v>
      </c>
      <c r="O15442">
        <v>1604951110</v>
      </c>
    </row>
    <row r="15443" spans="1:15" x14ac:dyDescent="0.25">
      <c r="A15443" t="s">
        <v>17948</v>
      </c>
      <c r="B15443">
        <v>2338</v>
      </c>
      <c r="C15443" t="s">
        <v>17948</v>
      </c>
      <c r="D15443">
        <v>76.441699999999997</v>
      </c>
      <c r="E15443">
        <v>-82.95</v>
      </c>
      <c r="F15443" t="s">
        <v>184</v>
      </c>
      <c r="G15443">
        <v>2338</v>
      </c>
      <c r="H15443" t="s">
        <v>185</v>
      </c>
      <c r="I15443" t="s">
        <v>186</v>
      </c>
      <c r="J15443" t="s">
        <v>8013</v>
      </c>
      <c r="K15443">
        <v>2338</v>
      </c>
      <c r="L15443">
        <v>2338</v>
      </c>
      <c r="N15443">
        <v>23</v>
      </c>
      <c r="O15443">
        <v>1124072601</v>
      </c>
    </row>
    <row r="15444" spans="1:15" x14ac:dyDescent="0.25">
      <c r="A15444" t="s">
        <v>17949</v>
      </c>
      <c r="B15444">
        <v>873</v>
      </c>
      <c r="C15444" t="s">
        <v>17949</v>
      </c>
      <c r="D15444">
        <v>66.690299999999993</v>
      </c>
      <c r="E15444">
        <v>32.870199999999997</v>
      </c>
      <c r="F15444" t="s">
        <v>73</v>
      </c>
      <c r="G15444">
        <v>873</v>
      </c>
      <c r="H15444" t="s">
        <v>74</v>
      </c>
      <c r="I15444" t="s">
        <v>75</v>
      </c>
      <c r="J15444" t="s">
        <v>2914</v>
      </c>
      <c r="K15444">
        <v>873</v>
      </c>
      <c r="L15444">
        <v>873</v>
      </c>
      <c r="N15444">
        <v>20</v>
      </c>
      <c r="O15444">
        <v>1643959579</v>
      </c>
    </row>
    <row r="15445" spans="1:15" x14ac:dyDescent="0.25">
      <c r="A15445" t="s">
        <v>17950</v>
      </c>
      <c r="B15445">
        <v>1190</v>
      </c>
      <c r="C15445" t="s">
        <v>17950</v>
      </c>
      <c r="D15445">
        <v>-19.116700000000002</v>
      </c>
      <c r="E15445">
        <v>-70.133300000000006</v>
      </c>
      <c r="F15445" t="s">
        <v>158</v>
      </c>
      <c r="G15445">
        <v>1190</v>
      </c>
      <c r="H15445" t="s">
        <v>159</v>
      </c>
      <c r="I15445" t="s">
        <v>160</v>
      </c>
      <c r="J15445" t="s">
        <v>3986</v>
      </c>
      <c r="K15445">
        <v>1190</v>
      </c>
      <c r="L15445">
        <v>1190</v>
      </c>
      <c r="N15445">
        <v>20</v>
      </c>
      <c r="O15445">
        <v>1152944039</v>
      </c>
    </row>
    <row r="15446" spans="1:15" x14ac:dyDescent="0.25">
      <c r="A15446" t="s">
        <v>17951</v>
      </c>
      <c r="B15446">
        <v>752</v>
      </c>
      <c r="C15446" t="s">
        <v>17951</v>
      </c>
      <c r="D15446">
        <v>63.666699999999999</v>
      </c>
      <c r="E15446">
        <v>71.333299999999994</v>
      </c>
      <c r="F15446" t="s">
        <v>73</v>
      </c>
      <c r="G15446">
        <v>752</v>
      </c>
      <c r="H15446" t="s">
        <v>74</v>
      </c>
      <c r="I15446" t="s">
        <v>75</v>
      </c>
      <c r="J15446" t="s">
        <v>2548</v>
      </c>
      <c r="K15446">
        <v>752</v>
      </c>
      <c r="L15446">
        <v>752</v>
      </c>
      <c r="N15446">
        <v>10</v>
      </c>
      <c r="O15446">
        <v>1643985006</v>
      </c>
    </row>
    <row r="15447" spans="1:15" x14ac:dyDescent="0.25">
      <c r="A15447" t="s">
        <v>17952</v>
      </c>
      <c r="B15447">
        <v>752</v>
      </c>
      <c r="C15447" t="s">
        <v>17952</v>
      </c>
      <c r="D15447">
        <v>62.966999999999999</v>
      </c>
      <c r="E15447">
        <v>65.085899999999995</v>
      </c>
      <c r="F15447" t="s">
        <v>73</v>
      </c>
      <c r="G15447">
        <v>752</v>
      </c>
      <c r="H15447" t="s">
        <v>74</v>
      </c>
      <c r="I15447" t="s">
        <v>75</v>
      </c>
      <c r="J15447" t="s">
        <v>2548</v>
      </c>
      <c r="K15447">
        <v>752</v>
      </c>
      <c r="L15447">
        <v>752</v>
      </c>
      <c r="N15447">
        <v>10</v>
      </c>
      <c r="O15447">
        <v>1643322655</v>
      </c>
    </row>
    <row r="15448" spans="1:15" x14ac:dyDescent="0.25">
      <c r="A15448" t="s">
        <v>17953</v>
      </c>
      <c r="B15448">
        <v>752</v>
      </c>
      <c r="C15448" t="s">
        <v>17954</v>
      </c>
      <c r="D15448">
        <v>61.101199999999999</v>
      </c>
      <c r="E15448">
        <v>80.251400000000004</v>
      </c>
      <c r="F15448" t="s">
        <v>73</v>
      </c>
      <c r="G15448">
        <v>752</v>
      </c>
      <c r="H15448" t="s">
        <v>74</v>
      </c>
      <c r="I15448" t="s">
        <v>75</v>
      </c>
      <c r="J15448" t="s">
        <v>2548</v>
      </c>
      <c r="K15448">
        <v>752</v>
      </c>
      <c r="L15448">
        <v>752</v>
      </c>
      <c r="N15448">
        <v>10</v>
      </c>
      <c r="O15448">
        <v>1643861109</v>
      </c>
    </row>
    <row r="15449" spans="1:15" x14ac:dyDescent="0.25">
      <c r="A15449" t="s">
        <v>17955</v>
      </c>
      <c r="B15449">
        <v>1063</v>
      </c>
      <c r="C15449" t="s">
        <v>17955</v>
      </c>
      <c r="D15449">
        <v>-20.982900000000001</v>
      </c>
      <c r="E15449">
        <v>-69.683300000000003</v>
      </c>
      <c r="F15449" t="s">
        <v>158</v>
      </c>
      <c r="G15449">
        <v>1063</v>
      </c>
      <c r="H15449" t="s">
        <v>159</v>
      </c>
      <c r="I15449" t="s">
        <v>160</v>
      </c>
      <c r="J15449" t="s">
        <v>3558</v>
      </c>
      <c r="K15449">
        <v>1063</v>
      </c>
      <c r="L15449">
        <v>1063</v>
      </c>
      <c r="N15449">
        <v>10</v>
      </c>
      <c r="O15449">
        <v>1152360178</v>
      </c>
    </row>
    <row r="15450" spans="1:15" x14ac:dyDescent="0.25">
      <c r="A15450" t="s">
        <v>17956</v>
      </c>
      <c r="B15450">
        <v>684</v>
      </c>
      <c r="C15450" t="s">
        <v>17956</v>
      </c>
      <c r="D15450">
        <v>-2.9020999999999999</v>
      </c>
      <c r="E15450">
        <v>-76.402500000000003</v>
      </c>
      <c r="F15450" t="s">
        <v>110</v>
      </c>
      <c r="G15450">
        <v>684</v>
      </c>
      <c r="H15450" t="s">
        <v>111</v>
      </c>
      <c r="I15450" t="s">
        <v>112</v>
      </c>
      <c r="J15450" t="s">
        <v>2368</v>
      </c>
      <c r="K15450">
        <v>684</v>
      </c>
      <c r="L15450">
        <v>684</v>
      </c>
      <c r="N15450">
        <v>10</v>
      </c>
      <c r="O15450">
        <v>1604038416</v>
      </c>
    </row>
    <row r="15451" spans="1:15" x14ac:dyDescent="0.25">
      <c r="A15451" t="s">
        <v>17957</v>
      </c>
      <c r="B15451">
        <v>684</v>
      </c>
      <c r="C15451" t="s">
        <v>17957</v>
      </c>
      <c r="D15451">
        <v>-2.3328000000000002</v>
      </c>
      <c r="E15451">
        <v>-71.916700000000006</v>
      </c>
      <c r="F15451" t="s">
        <v>110</v>
      </c>
      <c r="G15451">
        <v>684</v>
      </c>
      <c r="H15451" t="s">
        <v>111</v>
      </c>
      <c r="I15451" t="s">
        <v>112</v>
      </c>
      <c r="J15451" t="s">
        <v>2368</v>
      </c>
      <c r="K15451">
        <v>684</v>
      </c>
      <c r="L15451">
        <v>684</v>
      </c>
      <c r="N15451">
        <v>10</v>
      </c>
      <c r="O15451">
        <v>1604085670</v>
      </c>
    </row>
    <row r="15452" spans="1:15" x14ac:dyDescent="0.25">
      <c r="A15452" t="s">
        <v>17958</v>
      </c>
      <c r="B15452">
        <v>2179</v>
      </c>
      <c r="C15452" t="s">
        <v>17958</v>
      </c>
      <c r="D15452">
        <v>28.5504</v>
      </c>
      <c r="E15452">
        <v>17.583400000000001</v>
      </c>
      <c r="F15452" t="s">
        <v>497</v>
      </c>
      <c r="G15452">
        <v>2179</v>
      </c>
      <c r="H15452" t="s">
        <v>498</v>
      </c>
      <c r="I15452" t="s">
        <v>499</v>
      </c>
      <c r="J15452" t="s">
        <v>7356</v>
      </c>
      <c r="K15452">
        <v>2179</v>
      </c>
      <c r="L15452">
        <v>2179</v>
      </c>
      <c r="N15452">
        <v>10</v>
      </c>
      <c r="O15452">
        <v>1434245699</v>
      </c>
    </row>
    <row r="15453" spans="1:15" x14ac:dyDescent="0.25">
      <c r="A15453" t="s">
        <v>17959</v>
      </c>
      <c r="B15453">
        <v>598</v>
      </c>
      <c r="C15453" t="s">
        <v>17960</v>
      </c>
      <c r="D15453">
        <v>55.900399999999998</v>
      </c>
      <c r="E15453">
        <v>107.7833</v>
      </c>
      <c r="F15453" t="s">
        <v>73</v>
      </c>
      <c r="G15453">
        <v>598</v>
      </c>
      <c r="H15453" t="s">
        <v>74</v>
      </c>
      <c r="I15453" t="s">
        <v>75</v>
      </c>
      <c r="J15453" t="s">
        <v>2090</v>
      </c>
      <c r="K15453">
        <v>598</v>
      </c>
      <c r="L15453">
        <v>598</v>
      </c>
      <c r="N15453">
        <v>10</v>
      </c>
      <c r="O15453">
        <v>1643020424</v>
      </c>
    </row>
    <row r="15454" spans="1:15" x14ac:dyDescent="0.25">
      <c r="A15454" t="s">
        <v>17961</v>
      </c>
      <c r="B15454">
        <v>1287</v>
      </c>
      <c r="C15454" t="s">
        <v>17962</v>
      </c>
      <c r="D15454">
        <v>23.946000000000002</v>
      </c>
      <c r="E15454">
        <v>35.484200000000001</v>
      </c>
      <c r="F15454" t="s">
        <v>60</v>
      </c>
      <c r="G15454">
        <v>1287</v>
      </c>
      <c r="H15454" t="s">
        <v>61</v>
      </c>
      <c r="I15454" t="s">
        <v>62</v>
      </c>
      <c r="J15454" t="s">
        <v>4357</v>
      </c>
      <c r="K15454">
        <v>1287</v>
      </c>
      <c r="L15454">
        <v>1287</v>
      </c>
      <c r="N15454">
        <v>10</v>
      </c>
      <c r="O15454">
        <v>1818107956</v>
      </c>
    </row>
    <row r="15455" spans="1:15" x14ac:dyDescent="0.25">
      <c r="A15455" t="s">
        <v>17963</v>
      </c>
      <c r="B15455">
        <v>684</v>
      </c>
      <c r="C15455" t="s">
        <v>17963</v>
      </c>
      <c r="D15455">
        <v>-2.5160999999999998</v>
      </c>
      <c r="E15455">
        <v>-75.766599999999997</v>
      </c>
      <c r="F15455" t="s">
        <v>110</v>
      </c>
      <c r="G15455">
        <v>684</v>
      </c>
      <c r="H15455" t="s">
        <v>111</v>
      </c>
      <c r="I15455" t="s">
        <v>112</v>
      </c>
      <c r="J15455" t="s">
        <v>2368</v>
      </c>
      <c r="K15455">
        <v>684</v>
      </c>
      <c r="L15455">
        <v>684</v>
      </c>
      <c r="N15455">
        <v>10</v>
      </c>
      <c r="O15455">
        <v>1604302193</v>
      </c>
    </row>
    <row r="15456" spans="1:15" x14ac:dyDescent="0.25">
      <c r="A15456" t="s">
        <v>17964</v>
      </c>
      <c r="B15456">
        <v>1183</v>
      </c>
      <c r="C15456" t="s">
        <v>17965</v>
      </c>
      <c r="D15456">
        <v>52.439</v>
      </c>
      <c r="E15456">
        <v>156.35939999999999</v>
      </c>
      <c r="F15456" t="s">
        <v>73</v>
      </c>
      <c r="G15456">
        <v>1183</v>
      </c>
      <c r="H15456" t="s">
        <v>74</v>
      </c>
      <c r="I15456" t="s">
        <v>75</v>
      </c>
      <c r="J15456" t="s">
        <v>3960</v>
      </c>
      <c r="K15456">
        <v>1183</v>
      </c>
      <c r="L15456">
        <v>1183</v>
      </c>
      <c r="N15456">
        <v>10</v>
      </c>
      <c r="O15456">
        <v>1643981807</v>
      </c>
    </row>
    <row r="15457" spans="1:15" x14ac:dyDescent="0.25">
      <c r="A15457" t="s">
        <v>17966</v>
      </c>
      <c r="B15457">
        <v>1581</v>
      </c>
      <c r="C15457" t="s">
        <v>17966</v>
      </c>
      <c r="D15457">
        <v>60.200400000000002</v>
      </c>
      <c r="E15457">
        <v>151.16659999999999</v>
      </c>
      <c r="F15457" t="s">
        <v>73</v>
      </c>
      <c r="G15457">
        <v>1581</v>
      </c>
      <c r="H15457" t="s">
        <v>74</v>
      </c>
      <c r="I15457" t="s">
        <v>75</v>
      </c>
      <c r="J15457" t="s">
        <v>5495</v>
      </c>
      <c r="K15457">
        <v>1581</v>
      </c>
      <c r="L15457">
        <v>1581</v>
      </c>
      <c r="N15457">
        <v>10</v>
      </c>
      <c r="O15457">
        <v>1643511192</v>
      </c>
    </row>
    <row r="15458" spans="1:15" x14ac:dyDescent="0.25">
      <c r="A15458" t="s">
        <v>17967</v>
      </c>
      <c r="B15458">
        <v>1581</v>
      </c>
      <c r="C15458" t="s">
        <v>17967</v>
      </c>
      <c r="D15458">
        <v>61.866999999999997</v>
      </c>
      <c r="E15458">
        <v>152.25020000000001</v>
      </c>
      <c r="F15458" t="s">
        <v>73</v>
      </c>
      <c r="G15458">
        <v>1581</v>
      </c>
      <c r="H15458" t="s">
        <v>74</v>
      </c>
      <c r="I15458" t="s">
        <v>75</v>
      </c>
      <c r="J15458" t="s">
        <v>5495</v>
      </c>
      <c r="K15458">
        <v>1581</v>
      </c>
      <c r="L15458">
        <v>1581</v>
      </c>
      <c r="N15458">
        <v>10</v>
      </c>
      <c r="O15458">
        <v>1643297872</v>
      </c>
    </row>
    <row r="15459" spans="1:15" x14ac:dyDescent="0.25">
      <c r="A15459" t="s">
        <v>17968</v>
      </c>
      <c r="B15459">
        <v>209</v>
      </c>
      <c r="C15459" t="s">
        <v>17968</v>
      </c>
      <c r="D15459">
        <v>-12.499599999999999</v>
      </c>
      <c r="E15459">
        <v>-68.666600000000003</v>
      </c>
      <c r="F15459" t="s">
        <v>543</v>
      </c>
      <c r="G15459">
        <v>209</v>
      </c>
      <c r="H15459" t="s">
        <v>544</v>
      </c>
      <c r="I15459" t="s">
        <v>545</v>
      </c>
      <c r="J15459" t="s">
        <v>706</v>
      </c>
      <c r="K15459">
        <v>209</v>
      </c>
      <c r="L15459">
        <v>209</v>
      </c>
      <c r="N15459">
        <v>10</v>
      </c>
      <c r="O15459">
        <v>1068996459</v>
      </c>
    </row>
    <row r="15460" spans="1:15" x14ac:dyDescent="0.25">
      <c r="A15460" t="s">
        <v>17969</v>
      </c>
      <c r="B15460">
        <v>1084</v>
      </c>
      <c r="C15460" t="s">
        <v>17970</v>
      </c>
      <c r="D15460">
        <v>56.531199999999998</v>
      </c>
      <c r="E15460">
        <v>121.6131</v>
      </c>
      <c r="F15460" t="s">
        <v>73</v>
      </c>
      <c r="G15460">
        <v>1084</v>
      </c>
      <c r="H15460" t="s">
        <v>74</v>
      </c>
      <c r="I15460" t="s">
        <v>75</v>
      </c>
      <c r="J15460" t="s">
        <v>3624</v>
      </c>
      <c r="K15460">
        <v>1084</v>
      </c>
      <c r="L15460">
        <v>1084</v>
      </c>
      <c r="N15460">
        <v>10</v>
      </c>
      <c r="O15460">
        <v>1643347046</v>
      </c>
    </row>
    <row r="15461" spans="1:15" x14ac:dyDescent="0.25">
      <c r="A15461" t="s">
        <v>17971</v>
      </c>
      <c r="B15461">
        <v>1459</v>
      </c>
      <c r="C15461" t="s">
        <v>17971</v>
      </c>
      <c r="D15461">
        <v>21.015000000000001</v>
      </c>
      <c r="E15461">
        <v>12.307499999999999</v>
      </c>
      <c r="F15461" t="s">
        <v>1167</v>
      </c>
      <c r="G15461">
        <v>1459</v>
      </c>
      <c r="H15461" t="s">
        <v>1168</v>
      </c>
      <c r="I15461" t="s">
        <v>1169</v>
      </c>
      <c r="J15461" t="s">
        <v>5021</v>
      </c>
      <c r="K15461">
        <v>1459</v>
      </c>
      <c r="L15461">
        <v>1459</v>
      </c>
      <c r="N15461">
        <v>10</v>
      </c>
      <c r="O15461">
        <v>1562138807</v>
      </c>
    </row>
    <row r="15462" spans="1:15" x14ac:dyDescent="0.25">
      <c r="A15462" t="s">
        <v>17972</v>
      </c>
      <c r="B15462">
        <v>1038</v>
      </c>
      <c r="C15462" t="s">
        <v>17972</v>
      </c>
      <c r="D15462">
        <v>73.4833</v>
      </c>
      <c r="E15462">
        <v>113.63</v>
      </c>
      <c r="F15462" t="s">
        <v>73</v>
      </c>
      <c r="G15462">
        <v>1038</v>
      </c>
      <c r="H15462" t="s">
        <v>74</v>
      </c>
      <c r="I15462" t="s">
        <v>75</v>
      </c>
      <c r="J15462" t="s">
        <v>3476</v>
      </c>
      <c r="K15462">
        <v>1038</v>
      </c>
      <c r="L15462">
        <v>1038</v>
      </c>
      <c r="N15462">
        <v>10</v>
      </c>
      <c r="O15462">
        <v>1643550363</v>
      </c>
    </row>
    <row r="15463" spans="1:15" x14ac:dyDescent="0.25">
      <c r="A15463" t="s">
        <v>17973</v>
      </c>
      <c r="B15463">
        <v>2138</v>
      </c>
      <c r="C15463" t="s">
        <v>17973</v>
      </c>
      <c r="D15463">
        <v>69.730099999999993</v>
      </c>
      <c r="E15463">
        <v>60.063600000000001</v>
      </c>
      <c r="F15463" t="s">
        <v>73</v>
      </c>
      <c r="G15463">
        <v>2138</v>
      </c>
      <c r="H15463" t="s">
        <v>74</v>
      </c>
      <c r="I15463" t="s">
        <v>75</v>
      </c>
      <c r="J15463" t="s">
        <v>7246</v>
      </c>
      <c r="K15463">
        <v>2138</v>
      </c>
      <c r="L15463">
        <v>2138</v>
      </c>
      <c r="N15463">
        <v>10</v>
      </c>
      <c r="O15463">
        <v>1643378778</v>
      </c>
    </row>
    <row r="15464" spans="1:15" x14ac:dyDescent="0.25">
      <c r="A15464" t="s">
        <v>17974</v>
      </c>
      <c r="B15464">
        <v>2138</v>
      </c>
      <c r="C15464" t="s">
        <v>17974</v>
      </c>
      <c r="D15464">
        <v>67.689800000000005</v>
      </c>
      <c r="E15464">
        <v>49.016599999999997</v>
      </c>
      <c r="F15464" t="s">
        <v>73</v>
      </c>
      <c r="G15464">
        <v>2138</v>
      </c>
      <c r="H15464" t="s">
        <v>74</v>
      </c>
      <c r="I15464" t="s">
        <v>75</v>
      </c>
      <c r="J15464" t="s">
        <v>7246</v>
      </c>
      <c r="K15464">
        <v>2138</v>
      </c>
      <c r="L15464">
        <v>2138</v>
      </c>
      <c r="N15464">
        <v>10</v>
      </c>
      <c r="O15464">
        <v>1643522900</v>
      </c>
    </row>
    <row r="15465" spans="1:15" x14ac:dyDescent="0.25">
      <c r="A15465" t="s">
        <v>17975</v>
      </c>
      <c r="B15465">
        <v>448</v>
      </c>
      <c r="C15465" t="s">
        <v>17975</v>
      </c>
      <c r="D15465">
        <v>61.599499999999999</v>
      </c>
      <c r="E15465">
        <v>90.123599999999996</v>
      </c>
      <c r="F15465" t="s">
        <v>73</v>
      </c>
      <c r="G15465">
        <v>448</v>
      </c>
      <c r="H15465" t="s">
        <v>74</v>
      </c>
      <c r="I15465" t="s">
        <v>75</v>
      </c>
      <c r="J15465" t="s">
        <v>1656</v>
      </c>
      <c r="K15465">
        <v>448</v>
      </c>
      <c r="L15465">
        <v>448</v>
      </c>
      <c r="N15465">
        <v>10</v>
      </c>
      <c r="O15465">
        <v>1643764711</v>
      </c>
    </row>
    <row r="15466" spans="1:15" x14ac:dyDescent="0.25">
      <c r="A15466" t="s">
        <v>17976</v>
      </c>
      <c r="B15466">
        <v>448</v>
      </c>
      <c r="C15466" t="s">
        <v>17976</v>
      </c>
      <c r="D15466">
        <v>61.868000000000002</v>
      </c>
      <c r="E15466">
        <v>89.2577</v>
      </c>
      <c r="F15466" t="s">
        <v>73</v>
      </c>
      <c r="G15466">
        <v>448</v>
      </c>
      <c r="H15466" t="s">
        <v>74</v>
      </c>
      <c r="I15466" t="s">
        <v>75</v>
      </c>
      <c r="J15466" t="s">
        <v>1656</v>
      </c>
      <c r="K15466">
        <v>448</v>
      </c>
      <c r="L15466">
        <v>448</v>
      </c>
      <c r="N15466">
        <v>10</v>
      </c>
      <c r="O15466">
        <v>1643255641</v>
      </c>
    </row>
    <row r="15467" spans="1:15" x14ac:dyDescent="0.25">
      <c r="A15467" t="s">
        <v>17977</v>
      </c>
      <c r="B15467">
        <v>1581</v>
      </c>
      <c r="C15467" t="s">
        <v>17977</v>
      </c>
      <c r="D15467">
        <v>61.633299999999998</v>
      </c>
      <c r="E15467">
        <v>147.91669999999999</v>
      </c>
      <c r="F15467" t="s">
        <v>73</v>
      </c>
      <c r="G15467">
        <v>1581</v>
      </c>
      <c r="H15467" t="s">
        <v>74</v>
      </c>
      <c r="I15467" t="s">
        <v>75</v>
      </c>
      <c r="J15467" t="s">
        <v>5495</v>
      </c>
      <c r="K15467">
        <v>1581</v>
      </c>
      <c r="L15467">
        <v>1581</v>
      </c>
      <c r="N15467">
        <v>10</v>
      </c>
      <c r="O15467">
        <v>1643827519</v>
      </c>
    </row>
    <row r="15468" spans="1:15" x14ac:dyDescent="0.25">
      <c r="A15468" t="s">
        <v>17978</v>
      </c>
      <c r="B15468">
        <v>1038</v>
      </c>
      <c r="C15468" t="s">
        <v>17978</v>
      </c>
      <c r="D15468">
        <v>72.599699999999999</v>
      </c>
      <c r="E15468">
        <v>127.0337</v>
      </c>
      <c r="F15468" t="s">
        <v>73</v>
      </c>
      <c r="G15468">
        <v>1038</v>
      </c>
      <c r="H15468" t="s">
        <v>74</v>
      </c>
      <c r="I15468" t="s">
        <v>75</v>
      </c>
      <c r="J15468" t="s">
        <v>3476</v>
      </c>
      <c r="K15468">
        <v>1038</v>
      </c>
      <c r="L15468">
        <v>1038</v>
      </c>
      <c r="N15468">
        <v>10</v>
      </c>
      <c r="O15468">
        <v>1643214114</v>
      </c>
    </row>
    <row r="15469" spans="1:15" x14ac:dyDescent="0.25">
      <c r="A15469" t="s">
        <v>17979</v>
      </c>
      <c r="B15469">
        <v>1038</v>
      </c>
      <c r="C15469" t="s">
        <v>17979</v>
      </c>
      <c r="D15469">
        <v>73.377899999999997</v>
      </c>
      <c r="E15469">
        <v>126.5924</v>
      </c>
      <c r="F15469" t="s">
        <v>73</v>
      </c>
      <c r="G15469">
        <v>1038</v>
      </c>
      <c r="H15469" t="s">
        <v>74</v>
      </c>
      <c r="I15469" t="s">
        <v>75</v>
      </c>
      <c r="J15469" t="s">
        <v>3476</v>
      </c>
      <c r="K15469">
        <v>1038</v>
      </c>
      <c r="L15469">
        <v>1038</v>
      </c>
      <c r="N15469">
        <v>10</v>
      </c>
      <c r="O15469">
        <v>1643535665</v>
      </c>
    </row>
    <row r="15470" spans="1:15" x14ac:dyDescent="0.25">
      <c r="A15470" t="s">
        <v>17980</v>
      </c>
      <c r="B15470">
        <v>1183</v>
      </c>
      <c r="C15470" t="s">
        <v>17980</v>
      </c>
      <c r="D15470">
        <v>57.550400000000003</v>
      </c>
      <c r="E15470">
        <v>157.23330000000001</v>
      </c>
      <c r="F15470" t="s">
        <v>73</v>
      </c>
      <c r="G15470">
        <v>1183</v>
      </c>
      <c r="H15470" t="s">
        <v>74</v>
      </c>
      <c r="I15470" t="s">
        <v>75</v>
      </c>
      <c r="J15470" t="s">
        <v>3960</v>
      </c>
      <c r="K15470">
        <v>1183</v>
      </c>
      <c r="L15470">
        <v>1183</v>
      </c>
      <c r="N15470">
        <v>10</v>
      </c>
      <c r="O15470">
        <v>1643251905</v>
      </c>
    </row>
    <row r="15471" spans="1:15" x14ac:dyDescent="0.25">
      <c r="A15471" t="s">
        <v>17981</v>
      </c>
      <c r="B15471">
        <v>1581</v>
      </c>
      <c r="C15471" t="s">
        <v>17981</v>
      </c>
      <c r="D15471">
        <v>59.033700000000003</v>
      </c>
      <c r="E15471">
        <v>152.41659999999999</v>
      </c>
      <c r="F15471" t="s">
        <v>73</v>
      </c>
      <c r="G15471">
        <v>1581</v>
      </c>
      <c r="H15471" t="s">
        <v>74</v>
      </c>
      <c r="I15471" t="s">
        <v>75</v>
      </c>
      <c r="J15471" t="s">
        <v>5495</v>
      </c>
      <c r="K15471">
        <v>1581</v>
      </c>
      <c r="L15471">
        <v>1581</v>
      </c>
      <c r="N15471">
        <v>10</v>
      </c>
      <c r="O15471">
        <v>1643408923</v>
      </c>
    </row>
    <row r="15472" spans="1:15" x14ac:dyDescent="0.25">
      <c r="A15472" t="s">
        <v>17982</v>
      </c>
      <c r="B15472">
        <v>1183</v>
      </c>
      <c r="C15472" t="s">
        <v>17982</v>
      </c>
      <c r="D15472">
        <v>60.581600000000002</v>
      </c>
      <c r="E15472">
        <v>169.05</v>
      </c>
      <c r="F15472" t="s">
        <v>73</v>
      </c>
      <c r="G15472">
        <v>1183</v>
      </c>
      <c r="H15472" t="s">
        <v>74</v>
      </c>
      <c r="I15472" t="s">
        <v>75</v>
      </c>
      <c r="J15472" t="s">
        <v>3960</v>
      </c>
      <c r="K15472">
        <v>1183</v>
      </c>
      <c r="L15472">
        <v>1183</v>
      </c>
      <c r="N15472">
        <v>10</v>
      </c>
      <c r="O15472">
        <v>1643406349</v>
      </c>
    </row>
    <row r="15473" spans="1:15" x14ac:dyDescent="0.25">
      <c r="A15473" t="s">
        <v>17983</v>
      </c>
      <c r="B15473">
        <v>1038</v>
      </c>
      <c r="C15473" t="s">
        <v>17983</v>
      </c>
      <c r="D15473">
        <v>64.900400000000005</v>
      </c>
      <c r="E15473">
        <v>125.25</v>
      </c>
      <c r="F15473" t="s">
        <v>73</v>
      </c>
      <c r="G15473">
        <v>1038</v>
      </c>
      <c r="H15473" t="s">
        <v>74</v>
      </c>
      <c r="I15473" t="s">
        <v>75</v>
      </c>
      <c r="J15473" t="s">
        <v>3476</v>
      </c>
      <c r="K15473">
        <v>1038</v>
      </c>
      <c r="L15473">
        <v>1038</v>
      </c>
      <c r="N15473">
        <v>10</v>
      </c>
      <c r="O15473">
        <v>1643610062</v>
      </c>
    </row>
    <row r="15474" spans="1:15" x14ac:dyDescent="0.25">
      <c r="A15474" t="s">
        <v>17984</v>
      </c>
      <c r="B15474">
        <v>1038</v>
      </c>
      <c r="C15474" t="s">
        <v>17984</v>
      </c>
      <c r="D15474">
        <v>60.1</v>
      </c>
      <c r="E15474">
        <v>133.9</v>
      </c>
      <c r="F15474" t="s">
        <v>73</v>
      </c>
      <c r="G15474">
        <v>1038</v>
      </c>
      <c r="H15474" t="s">
        <v>74</v>
      </c>
      <c r="I15474" t="s">
        <v>75</v>
      </c>
      <c r="J15474" t="s">
        <v>3476</v>
      </c>
      <c r="K15474">
        <v>1038</v>
      </c>
      <c r="L15474">
        <v>1038</v>
      </c>
      <c r="N15474">
        <v>10</v>
      </c>
      <c r="O15474">
        <v>1643773533</v>
      </c>
    </row>
    <row r="15475" spans="1:15" x14ac:dyDescent="0.25">
      <c r="A15475" t="s">
        <v>17985</v>
      </c>
      <c r="B15475">
        <v>1183</v>
      </c>
      <c r="C15475" t="s">
        <v>17986</v>
      </c>
      <c r="D15475">
        <v>59.967399999999998</v>
      </c>
      <c r="E15475">
        <v>164.172</v>
      </c>
      <c r="F15475" t="s">
        <v>73</v>
      </c>
      <c r="G15475">
        <v>1183</v>
      </c>
      <c r="H15475" t="s">
        <v>74</v>
      </c>
      <c r="I15475" t="s">
        <v>75</v>
      </c>
      <c r="J15475" t="s">
        <v>3960</v>
      </c>
      <c r="K15475">
        <v>1183</v>
      </c>
      <c r="L15475">
        <v>1183</v>
      </c>
      <c r="N15475">
        <v>10</v>
      </c>
      <c r="O15475">
        <v>1643660854</v>
      </c>
    </row>
    <row r="15476" spans="1:15" x14ac:dyDescent="0.25">
      <c r="A15476" t="s">
        <v>17987</v>
      </c>
      <c r="B15476">
        <v>1038</v>
      </c>
      <c r="C15476" t="s">
        <v>17987</v>
      </c>
      <c r="D15476">
        <v>73.220399999999998</v>
      </c>
      <c r="E15476">
        <v>143.1833</v>
      </c>
      <c r="F15476" t="s">
        <v>73</v>
      </c>
      <c r="G15476">
        <v>1038</v>
      </c>
      <c r="H15476" t="s">
        <v>74</v>
      </c>
      <c r="I15476" t="s">
        <v>75</v>
      </c>
      <c r="J15476" t="s">
        <v>3476</v>
      </c>
      <c r="K15476">
        <v>1038</v>
      </c>
      <c r="L15476">
        <v>1038</v>
      </c>
      <c r="N15476">
        <v>10</v>
      </c>
      <c r="O15476">
        <v>1643617349</v>
      </c>
    </row>
    <row r="15477" spans="1:15" x14ac:dyDescent="0.25">
      <c r="A15477" t="s">
        <v>17988</v>
      </c>
      <c r="B15477">
        <v>1825</v>
      </c>
      <c r="C15477" t="s">
        <v>17988</v>
      </c>
      <c r="D15477">
        <v>25.380400000000002</v>
      </c>
      <c r="E15477">
        <v>-5.78</v>
      </c>
      <c r="F15477" t="s">
        <v>1222</v>
      </c>
      <c r="G15477">
        <v>1825</v>
      </c>
      <c r="H15477" t="s">
        <v>1223</v>
      </c>
      <c r="I15477" t="s">
        <v>1224</v>
      </c>
      <c r="J15477" t="s">
        <v>6229</v>
      </c>
      <c r="K15477">
        <v>1825</v>
      </c>
      <c r="L15477">
        <v>1825</v>
      </c>
      <c r="N15477">
        <v>10</v>
      </c>
      <c r="O15477">
        <v>1478632134</v>
      </c>
    </row>
    <row r="15478" spans="1:15" x14ac:dyDescent="0.25">
      <c r="A15478" t="s">
        <v>17989</v>
      </c>
      <c r="B15478">
        <v>1038</v>
      </c>
      <c r="C15478" t="s">
        <v>17990</v>
      </c>
      <c r="D15478">
        <v>68.525000000000006</v>
      </c>
      <c r="E15478">
        <v>112.45</v>
      </c>
      <c r="F15478" t="s">
        <v>73</v>
      </c>
      <c r="G15478">
        <v>1038</v>
      </c>
      <c r="H15478" t="s">
        <v>74</v>
      </c>
      <c r="I15478" t="s">
        <v>75</v>
      </c>
      <c r="J15478" t="s">
        <v>3476</v>
      </c>
      <c r="K15478">
        <v>1038</v>
      </c>
      <c r="L15478">
        <v>1038</v>
      </c>
      <c r="N15478">
        <v>10</v>
      </c>
      <c r="O15478">
        <v>1643535703</v>
      </c>
    </row>
    <row r="15479" spans="1:15" x14ac:dyDescent="0.25">
      <c r="A15479" t="s">
        <v>17991</v>
      </c>
      <c r="B15479">
        <v>812</v>
      </c>
      <c r="C15479" t="s">
        <v>17991</v>
      </c>
      <c r="D15479">
        <v>73.27</v>
      </c>
      <c r="E15479">
        <v>56.4497</v>
      </c>
      <c r="F15479" t="s">
        <v>73</v>
      </c>
      <c r="G15479">
        <v>812</v>
      </c>
      <c r="H15479" t="s">
        <v>74</v>
      </c>
      <c r="I15479" t="s">
        <v>75</v>
      </c>
      <c r="J15479" t="s">
        <v>2726</v>
      </c>
      <c r="K15479">
        <v>812</v>
      </c>
      <c r="L15479">
        <v>812</v>
      </c>
      <c r="N15479">
        <v>10</v>
      </c>
      <c r="O15479">
        <v>1643843865</v>
      </c>
    </row>
    <row r="15480" spans="1:15" x14ac:dyDescent="0.25">
      <c r="A15480" t="s">
        <v>17992</v>
      </c>
      <c r="B15480">
        <v>2281</v>
      </c>
      <c r="C15480" t="s">
        <v>17993</v>
      </c>
      <c r="D15480">
        <v>70.956599999999995</v>
      </c>
      <c r="E15480">
        <v>-179.59</v>
      </c>
      <c r="F15480" t="s">
        <v>73</v>
      </c>
      <c r="G15480">
        <v>2281</v>
      </c>
      <c r="H15480" t="s">
        <v>74</v>
      </c>
      <c r="I15480" t="s">
        <v>75</v>
      </c>
      <c r="J15480" t="s">
        <v>7768</v>
      </c>
      <c r="K15480">
        <v>2281</v>
      </c>
      <c r="L15480">
        <v>2281</v>
      </c>
      <c r="N15480">
        <v>10</v>
      </c>
      <c r="O15480">
        <v>1643877771</v>
      </c>
    </row>
    <row r="15481" spans="1:15" x14ac:dyDescent="0.25">
      <c r="A15481" t="s">
        <v>17994</v>
      </c>
      <c r="B15481">
        <v>448</v>
      </c>
      <c r="C15481" t="s">
        <v>17994</v>
      </c>
      <c r="D15481">
        <v>71.450400000000002</v>
      </c>
      <c r="E15481">
        <v>89.25</v>
      </c>
      <c r="F15481" t="s">
        <v>73</v>
      </c>
      <c r="G15481">
        <v>448</v>
      </c>
      <c r="H15481" t="s">
        <v>74</v>
      </c>
      <c r="I15481" t="s">
        <v>75</v>
      </c>
      <c r="J15481" t="s">
        <v>1656</v>
      </c>
      <c r="K15481">
        <v>448</v>
      </c>
      <c r="L15481">
        <v>448</v>
      </c>
      <c r="N15481">
        <v>10</v>
      </c>
      <c r="O15481">
        <v>1643009087</v>
      </c>
    </row>
    <row r="15482" spans="1:15" x14ac:dyDescent="0.25">
      <c r="A15482" t="s">
        <v>17995</v>
      </c>
      <c r="B15482">
        <v>448</v>
      </c>
      <c r="C15482" t="s">
        <v>17995</v>
      </c>
      <c r="D15482">
        <v>72.766599999999997</v>
      </c>
      <c r="E15482">
        <v>104.8</v>
      </c>
      <c r="F15482" t="s">
        <v>73</v>
      </c>
      <c r="G15482">
        <v>448</v>
      </c>
      <c r="H15482" t="s">
        <v>74</v>
      </c>
      <c r="I15482" t="s">
        <v>75</v>
      </c>
      <c r="J15482" t="s">
        <v>1656</v>
      </c>
      <c r="K15482">
        <v>448</v>
      </c>
      <c r="L15482">
        <v>448</v>
      </c>
      <c r="N15482">
        <v>10</v>
      </c>
      <c r="O15482">
        <v>1643724242</v>
      </c>
    </row>
    <row r="15483" spans="1:15" x14ac:dyDescent="0.25">
      <c r="A15483" t="s">
        <v>17996</v>
      </c>
      <c r="B15483">
        <v>1038</v>
      </c>
      <c r="C15483" t="s">
        <v>17996</v>
      </c>
      <c r="D15483">
        <v>67.988600000000005</v>
      </c>
      <c r="E15483">
        <v>123.3505</v>
      </c>
      <c r="F15483" t="s">
        <v>73</v>
      </c>
      <c r="G15483">
        <v>1038</v>
      </c>
      <c r="H15483" t="s">
        <v>74</v>
      </c>
      <c r="I15483" t="s">
        <v>75</v>
      </c>
      <c r="J15483" t="s">
        <v>3476</v>
      </c>
      <c r="K15483">
        <v>1038</v>
      </c>
      <c r="L15483">
        <v>1038</v>
      </c>
      <c r="N15483">
        <v>10</v>
      </c>
      <c r="O15483">
        <v>1643637503</v>
      </c>
    </row>
    <row r="15484" spans="1:15" x14ac:dyDescent="0.25">
      <c r="A15484" t="s">
        <v>17997</v>
      </c>
      <c r="B15484">
        <v>600</v>
      </c>
      <c r="C15484" t="s">
        <v>17997</v>
      </c>
      <c r="D15484">
        <v>57.366999999999997</v>
      </c>
      <c r="E15484">
        <v>139.5</v>
      </c>
      <c r="F15484" t="s">
        <v>73</v>
      </c>
      <c r="G15484">
        <v>600</v>
      </c>
      <c r="H15484" t="s">
        <v>74</v>
      </c>
      <c r="I15484" t="s">
        <v>75</v>
      </c>
      <c r="J15484" t="s">
        <v>2099</v>
      </c>
      <c r="K15484">
        <v>600</v>
      </c>
      <c r="L15484">
        <v>600</v>
      </c>
      <c r="N15484">
        <v>10</v>
      </c>
      <c r="O15484">
        <v>1643472801</v>
      </c>
    </row>
    <row r="15485" spans="1:15" x14ac:dyDescent="0.25">
      <c r="A15485" t="s">
        <v>17998</v>
      </c>
      <c r="B15485">
        <v>600</v>
      </c>
      <c r="C15485" t="s">
        <v>17999</v>
      </c>
      <c r="D15485">
        <v>57.666600000000003</v>
      </c>
      <c r="E15485">
        <v>135.43</v>
      </c>
      <c r="F15485" t="s">
        <v>73</v>
      </c>
      <c r="G15485">
        <v>600</v>
      </c>
      <c r="H15485" t="s">
        <v>74</v>
      </c>
      <c r="I15485" t="s">
        <v>75</v>
      </c>
      <c r="J15485" t="s">
        <v>2099</v>
      </c>
      <c r="K15485">
        <v>600</v>
      </c>
      <c r="L15485">
        <v>600</v>
      </c>
      <c r="N15485">
        <v>10</v>
      </c>
      <c r="O15485">
        <v>1643315253</v>
      </c>
    </row>
    <row r="15486" spans="1:15" x14ac:dyDescent="0.25">
      <c r="A15486" t="s">
        <v>18000</v>
      </c>
      <c r="B15486">
        <v>1038</v>
      </c>
      <c r="C15486" t="s">
        <v>18000</v>
      </c>
      <c r="D15486">
        <v>74.898300000000006</v>
      </c>
      <c r="E15486">
        <v>142.10499999999999</v>
      </c>
      <c r="F15486" t="s">
        <v>73</v>
      </c>
      <c r="G15486">
        <v>1038</v>
      </c>
      <c r="H15486" t="s">
        <v>74</v>
      </c>
      <c r="I15486" t="s">
        <v>75</v>
      </c>
      <c r="J15486" t="s">
        <v>3476</v>
      </c>
      <c r="K15486">
        <v>1038</v>
      </c>
      <c r="L15486">
        <v>1038</v>
      </c>
      <c r="N15486">
        <v>10</v>
      </c>
      <c r="O15486">
        <v>1643720805</v>
      </c>
    </row>
    <row r="15487" spans="1:15" x14ac:dyDescent="0.25">
      <c r="A15487" t="s">
        <v>15733</v>
      </c>
      <c r="B15487">
        <v>567</v>
      </c>
      <c r="C15487" t="s">
        <v>15733</v>
      </c>
      <c r="D15487">
        <v>53.9666</v>
      </c>
      <c r="E15487">
        <v>-94.766599999999997</v>
      </c>
      <c r="F15487" t="s">
        <v>184</v>
      </c>
      <c r="G15487">
        <v>567</v>
      </c>
      <c r="H15487" t="s">
        <v>185</v>
      </c>
      <c r="I15487" t="s">
        <v>186</v>
      </c>
      <c r="J15487" t="s">
        <v>2004</v>
      </c>
      <c r="K15487">
        <v>567</v>
      </c>
      <c r="L15487">
        <v>567</v>
      </c>
      <c r="N15487">
        <v>10</v>
      </c>
      <c r="O15487">
        <v>1124887306</v>
      </c>
    </row>
    <row r="15488" spans="1:15" x14ac:dyDescent="0.25">
      <c r="A15488" t="s">
        <v>18001</v>
      </c>
      <c r="B15488">
        <v>50</v>
      </c>
      <c r="C15488" t="s">
        <v>18001</v>
      </c>
      <c r="D15488">
        <v>52.95</v>
      </c>
      <c r="E15488">
        <v>-89.883300000000006</v>
      </c>
      <c r="F15488" t="s">
        <v>184</v>
      </c>
      <c r="G15488">
        <v>50</v>
      </c>
      <c r="H15488" t="s">
        <v>185</v>
      </c>
      <c r="I15488" t="s">
        <v>186</v>
      </c>
      <c r="J15488" t="s">
        <v>187</v>
      </c>
      <c r="K15488">
        <v>50</v>
      </c>
      <c r="L15488">
        <v>50</v>
      </c>
      <c r="N15488">
        <v>10</v>
      </c>
      <c r="O15488">
        <v>1124557709</v>
      </c>
    </row>
    <row r="15489" spans="1:15" x14ac:dyDescent="0.25">
      <c r="A15489" t="s">
        <v>2442</v>
      </c>
      <c r="B15489" t="e">
        <v>#N/A</v>
      </c>
      <c r="C15489" t="s">
        <v>2442</v>
      </c>
      <c r="D15489">
        <v>81.7166</v>
      </c>
      <c r="E15489">
        <v>-17.8</v>
      </c>
      <c r="F15489" t="s">
        <v>8082</v>
      </c>
      <c r="G15489" t="e">
        <v>#N/A</v>
      </c>
      <c r="H15489" t="s">
        <v>8083</v>
      </c>
      <c r="I15489" t="s">
        <v>8084</v>
      </c>
      <c r="K15489" t="e">
        <v>#N/A</v>
      </c>
      <c r="L15489" t="e">
        <v>#N/A</v>
      </c>
      <c r="N15489">
        <v>10</v>
      </c>
      <c r="O15489">
        <v>1304217709</v>
      </c>
    </row>
    <row r="15490" spans="1:15" x14ac:dyDescent="0.25">
      <c r="A15490" t="s">
        <v>18002</v>
      </c>
      <c r="B15490">
        <v>2371</v>
      </c>
      <c r="C15490" t="s">
        <v>18002</v>
      </c>
      <c r="D15490">
        <v>62.533299999999997</v>
      </c>
      <c r="E15490">
        <v>-42.216700000000003</v>
      </c>
      <c r="F15490" t="s">
        <v>8082</v>
      </c>
      <c r="G15490">
        <v>2371</v>
      </c>
      <c r="H15490" t="s">
        <v>8083</v>
      </c>
      <c r="I15490" t="s">
        <v>8084</v>
      </c>
      <c r="J15490" t="s">
        <v>8140</v>
      </c>
      <c r="K15490">
        <v>2371</v>
      </c>
      <c r="L15490">
        <v>2371</v>
      </c>
      <c r="N15490">
        <v>10</v>
      </c>
      <c r="O15490">
        <v>1304206491</v>
      </c>
    </row>
    <row r="15491" spans="1:15" x14ac:dyDescent="0.25">
      <c r="A15491" t="s">
        <v>18003</v>
      </c>
      <c r="B15491">
        <v>1151</v>
      </c>
      <c r="C15491" t="s">
        <v>18003</v>
      </c>
      <c r="D15491">
        <v>51.389400000000002</v>
      </c>
      <c r="E15491">
        <v>30.0989</v>
      </c>
      <c r="F15491" t="s">
        <v>417</v>
      </c>
      <c r="G15491">
        <v>1151</v>
      </c>
      <c r="H15491" t="s">
        <v>418</v>
      </c>
      <c r="I15491" t="s">
        <v>419</v>
      </c>
      <c r="J15491" t="s">
        <v>3840</v>
      </c>
      <c r="K15491">
        <v>1151</v>
      </c>
      <c r="L15491">
        <v>1151</v>
      </c>
      <c r="N15491">
        <v>0</v>
      </c>
      <c r="O15491">
        <v>1804043438</v>
      </c>
    </row>
    <row r="15492" spans="1:15" x14ac:dyDescent="0.25">
      <c r="A15492" t="s">
        <v>18004</v>
      </c>
      <c r="B15492">
        <v>1038</v>
      </c>
      <c r="C15492" t="s">
        <v>18004</v>
      </c>
      <c r="D15492">
        <v>69.650999999999996</v>
      </c>
      <c r="E15492">
        <v>162.33359999999999</v>
      </c>
      <c r="F15492" t="s">
        <v>73</v>
      </c>
      <c r="G15492">
        <v>1038</v>
      </c>
      <c r="H15492" t="s">
        <v>74</v>
      </c>
      <c r="I15492" t="s">
        <v>75</v>
      </c>
      <c r="J15492" t="s">
        <v>3476</v>
      </c>
      <c r="K15492">
        <v>1038</v>
      </c>
      <c r="L15492">
        <v>1038</v>
      </c>
      <c r="N15492">
        <v>0</v>
      </c>
      <c r="O15492">
        <v>1643739159</v>
      </c>
    </row>
    <row r="15493" spans="1:15" x14ac:dyDescent="0.25">
      <c r="A15493" t="s">
        <v>18005</v>
      </c>
      <c r="B15493">
        <v>448</v>
      </c>
      <c r="C15493" t="s">
        <v>18005</v>
      </c>
      <c r="D15493">
        <v>74.016499999999994</v>
      </c>
      <c r="E15493">
        <v>111.51</v>
      </c>
      <c r="F15493" t="s">
        <v>73</v>
      </c>
      <c r="G15493">
        <v>448</v>
      </c>
      <c r="H15493" t="s">
        <v>74</v>
      </c>
      <c r="I15493" t="s">
        <v>75</v>
      </c>
      <c r="J15493" t="s">
        <v>1656</v>
      </c>
      <c r="K15493">
        <v>448</v>
      </c>
      <c r="L15493">
        <v>448</v>
      </c>
      <c r="N15493">
        <v>0</v>
      </c>
      <c r="O15493">
        <v>1643587468</v>
      </c>
    </row>
    <row r="15494" spans="1:15" x14ac:dyDescent="0.25">
      <c r="A15494" t="s">
        <v>18006</v>
      </c>
      <c r="B15494">
        <v>2338</v>
      </c>
      <c r="C15494" t="s">
        <v>18006</v>
      </c>
      <c r="D15494">
        <v>61.133299999999998</v>
      </c>
      <c r="E15494">
        <v>-100.88330000000001</v>
      </c>
      <c r="F15494" t="s">
        <v>184</v>
      </c>
      <c r="G15494">
        <v>2338</v>
      </c>
      <c r="H15494" t="s">
        <v>185</v>
      </c>
      <c r="I15494" t="s">
        <v>186</v>
      </c>
      <c r="J15494" t="s">
        <v>8013</v>
      </c>
      <c r="K15494">
        <v>2338</v>
      </c>
      <c r="L15494">
        <v>2338</v>
      </c>
      <c r="N15494">
        <v>0</v>
      </c>
      <c r="O15494">
        <v>1124019423</v>
      </c>
    </row>
  </sheetData>
  <autoFilter ref="A1:O1549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4"/>
  <sheetViews>
    <sheetView workbookViewId="0">
      <selection activeCell="B10" sqref="B10"/>
    </sheetView>
  </sheetViews>
  <sheetFormatPr defaultRowHeight="15" x14ac:dyDescent="0.25"/>
  <cols>
    <col min="2" max="2" width="43" bestFit="1" customWidth="1"/>
  </cols>
  <sheetData>
    <row r="1" spans="1:2" x14ac:dyDescent="0.25">
      <c r="A1" t="s">
        <v>9</v>
      </c>
      <c r="B1" t="s">
        <v>18007</v>
      </c>
    </row>
    <row r="2" spans="1:2" x14ac:dyDescent="0.25">
      <c r="A2">
        <v>1</v>
      </c>
      <c r="B2" t="s">
        <v>11</v>
      </c>
    </row>
    <row r="3" spans="1:2" x14ac:dyDescent="0.25">
      <c r="A3">
        <v>2</v>
      </c>
      <c r="B3" t="s">
        <v>17</v>
      </c>
    </row>
    <row r="4" spans="1:2" x14ac:dyDescent="0.25">
      <c r="A4">
        <v>3</v>
      </c>
      <c r="B4" t="s">
        <v>21</v>
      </c>
    </row>
    <row r="5" spans="1:2" x14ac:dyDescent="0.25">
      <c r="A5">
        <v>4</v>
      </c>
      <c r="B5" t="s">
        <v>26</v>
      </c>
    </row>
    <row r="6" spans="1:2" x14ac:dyDescent="0.25">
      <c r="A6">
        <v>5</v>
      </c>
      <c r="B6" t="s">
        <v>33</v>
      </c>
    </row>
    <row r="7" spans="1:2" x14ac:dyDescent="0.25">
      <c r="A7">
        <v>6</v>
      </c>
      <c r="B7" t="s">
        <v>38</v>
      </c>
    </row>
    <row r="8" spans="1:2" x14ac:dyDescent="0.25">
      <c r="A8">
        <v>7</v>
      </c>
      <c r="B8" t="s">
        <v>46</v>
      </c>
    </row>
    <row r="9" spans="1:2" x14ac:dyDescent="0.25">
      <c r="A9">
        <v>8</v>
      </c>
      <c r="B9" t="s">
        <v>50</v>
      </c>
    </row>
    <row r="10" spans="1:2" x14ac:dyDescent="0.25">
      <c r="A10">
        <v>9</v>
      </c>
      <c r="B10" t="s">
        <v>55</v>
      </c>
    </row>
    <row r="11" spans="1:2" x14ac:dyDescent="0.25">
      <c r="A11">
        <v>10</v>
      </c>
      <c r="B11" t="s">
        <v>60</v>
      </c>
    </row>
    <row r="12" spans="1:2" x14ac:dyDescent="0.25">
      <c r="A12">
        <v>11</v>
      </c>
      <c r="B12" t="s">
        <v>69</v>
      </c>
    </row>
    <row r="13" spans="1:2" x14ac:dyDescent="0.25">
      <c r="A13">
        <v>12</v>
      </c>
      <c r="B13" t="s">
        <v>73</v>
      </c>
    </row>
    <row r="14" spans="1:2" x14ac:dyDescent="0.25">
      <c r="A14">
        <v>13</v>
      </c>
      <c r="B14" t="s">
        <v>78</v>
      </c>
    </row>
    <row r="15" spans="1:2" x14ac:dyDescent="0.25">
      <c r="A15">
        <v>14</v>
      </c>
      <c r="B15" t="s">
        <v>83</v>
      </c>
    </row>
    <row r="16" spans="1:2" x14ac:dyDescent="0.25">
      <c r="A16">
        <v>15</v>
      </c>
      <c r="B16" t="s">
        <v>88</v>
      </c>
    </row>
    <row r="17" spans="1:2" x14ac:dyDescent="0.25">
      <c r="A17">
        <v>16</v>
      </c>
      <c r="B17" t="s">
        <v>92</v>
      </c>
    </row>
    <row r="18" spans="1:2" x14ac:dyDescent="0.25">
      <c r="A18">
        <v>17</v>
      </c>
      <c r="B18" t="s">
        <v>97</v>
      </c>
    </row>
    <row r="19" spans="1:2" x14ac:dyDescent="0.25">
      <c r="A19">
        <v>18</v>
      </c>
      <c r="B19" t="s">
        <v>105</v>
      </c>
    </row>
    <row r="20" spans="1:2" x14ac:dyDescent="0.25">
      <c r="A20">
        <v>19</v>
      </c>
      <c r="B20" t="s">
        <v>110</v>
      </c>
    </row>
    <row r="21" spans="1:2" x14ac:dyDescent="0.25">
      <c r="A21">
        <v>20</v>
      </c>
      <c r="B21" t="s">
        <v>114</v>
      </c>
    </row>
    <row r="22" spans="1:2" x14ac:dyDescent="0.25">
      <c r="A22">
        <v>21</v>
      </c>
      <c r="B22" t="s">
        <v>119</v>
      </c>
    </row>
    <row r="23" spans="1:2" x14ac:dyDescent="0.25">
      <c r="A23">
        <v>22</v>
      </c>
      <c r="B23" t="s">
        <v>124</v>
      </c>
    </row>
    <row r="24" spans="1:2" x14ac:dyDescent="0.25">
      <c r="A24">
        <v>23</v>
      </c>
      <c r="B24" t="s">
        <v>130</v>
      </c>
    </row>
    <row r="25" spans="1:2" x14ac:dyDescent="0.25">
      <c r="A25">
        <v>24</v>
      </c>
      <c r="B25" t="s">
        <v>137</v>
      </c>
    </row>
    <row r="26" spans="1:2" x14ac:dyDescent="0.25">
      <c r="A26">
        <v>25</v>
      </c>
      <c r="B26" t="s">
        <v>144</v>
      </c>
    </row>
    <row r="27" spans="1:2" x14ac:dyDescent="0.25">
      <c r="A27">
        <v>26</v>
      </c>
      <c r="B27" t="s">
        <v>158</v>
      </c>
    </row>
    <row r="28" spans="1:2" x14ac:dyDescent="0.25">
      <c r="A28">
        <v>27</v>
      </c>
      <c r="B28" t="s">
        <v>167</v>
      </c>
    </row>
    <row r="29" spans="1:2" x14ac:dyDescent="0.25">
      <c r="A29">
        <v>28</v>
      </c>
      <c r="B29" t="s">
        <v>175</v>
      </c>
    </row>
    <row r="30" spans="1:2" x14ac:dyDescent="0.25">
      <c r="A30">
        <v>29</v>
      </c>
      <c r="B30" t="s">
        <v>184</v>
      </c>
    </row>
    <row r="31" spans="1:2" x14ac:dyDescent="0.25">
      <c r="A31">
        <v>30</v>
      </c>
      <c r="B31" t="s">
        <v>188</v>
      </c>
    </row>
    <row r="32" spans="1:2" x14ac:dyDescent="0.25">
      <c r="A32">
        <v>31</v>
      </c>
      <c r="B32" t="s">
        <v>192</v>
      </c>
    </row>
    <row r="33" spans="1:2" x14ac:dyDescent="0.25">
      <c r="A33">
        <v>32</v>
      </c>
      <c r="B33" t="s">
        <v>196</v>
      </c>
    </row>
    <row r="34" spans="1:2" x14ac:dyDescent="0.25">
      <c r="A34">
        <v>33</v>
      </c>
      <c r="B34" t="s">
        <v>207</v>
      </c>
    </row>
    <row r="35" spans="1:2" x14ac:dyDescent="0.25">
      <c r="A35">
        <v>34</v>
      </c>
      <c r="B35" t="s">
        <v>214</v>
      </c>
    </row>
    <row r="36" spans="1:2" x14ac:dyDescent="0.25">
      <c r="A36">
        <v>35</v>
      </c>
      <c r="B36" t="s">
        <v>223</v>
      </c>
    </row>
    <row r="37" spans="1:2" x14ac:dyDescent="0.25">
      <c r="A37">
        <v>36</v>
      </c>
      <c r="B37" t="s">
        <v>238</v>
      </c>
    </row>
    <row r="38" spans="1:2" x14ac:dyDescent="0.25">
      <c r="A38">
        <v>37</v>
      </c>
      <c r="B38" t="s">
        <v>254</v>
      </c>
    </row>
    <row r="39" spans="1:2" x14ac:dyDescent="0.25">
      <c r="A39">
        <v>38</v>
      </c>
      <c r="B39" t="s">
        <v>288</v>
      </c>
    </row>
    <row r="40" spans="1:2" x14ac:dyDescent="0.25">
      <c r="A40">
        <v>39</v>
      </c>
      <c r="B40" t="s">
        <v>293</v>
      </c>
    </row>
    <row r="41" spans="1:2" x14ac:dyDescent="0.25">
      <c r="A41">
        <v>40</v>
      </c>
      <c r="B41" t="s">
        <v>297</v>
      </c>
    </row>
    <row r="42" spans="1:2" x14ac:dyDescent="0.25">
      <c r="A42">
        <v>41</v>
      </c>
      <c r="B42" t="s">
        <v>302</v>
      </c>
    </row>
    <row r="43" spans="1:2" x14ac:dyDescent="0.25">
      <c r="A43">
        <v>42</v>
      </c>
      <c r="B43" t="s">
        <v>307</v>
      </c>
    </row>
    <row r="44" spans="1:2" x14ac:dyDescent="0.25">
      <c r="A44">
        <v>43</v>
      </c>
      <c r="B44" t="s">
        <v>315</v>
      </c>
    </row>
    <row r="45" spans="1:2" x14ac:dyDescent="0.25">
      <c r="A45">
        <v>44</v>
      </c>
      <c r="B45" t="s">
        <v>320</v>
      </c>
    </row>
    <row r="46" spans="1:2" x14ac:dyDescent="0.25">
      <c r="A46">
        <v>45</v>
      </c>
      <c r="B46" t="s">
        <v>332</v>
      </c>
    </row>
    <row r="47" spans="1:2" x14ac:dyDescent="0.25">
      <c r="A47">
        <v>46</v>
      </c>
      <c r="B47" t="s">
        <v>341</v>
      </c>
    </row>
    <row r="48" spans="1:2" x14ac:dyDescent="0.25">
      <c r="A48">
        <v>47</v>
      </c>
      <c r="B48" t="s">
        <v>346</v>
      </c>
    </row>
    <row r="49" spans="1:2" x14ac:dyDescent="0.25">
      <c r="A49">
        <v>48</v>
      </c>
      <c r="B49" t="s">
        <v>357</v>
      </c>
    </row>
    <row r="50" spans="1:2" x14ac:dyDescent="0.25">
      <c r="A50">
        <v>49</v>
      </c>
      <c r="B50" t="s">
        <v>365</v>
      </c>
    </row>
    <row r="51" spans="1:2" x14ac:dyDescent="0.25">
      <c r="A51">
        <v>50</v>
      </c>
      <c r="B51" t="s">
        <v>376</v>
      </c>
    </row>
    <row r="52" spans="1:2" x14ac:dyDescent="0.25">
      <c r="A52">
        <v>51</v>
      </c>
      <c r="B52" t="s">
        <v>391</v>
      </c>
    </row>
    <row r="53" spans="1:2" x14ac:dyDescent="0.25">
      <c r="A53">
        <v>52</v>
      </c>
      <c r="B53" t="s">
        <v>405</v>
      </c>
    </row>
    <row r="54" spans="1:2" x14ac:dyDescent="0.25">
      <c r="A54">
        <v>53</v>
      </c>
      <c r="B54" t="s">
        <v>410</v>
      </c>
    </row>
    <row r="55" spans="1:2" x14ac:dyDescent="0.25">
      <c r="A55">
        <v>54</v>
      </c>
      <c r="B55" t="s">
        <v>417</v>
      </c>
    </row>
    <row r="56" spans="1:2" x14ac:dyDescent="0.25">
      <c r="A56">
        <v>55</v>
      </c>
      <c r="B56" t="s">
        <v>435</v>
      </c>
    </row>
    <row r="57" spans="1:2" x14ac:dyDescent="0.25">
      <c r="A57">
        <v>56</v>
      </c>
      <c r="B57" t="s">
        <v>448</v>
      </c>
    </row>
    <row r="58" spans="1:2" x14ac:dyDescent="0.25">
      <c r="A58">
        <v>57</v>
      </c>
      <c r="B58" t="s">
        <v>453</v>
      </c>
    </row>
    <row r="59" spans="1:2" x14ac:dyDescent="0.25">
      <c r="A59">
        <v>58</v>
      </c>
      <c r="B59" t="s">
        <v>468</v>
      </c>
    </row>
    <row r="60" spans="1:2" x14ac:dyDescent="0.25">
      <c r="A60">
        <v>59</v>
      </c>
      <c r="B60" t="s">
        <v>472</v>
      </c>
    </row>
    <row r="61" spans="1:2" x14ac:dyDescent="0.25">
      <c r="A61">
        <v>60</v>
      </c>
      <c r="B61" t="s">
        <v>497</v>
      </c>
    </row>
    <row r="62" spans="1:2" x14ac:dyDescent="0.25">
      <c r="A62">
        <v>61</v>
      </c>
      <c r="B62" t="s">
        <v>502</v>
      </c>
    </row>
    <row r="63" spans="1:2" x14ac:dyDescent="0.25">
      <c r="A63">
        <v>62</v>
      </c>
      <c r="B63" t="s">
        <v>507</v>
      </c>
    </row>
    <row r="64" spans="1:2" x14ac:dyDescent="0.25">
      <c r="A64">
        <v>63</v>
      </c>
      <c r="B64" t="s">
        <v>521</v>
      </c>
    </row>
    <row r="65" spans="1:2" x14ac:dyDescent="0.25">
      <c r="A65">
        <v>64</v>
      </c>
      <c r="B65" t="s">
        <v>530</v>
      </c>
    </row>
    <row r="66" spans="1:2" x14ac:dyDescent="0.25">
      <c r="A66">
        <v>65</v>
      </c>
      <c r="B66" t="s">
        <v>535</v>
      </c>
    </row>
    <row r="67" spans="1:2" x14ac:dyDescent="0.25">
      <c r="A67">
        <v>66</v>
      </c>
      <c r="B67" t="s">
        <v>543</v>
      </c>
    </row>
    <row r="68" spans="1:2" x14ac:dyDescent="0.25">
      <c r="A68">
        <v>67</v>
      </c>
      <c r="B68" t="s">
        <v>556</v>
      </c>
    </row>
    <row r="69" spans="1:2" x14ac:dyDescent="0.25">
      <c r="A69">
        <v>68</v>
      </c>
      <c r="B69" t="s">
        <v>578</v>
      </c>
    </row>
    <row r="70" spans="1:2" x14ac:dyDescent="0.25">
      <c r="A70">
        <v>69</v>
      </c>
      <c r="B70" t="s">
        <v>584</v>
      </c>
    </row>
    <row r="71" spans="1:2" x14ac:dyDescent="0.25">
      <c r="A71">
        <v>70</v>
      </c>
      <c r="B71" t="s">
        <v>593</v>
      </c>
    </row>
    <row r="72" spans="1:2" x14ac:dyDescent="0.25">
      <c r="A72">
        <v>71</v>
      </c>
      <c r="B72" t="s">
        <v>599</v>
      </c>
    </row>
    <row r="73" spans="1:2" x14ac:dyDescent="0.25">
      <c r="A73">
        <v>72</v>
      </c>
      <c r="B73" t="s">
        <v>608</v>
      </c>
    </row>
    <row r="74" spans="1:2" x14ac:dyDescent="0.25">
      <c r="A74">
        <v>73</v>
      </c>
      <c r="B74" t="s">
        <v>618</v>
      </c>
    </row>
    <row r="75" spans="1:2" x14ac:dyDescent="0.25">
      <c r="A75">
        <v>74</v>
      </c>
      <c r="B75" t="s">
        <v>624</v>
      </c>
    </row>
    <row r="76" spans="1:2" x14ac:dyDescent="0.25">
      <c r="A76">
        <v>75</v>
      </c>
      <c r="B76" t="s">
        <v>644</v>
      </c>
    </row>
    <row r="77" spans="1:2" x14ac:dyDescent="0.25">
      <c r="A77">
        <v>76</v>
      </c>
      <c r="B77" t="s">
        <v>668</v>
      </c>
    </row>
    <row r="78" spans="1:2" x14ac:dyDescent="0.25">
      <c r="A78">
        <v>77</v>
      </c>
      <c r="B78" t="s">
        <v>677</v>
      </c>
    </row>
    <row r="79" spans="1:2" x14ac:dyDescent="0.25">
      <c r="A79">
        <v>78</v>
      </c>
      <c r="B79" t="s">
        <v>712</v>
      </c>
    </row>
    <row r="80" spans="1:2" x14ac:dyDescent="0.25">
      <c r="A80">
        <v>79</v>
      </c>
      <c r="B80" t="s">
        <v>741</v>
      </c>
    </row>
    <row r="81" spans="1:2" x14ac:dyDescent="0.25">
      <c r="A81">
        <v>80</v>
      </c>
      <c r="B81" t="s">
        <v>752</v>
      </c>
    </row>
    <row r="82" spans="1:2" x14ac:dyDescent="0.25">
      <c r="A82">
        <v>81</v>
      </c>
      <c r="B82" t="s">
        <v>756</v>
      </c>
    </row>
    <row r="83" spans="1:2" x14ac:dyDescent="0.25">
      <c r="A83">
        <v>82</v>
      </c>
      <c r="B83" t="s">
        <v>773</v>
      </c>
    </row>
    <row r="84" spans="1:2" x14ac:dyDescent="0.25">
      <c r="A84">
        <v>83</v>
      </c>
      <c r="B84" t="s">
        <v>784</v>
      </c>
    </row>
    <row r="85" spans="1:2" x14ac:dyDescent="0.25">
      <c r="A85">
        <v>84</v>
      </c>
      <c r="B85" t="s">
        <v>792</v>
      </c>
    </row>
    <row r="86" spans="1:2" x14ac:dyDescent="0.25">
      <c r="A86">
        <v>85</v>
      </c>
      <c r="B86" t="s">
        <v>799</v>
      </c>
    </row>
    <row r="87" spans="1:2" x14ac:dyDescent="0.25">
      <c r="A87">
        <v>86</v>
      </c>
      <c r="B87" t="s">
        <v>806</v>
      </c>
    </row>
    <row r="88" spans="1:2" x14ac:dyDescent="0.25">
      <c r="A88">
        <v>87</v>
      </c>
      <c r="B88" t="s">
        <v>815</v>
      </c>
    </row>
    <row r="89" spans="1:2" x14ac:dyDescent="0.25">
      <c r="A89">
        <v>88</v>
      </c>
      <c r="B89" t="s">
        <v>822</v>
      </c>
    </row>
    <row r="90" spans="1:2" x14ac:dyDescent="0.25">
      <c r="A90">
        <v>89</v>
      </c>
      <c r="B90" t="s">
        <v>840</v>
      </c>
    </row>
    <row r="91" spans="1:2" x14ac:dyDescent="0.25">
      <c r="A91">
        <v>90</v>
      </c>
      <c r="B91" t="s">
        <v>847</v>
      </c>
    </row>
    <row r="92" spans="1:2" x14ac:dyDescent="0.25">
      <c r="A92">
        <v>91</v>
      </c>
      <c r="B92" t="s">
        <v>853</v>
      </c>
    </row>
    <row r="93" spans="1:2" x14ac:dyDescent="0.25">
      <c r="A93">
        <v>92</v>
      </c>
      <c r="B93" t="s">
        <v>872</v>
      </c>
    </row>
    <row r="94" spans="1:2" x14ac:dyDescent="0.25">
      <c r="A94">
        <v>93</v>
      </c>
      <c r="B94" t="s">
        <v>891</v>
      </c>
    </row>
    <row r="95" spans="1:2" x14ac:dyDescent="0.25">
      <c r="A95">
        <v>94</v>
      </c>
      <c r="B95" t="s">
        <v>895</v>
      </c>
    </row>
    <row r="96" spans="1:2" x14ac:dyDescent="0.25">
      <c r="A96">
        <v>95</v>
      </c>
      <c r="B96" t="s">
        <v>907</v>
      </c>
    </row>
    <row r="97" spans="1:2" x14ac:dyDescent="0.25">
      <c r="A97">
        <v>96</v>
      </c>
      <c r="B97" t="s">
        <v>918</v>
      </c>
    </row>
    <row r="98" spans="1:2" x14ac:dyDescent="0.25">
      <c r="A98">
        <v>97</v>
      </c>
      <c r="B98" t="s">
        <v>937</v>
      </c>
    </row>
    <row r="99" spans="1:2" x14ac:dyDescent="0.25">
      <c r="A99">
        <v>98</v>
      </c>
      <c r="B99" t="s">
        <v>954</v>
      </c>
    </row>
    <row r="100" spans="1:2" x14ac:dyDescent="0.25">
      <c r="A100">
        <v>99</v>
      </c>
      <c r="B100" t="s">
        <v>963</v>
      </c>
    </row>
    <row r="101" spans="1:2" x14ac:dyDescent="0.25">
      <c r="A101">
        <v>100</v>
      </c>
      <c r="B101" t="s">
        <v>972</v>
      </c>
    </row>
    <row r="102" spans="1:2" x14ac:dyDescent="0.25">
      <c r="A102">
        <v>101</v>
      </c>
      <c r="B102" t="s">
        <v>1002</v>
      </c>
    </row>
    <row r="103" spans="1:2" x14ac:dyDescent="0.25">
      <c r="A103">
        <v>102</v>
      </c>
      <c r="B103" t="s">
        <v>1022</v>
      </c>
    </row>
    <row r="104" spans="1:2" x14ac:dyDescent="0.25">
      <c r="A104">
        <v>103</v>
      </c>
      <c r="B104" t="s">
        <v>1026</v>
      </c>
    </row>
    <row r="105" spans="1:2" x14ac:dyDescent="0.25">
      <c r="A105">
        <v>104</v>
      </c>
      <c r="B105" t="s">
        <v>182</v>
      </c>
    </row>
    <row r="106" spans="1:2" x14ac:dyDescent="0.25">
      <c r="A106">
        <v>105</v>
      </c>
      <c r="B106" t="s">
        <v>1038</v>
      </c>
    </row>
    <row r="107" spans="1:2" x14ac:dyDescent="0.25">
      <c r="A107">
        <v>106</v>
      </c>
      <c r="B107" t="s">
        <v>1052</v>
      </c>
    </row>
    <row r="108" spans="1:2" x14ac:dyDescent="0.25">
      <c r="A108">
        <v>107</v>
      </c>
      <c r="B108" t="s">
        <v>1056</v>
      </c>
    </row>
    <row r="109" spans="1:2" x14ac:dyDescent="0.25">
      <c r="A109">
        <v>108</v>
      </c>
      <c r="B109" t="s">
        <v>1072</v>
      </c>
    </row>
    <row r="110" spans="1:2" x14ac:dyDescent="0.25">
      <c r="A110">
        <v>109</v>
      </c>
      <c r="B110" t="s">
        <v>1078</v>
      </c>
    </row>
    <row r="111" spans="1:2" x14ac:dyDescent="0.25">
      <c r="A111">
        <v>110</v>
      </c>
      <c r="B111" t="s">
        <v>1096</v>
      </c>
    </row>
    <row r="112" spans="1:2" x14ac:dyDescent="0.25">
      <c r="A112">
        <v>111</v>
      </c>
      <c r="B112" t="s">
        <v>1109</v>
      </c>
    </row>
    <row r="113" spans="1:2" x14ac:dyDescent="0.25">
      <c r="A113">
        <v>112</v>
      </c>
      <c r="B113" t="s">
        <v>1145</v>
      </c>
    </row>
    <row r="114" spans="1:2" x14ac:dyDescent="0.25">
      <c r="A114">
        <v>113</v>
      </c>
      <c r="B114" t="s">
        <v>1150</v>
      </c>
    </row>
    <row r="115" spans="1:2" x14ac:dyDescent="0.25">
      <c r="A115">
        <v>114</v>
      </c>
      <c r="B115" t="s">
        <v>1155</v>
      </c>
    </row>
    <row r="116" spans="1:2" x14ac:dyDescent="0.25">
      <c r="A116">
        <v>115</v>
      </c>
      <c r="B116" t="s">
        <v>1159</v>
      </c>
    </row>
    <row r="117" spans="1:2" x14ac:dyDescent="0.25">
      <c r="A117">
        <v>116</v>
      </c>
      <c r="B117" t="s">
        <v>1163</v>
      </c>
    </row>
    <row r="118" spans="1:2" x14ac:dyDescent="0.25">
      <c r="A118">
        <v>117</v>
      </c>
      <c r="B118" t="s">
        <v>1167</v>
      </c>
    </row>
    <row r="119" spans="1:2" x14ac:dyDescent="0.25">
      <c r="A119">
        <v>118</v>
      </c>
      <c r="B119" t="s">
        <v>1171</v>
      </c>
    </row>
    <row r="120" spans="1:2" x14ac:dyDescent="0.25">
      <c r="A120">
        <v>119</v>
      </c>
      <c r="B120" t="s">
        <v>1176</v>
      </c>
    </row>
    <row r="121" spans="1:2" x14ac:dyDescent="0.25">
      <c r="A121">
        <v>120</v>
      </c>
      <c r="B121" t="s">
        <v>1181</v>
      </c>
    </row>
    <row r="122" spans="1:2" x14ac:dyDescent="0.25">
      <c r="A122">
        <v>121</v>
      </c>
      <c r="B122" t="s">
        <v>1185</v>
      </c>
    </row>
    <row r="123" spans="1:2" x14ac:dyDescent="0.25">
      <c r="A123">
        <v>122</v>
      </c>
      <c r="B123" t="s">
        <v>1189</v>
      </c>
    </row>
    <row r="124" spans="1:2" x14ac:dyDescent="0.25">
      <c r="A124">
        <v>123</v>
      </c>
      <c r="B124" t="s">
        <v>1193</v>
      </c>
    </row>
    <row r="125" spans="1:2" x14ac:dyDescent="0.25">
      <c r="A125">
        <v>124</v>
      </c>
      <c r="B125" t="s">
        <v>1197</v>
      </c>
    </row>
    <row r="126" spans="1:2" x14ac:dyDescent="0.25">
      <c r="A126">
        <v>125</v>
      </c>
      <c r="B126" t="s">
        <v>1201</v>
      </c>
    </row>
    <row r="127" spans="1:2" x14ac:dyDescent="0.25">
      <c r="A127">
        <v>126</v>
      </c>
      <c r="B127" t="s">
        <v>1208</v>
      </c>
    </row>
    <row r="128" spans="1:2" x14ac:dyDescent="0.25">
      <c r="A128">
        <v>127</v>
      </c>
      <c r="B128" t="s">
        <v>1212</v>
      </c>
    </row>
    <row r="129" spans="1:2" x14ac:dyDescent="0.25">
      <c r="A129">
        <v>128</v>
      </c>
      <c r="B129" t="s">
        <v>1217</v>
      </c>
    </row>
    <row r="130" spans="1:2" x14ac:dyDescent="0.25">
      <c r="A130">
        <v>129</v>
      </c>
      <c r="B130" t="s">
        <v>1222</v>
      </c>
    </row>
    <row r="131" spans="1:2" x14ac:dyDescent="0.25">
      <c r="A131">
        <v>130</v>
      </c>
      <c r="B131" t="s">
        <v>1226</v>
      </c>
    </row>
    <row r="132" spans="1:2" x14ac:dyDescent="0.25">
      <c r="A132">
        <v>131</v>
      </c>
      <c r="B132" t="s">
        <v>1231</v>
      </c>
    </row>
    <row r="133" spans="1:2" x14ac:dyDescent="0.25">
      <c r="A133">
        <v>132</v>
      </c>
      <c r="B133" t="s">
        <v>1235</v>
      </c>
    </row>
    <row r="134" spans="1:2" x14ac:dyDescent="0.25">
      <c r="A134">
        <v>133</v>
      </c>
      <c r="B134" t="s">
        <v>1240</v>
      </c>
    </row>
    <row r="135" spans="1:2" x14ac:dyDescent="0.25">
      <c r="A135">
        <v>134</v>
      </c>
      <c r="B135" t="s">
        <v>1245</v>
      </c>
    </row>
    <row r="136" spans="1:2" x14ac:dyDescent="0.25">
      <c r="A136">
        <v>135</v>
      </c>
      <c r="B136" t="s">
        <v>1250</v>
      </c>
    </row>
    <row r="137" spans="1:2" x14ac:dyDescent="0.25">
      <c r="A137">
        <v>136</v>
      </c>
      <c r="B137" t="s">
        <v>1254</v>
      </c>
    </row>
    <row r="138" spans="1:2" x14ac:dyDescent="0.25">
      <c r="A138">
        <v>137</v>
      </c>
      <c r="B138" t="s">
        <v>1261</v>
      </c>
    </row>
    <row r="139" spans="1:2" x14ac:dyDescent="0.25">
      <c r="A139">
        <v>138</v>
      </c>
      <c r="B139" t="s">
        <v>1265</v>
      </c>
    </row>
    <row r="140" spans="1:2" x14ac:dyDescent="0.25">
      <c r="A140">
        <v>139</v>
      </c>
      <c r="B140" t="s">
        <v>1270</v>
      </c>
    </row>
    <row r="141" spans="1:2" x14ac:dyDescent="0.25">
      <c r="A141">
        <v>140</v>
      </c>
      <c r="B141" t="s">
        <v>1274</v>
      </c>
    </row>
    <row r="142" spans="1:2" x14ac:dyDescent="0.25">
      <c r="A142">
        <v>141</v>
      </c>
      <c r="B142" t="s">
        <v>1279</v>
      </c>
    </row>
    <row r="143" spans="1:2" x14ac:dyDescent="0.25">
      <c r="A143">
        <v>142</v>
      </c>
      <c r="B143" t="s">
        <v>1285</v>
      </c>
    </row>
    <row r="144" spans="1:2" x14ac:dyDescent="0.25">
      <c r="A144">
        <v>143</v>
      </c>
      <c r="B144" t="s">
        <v>1290</v>
      </c>
    </row>
    <row r="145" spans="1:2" x14ac:dyDescent="0.25">
      <c r="A145">
        <v>144</v>
      </c>
      <c r="B145" t="s">
        <v>1294</v>
      </c>
    </row>
    <row r="146" spans="1:2" x14ac:dyDescent="0.25">
      <c r="A146">
        <v>145</v>
      </c>
      <c r="B146" t="s">
        <v>1300</v>
      </c>
    </row>
    <row r="147" spans="1:2" x14ac:dyDescent="0.25">
      <c r="A147">
        <v>146</v>
      </c>
      <c r="B147" t="s">
        <v>1304</v>
      </c>
    </row>
    <row r="148" spans="1:2" x14ac:dyDescent="0.25">
      <c r="A148">
        <v>147</v>
      </c>
      <c r="B148" t="s">
        <v>1310</v>
      </c>
    </row>
    <row r="149" spans="1:2" x14ac:dyDescent="0.25">
      <c r="A149">
        <v>148</v>
      </c>
      <c r="B149" t="s">
        <v>1318</v>
      </c>
    </row>
    <row r="150" spans="1:2" x14ac:dyDescent="0.25">
      <c r="A150">
        <v>149</v>
      </c>
      <c r="B150" t="s">
        <v>1324</v>
      </c>
    </row>
    <row r="151" spans="1:2" x14ac:dyDescent="0.25">
      <c r="A151">
        <v>150</v>
      </c>
      <c r="B151" t="s">
        <v>1329</v>
      </c>
    </row>
    <row r="152" spans="1:2" x14ac:dyDescent="0.25">
      <c r="A152">
        <v>151</v>
      </c>
      <c r="B152" t="s">
        <v>1333</v>
      </c>
    </row>
    <row r="153" spans="1:2" x14ac:dyDescent="0.25">
      <c r="A153">
        <v>152</v>
      </c>
      <c r="B153" t="s">
        <v>1339</v>
      </c>
    </row>
    <row r="154" spans="1:2" x14ac:dyDescent="0.25">
      <c r="A154">
        <v>153</v>
      </c>
      <c r="B154" t="s">
        <v>1344</v>
      </c>
    </row>
    <row r="155" spans="1:2" x14ac:dyDescent="0.25">
      <c r="A155">
        <v>154</v>
      </c>
      <c r="B155" t="s">
        <v>1349</v>
      </c>
    </row>
    <row r="156" spans="1:2" x14ac:dyDescent="0.25">
      <c r="A156">
        <v>155</v>
      </c>
      <c r="B156" t="s">
        <v>1353</v>
      </c>
    </row>
    <row r="157" spans="1:2" x14ac:dyDescent="0.25">
      <c r="A157">
        <v>156</v>
      </c>
      <c r="B157" t="s">
        <v>1358</v>
      </c>
    </row>
    <row r="158" spans="1:2" x14ac:dyDescent="0.25">
      <c r="A158">
        <v>157</v>
      </c>
      <c r="B158" t="s">
        <v>1364</v>
      </c>
    </row>
    <row r="159" spans="1:2" x14ac:dyDescent="0.25">
      <c r="A159">
        <v>158</v>
      </c>
      <c r="B159" t="s">
        <v>1370</v>
      </c>
    </row>
    <row r="160" spans="1:2" x14ac:dyDescent="0.25">
      <c r="A160">
        <v>159</v>
      </c>
      <c r="B160" t="s">
        <v>1375</v>
      </c>
    </row>
    <row r="161" spans="1:2" x14ac:dyDescent="0.25">
      <c r="A161">
        <v>160</v>
      </c>
      <c r="B161" t="s">
        <v>1380</v>
      </c>
    </row>
    <row r="162" spans="1:2" x14ac:dyDescent="0.25">
      <c r="A162">
        <v>161</v>
      </c>
      <c r="B162" t="s">
        <v>1385</v>
      </c>
    </row>
    <row r="163" spans="1:2" x14ac:dyDescent="0.25">
      <c r="A163">
        <v>162</v>
      </c>
      <c r="B163" t="s">
        <v>1391</v>
      </c>
    </row>
    <row r="164" spans="1:2" x14ac:dyDescent="0.25">
      <c r="A164">
        <v>163</v>
      </c>
      <c r="B164" t="s">
        <v>1396</v>
      </c>
    </row>
    <row r="165" spans="1:2" x14ac:dyDescent="0.25">
      <c r="A165">
        <v>164</v>
      </c>
      <c r="B165" t="s">
        <v>1401</v>
      </c>
    </row>
    <row r="166" spans="1:2" x14ac:dyDescent="0.25">
      <c r="A166">
        <v>165</v>
      </c>
      <c r="B166" t="s">
        <v>1405</v>
      </c>
    </row>
    <row r="167" spans="1:2" x14ac:dyDescent="0.25">
      <c r="A167">
        <v>166</v>
      </c>
      <c r="B167" t="s">
        <v>1409</v>
      </c>
    </row>
    <row r="168" spans="1:2" x14ac:dyDescent="0.25">
      <c r="A168">
        <v>167</v>
      </c>
      <c r="B168" t="s">
        <v>1415</v>
      </c>
    </row>
    <row r="169" spans="1:2" x14ac:dyDescent="0.25">
      <c r="A169">
        <v>168</v>
      </c>
      <c r="B169" t="s">
        <v>1419</v>
      </c>
    </row>
    <row r="170" spans="1:2" x14ac:dyDescent="0.25">
      <c r="A170">
        <v>169</v>
      </c>
      <c r="B170" t="s">
        <v>1424</v>
      </c>
    </row>
    <row r="171" spans="1:2" x14ac:dyDescent="0.25">
      <c r="A171">
        <v>170</v>
      </c>
      <c r="B171" t="s">
        <v>1428</v>
      </c>
    </row>
    <row r="172" spans="1:2" x14ac:dyDescent="0.25">
      <c r="A172">
        <v>171</v>
      </c>
      <c r="B172" t="s">
        <v>1432</v>
      </c>
    </row>
    <row r="173" spans="1:2" x14ac:dyDescent="0.25">
      <c r="A173">
        <v>172</v>
      </c>
      <c r="B173" t="s">
        <v>1436</v>
      </c>
    </row>
    <row r="174" spans="1:2" x14ac:dyDescent="0.25">
      <c r="A174">
        <v>173</v>
      </c>
      <c r="B174" t="s">
        <v>1442</v>
      </c>
    </row>
    <row r="175" spans="1:2" x14ac:dyDescent="0.25">
      <c r="A175">
        <v>174</v>
      </c>
      <c r="B175" t="s">
        <v>1446</v>
      </c>
    </row>
    <row r="176" spans="1:2" x14ac:dyDescent="0.25">
      <c r="A176">
        <v>175</v>
      </c>
      <c r="B176" t="s">
        <v>1450</v>
      </c>
    </row>
    <row r="177" spans="1:2" x14ac:dyDescent="0.25">
      <c r="A177">
        <v>176</v>
      </c>
      <c r="B177" t="s">
        <v>1454</v>
      </c>
    </row>
    <row r="178" spans="1:2" x14ac:dyDescent="0.25">
      <c r="A178">
        <v>177</v>
      </c>
      <c r="B178" t="s">
        <v>1459</v>
      </c>
    </row>
    <row r="179" spans="1:2" x14ac:dyDescent="0.25">
      <c r="A179">
        <v>178</v>
      </c>
      <c r="B179" t="s">
        <v>1463</v>
      </c>
    </row>
    <row r="180" spans="1:2" x14ac:dyDescent="0.25">
      <c r="A180">
        <v>179</v>
      </c>
      <c r="B180" t="s">
        <v>1468</v>
      </c>
    </row>
    <row r="181" spans="1:2" x14ac:dyDescent="0.25">
      <c r="A181">
        <v>180</v>
      </c>
      <c r="B181" t="s">
        <v>1473</v>
      </c>
    </row>
    <row r="182" spans="1:2" x14ac:dyDescent="0.25">
      <c r="A182">
        <v>181</v>
      </c>
      <c r="B182" t="s">
        <v>1478</v>
      </c>
    </row>
    <row r="183" spans="1:2" x14ac:dyDescent="0.25">
      <c r="A183">
        <v>182</v>
      </c>
      <c r="B183" t="s">
        <v>1483</v>
      </c>
    </row>
    <row r="184" spans="1:2" x14ac:dyDescent="0.25">
      <c r="A184">
        <v>183</v>
      </c>
      <c r="B184" t="s">
        <v>1486</v>
      </c>
    </row>
    <row r="185" spans="1:2" x14ac:dyDescent="0.25">
      <c r="A185">
        <v>184</v>
      </c>
      <c r="B185" t="s">
        <v>1490</v>
      </c>
    </row>
    <row r="186" spans="1:2" x14ac:dyDescent="0.25">
      <c r="A186">
        <v>185</v>
      </c>
      <c r="B186" t="s">
        <v>1495</v>
      </c>
    </row>
    <row r="187" spans="1:2" x14ac:dyDescent="0.25">
      <c r="A187">
        <v>186</v>
      </c>
      <c r="B187" t="s">
        <v>1501</v>
      </c>
    </row>
    <row r="188" spans="1:2" x14ac:dyDescent="0.25">
      <c r="A188">
        <v>187</v>
      </c>
      <c r="B188" t="s">
        <v>1504</v>
      </c>
    </row>
    <row r="189" spans="1:2" x14ac:dyDescent="0.25">
      <c r="A189">
        <v>188</v>
      </c>
      <c r="B189" t="s">
        <v>1507</v>
      </c>
    </row>
    <row r="190" spans="1:2" x14ac:dyDescent="0.25">
      <c r="A190">
        <v>189</v>
      </c>
      <c r="B190" t="s">
        <v>1512</v>
      </c>
    </row>
    <row r="191" spans="1:2" x14ac:dyDescent="0.25">
      <c r="A191">
        <v>190</v>
      </c>
      <c r="B191" t="s">
        <v>1516</v>
      </c>
    </row>
    <row r="192" spans="1:2" x14ac:dyDescent="0.25">
      <c r="A192">
        <v>191</v>
      </c>
      <c r="B192" t="s">
        <v>1520</v>
      </c>
    </row>
    <row r="193" spans="1:2" x14ac:dyDescent="0.25">
      <c r="A193">
        <v>192</v>
      </c>
      <c r="B193" t="s">
        <v>1524</v>
      </c>
    </row>
    <row r="194" spans="1:2" x14ac:dyDescent="0.25">
      <c r="A194">
        <v>193</v>
      </c>
      <c r="B194" t="s">
        <v>1529</v>
      </c>
    </row>
    <row r="195" spans="1:2" x14ac:dyDescent="0.25">
      <c r="A195">
        <v>194</v>
      </c>
      <c r="B195" t="s">
        <v>1534</v>
      </c>
    </row>
    <row r="196" spans="1:2" x14ac:dyDescent="0.25">
      <c r="A196">
        <v>195</v>
      </c>
      <c r="B196" t="s">
        <v>1539</v>
      </c>
    </row>
    <row r="197" spans="1:2" x14ac:dyDescent="0.25">
      <c r="A197">
        <v>196</v>
      </c>
      <c r="B197" t="s">
        <v>1543</v>
      </c>
    </row>
    <row r="198" spans="1:2" x14ac:dyDescent="0.25">
      <c r="A198">
        <v>197</v>
      </c>
      <c r="B198" t="s">
        <v>1548</v>
      </c>
    </row>
    <row r="199" spans="1:2" x14ac:dyDescent="0.25">
      <c r="A199">
        <v>198</v>
      </c>
      <c r="B199" t="s">
        <v>1553</v>
      </c>
    </row>
    <row r="200" spans="1:2" x14ac:dyDescent="0.25">
      <c r="A200">
        <v>199</v>
      </c>
      <c r="B200" t="s">
        <v>1557</v>
      </c>
    </row>
    <row r="201" spans="1:2" x14ac:dyDescent="0.25">
      <c r="A201">
        <v>200</v>
      </c>
      <c r="B201" t="s">
        <v>1561</v>
      </c>
    </row>
    <row r="202" spans="1:2" x14ac:dyDescent="0.25">
      <c r="A202">
        <v>201</v>
      </c>
      <c r="B202" t="s">
        <v>1566</v>
      </c>
    </row>
    <row r="203" spans="1:2" x14ac:dyDescent="0.25">
      <c r="A203">
        <v>202</v>
      </c>
      <c r="B203" t="s">
        <v>1571</v>
      </c>
    </row>
    <row r="204" spans="1:2" x14ac:dyDescent="0.25">
      <c r="A204">
        <v>203</v>
      </c>
      <c r="B204" t="s">
        <v>2120</v>
      </c>
    </row>
    <row r="205" spans="1:2" x14ac:dyDescent="0.25">
      <c r="A205">
        <v>204</v>
      </c>
      <c r="B205" t="s">
        <v>2794</v>
      </c>
    </row>
    <row r="206" spans="1:2" x14ac:dyDescent="0.25">
      <c r="A206">
        <v>205</v>
      </c>
      <c r="B206" t="s">
        <v>3318</v>
      </c>
    </row>
    <row r="207" spans="1:2" x14ac:dyDescent="0.25">
      <c r="A207">
        <v>206</v>
      </c>
      <c r="B207" t="s">
        <v>3922</v>
      </c>
    </row>
    <row r="208" spans="1:2" x14ac:dyDescent="0.25">
      <c r="A208">
        <v>207</v>
      </c>
      <c r="B208" t="s">
        <v>3964</v>
      </c>
    </row>
    <row r="209" spans="1:2" x14ac:dyDescent="0.25">
      <c r="A209">
        <v>208</v>
      </c>
      <c r="B209" t="s">
        <v>4574</v>
      </c>
    </row>
    <row r="210" spans="1:2" x14ac:dyDescent="0.25">
      <c r="A210">
        <v>209</v>
      </c>
      <c r="B210" t="s">
        <v>4774</v>
      </c>
    </row>
    <row r="211" spans="1:2" x14ac:dyDescent="0.25">
      <c r="A211">
        <v>210</v>
      </c>
      <c r="B211" t="s">
        <v>5541</v>
      </c>
    </row>
    <row r="212" spans="1:2" x14ac:dyDescent="0.25">
      <c r="A212">
        <v>211</v>
      </c>
      <c r="B212" t="s">
        <v>6084</v>
      </c>
    </row>
    <row r="213" spans="1:2" x14ac:dyDescent="0.25">
      <c r="A213">
        <v>212</v>
      </c>
      <c r="B213" t="s">
        <v>6887</v>
      </c>
    </row>
    <row r="214" spans="1:2" x14ac:dyDescent="0.25">
      <c r="A214">
        <v>213</v>
      </c>
      <c r="B214" t="s">
        <v>8082</v>
      </c>
    </row>
    <row r="215" spans="1:2" x14ac:dyDescent="0.25">
      <c r="A215">
        <v>214</v>
      </c>
      <c r="B215" t="s">
        <v>8115</v>
      </c>
    </row>
    <row r="216" spans="1:2" x14ac:dyDescent="0.25">
      <c r="A216">
        <v>215</v>
      </c>
      <c r="B216" t="s">
        <v>10159</v>
      </c>
    </row>
    <row r="217" spans="1:2" x14ac:dyDescent="0.25">
      <c r="A217">
        <v>216</v>
      </c>
      <c r="B217" t="s">
        <v>10825</v>
      </c>
    </row>
    <row r="218" spans="1:2" x14ac:dyDescent="0.25">
      <c r="A218">
        <v>217</v>
      </c>
      <c r="B218" t="s">
        <v>11742</v>
      </c>
    </row>
    <row r="219" spans="1:2" x14ac:dyDescent="0.25">
      <c r="A219">
        <v>218</v>
      </c>
      <c r="B219" t="s">
        <v>12334</v>
      </c>
    </row>
    <row r="220" spans="1:2" x14ac:dyDescent="0.25">
      <c r="A220">
        <v>219</v>
      </c>
      <c r="B220" t="s">
        <v>16527</v>
      </c>
    </row>
    <row r="221" spans="1:2" x14ac:dyDescent="0.25">
      <c r="A221">
        <v>220</v>
      </c>
      <c r="B221" t="s">
        <v>16871</v>
      </c>
    </row>
    <row r="222" spans="1:2" x14ac:dyDescent="0.25">
      <c r="A222">
        <v>221</v>
      </c>
      <c r="B222" t="s">
        <v>17432</v>
      </c>
    </row>
    <row r="223" spans="1:2" x14ac:dyDescent="0.25">
      <c r="A223">
        <v>222</v>
      </c>
      <c r="B223" t="s">
        <v>17630</v>
      </c>
    </row>
    <row r="224" spans="1:2" x14ac:dyDescent="0.25">
      <c r="A224">
        <v>223</v>
      </c>
      <c r="B224" t="s">
        <v>17939</v>
      </c>
    </row>
  </sheetData>
  <autoFilter ref="A1:B22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51"/>
  <sheetViews>
    <sheetView workbookViewId="0">
      <selection activeCell="B20" sqref="B20"/>
    </sheetView>
  </sheetViews>
  <sheetFormatPr defaultRowHeight="15" x14ac:dyDescent="0.25"/>
  <cols>
    <col min="2" max="2" width="33.85546875" bestFit="1" customWidth="1"/>
    <col min="3" max="3" width="9.85546875" bestFit="1" customWidth="1"/>
  </cols>
  <sheetData>
    <row r="1" spans="1:3" x14ac:dyDescent="0.25">
      <c r="A1" t="s">
        <v>9</v>
      </c>
      <c r="B1" t="s">
        <v>18007</v>
      </c>
      <c r="C1" t="s">
        <v>18008</v>
      </c>
    </row>
    <row r="2" spans="1:3" x14ac:dyDescent="0.25">
      <c r="A2">
        <v>1</v>
      </c>
      <c r="B2" t="s">
        <v>18011</v>
      </c>
      <c r="C2">
        <v>1</v>
      </c>
    </row>
    <row r="3" spans="1:3" x14ac:dyDescent="0.25">
      <c r="A3">
        <v>2</v>
      </c>
      <c r="B3" t="s">
        <v>16</v>
      </c>
      <c r="C3">
        <v>2</v>
      </c>
    </row>
    <row r="4" spans="1:3" x14ac:dyDescent="0.25">
      <c r="A4">
        <v>3</v>
      </c>
      <c r="B4" t="s">
        <v>18058</v>
      </c>
      <c r="C4">
        <v>3</v>
      </c>
    </row>
    <row r="5" spans="1:3" x14ac:dyDescent="0.25">
      <c r="A5">
        <v>4</v>
      </c>
      <c r="B5" t="s">
        <v>18120</v>
      </c>
      <c r="C5">
        <v>4</v>
      </c>
    </row>
    <row r="6" spans="1:3" x14ac:dyDescent="0.25">
      <c r="A6">
        <v>5</v>
      </c>
      <c r="B6" t="s">
        <v>18111</v>
      </c>
      <c r="C6">
        <v>5</v>
      </c>
    </row>
    <row r="7" spans="1:3" x14ac:dyDescent="0.25">
      <c r="A7">
        <v>6</v>
      </c>
      <c r="B7" t="s">
        <v>36</v>
      </c>
      <c r="C7">
        <v>4</v>
      </c>
    </row>
    <row r="8" spans="1:3" x14ac:dyDescent="0.25">
      <c r="A8">
        <v>7</v>
      </c>
      <c r="B8" t="s">
        <v>37</v>
      </c>
      <c r="C8">
        <v>6</v>
      </c>
    </row>
    <row r="9" spans="1:3" x14ac:dyDescent="0.25">
      <c r="A9">
        <v>8</v>
      </c>
      <c r="B9" t="s">
        <v>42</v>
      </c>
      <c r="C9">
        <v>4</v>
      </c>
    </row>
    <row r="10" spans="1:3" x14ac:dyDescent="0.25">
      <c r="A10">
        <v>9</v>
      </c>
      <c r="B10" t="s">
        <v>44</v>
      </c>
      <c r="C10">
        <v>2</v>
      </c>
    </row>
    <row r="11" spans="1:3" x14ac:dyDescent="0.25">
      <c r="A11">
        <v>10</v>
      </c>
      <c r="B11" t="s">
        <v>45</v>
      </c>
      <c r="C11">
        <v>7</v>
      </c>
    </row>
    <row r="12" spans="1:3" x14ac:dyDescent="0.25">
      <c r="A12">
        <v>11</v>
      </c>
      <c r="B12" t="s">
        <v>18202</v>
      </c>
      <c r="C12">
        <v>8</v>
      </c>
    </row>
    <row r="13" spans="1:3" x14ac:dyDescent="0.25">
      <c r="A13">
        <v>12</v>
      </c>
      <c r="B13" t="s">
        <v>58</v>
      </c>
      <c r="C13">
        <v>9</v>
      </c>
    </row>
    <row r="14" spans="1:3" x14ac:dyDescent="0.25">
      <c r="A14">
        <v>13</v>
      </c>
      <c r="B14" t="s">
        <v>18121</v>
      </c>
      <c r="C14">
        <v>10</v>
      </c>
    </row>
    <row r="15" spans="1:3" x14ac:dyDescent="0.25">
      <c r="A15">
        <v>14</v>
      </c>
      <c r="B15" t="s">
        <v>64</v>
      </c>
      <c r="C15">
        <v>5</v>
      </c>
    </row>
    <row r="16" spans="1:3" x14ac:dyDescent="0.25">
      <c r="A16">
        <v>15</v>
      </c>
      <c r="B16" t="s">
        <v>19105</v>
      </c>
      <c r="C16">
        <v>1</v>
      </c>
    </row>
    <row r="17" spans="1:3" x14ac:dyDescent="0.25">
      <c r="A17">
        <v>16</v>
      </c>
      <c r="B17" t="s">
        <v>67</v>
      </c>
      <c r="C17">
        <v>6</v>
      </c>
    </row>
    <row r="18" spans="1:3" x14ac:dyDescent="0.25">
      <c r="A18">
        <v>17</v>
      </c>
      <c r="B18" t="s">
        <v>68</v>
      </c>
      <c r="C18">
        <v>11</v>
      </c>
    </row>
    <row r="19" spans="1:3" x14ac:dyDescent="0.25">
      <c r="A19">
        <v>18</v>
      </c>
      <c r="B19" t="s">
        <v>76</v>
      </c>
      <c r="C19">
        <v>12</v>
      </c>
    </row>
    <row r="20" spans="1:3" x14ac:dyDescent="0.25">
      <c r="A20">
        <v>19</v>
      </c>
      <c r="B20" t="s">
        <v>18196</v>
      </c>
      <c r="C20">
        <v>13</v>
      </c>
    </row>
    <row r="21" spans="1:3" x14ac:dyDescent="0.25">
      <c r="A21">
        <v>20</v>
      </c>
      <c r="B21" t="s">
        <v>18410</v>
      </c>
      <c r="C21">
        <v>14</v>
      </c>
    </row>
    <row r="22" spans="1:3" x14ac:dyDescent="0.25">
      <c r="A22">
        <v>21</v>
      </c>
      <c r="B22" t="s">
        <v>87</v>
      </c>
      <c r="C22">
        <v>15</v>
      </c>
    </row>
    <row r="23" spans="1:3" x14ac:dyDescent="0.25">
      <c r="A23">
        <v>22</v>
      </c>
      <c r="B23" t="s">
        <v>91</v>
      </c>
      <c r="C23">
        <v>16</v>
      </c>
    </row>
    <row r="24" spans="1:3" x14ac:dyDescent="0.25">
      <c r="A24">
        <v>23</v>
      </c>
      <c r="B24" t="s">
        <v>96</v>
      </c>
      <c r="C24">
        <v>17</v>
      </c>
    </row>
    <row r="25" spans="1:3" x14ac:dyDescent="0.25">
      <c r="A25">
        <v>24</v>
      </c>
      <c r="B25" t="s">
        <v>101</v>
      </c>
      <c r="C25">
        <v>6</v>
      </c>
    </row>
    <row r="26" spans="1:3" x14ac:dyDescent="0.25">
      <c r="A26">
        <v>25</v>
      </c>
      <c r="B26" t="s">
        <v>103</v>
      </c>
      <c r="C26">
        <v>2</v>
      </c>
    </row>
    <row r="27" spans="1:3" x14ac:dyDescent="0.25">
      <c r="A27">
        <v>26</v>
      </c>
      <c r="B27" t="s">
        <v>108</v>
      </c>
      <c r="C27">
        <v>18</v>
      </c>
    </row>
    <row r="28" spans="1:3" x14ac:dyDescent="0.25">
      <c r="A28">
        <v>27</v>
      </c>
      <c r="B28" t="s">
        <v>109</v>
      </c>
      <c r="C28">
        <v>19</v>
      </c>
    </row>
    <row r="29" spans="1:3" x14ac:dyDescent="0.25">
      <c r="A29">
        <v>28</v>
      </c>
      <c r="B29" t="s">
        <v>18122</v>
      </c>
      <c r="C29">
        <v>20</v>
      </c>
    </row>
    <row r="30" spans="1:3" x14ac:dyDescent="0.25">
      <c r="A30">
        <v>29</v>
      </c>
      <c r="B30" t="s">
        <v>118</v>
      </c>
      <c r="C30">
        <v>21</v>
      </c>
    </row>
    <row r="31" spans="1:3" x14ac:dyDescent="0.25">
      <c r="A31">
        <v>30</v>
      </c>
      <c r="B31" t="s">
        <v>20490</v>
      </c>
      <c r="C31">
        <v>22</v>
      </c>
    </row>
    <row r="32" spans="1:3" x14ac:dyDescent="0.25">
      <c r="A32">
        <v>31</v>
      </c>
      <c r="B32" t="s">
        <v>129</v>
      </c>
      <c r="C32">
        <v>6</v>
      </c>
    </row>
    <row r="33" spans="1:3" x14ac:dyDescent="0.25">
      <c r="A33">
        <v>32</v>
      </c>
      <c r="B33" t="s">
        <v>133</v>
      </c>
      <c r="C33">
        <v>6</v>
      </c>
    </row>
    <row r="34" spans="1:3" x14ac:dyDescent="0.25">
      <c r="A34">
        <v>33</v>
      </c>
      <c r="B34" t="s">
        <v>18123</v>
      </c>
      <c r="C34">
        <v>4</v>
      </c>
    </row>
    <row r="35" spans="1:3" x14ac:dyDescent="0.25">
      <c r="A35">
        <v>34</v>
      </c>
      <c r="B35" t="s">
        <v>136</v>
      </c>
      <c r="C35">
        <v>24</v>
      </c>
    </row>
    <row r="36" spans="1:3" x14ac:dyDescent="0.25">
      <c r="A36">
        <v>35</v>
      </c>
      <c r="B36" t="s">
        <v>18124</v>
      </c>
      <c r="C36">
        <v>4</v>
      </c>
    </row>
    <row r="37" spans="1:3" x14ac:dyDescent="0.25">
      <c r="A37">
        <v>36</v>
      </c>
      <c r="B37" t="s">
        <v>147</v>
      </c>
      <c r="C37">
        <v>25</v>
      </c>
    </row>
    <row r="38" spans="1:3" x14ac:dyDescent="0.25">
      <c r="A38">
        <v>37</v>
      </c>
      <c r="B38" t="s">
        <v>149</v>
      </c>
      <c r="C38">
        <v>9</v>
      </c>
    </row>
    <row r="39" spans="1:3" x14ac:dyDescent="0.25">
      <c r="A39">
        <v>38</v>
      </c>
      <c r="B39" t="s">
        <v>150</v>
      </c>
      <c r="C39">
        <v>6</v>
      </c>
    </row>
    <row r="40" spans="1:3" x14ac:dyDescent="0.25">
      <c r="A40">
        <v>39</v>
      </c>
      <c r="B40" t="s">
        <v>152</v>
      </c>
      <c r="C40">
        <v>2</v>
      </c>
    </row>
    <row r="41" spans="1:3" x14ac:dyDescent="0.25">
      <c r="A41">
        <v>40</v>
      </c>
      <c r="B41" t="s">
        <v>154</v>
      </c>
      <c r="C41">
        <v>4</v>
      </c>
    </row>
    <row r="42" spans="1:3" x14ac:dyDescent="0.25">
      <c r="A42">
        <v>41</v>
      </c>
      <c r="B42" t="s">
        <v>156</v>
      </c>
      <c r="C42">
        <v>2</v>
      </c>
    </row>
    <row r="43" spans="1:3" x14ac:dyDescent="0.25">
      <c r="A43">
        <v>42</v>
      </c>
      <c r="B43" t="s">
        <v>18203</v>
      </c>
      <c r="C43">
        <v>26</v>
      </c>
    </row>
    <row r="44" spans="1:3" x14ac:dyDescent="0.25">
      <c r="A44">
        <v>43</v>
      </c>
      <c r="B44" t="s">
        <v>163</v>
      </c>
      <c r="C44">
        <v>2</v>
      </c>
    </row>
    <row r="45" spans="1:3" x14ac:dyDescent="0.25">
      <c r="A45">
        <v>44</v>
      </c>
      <c r="B45" t="s">
        <v>165</v>
      </c>
      <c r="C45">
        <v>5</v>
      </c>
    </row>
    <row r="46" spans="1:3" x14ac:dyDescent="0.25">
      <c r="A46">
        <v>45</v>
      </c>
      <c r="B46" t="s">
        <v>166</v>
      </c>
      <c r="C46">
        <v>27</v>
      </c>
    </row>
    <row r="47" spans="1:3" x14ac:dyDescent="0.25">
      <c r="A47">
        <v>46</v>
      </c>
      <c r="B47" t="s">
        <v>18125</v>
      </c>
      <c r="C47">
        <v>4</v>
      </c>
    </row>
    <row r="48" spans="1:3" x14ac:dyDescent="0.25">
      <c r="A48">
        <v>47</v>
      </c>
      <c r="B48" t="s">
        <v>18551</v>
      </c>
      <c r="C48">
        <v>28</v>
      </c>
    </row>
    <row r="49" spans="1:3" x14ac:dyDescent="0.25">
      <c r="A49">
        <v>48</v>
      </c>
      <c r="B49" t="s">
        <v>180</v>
      </c>
      <c r="C49">
        <v>2</v>
      </c>
    </row>
    <row r="50" spans="1:3" x14ac:dyDescent="0.25">
      <c r="A50">
        <v>49</v>
      </c>
      <c r="B50" t="s">
        <v>182</v>
      </c>
      <c r="C50">
        <v>2</v>
      </c>
    </row>
    <row r="51" spans="1:3" x14ac:dyDescent="0.25">
      <c r="A51">
        <v>50</v>
      </c>
      <c r="B51" t="s">
        <v>187</v>
      </c>
      <c r="C51">
        <v>29</v>
      </c>
    </row>
    <row r="52" spans="1:3" x14ac:dyDescent="0.25">
      <c r="A52">
        <v>51</v>
      </c>
      <c r="B52" t="s">
        <v>191</v>
      </c>
      <c r="C52">
        <v>31</v>
      </c>
    </row>
    <row r="53" spans="1:3" x14ac:dyDescent="0.25">
      <c r="A53">
        <v>52</v>
      </c>
      <c r="B53" t="s">
        <v>18126</v>
      </c>
      <c r="C53">
        <v>32</v>
      </c>
    </row>
    <row r="54" spans="1:3" x14ac:dyDescent="0.25">
      <c r="A54">
        <v>53</v>
      </c>
      <c r="B54" t="s">
        <v>201</v>
      </c>
      <c r="C54">
        <v>27</v>
      </c>
    </row>
    <row r="55" spans="1:3" x14ac:dyDescent="0.25">
      <c r="A55">
        <v>54</v>
      </c>
      <c r="B55" t="s">
        <v>205</v>
      </c>
      <c r="C55">
        <v>6</v>
      </c>
    </row>
    <row r="56" spans="1:3" x14ac:dyDescent="0.25">
      <c r="A56">
        <v>55</v>
      </c>
      <c r="B56" t="s">
        <v>206</v>
      </c>
      <c r="C56">
        <v>33</v>
      </c>
    </row>
    <row r="57" spans="1:3" x14ac:dyDescent="0.25">
      <c r="A57">
        <v>56</v>
      </c>
      <c r="B57" t="s">
        <v>212</v>
      </c>
      <c r="C57">
        <v>2</v>
      </c>
    </row>
    <row r="58" spans="1:3" x14ac:dyDescent="0.25">
      <c r="A58">
        <v>57</v>
      </c>
      <c r="B58" t="s">
        <v>217</v>
      </c>
      <c r="C58">
        <v>34</v>
      </c>
    </row>
    <row r="59" spans="1:3" x14ac:dyDescent="0.25">
      <c r="A59">
        <v>58</v>
      </c>
      <c r="B59" t="s">
        <v>18411</v>
      </c>
      <c r="C59">
        <v>12</v>
      </c>
    </row>
    <row r="60" spans="1:3" x14ac:dyDescent="0.25">
      <c r="A60">
        <v>59</v>
      </c>
      <c r="B60" t="s">
        <v>220</v>
      </c>
      <c r="C60">
        <v>7</v>
      </c>
    </row>
    <row r="61" spans="1:3" x14ac:dyDescent="0.25">
      <c r="A61">
        <v>60</v>
      </c>
      <c r="B61" t="s">
        <v>18200</v>
      </c>
      <c r="C61">
        <v>35</v>
      </c>
    </row>
    <row r="62" spans="1:3" x14ac:dyDescent="0.25">
      <c r="A62">
        <v>61</v>
      </c>
      <c r="B62" t="s">
        <v>18201</v>
      </c>
      <c r="C62">
        <v>28</v>
      </c>
    </row>
    <row r="63" spans="1:3" x14ac:dyDescent="0.25">
      <c r="A63">
        <v>62</v>
      </c>
      <c r="B63" t="s">
        <v>230</v>
      </c>
      <c r="C63">
        <v>3</v>
      </c>
    </row>
    <row r="64" spans="1:3" x14ac:dyDescent="0.25">
      <c r="A64">
        <v>63</v>
      </c>
      <c r="B64" t="s">
        <v>232</v>
      </c>
      <c r="C64">
        <v>34</v>
      </c>
    </row>
    <row r="65" spans="1:3" x14ac:dyDescent="0.25">
      <c r="A65">
        <v>64</v>
      </c>
      <c r="B65" t="s">
        <v>18639</v>
      </c>
      <c r="C65">
        <v>10</v>
      </c>
    </row>
    <row r="66" spans="1:3" x14ac:dyDescent="0.25">
      <c r="A66">
        <v>65</v>
      </c>
      <c r="B66" t="s">
        <v>236</v>
      </c>
      <c r="C66">
        <v>6</v>
      </c>
    </row>
    <row r="67" spans="1:3" x14ac:dyDescent="0.25">
      <c r="A67">
        <v>66</v>
      </c>
      <c r="B67" t="s">
        <v>241</v>
      </c>
      <c r="C67">
        <v>36</v>
      </c>
    </row>
    <row r="68" spans="1:3" x14ac:dyDescent="0.25">
      <c r="A68">
        <v>67</v>
      </c>
      <c r="B68" t="s">
        <v>243</v>
      </c>
      <c r="C68">
        <v>2</v>
      </c>
    </row>
    <row r="69" spans="1:3" x14ac:dyDescent="0.25">
      <c r="A69">
        <v>68</v>
      </c>
      <c r="B69" t="s">
        <v>246</v>
      </c>
      <c r="C69">
        <v>6</v>
      </c>
    </row>
    <row r="70" spans="1:3" x14ac:dyDescent="0.25">
      <c r="A70">
        <v>69</v>
      </c>
      <c r="B70" t="s">
        <v>248</v>
      </c>
      <c r="C70">
        <v>5</v>
      </c>
    </row>
    <row r="71" spans="1:3" x14ac:dyDescent="0.25">
      <c r="A71">
        <v>70</v>
      </c>
      <c r="B71" t="s">
        <v>252</v>
      </c>
      <c r="C71">
        <v>6</v>
      </c>
    </row>
    <row r="72" spans="1:3" x14ac:dyDescent="0.25">
      <c r="A72">
        <v>71</v>
      </c>
      <c r="B72" t="s">
        <v>253</v>
      </c>
      <c r="C72">
        <v>37</v>
      </c>
    </row>
    <row r="73" spans="1:3" x14ac:dyDescent="0.25">
      <c r="A73">
        <v>72</v>
      </c>
      <c r="B73" t="s">
        <v>259</v>
      </c>
      <c r="C73">
        <v>5</v>
      </c>
    </row>
    <row r="74" spans="1:3" x14ac:dyDescent="0.25">
      <c r="A74">
        <v>73</v>
      </c>
      <c r="B74" t="s">
        <v>260</v>
      </c>
      <c r="C74">
        <v>13</v>
      </c>
    </row>
    <row r="75" spans="1:3" x14ac:dyDescent="0.25">
      <c r="A75">
        <v>74</v>
      </c>
      <c r="B75" t="s">
        <v>18204</v>
      </c>
      <c r="C75">
        <v>3</v>
      </c>
    </row>
    <row r="76" spans="1:3" x14ac:dyDescent="0.25">
      <c r="A76">
        <v>75</v>
      </c>
      <c r="B76" t="s">
        <v>264</v>
      </c>
      <c r="C76">
        <v>1</v>
      </c>
    </row>
    <row r="77" spans="1:3" x14ac:dyDescent="0.25">
      <c r="A77">
        <v>76</v>
      </c>
      <c r="B77" t="s">
        <v>266</v>
      </c>
      <c r="C77">
        <v>6</v>
      </c>
    </row>
    <row r="78" spans="1:3" x14ac:dyDescent="0.25">
      <c r="A78">
        <v>77</v>
      </c>
      <c r="B78" t="s">
        <v>18059</v>
      </c>
      <c r="C78">
        <v>29</v>
      </c>
    </row>
    <row r="79" spans="1:3" x14ac:dyDescent="0.25">
      <c r="A79">
        <v>78</v>
      </c>
      <c r="B79" t="s">
        <v>271</v>
      </c>
      <c r="C79">
        <v>6</v>
      </c>
    </row>
    <row r="80" spans="1:3" x14ac:dyDescent="0.25">
      <c r="A80">
        <v>79</v>
      </c>
      <c r="B80" t="s">
        <v>273</v>
      </c>
      <c r="C80">
        <v>5</v>
      </c>
    </row>
    <row r="81" spans="1:3" x14ac:dyDescent="0.25">
      <c r="A81">
        <v>80</v>
      </c>
      <c r="B81" t="s">
        <v>179</v>
      </c>
      <c r="C81">
        <v>2</v>
      </c>
    </row>
    <row r="82" spans="1:3" x14ac:dyDescent="0.25">
      <c r="A82">
        <v>81</v>
      </c>
      <c r="B82" t="s">
        <v>276</v>
      </c>
      <c r="C82">
        <v>6</v>
      </c>
    </row>
    <row r="83" spans="1:3" x14ac:dyDescent="0.25">
      <c r="A83">
        <v>82</v>
      </c>
      <c r="B83" t="s">
        <v>20491</v>
      </c>
      <c r="C83">
        <v>5</v>
      </c>
    </row>
    <row r="84" spans="1:3" x14ac:dyDescent="0.25">
      <c r="A84">
        <v>83</v>
      </c>
      <c r="B84" t="s">
        <v>281</v>
      </c>
      <c r="C84">
        <v>6</v>
      </c>
    </row>
    <row r="85" spans="1:3" x14ac:dyDescent="0.25">
      <c r="A85">
        <v>84</v>
      </c>
      <c r="B85" t="s">
        <v>283</v>
      </c>
      <c r="C85">
        <v>2</v>
      </c>
    </row>
    <row r="86" spans="1:3" x14ac:dyDescent="0.25">
      <c r="A86">
        <v>85</v>
      </c>
      <c r="B86" t="s">
        <v>285</v>
      </c>
      <c r="C86">
        <v>5</v>
      </c>
    </row>
    <row r="87" spans="1:3" x14ac:dyDescent="0.25">
      <c r="A87">
        <v>86</v>
      </c>
      <c r="B87" t="s">
        <v>286</v>
      </c>
      <c r="C87">
        <v>15</v>
      </c>
    </row>
    <row r="88" spans="1:3" x14ac:dyDescent="0.25">
      <c r="A88">
        <v>87</v>
      </c>
      <c r="B88" t="s">
        <v>291</v>
      </c>
      <c r="C88">
        <v>38</v>
      </c>
    </row>
    <row r="89" spans="1:3" x14ac:dyDescent="0.25">
      <c r="A89">
        <v>88</v>
      </c>
      <c r="B89" t="s">
        <v>292</v>
      </c>
      <c r="C89">
        <v>39</v>
      </c>
    </row>
    <row r="90" spans="1:3" x14ac:dyDescent="0.25">
      <c r="A90">
        <v>89</v>
      </c>
      <c r="B90" t="s">
        <v>300</v>
      </c>
      <c r="C90">
        <v>40</v>
      </c>
    </row>
    <row r="91" spans="1:3" x14ac:dyDescent="0.25">
      <c r="A91">
        <v>90</v>
      </c>
      <c r="B91" t="s">
        <v>305</v>
      </c>
      <c r="C91">
        <v>41</v>
      </c>
    </row>
    <row r="92" spans="1:3" x14ac:dyDescent="0.25">
      <c r="A92">
        <v>91</v>
      </c>
      <c r="B92" t="s">
        <v>18325</v>
      </c>
      <c r="C92">
        <v>42</v>
      </c>
    </row>
    <row r="93" spans="1:3" x14ac:dyDescent="0.25">
      <c r="A93">
        <v>92</v>
      </c>
      <c r="B93" t="s">
        <v>313</v>
      </c>
      <c r="C93">
        <v>22</v>
      </c>
    </row>
    <row r="94" spans="1:3" x14ac:dyDescent="0.25">
      <c r="A94">
        <v>93</v>
      </c>
      <c r="B94" t="s">
        <v>18127</v>
      </c>
      <c r="C94">
        <v>43</v>
      </c>
    </row>
    <row r="95" spans="1:3" x14ac:dyDescent="0.25">
      <c r="A95">
        <v>94</v>
      </c>
      <c r="B95" t="s">
        <v>18552</v>
      </c>
      <c r="C95">
        <v>44</v>
      </c>
    </row>
    <row r="96" spans="1:3" x14ac:dyDescent="0.25">
      <c r="A96">
        <v>95</v>
      </c>
      <c r="B96" t="s">
        <v>325</v>
      </c>
      <c r="C96">
        <v>1</v>
      </c>
    </row>
    <row r="97" spans="1:3" x14ac:dyDescent="0.25">
      <c r="A97">
        <v>96</v>
      </c>
      <c r="B97" t="s">
        <v>327</v>
      </c>
      <c r="C97">
        <v>38</v>
      </c>
    </row>
    <row r="98" spans="1:3" x14ac:dyDescent="0.25">
      <c r="A98">
        <v>97</v>
      </c>
      <c r="B98" t="s">
        <v>330</v>
      </c>
      <c r="C98">
        <v>6</v>
      </c>
    </row>
    <row r="99" spans="1:3" x14ac:dyDescent="0.25">
      <c r="A99">
        <v>98</v>
      </c>
      <c r="B99" t="s">
        <v>18412</v>
      </c>
      <c r="C99">
        <v>45</v>
      </c>
    </row>
    <row r="100" spans="1:3" x14ac:dyDescent="0.25">
      <c r="A100">
        <v>99</v>
      </c>
      <c r="B100" t="s">
        <v>338</v>
      </c>
      <c r="C100">
        <v>4</v>
      </c>
    </row>
    <row r="101" spans="1:3" x14ac:dyDescent="0.25">
      <c r="A101">
        <v>100</v>
      </c>
      <c r="B101" t="s">
        <v>339</v>
      </c>
      <c r="C101">
        <v>16</v>
      </c>
    </row>
    <row r="102" spans="1:3" x14ac:dyDescent="0.25">
      <c r="A102">
        <v>101</v>
      </c>
      <c r="B102" t="s">
        <v>344</v>
      </c>
      <c r="C102">
        <v>46</v>
      </c>
    </row>
    <row r="103" spans="1:3" x14ac:dyDescent="0.25">
      <c r="A103">
        <v>102</v>
      </c>
      <c r="B103" t="s">
        <v>20350</v>
      </c>
      <c r="C103">
        <v>47</v>
      </c>
    </row>
    <row r="104" spans="1:3" x14ac:dyDescent="0.25">
      <c r="A104">
        <v>103</v>
      </c>
      <c r="B104" t="s">
        <v>20492</v>
      </c>
      <c r="C104">
        <v>5</v>
      </c>
    </row>
    <row r="105" spans="1:3" x14ac:dyDescent="0.25">
      <c r="A105">
        <v>104</v>
      </c>
      <c r="B105" t="s">
        <v>353</v>
      </c>
      <c r="C105">
        <v>6</v>
      </c>
    </row>
    <row r="106" spans="1:3" x14ac:dyDescent="0.25">
      <c r="A106">
        <v>105</v>
      </c>
      <c r="B106" t="s">
        <v>355</v>
      </c>
      <c r="C106">
        <v>35</v>
      </c>
    </row>
    <row r="107" spans="1:3" x14ac:dyDescent="0.25">
      <c r="A107">
        <v>106</v>
      </c>
      <c r="B107" t="s">
        <v>360</v>
      </c>
      <c r="C107">
        <v>48</v>
      </c>
    </row>
    <row r="108" spans="1:3" x14ac:dyDescent="0.25">
      <c r="A108">
        <v>107</v>
      </c>
      <c r="B108" t="s">
        <v>362</v>
      </c>
      <c r="C108">
        <v>6</v>
      </c>
    </row>
    <row r="109" spans="1:3" x14ac:dyDescent="0.25">
      <c r="A109">
        <v>108</v>
      </c>
      <c r="B109" t="s">
        <v>368</v>
      </c>
      <c r="C109">
        <v>49</v>
      </c>
    </row>
    <row r="110" spans="1:3" x14ac:dyDescent="0.25">
      <c r="A110">
        <v>109</v>
      </c>
      <c r="B110" t="s">
        <v>370</v>
      </c>
      <c r="C110">
        <v>41</v>
      </c>
    </row>
    <row r="111" spans="1:3" x14ac:dyDescent="0.25">
      <c r="A111">
        <v>110</v>
      </c>
      <c r="B111" t="s">
        <v>19812</v>
      </c>
      <c r="C111">
        <v>39</v>
      </c>
    </row>
    <row r="112" spans="1:3" x14ac:dyDescent="0.25">
      <c r="A112">
        <v>111</v>
      </c>
      <c r="B112" t="s">
        <v>374</v>
      </c>
      <c r="C112">
        <v>6</v>
      </c>
    </row>
    <row r="113" spans="1:3" x14ac:dyDescent="0.25">
      <c r="A113">
        <v>112</v>
      </c>
      <c r="B113" t="s">
        <v>375</v>
      </c>
      <c r="C113">
        <v>50</v>
      </c>
    </row>
    <row r="114" spans="1:3" x14ac:dyDescent="0.25">
      <c r="A114">
        <v>113</v>
      </c>
      <c r="B114" t="s">
        <v>380</v>
      </c>
      <c r="C114">
        <v>2</v>
      </c>
    </row>
    <row r="115" spans="1:3" x14ac:dyDescent="0.25">
      <c r="A115">
        <v>114</v>
      </c>
      <c r="B115" t="s">
        <v>18128</v>
      </c>
      <c r="C115">
        <v>4</v>
      </c>
    </row>
    <row r="116" spans="1:3" x14ac:dyDescent="0.25">
      <c r="A116">
        <v>115</v>
      </c>
      <c r="B116" t="s">
        <v>384</v>
      </c>
      <c r="C116">
        <v>6</v>
      </c>
    </row>
    <row r="117" spans="1:3" x14ac:dyDescent="0.25">
      <c r="A117">
        <v>116</v>
      </c>
      <c r="B117" t="s">
        <v>386</v>
      </c>
      <c r="C117">
        <v>39</v>
      </c>
    </row>
    <row r="118" spans="1:3" x14ac:dyDescent="0.25">
      <c r="A118">
        <v>117</v>
      </c>
      <c r="B118" t="s">
        <v>389</v>
      </c>
      <c r="C118">
        <v>17</v>
      </c>
    </row>
    <row r="119" spans="1:3" x14ac:dyDescent="0.25">
      <c r="A119">
        <v>118</v>
      </c>
      <c r="B119" t="s">
        <v>394</v>
      </c>
      <c r="C119">
        <v>51</v>
      </c>
    </row>
    <row r="120" spans="1:3" x14ac:dyDescent="0.25">
      <c r="A120">
        <v>119</v>
      </c>
      <c r="B120" t="s">
        <v>397</v>
      </c>
      <c r="C120">
        <v>1</v>
      </c>
    </row>
    <row r="121" spans="1:3" x14ac:dyDescent="0.25">
      <c r="A121">
        <v>120</v>
      </c>
      <c r="B121" t="s">
        <v>400</v>
      </c>
      <c r="C121">
        <v>2</v>
      </c>
    </row>
    <row r="122" spans="1:3" x14ac:dyDescent="0.25">
      <c r="A122">
        <v>121</v>
      </c>
      <c r="B122" t="s">
        <v>401</v>
      </c>
      <c r="C122">
        <v>24</v>
      </c>
    </row>
    <row r="123" spans="1:3" x14ac:dyDescent="0.25">
      <c r="A123">
        <v>122</v>
      </c>
      <c r="B123" t="s">
        <v>403</v>
      </c>
      <c r="C123">
        <v>11</v>
      </c>
    </row>
    <row r="124" spans="1:3" x14ac:dyDescent="0.25">
      <c r="A124">
        <v>123</v>
      </c>
      <c r="B124" t="s">
        <v>18640</v>
      </c>
      <c r="C124">
        <v>52</v>
      </c>
    </row>
    <row r="125" spans="1:3" x14ac:dyDescent="0.25">
      <c r="A125">
        <v>124</v>
      </c>
      <c r="B125" t="s">
        <v>18595</v>
      </c>
      <c r="C125">
        <v>53</v>
      </c>
    </row>
    <row r="126" spans="1:3" x14ac:dyDescent="0.25">
      <c r="A126">
        <v>125</v>
      </c>
      <c r="B126" t="s">
        <v>18413</v>
      </c>
      <c r="C126">
        <v>38</v>
      </c>
    </row>
    <row r="127" spans="1:3" x14ac:dyDescent="0.25">
      <c r="A127">
        <v>126</v>
      </c>
      <c r="B127" t="s">
        <v>420</v>
      </c>
      <c r="C127">
        <v>54</v>
      </c>
    </row>
    <row r="128" spans="1:3" x14ac:dyDescent="0.25">
      <c r="A128">
        <v>127</v>
      </c>
      <c r="B128" t="s">
        <v>18641</v>
      </c>
      <c r="C128">
        <v>10</v>
      </c>
    </row>
    <row r="129" spans="1:3" x14ac:dyDescent="0.25">
      <c r="A129">
        <v>128</v>
      </c>
      <c r="B129" t="s">
        <v>425</v>
      </c>
      <c r="C129">
        <v>6</v>
      </c>
    </row>
    <row r="130" spans="1:3" x14ac:dyDescent="0.25">
      <c r="A130">
        <v>129</v>
      </c>
      <c r="B130" t="s">
        <v>426</v>
      </c>
      <c r="C130">
        <v>24</v>
      </c>
    </row>
    <row r="131" spans="1:3" x14ac:dyDescent="0.25">
      <c r="A131">
        <v>130</v>
      </c>
      <c r="B131" t="s">
        <v>429</v>
      </c>
      <c r="C131">
        <v>16</v>
      </c>
    </row>
    <row r="132" spans="1:3" x14ac:dyDescent="0.25">
      <c r="A132">
        <v>131</v>
      </c>
      <c r="B132" t="s">
        <v>433</v>
      </c>
      <c r="C132">
        <v>6</v>
      </c>
    </row>
    <row r="133" spans="1:3" x14ac:dyDescent="0.25">
      <c r="A133">
        <v>132</v>
      </c>
      <c r="B133" t="s">
        <v>434</v>
      </c>
      <c r="C133">
        <v>55</v>
      </c>
    </row>
    <row r="134" spans="1:3" x14ac:dyDescent="0.25">
      <c r="A134">
        <v>133</v>
      </c>
      <c r="B134" t="s">
        <v>18197</v>
      </c>
      <c r="C134">
        <v>13</v>
      </c>
    </row>
    <row r="135" spans="1:3" x14ac:dyDescent="0.25">
      <c r="A135">
        <v>134</v>
      </c>
      <c r="B135" t="s">
        <v>442</v>
      </c>
      <c r="C135">
        <v>6</v>
      </c>
    </row>
    <row r="136" spans="1:3" x14ac:dyDescent="0.25">
      <c r="A136">
        <v>135</v>
      </c>
      <c r="B136" t="s">
        <v>443</v>
      </c>
      <c r="C136">
        <v>15</v>
      </c>
    </row>
    <row r="137" spans="1:3" x14ac:dyDescent="0.25">
      <c r="A137">
        <v>136</v>
      </c>
      <c r="B137" t="s">
        <v>18012</v>
      </c>
      <c r="C137">
        <v>1</v>
      </c>
    </row>
    <row r="138" spans="1:3" x14ac:dyDescent="0.25">
      <c r="A138">
        <v>137</v>
      </c>
      <c r="B138" t="s">
        <v>451</v>
      </c>
      <c r="C138">
        <v>56</v>
      </c>
    </row>
    <row r="139" spans="1:3" x14ac:dyDescent="0.25">
      <c r="A139">
        <v>138</v>
      </c>
      <c r="B139" t="s">
        <v>456</v>
      </c>
      <c r="C139">
        <v>57</v>
      </c>
    </row>
    <row r="140" spans="1:3" x14ac:dyDescent="0.25">
      <c r="A140">
        <v>139</v>
      </c>
      <c r="B140" t="s">
        <v>19960</v>
      </c>
      <c r="C140">
        <v>20</v>
      </c>
    </row>
    <row r="141" spans="1:3" x14ac:dyDescent="0.25">
      <c r="A141">
        <v>140</v>
      </c>
      <c r="B141" t="s">
        <v>460</v>
      </c>
      <c r="C141">
        <v>53</v>
      </c>
    </row>
    <row r="142" spans="1:3" x14ac:dyDescent="0.25">
      <c r="A142">
        <v>141</v>
      </c>
      <c r="B142" t="s">
        <v>461</v>
      </c>
      <c r="C142">
        <v>15</v>
      </c>
    </row>
    <row r="143" spans="1:3" x14ac:dyDescent="0.25">
      <c r="A143">
        <v>142</v>
      </c>
      <c r="B143" t="s">
        <v>466</v>
      </c>
      <c r="C143">
        <v>6</v>
      </c>
    </row>
    <row r="144" spans="1:3" x14ac:dyDescent="0.25">
      <c r="A144">
        <v>143</v>
      </c>
      <c r="B144" t="s">
        <v>467</v>
      </c>
      <c r="C144">
        <v>58</v>
      </c>
    </row>
    <row r="145" spans="1:3" x14ac:dyDescent="0.25">
      <c r="A145">
        <v>144</v>
      </c>
      <c r="B145" t="s">
        <v>475</v>
      </c>
      <c r="C145">
        <v>59</v>
      </c>
    </row>
    <row r="146" spans="1:3" x14ac:dyDescent="0.25">
      <c r="A146">
        <v>145</v>
      </c>
      <c r="B146" t="s">
        <v>478</v>
      </c>
      <c r="C146">
        <v>17</v>
      </c>
    </row>
    <row r="147" spans="1:3" x14ac:dyDescent="0.25">
      <c r="A147">
        <v>146</v>
      </c>
      <c r="B147" t="s">
        <v>482</v>
      </c>
      <c r="C147">
        <v>6</v>
      </c>
    </row>
    <row r="148" spans="1:3" x14ac:dyDescent="0.25">
      <c r="A148">
        <v>147</v>
      </c>
      <c r="B148" t="s">
        <v>486</v>
      </c>
      <c r="C148">
        <v>29</v>
      </c>
    </row>
    <row r="149" spans="1:3" x14ac:dyDescent="0.25">
      <c r="A149">
        <v>148</v>
      </c>
      <c r="B149" t="s">
        <v>487</v>
      </c>
      <c r="C149">
        <v>18</v>
      </c>
    </row>
    <row r="150" spans="1:3" x14ac:dyDescent="0.25">
      <c r="A150">
        <v>149</v>
      </c>
      <c r="B150" t="s">
        <v>489</v>
      </c>
      <c r="C150">
        <v>22</v>
      </c>
    </row>
    <row r="151" spans="1:3" x14ac:dyDescent="0.25">
      <c r="A151">
        <v>150</v>
      </c>
      <c r="B151" t="s">
        <v>491</v>
      </c>
      <c r="C151">
        <v>41</v>
      </c>
    </row>
    <row r="152" spans="1:3" x14ac:dyDescent="0.25">
      <c r="A152">
        <v>151</v>
      </c>
      <c r="B152" t="s">
        <v>493</v>
      </c>
      <c r="C152">
        <v>1</v>
      </c>
    </row>
    <row r="153" spans="1:3" x14ac:dyDescent="0.25">
      <c r="A153">
        <v>152</v>
      </c>
      <c r="B153" t="s">
        <v>494</v>
      </c>
      <c r="C153">
        <v>18</v>
      </c>
    </row>
    <row r="154" spans="1:3" x14ac:dyDescent="0.25">
      <c r="A154">
        <v>153</v>
      </c>
      <c r="B154" t="s">
        <v>495</v>
      </c>
      <c r="C154">
        <v>3</v>
      </c>
    </row>
    <row r="155" spans="1:3" x14ac:dyDescent="0.25">
      <c r="A155">
        <v>154</v>
      </c>
      <c r="B155" t="s">
        <v>20401</v>
      </c>
      <c r="C155">
        <v>60</v>
      </c>
    </row>
    <row r="156" spans="1:3" x14ac:dyDescent="0.25">
      <c r="A156">
        <v>155</v>
      </c>
      <c r="B156" t="s">
        <v>505</v>
      </c>
      <c r="C156">
        <v>61</v>
      </c>
    </row>
    <row r="157" spans="1:3" x14ac:dyDescent="0.25">
      <c r="A157">
        <v>156</v>
      </c>
      <c r="B157" t="s">
        <v>510</v>
      </c>
      <c r="C157">
        <v>62</v>
      </c>
    </row>
    <row r="158" spans="1:3" x14ac:dyDescent="0.25">
      <c r="A158">
        <v>157</v>
      </c>
      <c r="B158" t="s">
        <v>513</v>
      </c>
      <c r="C158">
        <v>2</v>
      </c>
    </row>
    <row r="159" spans="1:3" x14ac:dyDescent="0.25">
      <c r="A159">
        <v>158</v>
      </c>
      <c r="B159" t="s">
        <v>20493</v>
      </c>
      <c r="C159">
        <v>5</v>
      </c>
    </row>
    <row r="160" spans="1:3" x14ac:dyDescent="0.25">
      <c r="A160">
        <v>159</v>
      </c>
      <c r="B160" t="s">
        <v>18129</v>
      </c>
      <c r="C160">
        <v>4</v>
      </c>
    </row>
    <row r="161" spans="1:3" x14ac:dyDescent="0.25">
      <c r="A161">
        <v>160</v>
      </c>
      <c r="B161" t="s">
        <v>524</v>
      </c>
      <c r="C161">
        <v>63</v>
      </c>
    </row>
    <row r="162" spans="1:3" x14ac:dyDescent="0.25">
      <c r="A162">
        <v>161</v>
      </c>
      <c r="B162" t="s">
        <v>527</v>
      </c>
      <c r="C162">
        <v>6</v>
      </c>
    </row>
    <row r="163" spans="1:3" x14ac:dyDescent="0.25">
      <c r="A163">
        <v>162</v>
      </c>
      <c r="B163" t="s">
        <v>20079</v>
      </c>
      <c r="C163">
        <v>64</v>
      </c>
    </row>
    <row r="164" spans="1:3" x14ac:dyDescent="0.25">
      <c r="A164">
        <v>163</v>
      </c>
      <c r="B164" t="s">
        <v>538</v>
      </c>
      <c r="C164">
        <v>65</v>
      </c>
    </row>
    <row r="165" spans="1:3" x14ac:dyDescent="0.25">
      <c r="A165">
        <v>164</v>
      </c>
      <c r="B165" t="s">
        <v>541</v>
      </c>
      <c r="C165">
        <v>17</v>
      </c>
    </row>
    <row r="166" spans="1:3" x14ac:dyDescent="0.25">
      <c r="A166">
        <v>165</v>
      </c>
      <c r="B166" t="s">
        <v>542</v>
      </c>
      <c r="C166">
        <v>66</v>
      </c>
    </row>
    <row r="167" spans="1:3" x14ac:dyDescent="0.25">
      <c r="A167">
        <v>166</v>
      </c>
      <c r="B167" t="s">
        <v>550</v>
      </c>
      <c r="C167">
        <v>2</v>
      </c>
    </row>
    <row r="168" spans="1:3" x14ac:dyDescent="0.25">
      <c r="A168">
        <v>167</v>
      </c>
      <c r="B168" t="s">
        <v>552</v>
      </c>
      <c r="C168">
        <v>2</v>
      </c>
    </row>
    <row r="169" spans="1:3" x14ac:dyDescent="0.25">
      <c r="A169">
        <v>168</v>
      </c>
      <c r="B169" t="s">
        <v>554</v>
      </c>
      <c r="C169">
        <v>49</v>
      </c>
    </row>
    <row r="170" spans="1:3" x14ac:dyDescent="0.25">
      <c r="A170">
        <v>169</v>
      </c>
      <c r="B170" t="s">
        <v>20351</v>
      </c>
      <c r="C170">
        <v>67</v>
      </c>
    </row>
    <row r="171" spans="1:3" x14ac:dyDescent="0.25">
      <c r="A171">
        <v>170</v>
      </c>
      <c r="B171" t="s">
        <v>18642</v>
      </c>
      <c r="C171">
        <v>35</v>
      </c>
    </row>
    <row r="172" spans="1:3" x14ac:dyDescent="0.25">
      <c r="A172">
        <v>171</v>
      </c>
      <c r="B172" t="s">
        <v>564</v>
      </c>
      <c r="C172">
        <v>2</v>
      </c>
    </row>
    <row r="173" spans="1:3" x14ac:dyDescent="0.25">
      <c r="A173">
        <v>172</v>
      </c>
      <c r="B173" t="s">
        <v>566</v>
      </c>
      <c r="C173">
        <v>6</v>
      </c>
    </row>
    <row r="174" spans="1:3" x14ac:dyDescent="0.25">
      <c r="A174">
        <v>173</v>
      </c>
      <c r="B174" t="s">
        <v>567</v>
      </c>
      <c r="C174">
        <v>1</v>
      </c>
    </row>
    <row r="175" spans="1:3" x14ac:dyDescent="0.25">
      <c r="A175">
        <v>174</v>
      </c>
      <c r="B175" t="s">
        <v>569</v>
      </c>
      <c r="C175">
        <v>6</v>
      </c>
    </row>
    <row r="176" spans="1:3" x14ac:dyDescent="0.25">
      <c r="A176">
        <v>175</v>
      </c>
      <c r="B176" t="s">
        <v>571</v>
      </c>
      <c r="C176">
        <v>6</v>
      </c>
    </row>
    <row r="177" spans="1:3" x14ac:dyDescent="0.25">
      <c r="A177">
        <v>176</v>
      </c>
      <c r="B177" t="s">
        <v>573</v>
      </c>
      <c r="C177">
        <v>4</v>
      </c>
    </row>
    <row r="178" spans="1:3" x14ac:dyDescent="0.25">
      <c r="A178">
        <v>177</v>
      </c>
      <c r="B178" t="s">
        <v>20494</v>
      </c>
      <c r="C178">
        <v>5</v>
      </c>
    </row>
    <row r="179" spans="1:3" x14ac:dyDescent="0.25">
      <c r="A179">
        <v>178</v>
      </c>
      <c r="B179" t="s">
        <v>20352</v>
      </c>
      <c r="C179">
        <v>68</v>
      </c>
    </row>
    <row r="180" spans="1:3" x14ac:dyDescent="0.25">
      <c r="A180">
        <v>179</v>
      </c>
      <c r="B180" t="s">
        <v>587</v>
      </c>
      <c r="C180">
        <v>69</v>
      </c>
    </row>
    <row r="181" spans="1:3" x14ac:dyDescent="0.25">
      <c r="A181">
        <v>180</v>
      </c>
      <c r="B181" t="s">
        <v>20345</v>
      </c>
      <c r="C181">
        <v>28</v>
      </c>
    </row>
    <row r="182" spans="1:3" x14ac:dyDescent="0.25">
      <c r="A182">
        <v>181</v>
      </c>
      <c r="B182" t="s">
        <v>20259</v>
      </c>
      <c r="C182">
        <v>70</v>
      </c>
    </row>
    <row r="183" spans="1:3" x14ac:dyDescent="0.25">
      <c r="A183">
        <v>182</v>
      </c>
      <c r="B183" t="s">
        <v>602</v>
      </c>
      <c r="C183">
        <v>71</v>
      </c>
    </row>
    <row r="184" spans="1:3" x14ac:dyDescent="0.25">
      <c r="A184">
        <v>183</v>
      </c>
      <c r="B184" t="s">
        <v>604</v>
      </c>
      <c r="C184">
        <v>24</v>
      </c>
    </row>
    <row r="185" spans="1:3" x14ac:dyDescent="0.25">
      <c r="A185">
        <v>184</v>
      </c>
      <c r="B185" t="s">
        <v>18205</v>
      </c>
      <c r="C185">
        <v>72</v>
      </c>
    </row>
    <row r="186" spans="1:3" x14ac:dyDescent="0.25">
      <c r="A186">
        <v>185</v>
      </c>
      <c r="B186" t="s">
        <v>612</v>
      </c>
      <c r="C186">
        <v>9</v>
      </c>
    </row>
    <row r="187" spans="1:3" x14ac:dyDescent="0.25">
      <c r="A187">
        <v>186</v>
      </c>
      <c r="B187" t="s">
        <v>614</v>
      </c>
      <c r="C187">
        <v>34</v>
      </c>
    </row>
    <row r="188" spans="1:3" x14ac:dyDescent="0.25">
      <c r="A188">
        <v>187</v>
      </c>
      <c r="B188" t="s">
        <v>621</v>
      </c>
      <c r="C188">
        <v>73</v>
      </c>
    </row>
    <row r="189" spans="1:3" x14ac:dyDescent="0.25">
      <c r="A189">
        <v>188</v>
      </c>
      <c r="B189" t="s">
        <v>623</v>
      </c>
      <c r="C189">
        <v>74</v>
      </c>
    </row>
    <row r="190" spans="1:3" x14ac:dyDescent="0.25">
      <c r="A190">
        <v>189</v>
      </c>
      <c r="B190" t="s">
        <v>18013</v>
      </c>
      <c r="C190">
        <v>1</v>
      </c>
    </row>
    <row r="191" spans="1:3" x14ac:dyDescent="0.25">
      <c r="A191">
        <v>190</v>
      </c>
      <c r="B191" t="s">
        <v>20495</v>
      </c>
      <c r="C191">
        <v>22</v>
      </c>
    </row>
    <row r="192" spans="1:3" x14ac:dyDescent="0.25">
      <c r="A192">
        <v>191</v>
      </c>
      <c r="B192" t="s">
        <v>634</v>
      </c>
      <c r="C192">
        <v>49</v>
      </c>
    </row>
    <row r="193" spans="1:3" x14ac:dyDescent="0.25">
      <c r="A193">
        <v>192</v>
      </c>
      <c r="B193" t="s">
        <v>635</v>
      </c>
      <c r="C193">
        <v>39</v>
      </c>
    </row>
    <row r="194" spans="1:3" x14ac:dyDescent="0.25">
      <c r="A194">
        <v>193</v>
      </c>
      <c r="B194" t="s">
        <v>638</v>
      </c>
      <c r="C194">
        <v>5</v>
      </c>
    </row>
    <row r="195" spans="1:3" x14ac:dyDescent="0.25">
      <c r="A195">
        <v>194</v>
      </c>
      <c r="B195" t="s">
        <v>642</v>
      </c>
      <c r="C195">
        <v>17</v>
      </c>
    </row>
    <row r="196" spans="1:3" x14ac:dyDescent="0.25">
      <c r="A196">
        <v>195</v>
      </c>
      <c r="B196" t="s">
        <v>18414</v>
      </c>
      <c r="C196">
        <v>75</v>
      </c>
    </row>
    <row r="197" spans="1:3" x14ac:dyDescent="0.25">
      <c r="A197">
        <v>196</v>
      </c>
      <c r="B197" t="s">
        <v>18415</v>
      </c>
      <c r="C197">
        <v>39</v>
      </c>
    </row>
    <row r="198" spans="1:3" x14ac:dyDescent="0.25">
      <c r="A198">
        <v>197</v>
      </c>
      <c r="B198" t="s">
        <v>651</v>
      </c>
      <c r="C198">
        <v>2</v>
      </c>
    </row>
    <row r="199" spans="1:3" x14ac:dyDescent="0.25">
      <c r="A199">
        <v>198</v>
      </c>
      <c r="B199" t="s">
        <v>659</v>
      </c>
      <c r="C199">
        <v>52</v>
      </c>
    </row>
    <row r="200" spans="1:3" x14ac:dyDescent="0.25">
      <c r="A200">
        <v>199</v>
      </c>
      <c r="B200" t="s">
        <v>18416</v>
      </c>
      <c r="C200">
        <v>45</v>
      </c>
    </row>
    <row r="201" spans="1:3" x14ac:dyDescent="0.25">
      <c r="A201">
        <v>200</v>
      </c>
      <c r="B201" t="s">
        <v>18553</v>
      </c>
      <c r="C201">
        <v>5</v>
      </c>
    </row>
    <row r="202" spans="1:3" x14ac:dyDescent="0.25">
      <c r="A202">
        <v>201</v>
      </c>
      <c r="B202" t="s">
        <v>666</v>
      </c>
      <c r="C202">
        <v>56</v>
      </c>
    </row>
    <row r="203" spans="1:3" x14ac:dyDescent="0.25">
      <c r="A203">
        <v>202</v>
      </c>
      <c r="B203" t="s">
        <v>667</v>
      </c>
      <c r="C203">
        <v>76</v>
      </c>
    </row>
    <row r="204" spans="1:3" x14ac:dyDescent="0.25">
      <c r="A204">
        <v>203</v>
      </c>
      <c r="B204" t="s">
        <v>676</v>
      </c>
      <c r="C204">
        <v>77</v>
      </c>
    </row>
    <row r="205" spans="1:3" x14ac:dyDescent="0.25">
      <c r="A205">
        <v>204</v>
      </c>
      <c r="B205" t="s">
        <v>681</v>
      </c>
      <c r="C205">
        <v>41</v>
      </c>
    </row>
    <row r="206" spans="1:3" x14ac:dyDescent="0.25">
      <c r="A206">
        <v>205</v>
      </c>
      <c r="B206" t="s">
        <v>686</v>
      </c>
      <c r="C206">
        <v>65</v>
      </c>
    </row>
    <row r="207" spans="1:3" x14ac:dyDescent="0.25">
      <c r="A207">
        <v>206</v>
      </c>
      <c r="B207" t="s">
        <v>692</v>
      </c>
      <c r="C207">
        <v>24</v>
      </c>
    </row>
    <row r="208" spans="1:3" x14ac:dyDescent="0.25">
      <c r="A208">
        <v>207</v>
      </c>
      <c r="B208" t="s">
        <v>20208</v>
      </c>
      <c r="C208">
        <v>20</v>
      </c>
    </row>
    <row r="209" spans="1:3" x14ac:dyDescent="0.25">
      <c r="A209">
        <v>208</v>
      </c>
      <c r="B209" t="s">
        <v>701</v>
      </c>
      <c r="C209">
        <v>71</v>
      </c>
    </row>
    <row r="210" spans="1:3" x14ac:dyDescent="0.25">
      <c r="A210">
        <v>209</v>
      </c>
      <c r="B210" t="s">
        <v>706</v>
      </c>
      <c r="C210">
        <v>66</v>
      </c>
    </row>
    <row r="211" spans="1:3" x14ac:dyDescent="0.25">
      <c r="A211">
        <v>210</v>
      </c>
      <c r="B211" t="s">
        <v>710</v>
      </c>
      <c r="C211">
        <v>16</v>
      </c>
    </row>
    <row r="212" spans="1:3" x14ac:dyDescent="0.25">
      <c r="A212">
        <v>211</v>
      </c>
      <c r="B212" t="s">
        <v>711</v>
      </c>
      <c r="C212">
        <v>78</v>
      </c>
    </row>
    <row r="213" spans="1:3" x14ac:dyDescent="0.25">
      <c r="A213">
        <v>212</v>
      </c>
      <c r="B213" t="s">
        <v>716</v>
      </c>
      <c r="C213">
        <v>2</v>
      </c>
    </row>
    <row r="214" spans="1:3" x14ac:dyDescent="0.25">
      <c r="A214">
        <v>213</v>
      </c>
      <c r="B214" t="s">
        <v>718</v>
      </c>
      <c r="C214">
        <v>7</v>
      </c>
    </row>
    <row r="215" spans="1:3" x14ac:dyDescent="0.25">
      <c r="A215">
        <v>214</v>
      </c>
      <c r="B215" t="s">
        <v>721</v>
      </c>
      <c r="C215">
        <v>3</v>
      </c>
    </row>
    <row r="216" spans="1:3" x14ac:dyDescent="0.25">
      <c r="A216">
        <v>215</v>
      </c>
      <c r="B216" t="s">
        <v>722</v>
      </c>
      <c r="C216">
        <v>63</v>
      </c>
    </row>
    <row r="217" spans="1:3" x14ac:dyDescent="0.25">
      <c r="A217">
        <v>216</v>
      </c>
      <c r="B217" t="s">
        <v>726</v>
      </c>
      <c r="C217">
        <v>34</v>
      </c>
    </row>
    <row r="218" spans="1:3" x14ac:dyDescent="0.25">
      <c r="A218">
        <v>217</v>
      </c>
      <c r="B218" t="s">
        <v>18060</v>
      </c>
      <c r="C218">
        <v>3</v>
      </c>
    </row>
    <row r="219" spans="1:3" x14ac:dyDescent="0.25">
      <c r="A219">
        <v>218</v>
      </c>
      <c r="B219" t="s">
        <v>731</v>
      </c>
      <c r="C219">
        <v>4</v>
      </c>
    </row>
    <row r="220" spans="1:3" x14ac:dyDescent="0.25">
      <c r="A220">
        <v>219</v>
      </c>
      <c r="B220" t="s">
        <v>732</v>
      </c>
      <c r="C220">
        <v>18</v>
      </c>
    </row>
    <row r="221" spans="1:3" x14ac:dyDescent="0.25">
      <c r="A221">
        <v>220</v>
      </c>
      <c r="B221" t="s">
        <v>18014</v>
      </c>
      <c r="C221">
        <v>1</v>
      </c>
    </row>
    <row r="222" spans="1:3" x14ac:dyDescent="0.25">
      <c r="A222">
        <v>221</v>
      </c>
      <c r="B222" t="s">
        <v>739</v>
      </c>
      <c r="C222">
        <v>4</v>
      </c>
    </row>
    <row r="223" spans="1:3" x14ac:dyDescent="0.25">
      <c r="A223">
        <v>222</v>
      </c>
      <c r="B223" t="s">
        <v>740</v>
      </c>
      <c r="C223">
        <v>79</v>
      </c>
    </row>
    <row r="224" spans="1:3" x14ac:dyDescent="0.25">
      <c r="A224">
        <v>223</v>
      </c>
      <c r="B224" t="s">
        <v>749</v>
      </c>
      <c r="C224">
        <v>41</v>
      </c>
    </row>
    <row r="225" spans="1:3" x14ac:dyDescent="0.25">
      <c r="A225">
        <v>224</v>
      </c>
      <c r="B225" t="s">
        <v>751</v>
      </c>
      <c r="C225">
        <v>80</v>
      </c>
    </row>
    <row r="226" spans="1:3" x14ac:dyDescent="0.25">
      <c r="A226">
        <v>225</v>
      </c>
      <c r="B226" t="s">
        <v>755</v>
      </c>
      <c r="C226">
        <v>81</v>
      </c>
    </row>
    <row r="227" spans="1:3" x14ac:dyDescent="0.25">
      <c r="A227">
        <v>226</v>
      </c>
      <c r="B227" t="s">
        <v>759</v>
      </c>
      <c r="C227">
        <v>13</v>
      </c>
    </row>
    <row r="228" spans="1:3" x14ac:dyDescent="0.25">
      <c r="A228">
        <v>227</v>
      </c>
      <c r="B228" t="s">
        <v>762</v>
      </c>
      <c r="C228">
        <v>3</v>
      </c>
    </row>
    <row r="229" spans="1:3" x14ac:dyDescent="0.25">
      <c r="A229">
        <v>228</v>
      </c>
      <c r="B229" t="s">
        <v>764</v>
      </c>
      <c r="C229">
        <v>2</v>
      </c>
    </row>
    <row r="230" spans="1:3" x14ac:dyDescent="0.25">
      <c r="A230">
        <v>229</v>
      </c>
      <c r="B230" t="s">
        <v>769</v>
      </c>
      <c r="C230">
        <v>15</v>
      </c>
    </row>
    <row r="231" spans="1:3" x14ac:dyDescent="0.25">
      <c r="A231">
        <v>230</v>
      </c>
      <c r="B231" t="s">
        <v>771</v>
      </c>
      <c r="C231">
        <v>2</v>
      </c>
    </row>
    <row r="232" spans="1:3" x14ac:dyDescent="0.25">
      <c r="A232">
        <v>231</v>
      </c>
      <c r="B232" t="s">
        <v>772</v>
      </c>
      <c r="C232">
        <v>82</v>
      </c>
    </row>
    <row r="233" spans="1:3" x14ac:dyDescent="0.25">
      <c r="A233">
        <v>232</v>
      </c>
      <c r="B233" t="s">
        <v>18220</v>
      </c>
      <c r="C233">
        <v>54</v>
      </c>
    </row>
    <row r="234" spans="1:3" x14ac:dyDescent="0.25">
      <c r="A234">
        <v>233</v>
      </c>
      <c r="B234" t="s">
        <v>787</v>
      </c>
      <c r="C234">
        <v>83</v>
      </c>
    </row>
    <row r="235" spans="1:3" x14ac:dyDescent="0.25">
      <c r="A235">
        <v>234</v>
      </c>
      <c r="B235" t="s">
        <v>18206</v>
      </c>
      <c r="C235">
        <v>8</v>
      </c>
    </row>
    <row r="236" spans="1:3" x14ac:dyDescent="0.25">
      <c r="A236">
        <v>235</v>
      </c>
      <c r="B236" t="s">
        <v>20142</v>
      </c>
      <c r="C236">
        <v>84</v>
      </c>
    </row>
    <row r="237" spans="1:3" x14ac:dyDescent="0.25">
      <c r="A237">
        <v>236</v>
      </c>
      <c r="B237" t="s">
        <v>797</v>
      </c>
      <c r="C237">
        <v>57</v>
      </c>
    </row>
    <row r="238" spans="1:3" x14ac:dyDescent="0.25">
      <c r="A238">
        <v>237</v>
      </c>
      <c r="B238" t="s">
        <v>798</v>
      </c>
      <c r="C238">
        <v>85</v>
      </c>
    </row>
    <row r="239" spans="1:3" x14ac:dyDescent="0.25">
      <c r="A239">
        <v>238</v>
      </c>
      <c r="B239" t="s">
        <v>802</v>
      </c>
      <c r="C239">
        <v>16</v>
      </c>
    </row>
    <row r="240" spans="1:3" x14ac:dyDescent="0.25">
      <c r="A240">
        <v>239</v>
      </c>
      <c r="B240" t="s">
        <v>803</v>
      </c>
      <c r="C240">
        <v>15</v>
      </c>
    </row>
    <row r="241" spans="1:3" x14ac:dyDescent="0.25">
      <c r="A241">
        <v>240</v>
      </c>
      <c r="B241" t="s">
        <v>805</v>
      </c>
      <c r="C241">
        <v>86</v>
      </c>
    </row>
    <row r="242" spans="1:3" x14ac:dyDescent="0.25">
      <c r="A242">
        <v>241</v>
      </c>
      <c r="B242" t="s">
        <v>20201</v>
      </c>
      <c r="C242">
        <v>14</v>
      </c>
    </row>
    <row r="243" spans="1:3" x14ac:dyDescent="0.25">
      <c r="A243">
        <v>242</v>
      </c>
      <c r="B243" t="s">
        <v>813</v>
      </c>
      <c r="C243">
        <v>20</v>
      </c>
    </row>
    <row r="244" spans="1:3" x14ac:dyDescent="0.25">
      <c r="A244">
        <v>243</v>
      </c>
      <c r="B244" t="s">
        <v>814</v>
      </c>
      <c r="C244">
        <v>87</v>
      </c>
    </row>
    <row r="245" spans="1:3" x14ac:dyDescent="0.25">
      <c r="A245">
        <v>244</v>
      </c>
      <c r="B245" t="s">
        <v>20390</v>
      </c>
      <c r="C245">
        <v>20</v>
      </c>
    </row>
    <row r="246" spans="1:3" x14ac:dyDescent="0.25">
      <c r="A246">
        <v>245</v>
      </c>
      <c r="B246" t="s">
        <v>18417</v>
      </c>
      <c r="C246">
        <v>88</v>
      </c>
    </row>
    <row r="247" spans="1:3" x14ac:dyDescent="0.25">
      <c r="A247">
        <v>246</v>
      </c>
      <c r="B247" t="s">
        <v>826</v>
      </c>
      <c r="C247">
        <v>11</v>
      </c>
    </row>
    <row r="248" spans="1:3" x14ac:dyDescent="0.25">
      <c r="A248">
        <v>247</v>
      </c>
      <c r="B248" t="s">
        <v>20202</v>
      </c>
      <c r="C248">
        <v>14</v>
      </c>
    </row>
    <row r="249" spans="1:3" x14ac:dyDescent="0.25">
      <c r="A249">
        <v>248</v>
      </c>
      <c r="B249" t="s">
        <v>832</v>
      </c>
      <c r="C249">
        <v>17</v>
      </c>
    </row>
    <row r="250" spans="1:3" x14ac:dyDescent="0.25">
      <c r="A250">
        <v>249</v>
      </c>
      <c r="B250" t="s">
        <v>18130</v>
      </c>
      <c r="C250">
        <v>4</v>
      </c>
    </row>
    <row r="251" spans="1:3" x14ac:dyDescent="0.25">
      <c r="A251">
        <v>250</v>
      </c>
      <c r="B251" t="s">
        <v>18221</v>
      </c>
      <c r="C251">
        <v>12</v>
      </c>
    </row>
    <row r="252" spans="1:3" x14ac:dyDescent="0.25">
      <c r="A252">
        <v>251</v>
      </c>
      <c r="B252" t="s">
        <v>843</v>
      </c>
      <c r="C252">
        <v>89</v>
      </c>
    </row>
    <row r="253" spans="1:3" x14ac:dyDescent="0.25">
      <c r="A253">
        <v>252</v>
      </c>
      <c r="B253" t="s">
        <v>845</v>
      </c>
      <c r="C253">
        <v>2</v>
      </c>
    </row>
    <row r="254" spans="1:3" x14ac:dyDescent="0.25">
      <c r="A254">
        <v>253</v>
      </c>
      <c r="B254" t="s">
        <v>846</v>
      </c>
      <c r="C254">
        <v>90</v>
      </c>
    </row>
    <row r="255" spans="1:3" x14ac:dyDescent="0.25">
      <c r="A255">
        <v>254</v>
      </c>
      <c r="B255" t="s">
        <v>852</v>
      </c>
      <c r="C255">
        <v>91</v>
      </c>
    </row>
    <row r="256" spans="1:3" x14ac:dyDescent="0.25">
      <c r="A256">
        <v>255</v>
      </c>
      <c r="B256" t="s">
        <v>18418</v>
      </c>
      <c r="C256">
        <v>21</v>
      </c>
    </row>
    <row r="257" spans="1:3" x14ac:dyDescent="0.25">
      <c r="A257">
        <v>256</v>
      </c>
      <c r="B257" t="s">
        <v>863</v>
      </c>
      <c r="C257">
        <v>3</v>
      </c>
    </row>
    <row r="258" spans="1:3" x14ac:dyDescent="0.25">
      <c r="A258">
        <v>257</v>
      </c>
      <c r="B258" t="s">
        <v>868</v>
      </c>
      <c r="C258">
        <v>51</v>
      </c>
    </row>
    <row r="259" spans="1:3" x14ac:dyDescent="0.25">
      <c r="A259">
        <v>258</v>
      </c>
      <c r="B259" t="s">
        <v>871</v>
      </c>
      <c r="C259">
        <v>92</v>
      </c>
    </row>
    <row r="260" spans="1:3" x14ac:dyDescent="0.25">
      <c r="A260">
        <v>259</v>
      </c>
      <c r="B260" t="s">
        <v>20496</v>
      </c>
      <c r="C260">
        <v>32</v>
      </c>
    </row>
    <row r="261" spans="1:3" x14ac:dyDescent="0.25">
      <c r="A261">
        <v>260</v>
      </c>
      <c r="B261" t="s">
        <v>18222</v>
      </c>
      <c r="C261">
        <v>12</v>
      </c>
    </row>
    <row r="262" spans="1:3" x14ac:dyDescent="0.25">
      <c r="A262">
        <v>261</v>
      </c>
      <c r="B262" t="s">
        <v>881</v>
      </c>
      <c r="C262">
        <v>36</v>
      </c>
    </row>
    <row r="263" spans="1:3" x14ac:dyDescent="0.25">
      <c r="A263">
        <v>262</v>
      </c>
      <c r="B263" t="s">
        <v>883</v>
      </c>
      <c r="C263">
        <v>4</v>
      </c>
    </row>
    <row r="264" spans="1:3" x14ac:dyDescent="0.25">
      <c r="A264">
        <v>263</v>
      </c>
      <c r="B264" t="s">
        <v>20177</v>
      </c>
      <c r="C264">
        <v>21</v>
      </c>
    </row>
    <row r="265" spans="1:3" x14ac:dyDescent="0.25">
      <c r="A265">
        <v>264</v>
      </c>
      <c r="B265" t="s">
        <v>887</v>
      </c>
      <c r="C265">
        <v>13</v>
      </c>
    </row>
    <row r="266" spans="1:3" x14ac:dyDescent="0.25">
      <c r="A266">
        <v>265</v>
      </c>
      <c r="B266" t="s">
        <v>888</v>
      </c>
      <c r="C266">
        <v>18</v>
      </c>
    </row>
    <row r="267" spans="1:3" x14ac:dyDescent="0.25">
      <c r="A267">
        <v>266</v>
      </c>
      <c r="B267" t="s">
        <v>18061</v>
      </c>
      <c r="C267">
        <v>93</v>
      </c>
    </row>
    <row r="268" spans="1:3" x14ac:dyDescent="0.25">
      <c r="A268">
        <v>267</v>
      </c>
      <c r="B268" t="s">
        <v>20497</v>
      </c>
      <c r="C268">
        <v>94</v>
      </c>
    </row>
    <row r="269" spans="1:3" x14ac:dyDescent="0.25">
      <c r="A269">
        <v>268</v>
      </c>
      <c r="B269" t="s">
        <v>18223</v>
      </c>
      <c r="C269">
        <v>12</v>
      </c>
    </row>
    <row r="270" spans="1:3" x14ac:dyDescent="0.25">
      <c r="A270">
        <v>269</v>
      </c>
      <c r="B270" t="s">
        <v>904</v>
      </c>
      <c r="C270">
        <v>39</v>
      </c>
    </row>
    <row r="271" spans="1:3" x14ac:dyDescent="0.25">
      <c r="A271">
        <v>270</v>
      </c>
      <c r="B271" t="s">
        <v>906</v>
      </c>
      <c r="C271">
        <v>95</v>
      </c>
    </row>
    <row r="272" spans="1:3" x14ac:dyDescent="0.25">
      <c r="A272">
        <v>271</v>
      </c>
      <c r="B272" t="s">
        <v>911</v>
      </c>
      <c r="C272">
        <v>17</v>
      </c>
    </row>
    <row r="273" spans="1:3" x14ac:dyDescent="0.25">
      <c r="A273">
        <v>272</v>
      </c>
      <c r="B273" t="s">
        <v>19838</v>
      </c>
      <c r="C273">
        <v>96</v>
      </c>
    </row>
    <row r="274" spans="1:3" x14ac:dyDescent="0.25">
      <c r="A274">
        <v>273</v>
      </c>
      <c r="B274" t="s">
        <v>18131</v>
      </c>
      <c r="C274">
        <v>20</v>
      </c>
    </row>
    <row r="275" spans="1:3" x14ac:dyDescent="0.25">
      <c r="A275">
        <v>274</v>
      </c>
      <c r="B275" t="s">
        <v>932</v>
      </c>
      <c r="C275">
        <v>27</v>
      </c>
    </row>
    <row r="276" spans="1:3" x14ac:dyDescent="0.25">
      <c r="A276">
        <v>275</v>
      </c>
      <c r="B276" t="s">
        <v>20498</v>
      </c>
      <c r="C276">
        <v>5</v>
      </c>
    </row>
    <row r="277" spans="1:3" x14ac:dyDescent="0.25">
      <c r="A277">
        <v>276</v>
      </c>
      <c r="B277" t="s">
        <v>936</v>
      </c>
      <c r="C277">
        <v>97</v>
      </c>
    </row>
    <row r="278" spans="1:3" x14ac:dyDescent="0.25">
      <c r="A278">
        <v>277</v>
      </c>
      <c r="B278" t="s">
        <v>941</v>
      </c>
      <c r="C278">
        <v>2</v>
      </c>
    </row>
    <row r="279" spans="1:3" x14ac:dyDescent="0.25">
      <c r="A279">
        <v>278</v>
      </c>
      <c r="B279" t="s">
        <v>944</v>
      </c>
      <c r="C279">
        <v>8</v>
      </c>
    </row>
    <row r="280" spans="1:3" x14ac:dyDescent="0.25">
      <c r="A280">
        <v>279</v>
      </c>
      <c r="B280" t="s">
        <v>948</v>
      </c>
      <c r="C280">
        <v>16</v>
      </c>
    </row>
    <row r="281" spans="1:3" x14ac:dyDescent="0.25">
      <c r="A281">
        <v>280</v>
      </c>
      <c r="B281" t="s">
        <v>952</v>
      </c>
      <c r="C281">
        <v>5</v>
      </c>
    </row>
    <row r="282" spans="1:3" x14ac:dyDescent="0.25">
      <c r="A282">
        <v>281</v>
      </c>
      <c r="B282" t="s">
        <v>18419</v>
      </c>
      <c r="C282">
        <v>98</v>
      </c>
    </row>
    <row r="283" spans="1:3" x14ac:dyDescent="0.25">
      <c r="A283">
        <v>282</v>
      </c>
      <c r="B283" t="s">
        <v>18643</v>
      </c>
      <c r="C283">
        <v>60</v>
      </c>
    </row>
    <row r="284" spans="1:3" x14ac:dyDescent="0.25">
      <c r="A284">
        <v>283</v>
      </c>
      <c r="B284" t="s">
        <v>18644</v>
      </c>
      <c r="C284">
        <v>99</v>
      </c>
    </row>
    <row r="285" spans="1:3" x14ac:dyDescent="0.25">
      <c r="A285">
        <v>284</v>
      </c>
      <c r="B285" t="s">
        <v>968</v>
      </c>
      <c r="C285">
        <v>18</v>
      </c>
    </row>
    <row r="286" spans="1:3" x14ac:dyDescent="0.25">
      <c r="A286">
        <v>285</v>
      </c>
      <c r="B286" t="s">
        <v>977</v>
      </c>
      <c r="C286">
        <v>34</v>
      </c>
    </row>
    <row r="287" spans="1:3" x14ac:dyDescent="0.25">
      <c r="A287">
        <v>286</v>
      </c>
      <c r="B287" t="s">
        <v>981</v>
      </c>
      <c r="C287">
        <v>3</v>
      </c>
    </row>
    <row r="288" spans="1:3" x14ac:dyDescent="0.25">
      <c r="A288">
        <v>287</v>
      </c>
      <c r="B288" t="s">
        <v>18645</v>
      </c>
      <c r="C288">
        <v>4</v>
      </c>
    </row>
    <row r="289" spans="1:3" x14ac:dyDescent="0.25">
      <c r="A289">
        <v>288</v>
      </c>
      <c r="B289" t="s">
        <v>18224</v>
      </c>
      <c r="C289">
        <v>12</v>
      </c>
    </row>
    <row r="290" spans="1:3" x14ac:dyDescent="0.25">
      <c r="A290">
        <v>289</v>
      </c>
      <c r="B290" t="s">
        <v>18225</v>
      </c>
      <c r="C290">
        <v>12</v>
      </c>
    </row>
    <row r="291" spans="1:3" x14ac:dyDescent="0.25">
      <c r="A291">
        <v>290</v>
      </c>
      <c r="B291" t="s">
        <v>996</v>
      </c>
      <c r="C291">
        <v>11</v>
      </c>
    </row>
    <row r="292" spans="1:3" x14ac:dyDescent="0.25">
      <c r="A292">
        <v>291</v>
      </c>
      <c r="B292" t="s">
        <v>20499</v>
      </c>
      <c r="C292">
        <v>28</v>
      </c>
    </row>
    <row r="293" spans="1:3" x14ac:dyDescent="0.25">
      <c r="A293">
        <v>292</v>
      </c>
      <c r="B293" t="s">
        <v>1000</v>
      </c>
      <c r="C293">
        <v>49</v>
      </c>
    </row>
    <row r="294" spans="1:3" x14ac:dyDescent="0.25">
      <c r="A294">
        <v>293</v>
      </c>
      <c r="B294" t="s">
        <v>1005</v>
      </c>
      <c r="C294">
        <v>101</v>
      </c>
    </row>
    <row r="295" spans="1:3" x14ac:dyDescent="0.25">
      <c r="A295">
        <v>294</v>
      </c>
      <c r="B295" t="s">
        <v>1008</v>
      </c>
      <c r="C295">
        <v>12</v>
      </c>
    </row>
    <row r="296" spans="1:3" x14ac:dyDescent="0.25">
      <c r="A296">
        <v>295</v>
      </c>
      <c r="B296" t="s">
        <v>1012</v>
      </c>
      <c r="C296">
        <v>29</v>
      </c>
    </row>
    <row r="297" spans="1:3" x14ac:dyDescent="0.25">
      <c r="A297">
        <v>296</v>
      </c>
      <c r="B297" t="s">
        <v>19780</v>
      </c>
      <c r="C297">
        <v>96</v>
      </c>
    </row>
    <row r="298" spans="1:3" x14ac:dyDescent="0.25">
      <c r="A298">
        <v>297</v>
      </c>
      <c r="B298" t="s">
        <v>18132</v>
      </c>
      <c r="C298">
        <v>89</v>
      </c>
    </row>
    <row r="299" spans="1:3" x14ac:dyDescent="0.25">
      <c r="A299">
        <v>298</v>
      </c>
      <c r="B299" t="s">
        <v>1021</v>
      </c>
      <c r="C299">
        <v>102</v>
      </c>
    </row>
    <row r="300" spans="1:3" x14ac:dyDescent="0.25">
      <c r="A300">
        <v>299</v>
      </c>
      <c r="B300" t="s">
        <v>1029</v>
      </c>
      <c r="C300">
        <v>103</v>
      </c>
    </row>
    <row r="301" spans="1:3" x14ac:dyDescent="0.25">
      <c r="A301">
        <v>300</v>
      </c>
      <c r="B301" t="s">
        <v>1030</v>
      </c>
      <c r="C301">
        <v>104</v>
      </c>
    </row>
    <row r="302" spans="1:3" x14ac:dyDescent="0.25">
      <c r="A302">
        <v>301</v>
      </c>
      <c r="B302" t="s">
        <v>1034</v>
      </c>
      <c r="C302">
        <v>31</v>
      </c>
    </row>
    <row r="303" spans="1:3" x14ac:dyDescent="0.25">
      <c r="A303">
        <v>302</v>
      </c>
      <c r="B303" t="s">
        <v>1036</v>
      </c>
      <c r="C303">
        <v>16</v>
      </c>
    </row>
    <row r="304" spans="1:3" x14ac:dyDescent="0.25">
      <c r="A304">
        <v>303</v>
      </c>
      <c r="B304" t="s">
        <v>1041</v>
      </c>
      <c r="C304">
        <v>105</v>
      </c>
    </row>
    <row r="305" spans="1:3" x14ac:dyDescent="0.25">
      <c r="A305">
        <v>304</v>
      </c>
      <c r="B305" t="s">
        <v>1043</v>
      </c>
      <c r="C305">
        <v>2</v>
      </c>
    </row>
    <row r="306" spans="1:3" x14ac:dyDescent="0.25">
      <c r="A306">
        <v>305</v>
      </c>
      <c r="B306" t="s">
        <v>18646</v>
      </c>
      <c r="C306">
        <v>4</v>
      </c>
    </row>
    <row r="307" spans="1:3" x14ac:dyDescent="0.25">
      <c r="A307">
        <v>306</v>
      </c>
      <c r="B307" t="s">
        <v>18226</v>
      </c>
      <c r="C307">
        <v>12</v>
      </c>
    </row>
    <row r="308" spans="1:3" x14ac:dyDescent="0.25">
      <c r="A308">
        <v>307</v>
      </c>
      <c r="B308" t="s">
        <v>1050</v>
      </c>
      <c r="C308">
        <v>5</v>
      </c>
    </row>
    <row r="309" spans="1:3" x14ac:dyDescent="0.25">
      <c r="A309">
        <v>308</v>
      </c>
      <c r="B309" t="s">
        <v>1051</v>
      </c>
      <c r="C309">
        <v>106</v>
      </c>
    </row>
    <row r="310" spans="1:3" x14ac:dyDescent="0.25">
      <c r="A310">
        <v>309</v>
      </c>
      <c r="B310" t="s">
        <v>1059</v>
      </c>
      <c r="C310">
        <v>107</v>
      </c>
    </row>
    <row r="311" spans="1:3" x14ac:dyDescent="0.25">
      <c r="A311">
        <v>310</v>
      </c>
      <c r="B311" t="s">
        <v>1061</v>
      </c>
      <c r="C311">
        <v>15</v>
      </c>
    </row>
    <row r="312" spans="1:3" x14ac:dyDescent="0.25">
      <c r="A312">
        <v>311</v>
      </c>
      <c r="B312" t="s">
        <v>1064</v>
      </c>
      <c r="C312">
        <v>15</v>
      </c>
    </row>
    <row r="313" spans="1:3" x14ac:dyDescent="0.25">
      <c r="A313">
        <v>312</v>
      </c>
      <c r="B313" t="s">
        <v>1066</v>
      </c>
      <c r="C313">
        <v>2</v>
      </c>
    </row>
    <row r="314" spans="1:3" x14ac:dyDescent="0.25">
      <c r="A314">
        <v>313</v>
      </c>
      <c r="B314" t="s">
        <v>1070</v>
      </c>
      <c r="C314">
        <v>15</v>
      </c>
    </row>
    <row r="315" spans="1:3" x14ac:dyDescent="0.25">
      <c r="A315">
        <v>314</v>
      </c>
      <c r="B315" t="s">
        <v>1077</v>
      </c>
      <c r="C315">
        <v>109</v>
      </c>
    </row>
    <row r="316" spans="1:3" x14ac:dyDescent="0.25">
      <c r="A316">
        <v>315</v>
      </c>
      <c r="B316" t="s">
        <v>18227</v>
      </c>
      <c r="C316">
        <v>12</v>
      </c>
    </row>
    <row r="317" spans="1:3" x14ac:dyDescent="0.25">
      <c r="A317">
        <v>316</v>
      </c>
      <c r="B317" t="s">
        <v>18228</v>
      </c>
      <c r="C317">
        <v>54</v>
      </c>
    </row>
    <row r="318" spans="1:3" x14ac:dyDescent="0.25">
      <c r="A318">
        <v>317</v>
      </c>
      <c r="B318" t="s">
        <v>1089</v>
      </c>
      <c r="C318">
        <v>6</v>
      </c>
    </row>
    <row r="319" spans="1:3" x14ac:dyDescent="0.25">
      <c r="A319">
        <v>318</v>
      </c>
      <c r="B319" t="s">
        <v>18420</v>
      </c>
      <c r="C319">
        <v>14</v>
      </c>
    </row>
    <row r="320" spans="1:3" x14ac:dyDescent="0.25">
      <c r="A320">
        <v>319</v>
      </c>
      <c r="B320" t="s">
        <v>1094</v>
      </c>
      <c r="C320">
        <v>13</v>
      </c>
    </row>
    <row r="321" spans="1:3" x14ac:dyDescent="0.25">
      <c r="A321">
        <v>320</v>
      </c>
      <c r="B321" t="s">
        <v>1099</v>
      </c>
      <c r="C321">
        <v>110</v>
      </c>
    </row>
    <row r="322" spans="1:3" x14ac:dyDescent="0.25">
      <c r="A322">
        <v>321</v>
      </c>
      <c r="B322" t="s">
        <v>18112</v>
      </c>
      <c r="C322">
        <v>5</v>
      </c>
    </row>
    <row r="323" spans="1:3" x14ac:dyDescent="0.25">
      <c r="A323">
        <v>322</v>
      </c>
      <c r="B323" t="s">
        <v>18421</v>
      </c>
      <c r="C323">
        <v>88</v>
      </c>
    </row>
    <row r="324" spans="1:3" x14ac:dyDescent="0.25">
      <c r="A324">
        <v>323</v>
      </c>
      <c r="B324" t="s">
        <v>1107</v>
      </c>
      <c r="C324">
        <v>2</v>
      </c>
    </row>
    <row r="325" spans="1:3" x14ac:dyDescent="0.25">
      <c r="A325">
        <v>324</v>
      </c>
      <c r="B325" t="s">
        <v>1109</v>
      </c>
      <c r="C325">
        <v>111</v>
      </c>
    </row>
    <row r="326" spans="1:3" x14ac:dyDescent="0.25">
      <c r="A326">
        <v>325</v>
      </c>
      <c r="B326" t="s">
        <v>1115</v>
      </c>
      <c r="C326">
        <v>5</v>
      </c>
    </row>
    <row r="327" spans="1:3" x14ac:dyDescent="0.25">
      <c r="A327">
        <v>326</v>
      </c>
      <c r="B327" t="s">
        <v>1117</v>
      </c>
      <c r="C327">
        <v>38</v>
      </c>
    </row>
    <row r="328" spans="1:3" x14ac:dyDescent="0.25">
      <c r="A328">
        <v>327</v>
      </c>
      <c r="B328" t="s">
        <v>1120</v>
      </c>
      <c r="C328">
        <v>16</v>
      </c>
    </row>
    <row r="329" spans="1:3" x14ac:dyDescent="0.25">
      <c r="A329">
        <v>328</v>
      </c>
      <c r="B329" t="s">
        <v>1123</v>
      </c>
      <c r="C329">
        <v>12</v>
      </c>
    </row>
    <row r="330" spans="1:3" x14ac:dyDescent="0.25">
      <c r="A330">
        <v>329</v>
      </c>
      <c r="B330" t="s">
        <v>1127</v>
      </c>
      <c r="C330">
        <v>2</v>
      </c>
    </row>
    <row r="331" spans="1:3" x14ac:dyDescent="0.25">
      <c r="A331">
        <v>330</v>
      </c>
      <c r="B331" t="s">
        <v>1128</v>
      </c>
      <c r="C331">
        <v>46</v>
      </c>
    </row>
    <row r="332" spans="1:3" x14ac:dyDescent="0.25">
      <c r="A332">
        <v>331</v>
      </c>
      <c r="B332" t="s">
        <v>18647</v>
      </c>
      <c r="C332">
        <v>35</v>
      </c>
    </row>
    <row r="333" spans="1:3" x14ac:dyDescent="0.25">
      <c r="A333">
        <v>332</v>
      </c>
      <c r="B333" t="s">
        <v>1132</v>
      </c>
      <c r="C333">
        <v>22</v>
      </c>
    </row>
    <row r="334" spans="1:3" x14ac:dyDescent="0.25">
      <c r="A334">
        <v>333</v>
      </c>
      <c r="B334" t="s">
        <v>1134</v>
      </c>
      <c r="C334">
        <v>49</v>
      </c>
    </row>
    <row r="335" spans="1:3" x14ac:dyDescent="0.25">
      <c r="A335">
        <v>334</v>
      </c>
      <c r="B335" t="s">
        <v>20260</v>
      </c>
      <c r="C335">
        <v>53</v>
      </c>
    </row>
    <row r="336" spans="1:3" x14ac:dyDescent="0.25">
      <c r="A336">
        <v>335</v>
      </c>
      <c r="B336" t="s">
        <v>19839</v>
      </c>
      <c r="C336">
        <v>45</v>
      </c>
    </row>
    <row r="337" spans="1:3" x14ac:dyDescent="0.25">
      <c r="A337">
        <v>336</v>
      </c>
      <c r="B337" t="s">
        <v>18229</v>
      </c>
      <c r="C337">
        <v>112</v>
      </c>
    </row>
    <row r="338" spans="1:3" x14ac:dyDescent="0.25">
      <c r="A338">
        <v>337</v>
      </c>
      <c r="B338" t="s">
        <v>20500</v>
      </c>
      <c r="C338">
        <v>113</v>
      </c>
    </row>
    <row r="339" spans="1:3" x14ac:dyDescent="0.25">
      <c r="A339">
        <v>338</v>
      </c>
      <c r="B339" t="s">
        <v>1154</v>
      </c>
      <c r="C339">
        <v>114</v>
      </c>
    </row>
    <row r="340" spans="1:3" x14ac:dyDescent="0.25">
      <c r="A340">
        <v>339</v>
      </c>
      <c r="B340" t="s">
        <v>1158</v>
      </c>
      <c r="C340">
        <v>36</v>
      </c>
    </row>
    <row r="341" spans="1:3" x14ac:dyDescent="0.25">
      <c r="A341">
        <v>340</v>
      </c>
      <c r="B341" t="s">
        <v>1159</v>
      </c>
      <c r="C341">
        <v>115</v>
      </c>
    </row>
    <row r="342" spans="1:3" x14ac:dyDescent="0.25">
      <c r="A342">
        <v>341</v>
      </c>
      <c r="B342" t="s">
        <v>1162</v>
      </c>
      <c r="C342">
        <v>116</v>
      </c>
    </row>
    <row r="343" spans="1:3" x14ac:dyDescent="0.25">
      <c r="A343">
        <v>342</v>
      </c>
      <c r="B343" t="s">
        <v>1166</v>
      </c>
      <c r="C343">
        <v>117</v>
      </c>
    </row>
    <row r="344" spans="1:3" x14ac:dyDescent="0.25">
      <c r="A344">
        <v>343</v>
      </c>
      <c r="B344" t="s">
        <v>18601</v>
      </c>
      <c r="C344">
        <v>118</v>
      </c>
    </row>
    <row r="345" spans="1:3" x14ac:dyDescent="0.25">
      <c r="A345">
        <v>344</v>
      </c>
      <c r="B345" t="s">
        <v>18648</v>
      </c>
      <c r="C345">
        <v>119</v>
      </c>
    </row>
    <row r="346" spans="1:3" x14ac:dyDescent="0.25">
      <c r="A346">
        <v>345</v>
      </c>
      <c r="B346" t="s">
        <v>1180</v>
      </c>
      <c r="C346">
        <v>120</v>
      </c>
    </row>
    <row r="347" spans="1:3" x14ac:dyDescent="0.25">
      <c r="A347">
        <v>346</v>
      </c>
      <c r="B347" t="s">
        <v>1184</v>
      </c>
      <c r="C347">
        <v>121</v>
      </c>
    </row>
    <row r="348" spans="1:3" x14ac:dyDescent="0.25">
      <c r="A348">
        <v>347</v>
      </c>
      <c r="B348" t="s">
        <v>1188</v>
      </c>
      <c r="C348">
        <v>122</v>
      </c>
    </row>
    <row r="349" spans="1:3" x14ac:dyDescent="0.25">
      <c r="A349">
        <v>348</v>
      </c>
      <c r="B349" t="s">
        <v>1192</v>
      </c>
      <c r="C349">
        <v>123</v>
      </c>
    </row>
    <row r="350" spans="1:3" x14ac:dyDescent="0.25">
      <c r="A350">
        <v>349</v>
      </c>
      <c r="B350" t="s">
        <v>1196</v>
      </c>
      <c r="C350">
        <v>124</v>
      </c>
    </row>
    <row r="351" spans="1:3" x14ac:dyDescent="0.25">
      <c r="A351">
        <v>350</v>
      </c>
      <c r="B351" t="s">
        <v>1204</v>
      </c>
      <c r="C351">
        <v>125</v>
      </c>
    </row>
    <row r="352" spans="1:3" x14ac:dyDescent="0.25">
      <c r="A352">
        <v>351</v>
      </c>
      <c r="B352" t="s">
        <v>18133</v>
      </c>
      <c r="C352">
        <v>9</v>
      </c>
    </row>
    <row r="353" spans="1:3" x14ac:dyDescent="0.25">
      <c r="A353">
        <v>352</v>
      </c>
      <c r="B353" t="s">
        <v>1215</v>
      </c>
      <c r="C353">
        <v>127</v>
      </c>
    </row>
    <row r="354" spans="1:3" x14ac:dyDescent="0.25">
      <c r="A354">
        <v>353</v>
      </c>
      <c r="B354" t="s">
        <v>18649</v>
      </c>
      <c r="C354">
        <v>128</v>
      </c>
    </row>
    <row r="355" spans="1:3" x14ac:dyDescent="0.25">
      <c r="A355">
        <v>354</v>
      </c>
      <c r="B355" t="s">
        <v>18326</v>
      </c>
      <c r="C355">
        <v>130</v>
      </c>
    </row>
    <row r="356" spans="1:3" x14ac:dyDescent="0.25">
      <c r="A356">
        <v>355</v>
      </c>
      <c r="B356" t="s">
        <v>1238</v>
      </c>
      <c r="C356">
        <v>132</v>
      </c>
    </row>
    <row r="357" spans="1:3" x14ac:dyDescent="0.25">
      <c r="A357">
        <v>356</v>
      </c>
      <c r="B357" t="s">
        <v>1243</v>
      </c>
      <c r="C357">
        <v>133</v>
      </c>
    </row>
    <row r="358" spans="1:3" x14ac:dyDescent="0.25">
      <c r="A358">
        <v>357</v>
      </c>
      <c r="B358" t="s">
        <v>20261</v>
      </c>
      <c r="C358">
        <v>134</v>
      </c>
    </row>
    <row r="359" spans="1:3" x14ac:dyDescent="0.25">
      <c r="A359">
        <v>358</v>
      </c>
      <c r="B359" t="s">
        <v>1249</v>
      </c>
      <c r="C359">
        <v>135</v>
      </c>
    </row>
    <row r="360" spans="1:3" x14ac:dyDescent="0.25">
      <c r="A360">
        <v>359</v>
      </c>
      <c r="B360" t="s">
        <v>18230</v>
      </c>
      <c r="C360">
        <v>136</v>
      </c>
    </row>
    <row r="361" spans="1:3" x14ac:dyDescent="0.25">
      <c r="A361">
        <v>360</v>
      </c>
      <c r="B361" t="s">
        <v>20391</v>
      </c>
      <c r="C361">
        <v>89</v>
      </c>
    </row>
    <row r="362" spans="1:3" x14ac:dyDescent="0.25">
      <c r="A362">
        <v>361</v>
      </c>
      <c r="B362" t="s">
        <v>1260</v>
      </c>
      <c r="C362">
        <v>137</v>
      </c>
    </row>
    <row r="363" spans="1:3" x14ac:dyDescent="0.25">
      <c r="A363">
        <v>362</v>
      </c>
      <c r="B363" t="s">
        <v>1268</v>
      </c>
      <c r="C363">
        <v>138</v>
      </c>
    </row>
    <row r="364" spans="1:3" x14ac:dyDescent="0.25">
      <c r="A364">
        <v>363</v>
      </c>
      <c r="B364" t="s">
        <v>1277</v>
      </c>
      <c r="C364">
        <v>140</v>
      </c>
    </row>
    <row r="365" spans="1:3" x14ac:dyDescent="0.25">
      <c r="A365">
        <v>364</v>
      </c>
      <c r="B365" t="s">
        <v>1278</v>
      </c>
      <c r="C365">
        <v>141</v>
      </c>
    </row>
    <row r="366" spans="1:3" x14ac:dyDescent="0.25">
      <c r="A366">
        <v>365</v>
      </c>
      <c r="B366" t="s">
        <v>1283</v>
      </c>
      <c r="C366">
        <v>38</v>
      </c>
    </row>
    <row r="367" spans="1:3" x14ac:dyDescent="0.25">
      <c r="A367">
        <v>366</v>
      </c>
      <c r="B367" t="s">
        <v>20439</v>
      </c>
      <c r="C367">
        <v>142</v>
      </c>
    </row>
    <row r="368" spans="1:3" x14ac:dyDescent="0.25">
      <c r="A368">
        <v>367</v>
      </c>
      <c r="B368" t="s">
        <v>1289</v>
      </c>
      <c r="C368">
        <v>143</v>
      </c>
    </row>
    <row r="369" spans="1:3" x14ac:dyDescent="0.25">
      <c r="A369">
        <v>368</v>
      </c>
      <c r="B369" t="s">
        <v>1297</v>
      </c>
      <c r="C369">
        <v>144</v>
      </c>
    </row>
    <row r="370" spans="1:3" x14ac:dyDescent="0.25">
      <c r="A370">
        <v>369</v>
      </c>
      <c r="B370" t="s">
        <v>1298</v>
      </c>
      <c r="C370">
        <v>90</v>
      </c>
    </row>
    <row r="371" spans="1:3" x14ac:dyDescent="0.25">
      <c r="A371">
        <v>370</v>
      </c>
      <c r="B371" t="s">
        <v>1299</v>
      </c>
      <c r="C371">
        <v>145</v>
      </c>
    </row>
    <row r="372" spans="1:3" x14ac:dyDescent="0.25">
      <c r="A372">
        <v>371</v>
      </c>
      <c r="B372" t="s">
        <v>1303</v>
      </c>
      <c r="C372">
        <v>146</v>
      </c>
    </row>
    <row r="373" spans="1:3" x14ac:dyDescent="0.25">
      <c r="A373">
        <v>372</v>
      </c>
      <c r="B373" t="s">
        <v>1308</v>
      </c>
      <c r="C373">
        <v>97</v>
      </c>
    </row>
    <row r="374" spans="1:3" x14ac:dyDescent="0.25">
      <c r="A374">
        <v>373</v>
      </c>
      <c r="B374" t="s">
        <v>1313</v>
      </c>
      <c r="C374">
        <v>147</v>
      </c>
    </row>
    <row r="375" spans="1:3" x14ac:dyDescent="0.25">
      <c r="A375">
        <v>374</v>
      </c>
      <c r="B375" t="s">
        <v>1315</v>
      </c>
      <c r="C375">
        <v>34</v>
      </c>
    </row>
    <row r="376" spans="1:3" x14ac:dyDescent="0.25">
      <c r="A376">
        <v>375</v>
      </c>
      <c r="B376" t="s">
        <v>1317</v>
      </c>
      <c r="C376">
        <v>148</v>
      </c>
    </row>
    <row r="377" spans="1:3" x14ac:dyDescent="0.25">
      <c r="A377">
        <v>376</v>
      </c>
      <c r="B377" t="s">
        <v>18062</v>
      </c>
      <c r="C377">
        <v>126</v>
      </c>
    </row>
    <row r="378" spans="1:3" x14ac:dyDescent="0.25">
      <c r="A378">
        <v>377</v>
      </c>
      <c r="B378" t="s">
        <v>1327</v>
      </c>
      <c r="C378">
        <v>149</v>
      </c>
    </row>
    <row r="379" spans="1:3" x14ac:dyDescent="0.25">
      <c r="A379">
        <v>378</v>
      </c>
      <c r="B379" t="s">
        <v>1328</v>
      </c>
      <c r="C379">
        <v>150</v>
      </c>
    </row>
    <row r="380" spans="1:3" x14ac:dyDescent="0.25">
      <c r="A380">
        <v>379</v>
      </c>
      <c r="B380" t="s">
        <v>1336</v>
      </c>
      <c r="C380">
        <v>151</v>
      </c>
    </row>
    <row r="381" spans="1:3" x14ac:dyDescent="0.25">
      <c r="A381">
        <v>380</v>
      </c>
      <c r="B381" t="s">
        <v>1337</v>
      </c>
      <c r="C381">
        <v>96</v>
      </c>
    </row>
    <row r="382" spans="1:3" x14ac:dyDescent="0.25">
      <c r="A382">
        <v>381</v>
      </c>
      <c r="B382" t="s">
        <v>1342</v>
      </c>
      <c r="C382">
        <v>152</v>
      </c>
    </row>
    <row r="383" spans="1:3" x14ac:dyDescent="0.25">
      <c r="A383">
        <v>382</v>
      </c>
      <c r="B383" t="s">
        <v>18422</v>
      </c>
      <c r="C383">
        <v>153</v>
      </c>
    </row>
    <row r="384" spans="1:3" x14ac:dyDescent="0.25">
      <c r="A384">
        <v>383</v>
      </c>
      <c r="B384" t="s">
        <v>1348</v>
      </c>
      <c r="C384">
        <v>154</v>
      </c>
    </row>
    <row r="385" spans="1:3" x14ac:dyDescent="0.25">
      <c r="A385">
        <v>384</v>
      </c>
      <c r="B385" t="s">
        <v>18554</v>
      </c>
      <c r="C385">
        <v>155</v>
      </c>
    </row>
    <row r="386" spans="1:3" x14ac:dyDescent="0.25">
      <c r="A386">
        <v>385</v>
      </c>
      <c r="B386" t="s">
        <v>1362</v>
      </c>
      <c r="C386">
        <v>66</v>
      </c>
    </row>
    <row r="387" spans="1:3" x14ac:dyDescent="0.25">
      <c r="A387">
        <v>386</v>
      </c>
      <c r="B387" t="s">
        <v>18555</v>
      </c>
      <c r="C387">
        <v>157</v>
      </c>
    </row>
    <row r="388" spans="1:3" x14ac:dyDescent="0.25">
      <c r="A388">
        <v>387</v>
      </c>
      <c r="B388" t="s">
        <v>1368</v>
      </c>
      <c r="C388">
        <v>50</v>
      </c>
    </row>
    <row r="389" spans="1:3" x14ac:dyDescent="0.25">
      <c r="A389">
        <v>388</v>
      </c>
      <c r="B389" t="s">
        <v>1373</v>
      </c>
      <c r="C389">
        <v>158</v>
      </c>
    </row>
    <row r="390" spans="1:3" x14ac:dyDescent="0.25">
      <c r="A390">
        <v>389</v>
      </c>
      <c r="B390" t="s">
        <v>1374</v>
      </c>
      <c r="C390">
        <v>159</v>
      </c>
    </row>
    <row r="391" spans="1:3" x14ac:dyDescent="0.25">
      <c r="A391">
        <v>390</v>
      </c>
      <c r="B391" t="s">
        <v>1378</v>
      </c>
      <c r="C391">
        <v>37</v>
      </c>
    </row>
    <row r="392" spans="1:3" x14ac:dyDescent="0.25">
      <c r="A392">
        <v>391</v>
      </c>
      <c r="B392" t="s">
        <v>1383</v>
      </c>
      <c r="C392">
        <v>160</v>
      </c>
    </row>
    <row r="393" spans="1:3" x14ac:dyDescent="0.25">
      <c r="A393">
        <v>392</v>
      </c>
      <c r="B393" t="s">
        <v>1388</v>
      </c>
      <c r="C393">
        <v>161</v>
      </c>
    </row>
    <row r="394" spans="1:3" x14ac:dyDescent="0.25">
      <c r="A394">
        <v>393</v>
      </c>
      <c r="B394" t="s">
        <v>20346</v>
      </c>
      <c r="C394">
        <v>162</v>
      </c>
    </row>
    <row r="395" spans="1:3" x14ac:dyDescent="0.25">
      <c r="A395">
        <v>394</v>
      </c>
      <c r="B395" t="s">
        <v>1399</v>
      </c>
      <c r="C395">
        <v>163</v>
      </c>
    </row>
    <row r="396" spans="1:3" x14ac:dyDescent="0.25">
      <c r="A396">
        <v>395</v>
      </c>
      <c r="B396" t="s">
        <v>1404</v>
      </c>
      <c r="C396">
        <v>165</v>
      </c>
    </row>
    <row r="397" spans="1:3" x14ac:dyDescent="0.25">
      <c r="A397">
        <v>396</v>
      </c>
      <c r="B397" t="s">
        <v>1412</v>
      </c>
      <c r="C397">
        <v>166</v>
      </c>
    </row>
    <row r="398" spans="1:3" x14ac:dyDescent="0.25">
      <c r="A398">
        <v>397</v>
      </c>
      <c r="B398" t="s">
        <v>1414</v>
      </c>
      <c r="C398">
        <v>167</v>
      </c>
    </row>
    <row r="399" spans="1:3" x14ac:dyDescent="0.25">
      <c r="A399">
        <v>398</v>
      </c>
      <c r="B399" t="s">
        <v>1422</v>
      </c>
      <c r="C399">
        <v>168</v>
      </c>
    </row>
    <row r="400" spans="1:3" x14ac:dyDescent="0.25">
      <c r="A400">
        <v>399</v>
      </c>
      <c r="B400" t="s">
        <v>1427</v>
      </c>
      <c r="C400">
        <v>169</v>
      </c>
    </row>
    <row r="401" spans="1:3" x14ac:dyDescent="0.25">
      <c r="A401">
        <v>400</v>
      </c>
      <c r="B401" t="s">
        <v>1428</v>
      </c>
      <c r="C401">
        <v>170</v>
      </c>
    </row>
    <row r="402" spans="1:3" x14ac:dyDescent="0.25">
      <c r="A402">
        <v>401</v>
      </c>
      <c r="B402" t="s">
        <v>1431</v>
      </c>
      <c r="C402">
        <v>171</v>
      </c>
    </row>
    <row r="403" spans="1:3" x14ac:dyDescent="0.25">
      <c r="A403">
        <v>402</v>
      </c>
      <c r="B403" t="s">
        <v>1439</v>
      </c>
      <c r="C403">
        <v>172</v>
      </c>
    </row>
    <row r="404" spans="1:3" x14ac:dyDescent="0.25">
      <c r="A404">
        <v>403</v>
      </c>
      <c r="B404" t="s">
        <v>18113</v>
      </c>
      <c r="C404">
        <v>173</v>
      </c>
    </row>
    <row r="405" spans="1:3" x14ac:dyDescent="0.25">
      <c r="A405">
        <v>404</v>
      </c>
      <c r="B405" t="s">
        <v>1445</v>
      </c>
      <c r="C405">
        <v>174</v>
      </c>
    </row>
    <row r="406" spans="1:3" x14ac:dyDescent="0.25">
      <c r="A406">
        <v>405</v>
      </c>
      <c r="B406" t="s">
        <v>1457</v>
      </c>
      <c r="C406">
        <v>176</v>
      </c>
    </row>
    <row r="407" spans="1:3" x14ac:dyDescent="0.25">
      <c r="A407">
        <v>406</v>
      </c>
      <c r="B407" t="s">
        <v>1458</v>
      </c>
      <c r="C407">
        <v>177</v>
      </c>
    </row>
    <row r="408" spans="1:3" x14ac:dyDescent="0.25">
      <c r="A408">
        <v>407</v>
      </c>
      <c r="B408" t="s">
        <v>1466</v>
      </c>
      <c r="C408">
        <v>178</v>
      </c>
    </row>
    <row r="409" spans="1:3" x14ac:dyDescent="0.25">
      <c r="A409">
        <v>408</v>
      </c>
      <c r="B409" t="s">
        <v>1471</v>
      </c>
      <c r="C409">
        <v>179</v>
      </c>
    </row>
    <row r="410" spans="1:3" x14ac:dyDescent="0.25">
      <c r="A410">
        <v>409</v>
      </c>
      <c r="B410" t="s">
        <v>1472</v>
      </c>
      <c r="C410">
        <v>180</v>
      </c>
    </row>
    <row r="411" spans="1:3" x14ac:dyDescent="0.25">
      <c r="A411">
        <v>410</v>
      </c>
      <c r="B411" t="s">
        <v>1481</v>
      </c>
      <c r="C411">
        <v>181</v>
      </c>
    </row>
    <row r="412" spans="1:3" x14ac:dyDescent="0.25">
      <c r="A412">
        <v>411</v>
      </c>
      <c r="B412" t="s">
        <v>1482</v>
      </c>
      <c r="C412">
        <v>182</v>
      </c>
    </row>
    <row r="413" spans="1:3" x14ac:dyDescent="0.25">
      <c r="A413">
        <v>412</v>
      </c>
      <c r="B413" t="s">
        <v>1489</v>
      </c>
      <c r="C413">
        <v>184</v>
      </c>
    </row>
    <row r="414" spans="1:3" x14ac:dyDescent="0.25">
      <c r="A414">
        <v>413</v>
      </c>
      <c r="B414" t="s">
        <v>1498</v>
      </c>
      <c r="C414">
        <v>185</v>
      </c>
    </row>
    <row r="415" spans="1:3" x14ac:dyDescent="0.25">
      <c r="A415">
        <v>414</v>
      </c>
      <c r="B415" t="s">
        <v>18022</v>
      </c>
      <c r="C415">
        <v>188</v>
      </c>
    </row>
    <row r="416" spans="1:3" x14ac:dyDescent="0.25">
      <c r="A416">
        <v>415</v>
      </c>
      <c r="B416" t="s">
        <v>1515</v>
      </c>
      <c r="C416">
        <v>190</v>
      </c>
    </row>
    <row r="417" spans="1:3" x14ac:dyDescent="0.25">
      <c r="A417">
        <v>416</v>
      </c>
      <c r="B417" t="s">
        <v>1527</v>
      </c>
      <c r="C417">
        <v>192</v>
      </c>
    </row>
    <row r="418" spans="1:3" x14ac:dyDescent="0.25">
      <c r="A418">
        <v>417</v>
      </c>
      <c r="B418" t="s">
        <v>1532</v>
      </c>
      <c r="C418">
        <v>193</v>
      </c>
    </row>
    <row r="419" spans="1:3" x14ac:dyDescent="0.25">
      <c r="A419">
        <v>418</v>
      </c>
      <c r="B419" t="s">
        <v>1538</v>
      </c>
      <c r="C419">
        <v>195</v>
      </c>
    </row>
    <row r="420" spans="1:3" x14ac:dyDescent="0.25">
      <c r="A420">
        <v>419</v>
      </c>
      <c r="B420" t="s">
        <v>1546</v>
      </c>
      <c r="C420">
        <v>196</v>
      </c>
    </row>
    <row r="421" spans="1:3" x14ac:dyDescent="0.25">
      <c r="A421">
        <v>420</v>
      </c>
      <c r="B421" t="s">
        <v>1564</v>
      </c>
      <c r="C421">
        <v>147</v>
      </c>
    </row>
    <row r="422" spans="1:3" x14ac:dyDescent="0.25">
      <c r="A422">
        <v>421</v>
      </c>
      <c r="B422" t="s">
        <v>18602</v>
      </c>
      <c r="C422">
        <v>201</v>
      </c>
    </row>
    <row r="423" spans="1:3" x14ac:dyDescent="0.25">
      <c r="A423">
        <v>422</v>
      </c>
      <c r="B423" t="s">
        <v>1574</v>
      </c>
      <c r="C423">
        <v>202</v>
      </c>
    </row>
    <row r="424" spans="1:3" x14ac:dyDescent="0.25">
      <c r="A424">
        <v>423</v>
      </c>
      <c r="B424" t="s">
        <v>20353</v>
      </c>
      <c r="C424">
        <v>68</v>
      </c>
    </row>
    <row r="425" spans="1:3" x14ac:dyDescent="0.25">
      <c r="A425">
        <v>424</v>
      </c>
      <c r="B425" t="s">
        <v>1577</v>
      </c>
      <c r="C425">
        <v>66</v>
      </c>
    </row>
    <row r="426" spans="1:3" x14ac:dyDescent="0.25">
      <c r="A426">
        <v>425</v>
      </c>
      <c r="B426" t="s">
        <v>19961</v>
      </c>
      <c r="C426">
        <v>28</v>
      </c>
    </row>
    <row r="427" spans="1:3" x14ac:dyDescent="0.25">
      <c r="A427">
        <v>426</v>
      </c>
      <c r="B427" t="s">
        <v>1586</v>
      </c>
      <c r="C427">
        <v>12</v>
      </c>
    </row>
    <row r="428" spans="1:3" x14ac:dyDescent="0.25">
      <c r="A428">
        <v>427</v>
      </c>
      <c r="B428" t="s">
        <v>18603</v>
      </c>
      <c r="C428">
        <v>20</v>
      </c>
    </row>
    <row r="429" spans="1:3" x14ac:dyDescent="0.25">
      <c r="A429">
        <v>428</v>
      </c>
      <c r="B429" t="s">
        <v>18556</v>
      </c>
      <c r="C429">
        <v>3</v>
      </c>
    </row>
    <row r="430" spans="1:3" x14ac:dyDescent="0.25">
      <c r="A430">
        <v>429</v>
      </c>
      <c r="B430" t="s">
        <v>18231</v>
      </c>
      <c r="C430">
        <v>54</v>
      </c>
    </row>
    <row r="431" spans="1:3" x14ac:dyDescent="0.25">
      <c r="A431">
        <v>430</v>
      </c>
      <c r="B431" t="s">
        <v>1596</v>
      </c>
      <c r="C431">
        <v>6</v>
      </c>
    </row>
    <row r="432" spans="1:3" x14ac:dyDescent="0.25">
      <c r="A432">
        <v>431</v>
      </c>
      <c r="B432" t="s">
        <v>18232</v>
      </c>
      <c r="C432">
        <v>54</v>
      </c>
    </row>
    <row r="433" spans="1:3" x14ac:dyDescent="0.25">
      <c r="A433">
        <v>432</v>
      </c>
      <c r="B433" t="s">
        <v>18604</v>
      </c>
      <c r="C433">
        <v>32</v>
      </c>
    </row>
    <row r="434" spans="1:3" x14ac:dyDescent="0.25">
      <c r="A434">
        <v>433</v>
      </c>
      <c r="B434" t="s">
        <v>18233</v>
      </c>
      <c r="C434">
        <v>12</v>
      </c>
    </row>
    <row r="435" spans="1:3" x14ac:dyDescent="0.25">
      <c r="A435">
        <v>434</v>
      </c>
      <c r="B435" t="s">
        <v>1609</v>
      </c>
      <c r="C435">
        <v>4</v>
      </c>
    </row>
    <row r="436" spans="1:3" x14ac:dyDescent="0.25">
      <c r="A436">
        <v>435</v>
      </c>
      <c r="B436" t="s">
        <v>18650</v>
      </c>
      <c r="C436">
        <v>4</v>
      </c>
    </row>
    <row r="437" spans="1:3" x14ac:dyDescent="0.25">
      <c r="A437">
        <v>436</v>
      </c>
      <c r="B437" t="s">
        <v>1616</v>
      </c>
      <c r="C437">
        <v>1</v>
      </c>
    </row>
    <row r="438" spans="1:3" x14ac:dyDescent="0.25">
      <c r="A438">
        <v>437</v>
      </c>
      <c r="B438" t="s">
        <v>1617</v>
      </c>
      <c r="C438">
        <v>20</v>
      </c>
    </row>
    <row r="439" spans="1:3" x14ac:dyDescent="0.25">
      <c r="A439">
        <v>438</v>
      </c>
      <c r="B439" t="s">
        <v>20501</v>
      </c>
      <c r="C439">
        <v>3</v>
      </c>
    </row>
    <row r="440" spans="1:3" x14ac:dyDescent="0.25">
      <c r="A440">
        <v>439</v>
      </c>
      <c r="B440" t="s">
        <v>18063</v>
      </c>
      <c r="C440">
        <v>3</v>
      </c>
    </row>
    <row r="441" spans="1:3" x14ac:dyDescent="0.25">
      <c r="A441">
        <v>440</v>
      </c>
      <c r="B441" t="s">
        <v>18557</v>
      </c>
      <c r="C441">
        <v>5</v>
      </c>
    </row>
    <row r="442" spans="1:3" x14ac:dyDescent="0.25">
      <c r="A442">
        <v>441</v>
      </c>
      <c r="B442" t="s">
        <v>1631</v>
      </c>
      <c r="C442">
        <v>57</v>
      </c>
    </row>
    <row r="443" spans="1:3" x14ac:dyDescent="0.25">
      <c r="A443">
        <v>442</v>
      </c>
      <c r="B443" t="s">
        <v>1634</v>
      </c>
      <c r="C443">
        <v>2</v>
      </c>
    </row>
    <row r="444" spans="1:3" x14ac:dyDescent="0.25">
      <c r="A444">
        <v>443</v>
      </c>
      <c r="B444" t="s">
        <v>1640</v>
      </c>
      <c r="C444">
        <v>11</v>
      </c>
    </row>
    <row r="445" spans="1:3" x14ac:dyDescent="0.25">
      <c r="A445">
        <v>444</v>
      </c>
      <c r="B445" t="s">
        <v>20367</v>
      </c>
      <c r="C445">
        <v>28</v>
      </c>
    </row>
    <row r="446" spans="1:3" x14ac:dyDescent="0.25">
      <c r="A446">
        <v>445</v>
      </c>
      <c r="B446" t="s">
        <v>1644</v>
      </c>
      <c r="C446">
        <v>11</v>
      </c>
    </row>
    <row r="447" spans="1:3" x14ac:dyDescent="0.25">
      <c r="A447">
        <v>446</v>
      </c>
      <c r="B447" t="s">
        <v>1650</v>
      </c>
      <c r="C447">
        <v>2</v>
      </c>
    </row>
    <row r="448" spans="1:3" x14ac:dyDescent="0.25">
      <c r="A448">
        <v>447</v>
      </c>
      <c r="B448" t="s">
        <v>18651</v>
      </c>
      <c r="C448">
        <v>32</v>
      </c>
    </row>
    <row r="449" spans="1:3" x14ac:dyDescent="0.25">
      <c r="A449">
        <v>448</v>
      </c>
      <c r="B449" t="s">
        <v>1656</v>
      </c>
      <c r="C449">
        <v>12</v>
      </c>
    </row>
    <row r="450" spans="1:3" x14ac:dyDescent="0.25">
      <c r="A450">
        <v>449</v>
      </c>
      <c r="B450" t="s">
        <v>1659</v>
      </c>
      <c r="C450">
        <v>75</v>
      </c>
    </row>
    <row r="451" spans="1:3" x14ac:dyDescent="0.25">
      <c r="A451">
        <v>450</v>
      </c>
      <c r="B451" t="s">
        <v>1660</v>
      </c>
      <c r="C451">
        <v>13</v>
      </c>
    </row>
    <row r="452" spans="1:3" x14ac:dyDescent="0.25">
      <c r="A452">
        <v>451</v>
      </c>
      <c r="B452" t="s">
        <v>18558</v>
      </c>
      <c r="C452">
        <v>5</v>
      </c>
    </row>
    <row r="453" spans="1:3" x14ac:dyDescent="0.25">
      <c r="A453">
        <v>452</v>
      </c>
      <c r="B453" t="s">
        <v>1668</v>
      </c>
      <c r="C453">
        <v>1</v>
      </c>
    </row>
    <row r="454" spans="1:3" x14ac:dyDescent="0.25">
      <c r="A454">
        <v>453</v>
      </c>
      <c r="B454" t="s">
        <v>1673</v>
      </c>
      <c r="C454">
        <v>16</v>
      </c>
    </row>
    <row r="455" spans="1:3" x14ac:dyDescent="0.25">
      <c r="A455">
        <v>454</v>
      </c>
      <c r="B455" t="s">
        <v>1675</v>
      </c>
      <c r="C455">
        <v>16</v>
      </c>
    </row>
    <row r="456" spans="1:3" x14ac:dyDescent="0.25">
      <c r="A456">
        <v>455</v>
      </c>
      <c r="B456" t="s">
        <v>18234</v>
      </c>
      <c r="C456">
        <v>108</v>
      </c>
    </row>
    <row r="457" spans="1:3" x14ac:dyDescent="0.25">
      <c r="A457">
        <v>456</v>
      </c>
      <c r="B457" t="s">
        <v>1679</v>
      </c>
      <c r="C457">
        <v>13</v>
      </c>
    </row>
    <row r="458" spans="1:3" x14ac:dyDescent="0.25">
      <c r="A458">
        <v>457</v>
      </c>
      <c r="B458" t="s">
        <v>1681</v>
      </c>
      <c r="C458">
        <v>8</v>
      </c>
    </row>
    <row r="459" spans="1:3" x14ac:dyDescent="0.25">
      <c r="A459">
        <v>458</v>
      </c>
      <c r="B459" t="s">
        <v>18559</v>
      </c>
      <c r="C459">
        <v>26</v>
      </c>
    </row>
    <row r="460" spans="1:3" x14ac:dyDescent="0.25">
      <c r="A460">
        <v>459</v>
      </c>
      <c r="B460" t="s">
        <v>18560</v>
      </c>
      <c r="C460">
        <v>22</v>
      </c>
    </row>
    <row r="461" spans="1:3" x14ac:dyDescent="0.25">
      <c r="A461">
        <v>460</v>
      </c>
      <c r="B461" t="s">
        <v>1693</v>
      </c>
      <c r="C461">
        <v>48</v>
      </c>
    </row>
    <row r="462" spans="1:3" x14ac:dyDescent="0.25">
      <c r="A462">
        <v>461</v>
      </c>
      <c r="B462" t="s">
        <v>1694</v>
      </c>
      <c r="C462">
        <v>18</v>
      </c>
    </row>
    <row r="463" spans="1:3" x14ac:dyDescent="0.25">
      <c r="A463">
        <v>462</v>
      </c>
      <c r="B463" t="s">
        <v>1696</v>
      </c>
      <c r="C463">
        <v>19</v>
      </c>
    </row>
    <row r="464" spans="1:3" x14ac:dyDescent="0.25">
      <c r="A464">
        <v>463</v>
      </c>
      <c r="B464" t="s">
        <v>1698</v>
      </c>
      <c r="C464">
        <v>27</v>
      </c>
    </row>
    <row r="465" spans="1:3" x14ac:dyDescent="0.25">
      <c r="A465">
        <v>464</v>
      </c>
      <c r="B465" t="s">
        <v>1700</v>
      </c>
      <c r="C465">
        <v>57</v>
      </c>
    </row>
    <row r="466" spans="1:3" x14ac:dyDescent="0.25">
      <c r="A466">
        <v>465</v>
      </c>
      <c r="B466" t="s">
        <v>18423</v>
      </c>
      <c r="C466">
        <v>45</v>
      </c>
    </row>
    <row r="467" spans="1:3" x14ac:dyDescent="0.25">
      <c r="A467">
        <v>466</v>
      </c>
      <c r="B467" t="s">
        <v>20209</v>
      </c>
      <c r="C467">
        <v>32</v>
      </c>
    </row>
    <row r="468" spans="1:3" x14ac:dyDescent="0.25">
      <c r="A468">
        <v>467</v>
      </c>
      <c r="B468" t="s">
        <v>1712</v>
      </c>
      <c r="C468">
        <v>3</v>
      </c>
    </row>
    <row r="469" spans="1:3" x14ac:dyDescent="0.25">
      <c r="A469">
        <v>468</v>
      </c>
      <c r="B469" t="s">
        <v>1714</v>
      </c>
      <c r="C469">
        <v>1</v>
      </c>
    </row>
    <row r="470" spans="1:3" x14ac:dyDescent="0.25">
      <c r="A470">
        <v>469</v>
      </c>
      <c r="B470" t="s">
        <v>1718</v>
      </c>
      <c r="C470">
        <v>17</v>
      </c>
    </row>
    <row r="471" spans="1:3" x14ac:dyDescent="0.25">
      <c r="A471">
        <v>470</v>
      </c>
      <c r="B471" t="s">
        <v>1721</v>
      </c>
      <c r="C471">
        <v>41</v>
      </c>
    </row>
    <row r="472" spans="1:3" x14ac:dyDescent="0.25">
      <c r="A472">
        <v>471</v>
      </c>
      <c r="B472" t="s">
        <v>1723</v>
      </c>
      <c r="C472">
        <v>18</v>
      </c>
    </row>
    <row r="473" spans="1:3" x14ac:dyDescent="0.25">
      <c r="A473">
        <v>472</v>
      </c>
      <c r="B473" t="s">
        <v>1725</v>
      </c>
      <c r="C473">
        <v>3</v>
      </c>
    </row>
    <row r="474" spans="1:3" x14ac:dyDescent="0.25">
      <c r="A474">
        <v>473</v>
      </c>
      <c r="B474" t="s">
        <v>1728</v>
      </c>
      <c r="C474">
        <v>17</v>
      </c>
    </row>
    <row r="475" spans="1:3" x14ac:dyDescent="0.25">
      <c r="A475">
        <v>474</v>
      </c>
      <c r="B475" t="s">
        <v>18561</v>
      </c>
      <c r="C475">
        <v>26</v>
      </c>
    </row>
    <row r="476" spans="1:3" x14ac:dyDescent="0.25">
      <c r="A476">
        <v>475</v>
      </c>
      <c r="B476" t="s">
        <v>1737</v>
      </c>
      <c r="C476">
        <v>14</v>
      </c>
    </row>
    <row r="477" spans="1:3" x14ac:dyDescent="0.25">
      <c r="A477">
        <v>476</v>
      </c>
      <c r="B477" t="s">
        <v>1742</v>
      </c>
      <c r="C477">
        <v>4</v>
      </c>
    </row>
    <row r="478" spans="1:3" x14ac:dyDescent="0.25">
      <c r="A478">
        <v>477</v>
      </c>
      <c r="B478" t="s">
        <v>18235</v>
      </c>
      <c r="C478">
        <v>12</v>
      </c>
    </row>
    <row r="479" spans="1:3" x14ac:dyDescent="0.25">
      <c r="A479">
        <v>478</v>
      </c>
      <c r="B479" t="s">
        <v>18236</v>
      </c>
      <c r="C479">
        <v>12</v>
      </c>
    </row>
    <row r="480" spans="1:3" x14ac:dyDescent="0.25">
      <c r="A480">
        <v>479</v>
      </c>
      <c r="B480" t="s">
        <v>1750</v>
      </c>
      <c r="C480">
        <v>3</v>
      </c>
    </row>
    <row r="481" spans="1:3" x14ac:dyDescent="0.25">
      <c r="A481">
        <v>480</v>
      </c>
      <c r="B481" t="s">
        <v>1753</v>
      </c>
      <c r="C481">
        <v>2</v>
      </c>
    </row>
    <row r="482" spans="1:3" x14ac:dyDescent="0.25">
      <c r="A482">
        <v>481</v>
      </c>
      <c r="B482" t="s">
        <v>1755</v>
      </c>
      <c r="C482">
        <v>16</v>
      </c>
    </row>
    <row r="483" spans="1:3" x14ac:dyDescent="0.25">
      <c r="A483">
        <v>482</v>
      </c>
      <c r="B483" t="s">
        <v>18424</v>
      </c>
      <c r="C483">
        <v>96</v>
      </c>
    </row>
    <row r="484" spans="1:3" x14ac:dyDescent="0.25">
      <c r="A484">
        <v>483</v>
      </c>
      <c r="B484" t="s">
        <v>20502</v>
      </c>
      <c r="C484">
        <v>8</v>
      </c>
    </row>
    <row r="485" spans="1:3" x14ac:dyDescent="0.25">
      <c r="A485">
        <v>484</v>
      </c>
      <c r="B485" t="s">
        <v>18134</v>
      </c>
      <c r="C485">
        <v>20</v>
      </c>
    </row>
    <row r="486" spans="1:3" x14ac:dyDescent="0.25">
      <c r="A486">
        <v>485</v>
      </c>
      <c r="B486" t="s">
        <v>18562</v>
      </c>
      <c r="C486">
        <v>44</v>
      </c>
    </row>
    <row r="487" spans="1:3" x14ac:dyDescent="0.25">
      <c r="A487">
        <v>486</v>
      </c>
      <c r="B487" t="s">
        <v>1767</v>
      </c>
      <c r="C487">
        <v>2</v>
      </c>
    </row>
    <row r="488" spans="1:3" x14ac:dyDescent="0.25">
      <c r="A488">
        <v>487</v>
      </c>
      <c r="B488" t="s">
        <v>1769</v>
      </c>
      <c r="C488">
        <v>51</v>
      </c>
    </row>
    <row r="489" spans="1:3" x14ac:dyDescent="0.25">
      <c r="A489">
        <v>488</v>
      </c>
      <c r="B489" t="s">
        <v>1773</v>
      </c>
      <c r="C489">
        <v>18</v>
      </c>
    </row>
    <row r="490" spans="1:3" x14ac:dyDescent="0.25">
      <c r="A490">
        <v>489</v>
      </c>
      <c r="B490" t="s">
        <v>18425</v>
      </c>
      <c r="C490">
        <v>45</v>
      </c>
    </row>
    <row r="491" spans="1:3" x14ac:dyDescent="0.25">
      <c r="A491">
        <v>490</v>
      </c>
      <c r="B491" t="s">
        <v>1779</v>
      </c>
      <c r="C491">
        <v>16</v>
      </c>
    </row>
    <row r="492" spans="1:3" x14ac:dyDescent="0.25">
      <c r="A492">
        <v>491</v>
      </c>
      <c r="B492" t="s">
        <v>1782</v>
      </c>
      <c r="C492">
        <v>11</v>
      </c>
    </row>
    <row r="493" spans="1:3" x14ac:dyDescent="0.25">
      <c r="A493">
        <v>492</v>
      </c>
      <c r="B493" t="s">
        <v>1783</v>
      </c>
      <c r="C493">
        <v>19</v>
      </c>
    </row>
    <row r="494" spans="1:3" x14ac:dyDescent="0.25">
      <c r="A494">
        <v>493</v>
      </c>
      <c r="B494" t="s">
        <v>1784</v>
      </c>
      <c r="C494">
        <v>18</v>
      </c>
    </row>
    <row r="495" spans="1:3" x14ac:dyDescent="0.25">
      <c r="A495">
        <v>494</v>
      </c>
      <c r="B495" t="s">
        <v>18135</v>
      </c>
      <c r="C495">
        <v>7</v>
      </c>
    </row>
    <row r="496" spans="1:3" x14ac:dyDescent="0.25">
      <c r="A496">
        <v>495</v>
      </c>
      <c r="B496" t="s">
        <v>1792</v>
      </c>
      <c r="C496">
        <v>3</v>
      </c>
    </row>
    <row r="497" spans="1:3" x14ac:dyDescent="0.25">
      <c r="A497">
        <v>496</v>
      </c>
      <c r="B497" t="s">
        <v>633</v>
      </c>
      <c r="C497">
        <v>27</v>
      </c>
    </row>
    <row r="498" spans="1:3" x14ac:dyDescent="0.25">
      <c r="A498">
        <v>497</v>
      </c>
      <c r="B498" t="s">
        <v>1796</v>
      </c>
      <c r="C498">
        <v>5</v>
      </c>
    </row>
    <row r="499" spans="1:3" x14ac:dyDescent="0.25">
      <c r="A499">
        <v>498</v>
      </c>
      <c r="B499" t="s">
        <v>20368</v>
      </c>
      <c r="C499">
        <v>28</v>
      </c>
    </row>
    <row r="500" spans="1:3" x14ac:dyDescent="0.25">
      <c r="A500">
        <v>499</v>
      </c>
      <c r="B500" t="s">
        <v>18237</v>
      </c>
      <c r="C500">
        <v>54</v>
      </c>
    </row>
    <row r="501" spans="1:3" x14ac:dyDescent="0.25">
      <c r="A501">
        <v>500</v>
      </c>
      <c r="B501" t="s">
        <v>18426</v>
      </c>
      <c r="C501">
        <v>14</v>
      </c>
    </row>
    <row r="502" spans="1:3" x14ac:dyDescent="0.25">
      <c r="A502">
        <v>501</v>
      </c>
      <c r="B502" t="s">
        <v>1811</v>
      </c>
      <c r="C502">
        <v>17</v>
      </c>
    </row>
    <row r="503" spans="1:3" x14ac:dyDescent="0.25">
      <c r="A503">
        <v>502</v>
      </c>
      <c r="B503" t="s">
        <v>1812</v>
      </c>
      <c r="C503">
        <v>40</v>
      </c>
    </row>
    <row r="504" spans="1:3" x14ac:dyDescent="0.25">
      <c r="A504">
        <v>503</v>
      </c>
      <c r="B504" t="s">
        <v>1817</v>
      </c>
      <c r="C504">
        <v>57</v>
      </c>
    </row>
    <row r="505" spans="1:3" x14ac:dyDescent="0.25">
      <c r="A505">
        <v>504</v>
      </c>
      <c r="B505" t="s">
        <v>18238</v>
      </c>
      <c r="C505">
        <v>54</v>
      </c>
    </row>
    <row r="506" spans="1:3" x14ac:dyDescent="0.25">
      <c r="A506">
        <v>505</v>
      </c>
      <c r="B506" t="s">
        <v>1822</v>
      </c>
      <c r="C506">
        <v>13</v>
      </c>
    </row>
    <row r="507" spans="1:3" x14ac:dyDescent="0.25">
      <c r="A507">
        <v>506</v>
      </c>
      <c r="B507" t="s">
        <v>18596</v>
      </c>
      <c r="C507">
        <v>68</v>
      </c>
    </row>
    <row r="508" spans="1:3" x14ac:dyDescent="0.25">
      <c r="A508">
        <v>507</v>
      </c>
      <c r="B508" t="s">
        <v>1826</v>
      </c>
      <c r="C508">
        <v>5</v>
      </c>
    </row>
    <row r="509" spans="1:3" x14ac:dyDescent="0.25">
      <c r="A509">
        <v>508</v>
      </c>
      <c r="B509" t="s">
        <v>1831</v>
      </c>
      <c r="C509">
        <v>15</v>
      </c>
    </row>
    <row r="510" spans="1:3" x14ac:dyDescent="0.25">
      <c r="A510">
        <v>509</v>
      </c>
      <c r="B510" t="s">
        <v>1833</v>
      </c>
      <c r="C510">
        <v>11</v>
      </c>
    </row>
    <row r="511" spans="1:3" x14ac:dyDescent="0.25">
      <c r="A511">
        <v>510</v>
      </c>
      <c r="B511" t="s">
        <v>1836</v>
      </c>
      <c r="C511">
        <v>42</v>
      </c>
    </row>
    <row r="512" spans="1:3" x14ac:dyDescent="0.25">
      <c r="A512">
        <v>511</v>
      </c>
      <c r="B512" t="s">
        <v>1839</v>
      </c>
      <c r="C512">
        <v>16</v>
      </c>
    </row>
    <row r="513" spans="1:3" x14ac:dyDescent="0.25">
      <c r="A513">
        <v>512</v>
      </c>
      <c r="B513" t="s">
        <v>1842</v>
      </c>
      <c r="C513">
        <v>39</v>
      </c>
    </row>
    <row r="514" spans="1:3" x14ac:dyDescent="0.25">
      <c r="A514">
        <v>513</v>
      </c>
      <c r="B514" t="s">
        <v>18136</v>
      </c>
      <c r="C514">
        <v>9</v>
      </c>
    </row>
    <row r="515" spans="1:3" x14ac:dyDescent="0.25">
      <c r="A515">
        <v>514</v>
      </c>
      <c r="B515" t="s">
        <v>1848</v>
      </c>
      <c r="C515">
        <v>19</v>
      </c>
    </row>
    <row r="516" spans="1:3" x14ac:dyDescent="0.25">
      <c r="A516">
        <v>515</v>
      </c>
      <c r="B516" t="s">
        <v>20178</v>
      </c>
      <c r="C516">
        <v>21</v>
      </c>
    </row>
    <row r="517" spans="1:3" x14ac:dyDescent="0.25">
      <c r="A517">
        <v>516</v>
      </c>
      <c r="B517" t="s">
        <v>1851</v>
      </c>
      <c r="C517">
        <v>13</v>
      </c>
    </row>
    <row r="518" spans="1:3" x14ac:dyDescent="0.25">
      <c r="A518">
        <v>517</v>
      </c>
      <c r="B518" t="s">
        <v>1854</v>
      </c>
      <c r="C518">
        <v>2</v>
      </c>
    </row>
    <row r="519" spans="1:3" x14ac:dyDescent="0.25">
      <c r="A519">
        <v>518</v>
      </c>
      <c r="B519" t="s">
        <v>18327</v>
      </c>
      <c r="C519">
        <v>52</v>
      </c>
    </row>
    <row r="520" spans="1:3" x14ac:dyDescent="0.25">
      <c r="A520">
        <v>519</v>
      </c>
      <c r="B520" t="s">
        <v>18328</v>
      </c>
      <c r="C520">
        <v>52</v>
      </c>
    </row>
    <row r="521" spans="1:3" x14ac:dyDescent="0.25">
      <c r="A521">
        <v>520</v>
      </c>
      <c r="B521" t="s">
        <v>19842</v>
      </c>
      <c r="C521">
        <v>68</v>
      </c>
    </row>
    <row r="522" spans="1:3" x14ac:dyDescent="0.25">
      <c r="A522">
        <v>521</v>
      </c>
      <c r="B522" t="s">
        <v>20179</v>
      </c>
      <c r="C522">
        <v>45</v>
      </c>
    </row>
    <row r="523" spans="1:3" x14ac:dyDescent="0.25">
      <c r="A523">
        <v>522</v>
      </c>
      <c r="B523" t="s">
        <v>1871</v>
      </c>
      <c r="C523">
        <v>24</v>
      </c>
    </row>
    <row r="524" spans="1:3" x14ac:dyDescent="0.25">
      <c r="A524">
        <v>523</v>
      </c>
      <c r="B524" t="s">
        <v>1872</v>
      </c>
      <c r="C524">
        <v>24</v>
      </c>
    </row>
    <row r="525" spans="1:3" x14ac:dyDescent="0.25">
      <c r="A525">
        <v>524</v>
      </c>
      <c r="B525" t="s">
        <v>19843</v>
      </c>
      <c r="C525">
        <v>61</v>
      </c>
    </row>
    <row r="526" spans="1:3" x14ac:dyDescent="0.25">
      <c r="A526">
        <v>525</v>
      </c>
      <c r="B526" t="s">
        <v>1877</v>
      </c>
      <c r="C526">
        <v>61</v>
      </c>
    </row>
    <row r="527" spans="1:3" x14ac:dyDescent="0.25">
      <c r="A527">
        <v>526</v>
      </c>
      <c r="B527" t="s">
        <v>1880</v>
      </c>
      <c r="C527">
        <v>75</v>
      </c>
    </row>
    <row r="528" spans="1:3" x14ac:dyDescent="0.25">
      <c r="A528">
        <v>527</v>
      </c>
      <c r="B528" t="s">
        <v>1882</v>
      </c>
      <c r="C528">
        <v>2</v>
      </c>
    </row>
    <row r="529" spans="1:3" x14ac:dyDescent="0.25">
      <c r="A529">
        <v>528</v>
      </c>
      <c r="B529" t="s">
        <v>1885</v>
      </c>
      <c r="C529">
        <v>11</v>
      </c>
    </row>
    <row r="530" spans="1:3" x14ac:dyDescent="0.25">
      <c r="A530">
        <v>529</v>
      </c>
      <c r="B530" t="s">
        <v>1888</v>
      </c>
      <c r="C530">
        <v>52</v>
      </c>
    </row>
    <row r="531" spans="1:3" x14ac:dyDescent="0.25">
      <c r="A531">
        <v>530</v>
      </c>
      <c r="B531" t="s">
        <v>1894</v>
      </c>
      <c r="C531">
        <v>17</v>
      </c>
    </row>
    <row r="532" spans="1:3" x14ac:dyDescent="0.25">
      <c r="A532">
        <v>531</v>
      </c>
      <c r="B532" t="s">
        <v>1895</v>
      </c>
      <c r="C532">
        <v>16</v>
      </c>
    </row>
    <row r="533" spans="1:3" x14ac:dyDescent="0.25">
      <c r="A533">
        <v>532</v>
      </c>
      <c r="B533" t="s">
        <v>1897</v>
      </c>
      <c r="C533">
        <v>39</v>
      </c>
    </row>
    <row r="534" spans="1:3" x14ac:dyDescent="0.25">
      <c r="A534">
        <v>533</v>
      </c>
      <c r="B534" t="s">
        <v>18652</v>
      </c>
      <c r="C534">
        <v>32</v>
      </c>
    </row>
    <row r="535" spans="1:3" x14ac:dyDescent="0.25">
      <c r="A535">
        <v>534</v>
      </c>
      <c r="B535" t="s">
        <v>1901</v>
      </c>
      <c r="C535">
        <v>39</v>
      </c>
    </row>
    <row r="536" spans="1:3" x14ac:dyDescent="0.25">
      <c r="A536">
        <v>535</v>
      </c>
      <c r="B536" t="s">
        <v>1904</v>
      </c>
      <c r="C536">
        <v>22</v>
      </c>
    </row>
    <row r="537" spans="1:3" x14ac:dyDescent="0.25">
      <c r="A537">
        <v>536</v>
      </c>
      <c r="B537" t="s">
        <v>1907</v>
      </c>
      <c r="C537">
        <v>50</v>
      </c>
    </row>
    <row r="538" spans="1:3" x14ac:dyDescent="0.25">
      <c r="A538">
        <v>537</v>
      </c>
      <c r="B538" t="s">
        <v>1909</v>
      </c>
      <c r="C538">
        <v>1</v>
      </c>
    </row>
    <row r="539" spans="1:3" x14ac:dyDescent="0.25">
      <c r="A539">
        <v>538</v>
      </c>
      <c r="B539" t="s">
        <v>1914</v>
      </c>
      <c r="C539">
        <v>3</v>
      </c>
    </row>
    <row r="540" spans="1:3" x14ac:dyDescent="0.25">
      <c r="A540">
        <v>539</v>
      </c>
      <c r="B540" t="s">
        <v>18137</v>
      </c>
      <c r="C540">
        <v>43</v>
      </c>
    </row>
    <row r="541" spans="1:3" x14ac:dyDescent="0.25">
      <c r="A541">
        <v>540</v>
      </c>
      <c r="B541" t="s">
        <v>1919</v>
      </c>
      <c r="C541">
        <v>4</v>
      </c>
    </row>
    <row r="542" spans="1:3" x14ac:dyDescent="0.25">
      <c r="A542">
        <v>541</v>
      </c>
      <c r="B542" t="s">
        <v>1922</v>
      </c>
      <c r="C542">
        <v>15</v>
      </c>
    </row>
    <row r="543" spans="1:3" x14ac:dyDescent="0.25">
      <c r="A543">
        <v>542</v>
      </c>
      <c r="B543" t="s">
        <v>1924</v>
      </c>
      <c r="C543">
        <v>61</v>
      </c>
    </row>
    <row r="544" spans="1:3" x14ac:dyDescent="0.25">
      <c r="A544">
        <v>543</v>
      </c>
      <c r="B544" t="s">
        <v>1932</v>
      </c>
      <c r="C544">
        <v>78</v>
      </c>
    </row>
    <row r="545" spans="1:3" x14ac:dyDescent="0.25">
      <c r="A545">
        <v>544</v>
      </c>
      <c r="B545" t="s">
        <v>49</v>
      </c>
      <c r="C545">
        <v>8</v>
      </c>
    </row>
    <row r="546" spans="1:3" x14ac:dyDescent="0.25">
      <c r="A546">
        <v>545</v>
      </c>
      <c r="B546" t="s">
        <v>1940</v>
      </c>
      <c r="C546">
        <v>16</v>
      </c>
    </row>
    <row r="547" spans="1:3" x14ac:dyDescent="0.25">
      <c r="A547">
        <v>546</v>
      </c>
      <c r="B547" t="s">
        <v>1943</v>
      </c>
      <c r="C547">
        <v>5</v>
      </c>
    </row>
    <row r="548" spans="1:3" x14ac:dyDescent="0.25">
      <c r="A548">
        <v>547</v>
      </c>
      <c r="B548" t="s">
        <v>18064</v>
      </c>
      <c r="C548">
        <v>113</v>
      </c>
    </row>
    <row r="549" spans="1:3" x14ac:dyDescent="0.25">
      <c r="A549">
        <v>548</v>
      </c>
      <c r="B549" t="s">
        <v>1952</v>
      </c>
      <c r="C549">
        <v>57</v>
      </c>
    </row>
    <row r="550" spans="1:3" x14ac:dyDescent="0.25">
      <c r="A550">
        <v>549</v>
      </c>
      <c r="B550" t="s">
        <v>1955</v>
      </c>
      <c r="C550">
        <v>42</v>
      </c>
    </row>
    <row r="551" spans="1:3" x14ac:dyDescent="0.25">
      <c r="A551">
        <v>550</v>
      </c>
      <c r="B551" t="s">
        <v>1958</v>
      </c>
      <c r="C551">
        <v>1</v>
      </c>
    </row>
    <row r="552" spans="1:3" x14ac:dyDescent="0.25">
      <c r="A552">
        <v>551</v>
      </c>
      <c r="B552" t="s">
        <v>1960</v>
      </c>
      <c r="C552">
        <v>32</v>
      </c>
    </row>
    <row r="553" spans="1:3" x14ac:dyDescent="0.25">
      <c r="A553">
        <v>552</v>
      </c>
      <c r="B553" t="s">
        <v>18427</v>
      </c>
      <c r="C553">
        <v>91</v>
      </c>
    </row>
    <row r="554" spans="1:3" x14ac:dyDescent="0.25">
      <c r="A554">
        <v>553</v>
      </c>
      <c r="B554" t="s">
        <v>20354</v>
      </c>
      <c r="C554">
        <v>10</v>
      </c>
    </row>
    <row r="555" spans="1:3" x14ac:dyDescent="0.25">
      <c r="A555">
        <v>554</v>
      </c>
      <c r="B555" t="s">
        <v>18653</v>
      </c>
      <c r="C555">
        <v>28</v>
      </c>
    </row>
    <row r="556" spans="1:3" x14ac:dyDescent="0.25">
      <c r="A556">
        <v>555</v>
      </c>
      <c r="B556" t="s">
        <v>1977</v>
      </c>
      <c r="C556">
        <v>108</v>
      </c>
    </row>
    <row r="557" spans="1:3" x14ac:dyDescent="0.25">
      <c r="A557">
        <v>556</v>
      </c>
      <c r="B557" t="s">
        <v>1980</v>
      </c>
      <c r="C557">
        <v>61</v>
      </c>
    </row>
    <row r="558" spans="1:3" x14ac:dyDescent="0.25">
      <c r="A558">
        <v>557</v>
      </c>
      <c r="B558" t="s">
        <v>1982</v>
      </c>
      <c r="C558">
        <v>12</v>
      </c>
    </row>
    <row r="559" spans="1:3" x14ac:dyDescent="0.25">
      <c r="A559">
        <v>558</v>
      </c>
      <c r="B559" t="s">
        <v>1984</v>
      </c>
      <c r="C559">
        <v>27</v>
      </c>
    </row>
    <row r="560" spans="1:3" x14ac:dyDescent="0.25">
      <c r="A560">
        <v>559</v>
      </c>
      <c r="B560" t="s">
        <v>1986</v>
      </c>
      <c r="C560">
        <v>41</v>
      </c>
    </row>
    <row r="561" spans="1:3" x14ac:dyDescent="0.25">
      <c r="A561">
        <v>560</v>
      </c>
      <c r="B561" t="s">
        <v>20036</v>
      </c>
      <c r="C561">
        <v>13</v>
      </c>
    </row>
    <row r="562" spans="1:3" x14ac:dyDescent="0.25">
      <c r="A562">
        <v>561</v>
      </c>
      <c r="B562" t="s">
        <v>20503</v>
      </c>
      <c r="C562">
        <v>3</v>
      </c>
    </row>
    <row r="563" spans="1:3" x14ac:dyDescent="0.25">
      <c r="A563">
        <v>562</v>
      </c>
      <c r="B563" t="s">
        <v>18239</v>
      </c>
      <c r="C563">
        <v>12</v>
      </c>
    </row>
    <row r="564" spans="1:3" x14ac:dyDescent="0.25">
      <c r="A564">
        <v>563</v>
      </c>
      <c r="B564" t="s">
        <v>1994</v>
      </c>
      <c r="C564">
        <v>88</v>
      </c>
    </row>
    <row r="565" spans="1:3" x14ac:dyDescent="0.25">
      <c r="A565">
        <v>564</v>
      </c>
      <c r="B565" t="s">
        <v>1996</v>
      </c>
      <c r="C565">
        <v>21</v>
      </c>
    </row>
    <row r="566" spans="1:3" x14ac:dyDescent="0.25">
      <c r="A566">
        <v>565</v>
      </c>
      <c r="B566" t="s">
        <v>1999</v>
      </c>
      <c r="C566">
        <v>17</v>
      </c>
    </row>
    <row r="567" spans="1:3" x14ac:dyDescent="0.25">
      <c r="A567">
        <v>566</v>
      </c>
      <c r="B567" t="s">
        <v>18654</v>
      </c>
      <c r="C567">
        <v>52</v>
      </c>
    </row>
    <row r="568" spans="1:3" x14ac:dyDescent="0.25">
      <c r="A568">
        <v>567</v>
      </c>
      <c r="B568" t="s">
        <v>2004</v>
      </c>
      <c r="C568">
        <v>29</v>
      </c>
    </row>
    <row r="569" spans="1:3" x14ac:dyDescent="0.25">
      <c r="A569">
        <v>568</v>
      </c>
      <c r="B569" t="s">
        <v>2006</v>
      </c>
      <c r="C569">
        <v>12</v>
      </c>
    </row>
    <row r="570" spans="1:3" x14ac:dyDescent="0.25">
      <c r="A570">
        <v>569</v>
      </c>
      <c r="B570" t="s">
        <v>2014</v>
      </c>
      <c r="C570">
        <v>52</v>
      </c>
    </row>
    <row r="571" spans="1:3" x14ac:dyDescent="0.25">
      <c r="A571">
        <v>570</v>
      </c>
      <c r="B571" t="s">
        <v>20355</v>
      </c>
      <c r="C571">
        <v>10</v>
      </c>
    </row>
    <row r="572" spans="1:3" x14ac:dyDescent="0.25">
      <c r="A572">
        <v>571</v>
      </c>
      <c r="B572" t="s">
        <v>18428</v>
      </c>
      <c r="C572">
        <v>18</v>
      </c>
    </row>
    <row r="573" spans="1:3" x14ac:dyDescent="0.25">
      <c r="A573">
        <v>572</v>
      </c>
      <c r="B573" t="s">
        <v>2023</v>
      </c>
      <c r="C573">
        <v>39</v>
      </c>
    </row>
    <row r="574" spans="1:3" x14ac:dyDescent="0.25">
      <c r="A574">
        <v>573</v>
      </c>
      <c r="B574" t="s">
        <v>2026</v>
      </c>
      <c r="C574">
        <v>2</v>
      </c>
    </row>
    <row r="575" spans="1:3" x14ac:dyDescent="0.25">
      <c r="A575">
        <v>574</v>
      </c>
      <c r="B575" t="s">
        <v>2029</v>
      </c>
      <c r="C575">
        <v>17</v>
      </c>
    </row>
    <row r="576" spans="1:3" x14ac:dyDescent="0.25">
      <c r="A576">
        <v>575</v>
      </c>
      <c r="B576" t="s">
        <v>2032</v>
      </c>
      <c r="C576">
        <v>13</v>
      </c>
    </row>
    <row r="577" spans="1:3" x14ac:dyDescent="0.25">
      <c r="A577">
        <v>576</v>
      </c>
      <c r="B577" t="s">
        <v>20262</v>
      </c>
      <c r="C577">
        <v>10</v>
      </c>
    </row>
    <row r="578" spans="1:3" x14ac:dyDescent="0.25">
      <c r="A578">
        <v>577</v>
      </c>
      <c r="B578" t="s">
        <v>2037</v>
      </c>
      <c r="C578">
        <v>17</v>
      </c>
    </row>
    <row r="579" spans="1:3" x14ac:dyDescent="0.25">
      <c r="A579">
        <v>578</v>
      </c>
      <c r="B579" t="s">
        <v>18240</v>
      </c>
      <c r="C579">
        <v>12</v>
      </c>
    </row>
    <row r="580" spans="1:3" x14ac:dyDescent="0.25">
      <c r="A580">
        <v>579</v>
      </c>
      <c r="B580" t="s">
        <v>2041</v>
      </c>
      <c r="C580">
        <v>40</v>
      </c>
    </row>
    <row r="581" spans="1:3" x14ac:dyDescent="0.25">
      <c r="A581">
        <v>580</v>
      </c>
      <c r="B581" t="s">
        <v>2043</v>
      </c>
      <c r="C581">
        <v>17</v>
      </c>
    </row>
    <row r="582" spans="1:3" x14ac:dyDescent="0.25">
      <c r="A582">
        <v>581</v>
      </c>
      <c r="B582" t="s">
        <v>18605</v>
      </c>
      <c r="C582">
        <v>32</v>
      </c>
    </row>
    <row r="583" spans="1:3" x14ac:dyDescent="0.25">
      <c r="A583">
        <v>582</v>
      </c>
      <c r="B583" t="s">
        <v>20504</v>
      </c>
      <c r="C583">
        <v>49</v>
      </c>
    </row>
    <row r="584" spans="1:3" x14ac:dyDescent="0.25">
      <c r="A584">
        <v>583</v>
      </c>
      <c r="B584" t="s">
        <v>18606</v>
      </c>
      <c r="C584">
        <v>10</v>
      </c>
    </row>
    <row r="585" spans="1:3" x14ac:dyDescent="0.25">
      <c r="A585">
        <v>584</v>
      </c>
      <c r="B585" t="s">
        <v>18655</v>
      </c>
      <c r="C585">
        <v>10</v>
      </c>
    </row>
    <row r="586" spans="1:3" x14ac:dyDescent="0.25">
      <c r="A586">
        <v>585</v>
      </c>
      <c r="B586" t="s">
        <v>2058</v>
      </c>
      <c r="C586">
        <v>12</v>
      </c>
    </row>
    <row r="587" spans="1:3" x14ac:dyDescent="0.25">
      <c r="A587">
        <v>586</v>
      </c>
      <c r="B587" t="s">
        <v>18656</v>
      </c>
      <c r="C587">
        <v>20</v>
      </c>
    </row>
    <row r="588" spans="1:3" x14ac:dyDescent="0.25">
      <c r="A588">
        <v>587</v>
      </c>
      <c r="B588" t="s">
        <v>18138</v>
      </c>
      <c r="C588">
        <v>43</v>
      </c>
    </row>
    <row r="589" spans="1:3" x14ac:dyDescent="0.25">
      <c r="A589">
        <v>588</v>
      </c>
      <c r="B589" t="s">
        <v>2067</v>
      </c>
      <c r="C589">
        <v>19</v>
      </c>
    </row>
    <row r="590" spans="1:3" x14ac:dyDescent="0.25">
      <c r="A590">
        <v>589</v>
      </c>
      <c r="B590" t="s">
        <v>2069</v>
      </c>
      <c r="C590">
        <v>3</v>
      </c>
    </row>
    <row r="591" spans="1:3" x14ac:dyDescent="0.25">
      <c r="A591">
        <v>590</v>
      </c>
      <c r="B591" t="s">
        <v>18139</v>
      </c>
      <c r="C591">
        <v>32</v>
      </c>
    </row>
    <row r="592" spans="1:3" x14ac:dyDescent="0.25">
      <c r="A592">
        <v>591</v>
      </c>
      <c r="B592" t="s">
        <v>18657</v>
      </c>
      <c r="C592">
        <v>20</v>
      </c>
    </row>
    <row r="593" spans="1:3" x14ac:dyDescent="0.25">
      <c r="A593">
        <v>592</v>
      </c>
      <c r="B593" t="s">
        <v>2077</v>
      </c>
      <c r="C593">
        <v>1</v>
      </c>
    </row>
    <row r="594" spans="1:3" x14ac:dyDescent="0.25">
      <c r="A594">
        <v>593</v>
      </c>
      <c r="B594" t="s">
        <v>20184</v>
      </c>
      <c r="C594">
        <v>28</v>
      </c>
    </row>
    <row r="595" spans="1:3" x14ac:dyDescent="0.25">
      <c r="A595">
        <v>594</v>
      </c>
      <c r="B595" t="s">
        <v>2081</v>
      </c>
      <c r="C595">
        <v>16</v>
      </c>
    </row>
    <row r="596" spans="1:3" x14ac:dyDescent="0.25">
      <c r="A596">
        <v>595</v>
      </c>
      <c r="B596" t="s">
        <v>2082</v>
      </c>
      <c r="C596">
        <v>13</v>
      </c>
    </row>
    <row r="597" spans="1:3" x14ac:dyDescent="0.25">
      <c r="A597">
        <v>596</v>
      </c>
      <c r="B597" t="s">
        <v>2084</v>
      </c>
      <c r="C597">
        <v>17</v>
      </c>
    </row>
    <row r="598" spans="1:3" x14ac:dyDescent="0.25">
      <c r="A598">
        <v>597</v>
      </c>
      <c r="B598" t="s">
        <v>2088</v>
      </c>
      <c r="C598">
        <v>12</v>
      </c>
    </row>
    <row r="599" spans="1:3" x14ac:dyDescent="0.25">
      <c r="A599">
        <v>598</v>
      </c>
      <c r="B599" t="s">
        <v>18241</v>
      </c>
      <c r="C599">
        <v>12</v>
      </c>
    </row>
    <row r="600" spans="1:3" x14ac:dyDescent="0.25">
      <c r="A600">
        <v>599</v>
      </c>
      <c r="B600" t="s">
        <v>2092</v>
      </c>
      <c r="C600">
        <v>135</v>
      </c>
    </row>
    <row r="601" spans="1:3" x14ac:dyDescent="0.25">
      <c r="A601">
        <v>600</v>
      </c>
      <c r="B601" t="s">
        <v>2099</v>
      </c>
      <c r="C601">
        <v>12</v>
      </c>
    </row>
    <row r="602" spans="1:3" x14ac:dyDescent="0.25">
      <c r="A602">
        <v>601</v>
      </c>
      <c r="B602" t="s">
        <v>2100</v>
      </c>
      <c r="C602">
        <v>3</v>
      </c>
    </row>
    <row r="603" spans="1:3" x14ac:dyDescent="0.25">
      <c r="A603">
        <v>602</v>
      </c>
      <c r="B603" t="s">
        <v>2102</v>
      </c>
      <c r="C603">
        <v>21</v>
      </c>
    </row>
    <row r="604" spans="1:3" x14ac:dyDescent="0.25">
      <c r="A604">
        <v>603</v>
      </c>
      <c r="B604" t="s">
        <v>18140</v>
      </c>
      <c r="C604">
        <v>20</v>
      </c>
    </row>
    <row r="605" spans="1:3" x14ac:dyDescent="0.25">
      <c r="A605">
        <v>604</v>
      </c>
      <c r="B605" t="s">
        <v>20392</v>
      </c>
      <c r="C605">
        <v>20</v>
      </c>
    </row>
    <row r="606" spans="1:3" x14ac:dyDescent="0.25">
      <c r="A606">
        <v>605</v>
      </c>
      <c r="B606" t="s">
        <v>2110</v>
      </c>
      <c r="C606">
        <v>111</v>
      </c>
    </row>
    <row r="607" spans="1:3" x14ac:dyDescent="0.25">
      <c r="A607">
        <v>606</v>
      </c>
      <c r="B607" t="s">
        <v>2115</v>
      </c>
      <c r="C607">
        <v>57</v>
      </c>
    </row>
    <row r="608" spans="1:3" x14ac:dyDescent="0.25">
      <c r="A608">
        <v>607</v>
      </c>
      <c r="B608" t="s">
        <v>2117</v>
      </c>
      <c r="C608">
        <v>1</v>
      </c>
    </row>
    <row r="609" spans="1:3" x14ac:dyDescent="0.25">
      <c r="A609">
        <v>608</v>
      </c>
      <c r="B609" t="s">
        <v>2119</v>
      </c>
      <c r="C609">
        <v>22</v>
      </c>
    </row>
    <row r="610" spans="1:3" x14ac:dyDescent="0.25">
      <c r="A610">
        <v>609</v>
      </c>
      <c r="B610" t="s">
        <v>18065</v>
      </c>
      <c r="C610">
        <v>37</v>
      </c>
    </row>
    <row r="611" spans="1:3" x14ac:dyDescent="0.25">
      <c r="A611">
        <v>610</v>
      </c>
      <c r="B611" t="s">
        <v>2136</v>
      </c>
      <c r="C611">
        <v>62</v>
      </c>
    </row>
    <row r="612" spans="1:3" x14ac:dyDescent="0.25">
      <c r="A612">
        <v>611</v>
      </c>
      <c r="B612" t="s">
        <v>2138</v>
      </c>
      <c r="C612">
        <v>1</v>
      </c>
    </row>
    <row r="613" spans="1:3" x14ac:dyDescent="0.25">
      <c r="A613">
        <v>612</v>
      </c>
      <c r="B613" t="s">
        <v>2141</v>
      </c>
      <c r="C613">
        <v>12</v>
      </c>
    </row>
    <row r="614" spans="1:3" x14ac:dyDescent="0.25">
      <c r="A614">
        <v>613</v>
      </c>
      <c r="B614" t="s">
        <v>2145</v>
      </c>
      <c r="C614">
        <v>16</v>
      </c>
    </row>
    <row r="615" spans="1:3" x14ac:dyDescent="0.25">
      <c r="A615">
        <v>614</v>
      </c>
      <c r="B615" t="s">
        <v>2147</v>
      </c>
      <c r="C615">
        <v>18</v>
      </c>
    </row>
    <row r="616" spans="1:3" x14ac:dyDescent="0.25">
      <c r="A616">
        <v>615</v>
      </c>
      <c r="B616" t="s">
        <v>2153</v>
      </c>
      <c r="C616">
        <v>1</v>
      </c>
    </row>
    <row r="617" spans="1:3" x14ac:dyDescent="0.25">
      <c r="A617">
        <v>616</v>
      </c>
      <c r="B617" t="s">
        <v>18242</v>
      </c>
      <c r="C617">
        <v>12</v>
      </c>
    </row>
    <row r="618" spans="1:3" x14ac:dyDescent="0.25">
      <c r="A618">
        <v>617</v>
      </c>
      <c r="B618" t="s">
        <v>18607</v>
      </c>
      <c r="C618">
        <v>35</v>
      </c>
    </row>
    <row r="619" spans="1:3" x14ac:dyDescent="0.25">
      <c r="A619">
        <v>618</v>
      </c>
      <c r="B619" t="s">
        <v>2172</v>
      </c>
      <c r="C619">
        <v>3</v>
      </c>
    </row>
    <row r="620" spans="1:3" x14ac:dyDescent="0.25">
      <c r="A620">
        <v>619</v>
      </c>
      <c r="B620" t="s">
        <v>18243</v>
      </c>
      <c r="C620">
        <v>12</v>
      </c>
    </row>
    <row r="621" spans="1:3" x14ac:dyDescent="0.25">
      <c r="A621">
        <v>620</v>
      </c>
      <c r="B621" t="s">
        <v>18658</v>
      </c>
      <c r="C621">
        <v>53</v>
      </c>
    </row>
    <row r="622" spans="1:3" x14ac:dyDescent="0.25">
      <c r="A622">
        <v>621</v>
      </c>
      <c r="B622" t="s">
        <v>20326</v>
      </c>
      <c r="C622">
        <v>95</v>
      </c>
    </row>
    <row r="623" spans="1:3" x14ac:dyDescent="0.25">
      <c r="A623">
        <v>622</v>
      </c>
      <c r="B623" t="s">
        <v>2184</v>
      </c>
      <c r="C623">
        <v>1</v>
      </c>
    </row>
    <row r="624" spans="1:3" x14ac:dyDescent="0.25">
      <c r="A624">
        <v>623</v>
      </c>
      <c r="B624" t="s">
        <v>18244</v>
      </c>
      <c r="C624">
        <v>12</v>
      </c>
    </row>
    <row r="625" spans="1:3" x14ac:dyDescent="0.25">
      <c r="A625">
        <v>624</v>
      </c>
      <c r="B625" t="s">
        <v>2189</v>
      </c>
      <c r="C625">
        <v>1</v>
      </c>
    </row>
    <row r="626" spans="1:3" x14ac:dyDescent="0.25">
      <c r="A626">
        <v>625</v>
      </c>
      <c r="B626" t="s">
        <v>2191</v>
      </c>
      <c r="C626">
        <v>14</v>
      </c>
    </row>
    <row r="627" spans="1:3" x14ac:dyDescent="0.25">
      <c r="A627">
        <v>626</v>
      </c>
      <c r="B627" t="s">
        <v>2193</v>
      </c>
      <c r="C627">
        <v>3</v>
      </c>
    </row>
    <row r="628" spans="1:3" x14ac:dyDescent="0.25">
      <c r="A628">
        <v>627</v>
      </c>
      <c r="B628" t="s">
        <v>2195</v>
      </c>
      <c r="C628">
        <v>85</v>
      </c>
    </row>
    <row r="629" spans="1:3" x14ac:dyDescent="0.25">
      <c r="A629">
        <v>628</v>
      </c>
      <c r="B629" t="s">
        <v>18429</v>
      </c>
      <c r="C629">
        <v>73</v>
      </c>
    </row>
    <row r="630" spans="1:3" x14ac:dyDescent="0.25">
      <c r="A630">
        <v>629</v>
      </c>
      <c r="B630" t="s">
        <v>18141</v>
      </c>
      <c r="C630">
        <v>20</v>
      </c>
    </row>
    <row r="631" spans="1:3" x14ac:dyDescent="0.25">
      <c r="A631">
        <v>630</v>
      </c>
      <c r="B631" t="s">
        <v>2203</v>
      </c>
      <c r="C631">
        <v>57</v>
      </c>
    </row>
    <row r="632" spans="1:3" x14ac:dyDescent="0.25">
      <c r="A632">
        <v>631</v>
      </c>
      <c r="B632" t="s">
        <v>18245</v>
      </c>
      <c r="C632">
        <v>12</v>
      </c>
    </row>
    <row r="633" spans="1:3" x14ac:dyDescent="0.25">
      <c r="A633">
        <v>632</v>
      </c>
      <c r="B633" t="s">
        <v>18246</v>
      </c>
      <c r="C633">
        <v>12</v>
      </c>
    </row>
    <row r="634" spans="1:3" x14ac:dyDescent="0.25">
      <c r="A634">
        <v>633</v>
      </c>
      <c r="B634" t="s">
        <v>18247</v>
      </c>
      <c r="C634">
        <v>12</v>
      </c>
    </row>
    <row r="635" spans="1:3" x14ac:dyDescent="0.25">
      <c r="A635">
        <v>634</v>
      </c>
      <c r="B635" t="s">
        <v>20211</v>
      </c>
      <c r="C635">
        <v>13</v>
      </c>
    </row>
    <row r="636" spans="1:3" x14ac:dyDescent="0.25">
      <c r="A636">
        <v>635</v>
      </c>
      <c r="B636" t="s">
        <v>2222</v>
      </c>
      <c r="C636">
        <v>17</v>
      </c>
    </row>
    <row r="637" spans="1:3" x14ac:dyDescent="0.25">
      <c r="A637">
        <v>636</v>
      </c>
      <c r="B637" t="s">
        <v>2224</v>
      </c>
      <c r="C637">
        <v>8</v>
      </c>
    </row>
    <row r="638" spans="1:3" x14ac:dyDescent="0.25">
      <c r="A638">
        <v>637</v>
      </c>
      <c r="B638" t="s">
        <v>18248</v>
      </c>
      <c r="C638">
        <v>12</v>
      </c>
    </row>
    <row r="639" spans="1:3" x14ac:dyDescent="0.25">
      <c r="A639">
        <v>638</v>
      </c>
      <c r="B639" t="s">
        <v>2227</v>
      </c>
      <c r="C639">
        <v>40</v>
      </c>
    </row>
    <row r="640" spans="1:3" x14ac:dyDescent="0.25">
      <c r="A640">
        <v>639</v>
      </c>
      <c r="B640" t="s">
        <v>18249</v>
      </c>
      <c r="C640">
        <v>54</v>
      </c>
    </row>
    <row r="641" spans="1:3" x14ac:dyDescent="0.25">
      <c r="A641">
        <v>640</v>
      </c>
      <c r="B641" t="s">
        <v>18250</v>
      </c>
      <c r="C641">
        <v>32</v>
      </c>
    </row>
    <row r="642" spans="1:3" x14ac:dyDescent="0.25">
      <c r="A642">
        <v>641</v>
      </c>
      <c r="B642" t="s">
        <v>2233</v>
      </c>
      <c r="C642">
        <v>10</v>
      </c>
    </row>
    <row r="643" spans="1:3" x14ac:dyDescent="0.25">
      <c r="A643">
        <v>642</v>
      </c>
      <c r="B643" t="s">
        <v>2238</v>
      </c>
      <c r="C643">
        <v>57</v>
      </c>
    </row>
    <row r="644" spans="1:3" x14ac:dyDescent="0.25">
      <c r="A644">
        <v>643</v>
      </c>
      <c r="B644" t="s">
        <v>2242</v>
      </c>
      <c r="C644">
        <v>18</v>
      </c>
    </row>
    <row r="645" spans="1:3" x14ac:dyDescent="0.25">
      <c r="A645">
        <v>644</v>
      </c>
      <c r="B645" t="s">
        <v>2243</v>
      </c>
      <c r="C645">
        <v>3</v>
      </c>
    </row>
    <row r="646" spans="1:3" x14ac:dyDescent="0.25">
      <c r="A646">
        <v>645</v>
      </c>
      <c r="B646" t="s">
        <v>18659</v>
      </c>
      <c r="C646">
        <v>20</v>
      </c>
    </row>
    <row r="647" spans="1:3" x14ac:dyDescent="0.25">
      <c r="A647">
        <v>646</v>
      </c>
      <c r="B647" t="s">
        <v>2251</v>
      </c>
      <c r="C647">
        <v>24</v>
      </c>
    </row>
    <row r="648" spans="1:3" x14ac:dyDescent="0.25">
      <c r="A648">
        <v>647</v>
      </c>
      <c r="B648" t="s">
        <v>2252</v>
      </c>
      <c r="C648">
        <v>40</v>
      </c>
    </row>
    <row r="649" spans="1:3" x14ac:dyDescent="0.25">
      <c r="A649">
        <v>648</v>
      </c>
      <c r="B649" t="s">
        <v>2255</v>
      </c>
      <c r="C649">
        <v>18</v>
      </c>
    </row>
    <row r="650" spans="1:3" x14ac:dyDescent="0.25">
      <c r="A650">
        <v>649</v>
      </c>
      <c r="B650" t="s">
        <v>18251</v>
      </c>
      <c r="C650">
        <v>12</v>
      </c>
    </row>
    <row r="651" spans="1:3" x14ac:dyDescent="0.25">
      <c r="A651">
        <v>650</v>
      </c>
      <c r="B651" t="s">
        <v>2259</v>
      </c>
      <c r="C651">
        <v>18</v>
      </c>
    </row>
    <row r="652" spans="1:3" x14ac:dyDescent="0.25">
      <c r="A652">
        <v>651</v>
      </c>
      <c r="B652" t="s">
        <v>2261</v>
      </c>
      <c r="C652">
        <v>41</v>
      </c>
    </row>
    <row r="653" spans="1:3" x14ac:dyDescent="0.25">
      <c r="A653">
        <v>652</v>
      </c>
      <c r="B653" t="s">
        <v>20143</v>
      </c>
      <c r="C653">
        <v>10</v>
      </c>
    </row>
    <row r="654" spans="1:3" x14ac:dyDescent="0.25">
      <c r="A654">
        <v>653</v>
      </c>
      <c r="B654" t="s">
        <v>18142</v>
      </c>
      <c r="C654">
        <v>10</v>
      </c>
    </row>
    <row r="655" spans="1:3" x14ac:dyDescent="0.25">
      <c r="A655">
        <v>654</v>
      </c>
      <c r="B655" t="s">
        <v>2268</v>
      </c>
      <c r="C655">
        <v>24</v>
      </c>
    </row>
    <row r="656" spans="1:3" x14ac:dyDescent="0.25">
      <c r="A656">
        <v>655</v>
      </c>
      <c r="B656" t="s">
        <v>2270</v>
      </c>
      <c r="C656">
        <v>72</v>
      </c>
    </row>
    <row r="657" spans="1:3" x14ac:dyDescent="0.25">
      <c r="A657">
        <v>656</v>
      </c>
      <c r="B657" t="s">
        <v>2272</v>
      </c>
      <c r="C657">
        <v>24</v>
      </c>
    </row>
    <row r="658" spans="1:3" x14ac:dyDescent="0.25">
      <c r="A658">
        <v>657</v>
      </c>
      <c r="B658" t="s">
        <v>20343</v>
      </c>
      <c r="C658">
        <v>28</v>
      </c>
    </row>
    <row r="659" spans="1:3" x14ac:dyDescent="0.25">
      <c r="A659">
        <v>658</v>
      </c>
      <c r="B659" t="s">
        <v>2276</v>
      </c>
      <c r="C659">
        <v>16</v>
      </c>
    </row>
    <row r="660" spans="1:3" x14ac:dyDescent="0.25">
      <c r="A660">
        <v>659</v>
      </c>
      <c r="B660" t="s">
        <v>2281</v>
      </c>
      <c r="C660">
        <v>1</v>
      </c>
    </row>
    <row r="661" spans="1:3" x14ac:dyDescent="0.25">
      <c r="A661">
        <v>660</v>
      </c>
      <c r="B661" t="s">
        <v>2283</v>
      </c>
      <c r="C661">
        <v>17</v>
      </c>
    </row>
    <row r="662" spans="1:3" x14ac:dyDescent="0.25">
      <c r="A662">
        <v>661</v>
      </c>
      <c r="B662" t="s">
        <v>2289</v>
      </c>
      <c r="C662">
        <v>61</v>
      </c>
    </row>
    <row r="663" spans="1:3" x14ac:dyDescent="0.25">
      <c r="A663">
        <v>662</v>
      </c>
      <c r="B663" t="s">
        <v>18660</v>
      </c>
      <c r="C663">
        <v>53</v>
      </c>
    </row>
    <row r="664" spans="1:3" x14ac:dyDescent="0.25">
      <c r="A664">
        <v>663</v>
      </c>
      <c r="B664" t="s">
        <v>2294</v>
      </c>
      <c r="C664">
        <v>50</v>
      </c>
    </row>
    <row r="665" spans="1:3" x14ac:dyDescent="0.25">
      <c r="A665">
        <v>664</v>
      </c>
      <c r="B665" t="s">
        <v>2298</v>
      </c>
      <c r="C665">
        <v>33</v>
      </c>
    </row>
    <row r="666" spans="1:3" x14ac:dyDescent="0.25">
      <c r="A666">
        <v>665</v>
      </c>
      <c r="B666" t="s">
        <v>18252</v>
      </c>
      <c r="C666">
        <v>12</v>
      </c>
    </row>
    <row r="667" spans="1:3" x14ac:dyDescent="0.25">
      <c r="A667">
        <v>666</v>
      </c>
      <c r="B667" t="s">
        <v>18661</v>
      </c>
      <c r="C667">
        <v>10</v>
      </c>
    </row>
    <row r="668" spans="1:3" x14ac:dyDescent="0.25">
      <c r="A668">
        <v>667</v>
      </c>
      <c r="B668" t="s">
        <v>18430</v>
      </c>
      <c r="C668">
        <v>41</v>
      </c>
    </row>
    <row r="669" spans="1:3" x14ac:dyDescent="0.25">
      <c r="A669">
        <v>668</v>
      </c>
      <c r="B669" t="s">
        <v>2315</v>
      </c>
      <c r="C669">
        <v>2</v>
      </c>
    </row>
    <row r="670" spans="1:3" x14ac:dyDescent="0.25">
      <c r="A670">
        <v>669</v>
      </c>
      <c r="B670" t="s">
        <v>2317</v>
      </c>
      <c r="C670">
        <v>16</v>
      </c>
    </row>
    <row r="671" spans="1:3" x14ac:dyDescent="0.25">
      <c r="A671">
        <v>670</v>
      </c>
      <c r="B671" t="s">
        <v>2323</v>
      </c>
      <c r="C671">
        <v>2</v>
      </c>
    </row>
    <row r="672" spans="1:3" x14ac:dyDescent="0.25">
      <c r="A672">
        <v>671</v>
      </c>
      <c r="B672" t="s">
        <v>2325</v>
      </c>
      <c r="C672">
        <v>3</v>
      </c>
    </row>
    <row r="673" spans="1:3" x14ac:dyDescent="0.25">
      <c r="A673">
        <v>672</v>
      </c>
      <c r="B673" t="s">
        <v>18143</v>
      </c>
      <c r="C673">
        <v>43</v>
      </c>
    </row>
    <row r="674" spans="1:3" x14ac:dyDescent="0.25">
      <c r="A674">
        <v>673</v>
      </c>
      <c r="B674" t="s">
        <v>18253</v>
      </c>
      <c r="C674">
        <v>74</v>
      </c>
    </row>
    <row r="675" spans="1:3" x14ac:dyDescent="0.25">
      <c r="A675">
        <v>674</v>
      </c>
      <c r="B675" t="s">
        <v>20440</v>
      </c>
      <c r="C675">
        <v>99</v>
      </c>
    </row>
    <row r="676" spans="1:3" x14ac:dyDescent="0.25">
      <c r="A676">
        <v>675</v>
      </c>
      <c r="B676" t="s">
        <v>2337</v>
      </c>
      <c r="C676">
        <v>20</v>
      </c>
    </row>
    <row r="677" spans="1:3" x14ac:dyDescent="0.25">
      <c r="A677">
        <v>676</v>
      </c>
      <c r="B677" t="s">
        <v>18662</v>
      </c>
      <c r="C677">
        <v>47</v>
      </c>
    </row>
    <row r="678" spans="1:3" x14ac:dyDescent="0.25">
      <c r="A678">
        <v>677</v>
      </c>
      <c r="B678" t="s">
        <v>2350</v>
      </c>
      <c r="C678">
        <v>13</v>
      </c>
    </row>
    <row r="679" spans="1:3" x14ac:dyDescent="0.25">
      <c r="A679">
        <v>678</v>
      </c>
      <c r="B679" t="s">
        <v>2353</v>
      </c>
      <c r="C679">
        <v>11</v>
      </c>
    </row>
    <row r="680" spans="1:3" x14ac:dyDescent="0.25">
      <c r="A680">
        <v>679</v>
      </c>
      <c r="B680" t="s">
        <v>18663</v>
      </c>
      <c r="C680">
        <v>20</v>
      </c>
    </row>
    <row r="681" spans="1:3" x14ac:dyDescent="0.25">
      <c r="A681">
        <v>680</v>
      </c>
      <c r="B681" t="s">
        <v>2357</v>
      </c>
      <c r="C681">
        <v>16</v>
      </c>
    </row>
    <row r="682" spans="1:3" x14ac:dyDescent="0.25">
      <c r="A682">
        <v>681</v>
      </c>
      <c r="B682" t="s">
        <v>2358</v>
      </c>
      <c r="C682">
        <v>13</v>
      </c>
    </row>
    <row r="683" spans="1:3" x14ac:dyDescent="0.25">
      <c r="A683">
        <v>682</v>
      </c>
      <c r="B683" t="s">
        <v>18144</v>
      </c>
      <c r="C683">
        <v>20</v>
      </c>
    </row>
    <row r="684" spans="1:3" x14ac:dyDescent="0.25">
      <c r="A684">
        <v>683</v>
      </c>
      <c r="B684" t="s">
        <v>18597</v>
      </c>
      <c r="C684">
        <v>53</v>
      </c>
    </row>
    <row r="685" spans="1:3" x14ac:dyDescent="0.25">
      <c r="A685">
        <v>684</v>
      </c>
      <c r="B685" t="s">
        <v>2368</v>
      </c>
      <c r="C685">
        <v>19</v>
      </c>
    </row>
    <row r="686" spans="1:3" x14ac:dyDescent="0.25">
      <c r="A686">
        <v>685</v>
      </c>
      <c r="B686" t="s">
        <v>2371</v>
      </c>
      <c r="C686">
        <v>43</v>
      </c>
    </row>
    <row r="687" spans="1:3" x14ac:dyDescent="0.25">
      <c r="A687">
        <v>686</v>
      </c>
      <c r="B687" t="s">
        <v>2372</v>
      </c>
      <c r="C687">
        <v>18</v>
      </c>
    </row>
    <row r="688" spans="1:3" x14ac:dyDescent="0.25">
      <c r="A688">
        <v>687</v>
      </c>
      <c r="B688" t="s">
        <v>18254</v>
      </c>
      <c r="C688">
        <v>12</v>
      </c>
    </row>
    <row r="689" spans="1:3" x14ac:dyDescent="0.25">
      <c r="A689">
        <v>688</v>
      </c>
      <c r="B689" t="s">
        <v>2376</v>
      </c>
      <c r="C689">
        <v>3</v>
      </c>
    </row>
    <row r="690" spans="1:3" x14ac:dyDescent="0.25">
      <c r="A690">
        <v>689</v>
      </c>
      <c r="B690" t="s">
        <v>2377</v>
      </c>
      <c r="C690">
        <v>17</v>
      </c>
    </row>
    <row r="691" spans="1:3" x14ac:dyDescent="0.25">
      <c r="A691">
        <v>690</v>
      </c>
      <c r="B691" t="s">
        <v>2380</v>
      </c>
      <c r="C691">
        <v>58</v>
      </c>
    </row>
    <row r="692" spans="1:3" x14ac:dyDescent="0.25">
      <c r="A692">
        <v>691</v>
      </c>
      <c r="B692" t="s">
        <v>2381</v>
      </c>
      <c r="C692">
        <v>18</v>
      </c>
    </row>
    <row r="693" spans="1:3" x14ac:dyDescent="0.25">
      <c r="A693">
        <v>692</v>
      </c>
      <c r="B693" t="s">
        <v>18255</v>
      </c>
      <c r="C693">
        <v>54</v>
      </c>
    </row>
    <row r="694" spans="1:3" x14ac:dyDescent="0.25">
      <c r="A694">
        <v>693</v>
      </c>
      <c r="B694" t="s">
        <v>2387</v>
      </c>
      <c r="C694">
        <v>17</v>
      </c>
    </row>
    <row r="695" spans="1:3" x14ac:dyDescent="0.25">
      <c r="A695">
        <v>694</v>
      </c>
      <c r="B695" t="s">
        <v>2388</v>
      </c>
      <c r="C695">
        <v>97</v>
      </c>
    </row>
    <row r="696" spans="1:3" x14ac:dyDescent="0.25">
      <c r="A696">
        <v>695</v>
      </c>
      <c r="B696" t="s">
        <v>18664</v>
      </c>
      <c r="C696">
        <v>32</v>
      </c>
    </row>
    <row r="697" spans="1:3" x14ac:dyDescent="0.25">
      <c r="A697">
        <v>696</v>
      </c>
      <c r="B697" t="s">
        <v>2394</v>
      </c>
      <c r="C697">
        <v>18</v>
      </c>
    </row>
    <row r="698" spans="1:3" x14ac:dyDescent="0.25">
      <c r="A698">
        <v>697</v>
      </c>
      <c r="B698" t="s">
        <v>20080</v>
      </c>
      <c r="C698">
        <v>13</v>
      </c>
    </row>
    <row r="699" spans="1:3" x14ac:dyDescent="0.25">
      <c r="A699">
        <v>698</v>
      </c>
      <c r="B699" t="s">
        <v>2399</v>
      </c>
      <c r="C699">
        <v>40</v>
      </c>
    </row>
    <row r="700" spans="1:3" x14ac:dyDescent="0.25">
      <c r="A700">
        <v>699</v>
      </c>
      <c r="B700" t="s">
        <v>19107</v>
      </c>
      <c r="C700">
        <v>1</v>
      </c>
    </row>
    <row r="701" spans="1:3" x14ac:dyDescent="0.25">
      <c r="A701">
        <v>700</v>
      </c>
      <c r="B701" t="s">
        <v>2403</v>
      </c>
      <c r="C701">
        <v>11</v>
      </c>
    </row>
    <row r="702" spans="1:3" x14ac:dyDescent="0.25">
      <c r="A702">
        <v>701</v>
      </c>
      <c r="B702" t="s">
        <v>2404</v>
      </c>
      <c r="C702">
        <v>8</v>
      </c>
    </row>
    <row r="703" spans="1:3" x14ac:dyDescent="0.25">
      <c r="A703">
        <v>702</v>
      </c>
      <c r="B703" t="s">
        <v>2406</v>
      </c>
      <c r="C703">
        <v>12</v>
      </c>
    </row>
    <row r="704" spans="1:3" x14ac:dyDescent="0.25">
      <c r="A704">
        <v>703</v>
      </c>
      <c r="B704" t="s">
        <v>2408</v>
      </c>
      <c r="C704">
        <v>16</v>
      </c>
    </row>
    <row r="705" spans="1:3" x14ac:dyDescent="0.25">
      <c r="A705">
        <v>704</v>
      </c>
      <c r="B705" t="s">
        <v>18431</v>
      </c>
      <c r="C705">
        <v>71</v>
      </c>
    </row>
    <row r="706" spans="1:3" x14ac:dyDescent="0.25">
      <c r="A706">
        <v>705</v>
      </c>
      <c r="B706" t="s">
        <v>2414</v>
      </c>
      <c r="C706">
        <v>1</v>
      </c>
    </row>
    <row r="707" spans="1:3" x14ac:dyDescent="0.25">
      <c r="A707">
        <v>706</v>
      </c>
      <c r="B707" t="s">
        <v>2416</v>
      </c>
      <c r="C707">
        <v>2</v>
      </c>
    </row>
    <row r="708" spans="1:3" x14ac:dyDescent="0.25">
      <c r="A708">
        <v>707</v>
      </c>
      <c r="B708" t="s">
        <v>2418</v>
      </c>
      <c r="C708">
        <v>18</v>
      </c>
    </row>
    <row r="709" spans="1:3" x14ac:dyDescent="0.25">
      <c r="A709">
        <v>708</v>
      </c>
      <c r="B709" t="s">
        <v>2424</v>
      </c>
      <c r="C709">
        <v>1</v>
      </c>
    </row>
    <row r="710" spans="1:3" x14ac:dyDescent="0.25">
      <c r="A710">
        <v>709</v>
      </c>
      <c r="B710" t="s">
        <v>2426</v>
      </c>
      <c r="C710">
        <v>14</v>
      </c>
    </row>
    <row r="711" spans="1:3" x14ac:dyDescent="0.25">
      <c r="A711">
        <v>710</v>
      </c>
      <c r="B711" t="s">
        <v>2429</v>
      </c>
      <c r="C711">
        <v>36</v>
      </c>
    </row>
    <row r="712" spans="1:3" x14ac:dyDescent="0.25">
      <c r="A712">
        <v>711</v>
      </c>
      <c r="B712" t="s">
        <v>20505</v>
      </c>
      <c r="C712">
        <v>49</v>
      </c>
    </row>
    <row r="713" spans="1:3" x14ac:dyDescent="0.25">
      <c r="A713">
        <v>712</v>
      </c>
      <c r="B713" t="s">
        <v>2434</v>
      </c>
      <c r="C713">
        <v>14</v>
      </c>
    </row>
    <row r="714" spans="1:3" x14ac:dyDescent="0.25">
      <c r="A714">
        <v>713</v>
      </c>
      <c r="B714" t="s">
        <v>2437</v>
      </c>
      <c r="C714">
        <v>106</v>
      </c>
    </row>
    <row r="715" spans="1:3" x14ac:dyDescent="0.25">
      <c r="A715">
        <v>714</v>
      </c>
      <c r="B715" t="s">
        <v>2442</v>
      </c>
      <c r="C715">
        <v>71</v>
      </c>
    </row>
    <row r="716" spans="1:3" x14ac:dyDescent="0.25">
      <c r="A716">
        <v>715</v>
      </c>
      <c r="B716" t="s">
        <v>18432</v>
      </c>
      <c r="C716">
        <v>21</v>
      </c>
    </row>
    <row r="717" spans="1:3" x14ac:dyDescent="0.25">
      <c r="A717">
        <v>716</v>
      </c>
      <c r="B717" t="s">
        <v>2446</v>
      </c>
      <c r="C717">
        <v>1</v>
      </c>
    </row>
    <row r="718" spans="1:3" x14ac:dyDescent="0.25">
      <c r="A718">
        <v>717</v>
      </c>
      <c r="B718" t="s">
        <v>2448</v>
      </c>
      <c r="C718">
        <v>15</v>
      </c>
    </row>
    <row r="719" spans="1:3" x14ac:dyDescent="0.25">
      <c r="A719">
        <v>718</v>
      </c>
      <c r="B719" t="s">
        <v>18256</v>
      </c>
      <c r="C719">
        <v>12</v>
      </c>
    </row>
    <row r="720" spans="1:3" x14ac:dyDescent="0.25">
      <c r="A720">
        <v>719</v>
      </c>
      <c r="B720" t="s">
        <v>2454</v>
      </c>
      <c r="C720">
        <v>114</v>
      </c>
    </row>
    <row r="721" spans="1:3" x14ac:dyDescent="0.25">
      <c r="A721">
        <v>720</v>
      </c>
      <c r="B721" t="s">
        <v>2456</v>
      </c>
      <c r="C721">
        <v>8</v>
      </c>
    </row>
    <row r="722" spans="1:3" x14ac:dyDescent="0.25">
      <c r="A722">
        <v>721</v>
      </c>
      <c r="B722" t="s">
        <v>2457</v>
      </c>
      <c r="C722">
        <v>16</v>
      </c>
    </row>
    <row r="723" spans="1:3" x14ac:dyDescent="0.25">
      <c r="A723">
        <v>722</v>
      </c>
      <c r="B723" t="s">
        <v>2460</v>
      </c>
      <c r="C723">
        <v>22</v>
      </c>
    </row>
    <row r="724" spans="1:3" x14ac:dyDescent="0.25">
      <c r="A724">
        <v>723</v>
      </c>
      <c r="B724" t="s">
        <v>2462</v>
      </c>
      <c r="C724">
        <v>3</v>
      </c>
    </row>
    <row r="725" spans="1:3" x14ac:dyDescent="0.25">
      <c r="A725">
        <v>724</v>
      </c>
      <c r="B725" t="s">
        <v>18257</v>
      </c>
      <c r="C725">
        <v>12</v>
      </c>
    </row>
    <row r="726" spans="1:3" x14ac:dyDescent="0.25">
      <c r="A726">
        <v>725</v>
      </c>
      <c r="B726" t="s">
        <v>2465</v>
      </c>
      <c r="C726">
        <v>18</v>
      </c>
    </row>
    <row r="727" spans="1:3" x14ac:dyDescent="0.25">
      <c r="A727">
        <v>726</v>
      </c>
      <c r="B727" t="s">
        <v>2466</v>
      </c>
      <c r="C727">
        <v>17</v>
      </c>
    </row>
    <row r="728" spans="1:3" x14ac:dyDescent="0.25">
      <c r="A728">
        <v>727</v>
      </c>
      <c r="B728" t="s">
        <v>2471</v>
      </c>
      <c r="C728">
        <v>11</v>
      </c>
    </row>
    <row r="729" spans="1:3" x14ac:dyDescent="0.25">
      <c r="A729">
        <v>728</v>
      </c>
      <c r="B729" t="s">
        <v>2475</v>
      </c>
      <c r="C729">
        <v>22</v>
      </c>
    </row>
    <row r="730" spans="1:3" x14ac:dyDescent="0.25">
      <c r="A730">
        <v>729</v>
      </c>
      <c r="B730" t="s">
        <v>18258</v>
      </c>
      <c r="C730">
        <v>12</v>
      </c>
    </row>
    <row r="731" spans="1:3" x14ac:dyDescent="0.25">
      <c r="A731">
        <v>730</v>
      </c>
      <c r="B731" t="s">
        <v>2478</v>
      </c>
      <c r="C731">
        <v>13</v>
      </c>
    </row>
    <row r="732" spans="1:3" x14ac:dyDescent="0.25">
      <c r="A732">
        <v>731</v>
      </c>
      <c r="B732" t="s">
        <v>18608</v>
      </c>
      <c r="C732">
        <v>10</v>
      </c>
    </row>
    <row r="733" spans="1:3" x14ac:dyDescent="0.25">
      <c r="A733">
        <v>732</v>
      </c>
      <c r="B733" t="s">
        <v>2483</v>
      </c>
      <c r="C733">
        <v>21</v>
      </c>
    </row>
    <row r="734" spans="1:3" x14ac:dyDescent="0.25">
      <c r="A734">
        <v>733</v>
      </c>
      <c r="B734" t="s">
        <v>2490</v>
      </c>
      <c r="C734">
        <v>18</v>
      </c>
    </row>
    <row r="735" spans="1:3" x14ac:dyDescent="0.25">
      <c r="A735">
        <v>734</v>
      </c>
      <c r="B735" t="s">
        <v>18665</v>
      </c>
      <c r="C735">
        <v>20</v>
      </c>
    </row>
    <row r="736" spans="1:3" x14ac:dyDescent="0.25">
      <c r="A736">
        <v>735</v>
      </c>
      <c r="B736" t="s">
        <v>2495</v>
      </c>
      <c r="C736">
        <v>1</v>
      </c>
    </row>
    <row r="737" spans="1:3" x14ac:dyDescent="0.25">
      <c r="A737">
        <v>736</v>
      </c>
      <c r="B737" t="s">
        <v>18563</v>
      </c>
      <c r="C737">
        <v>19</v>
      </c>
    </row>
    <row r="738" spans="1:3" x14ac:dyDescent="0.25">
      <c r="A738">
        <v>737</v>
      </c>
      <c r="B738" t="s">
        <v>20506</v>
      </c>
      <c r="C738">
        <v>28</v>
      </c>
    </row>
    <row r="739" spans="1:3" x14ac:dyDescent="0.25">
      <c r="A739">
        <v>738</v>
      </c>
      <c r="B739" t="s">
        <v>2502</v>
      </c>
      <c r="C739">
        <v>49</v>
      </c>
    </row>
    <row r="740" spans="1:3" x14ac:dyDescent="0.25">
      <c r="A740">
        <v>739</v>
      </c>
      <c r="B740" t="s">
        <v>18259</v>
      </c>
      <c r="C740">
        <v>12</v>
      </c>
    </row>
    <row r="741" spans="1:3" x14ac:dyDescent="0.25">
      <c r="A741">
        <v>740</v>
      </c>
      <c r="B741" t="s">
        <v>2507</v>
      </c>
      <c r="C741">
        <v>45</v>
      </c>
    </row>
    <row r="742" spans="1:3" x14ac:dyDescent="0.25">
      <c r="A742">
        <v>741</v>
      </c>
      <c r="B742" t="s">
        <v>2511</v>
      </c>
      <c r="C742">
        <v>15</v>
      </c>
    </row>
    <row r="743" spans="1:3" x14ac:dyDescent="0.25">
      <c r="A743">
        <v>742</v>
      </c>
      <c r="B743" t="s">
        <v>2516</v>
      </c>
      <c r="C743">
        <v>52</v>
      </c>
    </row>
    <row r="744" spans="1:3" x14ac:dyDescent="0.25">
      <c r="A744">
        <v>743</v>
      </c>
      <c r="B744" t="s">
        <v>2520</v>
      </c>
      <c r="C744">
        <v>27</v>
      </c>
    </row>
    <row r="745" spans="1:3" x14ac:dyDescent="0.25">
      <c r="A745">
        <v>744</v>
      </c>
      <c r="B745" t="s">
        <v>18666</v>
      </c>
      <c r="C745">
        <v>10</v>
      </c>
    </row>
    <row r="746" spans="1:3" x14ac:dyDescent="0.25">
      <c r="A746">
        <v>745</v>
      </c>
      <c r="B746" t="s">
        <v>2525</v>
      </c>
      <c r="C746">
        <v>92</v>
      </c>
    </row>
    <row r="747" spans="1:3" x14ac:dyDescent="0.25">
      <c r="A747">
        <v>746</v>
      </c>
      <c r="B747" t="s">
        <v>18798</v>
      </c>
      <c r="C747">
        <v>50</v>
      </c>
    </row>
    <row r="748" spans="1:3" x14ac:dyDescent="0.25">
      <c r="A748">
        <v>747</v>
      </c>
      <c r="B748" t="s">
        <v>2533</v>
      </c>
      <c r="C748">
        <v>11</v>
      </c>
    </row>
    <row r="749" spans="1:3" x14ac:dyDescent="0.25">
      <c r="A749">
        <v>748</v>
      </c>
      <c r="B749" t="s">
        <v>2535</v>
      </c>
      <c r="C749">
        <v>87</v>
      </c>
    </row>
    <row r="750" spans="1:3" x14ac:dyDescent="0.25">
      <c r="A750">
        <v>749</v>
      </c>
      <c r="B750" t="s">
        <v>2537</v>
      </c>
      <c r="C750">
        <v>33</v>
      </c>
    </row>
    <row r="751" spans="1:3" x14ac:dyDescent="0.25">
      <c r="A751">
        <v>750</v>
      </c>
      <c r="B751" t="s">
        <v>18329</v>
      </c>
      <c r="C751">
        <v>42</v>
      </c>
    </row>
    <row r="752" spans="1:3" x14ac:dyDescent="0.25">
      <c r="A752">
        <v>751</v>
      </c>
      <c r="B752" t="s">
        <v>18260</v>
      </c>
      <c r="C752">
        <v>12</v>
      </c>
    </row>
    <row r="753" spans="1:3" x14ac:dyDescent="0.25">
      <c r="A753">
        <v>752</v>
      </c>
      <c r="B753" t="s">
        <v>18433</v>
      </c>
      <c r="C753">
        <v>12</v>
      </c>
    </row>
    <row r="754" spans="1:3" x14ac:dyDescent="0.25">
      <c r="A754">
        <v>753</v>
      </c>
      <c r="B754" t="s">
        <v>20263</v>
      </c>
      <c r="C754">
        <v>35</v>
      </c>
    </row>
    <row r="755" spans="1:3" x14ac:dyDescent="0.25">
      <c r="A755">
        <v>754</v>
      </c>
      <c r="B755" t="s">
        <v>18261</v>
      </c>
      <c r="C755">
        <v>54</v>
      </c>
    </row>
    <row r="756" spans="1:3" x14ac:dyDescent="0.25">
      <c r="A756">
        <v>755</v>
      </c>
      <c r="B756" t="s">
        <v>18434</v>
      </c>
      <c r="C756">
        <v>88</v>
      </c>
    </row>
    <row r="757" spans="1:3" x14ac:dyDescent="0.25">
      <c r="A757">
        <v>756</v>
      </c>
      <c r="B757" t="s">
        <v>2560</v>
      </c>
      <c r="C757">
        <v>25</v>
      </c>
    </row>
    <row r="758" spans="1:3" x14ac:dyDescent="0.25">
      <c r="A758">
        <v>757</v>
      </c>
      <c r="B758" t="s">
        <v>2561</v>
      </c>
      <c r="C758">
        <v>19</v>
      </c>
    </row>
    <row r="759" spans="1:3" x14ac:dyDescent="0.25">
      <c r="A759">
        <v>758</v>
      </c>
      <c r="B759" t="s">
        <v>2568</v>
      </c>
      <c r="C759">
        <v>48</v>
      </c>
    </row>
    <row r="760" spans="1:3" x14ac:dyDescent="0.25">
      <c r="A760">
        <v>759</v>
      </c>
      <c r="B760" t="s">
        <v>2572</v>
      </c>
      <c r="C760">
        <v>33</v>
      </c>
    </row>
    <row r="761" spans="1:3" x14ac:dyDescent="0.25">
      <c r="A761">
        <v>760</v>
      </c>
      <c r="B761" t="s">
        <v>2574</v>
      </c>
      <c r="C761">
        <v>33</v>
      </c>
    </row>
    <row r="762" spans="1:3" x14ac:dyDescent="0.25">
      <c r="A762">
        <v>761</v>
      </c>
      <c r="B762" t="s">
        <v>2577</v>
      </c>
      <c r="C762">
        <v>122</v>
      </c>
    </row>
    <row r="763" spans="1:3" x14ac:dyDescent="0.25">
      <c r="A763">
        <v>762</v>
      </c>
      <c r="B763" t="s">
        <v>18435</v>
      </c>
      <c r="C763">
        <v>18</v>
      </c>
    </row>
    <row r="764" spans="1:3" x14ac:dyDescent="0.25">
      <c r="A764">
        <v>763</v>
      </c>
      <c r="B764" t="s">
        <v>2585</v>
      </c>
      <c r="C764">
        <v>25</v>
      </c>
    </row>
    <row r="765" spans="1:3" x14ac:dyDescent="0.25">
      <c r="A765">
        <v>764</v>
      </c>
      <c r="B765" t="s">
        <v>2587</v>
      </c>
      <c r="C765">
        <v>85</v>
      </c>
    </row>
    <row r="766" spans="1:3" x14ac:dyDescent="0.25">
      <c r="A766">
        <v>765</v>
      </c>
      <c r="B766" t="s">
        <v>20441</v>
      </c>
      <c r="C766">
        <v>99</v>
      </c>
    </row>
    <row r="767" spans="1:3" x14ac:dyDescent="0.25">
      <c r="A767">
        <v>766</v>
      </c>
      <c r="B767" t="s">
        <v>2593</v>
      </c>
      <c r="C767">
        <v>18</v>
      </c>
    </row>
    <row r="768" spans="1:3" x14ac:dyDescent="0.25">
      <c r="A768">
        <v>767</v>
      </c>
      <c r="B768" t="s">
        <v>2594</v>
      </c>
      <c r="C768">
        <v>93</v>
      </c>
    </row>
    <row r="769" spans="1:3" x14ac:dyDescent="0.25">
      <c r="A769">
        <v>768</v>
      </c>
      <c r="B769" t="s">
        <v>2595</v>
      </c>
      <c r="C769">
        <v>11</v>
      </c>
    </row>
    <row r="770" spans="1:3" x14ac:dyDescent="0.25">
      <c r="A770">
        <v>769</v>
      </c>
      <c r="B770" t="s">
        <v>2598</v>
      </c>
      <c r="C770">
        <v>8</v>
      </c>
    </row>
    <row r="771" spans="1:3" x14ac:dyDescent="0.25">
      <c r="A771">
        <v>770</v>
      </c>
      <c r="B771" t="s">
        <v>20213</v>
      </c>
      <c r="C771">
        <v>60</v>
      </c>
    </row>
    <row r="772" spans="1:3" x14ac:dyDescent="0.25">
      <c r="A772">
        <v>771</v>
      </c>
      <c r="B772" t="s">
        <v>18598</v>
      </c>
      <c r="C772">
        <v>35</v>
      </c>
    </row>
    <row r="773" spans="1:3" x14ac:dyDescent="0.25">
      <c r="A773">
        <v>772</v>
      </c>
      <c r="B773" t="s">
        <v>2606</v>
      </c>
      <c r="C773">
        <v>2</v>
      </c>
    </row>
    <row r="774" spans="1:3" x14ac:dyDescent="0.25">
      <c r="A774">
        <v>773</v>
      </c>
      <c r="B774" t="s">
        <v>20161</v>
      </c>
      <c r="C774">
        <v>40</v>
      </c>
    </row>
    <row r="775" spans="1:3" x14ac:dyDescent="0.25">
      <c r="A775">
        <v>774</v>
      </c>
      <c r="B775" t="s">
        <v>2609</v>
      </c>
      <c r="C775">
        <v>18</v>
      </c>
    </row>
    <row r="776" spans="1:3" x14ac:dyDescent="0.25">
      <c r="A776">
        <v>775</v>
      </c>
      <c r="B776" t="s">
        <v>20081</v>
      </c>
      <c r="C776">
        <v>22</v>
      </c>
    </row>
    <row r="777" spans="1:3" x14ac:dyDescent="0.25">
      <c r="A777">
        <v>776</v>
      </c>
      <c r="B777" t="s">
        <v>2619</v>
      </c>
      <c r="C777">
        <v>27</v>
      </c>
    </row>
    <row r="778" spans="1:3" x14ac:dyDescent="0.25">
      <c r="A778">
        <v>777</v>
      </c>
      <c r="B778" t="s">
        <v>2621</v>
      </c>
      <c r="C778">
        <v>27</v>
      </c>
    </row>
    <row r="779" spans="1:3" x14ac:dyDescent="0.25">
      <c r="A779">
        <v>778</v>
      </c>
      <c r="B779" t="s">
        <v>20214</v>
      </c>
      <c r="C779">
        <v>13</v>
      </c>
    </row>
    <row r="780" spans="1:3" x14ac:dyDescent="0.25">
      <c r="A780">
        <v>779</v>
      </c>
      <c r="B780" t="s">
        <v>2630</v>
      </c>
      <c r="C780">
        <v>22</v>
      </c>
    </row>
    <row r="781" spans="1:3" x14ac:dyDescent="0.25">
      <c r="A781">
        <v>780</v>
      </c>
      <c r="B781" t="s">
        <v>2632</v>
      </c>
      <c r="C781">
        <v>27</v>
      </c>
    </row>
    <row r="782" spans="1:3" x14ac:dyDescent="0.25">
      <c r="A782">
        <v>781</v>
      </c>
      <c r="B782" t="s">
        <v>18145</v>
      </c>
      <c r="C782">
        <v>4</v>
      </c>
    </row>
    <row r="783" spans="1:3" x14ac:dyDescent="0.25">
      <c r="A783">
        <v>782</v>
      </c>
      <c r="B783" t="s">
        <v>18146</v>
      </c>
      <c r="C783">
        <v>20</v>
      </c>
    </row>
    <row r="784" spans="1:3" x14ac:dyDescent="0.25">
      <c r="A784">
        <v>783</v>
      </c>
      <c r="B784" t="s">
        <v>2640</v>
      </c>
      <c r="C784">
        <v>22</v>
      </c>
    </row>
    <row r="785" spans="1:3" x14ac:dyDescent="0.25">
      <c r="A785">
        <v>784</v>
      </c>
      <c r="B785" t="s">
        <v>2644</v>
      </c>
      <c r="C785">
        <v>140</v>
      </c>
    </row>
    <row r="786" spans="1:3" x14ac:dyDescent="0.25">
      <c r="A786">
        <v>785</v>
      </c>
      <c r="B786" t="s">
        <v>2651</v>
      </c>
      <c r="C786">
        <v>57</v>
      </c>
    </row>
    <row r="787" spans="1:3" x14ac:dyDescent="0.25">
      <c r="A787">
        <v>786</v>
      </c>
      <c r="B787" t="s">
        <v>2652</v>
      </c>
      <c r="C787">
        <v>13</v>
      </c>
    </row>
    <row r="788" spans="1:3" x14ac:dyDescent="0.25">
      <c r="A788">
        <v>787</v>
      </c>
      <c r="B788" t="s">
        <v>2653</v>
      </c>
      <c r="C788">
        <v>13</v>
      </c>
    </row>
    <row r="789" spans="1:3" x14ac:dyDescent="0.25">
      <c r="A789">
        <v>788</v>
      </c>
      <c r="B789" t="s">
        <v>2660</v>
      </c>
      <c r="C789">
        <v>18</v>
      </c>
    </row>
    <row r="790" spans="1:3" x14ac:dyDescent="0.25">
      <c r="A790">
        <v>789</v>
      </c>
      <c r="B790" t="s">
        <v>18147</v>
      </c>
      <c r="C790">
        <v>35</v>
      </c>
    </row>
    <row r="791" spans="1:3" x14ac:dyDescent="0.25">
      <c r="A791">
        <v>790</v>
      </c>
      <c r="B791" t="s">
        <v>18262</v>
      </c>
      <c r="C791">
        <v>74</v>
      </c>
    </row>
    <row r="792" spans="1:3" x14ac:dyDescent="0.25">
      <c r="A792">
        <v>791</v>
      </c>
      <c r="B792" t="s">
        <v>18436</v>
      </c>
      <c r="C792">
        <v>52</v>
      </c>
    </row>
    <row r="793" spans="1:3" x14ac:dyDescent="0.25">
      <c r="A793">
        <v>792</v>
      </c>
      <c r="B793" t="s">
        <v>2674</v>
      </c>
      <c r="C793">
        <v>57</v>
      </c>
    </row>
    <row r="794" spans="1:3" x14ac:dyDescent="0.25">
      <c r="A794">
        <v>793</v>
      </c>
      <c r="B794" t="s">
        <v>2675</v>
      </c>
      <c r="C794">
        <v>17</v>
      </c>
    </row>
    <row r="795" spans="1:3" x14ac:dyDescent="0.25">
      <c r="A795">
        <v>794</v>
      </c>
      <c r="B795" t="s">
        <v>2676</v>
      </c>
      <c r="C795">
        <v>48</v>
      </c>
    </row>
    <row r="796" spans="1:3" x14ac:dyDescent="0.25">
      <c r="A796">
        <v>795</v>
      </c>
      <c r="B796" t="s">
        <v>2678</v>
      </c>
      <c r="C796">
        <v>12</v>
      </c>
    </row>
    <row r="797" spans="1:3" x14ac:dyDescent="0.25">
      <c r="A797">
        <v>796</v>
      </c>
      <c r="B797" t="s">
        <v>2681</v>
      </c>
      <c r="C797">
        <v>90</v>
      </c>
    </row>
    <row r="798" spans="1:3" x14ac:dyDescent="0.25">
      <c r="A798">
        <v>797</v>
      </c>
      <c r="B798" t="s">
        <v>18263</v>
      </c>
      <c r="C798">
        <v>12</v>
      </c>
    </row>
    <row r="799" spans="1:3" x14ac:dyDescent="0.25">
      <c r="A799">
        <v>798</v>
      </c>
      <c r="B799" t="s">
        <v>2689</v>
      </c>
      <c r="C799">
        <v>19</v>
      </c>
    </row>
    <row r="800" spans="1:3" x14ac:dyDescent="0.25">
      <c r="A800">
        <v>799</v>
      </c>
      <c r="B800" t="s">
        <v>2691</v>
      </c>
      <c r="C800">
        <v>65</v>
      </c>
    </row>
    <row r="801" spans="1:3" x14ac:dyDescent="0.25">
      <c r="A801">
        <v>800</v>
      </c>
      <c r="B801" t="s">
        <v>2693</v>
      </c>
      <c r="C801">
        <v>12</v>
      </c>
    </row>
    <row r="802" spans="1:3" x14ac:dyDescent="0.25">
      <c r="A802">
        <v>801</v>
      </c>
      <c r="B802" t="s">
        <v>18437</v>
      </c>
      <c r="C802">
        <v>100</v>
      </c>
    </row>
    <row r="803" spans="1:3" x14ac:dyDescent="0.25">
      <c r="A803">
        <v>802</v>
      </c>
      <c r="B803" t="s">
        <v>2697</v>
      </c>
      <c r="C803">
        <v>52</v>
      </c>
    </row>
    <row r="804" spans="1:3" x14ac:dyDescent="0.25">
      <c r="A804">
        <v>803</v>
      </c>
      <c r="B804" t="s">
        <v>2699</v>
      </c>
      <c r="C804">
        <v>29</v>
      </c>
    </row>
    <row r="805" spans="1:3" x14ac:dyDescent="0.25">
      <c r="A805">
        <v>804</v>
      </c>
      <c r="B805" t="s">
        <v>2702</v>
      </c>
      <c r="C805">
        <v>57</v>
      </c>
    </row>
    <row r="806" spans="1:3" x14ac:dyDescent="0.25">
      <c r="A806">
        <v>805</v>
      </c>
      <c r="B806" t="s">
        <v>18667</v>
      </c>
      <c r="C806">
        <v>32</v>
      </c>
    </row>
    <row r="807" spans="1:3" x14ac:dyDescent="0.25">
      <c r="A807">
        <v>806</v>
      </c>
      <c r="B807" t="s">
        <v>2707</v>
      </c>
      <c r="C807">
        <v>97</v>
      </c>
    </row>
    <row r="808" spans="1:3" x14ac:dyDescent="0.25">
      <c r="A808">
        <v>807</v>
      </c>
      <c r="B808" t="s">
        <v>18148</v>
      </c>
      <c r="C808">
        <v>20</v>
      </c>
    </row>
    <row r="809" spans="1:3" x14ac:dyDescent="0.25">
      <c r="A809">
        <v>808</v>
      </c>
      <c r="B809" t="s">
        <v>2713</v>
      </c>
      <c r="C809">
        <v>1</v>
      </c>
    </row>
    <row r="810" spans="1:3" x14ac:dyDescent="0.25">
      <c r="A810">
        <v>809</v>
      </c>
      <c r="B810" t="s">
        <v>19962</v>
      </c>
      <c r="C810">
        <v>72</v>
      </c>
    </row>
    <row r="811" spans="1:3" x14ac:dyDescent="0.25">
      <c r="A811">
        <v>810</v>
      </c>
      <c r="B811" t="s">
        <v>2718</v>
      </c>
      <c r="C811">
        <v>8</v>
      </c>
    </row>
    <row r="812" spans="1:3" x14ac:dyDescent="0.25">
      <c r="A812">
        <v>811</v>
      </c>
      <c r="B812" t="s">
        <v>18026</v>
      </c>
      <c r="C812">
        <v>28</v>
      </c>
    </row>
    <row r="813" spans="1:3" x14ac:dyDescent="0.25">
      <c r="A813">
        <v>812</v>
      </c>
      <c r="B813" t="s">
        <v>18264</v>
      </c>
      <c r="C813">
        <v>12</v>
      </c>
    </row>
    <row r="814" spans="1:3" x14ac:dyDescent="0.25">
      <c r="A814">
        <v>813</v>
      </c>
      <c r="B814" t="s">
        <v>2729</v>
      </c>
      <c r="C814">
        <v>17</v>
      </c>
    </row>
    <row r="815" spans="1:3" x14ac:dyDescent="0.25">
      <c r="A815">
        <v>814</v>
      </c>
      <c r="B815" t="s">
        <v>2732</v>
      </c>
      <c r="C815">
        <v>8</v>
      </c>
    </row>
    <row r="816" spans="1:3" x14ac:dyDescent="0.25">
      <c r="A816">
        <v>815</v>
      </c>
      <c r="B816" t="s">
        <v>2734</v>
      </c>
      <c r="C816">
        <v>1</v>
      </c>
    </row>
    <row r="817" spans="1:3" x14ac:dyDescent="0.25">
      <c r="A817">
        <v>816</v>
      </c>
      <c r="B817" t="s">
        <v>2737</v>
      </c>
      <c r="C817">
        <v>48</v>
      </c>
    </row>
    <row r="818" spans="1:3" x14ac:dyDescent="0.25">
      <c r="A818">
        <v>817</v>
      </c>
      <c r="B818" t="s">
        <v>2740</v>
      </c>
      <c r="C818">
        <v>22</v>
      </c>
    </row>
    <row r="819" spans="1:3" x14ac:dyDescent="0.25">
      <c r="A819">
        <v>818</v>
      </c>
      <c r="B819" t="s">
        <v>18265</v>
      </c>
      <c r="C819">
        <v>54</v>
      </c>
    </row>
    <row r="820" spans="1:3" x14ac:dyDescent="0.25">
      <c r="A820">
        <v>819</v>
      </c>
      <c r="B820" t="s">
        <v>2744</v>
      </c>
      <c r="C820">
        <v>24</v>
      </c>
    </row>
    <row r="821" spans="1:3" x14ac:dyDescent="0.25">
      <c r="A821">
        <v>820</v>
      </c>
      <c r="B821" t="s">
        <v>2746</v>
      </c>
      <c r="C821">
        <v>57</v>
      </c>
    </row>
    <row r="822" spans="1:3" x14ac:dyDescent="0.25">
      <c r="A822">
        <v>821</v>
      </c>
      <c r="B822" t="s">
        <v>2749</v>
      </c>
      <c r="C822">
        <v>28</v>
      </c>
    </row>
    <row r="823" spans="1:3" x14ac:dyDescent="0.25">
      <c r="A823">
        <v>822</v>
      </c>
      <c r="B823" t="s">
        <v>20369</v>
      </c>
      <c r="C823">
        <v>28</v>
      </c>
    </row>
    <row r="824" spans="1:3" x14ac:dyDescent="0.25">
      <c r="A824">
        <v>823</v>
      </c>
      <c r="B824" t="s">
        <v>20180</v>
      </c>
      <c r="C824">
        <v>28</v>
      </c>
    </row>
    <row r="825" spans="1:3" x14ac:dyDescent="0.25">
      <c r="A825">
        <v>824</v>
      </c>
      <c r="B825" t="s">
        <v>2761</v>
      </c>
      <c r="C825">
        <v>19</v>
      </c>
    </row>
    <row r="826" spans="1:3" x14ac:dyDescent="0.25">
      <c r="A826">
        <v>825</v>
      </c>
      <c r="B826" t="s">
        <v>18149</v>
      </c>
      <c r="C826">
        <v>20</v>
      </c>
    </row>
    <row r="827" spans="1:3" x14ac:dyDescent="0.25">
      <c r="A827">
        <v>826</v>
      </c>
      <c r="B827" t="s">
        <v>20023</v>
      </c>
      <c r="C827">
        <v>59</v>
      </c>
    </row>
    <row r="828" spans="1:3" x14ac:dyDescent="0.25">
      <c r="A828">
        <v>827</v>
      </c>
      <c r="B828" t="s">
        <v>19782</v>
      </c>
      <c r="C828">
        <v>62</v>
      </c>
    </row>
    <row r="829" spans="1:3" x14ac:dyDescent="0.25">
      <c r="A829">
        <v>828</v>
      </c>
      <c r="B829" t="s">
        <v>2771</v>
      </c>
      <c r="C829">
        <v>41</v>
      </c>
    </row>
    <row r="830" spans="1:3" x14ac:dyDescent="0.25">
      <c r="A830">
        <v>829</v>
      </c>
      <c r="B830" t="s">
        <v>18066</v>
      </c>
      <c r="C830">
        <v>49</v>
      </c>
    </row>
    <row r="831" spans="1:3" x14ac:dyDescent="0.25">
      <c r="A831">
        <v>830</v>
      </c>
      <c r="B831" t="s">
        <v>18266</v>
      </c>
      <c r="C831">
        <v>12</v>
      </c>
    </row>
    <row r="832" spans="1:3" x14ac:dyDescent="0.25">
      <c r="A832">
        <v>831</v>
      </c>
      <c r="B832" t="s">
        <v>2778</v>
      </c>
      <c r="C832">
        <v>33</v>
      </c>
    </row>
    <row r="833" spans="1:3" x14ac:dyDescent="0.25">
      <c r="A833">
        <v>832</v>
      </c>
      <c r="B833" t="s">
        <v>18150</v>
      </c>
      <c r="C833">
        <v>32</v>
      </c>
    </row>
    <row r="834" spans="1:3" x14ac:dyDescent="0.25">
      <c r="A834">
        <v>833</v>
      </c>
      <c r="B834" t="s">
        <v>2783</v>
      </c>
      <c r="C834">
        <v>1</v>
      </c>
    </row>
    <row r="835" spans="1:3" x14ac:dyDescent="0.25">
      <c r="A835">
        <v>834</v>
      </c>
      <c r="B835" t="s">
        <v>18267</v>
      </c>
      <c r="C835">
        <v>12</v>
      </c>
    </row>
    <row r="836" spans="1:3" x14ac:dyDescent="0.25">
      <c r="A836">
        <v>835</v>
      </c>
      <c r="B836" t="s">
        <v>18268</v>
      </c>
      <c r="C836">
        <v>74</v>
      </c>
    </row>
    <row r="837" spans="1:3" x14ac:dyDescent="0.25">
      <c r="A837">
        <v>836</v>
      </c>
      <c r="B837" t="s">
        <v>2792</v>
      </c>
      <c r="C837">
        <v>15</v>
      </c>
    </row>
    <row r="838" spans="1:3" x14ac:dyDescent="0.25">
      <c r="A838">
        <v>837</v>
      </c>
      <c r="B838" t="s">
        <v>2794</v>
      </c>
      <c r="C838">
        <v>204</v>
      </c>
    </row>
    <row r="839" spans="1:3" x14ac:dyDescent="0.25">
      <c r="A839">
        <v>838</v>
      </c>
      <c r="B839" t="s">
        <v>2800</v>
      </c>
      <c r="C839">
        <v>50</v>
      </c>
    </row>
    <row r="840" spans="1:3" x14ac:dyDescent="0.25">
      <c r="A840">
        <v>839</v>
      </c>
      <c r="B840" t="s">
        <v>2801</v>
      </c>
      <c r="C840">
        <v>8</v>
      </c>
    </row>
    <row r="841" spans="1:3" x14ac:dyDescent="0.25">
      <c r="A841">
        <v>840</v>
      </c>
      <c r="B841" t="s">
        <v>2803</v>
      </c>
      <c r="C841">
        <v>98</v>
      </c>
    </row>
    <row r="842" spans="1:3" x14ac:dyDescent="0.25">
      <c r="A842">
        <v>841</v>
      </c>
      <c r="B842" t="s">
        <v>18269</v>
      </c>
      <c r="C842">
        <v>12</v>
      </c>
    </row>
    <row r="843" spans="1:3" x14ac:dyDescent="0.25">
      <c r="A843">
        <v>842</v>
      </c>
      <c r="B843" t="s">
        <v>2813</v>
      </c>
      <c r="C843">
        <v>2</v>
      </c>
    </row>
    <row r="844" spans="1:3" x14ac:dyDescent="0.25">
      <c r="A844">
        <v>843</v>
      </c>
      <c r="B844" t="s">
        <v>2816</v>
      </c>
      <c r="C844">
        <v>42</v>
      </c>
    </row>
    <row r="845" spans="1:3" x14ac:dyDescent="0.25">
      <c r="A845">
        <v>844</v>
      </c>
      <c r="B845" t="s">
        <v>2820</v>
      </c>
      <c r="C845">
        <v>1</v>
      </c>
    </row>
    <row r="846" spans="1:3" x14ac:dyDescent="0.25">
      <c r="A846">
        <v>845</v>
      </c>
      <c r="B846" t="s">
        <v>20190</v>
      </c>
      <c r="C846">
        <v>28</v>
      </c>
    </row>
    <row r="847" spans="1:3" x14ac:dyDescent="0.25">
      <c r="A847">
        <v>846</v>
      </c>
      <c r="B847" t="s">
        <v>2829</v>
      </c>
      <c r="C847">
        <v>27</v>
      </c>
    </row>
    <row r="848" spans="1:3" x14ac:dyDescent="0.25">
      <c r="A848">
        <v>847</v>
      </c>
      <c r="B848" t="s">
        <v>18015</v>
      </c>
      <c r="C848">
        <v>1</v>
      </c>
    </row>
    <row r="849" spans="1:3" x14ac:dyDescent="0.25">
      <c r="A849">
        <v>848</v>
      </c>
      <c r="B849" t="s">
        <v>2835</v>
      </c>
      <c r="C849">
        <v>25</v>
      </c>
    </row>
    <row r="850" spans="1:3" x14ac:dyDescent="0.25">
      <c r="A850">
        <v>849</v>
      </c>
      <c r="B850" t="s">
        <v>18270</v>
      </c>
      <c r="C850">
        <v>12</v>
      </c>
    </row>
    <row r="851" spans="1:3" x14ac:dyDescent="0.25">
      <c r="A851">
        <v>850</v>
      </c>
      <c r="B851" t="s">
        <v>2840</v>
      </c>
      <c r="C851">
        <v>1</v>
      </c>
    </row>
    <row r="852" spans="1:3" x14ac:dyDescent="0.25">
      <c r="A852">
        <v>851</v>
      </c>
      <c r="B852" t="s">
        <v>18438</v>
      </c>
      <c r="C852">
        <v>21</v>
      </c>
    </row>
    <row r="853" spans="1:3" x14ac:dyDescent="0.25">
      <c r="A853">
        <v>852</v>
      </c>
      <c r="B853" t="s">
        <v>2845</v>
      </c>
      <c r="C853">
        <v>1</v>
      </c>
    </row>
    <row r="854" spans="1:3" x14ac:dyDescent="0.25">
      <c r="A854">
        <v>853</v>
      </c>
      <c r="B854" t="s">
        <v>2848</v>
      </c>
      <c r="C854">
        <v>33</v>
      </c>
    </row>
    <row r="855" spans="1:3" x14ac:dyDescent="0.25">
      <c r="A855">
        <v>854</v>
      </c>
      <c r="B855" t="s">
        <v>2853</v>
      </c>
      <c r="C855">
        <v>7</v>
      </c>
    </row>
    <row r="856" spans="1:3" x14ac:dyDescent="0.25">
      <c r="A856">
        <v>855</v>
      </c>
      <c r="B856" t="s">
        <v>18330</v>
      </c>
      <c r="C856">
        <v>42</v>
      </c>
    </row>
    <row r="857" spans="1:3" x14ac:dyDescent="0.25">
      <c r="A857">
        <v>856</v>
      </c>
      <c r="B857" t="s">
        <v>2860</v>
      </c>
      <c r="C857">
        <v>97</v>
      </c>
    </row>
    <row r="858" spans="1:3" x14ac:dyDescent="0.25">
      <c r="A858">
        <v>857</v>
      </c>
      <c r="B858" t="s">
        <v>2869</v>
      </c>
      <c r="C858">
        <v>58</v>
      </c>
    </row>
    <row r="859" spans="1:3" x14ac:dyDescent="0.25">
      <c r="A859">
        <v>858</v>
      </c>
      <c r="B859" t="s">
        <v>20215</v>
      </c>
      <c r="C859">
        <v>70</v>
      </c>
    </row>
    <row r="860" spans="1:3" x14ac:dyDescent="0.25">
      <c r="A860">
        <v>859</v>
      </c>
      <c r="B860" t="s">
        <v>18668</v>
      </c>
      <c r="C860">
        <v>20</v>
      </c>
    </row>
    <row r="861" spans="1:3" x14ac:dyDescent="0.25">
      <c r="A861">
        <v>860</v>
      </c>
      <c r="B861" t="s">
        <v>18439</v>
      </c>
      <c r="C861">
        <v>12</v>
      </c>
    </row>
    <row r="862" spans="1:3" x14ac:dyDescent="0.25">
      <c r="A862">
        <v>861</v>
      </c>
      <c r="B862" t="s">
        <v>2879</v>
      </c>
      <c r="C862">
        <v>1</v>
      </c>
    </row>
    <row r="863" spans="1:3" x14ac:dyDescent="0.25">
      <c r="A863">
        <v>862</v>
      </c>
      <c r="B863" t="s">
        <v>18440</v>
      </c>
      <c r="C863">
        <v>27</v>
      </c>
    </row>
    <row r="864" spans="1:3" x14ac:dyDescent="0.25">
      <c r="A864">
        <v>863</v>
      </c>
      <c r="B864" t="s">
        <v>18331</v>
      </c>
      <c r="C864">
        <v>32</v>
      </c>
    </row>
    <row r="865" spans="1:3" x14ac:dyDescent="0.25">
      <c r="A865">
        <v>864</v>
      </c>
      <c r="B865" t="s">
        <v>18271</v>
      </c>
      <c r="C865">
        <v>12</v>
      </c>
    </row>
    <row r="866" spans="1:3" x14ac:dyDescent="0.25">
      <c r="A866">
        <v>865</v>
      </c>
      <c r="B866" t="s">
        <v>20507</v>
      </c>
      <c r="C866">
        <v>72</v>
      </c>
    </row>
    <row r="867" spans="1:3" x14ac:dyDescent="0.25">
      <c r="A867">
        <v>866</v>
      </c>
      <c r="B867" t="s">
        <v>18272</v>
      </c>
      <c r="C867">
        <v>12</v>
      </c>
    </row>
    <row r="868" spans="1:3" x14ac:dyDescent="0.25">
      <c r="A868">
        <v>867</v>
      </c>
      <c r="B868" t="s">
        <v>18273</v>
      </c>
      <c r="C868">
        <v>54</v>
      </c>
    </row>
    <row r="869" spans="1:3" x14ac:dyDescent="0.25">
      <c r="A869">
        <v>868</v>
      </c>
      <c r="B869" t="s">
        <v>2903</v>
      </c>
      <c r="C869">
        <v>11</v>
      </c>
    </row>
    <row r="870" spans="1:3" x14ac:dyDescent="0.25">
      <c r="A870">
        <v>869</v>
      </c>
      <c r="B870" t="s">
        <v>2904</v>
      </c>
      <c r="C870">
        <v>1</v>
      </c>
    </row>
    <row r="871" spans="1:3" x14ac:dyDescent="0.25">
      <c r="A871">
        <v>870</v>
      </c>
      <c r="B871" t="s">
        <v>19989</v>
      </c>
      <c r="C871">
        <v>71</v>
      </c>
    </row>
    <row r="872" spans="1:3" x14ac:dyDescent="0.25">
      <c r="A872">
        <v>871</v>
      </c>
      <c r="B872" t="s">
        <v>2910</v>
      </c>
      <c r="C872">
        <v>3</v>
      </c>
    </row>
    <row r="873" spans="1:3" x14ac:dyDescent="0.25">
      <c r="A873">
        <v>872</v>
      </c>
      <c r="B873" t="s">
        <v>2912</v>
      </c>
      <c r="C873">
        <v>61</v>
      </c>
    </row>
    <row r="874" spans="1:3" x14ac:dyDescent="0.25">
      <c r="A874">
        <v>873</v>
      </c>
      <c r="B874" t="s">
        <v>18274</v>
      </c>
      <c r="C874">
        <v>12</v>
      </c>
    </row>
    <row r="875" spans="1:3" x14ac:dyDescent="0.25">
      <c r="A875">
        <v>874</v>
      </c>
      <c r="B875" t="s">
        <v>18564</v>
      </c>
      <c r="C875">
        <v>62</v>
      </c>
    </row>
    <row r="876" spans="1:3" x14ac:dyDescent="0.25">
      <c r="A876">
        <v>875</v>
      </c>
      <c r="B876" t="s">
        <v>2920</v>
      </c>
      <c r="C876">
        <v>97</v>
      </c>
    </row>
    <row r="877" spans="1:3" x14ac:dyDescent="0.25">
      <c r="A877">
        <v>876</v>
      </c>
      <c r="B877" t="s">
        <v>2922</v>
      </c>
      <c r="C877">
        <v>3</v>
      </c>
    </row>
    <row r="878" spans="1:3" x14ac:dyDescent="0.25">
      <c r="A878">
        <v>877</v>
      </c>
      <c r="B878" t="s">
        <v>18275</v>
      </c>
      <c r="C878">
        <v>12</v>
      </c>
    </row>
    <row r="879" spans="1:3" x14ac:dyDescent="0.25">
      <c r="A879">
        <v>878</v>
      </c>
      <c r="B879" t="s">
        <v>2927</v>
      </c>
      <c r="C879">
        <v>25</v>
      </c>
    </row>
    <row r="880" spans="1:3" x14ac:dyDescent="0.25">
      <c r="A880">
        <v>879</v>
      </c>
      <c r="B880" t="s">
        <v>18276</v>
      </c>
      <c r="C880">
        <v>54</v>
      </c>
    </row>
    <row r="881" spans="1:3" x14ac:dyDescent="0.25">
      <c r="A881">
        <v>880</v>
      </c>
      <c r="B881" t="s">
        <v>1361</v>
      </c>
      <c r="C881">
        <v>49</v>
      </c>
    </row>
    <row r="882" spans="1:3" x14ac:dyDescent="0.25">
      <c r="A882">
        <v>881</v>
      </c>
      <c r="B882" t="s">
        <v>18277</v>
      </c>
      <c r="C882">
        <v>74</v>
      </c>
    </row>
    <row r="883" spans="1:3" x14ac:dyDescent="0.25">
      <c r="A883">
        <v>882</v>
      </c>
      <c r="B883" t="s">
        <v>18609</v>
      </c>
      <c r="C883">
        <v>10</v>
      </c>
    </row>
    <row r="884" spans="1:3" x14ac:dyDescent="0.25">
      <c r="A884">
        <v>883</v>
      </c>
      <c r="B884" t="s">
        <v>2938</v>
      </c>
      <c r="C884">
        <v>70</v>
      </c>
    </row>
    <row r="885" spans="1:3" x14ac:dyDescent="0.25">
      <c r="A885">
        <v>884</v>
      </c>
      <c r="B885" t="s">
        <v>2939</v>
      </c>
      <c r="C885">
        <v>16</v>
      </c>
    </row>
    <row r="886" spans="1:3" x14ac:dyDescent="0.25">
      <c r="A886">
        <v>885</v>
      </c>
      <c r="B886" t="s">
        <v>2946</v>
      </c>
      <c r="C886">
        <v>49</v>
      </c>
    </row>
    <row r="887" spans="1:3" x14ac:dyDescent="0.25">
      <c r="A887">
        <v>886</v>
      </c>
      <c r="B887" t="s">
        <v>18565</v>
      </c>
      <c r="C887">
        <v>22</v>
      </c>
    </row>
    <row r="888" spans="1:3" x14ac:dyDescent="0.25">
      <c r="A888">
        <v>887</v>
      </c>
      <c r="B888" t="s">
        <v>20264</v>
      </c>
      <c r="C888">
        <v>70</v>
      </c>
    </row>
    <row r="889" spans="1:3" x14ac:dyDescent="0.25">
      <c r="A889">
        <v>888</v>
      </c>
      <c r="B889" t="s">
        <v>2952</v>
      </c>
      <c r="C889">
        <v>41</v>
      </c>
    </row>
    <row r="890" spans="1:3" x14ac:dyDescent="0.25">
      <c r="A890">
        <v>889</v>
      </c>
      <c r="B890" t="s">
        <v>2955</v>
      </c>
      <c r="C890">
        <v>11</v>
      </c>
    </row>
    <row r="891" spans="1:3" x14ac:dyDescent="0.25">
      <c r="A891">
        <v>890</v>
      </c>
      <c r="B891" t="s">
        <v>18151</v>
      </c>
      <c r="C891">
        <v>10</v>
      </c>
    </row>
    <row r="892" spans="1:3" x14ac:dyDescent="0.25">
      <c r="A892">
        <v>891</v>
      </c>
      <c r="B892" t="s">
        <v>2959</v>
      </c>
      <c r="C892">
        <v>98</v>
      </c>
    </row>
    <row r="893" spans="1:3" x14ac:dyDescent="0.25">
      <c r="A893">
        <v>892</v>
      </c>
      <c r="B893" t="s">
        <v>18441</v>
      </c>
      <c r="C893">
        <v>39</v>
      </c>
    </row>
    <row r="894" spans="1:3" x14ac:dyDescent="0.25">
      <c r="A894">
        <v>893</v>
      </c>
      <c r="B894" t="s">
        <v>18278</v>
      </c>
      <c r="C894">
        <v>12</v>
      </c>
    </row>
    <row r="895" spans="1:3" x14ac:dyDescent="0.25">
      <c r="A895">
        <v>894</v>
      </c>
      <c r="B895" t="s">
        <v>2966</v>
      </c>
      <c r="C895">
        <v>106</v>
      </c>
    </row>
    <row r="896" spans="1:3" x14ac:dyDescent="0.25">
      <c r="A896">
        <v>895</v>
      </c>
      <c r="B896" t="s">
        <v>18332</v>
      </c>
      <c r="C896">
        <v>70</v>
      </c>
    </row>
    <row r="897" spans="1:3" x14ac:dyDescent="0.25">
      <c r="A897">
        <v>896</v>
      </c>
      <c r="B897" t="s">
        <v>20217</v>
      </c>
      <c r="C897">
        <v>70</v>
      </c>
    </row>
    <row r="898" spans="1:3" x14ac:dyDescent="0.25">
      <c r="A898">
        <v>897</v>
      </c>
      <c r="B898" t="s">
        <v>2974</v>
      </c>
      <c r="C898">
        <v>19</v>
      </c>
    </row>
    <row r="899" spans="1:3" x14ac:dyDescent="0.25">
      <c r="A899">
        <v>898</v>
      </c>
      <c r="B899" t="s">
        <v>2975</v>
      </c>
      <c r="C899">
        <v>26</v>
      </c>
    </row>
    <row r="900" spans="1:3" x14ac:dyDescent="0.25">
      <c r="A900">
        <v>899</v>
      </c>
      <c r="B900" t="s">
        <v>2980</v>
      </c>
      <c r="C900">
        <v>53</v>
      </c>
    </row>
    <row r="901" spans="1:3" x14ac:dyDescent="0.25">
      <c r="A901">
        <v>900</v>
      </c>
      <c r="B901" t="s">
        <v>18279</v>
      </c>
      <c r="C901">
        <v>12</v>
      </c>
    </row>
    <row r="902" spans="1:3" x14ac:dyDescent="0.25">
      <c r="A902">
        <v>901</v>
      </c>
      <c r="B902" t="s">
        <v>2984</v>
      </c>
      <c r="C902">
        <v>22</v>
      </c>
    </row>
    <row r="903" spans="1:3" x14ac:dyDescent="0.25">
      <c r="A903">
        <v>902</v>
      </c>
      <c r="B903" t="s">
        <v>18442</v>
      </c>
      <c r="C903">
        <v>12</v>
      </c>
    </row>
    <row r="904" spans="1:3" x14ac:dyDescent="0.25">
      <c r="A904">
        <v>903</v>
      </c>
      <c r="B904" t="s">
        <v>18280</v>
      </c>
      <c r="C904">
        <v>54</v>
      </c>
    </row>
    <row r="905" spans="1:3" x14ac:dyDescent="0.25">
      <c r="A905">
        <v>904</v>
      </c>
      <c r="B905" t="s">
        <v>20203</v>
      </c>
      <c r="C905">
        <v>5</v>
      </c>
    </row>
    <row r="906" spans="1:3" x14ac:dyDescent="0.25">
      <c r="A906">
        <v>905</v>
      </c>
      <c r="B906" t="s">
        <v>3003</v>
      </c>
      <c r="C906">
        <v>8</v>
      </c>
    </row>
    <row r="907" spans="1:3" x14ac:dyDescent="0.25">
      <c r="A907">
        <v>906</v>
      </c>
      <c r="B907" t="s">
        <v>3004</v>
      </c>
      <c r="C907">
        <v>13</v>
      </c>
    </row>
    <row r="908" spans="1:3" x14ac:dyDescent="0.25">
      <c r="A908">
        <v>907</v>
      </c>
      <c r="B908" t="s">
        <v>3008</v>
      </c>
      <c r="C908">
        <v>11</v>
      </c>
    </row>
    <row r="909" spans="1:3" x14ac:dyDescent="0.25">
      <c r="A909">
        <v>908</v>
      </c>
      <c r="B909" t="s">
        <v>3010</v>
      </c>
      <c r="C909">
        <v>70</v>
      </c>
    </row>
    <row r="910" spans="1:3" x14ac:dyDescent="0.25">
      <c r="A910">
        <v>909</v>
      </c>
      <c r="B910" t="s">
        <v>3014</v>
      </c>
      <c r="C910">
        <v>49</v>
      </c>
    </row>
    <row r="911" spans="1:3" x14ac:dyDescent="0.25">
      <c r="A911">
        <v>910</v>
      </c>
      <c r="B911" t="s">
        <v>18333</v>
      </c>
      <c r="C911">
        <v>70</v>
      </c>
    </row>
    <row r="912" spans="1:3" x14ac:dyDescent="0.25">
      <c r="A912">
        <v>911</v>
      </c>
      <c r="B912" t="s">
        <v>3018</v>
      </c>
      <c r="C912">
        <v>12</v>
      </c>
    </row>
    <row r="913" spans="1:3" x14ac:dyDescent="0.25">
      <c r="A913">
        <v>912</v>
      </c>
      <c r="B913" t="s">
        <v>20275</v>
      </c>
      <c r="C913">
        <v>64</v>
      </c>
    </row>
    <row r="914" spans="1:3" x14ac:dyDescent="0.25">
      <c r="A914">
        <v>913</v>
      </c>
      <c r="B914" t="s">
        <v>3028</v>
      </c>
      <c r="C914">
        <v>18</v>
      </c>
    </row>
    <row r="915" spans="1:3" x14ac:dyDescent="0.25">
      <c r="A915">
        <v>914</v>
      </c>
      <c r="B915" t="s">
        <v>3029</v>
      </c>
      <c r="C915">
        <v>13</v>
      </c>
    </row>
    <row r="916" spans="1:3" x14ac:dyDescent="0.25">
      <c r="A916">
        <v>915</v>
      </c>
      <c r="B916" t="s">
        <v>18152</v>
      </c>
      <c r="C916">
        <v>10</v>
      </c>
    </row>
    <row r="917" spans="1:3" x14ac:dyDescent="0.25">
      <c r="A917">
        <v>916</v>
      </c>
      <c r="B917" t="s">
        <v>3034</v>
      </c>
      <c r="C917">
        <v>87</v>
      </c>
    </row>
    <row r="918" spans="1:3" x14ac:dyDescent="0.25">
      <c r="A918">
        <v>917</v>
      </c>
      <c r="B918" t="s">
        <v>18281</v>
      </c>
      <c r="C918">
        <v>12</v>
      </c>
    </row>
    <row r="919" spans="1:3" x14ac:dyDescent="0.25">
      <c r="A919">
        <v>918</v>
      </c>
      <c r="B919" t="s">
        <v>18282</v>
      </c>
      <c r="C919">
        <v>74</v>
      </c>
    </row>
    <row r="920" spans="1:3" x14ac:dyDescent="0.25">
      <c r="A920">
        <v>919</v>
      </c>
      <c r="B920" t="s">
        <v>19878</v>
      </c>
      <c r="C920">
        <v>28</v>
      </c>
    </row>
    <row r="921" spans="1:3" x14ac:dyDescent="0.25">
      <c r="A921">
        <v>920</v>
      </c>
      <c r="B921" t="s">
        <v>18669</v>
      </c>
      <c r="C921">
        <v>28</v>
      </c>
    </row>
    <row r="922" spans="1:3" x14ac:dyDescent="0.25">
      <c r="A922">
        <v>921</v>
      </c>
      <c r="B922" t="s">
        <v>3049</v>
      </c>
      <c r="C922">
        <v>97</v>
      </c>
    </row>
    <row r="923" spans="1:3" x14ac:dyDescent="0.25">
      <c r="A923">
        <v>922</v>
      </c>
      <c r="B923" t="s">
        <v>3051</v>
      </c>
      <c r="C923">
        <v>137</v>
      </c>
    </row>
    <row r="924" spans="1:3" x14ac:dyDescent="0.25">
      <c r="A924">
        <v>923</v>
      </c>
      <c r="B924" t="s">
        <v>3053</v>
      </c>
      <c r="C924">
        <v>42</v>
      </c>
    </row>
    <row r="925" spans="1:3" x14ac:dyDescent="0.25">
      <c r="A925">
        <v>924</v>
      </c>
      <c r="B925" t="s">
        <v>20508</v>
      </c>
      <c r="C925">
        <v>32</v>
      </c>
    </row>
    <row r="926" spans="1:3" x14ac:dyDescent="0.25">
      <c r="A926">
        <v>925</v>
      </c>
      <c r="B926" t="s">
        <v>18334</v>
      </c>
      <c r="C926">
        <v>10</v>
      </c>
    </row>
    <row r="927" spans="1:3" x14ac:dyDescent="0.25">
      <c r="A927">
        <v>926</v>
      </c>
      <c r="B927" t="s">
        <v>3063</v>
      </c>
      <c r="C927">
        <v>1</v>
      </c>
    </row>
    <row r="928" spans="1:3" x14ac:dyDescent="0.25">
      <c r="A928">
        <v>927</v>
      </c>
      <c r="B928" t="s">
        <v>18283</v>
      </c>
      <c r="C928">
        <v>54</v>
      </c>
    </row>
    <row r="929" spans="1:3" x14ac:dyDescent="0.25">
      <c r="A929">
        <v>928</v>
      </c>
      <c r="B929" t="s">
        <v>18284</v>
      </c>
      <c r="C929">
        <v>54</v>
      </c>
    </row>
    <row r="930" spans="1:3" x14ac:dyDescent="0.25">
      <c r="A930">
        <v>929</v>
      </c>
      <c r="B930" t="s">
        <v>3071</v>
      </c>
      <c r="C930">
        <v>2</v>
      </c>
    </row>
    <row r="931" spans="1:3" x14ac:dyDescent="0.25">
      <c r="A931">
        <v>930</v>
      </c>
      <c r="B931" t="s">
        <v>3075</v>
      </c>
      <c r="C931">
        <v>1</v>
      </c>
    </row>
    <row r="932" spans="1:3" x14ac:dyDescent="0.25">
      <c r="A932">
        <v>931</v>
      </c>
      <c r="B932" t="s">
        <v>18153</v>
      </c>
      <c r="C932">
        <v>32</v>
      </c>
    </row>
    <row r="933" spans="1:3" x14ac:dyDescent="0.25">
      <c r="A933">
        <v>932</v>
      </c>
      <c r="B933" t="s">
        <v>18285</v>
      </c>
      <c r="C933">
        <v>54</v>
      </c>
    </row>
    <row r="934" spans="1:3" x14ac:dyDescent="0.25">
      <c r="A934">
        <v>933</v>
      </c>
      <c r="B934" t="s">
        <v>3083</v>
      </c>
      <c r="C934">
        <v>18</v>
      </c>
    </row>
    <row r="935" spans="1:3" x14ac:dyDescent="0.25">
      <c r="A935">
        <v>934</v>
      </c>
      <c r="B935" t="s">
        <v>19830</v>
      </c>
      <c r="C935">
        <v>55</v>
      </c>
    </row>
    <row r="936" spans="1:3" x14ac:dyDescent="0.25">
      <c r="A936">
        <v>935</v>
      </c>
      <c r="B936" t="s">
        <v>3092</v>
      </c>
      <c r="C936">
        <v>16</v>
      </c>
    </row>
    <row r="937" spans="1:3" x14ac:dyDescent="0.25">
      <c r="A937">
        <v>936</v>
      </c>
      <c r="B937" t="s">
        <v>1167</v>
      </c>
      <c r="C937">
        <v>16</v>
      </c>
    </row>
    <row r="938" spans="1:3" x14ac:dyDescent="0.25">
      <c r="A938">
        <v>937</v>
      </c>
      <c r="B938" t="s">
        <v>3097</v>
      </c>
      <c r="C938">
        <v>52</v>
      </c>
    </row>
    <row r="939" spans="1:3" x14ac:dyDescent="0.25">
      <c r="A939">
        <v>938</v>
      </c>
      <c r="B939" t="s">
        <v>3098</v>
      </c>
      <c r="C939">
        <v>50</v>
      </c>
    </row>
    <row r="940" spans="1:3" x14ac:dyDescent="0.25">
      <c r="A940">
        <v>939</v>
      </c>
      <c r="B940" t="s">
        <v>3100</v>
      </c>
      <c r="C940">
        <v>41</v>
      </c>
    </row>
    <row r="941" spans="1:3" x14ac:dyDescent="0.25">
      <c r="A941">
        <v>940</v>
      </c>
      <c r="B941" t="s">
        <v>18335</v>
      </c>
      <c r="C941">
        <v>42</v>
      </c>
    </row>
    <row r="942" spans="1:3" x14ac:dyDescent="0.25">
      <c r="A942">
        <v>941</v>
      </c>
      <c r="B942" t="s">
        <v>3124</v>
      </c>
      <c r="C942">
        <v>56</v>
      </c>
    </row>
    <row r="943" spans="1:3" x14ac:dyDescent="0.25">
      <c r="A943">
        <v>942</v>
      </c>
      <c r="B943" t="s">
        <v>3131</v>
      </c>
      <c r="C943">
        <v>7</v>
      </c>
    </row>
    <row r="944" spans="1:3" x14ac:dyDescent="0.25">
      <c r="A944">
        <v>943</v>
      </c>
      <c r="B944" t="s">
        <v>3139</v>
      </c>
      <c r="C944">
        <v>36</v>
      </c>
    </row>
    <row r="945" spans="1:3" x14ac:dyDescent="0.25">
      <c r="A945">
        <v>944</v>
      </c>
      <c r="B945" t="s">
        <v>3140</v>
      </c>
      <c r="C945">
        <v>49</v>
      </c>
    </row>
    <row r="946" spans="1:3" x14ac:dyDescent="0.25">
      <c r="A946">
        <v>945</v>
      </c>
      <c r="B946" t="s">
        <v>3144</v>
      </c>
      <c r="C946">
        <v>11</v>
      </c>
    </row>
    <row r="947" spans="1:3" x14ac:dyDescent="0.25">
      <c r="A947">
        <v>946</v>
      </c>
      <c r="B947" t="s">
        <v>3147</v>
      </c>
      <c r="C947">
        <v>4</v>
      </c>
    </row>
    <row r="948" spans="1:3" x14ac:dyDescent="0.25">
      <c r="A948">
        <v>947</v>
      </c>
      <c r="B948" t="s">
        <v>3149</v>
      </c>
      <c r="C948">
        <v>17</v>
      </c>
    </row>
    <row r="949" spans="1:3" x14ac:dyDescent="0.25">
      <c r="A949">
        <v>948</v>
      </c>
      <c r="B949" t="s">
        <v>18286</v>
      </c>
      <c r="C949">
        <v>54</v>
      </c>
    </row>
    <row r="950" spans="1:3" x14ac:dyDescent="0.25">
      <c r="A950">
        <v>949</v>
      </c>
      <c r="B950" t="s">
        <v>3158</v>
      </c>
      <c r="C950">
        <v>56</v>
      </c>
    </row>
    <row r="951" spans="1:3" x14ac:dyDescent="0.25">
      <c r="A951">
        <v>950</v>
      </c>
      <c r="B951" t="s">
        <v>18154</v>
      </c>
      <c r="C951">
        <v>20</v>
      </c>
    </row>
    <row r="952" spans="1:3" x14ac:dyDescent="0.25">
      <c r="A952">
        <v>951</v>
      </c>
      <c r="B952" t="s">
        <v>3163</v>
      </c>
      <c r="C952">
        <v>40</v>
      </c>
    </row>
    <row r="953" spans="1:3" x14ac:dyDescent="0.25">
      <c r="A953">
        <v>952</v>
      </c>
      <c r="B953" t="s">
        <v>3164</v>
      </c>
      <c r="C953">
        <v>19</v>
      </c>
    </row>
    <row r="954" spans="1:3" x14ac:dyDescent="0.25">
      <c r="A954">
        <v>953</v>
      </c>
      <c r="B954" t="s">
        <v>3166</v>
      </c>
      <c r="C954">
        <v>11</v>
      </c>
    </row>
    <row r="955" spans="1:3" x14ac:dyDescent="0.25">
      <c r="A955">
        <v>954</v>
      </c>
      <c r="B955" t="s">
        <v>3168</v>
      </c>
      <c r="C955">
        <v>11</v>
      </c>
    </row>
    <row r="956" spans="1:3" x14ac:dyDescent="0.25">
      <c r="A956">
        <v>955</v>
      </c>
      <c r="B956" t="s">
        <v>3169</v>
      </c>
      <c r="C956">
        <v>13</v>
      </c>
    </row>
    <row r="957" spans="1:3" x14ac:dyDescent="0.25">
      <c r="A957">
        <v>956</v>
      </c>
      <c r="B957" t="s">
        <v>3170</v>
      </c>
      <c r="C957">
        <v>19</v>
      </c>
    </row>
    <row r="958" spans="1:3" x14ac:dyDescent="0.25">
      <c r="A958">
        <v>957</v>
      </c>
      <c r="B958" t="s">
        <v>20039</v>
      </c>
      <c r="C958">
        <v>64</v>
      </c>
    </row>
    <row r="959" spans="1:3" x14ac:dyDescent="0.25">
      <c r="A959">
        <v>958</v>
      </c>
      <c r="B959" t="s">
        <v>3174</v>
      </c>
      <c r="C959">
        <v>55</v>
      </c>
    </row>
    <row r="960" spans="1:3" x14ac:dyDescent="0.25">
      <c r="A960">
        <v>959</v>
      </c>
      <c r="B960" t="s">
        <v>18287</v>
      </c>
      <c r="C960">
        <v>12</v>
      </c>
    </row>
    <row r="961" spans="1:3" x14ac:dyDescent="0.25">
      <c r="A961">
        <v>960</v>
      </c>
      <c r="B961" t="s">
        <v>20308</v>
      </c>
      <c r="C961">
        <v>21</v>
      </c>
    </row>
    <row r="962" spans="1:3" x14ac:dyDescent="0.25">
      <c r="A962">
        <v>961</v>
      </c>
      <c r="B962" t="s">
        <v>18067</v>
      </c>
      <c r="C962">
        <v>40</v>
      </c>
    </row>
    <row r="963" spans="1:3" x14ac:dyDescent="0.25">
      <c r="A963">
        <v>962</v>
      </c>
      <c r="B963" t="s">
        <v>3192</v>
      </c>
      <c r="C963">
        <v>27</v>
      </c>
    </row>
    <row r="964" spans="1:3" x14ac:dyDescent="0.25">
      <c r="A964">
        <v>963</v>
      </c>
      <c r="B964" t="s">
        <v>3194</v>
      </c>
      <c r="C964">
        <v>25</v>
      </c>
    </row>
    <row r="965" spans="1:3" x14ac:dyDescent="0.25">
      <c r="A965">
        <v>964</v>
      </c>
      <c r="B965" t="s">
        <v>20509</v>
      </c>
      <c r="C965">
        <v>62</v>
      </c>
    </row>
    <row r="966" spans="1:3" x14ac:dyDescent="0.25">
      <c r="A966">
        <v>965</v>
      </c>
      <c r="B966" t="s">
        <v>3198</v>
      </c>
      <c r="C966">
        <v>18</v>
      </c>
    </row>
    <row r="967" spans="1:3" x14ac:dyDescent="0.25">
      <c r="A967">
        <v>966</v>
      </c>
      <c r="B967" t="s">
        <v>3200</v>
      </c>
      <c r="C967">
        <v>17</v>
      </c>
    </row>
    <row r="968" spans="1:3" x14ac:dyDescent="0.25">
      <c r="A968">
        <v>967</v>
      </c>
      <c r="B968" t="s">
        <v>3201</v>
      </c>
      <c r="C968">
        <v>1</v>
      </c>
    </row>
    <row r="969" spans="1:3" x14ac:dyDescent="0.25">
      <c r="A969">
        <v>968</v>
      </c>
      <c r="B969" t="s">
        <v>20218</v>
      </c>
      <c r="C969">
        <v>13</v>
      </c>
    </row>
    <row r="970" spans="1:3" x14ac:dyDescent="0.25">
      <c r="A970">
        <v>969</v>
      </c>
      <c r="B970" t="s">
        <v>18155</v>
      </c>
      <c r="C970">
        <v>20</v>
      </c>
    </row>
    <row r="971" spans="1:3" x14ac:dyDescent="0.25">
      <c r="A971">
        <v>970</v>
      </c>
      <c r="B971" t="s">
        <v>3214</v>
      </c>
      <c r="C971">
        <v>16</v>
      </c>
    </row>
    <row r="972" spans="1:3" x14ac:dyDescent="0.25">
      <c r="A972">
        <v>971</v>
      </c>
      <c r="B972" t="s">
        <v>3218</v>
      </c>
      <c r="C972">
        <v>38</v>
      </c>
    </row>
    <row r="973" spans="1:3" x14ac:dyDescent="0.25">
      <c r="A973">
        <v>972</v>
      </c>
      <c r="B973" t="s">
        <v>18443</v>
      </c>
      <c r="C973">
        <v>39</v>
      </c>
    </row>
    <row r="974" spans="1:3" x14ac:dyDescent="0.25">
      <c r="A974">
        <v>973</v>
      </c>
      <c r="B974" t="s">
        <v>18029</v>
      </c>
      <c r="C974">
        <v>95</v>
      </c>
    </row>
    <row r="975" spans="1:3" x14ac:dyDescent="0.25">
      <c r="A975">
        <v>974</v>
      </c>
      <c r="B975" t="s">
        <v>20181</v>
      </c>
      <c r="C975">
        <v>21</v>
      </c>
    </row>
    <row r="976" spans="1:3" x14ac:dyDescent="0.25">
      <c r="A976">
        <v>975</v>
      </c>
      <c r="B976" t="s">
        <v>3235</v>
      </c>
      <c r="C976">
        <v>36</v>
      </c>
    </row>
    <row r="977" spans="1:3" x14ac:dyDescent="0.25">
      <c r="A977">
        <v>976</v>
      </c>
      <c r="B977" t="s">
        <v>18566</v>
      </c>
      <c r="C977">
        <v>26</v>
      </c>
    </row>
    <row r="978" spans="1:3" x14ac:dyDescent="0.25">
      <c r="A978">
        <v>977</v>
      </c>
      <c r="B978" t="s">
        <v>3240</v>
      </c>
      <c r="C978">
        <v>96</v>
      </c>
    </row>
    <row r="979" spans="1:3" x14ac:dyDescent="0.25">
      <c r="A979">
        <v>978</v>
      </c>
      <c r="B979" t="s">
        <v>3244</v>
      </c>
      <c r="C979">
        <v>12</v>
      </c>
    </row>
    <row r="980" spans="1:3" x14ac:dyDescent="0.25">
      <c r="A980">
        <v>979</v>
      </c>
      <c r="B980" t="s">
        <v>3246</v>
      </c>
      <c r="C980">
        <v>4</v>
      </c>
    </row>
    <row r="981" spans="1:3" x14ac:dyDescent="0.25">
      <c r="A981">
        <v>980</v>
      </c>
      <c r="B981" t="s">
        <v>3249</v>
      </c>
      <c r="C981">
        <v>13</v>
      </c>
    </row>
    <row r="982" spans="1:3" x14ac:dyDescent="0.25">
      <c r="A982">
        <v>981</v>
      </c>
      <c r="B982" t="s">
        <v>18336</v>
      </c>
      <c r="C982">
        <v>60</v>
      </c>
    </row>
    <row r="983" spans="1:3" x14ac:dyDescent="0.25">
      <c r="A983">
        <v>982</v>
      </c>
      <c r="B983" t="s">
        <v>3254</v>
      </c>
      <c r="C983">
        <v>59</v>
      </c>
    </row>
    <row r="984" spans="1:3" x14ac:dyDescent="0.25">
      <c r="A984">
        <v>983</v>
      </c>
      <c r="B984" t="s">
        <v>3256</v>
      </c>
      <c r="C984">
        <v>21</v>
      </c>
    </row>
    <row r="985" spans="1:3" x14ac:dyDescent="0.25">
      <c r="A985">
        <v>984</v>
      </c>
      <c r="B985" t="s">
        <v>19996</v>
      </c>
      <c r="C985">
        <v>97</v>
      </c>
    </row>
    <row r="986" spans="1:3" x14ac:dyDescent="0.25">
      <c r="A986">
        <v>985</v>
      </c>
      <c r="B986" t="s">
        <v>18567</v>
      </c>
      <c r="C986">
        <v>8</v>
      </c>
    </row>
    <row r="987" spans="1:3" x14ac:dyDescent="0.25">
      <c r="A987">
        <v>986</v>
      </c>
      <c r="B987" t="s">
        <v>20040</v>
      </c>
      <c r="C987">
        <v>13</v>
      </c>
    </row>
    <row r="988" spans="1:3" x14ac:dyDescent="0.25">
      <c r="A988">
        <v>987</v>
      </c>
      <c r="B988" t="s">
        <v>3272</v>
      </c>
      <c r="C988">
        <v>49</v>
      </c>
    </row>
    <row r="989" spans="1:3" x14ac:dyDescent="0.25">
      <c r="A989">
        <v>988</v>
      </c>
      <c r="B989" t="s">
        <v>3277</v>
      </c>
      <c r="C989">
        <v>13</v>
      </c>
    </row>
    <row r="990" spans="1:3" x14ac:dyDescent="0.25">
      <c r="A990">
        <v>989</v>
      </c>
      <c r="B990" t="s">
        <v>3279</v>
      </c>
      <c r="C990">
        <v>43</v>
      </c>
    </row>
    <row r="991" spans="1:3" x14ac:dyDescent="0.25">
      <c r="A991">
        <v>990</v>
      </c>
      <c r="B991" t="s">
        <v>3281</v>
      </c>
      <c r="C991">
        <v>101</v>
      </c>
    </row>
    <row r="992" spans="1:3" x14ac:dyDescent="0.25">
      <c r="A992">
        <v>991</v>
      </c>
      <c r="B992" t="s">
        <v>3284</v>
      </c>
      <c r="C992">
        <v>22</v>
      </c>
    </row>
    <row r="993" spans="1:3" x14ac:dyDescent="0.25">
      <c r="A993">
        <v>992</v>
      </c>
      <c r="B993" t="s">
        <v>3285</v>
      </c>
      <c r="C993">
        <v>25</v>
      </c>
    </row>
    <row r="994" spans="1:3" x14ac:dyDescent="0.25">
      <c r="A994">
        <v>993</v>
      </c>
      <c r="B994" t="s">
        <v>20624</v>
      </c>
      <c r="C994">
        <v>68</v>
      </c>
    </row>
    <row r="995" spans="1:3" x14ac:dyDescent="0.25">
      <c r="A995">
        <v>994</v>
      </c>
      <c r="B995" t="s">
        <v>3290</v>
      </c>
      <c r="C995">
        <v>5</v>
      </c>
    </row>
    <row r="996" spans="1:3" x14ac:dyDescent="0.25">
      <c r="A996">
        <v>995</v>
      </c>
      <c r="B996" t="s">
        <v>3294</v>
      </c>
      <c r="C996">
        <v>136</v>
      </c>
    </row>
    <row r="997" spans="1:3" x14ac:dyDescent="0.25">
      <c r="A997">
        <v>996</v>
      </c>
      <c r="B997" t="s">
        <v>3297</v>
      </c>
      <c r="C997">
        <v>85</v>
      </c>
    </row>
    <row r="998" spans="1:3" x14ac:dyDescent="0.25">
      <c r="A998">
        <v>997</v>
      </c>
      <c r="B998" t="s">
        <v>20402</v>
      </c>
      <c r="C998">
        <v>28</v>
      </c>
    </row>
    <row r="999" spans="1:3" x14ac:dyDescent="0.25">
      <c r="A999">
        <v>998</v>
      </c>
      <c r="B999" t="s">
        <v>3305</v>
      </c>
      <c r="C999">
        <v>16</v>
      </c>
    </row>
    <row r="1000" spans="1:3" x14ac:dyDescent="0.25">
      <c r="A1000">
        <v>999</v>
      </c>
      <c r="B1000" t="s">
        <v>18444</v>
      </c>
      <c r="C1000">
        <v>37</v>
      </c>
    </row>
    <row r="1001" spans="1:3" x14ac:dyDescent="0.25">
      <c r="A1001">
        <v>1000</v>
      </c>
      <c r="B1001" t="s">
        <v>18288</v>
      </c>
      <c r="C1001">
        <v>54</v>
      </c>
    </row>
    <row r="1002" spans="1:3" x14ac:dyDescent="0.25">
      <c r="A1002">
        <v>1001</v>
      </c>
      <c r="B1002" t="s">
        <v>3325</v>
      </c>
      <c r="C1002">
        <v>2</v>
      </c>
    </row>
    <row r="1003" spans="1:3" x14ac:dyDescent="0.25">
      <c r="A1003">
        <v>1002</v>
      </c>
      <c r="B1003" t="s">
        <v>3331</v>
      </c>
      <c r="C1003">
        <v>33</v>
      </c>
    </row>
    <row r="1004" spans="1:3" x14ac:dyDescent="0.25">
      <c r="A1004">
        <v>1003</v>
      </c>
      <c r="B1004" t="s">
        <v>20105</v>
      </c>
      <c r="C1004">
        <v>47</v>
      </c>
    </row>
    <row r="1005" spans="1:3" x14ac:dyDescent="0.25">
      <c r="A1005">
        <v>1004</v>
      </c>
      <c r="B1005" t="s">
        <v>3339</v>
      </c>
      <c r="C1005">
        <v>25</v>
      </c>
    </row>
    <row r="1006" spans="1:3" x14ac:dyDescent="0.25">
      <c r="A1006">
        <v>1005</v>
      </c>
      <c r="B1006" t="s">
        <v>3340</v>
      </c>
      <c r="C1006">
        <v>50</v>
      </c>
    </row>
    <row r="1007" spans="1:3" x14ac:dyDescent="0.25">
      <c r="A1007">
        <v>1006</v>
      </c>
      <c r="B1007" t="s">
        <v>3345</v>
      </c>
      <c r="C1007">
        <v>62</v>
      </c>
    </row>
    <row r="1008" spans="1:3" x14ac:dyDescent="0.25">
      <c r="A1008">
        <v>1007</v>
      </c>
      <c r="B1008" t="s">
        <v>3350</v>
      </c>
      <c r="C1008">
        <v>87</v>
      </c>
    </row>
    <row r="1009" spans="1:3" x14ac:dyDescent="0.25">
      <c r="A1009">
        <v>1008</v>
      </c>
      <c r="B1009" t="s">
        <v>19963</v>
      </c>
      <c r="C1009">
        <v>28</v>
      </c>
    </row>
    <row r="1010" spans="1:3" x14ac:dyDescent="0.25">
      <c r="A1010">
        <v>1009</v>
      </c>
      <c r="B1010" t="s">
        <v>20510</v>
      </c>
      <c r="C1010">
        <v>105</v>
      </c>
    </row>
    <row r="1011" spans="1:3" x14ac:dyDescent="0.25">
      <c r="A1011">
        <v>1010</v>
      </c>
      <c r="B1011" t="s">
        <v>3358</v>
      </c>
      <c r="C1011">
        <v>96</v>
      </c>
    </row>
    <row r="1012" spans="1:3" x14ac:dyDescent="0.25">
      <c r="A1012">
        <v>1011</v>
      </c>
      <c r="B1012" t="s">
        <v>18289</v>
      </c>
      <c r="C1012">
        <v>54</v>
      </c>
    </row>
    <row r="1013" spans="1:3" x14ac:dyDescent="0.25">
      <c r="A1013">
        <v>1012</v>
      </c>
      <c r="B1013" t="s">
        <v>3369</v>
      </c>
      <c r="C1013">
        <v>78</v>
      </c>
    </row>
    <row r="1014" spans="1:3" x14ac:dyDescent="0.25">
      <c r="A1014">
        <v>1013</v>
      </c>
      <c r="B1014" t="s">
        <v>18445</v>
      </c>
      <c r="C1014">
        <v>122</v>
      </c>
    </row>
    <row r="1015" spans="1:3" x14ac:dyDescent="0.25">
      <c r="A1015">
        <v>1014</v>
      </c>
      <c r="B1015" t="s">
        <v>20370</v>
      </c>
      <c r="C1015">
        <v>28</v>
      </c>
    </row>
    <row r="1016" spans="1:3" x14ac:dyDescent="0.25">
      <c r="A1016">
        <v>1015</v>
      </c>
      <c r="B1016" t="s">
        <v>3378</v>
      </c>
      <c r="C1016">
        <v>1</v>
      </c>
    </row>
    <row r="1017" spans="1:3" x14ac:dyDescent="0.25">
      <c r="A1017">
        <v>1016</v>
      </c>
      <c r="B1017" t="s">
        <v>19964</v>
      </c>
      <c r="C1017">
        <v>77</v>
      </c>
    </row>
    <row r="1018" spans="1:3" x14ac:dyDescent="0.25">
      <c r="A1018">
        <v>1017</v>
      </c>
      <c r="B1018" t="s">
        <v>3383</v>
      </c>
      <c r="C1018">
        <v>18</v>
      </c>
    </row>
    <row r="1019" spans="1:3" x14ac:dyDescent="0.25">
      <c r="A1019">
        <v>1018</v>
      </c>
      <c r="B1019" t="s">
        <v>3384</v>
      </c>
      <c r="C1019">
        <v>25</v>
      </c>
    </row>
    <row r="1020" spans="1:3" x14ac:dyDescent="0.25">
      <c r="A1020">
        <v>1019</v>
      </c>
      <c r="B1020" t="s">
        <v>3390</v>
      </c>
      <c r="C1020">
        <v>66</v>
      </c>
    </row>
    <row r="1021" spans="1:3" x14ac:dyDescent="0.25">
      <c r="A1021">
        <v>1020</v>
      </c>
      <c r="B1021" t="s">
        <v>3394</v>
      </c>
      <c r="C1021">
        <v>21</v>
      </c>
    </row>
    <row r="1022" spans="1:3" x14ac:dyDescent="0.25">
      <c r="A1022">
        <v>1021</v>
      </c>
      <c r="B1022" t="s">
        <v>3400</v>
      </c>
      <c r="C1022">
        <v>52</v>
      </c>
    </row>
    <row r="1023" spans="1:3" x14ac:dyDescent="0.25">
      <c r="A1023">
        <v>1022</v>
      </c>
      <c r="B1023" t="s">
        <v>3402</v>
      </c>
      <c r="C1023">
        <v>19</v>
      </c>
    </row>
    <row r="1024" spans="1:3" x14ac:dyDescent="0.25">
      <c r="A1024">
        <v>1023</v>
      </c>
      <c r="B1024" t="s">
        <v>18290</v>
      </c>
      <c r="C1024">
        <v>54</v>
      </c>
    </row>
    <row r="1025" spans="1:3" x14ac:dyDescent="0.25">
      <c r="A1025">
        <v>1024</v>
      </c>
      <c r="B1025" t="s">
        <v>20511</v>
      </c>
      <c r="C1025">
        <v>28</v>
      </c>
    </row>
    <row r="1026" spans="1:3" x14ac:dyDescent="0.25">
      <c r="A1026">
        <v>1025</v>
      </c>
      <c r="B1026" t="s">
        <v>3417</v>
      </c>
      <c r="C1026">
        <v>13</v>
      </c>
    </row>
    <row r="1027" spans="1:3" x14ac:dyDescent="0.25">
      <c r="A1027">
        <v>1026</v>
      </c>
      <c r="B1027" t="s">
        <v>3420</v>
      </c>
      <c r="C1027">
        <v>15</v>
      </c>
    </row>
    <row r="1028" spans="1:3" x14ac:dyDescent="0.25">
      <c r="A1028">
        <v>1027</v>
      </c>
      <c r="B1028" t="s">
        <v>20371</v>
      </c>
      <c r="C1028">
        <v>28</v>
      </c>
    </row>
    <row r="1029" spans="1:3" x14ac:dyDescent="0.25">
      <c r="A1029">
        <v>1028</v>
      </c>
      <c r="B1029" t="s">
        <v>18068</v>
      </c>
      <c r="C1029">
        <v>8</v>
      </c>
    </row>
    <row r="1030" spans="1:3" x14ac:dyDescent="0.25">
      <c r="A1030">
        <v>1029</v>
      </c>
      <c r="B1030" t="s">
        <v>18446</v>
      </c>
      <c r="C1030">
        <v>54</v>
      </c>
    </row>
    <row r="1031" spans="1:3" x14ac:dyDescent="0.25">
      <c r="A1031">
        <v>1030</v>
      </c>
      <c r="B1031" t="s">
        <v>3442</v>
      </c>
      <c r="C1031">
        <v>11</v>
      </c>
    </row>
    <row r="1032" spans="1:3" x14ac:dyDescent="0.25">
      <c r="A1032">
        <v>1031</v>
      </c>
      <c r="B1032" t="s">
        <v>3454</v>
      </c>
      <c r="C1032">
        <v>107</v>
      </c>
    </row>
    <row r="1033" spans="1:3" x14ac:dyDescent="0.25">
      <c r="A1033">
        <v>1032</v>
      </c>
      <c r="B1033" t="s">
        <v>3459</v>
      </c>
      <c r="C1033">
        <v>36</v>
      </c>
    </row>
    <row r="1034" spans="1:3" x14ac:dyDescent="0.25">
      <c r="A1034">
        <v>1033</v>
      </c>
      <c r="B1034" t="s">
        <v>3462</v>
      </c>
      <c r="C1034">
        <v>7</v>
      </c>
    </row>
    <row r="1035" spans="1:3" x14ac:dyDescent="0.25">
      <c r="A1035">
        <v>1034</v>
      </c>
      <c r="B1035" t="s">
        <v>3463</v>
      </c>
      <c r="C1035">
        <v>97</v>
      </c>
    </row>
    <row r="1036" spans="1:3" x14ac:dyDescent="0.25">
      <c r="A1036">
        <v>1035</v>
      </c>
      <c r="B1036" t="s">
        <v>20512</v>
      </c>
      <c r="C1036">
        <v>142</v>
      </c>
    </row>
    <row r="1037" spans="1:3" x14ac:dyDescent="0.25">
      <c r="A1037">
        <v>1036</v>
      </c>
      <c r="B1037" t="s">
        <v>18447</v>
      </c>
      <c r="C1037">
        <v>14</v>
      </c>
    </row>
    <row r="1038" spans="1:3" x14ac:dyDescent="0.25">
      <c r="A1038">
        <v>1037</v>
      </c>
      <c r="B1038" t="s">
        <v>3472</v>
      </c>
      <c r="C1038">
        <v>18</v>
      </c>
    </row>
    <row r="1039" spans="1:3" x14ac:dyDescent="0.25">
      <c r="A1039">
        <v>1038</v>
      </c>
      <c r="B1039" t="s">
        <v>3476</v>
      </c>
      <c r="C1039">
        <v>12</v>
      </c>
    </row>
    <row r="1040" spans="1:3" x14ac:dyDescent="0.25">
      <c r="A1040">
        <v>1039</v>
      </c>
      <c r="B1040" t="s">
        <v>3479</v>
      </c>
      <c r="C1040">
        <v>61</v>
      </c>
    </row>
    <row r="1041" spans="1:3" x14ac:dyDescent="0.25">
      <c r="A1041">
        <v>1040</v>
      </c>
      <c r="B1041" t="s">
        <v>3481</v>
      </c>
      <c r="C1041">
        <v>5</v>
      </c>
    </row>
    <row r="1042" spans="1:3" x14ac:dyDescent="0.25">
      <c r="A1042">
        <v>1041</v>
      </c>
      <c r="B1042" t="s">
        <v>3483</v>
      </c>
      <c r="C1042">
        <v>5</v>
      </c>
    </row>
    <row r="1043" spans="1:3" x14ac:dyDescent="0.25">
      <c r="A1043">
        <v>1042</v>
      </c>
      <c r="B1043" t="s">
        <v>3488</v>
      </c>
      <c r="C1043">
        <v>103</v>
      </c>
    </row>
    <row r="1044" spans="1:3" x14ac:dyDescent="0.25">
      <c r="A1044">
        <v>1043</v>
      </c>
      <c r="B1044" t="s">
        <v>3489</v>
      </c>
      <c r="C1044">
        <v>68</v>
      </c>
    </row>
    <row r="1045" spans="1:3" x14ac:dyDescent="0.25">
      <c r="A1045">
        <v>1044</v>
      </c>
      <c r="B1045" t="s">
        <v>3492</v>
      </c>
      <c r="C1045">
        <v>131</v>
      </c>
    </row>
    <row r="1046" spans="1:3" x14ac:dyDescent="0.25">
      <c r="A1046">
        <v>1045</v>
      </c>
      <c r="B1046" t="s">
        <v>18207</v>
      </c>
      <c r="C1046">
        <v>49</v>
      </c>
    </row>
    <row r="1047" spans="1:3" x14ac:dyDescent="0.25">
      <c r="A1047">
        <v>1046</v>
      </c>
      <c r="B1047" t="s">
        <v>3497</v>
      </c>
      <c r="C1047">
        <v>3</v>
      </c>
    </row>
    <row r="1048" spans="1:3" x14ac:dyDescent="0.25">
      <c r="A1048">
        <v>1047</v>
      </c>
      <c r="B1048" t="s">
        <v>2841</v>
      </c>
      <c r="C1048">
        <v>86</v>
      </c>
    </row>
    <row r="1049" spans="1:3" x14ac:dyDescent="0.25">
      <c r="A1049">
        <v>1048</v>
      </c>
      <c r="B1049" t="s">
        <v>3499</v>
      </c>
      <c r="C1049">
        <v>66</v>
      </c>
    </row>
    <row r="1050" spans="1:3" x14ac:dyDescent="0.25">
      <c r="A1050">
        <v>1049</v>
      </c>
      <c r="B1050" t="s">
        <v>18291</v>
      </c>
      <c r="C1050">
        <v>26</v>
      </c>
    </row>
    <row r="1051" spans="1:3" x14ac:dyDescent="0.25">
      <c r="A1051">
        <v>1050</v>
      </c>
      <c r="B1051" t="s">
        <v>3510</v>
      </c>
      <c r="C1051">
        <v>117</v>
      </c>
    </row>
    <row r="1052" spans="1:3" x14ac:dyDescent="0.25">
      <c r="A1052">
        <v>1051</v>
      </c>
      <c r="B1052" t="s">
        <v>3513</v>
      </c>
      <c r="C1052">
        <v>70</v>
      </c>
    </row>
    <row r="1053" spans="1:3" x14ac:dyDescent="0.25">
      <c r="A1053">
        <v>1052</v>
      </c>
      <c r="B1053" t="s">
        <v>3514</v>
      </c>
      <c r="C1053">
        <v>25</v>
      </c>
    </row>
    <row r="1054" spans="1:3" x14ac:dyDescent="0.25">
      <c r="A1054">
        <v>1053</v>
      </c>
      <c r="B1054" t="s">
        <v>3525</v>
      </c>
      <c r="C1054">
        <v>71</v>
      </c>
    </row>
    <row r="1055" spans="1:3" x14ac:dyDescent="0.25">
      <c r="A1055">
        <v>1054</v>
      </c>
      <c r="B1055" t="s">
        <v>19965</v>
      </c>
      <c r="C1055">
        <v>77</v>
      </c>
    </row>
    <row r="1056" spans="1:3" x14ac:dyDescent="0.25">
      <c r="A1056">
        <v>1055</v>
      </c>
      <c r="B1056" t="s">
        <v>3531</v>
      </c>
      <c r="C1056">
        <v>2</v>
      </c>
    </row>
    <row r="1057" spans="1:3" x14ac:dyDescent="0.25">
      <c r="A1057">
        <v>1056</v>
      </c>
      <c r="B1057" t="s">
        <v>3534</v>
      </c>
      <c r="C1057">
        <v>12</v>
      </c>
    </row>
    <row r="1058" spans="1:3" x14ac:dyDescent="0.25">
      <c r="A1058">
        <v>1057</v>
      </c>
      <c r="B1058" t="s">
        <v>3540</v>
      </c>
      <c r="C1058">
        <v>117</v>
      </c>
    </row>
    <row r="1059" spans="1:3" x14ac:dyDescent="0.25">
      <c r="A1059">
        <v>1058</v>
      </c>
      <c r="B1059" t="s">
        <v>20356</v>
      </c>
      <c r="C1059">
        <v>61</v>
      </c>
    </row>
    <row r="1060" spans="1:3" x14ac:dyDescent="0.25">
      <c r="A1060">
        <v>1059</v>
      </c>
      <c r="B1060" t="s">
        <v>18448</v>
      </c>
      <c r="C1060">
        <v>39</v>
      </c>
    </row>
    <row r="1061" spans="1:3" x14ac:dyDescent="0.25">
      <c r="A1061">
        <v>1060</v>
      </c>
      <c r="B1061" t="s">
        <v>3545</v>
      </c>
      <c r="C1061">
        <v>40</v>
      </c>
    </row>
    <row r="1062" spans="1:3" x14ac:dyDescent="0.25">
      <c r="A1062">
        <v>1061</v>
      </c>
      <c r="B1062" t="s">
        <v>20403</v>
      </c>
      <c r="C1062">
        <v>45</v>
      </c>
    </row>
    <row r="1063" spans="1:3" x14ac:dyDescent="0.25">
      <c r="A1063">
        <v>1062</v>
      </c>
      <c r="B1063" t="s">
        <v>19813</v>
      </c>
      <c r="C1063">
        <v>97</v>
      </c>
    </row>
    <row r="1064" spans="1:3" x14ac:dyDescent="0.25">
      <c r="A1064">
        <v>1063</v>
      </c>
      <c r="B1064" t="s">
        <v>20513</v>
      </c>
      <c r="C1064">
        <v>26</v>
      </c>
    </row>
    <row r="1065" spans="1:3" x14ac:dyDescent="0.25">
      <c r="A1065">
        <v>1064</v>
      </c>
      <c r="B1065" t="s">
        <v>3560</v>
      </c>
      <c r="C1065">
        <v>42</v>
      </c>
    </row>
    <row r="1066" spans="1:3" x14ac:dyDescent="0.25">
      <c r="A1066">
        <v>1065</v>
      </c>
      <c r="B1066" t="s">
        <v>3561</v>
      </c>
      <c r="C1066">
        <v>4</v>
      </c>
    </row>
    <row r="1067" spans="1:3" x14ac:dyDescent="0.25">
      <c r="A1067">
        <v>1066</v>
      </c>
      <c r="B1067" t="s">
        <v>3566</v>
      </c>
      <c r="C1067">
        <v>16</v>
      </c>
    </row>
    <row r="1068" spans="1:3" x14ac:dyDescent="0.25">
      <c r="A1068">
        <v>1067</v>
      </c>
      <c r="B1068" t="s">
        <v>3568</v>
      </c>
      <c r="C1068">
        <v>17</v>
      </c>
    </row>
    <row r="1069" spans="1:3" x14ac:dyDescent="0.25">
      <c r="A1069">
        <v>1068</v>
      </c>
      <c r="B1069" t="s">
        <v>3569</v>
      </c>
      <c r="C1069">
        <v>25</v>
      </c>
    </row>
    <row r="1070" spans="1:3" x14ac:dyDescent="0.25">
      <c r="A1070">
        <v>1069</v>
      </c>
      <c r="B1070" t="s">
        <v>3572</v>
      </c>
      <c r="C1070">
        <v>36</v>
      </c>
    </row>
    <row r="1071" spans="1:3" x14ac:dyDescent="0.25">
      <c r="A1071">
        <v>1070</v>
      </c>
      <c r="B1071" t="s">
        <v>3576</v>
      </c>
      <c r="C1071">
        <v>12</v>
      </c>
    </row>
    <row r="1072" spans="1:3" x14ac:dyDescent="0.25">
      <c r="A1072">
        <v>1071</v>
      </c>
      <c r="B1072" t="s">
        <v>3578</v>
      </c>
      <c r="C1072">
        <v>80</v>
      </c>
    </row>
    <row r="1073" spans="1:3" x14ac:dyDescent="0.25">
      <c r="A1073">
        <v>1072</v>
      </c>
      <c r="B1073" t="s">
        <v>3580</v>
      </c>
      <c r="C1073">
        <v>16</v>
      </c>
    </row>
    <row r="1074" spans="1:3" x14ac:dyDescent="0.25">
      <c r="A1074">
        <v>1073</v>
      </c>
      <c r="B1074" t="s">
        <v>3581</v>
      </c>
      <c r="C1074">
        <v>105</v>
      </c>
    </row>
    <row r="1075" spans="1:3" x14ac:dyDescent="0.25">
      <c r="A1075">
        <v>1074</v>
      </c>
      <c r="B1075" t="s">
        <v>3584</v>
      </c>
      <c r="C1075">
        <v>121</v>
      </c>
    </row>
    <row r="1076" spans="1:3" x14ac:dyDescent="0.25">
      <c r="A1076">
        <v>1075</v>
      </c>
      <c r="B1076" t="s">
        <v>3585</v>
      </c>
      <c r="C1076">
        <v>40</v>
      </c>
    </row>
    <row r="1077" spans="1:3" x14ac:dyDescent="0.25">
      <c r="A1077">
        <v>1076</v>
      </c>
      <c r="B1077" t="s">
        <v>20514</v>
      </c>
      <c r="C1077">
        <v>28</v>
      </c>
    </row>
    <row r="1078" spans="1:3" x14ac:dyDescent="0.25">
      <c r="A1078">
        <v>1077</v>
      </c>
      <c r="B1078" t="s">
        <v>3592</v>
      </c>
      <c r="C1078">
        <v>50</v>
      </c>
    </row>
    <row r="1079" spans="1:3" x14ac:dyDescent="0.25">
      <c r="A1079">
        <v>1078</v>
      </c>
      <c r="B1079" t="s">
        <v>20041</v>
      </c>
      <c r="C1079">
        <v>13</v>
      </c>
    </row>
    <row r="1080" spans="1:3" x14ac:dyDescent="0.25">
      <c r="A1080">
        <v>1079</v>
      </c>
      <c r="B1080" t="s">
        <v>3603</v>
      </c>
      <c r="C1080">
        <v>3</v>
      </c>
    </row>
    <row r="1081" spans="1:3" x14ac:dyDescent="0.25">
      <c r="A1081">
        <v>1080</v>
      </c>
      <c r="B1081" t="s">
        <v>18670</v>
      </c>
      <c r="C1081">
        <v>35</v>
      </c>
    </row>
    <row r="1082" spans="1:3" x14ac:dyDescent="0.25">
      <c r="A1082">
        <v>1081</v>
      </c>
      <c r="B1082" t="s">
        <v>3611</v>
      </c>
      <c r="C1082">
        <v>133</v>
      </c>
    </row>
    <row r="1083" spans="1:3" x14ac:dyDescent="0.25">
      <c r="A1083">
        <v>1082</v>
      </c>
      <c r="B1083" t="s">
        <v>18292</v>
      </c>
      <c r="C1083">
        <v>81</v>
      </c>
    </row>
    <row r="1084" spans="1:3" x14ac:dyDescent="0.25">
      <c r="A1084">
        <v>1083</v>
      </c>
      <c r="B1084" t="s">
        <v>3620</v>
      </c>
      <c r="C1084">
        <v>8</v>
      </c>
    </row>
    <row r="1085" spans="1:3" x14ac:dyDescent="0.25">
      <c r="A1085">
        <v>1084</v>
      </c>
      <c r="B1085" t="s">
        <v>18293</v>
      </c>
      <c r="C1085">
        <v>12</v>
      </c>
    </row>
    <row r="1086" spans="1:3" x14ac:dyDescent="0.25">
      <c r="A1086">
        <v>1085</v>
      </c>
      <c r="B1086" t="s">
        <v>3627</v>
      </c>
      <c r="C1086">
        <v>11</v>
      </c>
    </row>
    <row r="1087" spans="1:3" x14ac:dyDescent="0.25">
      <c r="A1087">
        <v>1086</v>
      </c>
      <c r="B1087" t="s">
        <v>3630</v>
      </c>
      <c r="C1087">
        <v>6</v>
      </c>
    </row>
    <row r="1088" spans="1:3" x14ac:dyDescent="0.25">
      <c r="A1088">
        <v>1087</v>
      </c>
      <c r="B1088" t="s">
        <v>19831</v>
      </c>
      <c r="C1088">
        <v>58</v>
      </c>
    </row>
    <row r="1089" spans="1:3" x14ac:dyDescent="0.25">
      <c r="A1089">
        <v>1088</v>
      </c>
      <c r="B1089" t="s">
        <v>18156</v>
      </c>
      <c r="C1089">
        <v>43</v>
      </c>
    </row>
    <row r="1090" spans="1:3" x14ac:dyDescent="0.25">
      <c r="A1090">
        <v>1089</v>
      </c>
      <c r="B1090" t="s">
        <v>18294</v>
      </c>
      <c r="C1090">
        <v>12</v>
      </c>
    </row>
    <row r="1091" spans="1:3" x14ac:dyDescent="0.25">
      <c r="A1091">
        <v>1090</v>
      </c>
      <c r="B1091" t="s">
        <v>3641</v>
      </c>
      <c r="C1091">
        <v>71</v>
      </c>
    </row>
    <row r="1092" spans="1:3" x14ac:dyDescent="0.25">
      <c r="A1092">
        <v>1091</v>
      </c>
      <c r="B1092" t="s">
        <v>3644</v>
      </c>
      <c r="C1092">
        <v>39</v>
      </c>
    </row>
    <row r="1093" spans="1:3" x14ac:dyDescent="0.25">
      <c r="A1093">
        <v>1092</v>
      </c>
      <c r="B1093" t="s">
        <v>3647</v>
      </c>
      <c r="C1093">
        <v>63</v>
      </c>
    </row>
    <row r="1094" spans="1:3" x14ac:dyDescent="0.25">
      <c r="A1094">
        <v>1093</v>
      </c>
      <c r="B1094" t="s">
        <v>3654</v>
      </c>
      <c r="C1094">
        <v>61</v>
      </c>
    </row>
    <row r="1095" spans="1:3" x14ac:dyDescent="0.25">
      <c r="A1095">
        <v>1094</v>
      </c>
      <c r="B1095" t="s">
        <v>18449</v>
      </c>
      <c r="C1095">
        <v>9</v>
      </c>
    </row>
    <row r="1096" spans="1:3" x14ac:dyDescent="0.25">
      <c r="A1096">
        <v>1095</v>
      </c>
      <c r="B1096" t="s">
        <v>3660</v>
      </c>
      <c r="C1096">
        <v>88</v>
      </c>
    </row>
    <row r="1097" spans="1:3" x14ac:dyDescent="0.25">
      <c r="A1097">
        <v>1096</v>
      </c>
      <c r="B1097" t="s">
        <v>18450</v>
      </c>
      <c r="C1097">
        <v>41</v>
      </c>
    </row>
    <row r="1098" spans="1:3" x14ac:dyDescent="0.25">
      <c r="A1098">
        <v>1097</v>
      </c>
      <c r="B1098" t="s">
        <v>18671</v>
      </c>
      <c r="C1098">
        <v>52</v>
      </c>
    </row>
    <row r="1099" spans="1:3" x14ac:dyDescent="0.25">
      <c r="A1099">
        <v>1098</v>
      </c>
      <c r="B1099" t="s">
        <v>3671</v>
      </c>
      <c r="C1099">
        <v>16</v>
      </c>
    </row>
    <row r="1100" spans="1:3" x14ac:dyDescent="0.25">
      <c r="A1100">
        <v>1099</v>
      </c>
      <c r="B1100" t="s">
        <v>3673</v>
      </c>
      <c r="C1100">
        <v>61</v>
      </c>
    </row>
    <row r="1101" spans="1:3" x14ac:dyDescent="0.25">
      <c r="A1101">
        <v>1100</v>
      </c>
      <c r="B1101" t="s">
        <v>20442</v>
      </c>
      <c r="C1101">
        <v>132</v>
      </c>
    </row>
    <row r="1102" spans="1:3" x14ac:dyDescent="0.25">
      <c r="A1102">
        <v>1101</v>
      </c>
      <c r="B1102" t="s">
        <v>3678</v>
      </c>
      <c r="C1102">
        <v>70</v>
      </c>
    </row>
    <row r="1103" spans="1:3" x14ac:dyDescent="0.25">
      <c r="A1103">
        <v>1102</v>
      </c>
      <c r="B1103" t="s">
        <v>18295</v>
      </c>
      <c r="C1103">
        <v>54</v>
      </c>
    </row>
    <row r="1104" spans="1:3" x14ac:dyDescent="0.25">
      <c r="A1104">
        <v>1103</v>
      </c>
      <c r="B1104" t="s">
        <v>18568</v>
      </c>
      <c r="C1104">
        <v>56</v>
      </c>
    </row>
    <row r="1105" spans="1:3" x14ac:dyDescent="0.25">
      <c r="A1105">
        <v>1104</v>
      </c>
      <c r="B1105" t="s">
        <v>3685</v>
      </c>
      <c r="C1105">
        <v>123</v>
      </c>
    </row>
    <row r="1106" spans="1:3" x14ac:dyDescent="0.25">
      <c r="A1106">
        <v>1105</v>
      </c>
      <c r="B1106" t="s">
        <v>18672</v>
      </c>
      <c r="C1106">
        <v>70</v>
      </c>
    </row>
    <row r="1107" spans="1:3" x14ac:dyDescent="0.25">
      <c r="A1107">
        <v>1106</v>
      </c>
      <c r="B1107" t="s">
        <v>3691</v>
      </c>
      <c r="C1107">
        <v>56</v>
      </c>
    </row>
    <row r="1108" spans="1:3" x14ac:dyDescent="0.25">
      <c r="A1108">
        <v>1107</v>
      </c>
      <c r="B1108" t="s">
        <v>18451</v>
      </c>
      <c r="C1108">
        <v>71</v>
      </c>
    </row>
    <row r="1109" spans="1:3" x14ac:dyDescent="0.25">
      <c r="A1109">
        <v>1108</v>
      </c>
      <c r="B1109" t="s">
        <v>20042</v>
      </c>
      <c r="C1109">
        <v>13</v>
      </c>
    </row>
    <row r="1110" spans="1:3" x14ac:dyDescent="0.25">
      <c r="A1110">
        <v>1109</v>
      </c>
      <c r="B1110" t="s">
        <v>20357</v>
      </c>
      <c r="C1110">
        <v>35</v>
      </c>
    </row>
    <row r="1111" spans="1:3" x14ac:dyDescent="0.25">
      <c r="A1111">
        <v>1110</v>
      </c>
      <c r="B1111" t="s">
        <v>18452</v>
      </c>
      <c r="C1111">
        <v>37</v>
      </c>
    </row>
    <row r="1112" spans="1:3" x14ac:dyDescent="0.25">
      <c r="A1112">
        <v>1111</v>
      </c>
      <c r="B1112" t="s">
        <v>3705</v>
      </c>
      <c r="C1112">
        <v>76</v>
      </c>
    </row>
    <row r="1113" spans="1:3" x14ac:dyDescent="0.25">
      <c r="A1113">
        <v>1112</v>
      </c>
      <c r="B1113" t="s">
        <v>20344</v>
      </c>
      <c r="C1113">
        <v>28</v>
      </c>
    </row>
    <row r="1114" spans="1:3" x14ac:dyDescent="0.25">
      <c r="A1114">
        <v>1113</v>
      </c>
      <c r="B1114" t="s">
        <v>3711</v>
      </c>
      <c r="C1114">
        <v>97</v>
      </c>
    </row>
    <row r="1115" spans="1:3" x14ac:dyDescent="0.25">
      <c r="A1115">
        <v>1114</v>
      </c>
      <c r="B1115" t="s">
        <v>3715</v>
      </c>
      <c r="C1115">
        <v>14</v>
      </c>
    </row>
    <row r="1116" spans="1:3" x14ac:dyDescent="0.25">
      <c r="A1116">
        <v>1115</v>
      </c>
      <c r="B1116" t="s">
        <v>3718</v>
      </c>
      <c r="C1116">
        <v>27</v>
      </c>
    </row>
    <row r="1117" spans="1:3" x14ac:dyDescent="0.25">
      <c r="A1117">
        <v>1116</v>
      </c>
      <c r="B1117" t="s">
        <v>19832</v>
      </c>
      <c r="C1117">
        <v>40</v>
      </c>
    </row>
    <row r="1118" spans="1:3" x14ac:dyDescent="0.25">
      <c r="A1118">
        <v>1117</v>
      </c>
      <c r="B1118" t="s">
        <v>18673</v>
      </c>
      <c r="C1118">
        <v>20</v>
      </c>
    </row>
    <row r="1119" spans="1:3" x14ac:dyDescent="0.25">
      <c r="A1119">
        <v>1118</v>
      </c>
      <c r="B1119" t="s">
        <v>3726</v>
      </c>
      <c r="C1119">
        <v>63</v>
      </c>
    </row>
    <row r="1120" spans="1:3" x14ac:dyDescent="0.25">
      <c r="A1120">
        <v>1119</v>
      </c>
      <c r="B1120" t="s">
        <v>18599</v>
      </c>
      <c r="C1120">
        <v>68</v>
      </c>
    </row>
    <row r="1121" spans="1:3" x14ac:dyDescent="0.25">
      <c r="A1121">
        <v>1120</v>
      </c>
      <c r="B1121" t="s">
        <v>3731</v>
      </c>
      <c r="C1121">
        <v>31</v>
      </c>
    </row>
    <row r="1122" spans="1:3" x14ac:dyDescent="0.25">
      <c r="A1122">
        <v>1121</v>
      </c>
      <c r="B1122" t="s">
        <v>3736</v>
      </c>
      <c r="C1122">
        <v>11</v>
      </c>
    </row>
    <row r="1123" spans="1:3" x14ac:dyDescent="0.25">
      <c r="A1123">
        <v>1122</v>
      </c>
      <c r="B1123" t="s">
        <v>20358</v>
      </c>
      <c r="C1123">
        <v>47</v>
      </c>
    </row>
    <row r="1124" spans="1:3" x14ac:dyDescent="0.25">
      <c r="A1124">
        <v>1123</v>
      </c>
      <c r="B1124" t="s">
        <v>3740</v>
      </c>
      <c r="C1124">
        <v>46</v>
      </c>
    </row>
    <row r="1125" spans="1:3" x14ac:dyDescent="0.25">
      <c r="A1125">
        <v>1124</v>
      </c>
      <c r="B1125" t="s">
        <v>3742</v>
      </c>
      <c r="C1125">
        <v>59</v>
      </c>
    </row>
    <row r="1126" spans="1:3" x14ac:dyDescent="0.25">
      <c r="A1126">
        <v>1125</v>
      </c>
      <c r="B1126" t="s">
        <v>3744</v>
      </c>
      <c r="C1126">
        <v>21</v>
      </c>
    </row>
    <row r="1127" spans="1:3" x14ac:dyDescent="0.25">
      <c r="A1127">
        <v>1126</v>
      </c>
      <c r="B1127" t="s">
        <v>3746</v>
      </c>
      <c r="C1127">
        <v>2</v>
      </c>
    </row>
    <row r="1128" spans="1:3" x14ac:dyDescent="0.25">
      <c r="A1128">
        <v>1127</v>
      </c>
      <c r="B1128" t="s">
        <v>3749</v>
      </c>
      <c r="C1128">
        <v>3</v>
      </c>
    </row>
    <row r="1129" spans="1:3" x14ac:dyDescent="0.25">
      <c r="A1129">
        <v>1128</v>
      </c>
      <c r="B1129" t="s">
        <v>3754</v>
      </c>
      <c r="C1129">
        <v>2</v>
      </c>
    </row>
    <row r="1130" spans="1:3" x14ac:dyDescent="0.25">
      <c r="A1130">
        <v>1129</v>
      </c>
      <c r="B1130" t="s">
        <v>3756</v>
      </c>
      <c r="C1130">
        <v>51</v>
      </c>
    </row>
    <row r="1131" spans="1:3" x14ac:dyDescent="0.25">
      <c r="A1131">
        <v>1130</v>
      </c>
      <c r="B1131" t="s">
        <v>3759</v>
      </c>
      <c r="C1131">
        <v>25</v>
      </c>
    </row>
    <row r="1132" spans="1:3" x14ac:dyDescent="0.25">
      <c r="A1132">
        <v>1131</v>
      </c>
      <c r="B1132" t="s">
        <v>18208</v>
      </c>
      <c r="C1132">
        <v>94</v>
      </c>
    </row>
    <row r="1133" spans="1:3" x14ac:dyDescent="0.25">
      <c r="A1133">
        <v>1132</v>
      </c>
      <c r="B1133" t="s">
        <v>20393</v>
      </c>
      <c r="C1133">
        <v>130</v>
      </c>
    </row>
    <row r="1134" spans="1:3" x14ac:dyDescent="0.25">
      <c r="A1134">
        <v>1133</v>
      </c>
      <c r="B1134" t="s">
        <v>3769</v>
      </c>
      <c r="C1134">
        <v>62</v>
      </c>
    </row>
    <row r="1135" spans="1:3" x14ac:dyDescent="0.25">
      <c r="A1135">
        <v>1134</v>
      </c>
      <c r="B1135" t="s">
        <v>3775</v>
      </c>
      <c r="C1135">
        <v>4</v>
      </c>
    </row>
    <row r="1136" spans="1:3" x14ac:dyDescent="0.25">
      <c r="A1136">
        <v>1135</v>
      </c>
      <c r="B1136" t="s">
        <v>3777</v>
      </c>
      <c r="C1136">
        <v>39</v>
      </c>
    </row>
    <row r="1137" spans="1:3" x14ac:dyDescent="0.25">
      <c r="A1137">
        <v>1136</v>
      </c>
      <c r="B1137" t="s">
        <v>18453</v>
      </c>
      <c r="C1137">
        <v>39</v>
      </c>
    </row>
    <row r="1138" spans="1:3" x14ac:dyDescent="0.25">
      <c r="A1138">
        <v>1137</v>
      </c>
      <c r="B1138" t="s">
        <v>3785</v>
      </c>
      <c r="C1138">
        <v>126</v>
      </c>
    </row>
    <row r="1139" spans="1:3" x14ac:dyDescent="0.25">
      <c r="A1139">
        <v>1138</v>
      </c>
      <c r="B1139" t="s">
        <v>18157</v>
      </c>
      <c r="C1139">
        <v>7</v>
      </c>
    </row>
    <row r="1140" spans="1:3" x14ac:dyDescent="0.25">
      <c r="A1140">
        <v>1139</v>
      </c>
      <c r="B1140" t="s">
        <v>3791</v>
      </c>
      <c r="C1140">
        <v>40</v>
      </c>
    </row>
    <row r="1141" spans="1:3" x14ac:dyDescent="0.25">
      <c r="A1141">
        <v>1140</v>
      </c>
      <c r="B1141" t="s">
        <v>18296</v>
      </c>
      <c r="C1141">
        <v>12</v>
      </c>
    </row>
    <row r="1142" spans="1:3" x14ac:dyDescent="0.25">
      <c r="A1142">
        <v>1141</v>
      </c>
      <c r="B1142" t="s">
        <v>3798</v>
      </c>
      <c r="C1142">
        <v>60</v>
      </c>
    </row>
    <row r="1143" spans="1:3" x14ac:dyDescent="0.25">
      <c r="A1143">
        <v>1142</v>
      </c>
      <c r="B1143" t="s">
        <v>3804</v>
      </c>
      <c r="C1143">
        <v>86</v>
      </c>
    </row>
    <row r="1144" spans="1:3" x14ac:dyDescent="0.25">
      <c r="A1144">
        <v>1143</v>
      </c>
      <c r="B1144" t="s">
        <v>3807</v>
      </c>
      <c r="C1144">
        <v>43</v>
      </c>
    </row>
    <row r="1145" spans="1:3" x14ac:dyDescent="0.25">
      <c r="A1145">
        <v>1144</v>
      </c>
      <c r="B1145" t="s">
        <v>20220</v>
      </c>
      <c r="C1145">
        <v>131</v>
      </c>
    </row>
    <row r="1146" spans="1:3" x14ac:dyDescent="0.25">
      <c r="A1146">
        <v>1145</v>
      </c>
      <c r="B1146" t="s">
        <v>3812</v>
      </c>
      <c r="C1146">
        <v>33</v>
      </c>
    </row>
    <row r="1147" spans="1:3" x14ac:dyDescent="0.25">
      <c r="A1147">
        <v>1146</v>
      </c>
      <c r="B1147" t="s">
        <v>3817</v>
      </c>
      <c r="C1147">
        <v>79</v>
      </c>
    </row>
    <row r="1148" spans="1:3" x14ac:dyDescent="0.25">
      <c r="A1148">
        <v>1147</v>
      </c>
      <c r="B1148" t="s">
        <v>3823</v>
      </c>
      <c r="C1148">
        <v>129</v>
      </c>
    </row>
    <row r="1149" spans="1:3" x14ac:dyDescent="0.25">
      <c r="A1149">
        <v>1148</v>
      </c>
      <c r="B1149" t="s">
        <v>18158</v>
      </c>
      <c r="C1149">
        <v>60</v>
      </c>
    </row>
    <row r="1150" spans="1:3" x14ac:dyDescent="0.25">
      <c r="A1150">
        <v>1149</v>
      </c>
      <c r="B1150" t="s">
        <v>18159</v>
      </c>
      <c r="C1150">
        <v>43</v>
      </c>
    </row>
    <row r="1151" spans="1:3" x14ac:dyDescent="0.25">
      <c r="A1151">
        <v>1150</v>
      </c>
      <c r="B1151" t="s">
        <v>18674</v>
      </c>
      <c r="C1151">
        <v>70</v>
      </c>
    </row>
    <row r="1152" spans="1:3" x14ac:dyDescent="0.25">
      <c r="A1152">
        <v>1151</v>
      </c>
      <c r="B1152" t="s">
        <v>18297</v>
      </c>
      <c r="C1152">
        <v>54</v>
      </c>
    </row>
    <row r="1153" spans="1:3" x14ac:dyDescent="0.25">
      <c r="A1153">
        <v>1152</v>
      </c>
      <c r="B1153" t="s">
        <v>3842</v>
      </c>
      <c r="C1153">
        <v>29</v>
      </c>
    </row>
    <row r="1154" spans="1:3" x14ac:dyDescent="0.25">
      <c r="A1154">
        <v>1153</v>
      </c>
      <c r="B1154" t="s">
        <v>20043</v>
      </c>
      <c r="C1154">
        <v>13</v>
      </c>
    </row>
    <row r="1155" spans="1:3" x14ac:dyDescent="0.25">
      <c r="A1155">
        <v>1154</v>
      </c>
      <c r="B1155" t="s">
        <v>18454</v>
      </c>
      <c r="C1155">
        <v>21</v>
      </c>
    </row>
    <row r="1156" spans="1:3" x14ac:dyDescent="0.25">
      <c r="A1156">
        <v>1155</v>
      </c>
      <c r="B1156" t="s">
        <v>18209</v>
      </c>
      <c r="C1156">
        <v>28</v>
      </c>
    </row>
    <row r="1157" spans="1:3" x14ac:dyDescent="0.25">
      <c r="A1157">
        <v>1156</v>
      </c>
      <c r="B1157" t="s">
        <v>3857</v>
      </c>
      <c r="C1157">
        <v>1</v>
      </c>
    </row>
    <row r="1158" spans="1:3" x14ac:dyDescent="0.25">
      <c r="A1158">
        <v>1157</v>
      </c>
      <c r="B1158" t="s">
        <v>3860</v>
      </c>
      <c r="C1158">
        <v>26</v>
      </c>
    </row>
    <row r="1159" spans="1:3" x14ac:dyDescent="0.25">
      <c r="A1159">
        <v>1158</v>
      </c>
      <c r="B1159" t="s">
        <v>3868</v>
      </c>
      <c r="C1159">
        <v>93</v>
      </c>
    </row>
    <row r="1160" spans="1:3" x14ac:dyDescent="0.25">
      <c r="A1160">
        <v>1159</v>
      </c>
      <c r="B1160" t="s">
        <v>3870</v>
      </c>
      <c r="C1160">
        <v>49</v>
      </c>
    </row>
    <row r="1161" spans="1:3" x14ac:dyDescent="0.25">
      <c r="A1161">
        <v>1160</v>
      </c>
      <c r="B1161" t="s">
        <v>3876</v>
      </c>
      <c r="C1161">
        <v>98</v>
      </c>
    </row>
    <row r="1162" spans="1:3" x14ac:dyDescent="0.25">
      <c r="A1162">
        <v>1161</v>
      </c>
      <c r="B1162" t="s">
        <v>3886</v>
      </c>
      <c r="C1162">
        <v>2</v>
      </c>
    </row>
    <row r="1163" spans="1:3" x14ac:dyDescent="0.25">
      <c r="A1163">
        <v>1162</v>
      </c>
      <c r="B1163" t="s">
        <v>18455</v>
      </c>
      <c r="C1163">
        <v>112</v>
      </c>
    </row>
    <row r="1164" spans="1:3" x14ac:dyDescent="0.25">
      <c r="A1164">
        <v>1163</v>
      </c>
      <c r="B1164" t="s">
        <v>3896</v>
      </c>
      <c r="C1164">
        <v>17</v>
      </c>
    </row>
    <row r="1165" spans="1:3" x14ac:dyDescent="0.25">
      <c r="A1165">
        <v>1164</v>
      </c>
      <c r="B1165" t="s">
        <v>3900</v>
      </c>
      <c r="C1165">
        <v>18</v>
      </c>
    </row>
    <row r="1166" spans="1:3" x14ac:dyDescent="0.25">
      <c r="A1166">
        <v>1165</v>
      </c>
      <c r="B1166" t="s">
        <v>3903</v>
      </c>
      <c r="C1166">
        <v>62</v>
      </c>
    </row>
    <row r="1167" spans="1:3" x14ac:dyDescent="0.25">
      <c r="A1167">
        <v>1166</v>
      </c>
      <c r="B1167" t="s">
        <v>18675</v>
      </c>
      <c r="C1167">
        <v>140</v>
      </c>
    </row>
    <row r="1168" spans="1:3" x14ac:dyDescent="0.25">
      <c r="A1168">
        <v>1167</v>
      </c>
      <c r="B1168" t="s">
        <v>3908</v>
      </c>
      <c r="C1168">
        <v>55</v>
      </c>
    </row>
    <row r="1169" spans="1:3" x14ac:dyDescent="0.25">
      <c r="A1169">
        <v>1168</v>
      </c>
      <c r="B1169" t="s">
        <v>18160</v>
      </c>
      <c r="C1169">
        <v>68</v>
      </c>
    </row>
    <row r="1170" spans="1:3" x14ac:dyDescent="0.25">
      <c r="A1170">
        <v>1169</v>
      </c>
      <c r="B1170" t="s">
        <v>1847</v>
      </c>
      <c r="C1170">
        <v>49</v>
      </c>
    </row>
    <row r="1171" spans="1:3" x14ac:dyDescent="0.25">
      <c r="A1171">
        <v>1170</v>
      </c>
      <c r="B1171" t="s">
        <v>3410</v>
      </c>
      <c r="C1171">
        <v>18</v>
      </c>
    </row>
    <row r="1172" spans="1:3" x14ac:dyDescent="0.25">
      <c r="A1172">
        <v>1171</v>
      </c>
      <c r="B1172" t="s">
        <v>3919</v>
      </c>
      <c r="C1172">
        <v>11</v>
      </c>
    </row>
    <row r="1173" spans="1:3" x14ac:dyDescent="0.25">
      <c r="A1173">
        <v>1172</v>
      </c>
      <c r="B1173" t="s">
        <v>3926</v>
      </c>
      <c r="C1173">
        <v>3</v>
      </c>
    </row>
    <row r="1174" spans="1:3" x14ac:dyDescent="0.25">
      <c r="A1174">
        <v>1173</v>
      </c>
      <c r="B1174" t="s">
        <v>3930</v>
      </c>
      <c r="C1174">
        <v>18</v>
      </c>
    </row>
    <row r="1175" spans="1:3" x14ac:dyDescent="0.25">
      <c r="A1175">
        <v>1174</v>
      </c>
      <c r="B1175" t="s">
        <v>20191</v>
      </c>
      <c r="C1175">
        <v>28</v>
      </c>
    </row>
    <row r="1176" spans="1:3" x14ac:dyDescent="0.25">
      <c r="A1176">
        <v>1175</v>
      </c>
      <c r="B1176" t="s">
        <v>3937</v>
      </c>
      <c r="C1176">
        <v>21</v>
      </c>
    </row>
    <row r="1177" spans="1:3" x14ac:dyDescent="0.25">
      <c r="A1177">
        <v>1176</v>
      </c>
      <c r="B1177" t="s">
        <v>18069</v>
      </c>
      <c r="C1177">
        <v>85</v>
      </c>
    </row>
    <row r="1178" spans="1:3" x14ac:dyDescent="0.25">
      <c r="A1178">
        <v>1177</v>
      </c>
      <c r="B1178" t="s">
        <v>3941</v>
      </c>
      <c r="C1178">
        <v>109</v>
      </c>
    </row>
    <row r="1179" spans="1:3" x14ac:dyDescent="0.25">
      <c r="A1179">
        <v>1178</v>
      </c>
      <c r="B1179" t="s">
        <v>3943</v>
      </c>
      <c r="C1179">
        <v>126</v>
      </c>
    </row>
    <row r="1180" spans="1:3" x14ac:dyDescent="0.25">
      <c r="A1180">
        <v>1179</v>
      </c>
      <c r="B1180" t="s">
        <v>3945</v>
      </c>
      <c r="C1180">
        <v>8</v>
      </c>
    </row>
    <row r="1181" spans="1:3" x14ac:dyDescent="0.25">
      <c r="A1181">
        <v>1180</v>
      </c>
      <c r="B1181" t="s">
        <v>3950</v>
      </c>
      <c r="C1181">
        <v>40</v>
      </c>
    </row>
    <row r="1182" spans="1:3" x14ac:dyDescent="0.25">
      <c r="A1182">
        <v>1181</v>
      </c>
      <c r="B1182" t="s">
        <v>20515</v>
      </c>
      <c r="C1182">
        <v>77</v>
      </c>
    </row>
    <row r="1183" spans="1:3" x14ac:dyDescent="0.25">
      <c r="A1183">
        <v>1182</v>
      </c>
      <c r="B1183" t="s">
        <v>3958</v>
      </c>
      <c r="C1183">
        <v>17</v>
      </c>
    </row>
    <row r="1184" spans="1:3" x14ac:dyDescent="0.25">
      <c r="A1184">
        <v>1183</v>
      </c>
      <c r="B1184" t="s">
        <v>3960</v>
      </c>
      <c r="C1184">
        <v>12</v>
      </c>
    </row>
    <row r="1185" spans="1:3" x14ac:dyDescent="0.25">
      <c r="A1185">
        <v>1184</v>
      </c>
      <c r="B1185" t="s">
        <v>18569</v>
      </c>
      <c r="C1185">
        <v>62</v>
      </c>
    </row>
    <row r="1186" spans="1:3" x14ac:dyDescent="0.25">
      <c r="A1186">
        <v>1185</v>
      </c>
      <c r="B1186" t="s">
        <v>19920</v>
      </c>
      <c r="C1186">
        <v>52</v>
      </c>
    </row>
    <row r="1187" spans="1:3" x14ac:dyDescent="0.25">
      <c r="A1187">
        <v>1186</v>
      </c>
      <c r="B1187" t="s">
        <v>3974</v>
      </c>
      <c r="C1187">
        <v>62</v>
      </c>
    </row>
    <row r="1188" spans="1:3" x14ac:dyDescent="0.25">
      <c r="A1188">
        <v>1187</v>
      </c>
      <c r="B1188" t="s">
        <v>3976</v>
      </c>
      <c r="C1188">
        <v>33</v>
      </c>
    </row>
    <row r="1189" spans="1:3" x14ac:dyDescent="0.25">
      <c r="A1189">
        <v>1188</v>
      </c>
      <c r="B1189" t="s">
        <v>3979</v>
      </c>
      <c r="C1189">
        <v>77</v>
      </c>
    </row>
    <row r="1190" spans="1:3" x14ac:dyDescent="0.25">
      <c r="A1190">
        <v>1189</v>
      </c>
      <c r="B1190" t="s">
        <v>3984</v>
      </c>
      <c r="C1190">
        <v>33</v>
      </c>
    </row>
    <row r="1191" spans="1:3" x14ac:dyDescent="0.25">
      <c r="A1191">
        <v>1190</v>
      </c>
      <c r="B1191" t="s">
        <v>3986</v>
      </c>
      <c r="C1191">
        <v>26</v>
      </c>
    </row>
    <row r="1192" spans="1:3" x14ac:dyDescent="0.25">
      <c r="A1192">
        <v>1191</v>
      </c>
      <c r="B1192" t="s">
        <v>19788</v>
      </c>
      <c r="C1192">
        <v>13</v>
      </c>
    </row>
    <row r="1193" spans="1:3" x14ac:dyDescent="0.25">
      <c r="A1193">
        <v>1192</v>
      </c>
      <c r="B1193" t="s">
        <v>3994</v>
      </c>
      <c r="C1193">
        <v>98</v>
      </c>
    </row>
    <row r="1194" spans="1:3" x14ac:dyDescent="0.25">
      <c r="A1194">
        <v>1193</v>
      </c>
      <c r="B1194" t="s">
        <v>3995</v>
      </c>
      <c r="C1194">
        <v>40</v>
      </c>
    </row>
    <row r="1195" spans="1:3" x14ac:dyDescent="0.25">
      <c r="A1195">
        <v>1194</v>
      </c>
      <c r="B1195" t="s">
        <v>3996</v>
      </c>
      <c r="C1195">
        <v>76</v>
      </c>
    </row>
    <row r="1196" spans="1:3" x14ac:dyDescent="0.25">
      <c r="A1196">
        <v>1195</v>
      </c>
      <c r="B1196" t="s">
        <v>4000</v>
      </c>
      <c r="C1196">
        <v>104</v>
      </c>
    </row>
    <row r="1197" spans="1:3" x14ac:dyDescent="0.25">
      <c r="A1197">
        <v>1196</v>
      </c>
      <c r="B1197" t="s">
        <v>4002</v>
      </c>
      <c r="C1197">
        <v>11</v>
      </c>
    </row>
    <row r="1198" spans="1:3" x14ac:dyDescent="0.25">
      <c r="A1198">
        <v>1197</v>
      </c>
      <c r="B1198" t="s">
        <v>20700</v>
      </c>
      <c r="C1198">
        <v>13</v>
      </c>
    </row>
    <row r="1199" spans="1:3" x14ac:dyDescent="0.25">
      <c r="A1199">
        <v>1198</v>
      </c>
      <c r="B1199" t="s">
        <v>4008</v>
      </c>
      <c r="C1199">
        <v>78</v>
      </c>
    </row>
    <row r="1200" spans="1:3" x14ac:dyDescent="0.25">
      <c r="A1200">
        <v>1199</v>
      </c>
      <c r="B1200" t="s">
        <v>18676</v>
      </c>
      <c r="C1200">
        <v>10</v>
      </c>
    </row>
    <row r="1201" spans="1:3" x14ac:dyDescent="0.25">
      <c r="A1201">
        <v>1200</v>
      </c>
      <c r="B1201" t="s">
        <v>18610</v>
      </c>
      <c r="C1201">
        <v>97</v>
      </c>
    </row>
    <row r="1202" spans="1:3" x14ac:dyDescent="0.25">
      <c r="A1202">
        <v>1201</v>
      </c>
      <c r="B1202" t="s">
        <v>4042</v>
      </c>
      <c r="C1202">
        <v>41</v>
      </c>
    </row>
    <row r="1203" spans="1:3" x14ac:dyDescent="0.25">
      <c r="A1203">
        <v>1202</v>
      </c>
      <c r="B1203" t="s">
        <v>18338</v>
      </c>
      <c r="C1203">
        <v>60</v>
      </c>
    </row>
    <row r="1204" spans="1:3" x14ac:dyDescent="0.25">
      <c r="A1204">
        <v>1203</v>
      </c>
      <c r="B1204" t="s">
        <v>4048</v>
      </c>
      <c r="C1204">
        <v>2</v>
      </c>
    </row>
    <row r="1205" spans="1:3" x14ac:dyDescent="0.25">
      <c r="A1205">
        <v>1204</v>
      </c>
      <c r="B1205" t="s">
        <v>18570</v>
      </c>
      <c r="C1205">
        <v>66</v>
      </c>
    </row>
    <row r="1206" spans="1:3" x14ac:dyDescent="0.25">
      <c r="A1206">
        <v>1205</v>
      </c>
      <c r="B1206" t="s">
        <v>19966</v>
      </c>
      <c r="C1206">
        <v>28</v>
      </c>
    </row>
    <row r="1207" spans="1:3" x14ac:dyDescent="0.25">
      <c r="A1207">
        <v>1206</v>
      </c>
      <c r="B1207" t="s">
        <v>4068</v>
      </c>
      <c r="C1207">
        <v>36</v>
      </c>
    </row>
    <row r="1208" spans="1:3" x14ac:dyDescent="0.25">
      <c r="A1208">
        <v>1207</v>
      </c>
      <c r="B1208" t="s">
        <v>4070</v>
      </c>
      <c r="C1208">
        <v>38</v>
      </c>
    </row>
    <row r="1209" spans="1:3" x14ac:dyDescent="0.25">
      <c r="A1209">
        <v>1208</v>
      </c>
      <c r="B1209" t="s">
        <v>4072</v>
      </c>
      <c r="C1209">
        <v>131</v>
      </c>
    </row>
    <row r="1210" spans="1:3" x14ac:dyDescent="0.25">
      <c r="A1210">
        <v>1209</v>
      </c>
      <c r="B1210" t="s">
        <v>18677</v>
      </c>
      <c r="C1210">
        <v>10</v>
      </c>
    </row>
    <row r="1211" spans="1:3" x14ac:dyDescent="0.25">
      <c r="A1211">
        <v>1210</v>
      </c>
      <c r="B1211" t="s">
        <v>4083</v>
      </c>
      <c r="C1211">
        <v>37</v>
      </c>
    </row>
    <row r="1212" spans="1:3" x14ac:dyDescent="0.25">
      <c r="A1212">
        <v>1211</v>
      </c>
      <c r="B1212" t="s">
        <v>4085</v>
      </c>
      <c r="C1212">
        <v>53</v>
      </c>
    </row>
    <row r="1213" spans="1:3" x14ac:dyDescent="0.25">
      <c r="A1213">
        <v>1212</v>
      </c>
      <c r="B1213" t="s">
        <v>4086</v>
      </c>
      <c r="C1213">
        <v>40</v>
      </c>
    </row>
    <row r="1214" spans="1:3" x14ac:dyDescent="0.25">
      <c r="A1214">
        <v>1213</v>
      </c>
      <c r="B1214" t="s">
        <v>4093</v>
      </c>
      <c r="C1214">
        <v>33</v>
      </c>
    </row>
    <row r="1215" spans="1:3" x14ac:dyDescent="0.25">
      <c r="A1215">
        <v>1214</v>
      </c>
      <c r="B1215" t="s">
        <v>20516</v>
      </c>
      <c r="C1215">
        <v>77</v>
      </c>
    </row>
    <row r="1216" spans="1:3" x14ac:dyDescent="0.25">
      <c r="A1216">
        <v>1215</v>
      </c>
      <c r="B1216" t="s">
        <v>18298</v>
      </c>
      <c r="C1216">
        <v>12</v>
      </c>
    </row>
    <row r="1217" spans="1:3" x14ac:dyDescent="0.25">
      <c r="A1217">
        <v>1216</v>
      </c>
      <c r="B1217" t="s">
        <v>4104</v>
      </c>
      <c r="C1217">
        <v>40</v>
      </c>
    </row>
    <row r="1218" spans="1:3" x14ac:dyDescent="0.25">
      <c r="A1218">
        <v>1217</v>
      </c>
      <c r="B1218" t="s">
        <v>18456</v>
      </c>
      <c r="C1218">
        <v>101</v>
      </c>
    </row>
    <row r="1219" spans="1:3" x14ac:dyDescent="0.25">
      <c r="A1219">
        <v>1218</v>
      </c>
      <c r="B1219" t="s">
        <v>4114</v>
      </c>
      <c r="C1219">
        <v>69</v>
      </c>
    </row>
    <row r="1220" spans="1:3" x14ac:dyDescent="0.25">
      <c r="A1220">
        <v>1219</v>
      </c>
      <c r="B1220" t="s">
        <v>4116</v>
      </c>
      <c r="C1220">
        <v>87</v>
      </c>
    </row>
    <row r="1221" spans="1:3" x14ac:dyDescent="0.25">
      <c r="A1221">
        <v>1220</v>
      </c>
      <c r="B1221" t="s">
        <v>4118</v>
      </c>
      <c r="C1221">
        <v>24</v>
      </c>
    </row>
    <row r="1222" spans="1:3" x14ac:dyDescent="0.25">
      <c r="A1222">
        <v>1221</v>
      </c>
      <c r="B1222" t="s">
        <v>18678</v>
      </c>
      <c r="C1222">
        <v>47</v>
      </c>
    </row>
    <row r="1223" spans="1:3" x14ac:dyDescent="0.25">
      <c r="A1223">
        <v>1222</v>
      </c>
      <c r="B1223" t="s">
        <v>20517</v>
      </c>
      <c r="C1223">
        <v>32</v>
      </c>
    </row>
    <row r="1224" spans="1:3" x14ac:dyDescent="0.25">
      <c r="A1224">
        <v>1223</v>
      </c>
      <c r="B1224" t="s">
        <v>4130</v>
      </c>
      <c r="C1224">
        <v>26</v>
      </c>
    </row>
    <row r="1225" spans="1:3" x14ac:dyDescent="0.25">
      <c r="A1225">
        <v>1224</v>
      </c>
      <c r="B1225" t="s">
        <v>18457</v>
      </c>
      <c r="C1225">
        <v>73</v>
      </c>
    </row>
    <row r="1226" spans="1:3" x14ac:dyDescent="0.25">
      <c r="A1226">
        <v>1225</v>
      </c>
      <c r="B1226" t="s">
        <v>18161</v>
      </c>
      <c r="C1226">
        <v>4</v>
      </c>
    </row>
    <row r="1227" spans="1:3" x14ac:dyDescent="0.25">
      <c r="A1227">
        <v>1226</v>
      </c>
      <c r="B1227" t="s">
        <v>4145</v>
      </c>
      <c r="C1227">
        <v>123</v>
      </c>
    </row>
    <row r="1228" spans="1:3" x14ac:dyDescent="0.25">
      <c r="A1228">
        <v>1227</v>
      </c>
      <c r="B1228" t="s">
        <v>4146</v>
      </c>
      <c r="C1228">
        <v>56</v>
      </c>
    </row>
    <row r="1229" spans="1:3" x14ac:dyDescent="0.25">
      <c r="A1229">
        <v>1228</v>
      </c>
      <c r="B1229" t="s">
        <v>4148</v>
      </c>
      <c r="C1229">
        <v>163</v>
      </c>
    </row>
    <row r="1230" spans="1:3" x14ac:dyDescent="0.25">
      <c r="A1230">
        <v>1229</v>
      </c>
      <c r="B1230" t="s">
        <v>19967</v>
      </c>
      <c r="C1230">
        <v>28</v>
      </c>
    </row>
    <row r="1231" spans="1:3" x14ac:dyDescent="0.25">
      <c r="A1231">
        <v>1230</v>
      </c>
      <c r="B1231" t="s">
        <v>4155</v>
      </c>
      <c r="C1231">
        <v>56</v>
      </c>
    </row>
    <row r="1232" spans="1:3" x14ac:dyDescent="0.25">
      <c r="A1232">
        <v>1231</v>
      </c>
      <c r="B1232" t="s">
        <v>4157</v>
      </c>
      <c r="C1232">
        <v>13</v>
      </c>
    </row>
    <row r="1233" spans="1:3" x14ac:dyDescent="0.25">
      <c r="A1233">
        <v>1232</v>
      </c>
      <c r="B1233" t="s">
        <v>18070</v>
      </c>
      <c r="C1233">
        <v>40</v>
      </c>
    </row>
    <row r="1234" spans="1:3" x14ac:dyDescent="0.25">
      <c r="A1234">
        <v>1233</v>
      </c>
      <c r="B1234" t="s">
        <v>4164</v>
      </c>
      <c r="C1234">
        <v>105</v>
      </c>
    </row>
    <row r="1235" spans="1:3" x14ac:dyDescent="0.25">
      <c r="A1235">
        <v>1234</v>
      </c>
      <c r="B1235" t="s">
        <v>20265</v>
      </c>
      <c r="C1235">
        <v>70</v>
      </c>
    </row>
    <row r="1236" spans="1:3" x14ac:dyDescent="0.25">
      <c r="A1236">
        <v>1235</v>
      </c>
      <c r="B1236" t="s">
        <v>20443</v>
      </c>
      <c r="C1236">
        <v>132</v>
      </c>
    </row>
    <row r="1237" spans="1:3" x14ac:dyDescent="0.25">
      <c r="A1237">
        <v>1236</v>
      </c>
      <c r="B1237" t="s">
        <v>4170</v>
      </c>
      <c r="C1237">
        <v>40</v>
      </c>
    </row>
    <row r="1238" spans="1:3" x14ac:dyDescent="0.25">
      <c r="A1238">
        <v>1237</v>
      </c>
      <c r="B1238" t="s">
        <v>19575</v>
      </c>
      <c r="C1238">
        <v>105</v>
      </c>
    </row>
    <row r="1239" spans="1:3" x14ac:dyDescent="0.25">
      <c r="A1239">
        <v>1238</v>
      </c>
      <c r="B1239" t="s">
        <v>18458</v>
      </c>
      <c r="C1239">
        <v>14</v>
      </c>
    </row>
    <row r="1240" spans="1:3" x14ac:dyDescent="0.25">
      <c r="A1240">
        <v>1239</v>
      </c>
      <c r="B1240" t="s">
        <v>4187</v>
      </c>
      <c r="C1240">
        <v>60</v>
      </c>
    </row>
    <row r="1241" spans="1:3" x14ac:dyDescent="0.25">
      <c r="A1241">
        <v>1240</v>
      </c>
      <c r="B1241" t="s">
        <v>4190</v>
      </c>
      <c r="C1241">
        <v>17</v>
      </c>
    </row>
    <row r="1242" spans="1:3" x14ac:dyDescent="0.25">
      <c r="A1242">
        <v>1241</v>
      </c>
      <c r="B1242" t="s">
        <v>18459</v>
      </c>
      <c r="C1242">
        <v>112</v>
      </c>
    </row>
    <row r="1243" spans="1:3" x14ac:dyDescent="0.25">
      <c r="A1243">
        <v>1242</v>
      </c>
      <c r="B1243" t="s">
        <v>4195</v>
      </c>
      <c r="C1243">
        <v>70</v>
      </c>
    </row>
    <row r="1244" spans="1:3" x14ac:dyDescent="0.25">
      <c r="A1244">
        <v>1243</v>
      </c>
      <c r="B1244" t="s">
        <v>18611</v>
      </c>
      <c r="C1244">
        <v>20</v>
      </c>
    </row>
    <row r="1245" spans="1:3" x14ac:dyDescent="0.25">
      <c r="A1245">
        <v>1244</v>
      </c>
      <c r="B1245" t="s">
        <v>4199</v>
      </c>
      <c r="C1245">
        <v>86</v>
      </c>
    </row>
    <row r="1246" spans="1:3" x14ac:dyDescent="0.25">
      <c r="A1246">
        <v>1245</v>
      </c>
      <c r="B1246" t="s">
        <v>4215</v>
      </c>
      <c r="C1246">
        <v>11</v>
      </c>
    </row>
    <row r="1247" spans="1:3" x14ac:dyDescent="0.25">
      <c r="A1247">
        <v>1246</v>
      </c>
      <c r="B1247" t="s">
        <v>4219</v>
      </c>
      <c r="C1247">
        <v>12</v>
      </c>
    </row>
    <row r="1248" spans="1:3" x14ac:dyDescent="0.25">
      <c r="A1248">
        <v>1247</v>
      </c>
      <c r="B1248" t="s">
        <v>18679</v>
      </c>
      <c r="C1248">
        <v>10</v>
      </c>
    </row>
    <row r="1249" spans="1:3" x14ac:dyDescent="0.25">
      <c r="A1249">
        <v>1248</v>
      </c>
      <c r="B1249" t="s">
        <v>4227</v>
      </c>
      <c r="C1249">
        <v>69</v>
      </c>
    </row>
    <row r="1250" spans="1:3" x14ac:dyDescent="0.25">
      <c r="A1250">
        <v>1249</v>
      </c>
      <c r="B1250" t="s">
        <v>4231</v>
      </c>
      <c r="C1250">
        <v>19</v>
      </c>
    </row>
    <row r="1251" spans="1:3" x14ac:dyDescent="0.25">
      <c r="A1251">
        <v>1250</v>
      </c>
      <c r="B1251" t="s">
        <v>4235</v>
      </c>
      <c r="C1251">
        <v>150</v>
      </c>
    </row>
    <row r="1252" spans="1:3" x14ac:dyDescent="0.25">
      <c r="A1252">
        <v>1251</v>
      </c>
      <c r="B1252" t="s">
        <v>18680</v>
      </c>
      <c r="C1252">
        <v>28</v>
      </c>
    </row>
    <row r="1253" spans="1:3" x14ac:dyDescent="0.25">
      <c r="A1253">
        <v>1252</v>
      </c>
      <c r="B1253" t="s">
        <v>4248</v>
      </c>
      <c r="C1253">
        <v>17</v>
      </c>
    </row>
    <row r="1254" spans="1:3" x14ac:dyDescent="0.25">
      <c r="A1254">
        <v>1253</v>
      </c>
      <c r="B1254" t="s">
        <v>4250</v>
      </c>
      <c r="C1254">
        <v>38</v>
      </c>
    </row>
    <row r="1255" spans="1:3" x14ac:dyDescent="0.25">
      <c r="A1255">
        <v>1254</v>
      </c>
      <c r="B1255" t="s">
        <v>4251</v>
      </c>
      <c r="C1255">
        <v>118</v>
      </c>
    </row>
    <row r="1256" spans="1:3" x14ac:dyDescent="0.25">
      <c r="A1256">
        <v>1255</v>
      </c>
      <c r="B1256" t="s">
        <v>4252</v>
      </c>
      <c r="C1256">
        <v>24</v>
      </c>
    </row>
    <row r="1257" spans="1:3" x14ac:dyDescent="0.25">
      <c r="A1257">
        <v>1256</v>
      </c>
      <c r="B1257" t="s">
        <v>4255</v>
      </c>
      <c r="C1257">
        <v>17</v>
      </c>
    </row>
    <row r="1258" spans="1:3" x14ac:dyDescent="0.25">
      <c r="A1258">
        <v>1257</v>
      </c>
      <c r="B1258" t="s">
        <v>18210</v>
      </c>
      <c r="C1258">
        <v>116</v>
      </c>
    </row>
    <row r="1259" spans="1:3" x14ac:dyDescent="0.25">
      <c r="A1259">
        <v>1258</v>
      </c>
      <c r="B1259" t="s">
        <v>4263</v>
      </c>
      <c r="C1259">
        <v>50</v>
      </c>
    </row>
    <row r="1260" spans="1:3" x14ac:dyDescent="0.25">
      <c r="A1260">
        <v>1259</v>
      </c>
      <c r="B1260" t="s">
        <v>20444</v>
      </c>
      <c r="C1260">
        <v>99</v>
      </c>
    </row>
    <row r="1261" spans="1:3" x14ac:dyDescent="0.25">
      <c r="A1261">
        <v>1260</v>
      </c>
      <c r="B1261" t="s">
        <v>4267</v>
      </c>
      <c r="C1261">
        <v>25</v>
      </c>
    </row>
    <row r="1262" spans="1:3" x14ac:dyDescent="0.25">
      <c r="A1262">
        <v>1261</v>
      </c>
      <c r="B1262" t="s">
        <v>4270</v>
      </c>
      <c r="C1262">
        <v>11</v>
      </c>
    </row>
    <row r="1263" spans="1:3" x14ac:dyDescent="0.25">
      <c r="A1263">
        <v>1262</v>
      </c>
      <c r="B1263" t="s">
        <v>20518</v>
      </c>
      <c r="C1263">
        <v>44</v>
      </c>
    </row>
    <row r="1264" spans="1:3" x14ac:dyDescent="0.25">
      <c r="A1264">
        <v>1263</v>
      </c>
      <c r="B1264" t="s">
        <v>4276</v>
      </c>
      <c r="C1264">
        <v>63</v>
      </c>
    </row>
    <row r="1265" spans="1:3" x14ac:dyDescent="0.25">
      <c r="A1265">
        <v>1264</v>
      </c>
      <c r="B1265" t="s">
        <v>4281</v>
      </c>
      <c r="C1265">
        <v>33</v>
      </c>
    </row>
    <row r="1266" spans="1:3" x14ac:dyDescent="0.25">
      <c r="A1266">
        <v>1265</v>
      </c>
      <c r="B1266" t="s">
        <v>20404</v>
      </c>
      <c r="C1266">
        <v>53</v>
      </c>
    </row>
    <row r="1267" spans="1:3" x14ac:dyDescent="0.25">
      <c r="A1267">
        <v>1266</v>
      </c>
      <c r="B1267" t="s">
        <v>4285</v>
      </c>
      <c r="C1267">
        <v>8</v>
      </c>
    </row>
    <row r="1268" spans="1:3" x14ac:dyDescent="0.25">
      <c r="A1268">
        <v>1267</v>
      </c>
      <c r="B1268" t="s">
        <v>20519</v>
      </c>
      <c r="C1268">
        <v>22</v>
      </c>
    </row>
    <row r="1269" spans="1:3" x14ac:dyDescent="0.25">
      <c r="A1269">
        <v>1268</v>
      </c>
      <c r="B1269" t="s">
        <v>4296</v>
      </c>
      <c r="C1269">
        <v>26</v>
      </c>
    </row>
    <row r="1270" spans="1:3" x14ac:dyDescent="0.25">
      <c r="A1270">
        <v>1269</v>
      </c>
      <c r="B1270" t="s">
        <v>18299</v>
      </c>
      <c r="C1270">
        <v>89</v>
      </c>
    </row>
    <row r="1271" spans="1:3" x14ac:dyDescent="0.25">
      <c r="A1271">
        <v>1270</v>
      </c>
      <c r="B1271" t="s">
        <v>4304</v>
      </c>
      <c r="C1271">
        <v>169</v>
      </c>
    </row>
    <row r="1272" spans="1:3" x14ac:dyDescent="0.25">
      <c r="A1272">
        <v>1271</v>
      </c>
      <c r="B1272" t="s">
        <v>4306</v>
      </c>
      <c r="C1272">
        <v>21</v>
      </c>
    </row>
    <row r="1273" spans="1:3" x14ac:dyDescent="0.25">
      <c r="A1273">
        <v>1272</v>
      </c>
      <c r="B1273" t="s">
        <v>4313</v>
      </c>
      <c r="C1273">
        <v>36</v>
      </c>
    </row>
    <row r="1274" spans="1:3" x14ac:dyDescent="0.25">
      <c r="A1274">
        <v>1273</v>
      </c>
      <c r="B1274" t="s">
        <v>18571</v>
      </c>
      <c r="C1274">
        <v>26</v>
      </c>
    </row>
    <row r="1275" spans="1:3" x14ac:dyDescent="0.25">
      <c r="A1275">
        <v>1274</v>
      </c>
      <c r="B1275" t="s">
        <v>4322</v>
      </c>
      <c r="C1275">
        <v>11</v>
      </c>
    </row>
    <row r="1276" spans="1:3" x14ac:dyDescent="0.25">
      <c r="A1276">
        <v>1275</v>
      </c>
      <c r="B1276" t="s">
        <v>18460</v>
      </c>
      <c r="C1276">
        <v>12</v>
      </c>
    </row>
    <row r="1277" spans="1:3" x14ac:dyDescent="0.25">
      <c r="A1277">
        <v>1276</v>
      </c>
      <c r="B1277" t="s">
        <v>4325</v>
      </c>
      <c r="C1277">
        <v>66</v>
      </c>
    </row>
    <row r="1278" spans="1:3" x14ac:dyDescent="0.25">
      <c r="A1278">
        <v>1277</v>
      </c>
      <c r="B1278" t="s">
        <v>18071</v>
      </c>
      <c r="C1278">
        <v>58</v>
      </c>
    </row>
    <row r="1279" spans="1:3" x14ac:dyDescent="0.25">
      <c r="A1279">
        <v>1278</v>
      </c>
      <c r="B1279" t="s">
        <v>4329</v>
      </c>
      <c r="C1279">
        <v>79</v>
      </c>
    </row>
    <row r="1280" spans="1:3" x14ac:dyDescent="0.25">
      <c r="A1280">
        <v>1279</v>
      </c>
      <c r="B1280" t="s">
        <v>3502</v>
      </c>
      <c r="C1280">
        <v>18</v>
      </c>
    </row>
    <row r="1281" spans="1:3" x14ac:dyDescent="0.25">
      <c r="A1281">
        <v>1280</v>
      </c>
      <c r="B1281" t="s">
        <v>20144</v>
      </c>
      <c r="C1281">
        <v>32</v>
      </c>
    </row>
    <row r="1282" spans="1:3" x14ac:dyDescent="0.25">
      <c r="A1282">
        <v>1281</v>
      </c>
      <c r="B1282" t="s">
        <v>4336</v>
      </c>
      <c r="C1282">
        <v>12</v>
      </c>
    </row>
    <row r="1283" spans="1:3" x14ac:dyDescent="0.25">
      <c r="A1283">
        <v>1282</v>
      </c>
      <c r="B1283" t="s">
        <v>20182</v>
      </c>
      <c r="C1283">
        <v>112</v>
      </c>
    </row>
    <row r="1284" spans="1:3" x14ac:dyDescent="0.25">
      <c r="A1284">
        <v>1283</v>
      </c>
      <c r="B1284" t="s">
        <v>4342</v>
      </c>
      <c r="C1284">
        <v>107</v>
      </c>
    </row>
    <row r="1285" spans="1:3" x14ac:dyDescent="0.25">
      <c r="A1285">
        <v>1284</v>
      </c>
      <c r="B1285" t="s">
        <v>20520</v>
      </c>
      <c r="C1285">
        <v>19</v>
      </c>
    </row>
    <row r="1286" spans="1:3" x14ac:dyDescent="0.25">
      <c r="A1286">
        <v>1285</v>
      </c>
      <c r="B1286" t="s">
        <v>18461</v>
      </c>
      <c r="C1286">
        <v>27</v>
      </c>
    </row>
    <row r="1287" spans="1:3" x14ac:dyDescent="0.25">
      <c r="A1287">
        <v>1286</v>
      </c>
      <c r="B1287" t="s">
        <v>4354</v>
      </c>
      <c r="C1287">
        <v>25</v>
      </c>
    </row>
    <row r="1288" spans="1:3" x14ac:dyDescent="0.25">
      <c r="A1288">
        <v>1287</v>
      </c>
      <c r="B1288" t="s">
        <v>20145</v>
      </c>
      <c r="C1288">
        <v>10</v>
      </c>
    </row>
    <row r="1289" spans="1:3" x14ac:dyDescent="0.25">
      <c r="A1289">
        <v>1288</v>
      </c>
      <c r="B1289" t="s">
        <v>18462</v>
      </c>
      <c r="C1289">
        <v>21</v>
      </c>
    </row>
    <row r="1290" spans="1:3" x14ac:dyDescent="0.25">
      <c r="A1290">
        <v>1289</v>
      </c>
      <c r="B1290" t="s">
        <v>4360</v>
      </c>
      <c r="C1290">
        <v>11</v>
      </c>
    </row>
    <row r="1291" spans="1:3" x14ac:dyDescent="0.25">
      <c r="A1291">
        <v>1290</v>
      </c>
      <c r="B1291" t="s">
        <v>20432</v>
      </c>
      <c r="C1291">
        <v>134</v>
      </c>
    </row>
    <row r="1292" spans="1:3" x14ac:dyDescent="0.25">
      <c r="A1292">
        <v>1291</v>
      </c>
      <c r="B1292" t="s">
        <v>4368</v>
      </c>
      <c r="C1292">
        <v>13</v>
      </c>
    </row>
    <row r="1293" spans="1:3" x14ac:dyDescent="0.25">
      <c r="A1293">
        <v>1292</v>
      </c>
      <c r="B1293" t="s">
        <v>4369</v>
      </c>
      <c r="C1293">
        <v>13</v>
      </c>
    </row>
    <row r="1294" spans="1:3" x14ac:dyDescent="0.25">
      <c r="A1294">
        <v>1293</v>
      </c>
      <c r="B1294" t="s">
        <v>4371</v>
      </c>
      <c r="C1294">
        <v>1</v>
      </c>
    </row>
    <row r="1295" spans="1:3" x14ac:dyDescent="0.25">
      <c r="A1295">
        <v>1294</v>
      </c>
      <c r="B1295" t="s">
        <v>4374</v>
      </c>
      <c r="C1295">
        <v>112</v>
      </c>
    </row>
    <row r="1296" spans="1:3" x14ac:dyDescent="0.25">
      <c r="A1296">
        <v>1295</v>
      </c>
      <c r="B1296" t="s">
        <v>4377</v>
      </c>
      <c r="C1296">
        <v>65</v>
      </c>
    </row>
    <row r="1297" spans="1:3" x14ac:dyDescent="0.25">
      <c r="A1297">
        <v>1296</v>
      </c>
      <c r="B1297" t="s">
        <v>18612</v>
      </c>
      <c r="C1297">
        <v>118</v>
      </c>
    </row>
    <row r="1298" spans="1:3" x14ac:dyDescent="0.25">
      <c r="A1298">
        <v>1297</v>
      </c>
      <c r="B1298" t="s">
        <v>4387</v>
      </c>
      <c r="C1298">
        <v>70</v>
      </c>
    </row>
    <row r="1299" spans="1:3" x14ac:dyDescent="0.25">
      <c r="A1299">
        <v>1298</v>
      </c>
      <c r="B1299" t="s">
        <v>4389</v>
      </c>
      <c r="C1299">
        <v>104</v>
      </c>
    </row>
    <row r="1300" spans="1:3" x14ac:dyDescent="0.25">
      <c r="A1300">
        <v>1299</v>
      </c>
      <c r="B1300" t="s">
        <v>18300</v>
      </c>
      <c r="C1300">
        <v>74</v>
      </c>
    </row>
    <row r="1301" spans="1:3" x14ac:dyDescent="0.25">
      <c r="A1301">
        <v>1300</v>
      </c>
      <c r="B1301" t="s">
        <v>4395</v>
      </c>
      <c r="C1301">
        <v>59</v>
      </c>
    </row>
    <row r="1302" spans="1:3" x14ac:dyDescent="0.25">
      <c r="A1302">
        <v>1301</v>
      </c>
      <c r="B1302" t="s">
        <v>4397</v>
      </c>
      <c r="C1302">
        <v>13</v>
      </c>
    </row>
    <row r="1303" spans="1:3" x14ac:dyDescent="0.25">
      <c r="A1303">
        <v>1302</v>
      </c>
      <c r="B1303" t="s">
        <v>4403</v>
      </c>
      <c r="C1303">
        <v>42</v>
      </c>
    </row>
    <row r="1304" spans="1:3" x14ac:dyDescent="0.25">
      <c r="A1304">
        <v>1303</v>
      </c>
      <c r="B1304" t="s">
        <v>4405</v>
      </c>
      <c r="C1304">
        <v>82</v>
      </c>
    </row>
    <row r="1305" spans="1:3" x14ac:dyDescent="0.25">
      <c r="A1305">
        <v>1304</v>
      </c>
      <c r="B1305" t="s">
        <v>4408</v>
      </c>
      <c r="C1305">
        <v>38</v>
      </c>
    </row>
    <row r="1306" spans="1:3" x14ac:dyDescent="0.25">
      <c r="A1306">
        <v>1305</v>
      </c>
      <c r="B1306" t="s">
        <v>4409</v>
      </c>
      <c r="C1306">
        <v>76</v>
      </c>
    </row>
    <row r="1307" spans="1:3" x14ac:dyDescent="0.25">
      <c r="A1307">
        <v>1306</v>
      </c>
      <c r="B1307" t="s">
        <v>4413</v>
      </c>
      <c r="C1307">
        <v>25</v>
      </c>
    </row>
    <row r="1308" spans="1:3" x14ac:dyDescent="0.25">
      <c r="A1308">
        <v>1307</v>
      </c>
      <c r="B1308" t="s">
        <v>4418</v>
      </c>
      <c r="C1308">
        <v>1</v>
      </c>
    </row>
    <row r="1309" spans="1:3" x14ac:dyDescent="0.25">
      <c r="A1309">
        <v>1308</v>
      </c>
      <c r="B1309" t="s">
        <v>4419</v>
      </c>
      <c r="C1309">
        <v>63</v>
      </c>
    </row>
    <row r="1310" spans="1:3" x14ac:dyDescent="0.25">
      <c r="A1310">
        <v>1309</v>
      </c>
      <c r="B1310" t="s">
        <v>18211</v>
      </c>
      <c r="C1310">
        <v>157</v>
      </c>
    </row>
    <row r="1311" spans="1:3" x14ac:dyDescent="0.25">
      <c r="A1311">
        <v>1310</v>
      </c>
      <c r="B1311" t="s">
        <v>19984</v>
      </c>
      <c r="C1311">
        <v>20</v>
      </c>
    </row>
    <row r="1312" spans="1:3" x14ac:dyDescent="0.25">
      <c r="A1312">
        <v>1311</v>
      </c>
      <c r="B1312" t="s">
        <v>20222</v>
      </c>
      <c r="C1312">
        <v>13</v>
      </c>
    </row>
    <row r="1313" spans="1:3" x14ac:dyDescent="0.25">
      <c r="A1313">
        <v>1312</v>
      </c>
      <c r="B1313" t="s">
        <v>4444</v>
      </c>
      <c r="C1313">
        <v>13</v>
      </c>
    </row>
    <row r="1314" spans="1:3" x14ac:dyDescent="0.25">
      <c r="A1314">
        <v>1313</v>
      </c>
      <c r="B1314" t="s">
        <v>4448</v>
      </c>
      <c r="C1314">
        <v>63</v>
      </c>
    </row>
    <row r="1315" spans="1:3" x14ac:dyDescent="0.25">
      <c r="A1315">
        <v>1314</v>
      </c>
      <c r="B1315" t="s">
        <v>4467</v>
      </c>
      <c r="C1315">
        <v>18</v>
      </c>
    </row>
    <row r="1316" spans="1:3" x14ac:dyDescent="0.25">
      <c r="A1316">
        <v>1315</v>
      </c>
      <c r="B1316" t="s">
        <v>18681</v>
      </c>
      <c r="C1316">
        <v>134</v>
      </c>
    </row>
    <row r="1317" spans="1:3" x14ac:dyDescent="0.25">
      <c r="A1317">
        <v>1316</v>
      </c>
      <c r="B1317" t="s">
        <v>18339</v>
      </c>
      <c r="C1317">
        <v>130</v>
      </c>
    </row>
    <row r="1318" spans="1:3" x14ac:dyDescent="0.25">
      <c r="A1318">
        <v>1317</v>
      </c>
      <c r="B1318" t="s">
        <v>18301</v>
      </c>
      <c r="C1318">
        <v>54</v>
      </c>
    </row>
    <row r="1319" spans="1:3" x14ac:dyDescent="0.25">
      <c r="A1319">
        <v>1318</v>
      </c>
      <c r="B1319" t="s">
        <v>4481</v>
      </c>
      <c r="C1319">
        <v>48</v>
      </c>
    </row>
    <row r="1320" spans="1:3" x14ac:dyDescent="0.25">
      <c r="A1320">
        <v>1319</v>
      </c>
      <c r="B1320" t="s">
        <v>4485</v>
      </c>
      <c r="C1320">
        <v>61</v>
      </c>
    </row>
    <row r="1321" spans="1:3" x14ac:dyDescent="0.25">
      <c r="A1321">
        <v>1320</v>
      </c>
      <c r="B1321" t="s">
        <v>4487</v>
      </c>
      <c r="C1321">
        <v>24</v>
      </c>
    </row>
    <row r="1322" spans="1:3" x14ac:dyDescent="0.25">
      <c r="A1322">
        <v>1321</v>
      </c>
      <c r="B1322" t="s">
        <v>4488</v>
      </c>
      <c r="C1322">
        <v>24</v>
      </c>
    </row>
    <row r="1323" spans="1:3" x14ac:dyDescent="0.25">
      <c r="A1323">
        <v>1322</v>
      </c>
      <c r="B1323" t="s">
        <v>4489</v>
      </c>
      <c r="C1323">
        <v>87</v>
      </c>
    </row>
    <row r="1324" spans="1:3" x14ac:dyDescent="0.25">
      <c r="A1324">
        <v>1323</v>
      </c>
      <c r="B1324" t="s">
        <v>4490</v>
      </c>
      <c r="C1324">
        <v>25</v>
      </c>
    </row>
    <row r="1325" spans="1:3" x14ac:dyDescent="0.25">
      <c r="A1325">
        <v>1324</v>
      </c>
      <c r="B1325" t="s">
        <v>18302</v>
      </c>
      <c r="C1325">
        <v>40</v>
      </c>
    </row>
    <row r="1326" spans="1:3" x14ac:dyDescent="0.25">
      <c r="A1326">
        <v>1325</v>
      </c>
      <c r="B1326" t="s">
        <v>20359</v>
      </c>
      <c r="C1326">
        <v>136</v>
      </c>
    </row>
    <row r="1327" spans="1:3" x14ac:dyDescent="0.25">
      <c r="A1327">
        <v>1326</v>
      </c>
      <c r="B1327" t="s">
        <v>20521</v>
      </c>
      <c r="C1327">
        <v>28</v>
      </c>
    </row>
    <row r="1328" spans="1:3" x14ac:dyDescent="0.25">
      <c r="A1328">
        <v>1327</v>
      </c>
      <c r="B1328" t="s">
        <v>20266</v>
      </c>
      <c r="C1328">
        <v>70</v>
      </c>
    </row>
    <row r="1329" spans="1:3" x14ac:dyDescent="0.25">
      <c r="A1329">
        <v>1328</v>
      </c>
      <c r="B1329" t="s">
        <v>4507</v>
      </c>
      <c r="C1329">
        <v>41</v>
      </c>
    </row>
    <row r="1330" spans="1:3" x14ac:dyDescent="0.25">
      <c r="A1330">
        <v>1329</v>
      </c>
      <c r="B1330" t="s">
        <v>4514</v>
      </c>
      <c r="C1330">
        <v>102</v>
      </c>
    </row>
    <row r="1331" spans="1:3" x14ac:dyDescent="0.25">
      <c r="A1331">
        <v>1330</v>
      </c>
      <c r="B1331" t="s">
        <v>4516</v>
      </c>
      <c r="C1331">
        <v>17</v>
      </c>
    </row>
    <row r="1332" spans="1:3" x14ac:dyDescent="0.25">
      <c r="A1332">
        <v>1331</v>
      </c>
      <c r="B1332" t="s">
        <v>4518</v>
      </c>
      <c r="C1332">
        <v>90</v>
      </c>
    </row>
    <row r="1333" spans="1:3" x14ac:dyDescent="0.25">
      <c r="A1333">
        <v>1332</v>
      </c>
      <c r="B1333" t="s">
        <v>4520</v>
      </c>
      <c r="C1333">
        <v>25</v>
      </c>
    </row>
    <row r="1334" spans="1:3" x14ac:dyDescent="0.25">
      <c r="A1334">
        <v>1333</v>
      </c>
      <c r="B1334" t="s">
        <v>4522</v>
      </c>
      <c r="C1334">
        <v>55</v>
      </c>
    </row>
    <row r="1335" spans="1:3" x14ac:dyDescent="0.25">
      <c r="A1335">
        <v>1334</v>
      </c>
      <c r="B1335" t="s">
        <v>4523</v>
      </c>
      <c r="C1335">
        <v>40</v>
      </c>
    </row>
    <row r="1336" spans="1:3" x14ac:dyDescent="0.25">
      <c r="A1336">
        <v>1335</v>
      </c>
      <c r="B1336" t="s">
        <v>20522</v>
      </c>
      <c r="C1336">
        <v>28</v>
      </c>
    </row>
    <row r="1337" spans="1:3" x14ac:dyDescent="0.25">
      <c r="A1337">
        <v>1336</v>
      </c>
      <c r="B1337" t="s">
        <v>4526</v>
      </c>
      <c r="C1337">
        <v>25</v>
      </c>
    </row>
    <row r="1338" spans="1:3" x14ac:dyDescent="0.25">
      <c r="A1338">
        <v>1337</v>
      </c>
      <c r="B1338" t="s">
        <v>18072</v>
      </c>
      <c r="C1338">
        <v>40</v>
      </c>
    </row>
    <row r="1339" spans="1:3" x14ac:dyDescent="0.25">
      <c r="A1339">
        <v>1338</v>
      </c>
      <c r="B1339" t="s">
        <v>18613</v>
      </c>
      <c r="C1339">
        <v>97</v>
      </c>
    </row>
    <row r="1340" spans="1:3" x14ac:dyDescent="0.25">
      <c r="A1340">
        <v>1339</v>
      </c>
      <c r="B1340" t="s">
        <v>4539</v>
      </c>
      <c r="C1340">
        <v>111</v>
      </c>
    </row>
    <row r="1341" spans="1:3" x14ac:dyDescent="0.25">
      <c r="A1341">
        <v>1340</v>
      </c>
      <c r="B1341" t="s">
        <v>4542</v>
      </c>
      <c r="C1341">
        <v>37</v>
      </c>
    </row>
    <row r="1342" spans="1:3" x14ac:dyDescent="0.25">
      <c r="A1342">
        <v>1341</v>
      </c>
      <c r="B1342" t="s">
        <v>4544</v>
      </c>
      <c r="C1342">
        <v>87</v>
      </c>
    </row>
    <row r="1343" spans="1:3" x14ac:dyDescent="0.25">
      <c r="A1343">
        <v>1342</v>
      </c>
      <c r="B1343" t="s">
        <v>18682</v>
      </c>
      <c r="C1343">
        <v>60</v>
      </c>
    </row>
    <row r="1344" spans="1:3" x14ac:dyDescent="0.25">
      <c r="A1344">
        <v>1343</v>
      </c>
      <c r="B1344" t="s">
        <v>4554</v>
      </c>
      <c r="C1344">
        <v>56</v>
      </c>
    </row>
    <row r="1345" spans="1:3" x14ac:dyDescent="0.25">
      <c r="A1345">
        <v>1344</v>
      </c>
      <c r="B1345" t="s">
        <v>4555</v>
      </c>
      <c r="C1345">
        <v>62</v>
      </c>
    </row>
    <row r="1346" spans="1:3" x14ac:dyDescent="0.25">
      <c r="A1346">
        <v>1345</v>
      </c>
      <c r="B1346" t="s">
        <v>4559</v>
      </c>
      <c r="C1346">
        <v>50</v>
      </c>
    </row>
    <row r="1347" spans="1:3" x14ac:dyDescent="0.25">
      <c r="A1347">
        <v>1346</v>
      </c>
      <c r="B1347" t="s">
        <v>19853</v>
      </c>
      <c r="C1347">
        <v>53</v>
      </c>
    </row>
    <row r="1348" spans="1:3" x14ac:dyDescent="0.25">
      <c r="A1348">
        <v>1347</v>
      </c>
      <c r="B1348" t="s">
        <v>20523</v>
      </c>
      <c r="C1348">
        <v>113</v>
      </c>
    </row>
    <row r="1349" spans="1:3" x14ac:dyDescent="0.25">
      <c r="A1349">
        <v>1348</v>
      </c>
      <c r="B1349" t="s">
        <v>4569</v>
      </c>
      <c r="C1349">
        <v>25</v>
      </c>
    </row>
    <row r="1350" spans="1:3" x14ac:dyDescent="0.25">
      <c r="A1350">
        <v>1349</v>
      </c>
      <c r="B1350" t="s">
        <v>4580</v>
      </c>
      <c r="C1350">
        <v>48</v>
      </c>
    </row>
    <row r="1351" spans="1:3" x14ac:dyDescent="0.25">
      <c r="A1351">
        <v>1350</v>
      </c>
      <c r="B1351" t="s">
        <v>4584</v>
      </c>
      <c r="C1351">
        <v>58</v>
      </c>
    </row>
    <row r="1352" spans="1:3" x14ac:dyDescent="0.25">
      <c r="A1352">
        <v>1351</v>
      </c>
      <c r="B1352" t="s">
        <v>18073</v>
      </c>
      <c r="C1352">
        <v>77</v>
      </c>
    </row>
    <row r="1353" spans="1:3" x14ac:dyDescent="0.25">
      <c r="A1353">
        <v>1352</v>
      </c>
      <c r="B1353" t="s">
        <v>4601</v>
      </c>
      <c r="C1353">
        <v>40</v>
      </c>
    </row>
    <row r="1354" spans="1:3" x14ac:dyDescent="0.25">
      <c r="A1354">
        <v>1353</v>
      </c>
      <c r="B1354" t="s">
        <v>4602</v>
      </c>
      <c r="C1354">
        <v>10</v>
      </c>
    </row>
    <row r="1355" spans="1:3" x14ac:dyDescent="0.25">
      <c r="A1355">
        <v>1354</v>
      </c>
      <c r="B1355" t="s">
        <v>20394</v>
      </c>
      <c r="C1355">
        <v>60</v>
      </c>
    </row>
    <row r="1356" spans="1:3" x14ac:dyDescent="0.25">
      <c r="A1356">
        <v>1355</v>
      </c>
      <c r="B1356" t="s">
        <v>4609</v>
      </c>
      <c r="C1356">
        <v>18</v>
      </c>
    </row>
    <row r="1357" spans="1:3" x14ac:dyDescent="0.25">
      <c r="A1357">
        <v>1356</v>
      </c>
      <c r="B1357" t="s">
        <v>4612</v>
      </c>
      <c r="C1357">
        <v>98</v>
      </c>
    </row>
    <row r="1358" spans="1:3" x14ac:dyDescent="0.25">
      <c r="A1358">
        <v>1357</v>
      </c>
      <c r="B1358" t="s">
        <v>18074</v>
      </c>
      <c r="C1358">
        <v>40</v>
      </c>
    </row>
    <row r="1359" spans="1:3" x14ac:dyDescent="0.25">
      <c r="A1359">
        <v>1358</v>
      </c>
      <c r="B1359" t="s">
        <v>4623</v>
      </c>
      <c r="C1359">
        <v>28</v>
      </c>
    </row>
    <row r="1360" spans="1:3" x14ac:dyDescent="0.25">
      <c r="A1360">
        <v>1359</v>
      </c>
      <c r="B1360" t="s">
        <v>4625</v>
      </c>
      <c r="C1360">
        <v>19</v>
      </c>
    </row>
    <row r="1361" spans="1:3" x14ac:dyDescent="0.25">
      <c r="A1361">
        <v>1360</v>
      </c>
      <c r="B1361" t="s">
        <v>20106</v>
      </c>
      <c r="C1361">
        <v>136</v>
      </c>
    </row>
    <row r="1362" spans="1:3" x14ac:dyDescent="0.25">
      <c r="A1362">
        <v>1361</v>
      </c>
      <c r="B1362" t="s">
        <v>18614</v>
      </c>
      <c r="C1362">
        <v>118</v>
      </c>
    </row>
    <row r="1363" spans="1:3" x14ac:dyDescent="0.25">
      <c r="A1363">
        <v>1362</v>
      </c>
      <c r="B1363" t="s">
        <v>20164</v>
      </c>
      <c r="C1363">
        <v>40</v>
      </c>
    </row>
    <row r="1364" spans="1:3" x14ac:dyDescent="0.25">
      <c r="A1364">
        <v>1363</v>
      </c>
      <c r="B1364" t="s">
        <v>18034</v>
      </c>
      <c r="C1364">
        <v>62</v>
      </c>
    </row>
    <row r="1365" spans="1:3" x14ac:dyDescent="0.25">
      <c r="A1365">
        <v>1364</v>
      </c>
      <c r="B1365" t="s">
        <v>4643</v>
      </c>
      <c r="C1365">
        <v>88</v>
      </c>
    </row>
    <row r="1366" spans="1:3" x14ac:dyDescent="0.25">
      <c r="A1366">
        <v>1365</v>
      </c>
      <c r="B1366" t="s">
        <v>4644</v>
      </c>
      <c r="C1366">
        <v>25</v>
      </c>
    </row>
    <row r="1367" spans="1:3" x14ac:dyDescent="0.25">
      <c r="A1367">
        <v>1366</v>
      </c>
      <c r="B1367" t="s">
        <v>4648</v>
      </c>
      <c r="C1367">
        <v>27</v>
      </c>
    </row>
    <row r="1368" spans="1:3" x14ac:dyDescent="0.25">
      <c r="A1368">
        <v>1367</v>
      </c>
      <c r="B1368" t="s">
        <v>18683</v>
      </c>
      <c r="C1368">
        <v>43</v>
      </c>
    </row>
    <row r="1369" spans="1:3" x14ac:dyDescent="0.25">
      <c r="A1369">
        <v>1368</v>
      </c>
      <c r="B1369" t="s">
        <v>4655</v>
      </c>
      <c r="C1369">
        <v>8</v>
      </c>
    </row>
    <row r="1370" spans="1:3" x14ac:dyDescent="0.25">
      <c r="A1370">
        <v>1369</v>
      </c>
      <c r="B1370" t="s">
        <v>18303</v>
      </c>
      <c r="C1370">
        <v>108</v>
      </c>
    </row>
    <row r="1371" spans="1:3" x14ac:dyDescent="0.25">
      <c r="A1371">
        <v>1370</v>
      </c>
      <c r="B1371" t="s">
        <v>18075</v>
      </c>
      <c r="C1371">
        <v>81</v>
      </c>
    </row>
    <row r="1372" spans="1:3" x14ac:dyDescent="0.25">
      <c r="A1372">
        <v>1371</v>
      </c>
      <c r="B1372" t="s">
        <v>4668</v>
      </c>
      <c r="C1372">
        <v>18</v>
      </c>
    </row>
    <row r="1373" spans="1:3" x14ac:dyDescent="0.25">
      <c r="A1373">
        <v>1372</v>
      </c>
      <c r="B1373" t="s">
        <v>4670</v>
      </c>
      <c r="C1373">
        <v>27</v>
      </c>
    </row>
    <row r="1374" spans="1:3" x14ac:dyDescent="0.25">
      <c r="A1374">
        <v>1373</v>
      </c>
      <c r="B1374" t="s">
        <v>18076</v>
      </c>
      <c r="C1374">
        <v>40</v>
      </c>
    </row>
    <row r="1375" spans="1:3" x14ac:dyDescent="0.25">
      <c r="A1375">
        <v>1374</v>
      </c>
      <c r="B1375" t="s">
        <v>4674</v>
      </c>
      <c r="C1375">
        <v>58</v>
      </c>
    </row>
    <row r="1376" spans="1:3" x14ac:dyDescent="0.25">
      <c r="A1376">
        <v>1375</v>
      </c>
      <c r="B1376" t="s">
        <v>4681</v>
      </c>
      <c r="C1376">
        <v>36</v>
      </c>
    </row>
    <row r="1377" spans="1:3" x14ac:dyDescent="0.25">
      <c r="A1377">
        <v>1376</v>
      </c>
      <c r="B1377" t="s">
        <v>4682</v>
      </c>
      <c r="C1377">
        <v>116</v>
      </c>
    </row>
    <row r="1378" spans="1:3" x14ac:dyDescent="0.25">
      <c r="A1378">
        <v>1377</v>
      </c>
      <c r="B1378" t="s">
        <v>4695</v>
      </c>
      <c r="C1378">
        <v>28</v>
      </c>
    </row>
    <row r="1379" spans="1:3" x14ac:dyDescent="0.25">
      <c r="A1379">
        <v>1378</v>
      </c>
      <c r="B1379" t="s">
        <v>4699</v>
      </c>
      <c r="C1379">
        <v>19</v>
      </c>
    </row>
    <row r="1380" spans="1:3" x14ac:dyDescent="0.25">
      <c r="A1380">
        <v>1379</v>
      </c>
      <c r="B1380" t="s">
        <v>18572</v>
      </c>
      <c r="C1380">
        <v>44</v>
      </c>
    </row>
    <row r="1381" spans="1:3" x14ac:dyDescent="0.25">
      <c r="A1381">
        <v>1380</v>
      </c>
      <c r="B1381" t="s">
        <v>18463</v>
      </c>
      <c r="C1381">
        <v>101</v>
      </c>
    </row>
    <row r="1382" spans="1:3" x14ac:dyDescent="0.25">
      <c r="A1382">
        <v>1381</v>
      </c>
      <c r="B1382" t="s">
        <v>20267</v>
      </c>
      <c r="C1382">
        <v>70</v>
      </c>
    </row>
    <row r="1383" spans="1:3" x14ac:dyDescent="0.25">
      <c r="A1383">
        <v>1382</v>
      </c>
      <c r="B1383" t="s">
        <v>20625</v>
      </c>
      <c r="C1383">
        <v>77</v>
      </c>
    </row>
    <row r="1384" spans="1:3" x14ac:dyDescent="0.25">
      <c r="A1384">
        <v>1383</v>
      </c>
      <c r="B1384" t="s">
        <v>4721</v>
      </c>
      <c r="C1384">
        <v>87</v>
      </c>
    </row>
    <row r="1385" spans="1:3" x14ac:dyDescent="0.25">
      <c r="A1385">
        <v>1384</v>
      </c>
      <c r="B1385" t="s">
        <v>4726</v>
      </c>
      <c r="C1385">
        <v>114</v>
      </c>
    </row>
    <row r="1386" spans="1:3" x14ac:dyDescent="0.25">
      <c r="A1386">
        <v>1385</v>
      </c>
      <c r="B1386" t="s">
        <v>4728</v>
      </c>
      <c r="C1386">
        <v>40</v>
      </c>
    </row>
    <row r="1387" spans="1:3" x14ac:dyDescent="0.25">
      <c r="A1387">
        <v>1386</v>
      </c>
      <c r="B1387" t="s">
        <v>18340</v>
      </c>
      <c r="C1387">
        <v>140</v>
      </c>
    </row>
    <row r="1388" spans="1:3" x14ac:dyDescent="0.25">
      <c r="A1388">
        <v>1387</v>
      </c>
      <c r="B1388" t="s">
        <v>4754</v>
      </c>
      <c r="C1388">
        <v>22</v>
      </c>
    </row>
    <row r="1389" spans="1:3" x14ac:dyDescent="0.25">
      <c r="A1389">
        <v>1388</v>
      </c>
      <c r="B1389" t="s">
        <v>4756</v>
      </c>
      <c r="C1389">
        <v>50</v>
      </c>
    </row>
    <row r="1390" spans="1:3" x14ac:dyDescent="0.25">
      <c r="A1390">
        <v>1389</v>
      </c>
      <c r="B1390" t="s">
        <v>20107</v>
      </c>
      <c r="C1390">
        <v>47</v>
      </c>
    </row>
    <row r="1391" spans="1:3" x14ac:dyDescent="0.25">
      <c r="A1391">
        <v>1390</v>
      </c>
      <c r="B1391" t="s">
        <v>4762</v>
      </c>
      <c r="C1391">
        <v>31</v>
      </c>
    </row>
    <row r="1392" spans="1:3" x14ac:dyDescent="0.25">
      <c r="A1392">
        <v>1391</v>
      </c>
      <c r="B1392" t="s">
        <v>18077</v>
      </c>
      <c r="C1392">
        <v>111</v>
      </c>
    </row>
    <row r="1393" spans="1:3" x14ac:dyDescent="0.25">
      <c r="A1393">
        <v>1392</v>
      </c>
      <c r="B1393" t="s">
        <v>18162</v>
      </c>
      <c r="C1393">
        <v>20</v>
      </c>
    </row>
    <row r="1394" spans="1:3" x14ac:dyDescent="0.25">
      <c r="A1394">
        <v>1393</v>
      </c>
      <c r="B1394" t="s">
        <v>18198</v>
      </c>
      <c r="C1394">
        <v>209</v>
      </c>
    </row>
    <row r="1395" spans="1:3" x14ac:dyDescent="0.25">
      <c r="A1395">
        <v>1394</v>
      </c>
      <c r="B1395" t="s">
        <v>4778</v>
      </c>
      <c r="C1395">
        <v>29</v>
      </c>
    </row>
    <row r="1396" spans="1:3" x14ac:dyDescent="0.25">
      <c r="A1396">
        <v>1395</v>
      </c>
      <c r="B1396" t="s">
        <v>4781</v>
      </c>
      <c r="C1396">
        <v>52</v>
      </c>
    </row>
    <row r="1397" spans="1:3" x14ac:dyDescent="0.25">
      <c r="A1397">
        <v>1396</v>
      </c>
      <c r="B1397" t="s">
        <v>18035</v>
      </c>
      <c r="C1397">
        <v>28</v>
      </c>
    </row>
    <row r="1398" spans="1:3" x14ac:dyDescent="0.25">
      <c r="A1398">
        <v>1397</v>
      </c>
      <c r="B1398" t="s">
        <v>4788</v>
      </c>
      <c r="C1398">
        <v>151</v>
      </c>
    </row>
    <row r="1399" spans="1:3" x14ac:dyDescent="0.25">
      <c r="A1399">
        <v>1398</v>
      </c>
      <c r="B1399" t="s">
        <v>18684</v>
      </c>
      <c r="C1399">
        <v>70</v>
      </c>
    </row>
    <row r="1400" spans="1:3" x14ac:dyDescent="0.25">
      <c r="A1400">
        <v>1399</v>
      </c>
      <c r="B1400" t="s">
        <v>20187</v>
      </c>
      <c r="C1400">
        <v>28</v>
      </c>
    </row>
    <row r="1401" spans="1:3" x14ac:dyDescent="0.25">
      <c r="A1401">
        <v>1400</v>
      </c>
      <c r="B1401" t="s">
        <v>20524</v>
      </c>
      <c r="C1401">
        <v>22</v>
      </c>
    </row>
    <row r="1402" spans="1:3" x14ac:dyDescent="0.25">
      <c r="A1402">
        <v>1401</v>
      </c>
      <c r="B1402" t="s">
        <v>4806</v>
      </c>
      <c r="C1402">
        <v>22</v>
      </c>
    </row>
    <row r="1403" spans="1:3" x14ac:dyDescent="0.25">
      <c r="A1403">
        <v>1402</v>
      </c>
      <c r="B1403" t="s">
        <v>4812</v>
      </c>
      <c r="C1403">
        <v>33</v>
      </c>
    </row>
    <row r="1404" spans="1:3" x14ac:dyDescent="0.25">
      <c r="A1404">
        <v>1403</v>
      </c>
      <c r="B1404" t="s">
        <v>4813</v>
      </c>
      <c r="C1404">
        <v>116</v>
      </c>
    </row>
    <row r="1405" spans="1:3" x14ac:dyDescent="0.25">
      <c r="A1405">
        <v>1404</v>
      </c>
      <c r="B1405" t="s">
        <v>4815</v>
      </c>
      <c r="C1405">
        <v>103</v>
      </c>
    </row>
    <row r="1406" spans="1:3" x14ac:dyDescent="0.25">
      <c r="A1406">
        <v>1405</v>
      </c>
      <c r="B1406" t="s">
        <v>4816</v>
      </c>
      <c r="C1406">
        <v>13</v>
      </c>
    </row>
    <row r="1407" spans="1:3" x14ac:dyDescent="0.25">
      <c r="A1407">
        <v>1406</v>
      </c>
      <c r="B1407" t="s">
        <v>4817</v>
      </c>
      <c r="C1407">
        <v>13</v>
      </c>
    </row>
    <row r="1408" spans="1:3" x14ac:dyDescent="0.25">
      <c r="A1408">
        <v>1407</v>
      </c>
      <c r="B1408" t="s">
        <v>4819</v>
      </c>
      <c r="C1408">
        <v>85</v>
      </c>
    </row>
    <row r="1409" spans="1:3" x14ac:dyDescent="0.25">
      <c r="A1409">
        <v>1408</v>
      </c>
      <c r="B1409" t="s">
        <v>4822</v>
      </c>
      <c r="C1409">
        <v>26</v>
      </c>
    </row>
    <row r="1410" spans="1:3" x14ac:dyDescent="0.25">
      <c r="A1410">
        <v>1409</v>
      </c>
      <c r="B1410" t="s">
        <v>20146</v>
      </c>
      <c r="C1410">
        <v>20</v>
      </c>
    </row>
    <row r="1411" spans="1:3" x14ac:dyDescent="0.25">
      <c r="A1411">
        <v>1410</v>
      </c>
      <c r="B1411" t="s">
        <v>4828</v>
      </c>
      <c r="C1411">
        <v>97</v>
      </c>
    </row>
    <row r="1412" spans="1:3" x14ac:dyDescent="0.25">
      <c r="A1412">
        <v>1411</v>
      </c>
      <c r="B1412" t="s">
        <v>4829</v>
      </c>
      <c r="C1412">
        <v>53</v>
      </c>
    </row>
    <row r="1413" spans="1:3" x14ac:dyDescent="0.25">
      <c r="A1413">
        <v>1412</v>
      </c>
      <c r="B1413" t="s">
        <v>4831</v>
      </c>
      <c r="C1413">
        <v>85</v>
      </c>
    </row>
    <row r="1414" spans="1:3" x14ac:dyDescent="0.25">
      <c r="A1414">
        <v>1413</v>
      </c>
      <c r="B1414" t="s">
        <v>18464</v>
      </c>
      <c r="C1414">
        <v>21</v>
      </c>
    </row>
    <row r="1415" spans="1:3" x14ac:dyDescent="0.25">
      <c r="A1415">
        <v>1414</v>
      </c>
      <c r="B1415" t="s">
        <v>18573</v>
      </c>
      <c r="C1415">
        <v>44</v>
      </c>
    </row>
    <row r="1416" spans="1:3" x14ac:dyDescent="0.25">
      <c r="A1416">
        <v>1415</v>
      </c>
      <c r="B1416" t="s">
        <v>19790</v>
      </c>
      <c r="C1416">
        <v>13</v>
      </c>
    </row>
    <row r="1417" spans="1:3" x14ac:dyDescent="0.25">
      <c r="A1417">
        <v>1416</v>
      </c>
      <c r="B1417" t="s">
        <v>4841</v>
      </c>
      <c r="C1417">
        <v>18</v>
      </c>
    </row>
    <row r="1418" spans="1:3" x14ac:dyDescent="0.25">
      <c r="A1418">
        <v>1417</v>
      </c>
      <c r="B1418" t="s">
        <v>4847</v>
      </c>
      <c r="C1418">
        <v>35</v>
      </c>
    </row>
    <row r="1419" spans="1:3" x14ac:dyDescent="0.25">
      <c r="A1419">
        <v>1418</v>
      </c>
      <c r="B1419" t="s">
        <v>4853</v>
      </c>
      <c r="C1419">
        <v>60</v>
      </c>
    </row>
    <row r="1420" spans="1:3" x14ac:dyDescent="0.25">
      <c r="A1420">
        <v>1419</v>
      </c>
      <c r="B1420" t="s">
        <v>18600</v>
      </c>
      <c r="C1420">
        <v>53</v>
      </c>
    </row>
    <row r="1421" spans="1:3" x14ac:dyDescent="0.25">
      <c r="A1421">
        <v>1420</v>
      </c>
      <c r="B1421" t="s">
        <v>4856</v>
      </c>
      <c r="C1421">
        <v>60</v>
      </c>
    </row>
    <row r="1422" spans="1:3" x14ac:dyDescent="0.25">
      <c r="A1422">
        <v>1421</v>
      </c>
      <c r="B1422" t="s">
        <v>20204</v>
      </c>
      <c r="C1422">
        <v>37</v>
      </c>
    </row>
    <row r="1423" spans="1:3" x14ac:dyDescent="0.25">
      <c r="A1423">
        <v>1422</v>
      </c>
      <c r="B1423" t="s">
        <v>4867</v>
      </c>
      <c r="C1423">
        <v>4</v>
      </c>
    </row>
    <row r="1424" spans="1:3" x14ac:dyDescent="0.25">
      <c r="A1424">
        <v>1423</v>
      </c>
      <c r="B1424" t="s">
        <v>20644</v>
      </c>
      <c r="C1424">
        <v>140</v>
      </c>
    </row>
    <row r="1425" spans="1:3" x14ac:dyDescent="0.25">
      <c r="A1425">
        <v>1424</v>
      </c>
      <c r="B1425" t="s">
        <v>4874</v>
      </c>
      <c r="C1425">
        <v>169</v>
      </c>
    </row>
    <row r="1426" spans="1:3" x14ac:dyDescent="0.25">
      <c r="A1426">
        <v>1425</v>
      </c>
      <c r="B1426" t="s">
        <v>4879</v>
      </c>
      <c r="C1426">
        <v>16</v>
      </c>
    </row>
    <row r="1427" spans="1:3" x14ac:dyDescent="0.25">
      <c r="A1427">
        <v>1426</v>
      </c>
      <c r="B1427" t="s">
        <v>18574</v>
      </c>
      <c r="C1427">
        <v>62</v>
      </c>
    </row>
    <row r="1428" spans="1:3" x14ac:dyDescent="0.25">
      <c r="A1428">
        <v>1427</v>
      </c>
      <c r="B1428" t="s">
        <v>4883</v>
      </c>
      <c r="C1428">
        <v>36</v>
      </c>
    </row>
    <row r="1429" spans="1:3" x14ac:dyDescent="0.25">
      <c r="A1429">
        <v>1428</v>
      </c>
      <c r="B1429" t="s">
        <v>4887</v>
      </c>
      <c r="C1429">
        <v>58</v>
      </c>
    </row>
    <row r="1430" spans="1:3" x14ac:dyDescent="0.25">
      <c r="A1430">
        <v>1429</v>
      </c>
      <c r="B1430" t="s">
        <v>4890</v>
      </c>
      <c r="C1430">
        <v>13</v>
      </c>
    </row>
    <row r="1431" spans="1:3" x14ac:dyDescent="0.25">
      <c r="A1431">
        <v>1430</v>
      </c>
      <c r="B1431" t="s">
        <v>4892</v>
      </c>
      <c r="C1431">
        <v>50</v>
      </c>
    </row>
    <row r="1432" spans="1:3" x14ac:dyDescent="0.25">
      <c r="A1432">
        <v>1431</v>
      </c>
      <c r="B1432" t="s">
        <v>20405</v>
      </c>
      <c r="C1432">
        <v>28</v>
      </c>
    </row>
    <row r="1433" spans="1:3" x14ac:dyDescent="0.25">
      <c r="A1433">
        <v>1432</v>
      </c>
      <c r="B1433" t="s">
        <v>4895</v>
      </c>
      <c r="C1433">
        <v>56</v>
      </c>
    </row>
    <row r="1434" spans="1:3" x14ac:dyDescent="0.25">
      <c r="A1434">
        <v>1433</v>
      </c>
      <c r="B1434" t="s">
        <v>4905</v>
      </c>
      <c r="C1434">
        <v>114</v>
      </c>
    </row>
    <row r="1435" spans="1:3" x14ac:dyDescent="0.25">
      <c r="A1435">
        <v>1434</v>
      </c>
      <c r="B1435" t="s">
        <v>4907</v>
      </c>
      <c r="C1435">
        <v>17</v>
      </c>
    </row>
    <row r="1436" spans="1:3" x14ac:dyDescent="0.25">
      <c r="A1436">
        <v>1435</v>
      </c>
      <c r="B1436" t="s">
        <v>4908</v>
      </c>
      <c r="C1436">
        <v>31</v>
      </c>
    </row>
    <row r="1437" spans="1:3" x14ac:dyDescent="0.25">
      <c r="A1437">
        <v>1436</v>
      </c>
      <c r="B1437" t="s">
        <v>20406</v>
      </c>
      <c r="C1437">
        <v>88</v>
      </c>
    </row>
    <row r="1438" spans="1:3" x14ac:dyDescent="0.25">
      <c r="A1438">
        <v>1437</v>
      </c>
      <c r="B1438" t="s">
        <v>18575</v>
      </c>
      <c r="C1438">
        <v>31</v>
      </c>
    </row>
    <row r="1439" spans="1:3" x14ac:dyDescent="0.25">
      <c r="A1439">
        <v>1438</v>
      </c>
      <c r="B1439" t="s">
        <v>4916</v>
      </c>
      <c r="C1439">
        <v>17</v>
      </c>
    </row>
    <row r="1440" spans="1:3" x14ac:dyDescent="0.25">
      <c r="A1440">
        <v>1439</v>
      </c>
      <c r="B1440" t="s">
        <v>20165</v>
      </c>
      <c r="C1440">
        <v>40</v>
      </c>
    </row>
    <row r="1441" spans="1:3" x14ac:dyDescent="0.25">
      <c r="A1441">
        <v>1440</v>
      </c>
      <c r="B1441" t="s">
        <v>20445</v>
      </c>
      <c r="C1441">
        <v>99</v>
      </c>
    </row>
    <row r="1442" spans="1:3" x14ac:dyDescent="0.25">
      <c r="A1442">
        <v>1441</v>
      </c>
      <c r="B1442" t="s">
        <v>20372</v>
      </c>
      <c r="C1442">
        <v>28</v>
      </c>
    </row>
    <row r="1443" spans="1:3" x14ac:dyDescent="0.25">
      <c r="A1443">
        <v>1442</v>
      </c>
      <c r="B1443" t="s">
        <v>4948</v>
      </c>
      <c r="C1443">
        <v>40</v>
      </c>
    </row>
    <row r="1444" spans="1:3" x14ac:dyDescent="0.25">
      <c r="A1444">
        <v>1443</v>
      </c>
      <c r="B1444" t="s">
        <v>18078</v>
      </c>
      <c r="C1444">
        <v>80</v>
      </c>
    </row>
    <row r="1445" spans="1:3" x14ac:dyDescent="0.25">
      <c r="A1445">
        <v>1444</v>
      </c>
      <c r="B1445" t="s">
        <v>4958</v>
      </c>
      <c r="C1445">
        <v>49</v>
      </c>
    </row>
    <row r="1446" spans="1:3" x14ac:dyDescent="0.25">
      <c r="A1446">
        <v>1445</v>
      </c>
      <c r="B1446" t="s">
        <v>4962</v>
      </c>
      <c r="C1446">
        <v>88</v>
      </c>
    </row>
    <row r="1447" spans="1:3" x14ac:dyDescent="0.25">
      <c r="A1447">
        <v>1446</v>
      </c>
      <c r="B1447" t="s">
        <v>20224</v>
      </c>
      <c r="C1447">
        <v>13</v>
      </c>
    </row>
    <row r="1448" spans="1:3" x14ac:dyDescent="0.25">
      <c r="A1448">
        <v>1447</v>
      </c>
      <c r="B1448" t="s">
        <v>4967</v>
      </c>
      <c r="C1448">
        <v>107</v>
      </c>
    </row>
    <row r="1449" spans="1:3" x14ac:dyDescent="0.25">
      <c r="A1449">
        <v>1448</v>
      </c>
      <c r="B1449" t="s">
        <v>4970</v>
      </c>
      <c r="C1449">
        <v>90</v>
      </c>
    </row>
    <row r="1450" spans="1:3" x14ac:dyDescent="0.25">
      <c r="A1450">
        <v>1449</v>
      </c>
      <c r="B1450" t="s">
        <v>4974</v>
      </c>
      <c r="C1450">
        <v>2</v>
      </c>
    </row>
    <row r="1451" spans="1:3" x14ac:dyDescent="0.25">
      <c r="A1451">
        <v>1450</v>
      </c>
      <c r="B1451" t="s">
        <v>4976</v>
      </c>
      <c r="C1451">
        <v>13</v>
      </c>
    </row>
    <row r="1452" spans="1:3" x14ac:dyDescent="0.25">
      <c r="A1452">
        <v>1451</v>
      </c>
      <c r="B1452" t="s">
        <v>4987</v>
      </c>
      <c r="C1452">
        <v>85</v>
      </c>
    </row>
    <row r="1453" spans="1:3" x14ac:dyDescent="0.25">
      <c r="A1453">
        <v>1452</v>
      </c>
      <c r="B1453" t="s">
        <v>4994</v>
      </c>
      <c r="C1453">
        <v>141</v>
      </c>
    </row>
    <row r="1454" spans="1:3" x14ac:dyDescent="0.25">
      <c r="A1454">
        <v>1453</v>
      </c>
      <c r="B1454" t="s">
        <v>4998</v>
      </c>
      <c r="C1454">
        <v>98</v>
      </c>
    </row>
    <row r="1455" spans="1:3" x14ac:dyDescent="0.25">
      <c r="A1455">
        <v>1454</v>
      </c>
      <c r="B1455" t="s">
        <v>5001</v>
      </c>
      <c r="C1455">
        <v>52</v>
      </c>
    </row>
    <row r="1456" spans="1:3" x14ac:dyDescent="0.25">
      <c r="A1456">
        <v>1455</v>
      </c>
      <c r="B1456" t="s">
        <v>5003</v>
      </c>
      <c r="C1456">
        <v>158</v>
      </c>
    </row>
    <row r="1457" spans="1:3" x14ac:dyDescent="0.25">
      <c r="A1457">
        <v>1456</v>
      </c>
      <c r="B1457" t="s">
        <v>19934</v>
      </c>
      <c r="C1457">
        <v>51</v>
      </c>
    </row>
    <row r="1458" spans="1:3" x14ac:dyDescent="0.25">
      <c r="A1458">
        <v>1457</v>
      </c>
      <c r="B1458" t="s">
        <v>5016</v>
      </c>
      <c r="C1458">
        <v>25</v>
      </c>
    </row>
    <row r="1459" spans="1:3" x14ac:dyDescent="0.25">
      <c r="A1459">
        <v>1458</v>
      </c>
      <c r="B1459" t="s">
        <v>5020</v>
      </c>
      <c r="C1459">
        <v>83</v>
      </c>
    </row>
    <row r="1460" spans="1:3" x14ac:dyDescent="0.25">
      <c r="A1460">
        <v>1459</v>
      </c>
      <c r="B1460" t="s">
        <v>5021</v>
      </c>
      <c r="C1460">
        <v>117</v>
      </c>
    </row>
    <row r="1461" spans="1:3" x14ac:dyDescent="0.25">
      <c r="A1461">
        <v>1460</v>
      </c>
      <c r="B1461" t="s">
        <v>5023</v>
      </c>
      <c r="C1461">
        <v>16</v>
      </c>
    </row>
    <row r="1462" spans="1:3" x14ac:dyDescent="0.25">
      <c r="A1462">
        <v>1461</v>
      </c>
      <c r="B1462" t="s">
        <v>5025</v>
      </c>
      <c r="C1462">
        <v>90</v>
      </c>
    </row>
    <row r="1463" spans="1:3" x14ac:dyDescent="0.25">
      <c r="A1463">
        <v>1462</v>
      </c>
      <c r="B1463" t="s">
        <v>20525</v>
      </c>
      <c r="C1463">
        <v>26</v>
      </c>
    </row>
    <row r="1464" spans="1:3" x14ac:dyDescent="0.25">
      <c r="A1464">
        <v>1463</v>
      </c>
      <c r="B1464" t="s">
        <v>18304</v>
      </c>
      <c r="C1464">
        <v>12</v>
      </c>
    </row>
    <row r="1465" spans="1:3" x14ac:dyDescent="0.25">
      <c r="A1465">
        <v>1464</v>
      </c>
      <c r="B1465" t="s">
        <v>20526</v>
      </c>
      <c r="C1465">
        <v>49</v>
      </c>
    </row>
    <row r="1466" spans="1:3" x14ac:dyDescent="0.25">
      <c r="A1466">
        <v>1465</v>
      </c>
      <c r="B1466" t="s">
        <v>5038</v>
      </c>
      <c r="C1466">
        <v>25</v>
      </c>
    </row>
    <row r="1467" spans="1:3" x14ac:dyDescent="0.25">
      <c r="A1467">
        <v>1466</v>
      </c>
      <c r="B1467" t="s">
        <v>5040</v>
      </c>
      <c r="C1467">
        <v>81</v>
      </c>
    </row>
    <row r="1468" spans="1:3" x14ac:dyDescent="0.25">
      <c r="A1468">
        <v>1467</v>
      </c>
      <c r="B1468" t="s">
        <v>5041</v>
      </c>
      <c r="C1468">
        <v>80</v>
      </c>
    </row>
    <row r="1469" spans="1:3" x14ac:dyDescent="0.25">
      <c r="A1469">
        <v>1468</v>
      </c>
      <c r="B1469" t="s">
        <v>18465</v>
      </c>
      <c r="C1469">
        <v>138</v>
      </c>
    </row>
    <row r="1470" spans="1:3" x14ac:dyDescent="0.25">
      <c r="A1470">
        <v>1469</v>
      </c>
      <c r="B1470" t="s">
        <v>18079</v>
      </c>
      <c r="C1470">
        <v>81</v>
      </c>
    </row>
    <row r="1471" spans="1:3" x14ac:dyDescent="0.25">
      <c r="A1471">
        <v>1470</v>
      </c>
      <c r="B1471" t="s">
        <v>18466</v>
      </c>
      <c r="C1471">
        <v>12</v>
      </c>
    </row>
    <row r="1472" spans="1:3" x14ac:dyDescent="0.25">
      <c r="A1472">
        <v>1471</v>
      </c>
      <c r="B1472" t="s">
        <v>5060</v>
      </c>
      <c r="C1472">
        <v>117</v>
      </c>
    </row>
    <row r="1473" spans="1:3" x14ac:dyDescent="0.25">
      <c r="A1473">
        <v>1472</v>
      </c>
      <c r="B1473" t="s">
        <v>5066</v>
      </c>
      <c r="C1473">
        <v>2</v>
      </c>
    </row>
    <row r="1474" spans="1:3" x14ac:dyDescent="0.25">
      <c r="A1474">
        <v>1473</v>
      </c>
      <c r="B1474" t="s">
        <v>5068</v>
      </c>
      <c r="C1474">
        <v>76</v>
      </c>
    </row>
    <row r="1475" spans="1:3" x14ac:dyDescent="0.25">
      <c r="A1475">
        <v>1474</v>
      </c>
      <c r="B1475" t="s">
        <v>18467</v>
      </c>
      <c r="C1475">
        <v>45</v>
      </c>
    </row>
    <row r="1476" spans="1:3" x14ac:dyDescent="0.25">
      <c r="A1476">
        <v>1475</v>
      </c>
      <c r="B1476" t="s">
        <v>5074</v>
      </c>
      <c r="C1476">
        <v>58</v>
      </c>
    </row>
    <row r="1477" spans="1:3" x14ac:dyDescent="0.25">
      <c r="A1477">
        <v>1476</v>
      </c>
      <c r="B1477" t="s">
        <v>5076</v>
      </c>
      <c r="C1477">
        <v>11</v>
      </c>
    </row>
    <row r="1478" spans="1:3" x14ac:dyDescent="0.25">
      <c r="A1478">
        <v>1477</v>
      </c>
      <c r="B1478" t="s">
        <v>20225</v>
      </c>
      <c r="C1478">
        <v>70</v>
      </c>
    </row>
    <row r="1479" spans="1:3" x14ac:dyDescent="0.25">
      <c r="A1479">
        <v>1478</v>
      </c>
      <c r="B1479" t="s">
        <v>18080</v>
      </c>
      <c r="C1479">
        <v>31</v>
      </c>
    </row>
    <row r="1480" spans="1:3" x14ac:dyDescent="0.25">
      <c r="A1480">
        <v>1479</v>
      </c>
      <c r="B1480" t="s">
        <v>5095</v>
      </c>
      <c r="C1480">
        <v>148</v>
      </c>
    </row>
    <row r="1481" spans="1:3" x14ac:dyDescent="0.25">
      <c r="A1481">
        <v>1480</v>
      </c>
      <c r="B1481" t="s">
        <v>5097</v>
      </c>
      <c r="C1481">
        <v>13</v>
      </c>
    </row>
    <row r="1482" spans="1:3" x14ac:dyDescent="0.25">
      <c r="A1482">
        <v>1481</v>
      </c>
      <c r="B1482" t="s">
        <v>5098</v>
      </c>
      <c r="C1482">
        <v>81</v>
      </c>
    </row>
    <row r="1483" spans="1:3" x14ac:dyDescent="0.25">
      <c r="A1483">
        <v>1482</v>
      </c>
      <c r="B1483" t="s">
        <v>20527</v>
      </c>
      <c r="C1483">
        <v>77</v>
      </c>
    </row>
    <row r="1484" spans="1:3" x14ac:dyDescent="0.25">
      <c r="A1484">
        <v>1483</v>
      </c>
      <c r="B1484" t="s">
        <v>5105</v>
      </c>
      <c r="C1484">
        <v>40</v>
      </c>
    </row>
    <row r="1485" spans="1:3" x14ac:dyDescent="0.25">
      <c r="A1485">
        <v>1484</v>
      </c>
      <c r="B1485" t="s">
        <v>5115</v>
      </c>
      <c r="C1485">
        <v>123</v>
      </c>
    </row>
    <row r="1486" spans="1:3" x14ac:dyDescent="0.25">
      <c r="A1486">
        <v>1485</v>
      </c>
      <c r="B1486" t="s">
        <v>5122</v>
      </c>
      <c r="C1486">
        <v>18</v>
      </c>
    </row>
    <row r="1487" spans="1:3" x14ac:dyDescent="0.25">
      <c r="A1487">
        <v>1486</v>
      </c>
      <c r="B1487" t="s">
        <v>19814</v>
      </c>
      <c r="C1487">
        <v>122</v>
      </c>
    </row>
    <row r="1488" spans="1:3" x14ac:dyDescent="0.25">
      <c r="A1488">
        <v>1487</v>
      </c>
      <c r="B1488" t="s">
        <v>5131</v>
      </c>
      <c r="C1488">
        <v>70</v>
      </c>
    </row>
    <row r="1489" spans="1:3" x14ac:dyDescent="0.25">
      <c r="A1489">
        <v>1488</v>
      </c>
      <c r="B1489" t="s">
        <v>5137</v>
      </c>
      <c r="C1489">
        <v>25</v>
      </c>
    </row>
    <row r="1490" spans="1:3" x14ac:dyDescent="0.25">
      <c r="A1490">
        <v>1489</v>
      </c>
      <c r="B1490" t="s">
        <v>5138</v>
      </c>
      <c r="C1490">
        <v>50</v>
      </c>
    </row>
    <row r="1491" spans="1:3" x14ac:dyDescent="0.25">
      <c r="A1491">
        <v>1490</v>
      </c>
      <c r="B1491" t="s">
        <v>5140</v>
      </c>
      <c r="C1491">
        <v>88</v>
      </c>
    </row>
    <row r="1492" spans="1:3" x14ac:dyDescent="0.25">
      <c r="A1492">
        <v>1491</v>
      </c>
      <c r="B1492" t="s">
        <v>5144</v>
      </c>
      <c r="C1492">
        <v>128</v>
      </c>
    </row>
    <row r="1493" spans="1:3" x14ac:dyDescent="0.25">
      <c r="A1493">
        <v>1492</v>
      </c>
      <c r="B1493" t="s">
        <v>5147</v>
      </c>
      <c r="C1493">
        <v>8</v>
      </c>
    </row>
    <row r="1494" spans="1:3" x14ac:dyDescent="0.25">
      <c r="A1494">
        <v>1493</v>
      </c>
      <c r="B1494" t="s">
        <v>5150</v>
      </c>
      <c r="C1494">
        <v>103</v>
      </c>
    </row>
    <row r="1495" spans="1:3" x14ac:dyDescent="0.25">
      <c r="A1495">
        <v>1494</v>
      </c>
      <c r="B1495" t="s">
        <v>5157</v>
      </c>
      <c r="C1495">
        <v>131</v>
      </c>
    </row>
    <row r="1496" spans="1:3" x14ac:dyDescent="0.25">
      <c r="A1496">
        <v>1495</v>
      </c>
      <c r="B1496" t="s">
        <v>5160</v>
      </c>
      <c r="C1496">
        <v>85</v>
      </c>
    </row>
    <row r="1497" spans="1:3" x14ac:dyDescent="0.25">
      <c r="A1497">
        <v>1496</v>
      </c>
      <c r="B1497" t="s">
        <v>5167</v>
      </c>
      <c r="C1497">
        <v>172</v>
      </c>
    </row>
    <row r="1498" spans="1:3" x14ac:dyDescent="0.25">
      <c r="A1498">
        <v>1497</v>
      </c>
      <c r="B1498" t="s">
        <v>5172</v>
      </c>
      <c r="C1498">
        <v>40</v>
      </c>
    </row>
    <row r="1499" spans="1:3" x14ac:dyDescent="0.25">
      <c r="A1499">
        <v>1498</v>
      </c>
      <c r="B1499" t="s">
        <v>18576</v>
      </c>
      <c r="C1499">
        <v>94</v>
      </c>
    </row>
    <row r="1500" spans="1:3" x14ac:dyDescent="0.25">
      <c r="A1500">
        <v>1499</v>
      </c>
      <c r="B1500" t="s">
        <v>5182</v>
      </c>
      <c r="C1500">
        <v>85</v>
      </c>
    </row>
    <row r="1501" spans="1:3" x14ac:dyDescent="0.25">
      <c r="A1501">
        <v>1500</v>
      </c>
      <c r="B1501" t="s">
        <v>5184</v>
      </c>
      <c r="C1501">
        <v>126</v>
      </c>
    </row>
    <row r="1502" spans="1:3" x14ac:dyDescent="0.25">
      <c r="A1502">
        <v>1501</v>
      </c>
      <c r="B1502" t="s">
        <v>5191</v>
      </c>
      <c r="C1502">
        <v>77</v>
      </c>
    </row>
    <row r="1503" spans="1:3" x14ac:dyDescent="0.25">
      <c r="A1503">
        <v>1502</v>
      </c>
      <c r="B1503" t="s">
        <v>5194</v>
      </c>
      <c r="C1503">
        <v>82</v>
      </c>
    </row>
    <row r="1504" spans="1:3" x14ac:dyDescent="0.25">
      <c r="A1504">
        <v>1503</v>
      </c>
      <c r="B1504" t="s">
        <v>20528</v>
      </c>
      <c r="C1504">
        <v>77</v>
      </c>
    </row>
    <row r="1505" spans="1:3" x14ac:dyDescent="0.25">
      <c r="A1505">
        <v>1504</v>
      </c>
      <c r="B1505" t="s">
        <v>5198</v>
      </c>
      <c r="C1505">
        <v>19</v>
      </c>
    </row>
    <row r="1506" spans="1:3" x14ac:dyDescent="0.25">
      <c r="A1506">
        <v>1505</v>
      </c>
      <c r="B1506" t="s">
        <v>5200</v>
      </c>
      <c r="C1506">
        <v>116</v>
      </c>
    </row>
    <row r="1507" spans="1:3" x14ac:dyDescent="0.25">
      <c r="A1507">
        <v>1506</v>
      </c>
      <c r="B1507" t="s">
        <v>5209</v>
      </c>
      <c r="C1507">
        <v>77</v>
      </c>
    </row>
    <row r="1508" spans="1:3" x14ac:dyDescent="0.25">
      <c r="A1508">
        <v>1507</v>
      </c>
      <c r="B1508" t="s">
        <v>5210</v>
      </c>
      <c r="C1508">
        <v>80</v>
      </c>
    </row>
    <row r="1509" spans="1:3" x14ac:dyDescent="0.25">
      <c r="A1509">
        <v>1508</v>
      </c>
      <c r="B1509" t="s">
        <v>5213</v>
      </c>
      <c r="C1509">
        <v>2</v>
      </c>
    </row>
    <row r="1510" spans="1:3" x14ac:dyDescent="0.25">
      <c r="A1510">
        <v>1509</v>
      </c>
      <c r="B1510" t="s">
        <v>5216</v>
      </c>
      <c r="C1510">
        <v>12</v>
      </c>
    </row>
    <row r="1511" spans="1:3" x14ac:dyDescent="0.25">
      <c r="A1511">
        <v>1510</v>
      </c>
      <c r="B1511" t="s">
        <v>5217</v>
      </c>
      <c r="C1511">
        <v>40</v>
      </c>
    </row>
    <row r="1512" spans="1:3" x14ac:dyDescent="0.25">
      <c r="A1512">
        <v>1511</v>
      </c>
      <c r="B1512" t="s">
        <v>5221</v>
      </c>
      <c r="C1512">
        <v>16</v>
      </c>
    </row>
    <row r="1513" spans="1:3" x14ac:dyDescent="0.25">
      <c r="A1513">
        <v>1512</v>
      </c>
      <c r="B1513" t="s">
        <v>5224</v>
      </c>
      <c r="C1513">
        <v>33</v>
      </c>
    </row>
    <row r="1514" spans="1:3" x14ac:dyDescent="0.25">
      <c r="A1514">
        <v>1513</v>
      </c>
      <c r="B1514" t="s">
        <v>18577</v>
      </c>
      <c r="C1514">
        <v>116</v>
      </c>
    </row>
    <row r="1515" spans="1:3" x14ac:dyDescent="0.25">
      <c r="A1515">
        <v>1514</v>
      </c>
      <c r="B1515" t="s">
        <v>18468</v>
      </c>
      <c r="C1515">
        <v>41</v>
      </c>
    </row>
    <row r="1516" spans="1:3" x14ac:dyDescent="0.25">
      <c r="A1516">
        <v>1515</v>
      </c>
      <c r="B1516" t="s">
        <v>5230</v>
      </c>
      <c r="C1516">
        <v>111</v>
      </c>
    </row>
    <row r="1517" spans="1:3" x14ac:dyDescent="0.25">
      <c r="A1517">
        <v>1516</v>
      </c>
      <c r="B1517" t="s">
        <v>20407</v>
      </c>
      <c r="C1517">
        <v>70</v>
      </c>
    </row>
    <row r="1518" spans="1:3" x14ac:dyDescent="0.25">
      <c r="A1518">
        <v>1517</v>
      </c>
      <c r="B1518" t="s">
        <v>5238</v>
      </c>
      <c r="C1518">
        <v>50</v>
      </c>
    </row>
    <row r="1519" spans="1:3" x14ac:dyDescent="0.25">
      <c r="A1519">
        <v>1518</v>
      </c>
      <c r="B1519" t="s">
        <v>20327</v>
      </c>
      <c r="C1519">
        <v>95</v>
      </c>
    </row>
    <row r="1520" spans="1:3" x14ac:dyDescent="0.25">
      <c r="A1520">
        <v>1519</v>
      </c>
      <c r="B1520" t="s">
        <v>5244</v>
      </c>
      <c r="C1520">
        <v>127</v>
      </c>
    </row>
    <row r="1521" spans="1:3" x14ac:dyDescent="0.25">
      <c r="A1521">
        <v>1520</v>
      </c>
      <c r="B1521" t="s">
        <v>20446</v>
      </c>
      <c r="C1521">
        <v>99</v>
      </c>
    </row>
    <row r="1522" spans="1:3" x14ac:dyDescent="0.25">
      <c r="A1522">
        <v>1521</v>
      </c>
      <c r="B1522" t="s">
        <v>5252</v>
      </c>
      <c r="C1522">
        <v>25</v>
      </c>
    </row>
    <row r="1523" spans="1:3" x14ac:dyDescent="0.25">
      <c r="A1523">
        <v>1522</v>
      </c>
      <c r="B1523" t="s">
        <v>5254</v>
      </c>
      <c r="C1523">
        <v>12</v>
      </c>
    </row>
    <row r="1524" spans="1:3" x14ac:dyDescent="0.25">
      <c r="A1524">
        <v>1523</v>
      </c>
      <c r="B1524" t="s">
        <v>5260</v>
      </c>
      <c r="C1524">
        <v>24</v>
      </c>
    </row>
    <row r="1525" spans="1:3" x14ac:dyDescent="0.25">
      <c r="A1525">
        <v>1524</v>
      </c>
      <c r="B1525" t="s">
        <v>5261</v>
      </c>
      <c r="C1525">
        <v>51</v>
      </c>
    </row>
    <row r="1526" spans="1:3" x14ac:dyDescent="0.25">
      <c r="A1526">
        <v>1525</v>
      </c>
      <c r="B1526" t="s">
        <v>18341</v>
      </c>
      <c r="C1526">
        <v>70</v>
      </c>
    </row>
    <row r="1527" spans="1:3" x14ac:dyDescent="0.25">
      <c r="A1527">
        <v>1526</v>
      </c>
      <c r="B1527" t="s">
        <v>5277</v>
      </c>
      <c r="C1527">
        <v>70</v>
      </c>
    </row>
    <row r="1528" spans="1:3" x14ac:dyDescent="0.25">
      <c r="A1528">
        <v>1527</v>
      </c>
      <c r="B1528" t="s">
        <v>5279</v>
      </c>
      <c r="C1528">
        <v>79</v>
      </c>
    </row>
    <row r="1529" spans="1:3" x14ac:dyDescent="0.25">
      <c r="A1529">
        <v>1528</v>
      </c>
      <c r="B1529" t="s">
        <v>20360</v>
      </c>
      <c r="C1529">
        <v>68</v>
      </c>
    </row>
    <row r="1530" spans="1:3" x14ac:dyDescent="0.25">
      <c r="A1530">
        <v>1529</v>
      </c>
      <c r="B1530" t="s">
        <v>18685</v>
      </c>
      <c r="C1530">
        <v>136</v>
      </c>
    </row>
    <row r="1531" spans="1:3" x14ac:dyDescent="0.25">
      <c r="A1531">
        <v>1530</v>
      </c>
      <c r="B1531" t="s">
        <v>5286</v>
      </c>
      <c r="C1531">
        <v>28</v>
      </c>
    </row>
    <row r="1532" spans="1:3" x14ac:dyDescent="0.25">
      <c r="A1532">
        <v>1531</v>
      </c>
      <c r="B1532" t="s">
        <v>5289</v>
      </c>
      <c r="C1532">
        <v>96</v>
      </c>
    </row>
    <row r="1533" spans="1:3" x14ac:dyDescent="0.25">
      <c r="A1533">
        <v>1532</v>
      </c>
      <c r="B1533" t="s">
        <v>20188</v>
      </c>
      <c r="C1533">
        <v>28</v>
      </c>
    </row>
    <row r="1534" spans="1:3" x14ac:dyDescent="0.25">
      <c r="A1534">
        <v>1533</v>
      </c>
      <c r="B1534" t="s">
        <v>2590</v>
      </c>
      <c r="C1534">
        <v>116</v>
      </c>
    </row>
    <row r="1535" spans="1:3" x14ac:dyDescent="0.25">
      <c r="A1535">
        <v>1534</v>
      </c>
      <c r="B1535" t="s">
        <v>18163</v>
      </c>
      <c r="C1535">
        <v>35</v>
      </c>
    </row>
    <row r="1536" spans="1:3" x14ac:dyDescent="0.25">
      <c r="A1536">
        <v>1535</v>
      </c>
      <c r="B1536" t="s">
        <v>5300</v>
      </c>
      <c r="C1536">
        <v>70</v>
      </c>
    </row>
    <row r="1537" spans="1:3" x14ac:dyDescent="0.25">
      <c r="A1537">
        <v>1536</v>
      </c>
      <c r="B1537" t="s">
        <v>5313</v>
      </c>
      <c r="C1537">
        <v>25</v>
      </c>
    </row>
    <row r="1538" spans="1:3" x14ac:dyDescent="0.25">
      <c r="A1538">
        <v>1537</v>
      </c>
      <c r="B1538" t="s">
        <v>5324</v>
      </c>
      <c r="C1538">
        <v>47</v>
      </c>
    </row>
    <row r="1539" spans="1:3" x14ac:dyDescent="0.25">
      <c r="A1539">
        <v>1538</v>
      </c>
      <c r="B1539" t="s">
        <v>18081</v>
      </c>
      <c r="C1539">
        <v>37</v>
      </c>
    </row>
    <row r="1540" spans="1:3" x14ac:dyDescent="0.25">
      <c r="A1540">
        <v>1539</v>
      </c>
      <c r="B1540" t="s">
        <v>5333</v>
      </c>
      <c r="C1540">
        <v>91</v>
      </c>
    </row>
    <row r="1541" spans="1:3" x14ac:dyDescent="0.25">
      <c r="A1541">
        <v>1540</v>
      </c>
      <c r="B1541" t="s">
        <v>18164</v>
      </c>
      <c r="C1541">
        <v>43</v>
      </c>
    </row>
    <row r="1542" spans="1:3" x14ac:dyDescent="0.25">
      <c r="A1542">
        <v>1541</v>
      </c>
      <c r="B1542" t="s">
        <v>20147</v>
      </c>
      <c r="C1542">
        <v>10</v>
      </c>
    </row>
    <row r="1543" spans="1:3" x14ac:dyDescent="0.25">
      <c r="A1543">
        <v>1542</v>
      </c>
      <c r="B1543" t="s">
        <v>18686</v>
      </c>
      <c r="C1543">
        <v>28</v>
      </c>
    </row>
    <row r="1544" spans="1:3" x14ac:dyDescent="0.25">
      <c r="A1544">
        <v>1543</v>
      </c>
      <c r="B1544" t="s">
        <v>5354</v>
      </c>
      <c r="C1544">
        <v>72</v>
      </c>
    </row>
    <row r="1545" spans="1:3" x14ac:dyDescent="0.25">
      <c r="A1545">
        <v>1544</v>
      </c>
      <c r="B1545" t="s">
        <v>5357</v>
      </c>
      <c r="C1545">
        <v>127</v>
      </c>
    </row>
    <row r="1546" spans="1:3" x14ac:dyDescent="0.25">
      <c r="A1546">
        <v>1545</v>
      </c>
      <c r="B1546" t="s">
        <v>5359</v>
      </c>
      <c r="C1546">
        <v>11</v>
      </c>
    </row>
    <row r="1547" spans="1:3" x14ac:dyDescent="0.25">
      <c r="A1547">
        <v>1546</v>
      </c>
      <c r="B1547" t="s">
        <v>18342</v>
      </c>
      <c r="C1547">
        <v>70</v>
      </c>
    </row>
    <row r="1548" spans="1:3" x14ac:dyDescent="0.25">
      <c r="A1548">
        <v>1547</v>
      </c>
      <c r="B1548" t="s">
        <v>20447</v>
      </c>
      <c r="C1548">
        <v>99</v>
      </c>
    </row>
    <row r="1549" spans="1:3" x14ac:dyDescent="0.25">
      <c r="A1549">
        <v>1548</v>
      </c>
      <c r="B1549" t="s">
        <v>18687</v>
      </c>
      <c r="C1549">
        <v>130</v>
      </c>
    </row>
    <row r="1550" spans="1:3" x14ac:dyDescent="0.25">
      <c r="A1550">
        <v>1549</v>
      </c>
      <c r="B1550" t="s">
        <v>20448</v>
      </c>
      <c r="C1550">
        <v>99</v>
      </c>
    </row>
    <row r="1551" spans="1:3" x14ac:dyDescent="0.25">
      <c r="A1551">
        <v>1550</v>
      </c>
      <c r="B1551" t="s">
        <v>5394</v>
      </c>
      <c r="C1551">
        <v>102</v>
      </c>
    </row>
    <row r="1552" spans="1:3" x14ac:dyDescent="0.25">
      <c r="A1552">
        <v>1551</v>
      </c>
      <c r="B1552" t="s">
        <v>5396</v>
      </c>
      <c r="C1552">
        <v>144</v>
      </c>
    </row>
    <row r="1553" spans="1:3" x14ac:dyDescent="0.25">
      <c r="A1553">
        <v>1552</v>
      </c>
      <c r="B1553" t="s">
        <v>5400</v>
      </c>
      <c r="C1553">
        <v>40</v>
      </c>
    </row>
    <row r="1554" spans="1:3" x14ac:dyDescent="0.25">
      <c r="A1554">
        <v>1553</v>
      </c>
      <c r="B1554" t="s">
        <v>5407</v>
      </c>
      <c r="C1554">
        <v>41</v>
      </c>
    </row>
    <row r="1555" spans="1:3" x14ac:dyDescent="0.25">
      <c r="A1555">
        <v>1554</v>
      </c>
      <c r="B1555" t="s">
        <v>5409</v>
      </c>
      <c r="C1555">
        <v>50</v>
      </c>
    </row>
    <row r="1556" spans="1:3" x14ac:dyDescent="0.25">
      <c r="A1556">
        <v>1555</v>
      </c>
      <c r="B1556" t="s">
        <v>18165</v>
      </c>
      <c r="C1556">
        <v>60</v>
      </c>
    </row>
    <row r="1557" spans="1:3" x14ac:dyDescent="0.25">
      <c r="A1557">
        <v>1556</v>
      </c>
      <c r="B1557" t="s">
        <v>5421</v>
      </c>
      <c r="C1557">
        <v>105</v>
      </c>
    </row>
    <row r="1558" spans="1:3" x14ac:dyDescent="0.25">
      <c r="A1558">
        <v>1557</v>
      </c>
      <c r="B1558" t="s">
        <v>5422</v>
      </c>
      <c r="C1558">
        <v>25</v>
      </c>
    </row>
    <row r="1559" spans="1:3" x14ac:dyDescent="0.25">
      <c r="A1559">
        <v>1558</v>
      </c>
      <c r="B1559" t="s">
        <v>5426</v>
      </c>
      <c r="C1559">
        <v>113</v>
      </c>
    </row>
    <row r="1560" spans="1:3" x14ac:dyDescent="0.25">
      <c r="A1560">
        <v>1559</v>
      </c>
      <c r="B1560" t="s">
        <v>5428</v>
      </c>
      <c r="C1560">
        <v>48</v>
      </c>
    </row>
    <row r="1561" spans="1:3" x14ac:dyDescent="0.25">
      <c r="A1561">
        <v>1560</v>
      </c>
      <c r="B1561" t="s">
        <v>5429</v>
      </c>
      <c r="C1561">
        <v>13</v>
      </c>
    </row>
    <row r="1562" spans="1:3" x14ac:dyDescent="0.25">
      <c r="A1562">
        <v>1561</v>
      </c>
      <c r="B1562" t="s">
        <v>5430</v>
      </c>
      <c r="C1562">
        <v>48</v>
      </c>
    </row>
    <row r="1563" spans="1:3" x14ac:dyDescent="0.25">
      <c r="A1563">
        <v>1562</v>
      </c>
      <c r="B1563" t="s">
        <v>20449</v>
      </c>
      <c r="C1563">
        <v>99</v>
      </c>
    </row>
    <row r="1564" spans="1:3" x14ac:dyDescent="0.25">
      <c r="A1564">
        <v>1563</v>
      </c>
      <c r="B1564" t="s">
        <v>20328</v>
      </c>
      <c r="C1564">
        <v>101</v>
      </c>
    </row>
    <row r="1565" spans="1:3" x14ac:dyDescent="0.25">
      <c r="A1565">
        <v>1564</v>
      </c>
      <c r="B1565" t="s">
        <v>18038</v>
      </c>
      <c r="C1565">
        <v>95</v>
      </c>
    </row>
    <row r="1566" spans="1:3" x14ac:dyDescent="0.25">
      <c r="A1566">
        <v>1565</v>
      </c>
      <c r="B1566" t="s">
        <v>18469</v>
      </c>
      <c r="C1566">
        <v>101</v>
      </c>
    </row>
    <row r="1567" spans="1:3" x14ac:dyDescent="0.25">
      <c r="A1567">
        <v>1566</v>
      </c>
      <c r="B1567" t="s">
        <v>5449</v>
      </c>
      <c r="C1567">
        <v>11</v>
      </c>
    </row>
    <row r="1568" spans="1:3" x14ac:dyDescent="0.25">
      <c r="A1568">
        <v>1567</v>
      </c>
      <c r="B1568" t="s">
        <v>20450</v>
      </c>
      <c r="C1568">
        <v>132</v>
      </c>
    </row>
    <row r="1569" spans="1:3" x14ac:dyDescent="0.25">
      <c r="A1569">
        <v>1568</v>
      </c>
      <c r="B1569" t="s">
        <v>5453</v>
      </c>
      <c r="C1569">
        <v>135</v>
      </c>
    </row>
    <row r="1570" spans="1:3" x14ac:dyDescent="0.25">
      <c r="A1570">
        <v>1569</v>
      </c>
      <c r="B1570" t="s">
        <v>18305</v>
      </c>
      <c r="C1570">
        <v>58</v>
      </c>
    </row>
    <row r="1571" spans="1:3" x14ac:dyDescent="0.25">
      <c r="A1571">
        <v>1570</v>
      </c>
      <c r="B1571" t="s">
        <v>19815</v>
      </c>
      <c r="C1571">
        <v>97</v>
      </c>
    </row>
    <row r="1572" spans="1:3" x14ac:dyDescent="0.25">
      <c r="A1572">
        <v>1571</v>
      </c>
      <c r="B1572" t="s">
        <v>5465</v>
      </c>
      <c r="C1572">
        <v>70</v>
      </c>
    </row>
    <row r="1573" spans="1:3" x14ac:dyDescent="0.25">
      <c r="A1573">
        <v>1572</v>
      </c>
      <c r="B1573" t="s">
        <v>20148</v>
      </c>
      <c r="C1573">
        <v>20</v>
      </c>
    </row>
    <row r="1574" spans="1:3" x14ac:dyDescent="0.25">
      <c r="A1574">
        <v>1573</v>
      </c>
      <c r="B1574" t="s">
        <v>5472</v>
      </c>
      <c r="C1574">
        <v>21</v>
      </c>
    </row>
    <row r="1575" spans="1:3" x14ac:dyDescent="0.25">
      <c r="A1575">
        <v>1574</v>
      </c>
      <c r="B1575" t="s">
        <v>20024</v>
      </c>
      <c r="C1575">
        <v>95</v>
      </c>
    </row>
    <row r="1576" spans="1:3" x14ac:dyDescent="0.25">
      <c r="A1576">
        <v>1575</v>
      </c>
      <c r="B1576" t="s">
        <v>5477</v>
      </c>
      <c r="C1576">
        <v>13</v>
      </c>
    </row>
    <row r="1577" spans="1:3" x14ac:dyDescent="0.25">
      <c r="A1577">
        <v>1576</v>
      </c>
      <c r="B1577" t="s">
        <v>5478</v>
      </c>
      <c r="C1577">
        <v>50</v>
      </c>
    </row>
    <row r="1578" spans="1:3" x14ac:dyDescent="0.25">
      <c r="A1578">
        <v>1577</v>
      </c>
      <c r="B1578" t="s">
        <v>20529</v>
      </c>
      <c r="C1578">
        <v>28</v>
      </c>
    </row>
    <row r="1579" spans="1:3" x14ac:dyDescent="0.25">
      <c r="A1579">
        <v>1578</v>
      </c>
      <c r="B1579" t="s">
        <v>5485</v>
      </c>
      <c r="C1579">
        <v>114</v>
      </c>
    </row>
    <row r="1580" spans="1:3" x14ac:dyDescent="0.25">
      <c r="A1580">
        <v>1579</v>
      </c>
      <c r="B1580" t="s">
        <v>5486</v>
      </c>
      <c r="C1580">
        <v>98</v>
      </c>
    </row>
    <row r="1581" spans="1:3" x14ac:dyDescent="0.25">
      <c r="A1581">
        <v>1580</v>
      </c>
      <c r="B1581" t="s">
        <v>5492</v>
      </c>
      <c r="C1581">
        <v>61</v>
      </c>
    </row>
    <row r="1582" spans="1:3" x14ac:dyDescent="0.25">
      <c r="A1582">
        <v>1581</v>
      </c>
      <c r="B1582" t="s">
        <v>18306</v>
      </c>
      <c r="C1582">
        <v>12</v>
      </c>
    </row>
    <row r="1583" spans="1:3" x14ac:dyDescent="0.25">
      <c r="A1583">
        <v>1582</v>
      </c>
      <c r="B1583" t="s">
        <v>20530</v>
      </c>
      <c r="C1583">
        <v>99</v>
      </c>
    </row>
    <row r="1584" spans="1:3" x14ac:dyDescent="0.25">
      <c r="A1584">
        <v>1583</v>
      </c>
      <c r="B1584" t="s">
        <v>20451</v>
      </c>
      <c r="C1584">
        <v>132</v>
      </c>
    </row>
    <row r="1585" spans="1:3" x14ac:dyDescent="0.25">
      <c r="A1585">
        <v>1584</v>
      </c>
      <c r="B1585" t="s">
        <v>19856</v>
      </c>
      <c r="C1585">
        <v>108</v>
      </c>
    </row>
    <row r="1586" spans="1:3" x14ac:dyDescent="0.25">
      <c r="A1586">
        <v>1585</v>
      </c>
      <c r="B1586" t="s">
        <v>5506</v>
      </c>
      <c r="C1586">
        <v>56</v>
      </c>
    </row>
    <row r="1587" spans="1:3" x14ac:dyDescent="0.25">
      <c r="A1587">
        <v>1586</v>
      </c>
      <c r="B1587" t="s">
        <v>5507</v>
      </c>
      <c r="C1587">
        <v>98</v>
      </c>
    </row>
    <row r="1588" spans="1:3" x14ac:dyDescent="0.25">
      <c r="A1588">
        <v>1587</v>
      </c>
      <c r="B1588" t="s">
        <v>20045</v>
      </c>
      <c r="C1588">
        <v>64</v>
      </c>
    </row>
    <row r="1589" spans="1:3" x14ac:dyDescent="0.25">
      <c r="A1589">
        <v>1588</v>
      </c>
      <c r="B1589" t="s">
        <v>20531</v>
      </c>
      <c r="C1589">
        <v>142</v>
      </c>
    </row>
    <row r="1590" spans="1:3" x14ac:dyDescent="0.25">
      <c r="A1590">
        <v>1589</v>
      </c>
      <c r="B1590" t="s">
        <v>20227</v>
      </c>
      <c r="C1590">
        <v>13</v>
      </c>
    </row>
    <row r="1591" spans="1:3" x14ac:dyDescent="0.25">
      <c r="A1591">
        <v>1590</v>
      </c>
      <c r="B1591" t="s">
        <v>5519</v>
      </c>
      <c r="C1591">
        <v>89</v>
      </c>
    </row>
    <row r="1592" spans="1:3" x14ac:dyDescent="0.25">
      <c r="A1592">
        <v>1591</v>
      </c>
      <c r="B1592" t="s">
        <v>20452</v>
      </c>
      <c r="C1592">
        <v>99</v>
      </c>
    </row>
    <row r="1593" spans="1:3" x14ac:dyDescent="0.25">
      <c r="A1593">
        <v>1592</v>
      </c>
      <c r="B1593" t="s">
        <v>5527</v>
      </c>
      <c r="C1593">
        <v>48</v>
      </c>
    </row>
    <row r="1594" spans="1:3" x14ac:dyDescent="0.25">
      <c r="A1594">
        <v>1593</v>
      </c>
      <c r="B1594" t="s">
        <v>18166</v>
      </c>
      <c r="C1594">
        <v>43</v>
      </c>
    </row>
    <row r="1595" spans="1:3" x14ac:dyDescent="0.25">
      <c r="A1595">
        <v>1594</v>
      </c>
      <c r="B1595" t="s">
        <v>5536</v>
      </c>
      <c r="C1595">
        <v>18</v>
      </c>
    </row>
    <row r="1596" spans="1:3" x14ac:dyDescent="0.25">
      <c r="A1596">
        <v>1595</v>
      </c>
      <c r="B1596" t="s">
        <v>5538</v>
      </c>
      <c r="C1596">
        <v>34</v>
      </c>
    </row>
    <row r="1597" spans="1:3" x14ac:dyDescent="0.25">
      <c r="A1597">
        <v>1596</v>
      </c>
      <c r="B1597" t="s">
        <v>5544</v>
      </c>
      <c r="C1597">
        <v>210</v>
      </c>
    </row>
    <row r="1598" spans="1:3" x14ac:dyDescent="0.25">
      <c r="A1598">
        <v>1597</v>
      </c>
      <c r="B1598" t="s">
        <v>5546</v>
      </c>
      <c r="C1598">
        <v>65</v>
      </c>
    </row>
    <row r="1599" spans="1:3" x14ac:dyDescent="0.25">
      <c r="A1599">
        <v>1598</v>
      </c>
      <c r="B1599" t="s">
        <v>18212</v>
      </c>
      <c r="C1599">
        <v>22</v>
      </c>
    </row>
    <row r="1600" spans="1:3" x14ac:dyDescent="0.25">
      <c r="A1600">
        <v>1599</v>
      </c>
      <c r="B1600" t="s">
        <v>5551</v>
      </c>
      <c r="C1600">
        <v>70</v>
      </c>
    </row>
    <row r="1601" spans="1:3" x14ac:dyDescent="0.25">
      <c r="A1601">
        <v>1600</v>
      </c>
      <c r="B1601" t="s">
        <v>18167</v>
      </c>
      <c r="C1601">
        <v>4</v>
      </c>
    </row>
    <row r="1602" spans="1:3" x14ac:dyDescent="0.25">
      <c r="A1602">
        <v>1601</v>
      </c>
      <c r="B1602" t="s">
        <v>18470</v>
      </c>
      <c r="C1602">
        <v>101</v>
      </c>
    </row>
    <row r="1603" spans="1:3" x14ac:dyDescent="0.25">
      <c r="A1603">
        <v>1602</v>
      </c>
      <c r="B1603" t="s">
        <v>5565</v>
      </c>
      <c r="C1603">
        <v>31</v>
      </c>
    </row>
    <row r="1604" spans="1:3" x14ac:dyDescent="0.25">
      <c r="A1604">
        <v>1603</v>
      </c>
      <c r="B1604" t="s">
        <v>20228</v>
      </c>
      <c r="C1604">
        <v>13</v>
      </c>
    </row>
    <row r="1605" spans="1:3" x14ac:dyDescent="0.25">
      <c r="A1605">
        <v>1604</v>
      </c>
      <c r="B1605" t="s">
        <v>5577</v>
      </c>
      <c r="C1605">
        <v>123</v>
      </c>
    </row>
    <row r="1606" spans="1:3" x14ac:dyDescent="0.25">
      <c r="A1606">
        <v>1605</v>
      </c>
      <c r="B1606" t="s">
        <v>5579</v>
      </c>
      <c r="C1606">
        <v>29</v>
      </c>
    </row>
    <row r="1607" spans="1:3" x14ac:dyDescent="0.25">
      <c r="A1607">
        <v>1606</v>
      </c>
      <c r="B1607" t="s">
        <v>20329</v>
      </c>
      <c r="C1607">
        <v>59</v>
      </c>
    </row>
    <row r="1608" spans="1:3" x14ac:dyDescent="0.25">
      <c r="A1608">
        <v>1607</v>
      </c>
      <c r="B1608" t="s">
        <v>5583</v>
      </c>
      <c r="C1608">
        <v>25</v>
      </c>
    </row>
    <row r="1609" spans="1:3" x14ac:dyDescent="0.25">
      <c r="A1609">
        <v>1608</v>
      </c>
      <c r="B1609" t="s">
        <v>5587</v>
      </c>
      <c r="C1609">
        <v>63</v>
      </c>
    </row>
    <row r="1610" spans="1:3" x14ac:dyDescent="0.25">
      <c r="A1610">
        <v>1609</v>
      </c>
      <c r="B1610" t="s">
        <v>5589</v>
      </c>
      <c r="C1610">
        <v>109</v>
      </c>
    </row>
    <row r="1611" spans="1:3" x14ac:dyDescent="0.25">
      <c r="A1611">
        <v>1610</v>
      </c>
      <c r="B1611" t="s">
        <v>5590</v>
      </c>
      <c r="C1611">
        <v>159</v>
      </c>
    </row>
    <row r="1612" spans="1:3" x14ac:dyDescent="0.25">
      <c r="A1612">
        <v>1611</v>
      </c>
      <c r="B1612" t="s">
        <v>20000</v>
      </c>
      <c r="C1612">
        <v>95</v>
      </c>
    </row>
    <row r="1613" spans="1:3" x14ac:dyDescent="0.25">
      <c r="A1613">
        <v>1612</v>
      </c>
      <c r="B1613" t="s">
        <v>18615</v>
      </c>
      <c r="C1613">
        <v>118</v>
      </c>
    </row>
    <row r="1614" spans="1:3" x14ac:dyDescent="0.25">
      <c r="A1614">
        <v>1613</v>
      </c>
      <c r="B1614" t="s">
        <v>5597</v>
      </c>
      <c r="C1614">
        <v>18</v>
      </c>
    </row>
    <row r="1615" spans="1:3" x14ac:dyDescent="0.25">
      <c r="A1615">
        <v>1614</v>
      </c>
      <c r="B1615" t="s">
        <v>5599</v>
      </c>
      <c r="C1615">
        <v>55</v>
      </c>
    </row>
    <row r="1616" spans="1:3" x14ac:dyDescent="0.25">
      <c r="A1616">
        <v>1615</v>
      </c>
      <c r="B1616" t="s">
        <v>5601</v>
      </c>
      <c r="C1616">
        <v>50</v>
      </c>
    </row>
    <row r="1617" spans="1:3" x14ac:dyDescent="0.25">
      <c r="A1617">
        <v>1616</v>
      </c>
      <c r="B1617" t="s">
        <v>20408</v>
      </c>
      <c r="C1617">
        <v>70</v>
      </c>
    </row>
    <row r="1618" spans="1:3" x14ac:dyDescent="0.25">
      <c r="A1618">
        <v>1617</v>
      </c>
      <c r="B1618" t="s">
        <v>19968</v>
      </c>
      <c r="C1618">
        <v>72</v>
      </c>
    </row>
    <row r="1619" spans="1:3" x14ac:dyDescent="0.25">
      <c r="A1619">
        <v>1618</v>
      </c>
      <c r="B1619" t="s">
        <v>5614</v>
      </c>
      <c r="C1619">
        <v>13</v>
      </c>
    </row>
    <row r="1620" spans="1:3" x14ac:dyDescent="0.25">
      <c r="A1620">
        <v>1619</v>
      </c>
      <c r="B1620" t="s">
        <v>20229</v>
      </c>
      <c r="C1620">
        <v>13</v>
      </c>
    </row>
    <row r="1621" spans="1:3" x14ac:dyDescent="0.25">
      <c r="A1621">
        <v>1620</v>
      </c>
      <c r="B1621" t="s">
        <v>5622</v>
      </c>
      <c r="C1621">
        <v>11</v>
      </c>
    </row>
    <row r="1622" spans="1:3" x14ac:dyDescent="0.25">
      <c r="A1622">
        <v>1621</v>
      </c>
      <c r="B1622" t="s">
        <v>20701</v>
      </c>
      <c r="C1622">
        <v>13</v>
      </c>
    </row>
    <row r="1623" spans="1:3" x14ac:dyDescent="0.25">
      <c r="A1623">
        <v>1622</v>
      </c>
      <c r="B1623" t="s">
        <v>20453</v>
      </c>
      <c r="C1623">
        <v>142</v>
      </c>
    </row>
    <row r="1624" spans="1:3" x14ac:dyDescent="0.25">
      <c r="A1624">
        <v>1623</v>
      </c>
      <c r="B1624" t="s">
        <v>18471</v>
      </c>
      <c r="C1624">
        <v>100</v>
      </c>
    </row>
    <row r="1625" spans="1:3" x14ac:dyDescent="0.25">
      <c r="A1625">
        <v>1624</v>
      </c>
      <c r="B1625" t="s">
        <v>5635</v>
      </c>
      <c r="C1625">
        <v>98</v>
      </c>
    </row>
    <row r="1626" spans="1:3" x14ac:dyDescent="0.25">
      <c r="A1626">
        <v>1625</v>
      </c>
      <c r="B1626" t="s">
        <v>5639</v>
      </c>
      <c r="C1626">
        <v>126</v>
      </c>
    </row>
    <row r="1627" spans="1:3" x14ac:dyDescent="0.25">
      <c r="A1627">
        <v>1626</v>
      </c>
      <c r="B1627" t="s">
        <v>5643</v>
      </c>
      <c r="C1627">
        <v>129</v>
      </c>
    </row>
    <row r="1628" spans="1:3" x14ac:dyDescent="0.25">
      <c r="A1628">
        <v>1627</v>
      </c>
      <c r="B1628" t="s">
        <v>5645</v>
      </c>
      <c r="C1628">
        <v>121</v>
      </c>
    </row>
    <row r="1629" spans="1:3" x14ac:dyDescent="0.25">
      <c r="A1629">
        <v>1628</v>
      </c>
      <c r="B1629" t="s">
        <v>5647</v>
      </c>
      <c r="C1629">
        <v>141</v>
      </c>
    </row>
    <row r="1630" spans="1:3" x14ac:dyDescent="0.25">
      <c r="A1630">
        <v>1629</v>
      </c>
      <c r="B1630" t="s">
        <v>18039</v>
      </c>
      <c r="C1630">
        <v>44</v>
      </c>
    </row>
    <row r="1631" spans="1:3" x14ac:dyDescent="0.25">
      <c r="A1631">
        <v>1630</v>
      </c>
      <c r="B1631" t="s">
        <v>5652</v>
      </c>
      <c r="C1631">
        <v>111</v>
      </c>
    </row>
    <row r="1632" spans="1:3" x14ac:dyDescent="0.25">
      <c r="A1632">
        <v>1631</v>
      </c>
      <c r="B1632" t="s">
        <v>5657</v>
      </c>
      <c r="C1632">
        <v>25</v>
      </c>
    </row>
    <row r="1633" spans="1:3" x14ac:dyDescent="0.25">
      <c r="A1633">
        <v>1632</v>
      </c>
      <c r="B1633" t="s">
        <v>18168</v>
      </c>
      <c r="C1633">
        <v>128</v>
      </c>
    </row>
    <row r="1634" spans="1:3" x14ac:dyDescent="0.25">
      <c r="A1634">
        <v>1633</v>
      </c>
      <c r="B1634" t="s">
        <v>5666</v>
      </c>
      <c r="C1634">
        <v>55</v>
      </c>
    </row>
    <row r="1635" spans="1:3" x14ac:dyDescent="0.25">
      <c r="A1635">
        <v>1634</v>
      </c>
      <c r="B1635" t="s">
        <v>18213</v>
      </c>
      <c r="C1635">
        <v>93</v>
      </c>
    </row>
    <row r="1636" spans="1:3" x14ac:dyDescent="0.25">
      <c r="A1636">
        <v>1635</v>
      </c>
      <c r="B1636" t="s">
        <v>18082</v>
      </c>
      <c r="C1636">
        <v>127</v>
      </c>
    </row>
    <row r="1637" spans="1:3" x14ac:dyDescent="0.25">
      <c r="A1637">
        <v>1636</v>
      </c>
      <c r="B1637" t="s">
        <v>5675</v>
      </c>
      <c r="C1637">
        <v>87</v>
      </c>
    </row>
    <row r="1638" spans="1:3" x14ac:dyDescent="0.25">
      <c r="A1638">
        <v>1637</v>
      </c>
      <c r="B1638" t="s">
        <v>5677</v>
      </c>
      <c r="C1638">
        <v>18</v>
      </c>
    </row>
    <row r="1639" spans="1:3" x14ac:dyDescent="0.25">
      <c r="A1639">
        <v>1638</v>
      </c>
      <c r="B1639" t="s">
        <v>5679</v>
      </c>
      <c r="C1639">
        <v>121</v>
      </c>
    </row>
    <row r="1640" spans="1:3" x14ac:dyDescent="0.25">
      <c r="A1640">
        <v>1639</v>
      </c>
      <c r="B1640" t="s">
        <v>5681</v>
      </c>
      <c r="C1640">
        <v>126</v>
      </c>
    </row>
    <row r="1641" spans="1:3" x14ac:dyDescent="0.25">
      <c r="A1641">
        <v>1640</v>
      </c>
      <c r="B1641" t="s">
        <v>20268</v>
      </c>
      <c r="C1641">
        <v>70</v>
      </c>
    </row>
    <row r="1642" spans="1:3" x14ac:dyDescent="0.25">
      <c r="A1642">
        <v>1641</v>
      </c>
      <c r="B1642" t="s">
        <v>5687</v>
      </c>
      <c r="C1642">
        <v>82</v>
      </c>
    </row>
    <row r="1643" spans="1:3" x14ac:dyDescent="0.25">
      <c r="A1643">
        <v>1642</v>
      </c>
      <c r="B1643" t="s">
        <v>5691</v>
      </c>
      <c r="C1643">
        <v>56</v>
      </c>
    </row>
    <row r="1644" spans="1:3" x14ac:dyDescent="0.25">
      <c r="A1644">
        <v>1643</v>
      </c>
      <c r="B1644" t="s">
        <v>5693</v>
      </c>
      <c r="C1644">
        <v>76</v>
      </c>
    </row>
    <row r="1645" spans="1:3" x14ac:dyDescent="0.25">
      <c r="A1645">
        <v>1644</v>
      </c>
      <c r="B1645" t="s">
        <v>5694</v>
      </c>
      <c r="C1645">
        <v>13</v>
      </c>
    </row>
    <row r="1646" spans="1:3" x14ac:dyDescent="0.25">
      <c r="A1646">
        <v>1645</v>
      </c>
      <c r="B1646" t="s">
        <v>20231</v>
      </c>
      <c r="C1646">
        <v>13</v>
      </c>
    </row>
    <row r="1647" spans="1:3" x14ac:dyDescent="0.25">
      <c r="A1647">
        <v>1646</v>
      </c>
      <c r="B1647" t="s">
        <v>5700</v>
      </c>
      <c r="C1647">
        <v>25</v>
      </c>
    </row>
    <row r="1648" spans="1:3" x14ac:dyDescent="0.25">
      <c r="A1648">
        <v>1647</v>
      </c>
      <c r="B1648" t="s">
        <v>5701</v>
      </c>
      <c r="C1648">
        <v>98</v>
      </c>
    </row>
    <row r="1649" spans="1:3" x14ac:dyDescent="0.25">
      <c r="A1649">
        <v>1648</v>
      </c>
      <c r="B1649" t="s">
        <v>18472</v>
      </c>
      <c r="C1649">
        <v>90</v>
      </c>
    </row>
    <row r="1650" spans="1:3" x14ac:dyDescent="0.25">
      <c r="A1650">
        <v>1649</v>
      </c>
      <c r="B1650" t="s">
        <v>5705</v>
      </c>
      <c r="C1650">
        <v>111</v>
      </c>
    </row>
    <row r="1651" spans="1:3" x14ac:dyDescent="0.25">
      <c r="A1651">
        <v>1650</v>
      </c>
      <c r="B1651" t="s">
        <v>20454</v>
      </c>
      <c r="C1651">
        <v>142</v>
      </c>
    </row>
    <row r="1652" spans="1:3" x14ac:dyDescent="0.25">
      <c r="A1652">
        <v>1651</v>
      </c>
      <c r="B1652" t="s">
        <v>5709</v>
      </c>
      <c r="C1652">
        <v>13</v>
      </c>
    </row>
    <row r="1653" spans="1:3" x14ac:dyDescent="0.25">
      <c r="A1653">
        <v>1652</v>
      </c>
      <c r="B1653" t="s">
        <v>5710</v>
      </c>
      <c r="C1653">
        <v>118</v>
      </c>
    </row>
    <row r="1654" spans="1:3" x14ac:dyDescent="0.25">
      <c r="A1654">
        <v>1653</v>
      </c>
      <c r="B1654" t="s">
        <v>5714</v>
      </c>
      <c r="C1654">
        <v>65</v>
      </c>
    </row>
    <row r="1655" spans="1:3" x14ac:dyDescent="0.25">
      <c r="A1655">
        <v>1654</v>
      </c>
      <c r="B1655" t="s">
        <v>5716</v>
      </c>
      <c r="C1655">
        <v>126</v>
      </c>
    </row>
    <row r="1656" spans="1:3" x14ac:dyDescent="0.25">
      <c r="A1656">
        <v>1655</v>
      </c>
      <c r="B1656" t="s">
        <v>5717</v>
      </c>
      <c r="C1656">
        <v>58</v>
      </c>
    </row>
    <row r="1657" spans="1:3" x14ac:dyDescent="0.25">
      <c r="A1657">
        <v>1656</v>
      </c>
      <c r="B1657" t="s">
        <v>5720</v>
      </c>
      <c r="C1657">
        <v>104</v>
      </c>
    </row>
    <row r="1658" spans="1:3" x14ac:dyDescent="0.25">
      <c r="A1658">
        <v>1657</v>
      </c>
      <c r="B1658" t="s">
        <v>18688</v>
      </c>
      <c r="C1658">
        <v>70</v>
      </c>
    </row>
    <row r="1659" spans="1:3" x14ac:dyDescent="0.25">
      <c r="A1659">
        <v>1658</v>
      </c>
      <c r="B1659" t="s">
        <v>5731</v>
      </c>
      <c r="C1659">
        <v>135</v>
      </c>
    </row>
    <row r="1660" spans="1:3" x14ac:dyDescent="0.25">
      <c r="A1660">
        <v>1659</v>
      </c>
      <c r="B1660" t="s">
        <v>5733</v>
      </c>
      <c r="C1660">
        <v>126</v>
      </c>
    </row>
    <row r="1661" spans="1:3" x14ac:dyDescent="0.25">
      <c r="A1661">
        <v>1660</v>
      </c>
      <c r="B1661" t="s">
        <v>5735</v>
      </c>
      <c r="C1661">
        <v>34</v>
      </c>
    </row>
    <row r="1662" spans="1:3" x14ac:dyDescent="0.25">
      <c r="A1662">
        <v>1661</v>
      </c>
      <c r="B1662" t="s">
        <v>5738</v>
      </c>
      <c r="C1662">
        <v>83</v>
      </c>
    </row>
    <row r="1663" spans="1:3" x14ac:dyDescent="0.25">
      <c r="A1663">
        <v>1662</v>
      </c>
      <c r="B1663" t="s">
        <v>20001</v>
      </c>
      <c r="C1663">
        <v>13</v>
      </c>
    </row>
    <row r="1664" spans="1:3" x14ac:dyDescent="0.25">
      <c r="A1664">
        <v>1663</v>
      </c>
      <c r="B1664" t="s">
        <v>5745</v>
      </c>
      <c r="C1664">
        <v>108</v>
      </c>
    </row>
    <row r="1665" spans="1:3" x14ac:dyDescent="0.25">
      <c r="A1665">
        <v>1664</v>
      </c>
      <c r="B1665" t="s">
        <v>20433</v>
      </c>
      <c r="C1665">
        <v>73</v>
      </c>
    </row>
    <row r="1666" spans="1:3" x14ac:dyDescent="0.25">
      <c r="A1666">
        <v>1665</v>
      </c>
      <c r="B1666" t="s">
        <v>5750</v>
      </c>
      <c r="C1666">
        <v>25</v>
      </c>
    </row>
    <row r="1667" spans="1:3" x14ac:dyDescent="0.25">
      <c r="A1667">
        <v>1666</v>
      </c>
      <c r="B1667" t="s">
        <v>5751</v>
      </c>
      <c r="C1667">
        <v>98</v>
      </c>
    </row>
    <row r="1668" spans="1:3" x14ac:dyDescent="0.25">
      <c r="A1668">
        <v>1667</v>
      </c>
      <c r="B1668" t="s">
        <v>5753</v>
      </c>
      <c r="C1668">
        <v>120</v>
      </c>
    </row>
    <row r="1669" spans="1:3" x14ac:dyDescent="0.25">
      <c r="A1669">
        <v>1668</v>
      </c>
      <c r="B1669" t="s">
        <v>19936</v>
      </c>
      <c r="C1669">
        <v>79</v>
      </c>
    </row>
    <row r="1670" spans="1:3" x14ac:dyDescent="0.25">
      <c r="A1670">
        <v>1669</v>
      </c>
      <c r="B1670" t="s">
        <v>5764</v>
      </c>
      <c r="C1670">
        <v>70</v>
      </c>
    </row>
    <row r="1671" spans="1:3" x14ac:dyDescent="0.25">
      <c r="A1671">
        <v>1670</v>
      </c>
      <c r="B1671" t="s">
        <v>5769</v>
      </c>
      <c r="C1671">
        <v>2</v>
      </c>
    </row>
    <row r="1672" spans="1:3" x14ac:dyDescent="0.25">
      <c r="A1672">
        <v>1671</v>
      </c>
      <c r="B1672" t="s">
        <v>5774</v>
      </c>
      <c r="C1672">
        <v>27</v>
      </c>
    </row>
    <row r="1673" spans="1:3" x14ac:dyDescent="0.25">
      <c r="A1673">
        <v>1672</v>
      </c>
      <c r="B1673" t="s">
        <v>20330</v>
      </c>
      <c r="C1673">
        <v>95</v>
      </c>
    </row>
    <row r="1674" spans="1:3" x14ac:dyDescent="0.25">
      <c r="A1674">
        <v>1673</v>
      </c>
      <c r="B1674" t="s">
        <v>18083</v>
      </c>
      <c r="C1674">
        <v>73</v>
      </c>
    </row>
    <row r="1675" spans="1:3" x14ac:dyDescent="0.25">
      <c r="A1675">
        <v>1674</v>
      </c>
      <c r="B1675" t="s">
        <v>5784</v>
      </c>
      <c r="C1675">
        <v>65</v>
      </c>
    </row>
    <row r="1676" spans="1:3" x14ac:dyDescent="0.25">
      <c r="A1676">
        <v>1675</v>
      </c>
      <c r="B1676" t="s">
        <v>5787</v>
      </c>
      <c r="C1676">
        <v>4</v>
      </c>
    </row>
    <row r="1677" spans="1:3" x14ac:dyDescent="0.25">
      <c r="A1677">
        <v>1676</v>
      </c>
      <c r="B1677" t="s">
        <v>20409</v>
      </c>
      <c r="C1677">
        <v>13</v>
      </c>
    </row>
    <row r="1678" spans="1:3" x14ac:dyDescent="0.25">
      <c r="A1678">
        <v>1677</v>
      </c>
      <c r="B1678" t="s">
        <v>5792</v>
      </c>
      <c r="C1678">
        <v>13</v>
      </c>
    </row>
    <row r="1679" spans="1:3" x14ac:dyDescent="0.25">
      <c r="A1679">
        <v>1678</v>
      </c>
      <c r="B1679" t="s">
        <v>5795</v>
      </c>
      <c r="C1679">
        <v>80</v>
      </c>
    </row>
    <row r="1680" spans="1:3" x14ac:dyDescent="0.25">
      <c r="A1680">
        <v>1679</v>
      </c>
      <c r="B1680" t="s">
        <v>5797</v>
      </c>
      <c r="C1680">
        <v>49</v>
      </c>
    </row>
    <row r="1681" spans="1:3" x14ac:dyDescent="0.25">
      <c r="A1681">
        <v>1680</v>
      </c>
      <c r="B1681" t="s">
        <v>5804</v>
      </c>
      <c r="C1681">
        <v>127</v>
      </c>
    </row>
    <row r="1682" spans="1:3" x14ac:dyDescent="0.25">
      <c r="A1682">
        <v>1681</v>
      </c>
      <c r="B1682" t="s">
        <v>5806</v>
      </c>
      <c r="C1682">
        <v>101</v>
      </c>
    </row>
    <row r="1683" spans="1:3" x14ac:dyDescent="0.25">
      <c r="A1683">
        <v>1682</v>
      </c>
      <c r="B1683" t="s">
        <v>5808</v>
      </c>
      <c r="C1683">
        <v>49</v>
      </c>
    </row>
    <row r="1684" spans="1:3" x14ac:dyDescent="0.25">
      <c r="A1684">
        <v>1683</v>
      </c>
      <c r="B1684" t="s">
        <v>5809</v>
      </c>
      <c r="C1684">
        <v>25</v>
      </c>
    </row>
    <row r="1685" spans="1:3" x14ac:dyDescent="0.25">
      <c r="A1685">
        <v>1684</v>
      </c>
      <c r="B1685" t="s">
        <v>5818</v>
      </c>
      <c r="C1685">
        <v>78</v>
      </c>
    </row>
    <row r="1686" spans="1:3" x14ac:dyDescent="0.25">
      <c r="A1686">
        <v>1685</v>
      </c>
      <c r="B1686" t="s">
        <v>5820</v>
      </c>
      <c r="C1686">
        <v>25</v>
      </c>
    </row>
    <row r="1687" spans="1:3" x14ac:dyDescent="0.25">
      <c r="A1687">
        <v>1686</v>
      </c>
      <c r="B1687" t="s">
        <v>18307</v>
      </c>
      <c r="C1687">
        <v>12</v>
      </c>
    </row>
    <row r="1688" spans="1:3" x14ac:dyDescent="0.25">
      <c r="A1688">
        <v>1687</v>
      </c>
      <c r="B1688" t="s">
        <v>5823</v>
      </c>
      <c r="C1688">
        <v>40</v>
      </c>
    </row>
    <row r="1689" spans="1:3" x14ac:dyDescent="0.25">
      <c r="A1689">
        <v>1688</v>
      </c>
      <c r="B1689" t="s">
        <v>5825</v>
      </c>
      <c r="C1689">
        <v>109</v>
      </c>
    </row>
    <row r="1690" spans="1:3" x14ac:dyDescent="0.25">
      <c r="A1690">
        <v>1689</v>
      </c>
      <c r="B1690" t="s">
        <v>20232</v>
      </c>
      <c r="C1690">
        <v>13</v>
      </c>
    </row>
    <row r="1691" spans="1:3" x14ac:dyDescent="0.25">
      <c r="A1691">
        <v>1690</v>
      </c>
      <c r="B1691" t="s">
        <v>5828</v>
      </c>
      <c r="C1691">
        <v>82</v>
      </c>
    </row>
    <row r="1692" spans="1:3" x14ac:dyDescent="0.25">
      <c r="A1692">
        <v>1691</v>
      </c>
      <c r="B1692" t="s">
        <v>5832</v>
      </c>
      <c r="C1692">
        <v>18</v>
      </c>
    </row>
    <row r="1693" spans="1:3" x14ac:dyDescent="0.25">
      <c r="A1693">
        <v>1692</v>
      </c>
      <c r="B1693" t="s">
        <v>20331</v>
      </c>
      <c r="C1693">
        <v>95</v>
      </c>
    </row>
    <row r="1694" spans="1:3" x14ac:dyDescent="0.25">
      <c r="A1694">
        <v>1693</v>
      </c>
      <c r="B1694" t="s">
        <v>5839</v>
      </c>
      <c r="C1694">
        <v>82</v>
      </c>
    </row>
    <row r="1695" spans="1:3" x14ac:dyDescent="0.25">
      <c r="A1695">
        <v>1694</v>
      </c>
      <c r="B1695" t="s">
        <v>5842</v>
      </c>
      <c r="C1695">
        <v>129</v>
      </c>
    </row>
    <row r="1696" spans="1:3" x14ac:dyDescent="0.25">
      <c r="A1696">
        <v>1695</v>
      </c>
      <c r="B1696" t="s">
        <v>18169</v>
      </c>
      <c r="C1696">
        <v>43</v>
      </c>
    </row>
    <row r="1697" spans="1:3" x14ac:dyDescent="0.25">
      <c r="A1697">
        <v>1696</v>
      </c>
      <c r="B1697" t="s">
        <v>5847</v>
      </c>
      <c r="C1697">
        <v>50</v>
      </c>
    </row>
    <row r="1698" spans="1:3" x14ac:dyDescent="0.25">
      <c r="A1698">
        <v>1697</v>
      </c>
      <c r="B1698" t="s">
        <v>5849</v>
      </c>
      <c r="C1698">
        <v>123</v>
      </c>
    </row>
    <row r="1699" spans="1:3" x14ac:dyDescent="0.25">
      <c r="A1699">
        <v>1698</v>
      </c>
      <c r="B1699" t="s">
        <v>20233</v>
      </c>
      <c r="C1699">
        <v>70</v>
      </c>
    </row>
    <row r="1700" spans="1:3" x14ac:dyDescent="0.25">
      <c r="A1700">
        <v>1699</v>
      </c>
      <c r="B1700" t="s">
        <v>5855</v>
      </c>
      <c r="C1700">
        <v>63</v>
      </c>
    </row>
    <row r="1701" spans="1:3" x14ac:dyDescent="0.25">
      <c r="A1701">
        <v>1700</v>
      </c>
      <c r="B1701" t="s">
        <v>5857</v>
      </c>
      <c r="C1701">
        <v>37</v>
      </c>
    </row>
    <row r="1702" spans="1:3" x14ac:dyDescent="0.25">
      <c r="A1702">
        <v>1701</v>
      </c>
      <c r="B1702" t="s">
        <v>5862</v>
      </c>
      <c r="C1702">
        <v>18</v>
      </c>
    </row>
    <row r="1703" spans="1:3" x14ac:dyDescent="0.25">
      <c r="A1703">
        <v>1702</v>
      </c>
      <c r="B1703" t="s">
        <v>18308</v>
      </c>
      <c r="C1703">
        <v>53</v>
      </c>
    </row>
    <row r="1704" spans="1:3" x14ac:dyDescent="0.25">
      <c r="A1704">
        <v>1703</v>
      </c>
      <c r="B1704" t="s">
        <v>5871</v>
      </c>
      <c r="C1704">
        <v>98</v>
      </c>
    </row>
    <row r="1705" spans="1:3" x14ac:dyDescent="0.25">
      <c r="A1705">
        <v>1704</v>
      </c>
      <c r="B1705" t="s">
        <v>5875</v>
      </c>
      <c r="C1705">
        <v>58</v>
      </c>
    </row>
    <row r="1706" spans="1:3" x14ac:dyDescent="0.25">
      <c r="A1706">
        <v>1705</v>
      </c>
      <c r="B1706" t="s">
        <v>20702</v>
      </c>
      <c r="C1706">
        <v>13</v>
      </c>
    </row>
    <row r="1707" spans="1:3" x14ac:dyDescent="0.25">
      <c r="A1707">
        <v>1706</v>
      </c>
      <c r="B1707" t="s">
        <v>20455</v>
      </c>
      <c r="C1707">
        <v>132</v>
      </c>
    </row>
    <row r="1708" spans="1:3" x14ac:dyDescent="0.25">
      <c r="A1708">
        <v>1707</v>
      </c>
      <c r="B1708" t="s">
        <v>5885</v>
      </c>
      <c r="C1708">
        <v>135</v>
      </c>
    </row>
    <row r="1709" spans="1:3" x14ac:dyDescent="0.25">
      <c r="A1709">
        <v>1708</v>
      </c>
      <c r="B1709" t="s">
        <v>5886</v>
      </c>
      <c r="C1709">
        <v>81</v>
      </c>
    </row>
    <row r="1710" spans="1:3" x14ac:dyDescent="0.25">
      <c r="A1710">
        <v>1709</v>
      </c>
      <c r="B1710" t="s">
        <v>5887</v>
      </c>
      <c r="C1710">
        <v>113</v>
      </c>
    </row>
    <row r="1711" spans="1:3" x14ac:dyDescent="0.25">
      <c r="A1711">
        <v>1710</v>
      </c>
      <c r="B1711" t="s">
        <v>5889</v>
      </c>
      <c r="C1711">
        <v>147</v>
      </c>
    </row>
    <row r="1712" spans="1:3" x14ac:dyDescent="0.25">
      <c r="A1712">
        <v>1711</v>
      </c>
      <c r="B1712" t="s">
        <v>5893</v>
      </c>
      <c r="C1712">
        <v>25</v>
      </c>
    </row>
    <row r="1713" spans="1:3" x14ac:dyDescent="0.25">
      <c r="A1713">
        <v>1712</v>
      </c>
      <c r="B1713" t="s">
        <v>18343</v>
      </c>
      <c r="C1713">
        <v>64</v>
      </c>
    </row>
    <row r="1714" spans="1:3" x14ac:dyDescent="0.25">
      <c r="A1714">
        <v>1713</v>
      </c>
      <c r="B1714" t="s">
        <v>18114</v>
      </c>
      <c r="C1714">
        <v>167</v>
      </c>
    </row>
    <row r="1715" spans="1:3" x14ac:dyDescent="0.25">
      <c r="A1715">
        <v>1714</v>
      </c>
      <c r="B1715" t="s">
        <v>5900</v>
      </c>
      <c r="C1715">
        <v>96</v>
      </c>
    </row>
    <row r="1716" spans="1:3" x14ac:dyDescent="0.25">
      <c r="A1716">
        <v>1715</v>
      </c>
      <c r="B1716" t="s">
        <v>5902</v>
      </c>
      <c r="C1716">
        <v>18</v>
      </c>
    </row>
    <row r="1717" spans="1:3" x14ac:dyDescent="0.25">
      <c r="A1717">
        <v>1716</v>
      </c>
      <c r="B1717" t="s">
        <v>20532</v>
      </c>
      <c r="C1717">
        <v>77</v>
      </c>
    </row>
    <row r="1718" spans="1:3" x14ac:dyDescent="0.25">
      <c r="A1718">
        <v>1717</v>
      </c>
      <c r="B1718" t="s">
        <v>5906</v>
      </c>
      <c r="C1718">
        <v>13</v>
      </c>
    </row>
    <row r="1719" spans="1:3" x14ac:dyDescent="0.25">
      <c r="A1719">
        <v>1718</v>
      </c>
      <c r="B1719" t="s">
        <v>20025</v>
      </c>
      <c r="C1719">
        <v>122</v>
      </c>
    </row>
    <row r="1720" spans="1:3" x14ac:dyDescent="0.25">
      <c r="A1720">
        <v>1719</v>
      </c>
      <c r="B1720" t="s">
        <v>5913</v>
      </c>
      <c r="C1720">
        <v>159</v>
      </c>
    </row>
    <row r="1721" spans="1:3" x14ac:dyDescent="0.25">
      <c r="A1721">
        <v>1720</v>
      </c>
      <c r="B1721" t="s">
        <v>20456</v>
      </c>
      <c r="C1721">
        <v>142</v>
      </c>
    </row>
    <row r="1722" spans="1:3" x14ac:dyDescent="0.25">
      <c r="A1722">
        <v>1721</v>
      </c>
      <c r="B1722" t="s">
        <v>20533</v>
      </c>
      <c r="C1722">
        <v>111</v>
      </c>
    </row>
    <row r="1723" spans="1:3" x14ac:dyDescent="0.25">
      <c r="A1723">
        <v>1722</v>
      </c>
      <c r="B1723" t="s">
        <v>19990</v>
      </c>
      <c r="C1723">
        <v>28</v>
      </c>
    </row>
    <row r="1724" spans="1:3" x14ac:dyDescent="0.25">
      <c r="A1724">
        <v>1723</v>
      </c>
      <c r="B1724" t="s">
        <v>5926</v>
      </c>
      <c r="C1724">
        <v>55</v>
      </c>
    </row>
    <row r="1725" spans="1:3" x14ac:dyDescent="0.25">
      <c r="A1725">
        <v>1724</v>
      </c>
      <c r="B1725" t="s">
        <v>5927</v>
      </c>
      <c r="C1725">
        <v>22</v>
      </c>
    </row>
    <row r="1726" spans="1:3" x14ac:dyDescent="0.25">
      <c r="A1726">
        <v>1725</v>
      </c>
      <c r="B1726" t="s">
        <v>5928</v>
      </c>
      <c r="C1726">
        <v>70</v>
      </c>
    </row>
    <row r="1727" spans="1:3" x14ac:dyDescent="0.25">
      <c r="A1727">
        <v>1726</v>
      </c>
      <c r="B1727" t="s">
        <v>20082</v>
      </c>
      <c r="C1727">
        <v>56</v>
      </c>
    </row>
    <row r="1728" spans="1:3" x14ac:dyDescent="0.25">
      <c r="A1728">
        <v>1727</v>
      </c>
      <c r="B1728" t="s">
        <v>5931</v>
      </c>
      <c r="C1728">
        <v>70</v>
      </c>
    </row>
    <row r="1729" spans="1:3" x14ac:dyDescent="0.25">
      <c r="A1729">
        <v>1728</v>
      </c>
      <c r="B1729" t="s">
        <v>5933</v>
      </c>
      <c r="C1729">
        <v>41</v>
      </c>
    </row>
    <row r="1730" spans="1:3" x14ac:dyDescent="0.25">
      <c r="A1730">
        <v>1729</v>
      </c>
      <c r="B1730" t="s">
        <v>5935</v>
      </c>
      <c r="C1730">
        <v>18</v>
      </c>
    </row>
    <row r="1731" spans="1:3" x14ac:dyDescent="0.25">
      <c r="A1731">
        <v>1730</v>
      </c>
      <c r="B1731" t="s">
        <v>5937</v>
      </c>
      <c r="C1731">
        <v>80</v>
      </c>
    </row>
    <row r="1732" spans="1:3" x14ac:dyDescent="0.25">
      <c r="A1732">
        <v>1731</v>
      </c>
      <c r="B1732" t="s">
        <v>20332</v>
      </c>
      <c r="C1732">
        <v>95</v>
      </c>
    </row>
    <row r="1733" spans="1:3" x14ac:dyDescent="0.25">
      <c r="A1733">
        <v>1732</v>
      </c>
      <c r="B1733" t="s">
        <v>5946</v>
      </c>
      <c r="C1733">
        <v>25</v>
      </c>
    </row>
    <row r="1734" spans="1:3" x14ac:dyDescent="0.25">
      <c r="A1734">
        <v>1733</v>
      </c>
      <c r="B1734" t="s">
        <v>5947</v>
      </c>
      <c r="C1734">
        <v>62</v>
      </c>
    </row>
    <row r="1735" spans="1:3" x14ac:dyDescent="0.25">
      <c r="A1735">
        <v>1734</v>
      </c>
      <c r="B1735" t="s">
        <v>5949</v>
      </c>
      <c r="C1735">
        <v>57</v>
      </c>
    </row>
    <row r="1736" spans="1:3" x14ac:dyDescent="0.25">
      <c r="A1736">
        <v>1735</v>
      </c>
      <c r="B1736" t="s">
        <v>5951</v>
      </c>
      <c r="C1736">
        <v>11</v>
      </c>
    </row>
    <row r="1737" spans="1:3" x14ac:dyDescent="0.25">
      <c r="A1737">
        <v>1736</v>
      </c>
      <c r="B1737" t="s">
        <v>5953</v>
      </c>
      <c r="C1737">
        <v>48</v>
      </c>
    </row>
    <row r="1738" spans="1:3" x14ac:dyDescent="0.25">
      <c r="A1738">
        <v>1737</v>
      </c>
      <c r="B1738" t="s">
        <v>5961</v>
      </c>
      <c r="C1738">
        <v>40</v>
      </c>
    </row>
    <row r="1739" spans="1:3" x14ac:dyDescent="0.25">
      <c r="A1739">
        <v>1738</v>
      </c>
      <c r="B1739" t="s">
        <v>5963</v>
      </c>
      <c r="C1739">
        <v>37</v>
      </c>
    </row>
    <row r="1740" spans="1:3" x14ac:dyDescent="0.25">
      <c r="A1740">
        <v>1739</v>
      </c>
      <c r="B1740" t="s">
        <v>5964</v>
      </c>
      <c r="C1740">
        <v>87</v>
      </c>
    </row>
    <row r="1741" spans="1:3" x14ac:dyDescent="0.25">
      <c r="A1741">
        <v>1740</v>
      </c>
      <c r="B1741" t="s">
        <v>5966</v>
      </c>
      <c r="C1741">
        <v>128</v>
      </c>
    </row>
    <row r="1742" spans="1:3" x14ac:dyDescent="0.25">
      <c r="A1742">
        <v>1741</v>
      </c>
      <c r="B1742" t="s">
        <v>18041</v>
      </c>
      <c r="C1742">
        <v>28</v>
      </c>
    </row>
    <row r="1743" spans="1:3" x14ac:dyDescent="0.25">
      <c r="A1743">
        <v>1742</v>
      </c>
      <c r="B1743" t="s">
        <v>5971</v>
      </c>
      <c r="C1743">
        <v>19</v>
      </c>
    </row>
    <row r="1744" spans="1:3" x14ac:dyDescent="0.25">
      <c r="A1744">
        <v>1743</v>
      </c>
      <c r="B1744" t="s">
        <v>5974</v>
      </c>
      <c r="C1744">
        <v>124</v>
      </c>
    </row>
    <row r="1745" spans="1:3" x14ac:dyDescent="0.25">
      <c r="A1745">
        <v>1744</v>
      </c>
      <c r="B1745" t="s">
        <v>18616</v>
      </c>
      <c r="C1745">
        <v>60</v>
      </c>
    </row>
    <row r="1746" spans="1:3" x14ac:dyDescent="0.25">
      <c r="A1746">
        <v>1745</v>
      </c>
      <c r="B1746" t="s">
        <v>20124</v>
      </c>
      <c r="C1746">
        <v>68</v>
      </c>
    </row>
    <row r="1747" spans="1:3" x14ac:dyDescent="0.25">
      <c r="A1747">
        <v>1746</v>
      </c>
      <c r="B1747" t="s">
        <v>5981</v>
      </c>
      <c r="C1747">
        <v>13</v>
      </c>
    </row>
    <row r="1748" spans="1:3" x14ac:dyDescent="0.25">
      <c r="A1748">
        <v>1747</v>
      </c>
      <c r="B1748" t="s">
        <v>5983</v>
      </c>
      <c r="C1748">
        <v>70</v>
      </c>
    </row>
    <row r="1749" spans="1:3" x14ac:dyDescent="0.25">
      <c r="A1749">
        <v>1748</v>
      </c>
      <c r="B1749" t="s">
        <v>5987</v>
      </c>
      <c r="C1749">
        <v>4</v>
      </c>
    </row>
    <row r="1750" spans="1:3" x14ac:dyDescent="0.25">
      <c r="A1750">
        <v>1749</v>
      </c>
      <c r="B1750" t="s">
        <v>5991</v>
      </c>
      <c r="C1750">
        <v>87</v>
      </c>
    </row>
    <row r="1751" spans="1:3" x14ac:dyDescent="0.25">
      <c r="A1751">
        <v>1750</v>
      </c>
      <c r="B1751" t="s">
        <v>18084</v>
      </c>
      <c r="C1751">
        <v>77</v>
      </c>
    </row>
    <row r="1752" spans="1:3" x14ac:dyDescent="0.25">
      <c r="A1752">
        <v>1751</v>
      </c>
      <c r="B1752" t="s">
        <v>5998</v>
      </c>
      <c r="C1752">
        <v>111</v>
      </c>
    </row>
    <row r="1753" spans="1:3" x14ac:dyDescent="0.25">
      <c r="A1753">
        <v>1752</v>
      </c>
      <c r="B1753" t="s">
        <v>18473</v>
      </c>
      <c r="C1753">
        <v>92</v>
      </c>
    </row>
    <row r="1754" spans="1:3" x14ac:dyDescent="0.25">
      <c r="A1754">
        <v>1753</v>
      </c>
      <c r="B1754" t="s">
        <v>20485</v>
      </c>
      <c r="C1754">
        <v>64</v>
      </c>
    </row>
    <row r="1755" spans="1:3" x14ac:dyDescent="0.25">
      <c r="A1755">
        <v>1754</v>
      </c>
      <c r="B1755" t="s">
        <v>18170</v>
      </c>
      <c r="C1755">
        <v>43</v>
      </c>
    </row>
    <row r="1756" spans="1:3" x14ac:dyDescent="0.25">
      <c r="A1756">
        <v>1755</v>
      </c>
      <c r="B1756" t="s">
        <v>18085</v>
      </c>
      <c r="C1756">
        <v>111</v>
      </c>
    </row>
    <row r="1757" spans="1:3" x14ac:dyDescent="0.25">
      <c r="A1757">
        <v>1756</v>
      </c>
      <c r="B1757" t="s">
        <v>18171</v>
      </c>
      <c r="C1757">
        <v>43</v>
      </c>
    </row>
    <row r="1758" spans="1:3" x14ac:dyDescent="0.25">
      <c r="A1758">
        <v>1757</v>
      </c>
      <c r="B1758" t="s">
        <v>6017</v>
      </c>
      <c r="C1758">
        <v>105</v>
      </c>
    </row>
    <row r="1759" spans="1:3" x14ac:dyDescent="0.25">
      <c r="A1759">
        <v>1758</v>
      </c>
      <c r="B1759" t="s">
        <v>6021</v>
      </c>
      <c r="C1759">
        <v>57</v>
      </c>
    </row>
    <row r="1760" spans="1:3" x14ac:dyDescent="0.25">
      <c r="A1760">
        <v>1759</v>
      </c>
      <c r="B1760" t="s">
        <v>18474</v>
      </c>
      <c r="C1760">
        <v>123</v>
      </c>
    </row>
    <row r="1761" spans="1:3" x14ac:dyDescent="0.25">
      <c r="A1761">
        <v>1760</v>
      </c>
      <c r="B1761" t="s">
        <v>6028</v>
      </c>
      <c r="C1761">
        <v>25</v>
      </c>
    </row>
    <row r="1762" spans="1:3" x14ac:dyDescent="0.25">
      <c r="A1762">
        <v>1761</v>
      </c>
      <c r="B1762" t="s">
        <v>6034</v>
      </c>
      <c r="C1762">
        <v>25</v>
      </c>
    </row>
    <row r="1763" spans="1:3" x14ac:dyDescent="0.25">
      <c r="A1763">
        <v>1762</v>
      </c>
      <c r="B1763" t="s">
        <v>6036</v>
      </c>
      <c r="C1763">
        <v>48</v>
      </c>
    </row>
    <row r="1764" spans="1:3" x14ac:dyDescent="0.25">
      <c r="A1764">
        <v>1763</v>
      </c>
      <c r="B1764" t="s">
        <v>6037</v>
      </c>
      <c r="C1764">
        <v>134</v>
      </c>
    </row>
    <row r="1765" spans="1:3" x14ac:dyDescent="0.25">
      <c r="A1765">
        <v>1764</v>
      </c>
      <c r="B1765" t="s">
        <v>6039</v>
      </c>
      <c r="C1765">
        <v>159</v>
      </c>
    </row>
    <row r="1766" spans="1:3" x14ac:dyDescent="0.25">
      <c r="A1766">
        <v>1765</v>
      </c>
      <c r="B1766" t="s">
        <v>18689</v>
      </c>
      <c r="C1766">
        <v>70</v>
      </c>
    </row>
    <row r="1767" spans="1:3" x14ac:dyDescent="0.25">
      <c r="A1767">
        <v>1766</v>
      </c>
      <c r="B1767" t="s">
        <v>6049</v>
      </c>
      <c r="C1767">
        <v>124</v>
      </c>
    </row>
    <row r="1768" spans="1:3" x14ac:dyDescent="0.25">
      <c r="A1768">
        <v>1767</v>
      </c>
      <c r="B1768" t="s">
        <v>1529</v>
      </c>
      <c r="C1768">
        <v>193</v>
      </c>
    </row>
    <row r="1769" spans="1:3" x14ac:dyDescent="0.25">
      <c r="A1769">
        <v>1768</v>
      </c>
      <c r="B1769" t="s">
        <v>6053</v>
      </c>
      <c r="C1769">
        <v>103</v>
      </c>
    </row>
    <row r="1770" spans="1:3" x14ac:dyDescent="0.25">
      <c r="A1770">
        <v>1769</v>
      </c>
      <c r="B1770" t="s">
        <v>6055</v>
      </c>
      <c r="C1770">
        <v>13</v>
      </c>
    </row>
    <row r="1771" spans="1:3" x14ac:dyDescent="0.25">
      <c r="A1771">
        <v>1770</v>
      </c>
      <c r="B1771" t="s">
        <v>6058</v>
      </c>
      <c r="C1771">
        <v>58</v>
      </c>
    </row>
    <row r="1772" spans="1:3" x14ac:dyDescent="0.25">
      <c r="A1772">
        <v>1771</v>
      </c>
      <c r="B1772" t="s">
        <v>6059</v>
      </c>
      <c r="C1772">
        <v>25</v>
      </c>
    </row>
    <row r="1773" spans="1:3" x14ac:dyDescent="0.25">
      <c r="A1773">
        <v>1772</v>
      </c>
      <c r="B1773" t="s">
        <v>6061</v>
      </c>
      <c r="C1773">
        <v>50</v>
      </c>
    </row>
    <row r="1774" spans="1:3" x14ac:dyDescent="0.25">
      <c r="A1774">
        <v>1773</v>
      </c>
      <c r="B1774" t="s">
        <v>6063</v>
      </c>
      <c r="C1774">
        <v>88</v>
      </c>
    </row>
    <row r="1775" spans="1:3" x14ac:dyDescent="0.25">
      <c r="A1775">
        <v>1774</v>
      </c>
      <c r="B1775" t="s">
        <v>6066</v>
      </c>
      <c r="C1775">
        <v>124</v>
      </c>
    </row>
    <row r="1776" spans="1:3" x14ac:dyDescent="0.25">
      <c r="A1776">
        <v>1775</v>
      </c>
      <c r="B1776" t="s">
        <v>18086</v>
      </c>
      <c r="C1776">
        <v>77</v>
      </c>
    </row>
    <row r="1777" spans="1:3" x14ac:dyDescent="0.25">
      <c r="A1777">
        <v>1776</v>
      </c>
      <c r="B1777" t="s">
        <v>6071</v>
      </c>
      <c r="C1777">
        <v>151</v>
      </c>
    </row>
    <row r="1778" spans="1:3" x14ac:dyDescent="0.25">
      <c r="A1778">
        <v>1777</v>
      </c>
      <c r="B1778" t="s">
        <v>6073</v>
      </c>
      <c r="C1778">
        <v>77</v>
      </c>
    </row>
    <row r="1779" spans="1:3" x14ac:dyDescent="0.25">
      <c r="A1779">
        <v>1778</v>
      </c>
      <c r="B1779" t="s">
        <v>18172</v>
      </c>
      <c r="C1779">
        <v>43</v>
      </c>
    </row>
    <row r="1780" spans="1:3" x14ac:dyDescent="0.25">
      <c r="A1780">
        <v>1779</v>
      </c>
      <c r="B1780" t="s">
        <v>20183</v>
      </c>
      <c r="C1780">
        <v>124</v>
      </c>
    </row>
    <row r="1781" spans="1:3" x14ac:dyDescent="0.25">
      <c r="A1781">
        <v>1780</v>
      </c>
      <c r="B1781" t="s">
        <v>6080</v>
      </c>
      <c r="C1781">
        <v>78</v>
      </c>
    </row>
    <row r="1782" spans="1:3" x14ac:dyDescent="0.25">
      <c r="A1782">
        <v>1781</v>
      </c>
      <c r="B1782" t="s">
        <v>6088</v>
      </c>
      <c r="C1782">
        <v>51</v>
      </c>
    </row>
    <row r="1783" spans="1:3" x14ac:dyDescent="0.25">
      <c r="A1783">
        <v>1782</v>
      </c>
      <c r="B1783" t="s">
        <v>6094</v>
      </c>
      <c r="C1783">
        <v>51</v>
      </c>
    </row>
    <row r="1784" spans="1:3" x14ac:dyDescent="0.25">
      <c r="A1784">
        <v>1783</v>
      </c>
      <c r="B1784" t="s">
        <v>6096</v>
      </c>
      <c r="C1784">
        <v>103</v>
      </c>
    </row>
    <row r="1785" spans="1:3" x14ac:dyDescent="0.25">
      <c r="A1785">
        <v>1784</v>
      </c>
      <c r="B1785" t="s">
        <v>6099</v>
      </c>
      <c r="C1785">
        <v>22</v>
      </c>
    </row>
    <row r="1786" spans="1:3" x14ac:dyDescent="0.25">
      <c r="A1786">
        <v>1785</v>
      </c>
      <c r="B1786" t="s">
        <v>6103</v>
      </c>
      <c r="C1786">
        <v>90</v>
      </c>
    </row>
    <row r="1787" spans="1:3" x14ac:dyDescent="0.25">
      <c r="A1787">
        <v>1786</v>
      </c>
      <c r="B1787" t="s">
        <v>6107</v>
      </c>
      <c r="C1787">
        <v>70</v>
      </c>
    </row>
    <row r="1788" spans="1:3" x14ac:dyDescent="0.25">
      <c r="A1788">
        <v>1787</v>
      </c>
      <c r="B1788" t="s">
        <v>6109</v>
      </c>
      <c r="C1788">
        <v>16</v>
      </c>
    </row>
    <row r="1789" spans="1:3" x14ac:dyDescent="0.25">
      <c r="A1789">
        <v>1788</v>
      </c>
      <c r="B1789" t="s">
        <v>6113</v>
      </c>
      <c r="C1789">
        <v>100</v>
      </c>
    </row>
    <row r="1790" spans="1:3" x14ac:dyDescent="0.25">
      <c r="A1790">
        <v>1789</v>
      </c>
      <c r="B1790" t="s">
        <v>6116</v>
      </c>
      <c r="C1790">
        <v>31</v>
      </c>
    </row>
    <row r="1791" spans="1:3" x14ac:dyDescent="0.25">
      <c r="A1791">
        <v>1790</v>
      </c>
      <c r="B1791" t="s">
        <v>20277</v>
      </c>
      <c r="C1791">
        <v>64</v>
      </c>
    </row>
    <row r="1792" spans="1:3" x14ac:dyDescent="0.25">
      <c r="A1792">
        <v>1791</v>
      </c>
      <c r="B1792" t="s">
        <v>18578</v>
      </c>
      <c r="C1792">
        <v>31</v>
      </c>
    </row>
    <row r="1793" spans="1:3" x14ac:dyDescent="0.25">
      <c r="A1793">
        <v>1792</v>
      </c>
      <c r="B1793" t="s">
        <v>4638</v>
      </c>
      <c r="C1793">
        <v>12</v>
      </c>
    </row>
    <row r="1794" spans="1:3" x14ac:dyDescent="0.25">
      <c r="A1794">
        <v>1793</v>
      </c>
      <c r="B1794" t="s">
        <v>6128</v>
      </c>
      <c r="C1794">
        <v>135</v>
      </c>
    </row>
    <row r="1795" spans="1:3" x14ac:dyDescent="0.25">
      <c r="A1795">
        <v>1794</v>
      </c>
      <c r="B1795" t="s">
        <v>6135</v>
      </c>
      <c r="C1795">
        <v>95</v>
      </c>
    </row>
    <row r="1796" spans="1:3" x14ac:dyDescent="0.25">
      <c r="A1796">
        <v>1795</v>
      </c>
      <c r="B1796" t="s">
        <v>18087</v>
      </c>
      <c r="C1796">
        <v>58</v>
      </c>
    </row>
    <row r="1797" spans="1:3" x14ac:dyDescent="0.25">
      <c r="A1797">
        <v>1796</v>
      </c>
      <c r="B1797" t="s">
        <v>19877</v>
      </c>
      <c r="C1797">
        <v>28</v>
      </c>
    </row>
    <row r="1798" spans="1:3" x14ac:dyDescent="0.25">
      <c r="A1798">
        <v>1797</v>
      </c>
      <c r="B1798" t="s">
        <v>20333</v>
      </c>
      <c r="C1798">
        <v>101</v>
      </c>
    </row>
    <row r="1799" spans="1:3" x14ac:dyDescent="0.25">
      <c r="A1799">
        <v>1798</v>
      </c>
      <c r="B1799" t="s">
        <v>18579</v>
      </c>
      <c r="C1799">
        <v>8</v>
      </c>
    </row>
    <row r="1800" spans="1:3" x14ac:dyDescent="0.25">
      <c r="A1800">
        <v>1799</v>
      </c>
      <c r="B1800" t="s">
        <v>18214</v>
      </c>
      <c r="C1800">
        <v>72</v>
      </c>
    </row>
    <row r="1801" spans="1:3" x14ac:dyDescent="0.25">
      <c r="A1801">
        <v>1800</v>
      </c>
      <c r="B1801" t="s">
        <v>6153</v>
      </c>
      <c r="C1801">
        <v>151</v>
      </c>
    </row>
    <row r="1802" spans="1:3" x14ac:dyDescent="0.25">
      <c r="A1802">
        <v>1801</v>
      </c>
      <c r="B1802" t="s">
        <v>6162</v>
      </c>
      <c r="C1802">
        <v>25</v>
      </c>
    </row>
    <row r="1803" spans="1:3" x14ac:dyDescent="0.25">
      <c r="A1803">
        <v>1802</v>
      </c>
      <c r="B1803" t="s">
        <v>6163</v>
      </c>
      <c r="C1803">
        <v>48</v>
      </c>
    </row>
    <row r="1804" spans="1:3" x14ac:dyDescent="0.25">
      <c r="A1804">
        <v>1803</v>
      </c>
      <c r="B1804" t="s">
        <v>6166</v>
      </c>
      <c r="C1804">
        <v>25</v>
      </c>
    </row>
    <row r="1805" spans="1:3" x14ac:dyDescent="0.25">
      <c r="A1805">
        <v>1804</v>
      </c>
      <c r="B1805" t="s">
        <v>6168</v>
      </c>
      <c r="C1805">
        <v>37</v>
      </c>
    </row>
    <row r="1806" spans="1:3" x14ac:dyDescent="0.25">
      <c r="A1806">
        <v>1805</v>
      </c>
      <c r="B1806" t="s">
        <v>19889</v>
      </c>
      <c r="C1806">
        <v>118</v>
      </c>
    </row>
    <row r="1807" spans="1:3" x14ac:dyDescent="0.25">
      <c r="A1807">
        <v>1806</v>
      </c>
      <c r="B1807" t="s">
        <v>18088</v>
      </c>
      <c r="C1807">
        <v>22</v>
      </c>
    </row>
    <row r="1808" spans="1:3" x14ac:dyDescent="0.25">
      <c r="A1808">
        <v>1807</v>
      </c>
      <c r="B1808" t="s">
        <v>20046</v>
      </c>
      <c r="C1808">
        <v>13</v>
      </c>
    </row>
    <row r="1809" spans="1:3" x14ac:dyDescent="0.25">
      <c r="A1809">
        <v>1808</v>
      </c>
      <c r="B1809" t="s">
        <v>6180</v>
      </c>
      <c r="C1809">
        <v>152</v>
      </c>
    </row>
    <row r="1810" spans="1:3" x14ac:dyDescent="0.25">
      <c r="A1810">
        <v>1809</v>
      </c>
      <c r="B1810" t="s">
        <v>20534</v>
      </c>
      <c r="C1810">
        <v>28</v>
      </c>
    </row>
    <row r="1811" spans="1:3" x14ac:dyDescent="0.25">
      <c r="A1811">
        <v>1810</v>
      </c>
      <c r="B1811" t="s">
        <v>20535</v>
      </c>
      <c r="C1811">
        <v>8</v>
      </c>
    </row>
    <row r="1812" spans="1:3" x14ac:dyDescent="0.25">
      <c r="A1812">
        <v>1811</v>
      </c>
      <c r="B1812" t="s">
        <v>18309</v>
      </c>
      <c r="C1812">
        <v>90</v>
      </c>
    </row>
    <row r="1813" spans="1:3" x14ac:dyDescent="0.25">
      <c r="A1813">
        <v>1812</v>
      </c>
      <c r="B1813" t="s">
        <v>6190</v>
      </c>
      <c r="C1813">
        <v>25</v>
      </c>
    </row>
    <row r="1814" spans="1:3" x14ac:dyDescent="0.25">
      <c r="A1814">
        <v>1813</v>
      </c>
      <c r="B1814" t="s">
        <v>6199</v>
      </c>
      <c r="C1814">
        <v>108</v>
      </c>
    </row>
    <row r="1815" spans="1:3" x14ac:dyDescent="0.25">
      <c r="A1815">
        <v>1814</v>
      </c>
      <c r="B1815" t="s">
        <v>6200</v>
      </c>
      <c r="C1815">
        <v>93</v>
      </c>
    </row>
    <row r="1816" spans="1:3" x14ac:dyDescent="0.25">
      <c r="A1816">
        <v>1815</v>
      </c>
      <c r="B1816" t="s">
        <v>6201</v>
      </c>
      <c r="C1816">
        <v>146</v>
      </c>
    </row>
    <row r="1817" spans="1:3" x14ac:dyDescent="0.25">
      <c r="A1817">
        <v>1816</v>
      </c>
      <c r="B1817" t="s">
        <v>6203</v>
      </c>
      <c r="C1817">
        <v>101</v>
      </c>
    </row>
    <row r="1818" spans="1:3" x14ac:dyDescent="0.25">
      <c r="A1818">
        <v>1817</v>
      </c>
      <c r="B1818" t="s">
        <v>18580</v>
      </c>
      <c r="C1818">
        <v>44</v>
      </c>
    </row>
    <row r="1819" spans="1:3" x14ac:dyDescent="0.25">
      <c r="A1819">
        <v>1818</v>
      </c>
      <c r="B1819" t="s">
        <v>6207</v>
      </c>
      <c r="C1819">
        <v>40</v>
      </c>
    </row>
    <row r="1820" spans="1:3" x14ac:dyDescent="0.25">
      <c r="A1820">
        <v>1819</v>
      </c>
      <c r="B1820" t="s">
        <v>6208</v>
      </c>
      <c r="C1820">
        <v>87</v>
      </c>
    </row>
    <row r="1821" spans="1:3" x14ac:dyDescent="0.25">
      <c r="A1821">
        <v>1820</v>
      </c>
      <c r="B1821" t="s">
        <v>20108</v>
      </c>
      <c r="C1821">
        <v>47</v>
      </c>
    </row>
    <row r="1822" spans="1:3" x14ac:dyDescent="0.25">
      <c r="A1822">
        <v>1821</v>
      </c>
      <c r="B1822" t="s">
        <v>6214</v>
      </c>
      <c r="C1822">
        <v>77</v>
      </c>
    </row>
    <row r="1823" spans="1:3" x14ac:dyDescent="0.25">
      <c r="A1823">
        <v>1822</v>
      </c>
      <c r="B1823" t="s">
        <v>6216</v>
      </c>
      <c r="C1823">
        <v>111</v>
      </c>
    </row>
    <row r="1824" spans="1:3" x14ac:dyDescent="0.25">
      <c r="A1824">
        <v>1823</v>
      </c>
      <c r="B1824" t="s">
        <v>18475</v>
      </c>
      <c r="C1824">
        <v>124</v>
      </c>
    </row>
    <row r="1825" spans="1:3" x14ac:dyDescent="0.25">
      <c r="A1825">
        <v>1824</v>
      </c>
      <c r="B1825" t="s">
        <v>6224</v>
      </c>
      <c r="C1825">
        <v>24</v>
      </c>
    </row>
    <row r="1826" spans="1:3" x14ac:dyDescent="0.25">
      <c r="A1826">
        <v>1825</v>
      </c>
      <c r="B1826" t="s">
        <v>6229</v>
      </c>
      <c r="C1826">
        <v>129</v>
      </c>
    </row>
    <row r="1827" spans="1:3" x14ac:dyDescent="0.25">
      <c r="A1827">
        <v>1826</v>
      </c>
      <c r="B1827" t="s">
        <v>6232</v>
      </c>
      <c r="C1827">
        <v>48</v>
      </c>
    </row>
    <row r="1828" spans="1:3" x14ac:dyDescent="0.25">
      <c r="A1828">
        <v>1827</v>
      </c>
      <c r="B1828" t="s">
        <v>6234</v>
      </c>
      <c r="C1828">
        <v>161</v>
      </c>
    </row>
    <row r="1829" spans="1:3" x14ac:dyDescent="0.25">
      <c r="A1829">
        <v>1828</v>
      </c>
      <c r="B1829" t="s">
        <v>6240</v>
      </c>
      <c r="C1829">
        <v>95</v>
      </c>
    </row>
    <row r="1830" spans="1:3" x14ac:dyDescent="0.25">
      <c r="A1830">
        <v>1829</v>
      </c>
      <c r="B1830" t="s">
        <v>20307</v>
      </c>
      <c r="C1830">
        <v>51</v>
      </c>
    </row>
    <row r="1831" spans="1:3" x14ac:dyDescent="0.25">
      <c r="A1831">
        <v>1830</v>
      </c>
      <c r="B1831" t="s">
        <v>6247</v>
      </c>
      <c r="C1831">
        <v>79</v>
      </c>
    </row>
    <row r="1832" spans="1:3" x14ac:dyDescent="0.25">
      <c r="A1832">
        <v>1831</v>
      </c>
      <c r="B1832" t="s">
        <v>6251</v>
      </c>
      <c r="C1832">
        <v>25</v>
      </c>
    </row>
    <row r="1833" spans="1:3" x14ac:dyDescent="0.25">
      <c r="A1833">
        <v>1832</v>
      </c>
      <c r="B1833" t="s">
        <v>18581</v>
      </c>
      <c r="C1833">
        <v>19</v>
      </c>
    </row>
    <row r="1834" spans="1:3" x14ac:dyDescent="0.25">
      <c r="A1834">
        <v>1833</v>
      </c>
      <c r="B1834" t="s">
        <v>6258</v>
      </c>
      <c r="C1834">
        <v>25</v>
      </c>
    </row>
    <row r="1835" spans="1:3" x14ac:dyDescent="0.25">
      <c r="A1835">
        <v>1834</v>
      </c>
      <c r="B1835" t="s">
        <v>6259</v>
      </c>
      <c r="C1835">
        <v>60</v>
      </c>
    </row>
    <row r="1836" spans="1:3" x14ac:dyDescent="0.25">
      <c r="A1836">
        <v>1835</v>
      </c>
      <c r="B1836" t="s">
        <v>20457</v>
      </c>
      <c r="C1836">
        <v>132</v>
      </c>
    </row>
    <row r="1837" spans="1:3" x14ac:dyDescent="0.25">
      <c r="A1837">
        <v>1836</v>
      </c>
      <c r="B1837" t="s">
        <v>6268</v>
      </c>
      <c r="C1837">
        <v>116</v>
      </c>
    </row>
    <row r="1838" spans="1:3" x14ac:dyDescent="0.25">
      <c r="A1838">
        <v>1837</v>
      </c>
      <c r="B1838" t="s">
        <v>6271</v>
      </c>
      <c r="C1838">
        <v>19</v>
      </c>
    </row>
    <row r="1839" spans="1:3" x14ac:dyDescent="0.25">
      <c r="A1839">
        <v>1838</v>
      </c>
      <c r="B1839" t="s">
        <v>6273</v>
      </c>
      <c r="C1839">
        <v>14</v>
      </c>
    </row>
    <row r="1840" spans="1:3" x14ac:dyDescent="0.25">
      <c r="A1840">
        <v>1839</v>
      </c>
      <c r="B1840" t="s">
        <v>18215</v>
      </c>
      <c r="C1840">
        <v>79</v>
      </c>
    </row>
    <row r="1841" spans="1:3" x14ac:dyDescent="0.25">
      <c r="A1841">
        <v>1840</v>
      </c>
      <c r="B1841" t="s">
        <v>6277</v>
      </c>
      <c r="C1841">
        <v>51</v>
      </c>
    </row>
    <row r="1842" spans="1:3" x14ac:dyDescent="0.25">
      <c r="A1842">
        <v>1841</v>
      </c>
      <c r="B1842" t="s">
        <v>18690</v>
      </c>
      <c r="C1842">
        <v>99</v>
      </c>
    </row>
    <row r="1843" spans="1:3" x14ac:dyDescent="0.25">
      <c r="A1843">
        <v>1842</v>
      </c>
      <c r="B1843" t="s">
        <v>6284</v>
      </c>
      <c r="C1843">
        <v>28</v>
      </c>
    </row>
    <row r="1844" spans="1:3" x14ac:dyDescent="0.25">
      <c r="A1844">
        <v>1843</v>
      </c>
      <c r="B1844" t="s">
        <v>6285</v>
      </c>
      <c r="C1844">
        <v>64</v>
      </c>
    </row>
    <row r="1845" spans="1:3" x14ac:dyDescent="0.25">
      <c r="A1845">
        <v>1844</v>
      </c>
      <c r="B1845" t="s">
        <v>18173</v>
      </c>
      <c r="C1845">
        <v>43</v>
      </c>
    </row>
    <row r="1846" spans="1:3" x14ac:dyDescent="0.25">
      <c r="A1846">
        <v>1845</v>
      </c>
      <c r="B1846" t="s">
        <v>6290</v>
      </c>
      <c r="C1846">
        <v>25</v>
      </c>
    </row>
    <row r="1847" spans="1:3" x14ac:dyDescent="0.25">
      <c r="A1847">
        <v>1846</v>
      </c>
      <c r="B1847" t="s">
        <v>18476</v>
      </c>
      <c r="C1847">
        <v>101</v>
      </c>
    </row>
    <row r="1848" spans="1:3" x14ac:dyDescent="0.25">
      <c r="A1848">
        <v>1847</v>
      </c>
      <c r="B1848" t="s">
        <v>6300</v>
      </c>
      <c r="C1848">
        <v>98</v>
      </c>
    </row>
    <row r="1849" spans="1:3" x14ac:dyDescent="0.25">
      <c r="A1849">
        <v>1848</v>
      </c>
      <c r="B1849" t="s">
        <v>18344</v>
      </c>
      <c r="C1849">
        <v>70</v>
      </c>
    </row>
    <row r="1850" spans="1:3" x14ac:dyDescent="0.25">
      <c r="A1850">
        <v>1849</v>
      </c>
      <c r="B1850" t="s">
        <v>6309</v>
      </c>
      <c r="C1850">
        <v>82</v>
      </c>
    </row>
    <row r="1851" spans="1:3" x14ac:dyDescent="0.25">
      <c r="A1851">
        <v>1850</v>
      </c>
      <c r="B1851" t="s">
        <v>6312</v>
      </c>
      <c r="C1851">
        <v>123</v>
      </c>
    </row>
    <row r="1852" spans="1:3" x14ac:dyDescent="0.25">
      <c r="A1852">
        <v>1851</v>
      </c>
      <c r="B1852" t="s">
        <v>6318</v>
      </c>
      <c r="C1852">
        <v>122</v>
      </c>
    </row>
    <row r="1853" spans="1:3" x14ac:dyDescent="0.25">
      <c r="A1853">
        <v>1852</v>
      </c>
      <c r="B1853" t="s">
        <v>6321</v>
      </c>
      <c r="C1853">
        <v>90</v>
      </c>
    </row>
    <row r="1854" spans="1:3" x14ac:dyDescent="0.25">
      <c r="A1854">
        <v>1853</v>
      </c>
      <c r="B1854" t="s">
        <v>20536</v>
      </c>
      <c r="C1854">
        <v>86</v>
      </c>
    </row>
    <row r="1855" spans="1:3" x14ac:dyDescent="0.25">
      <c r="A1855">
        <v>1854</v>
      </c>
      <c r="B1855" t="s">
        <v>6329</v>
      </c>
      <c r="C1855">
        <v>25</v>
      </c>
    </row>
    <row r="1856" spans="1:3" x14ac:dyDescent="0.25">
      <c r="A1856">
        <v>1855</v>
      </c>
      <c r="B1856" t="s">
        <v>6331</v>
      </c>
      <c r="C1856">
        <v>49</v>
      </c>
    </row>
    <row r="1857" spans="1:3" x14ac:dyDescent="0.25">
      <c r="A1857">
        <v>1856</v>
      </c>
      <c r="B1857" t="s">
        <v>6333</v>
      </c>
      <c r="C1857">
        <v>58</v>
      </c>
    </row>
    <row r="1858" spans="1:3" x14ac:dyDescent="0.25">
      <c r="A1858">
        <v>1857</v>
      </c>
      <c r="B1858" t="s">
        <v>6338</v>
      </c>
      <c r="C1858">
        <v>37</v>
      </c>
    </row>
    <row r="1859" spans="1:3" x14ac:dyDescent="0.25">
      <c r="A1859">
        <v>1858</v>
      </c>
      <c r="B1859" t="s">
        <v>6339</v>
      </c>
      <c r="C1859">
        <v>48</v>
      </c>
    </row>
    <row r="1860" spans="1:3" x14ac:dyDescent="0.25">
      <c r="A1860">
        <v>1859</v>
      </c>
      <c r="B1860" t="s">
        <v>6340</v>
      </c>
      <c r="C1860">
        <v>116</v>
      </c>
    </row>
    <row r="1861" spans="1:3" x14ac:dyDescent="0.25">
      <c r="A1861">
        <v>1860</v>
      </c>
      <c r="B1861" t="s">
        <v>6341</v>
      </c>
      <c r="C1861">
        <v>98</v>
      </c>
    </row>
    <row r="1862" spans="1:3" x14ac:dyDescent="0.25">
      <c r="A1862">
        <v>1861</v>
      </c>
      <c r="B1862" t="s">
        <v>6344</v>
      </c>
      <c r="C1862">
        <v>41</v>
      </c>
    </row>
    <row r="1863" spans="1:3" x14ac:dyDescent="0.25">
      <c r="A1863">
        <v>1862</v>
      </c>
      <c r="B1863" t="s">
        <v>6345</v>
      </c>
      <c r="C1863">
        <v>111</v>
      </c>
    </row>
    <row r="1864" spans="1:3" x14ac:dyDescent="0.25">
      <c r="A1864">
        <v>1863</v>
      </c>
      <c r="B1864" t="s">
        <v>6346</v>
      </c>
      <c r="C1864">
        <v>25</v>
      </c>
    </row>
    <row r="1865" spans="1:3" x14ac:dyDescent="0.25">
      <c r="A1865">
        <v>1864</v>
      </c>
      <c r="B1865" t="s">
        <v>18477</v>
      </c>
      <c r="C1865">
        <v>21</v>
      </c>
    </row>
    <row r="1866" spans="1:3" x14ac:dyDescent="0.25">
      <c r="A1866">
        <v>1865</v>
      </c>
      <c r="B1866" t="s">
        <v>19857</v>
      </c>
      <c r="C1866">
        <v>108</v>
      </c>
    </row>
    <row r="1867" spans="1:3" x14ac:dyDescent="0.25">
      <c r="A1867">
        <v>1866</v>
      </c>
      <c r="B1867" t="s">
        <v>6354</v>
      </c>
      <c r="C1867">
        <v>82</v>
      </c>
    </row>
    <row r="1868" spans="1:3" x14ac:dyDescent="0.25">
      <c r="A1868">
        <v>1867</v>
      </c>
      <c r="B1868" t="s">
        <v>6356</v>
      </c>
      <c r="C1868">
        <v>82</v>
      </c>
    </row>
    <row r="1869" spans="1:3" x14ac:dyDescent="0.25">
      <c r="A1869">
        <v>1868</v>
      </c>
      <c r="B1869" t="s">
        <v>6360</v>
      </c>
      <c r="C1869">
        <v>36</v>
      </c>
    </row>
    <row r="1870" spans="1:3" x14ac:dyDescent="0.25">
      <c r="A1870">
        <v>1869</v>
      </c>
      <c r="B1870" t="s">
        <v>18691</v>
      </c>
      <c r="C1870">
        <v>10</v>
      </c>
    </row>
    <row r="1871" spans="1:3" x14ac:dyDescent="0.25">
      <c r="A1871">
        <v>1870</v>
      </c>
      <c r="B1871" t="s">
        <v>6365</v>
      </c>
      <c r="C1871">
        <v>50</v>
      </c>
    </row>
    <row r="1872" spans="1:3" x14ac:dyDescent="0.25">
      <c r="A1872">
        <v>1871</v>
      </c>
      <c r="B1872" t="s">
        <v>18089</v>
      </c>
      <c r="C1872">
        <v>37</v>
      </c>
    </row>
    <row r="1873" spans="1:3" x14ac:dyDescent="0.25">
      <c r="A1873">
        <v>1872</v>
      </c>
      <c r="B1873" t="s">
        <v>18692</v>
      </c>
      <c r="C1873">
        <v>43</v>
      </c>
    </row>
    <row r="1874" spans="1:3" x14ac:dyDescent="0.25">
      <c r="A1874">
        <v>1873</v>
      </c>
      <c r="B1874" t="s">
        <v>6373</v>
      </c>
      <c r="C1874">
        <v>117</v>
      </c>
    </row>
    <row r="1875" spans="1:3" x14ac:dyDescent="0.25">
      <c r="A1875">
        <v>1874</v>
      </c>
      <c r="B1875" t="s">
        <v>6374</v>
      </c>
      <c r="C1875">
        <v>25</v>
      </c>
    </row>
    <row r="1876" spans="1:3" x14ac:dyDescent="0.25">
      <c r="A1876">
        <v>1875</v>
      </c>
      <c r="B1876" t="s">
        <v>6377</v>
      </c>
      <c r="C1876">
        <v>70</v>
      </c>
    </row>
    <row r="1877" spans="1:3" x14ac:dyDescent="0.25">
      <c r="A1877">
        <v>1876</v>
      </c>
      <c r="B1877" t="s">
        <v>6380</v>
      </c>
      <c r="C1877">
        <v>109</v>
      </c>
    </row>
    <row r="1878" spans="1:3" x14ac:dyDescent="0.25">
      <c r="A1878">
        <v>1877</v>
      </c>
      <c r="B1878" t="s">
        <v>6384</v>
      </c>
      <c r="C1878">
        <v>90</v>
      </c>
    </row>
    <row r="1879" spans="1:3" x14ac:dyDescent="0.25">
      <c r="A1879">
        <v>1878</v>
      </c>
      <c r="B1879" t="s">
        <v>20537</v>
      </c>
      <c r="C1879">
        <v>157</v>
      </c>
    </row>
    <row r="1880" spans="1:3" x14ac:dyDescent="0.25">
      <c r="A1880">
        <v>1879</v>
      </c>
      <c r="B1880" t="s">
        <v>6396</v>
      </c>
      <c r="C1880">
        <v>95</v>
      </c>
    </row>
    <row r="1881" spans="1:3" x14ac:dyDescent="0.25">
      <c r="A1881">
        <v>1880</v>
      </c>
      <c r="B1881" t="s">
        <v>6400</v>
      </c>
      <c r="C1881">
        <v>11</v>
      </c>
    </row>
    <row r="1882" spans="1:3" x14ac:dyDescent="0.25">
      <c r="A1882">
        <v>1881</v>
      </c>
      <c r="B1882" t="s">
        <v>20538</v>
      </c>
      <c r="C1882">
        <v>86</v>
      </c>
    </row>
    <row r="1883" spans="1:3" x14ac:dyDescent="0.25">
      <c r="A1883">
        <v>1882</v>
      </c>
      <c r="B1883" t="s">
        <v>20269</v>
      </c>
      <c r="C1883">
        <v>43</v>
      </c>
    </row>
    <row r="1884" spans="1:3" x14ac:dyDescent="0.25">
      <c r="A1884">
        <v>1883</v>
      </c>
      <c r="B1884" t="s">
        <v>6410</v>
      </c>
      <c r="C1884">
        <v>63</v>
      </c>
    </row>
    <row r="1885" spans="1:3" x14ac:dyDescent="0.25">
      <c r="A1885">
        <v>1884</v>
      </c>
      <c r="B1885" t="s">
        <v>20234</v>
      </c>
      <c r="C1885">
        <v>13</v>
      </c>
    </row>
    <row r="1886" spans="1:3" x14ac:dyDescent="0.25">
      <c r="A1886">
        <v>1885</v>
      </c>
      <c r="B1886" t="s">
        <v>6416</v>
      </c>
      <c r="C1886">
        <v>58</v>
      </c>
    </row>
    <row r="1887" spans="1:3" x14ac:dyDescent="0.25">
      <c r="A1887">
        <v>1886</v>
      </c>
      <c r="B1887" t="s">
        <v>6424</v>
      </c>
      <c r="C1887">
        <v>158</v>
      </c>
    </row>
    <row r="1888" spans="1:3" x14ac:dyDescent="0.25">
      <c r="A1888">
        <v>1887</v>
      </c>
      <c r="B1888" t="s">
        <v>18582</v>
      </c>
      <c r="C1888">
        <v>19</v>
      </c>
    </row>
    <row r="1889" spans="1:3" x14ac:dyDescent="0.25">
      <c r="A1889">
        <v>1888</v>
      </c>
      <c r="B1889" t="s">
        <v>6428</v>
      </c>
      <c r="C1889">
        <v>146</v>
      </c>
    </row>
    <row r="1890" spans="1:3" x14ac:dyDescent="0.25">
      <c r="A1890">
        <v>1889</v>
      </c>
      <c r="B1890" t="s">
        <v>6434</v>
      </c>
      <c r="C1890">
        <v>158</v>
      </c>
    </row>
    <row r="1891" spans="1:3" x14ac:dyDescent="0.25">
      <c r="A1891">
        <v>1890</v>
      </c>
      <c r="B1891" t="s">
        <v>6441</v>
      </c>
      <c r="C1891">
        <v>25</v>
      </c>
    </row>
    <row r="1892" spans="1:3" x14ac:dyDescent="0.25">
      <c r="A1892">
        <v>1891</v>
      </c>
      <c r="B1892" t="s">
        <v>20334</v>
      </c>
      <c r="C1892">
        <v>101</v>
      </c>
    </row>
    <row r="1893" spans="1:3" x14ac:dyDescent="0.25">
      <c r="A1893">
        <v>1892</v>
      </c>
      <c r="B1893" t="s">
        <v>20539</v>
      </c>
      <c r="C1893">
        <v>44</v>
      </c>
    </row>
    <row r="1894" spans="1:3" x14ac:dyDescent="0.25">
      <c r="A1894">
        <v>1893</v>
      </c>
      <c r="B1894" t="s">
        <v>6448</v>
      </c>
      <c r="C1894">
        <v>48</v>
      </c>
    </row>
    <row r="1895" spans="1:3" x14ac:dyDescent="0.25">
      <c r="A1895">
        <v>1894</v>
      </c>
      <c r="B1895" t="s">
        <v>6450</v>
      </c>
      <c r="C1895">
        <v>129</v>
      </c>
    </row>
    <row r="1896" spans="1:3" x14ac:dyDescent="0.25">
      <c r="A1896">
        <v>1895</v>
      </c>
      <c r="B1896" t="s">
        <v>6454</v>
      </c>
      <c r="C1896">
        <v>87</v>
      </c>
    </row>
    <row r="1897" spans="1:3" x14ac:dyDescent="0.25">
      <c r="A1897">
        <v>1896</v>
      </c>
      <c r="B1897" t="s">
        <v>6456</v>
      </c>
      <c r="C1897">
        <v>113</v>
      </c>
    </row>
    <row r="1898" spans="1:3" x14ac:dyDescent="0.25">
      <c r="A1898">
        <v>1897</v>
      </c>
      <c r="B1898" t="s">
        <v>2260</v>
      </c>
      <c r="C1898">
        <v>103</v>
      </c>
    </row>
    <row r="1899" spans="1:3" x14ac:dyDescent="0.25">
      <c r="A1899">
        <v>1898</v>
      </c>
      <c r="B1899" t="s">
        <v>18478</v>
      </c>
      <c r="C1899">
        <v>153</v>
      </c>
    </row>
    <row r="1900" spans="1:3" x14ac:dyDescent="0.25">
      <c r="A1900">
        <v>1899</v>
      </c>
      <c r="B1900" t="s">
        <v>6460</v>
      </c>
      <c r="C1900">
        <v>118</v>
      </c>
    </row>
    <row r="1901" spans="1:3" x14ac:dyDescent="0.25">
      <c r="A1901">
        <v>1900</v>
      </c>
      <c r="B1901" t="s">
        <v>6464</v>
      </c>
      <c r="C1901">
        <v>50</v>
      </c>
    </row>
    <row r="1902" spans="1:3" x14ac:dyDescent="0.25">
      <c r="A1902">
        <v>1901</v>
      </c>
      <c r="B1902" t="s">
        <v>18479</v>
      </c>
      <c r="C1902">
        <v>101</v>
      </c>
    </row>
    <row r="1903" spans="1:3" x14ac:dyDescent="0.25">
      <c r="A1903">
        <v>1902</v>
      </c>
      <c r="B1903" t="s">
        <v>6468</v>
      </c>
      <c r="C1903">
        <v>169</v>
      </c>
    </row>
    <row r="1904" spans="1:3" x14ac:dyDescent="0.25">
      <c r="A1904">
        <v>1903</v>
      </c>
      <c r="B1904" t="s">
        <v>20335</v>
      </c>
      <c r="C1904">
        <v>101</v>
      </c>
    </row>
    <row r="1905" spans="1:3" x14ac:dyDescent="0.25">
      <c r="A1905">
        <v>1904</v>
      </c>
      <c r="B1905" t="s">
        <v>6471</v>
      </c>
      <c r="C1905">
        <v>88</v>
      </c>
    </row>
    <row r="1906" spans="1:3" x14ac:dyDescent="0.25">
      <c r="A1906">
        <v>1905</v>
      </c>
      <c r="B1906" t="s">
        <v>20336</v>
      </c>
      <c r="C1906">
        <v>95</v>
      </c>
    </row>
    <row r="1907" spans="1:3" x14ac:dyDescent="0.25">
      <c r="A1907">
        <v>1906</v>
      </c>
      <c r="B1907" t="s">
        <v>6476</v>
      </c>
      <c r="C1907">
        <v>58</v>
      </c>
    </row>
    <row r="1908" spans="1:3" x14ac:dyDescent="0.25">
      <c r="A1908">
        <v>1907</v>
      </c>
      <c r="B1908" t="s">
        <v>6477</v>
      </c>
      <c r="C1908">
        <v>94</v>
      </c>
    </row>
    <row r="1909" spans="1:3" x14ac:dyDescent="0.25">
      <c r="A1909">
        <v>1908</v>
      </c>
      <c r="B1909" t="s">
        <v>6481</v>
      </c>
      <c r="C1909">
        <v>110</v>
      </c>
    </row>
    <row r="1910" spans="1:3" x14ac:dyDescent="0.25">
      <c r="A1910">
        <v>1909</v>
      </c>
      <c r="B1910" t="s">
        <v>6482</v>
      </c>
      <c r="C1910">
        <v>111</v>
      </c>
    </row>
    <row r="1911" spans="1:3" x14ac:dyDescent="0.25">
      <c r="A1911">
        <v>1910</v>
      </c>
      <c r="B1911" t="s">
        <v>18090</v>
      </c>
      <c r="C1911">
        <v>26</v>
      </c>
    </row>
    <row r="1912" spans="1:3" x14ac:dyDescent="0.25">
      <c r="A1912">
        <v>1911</v>
      </c>
      <c r="B1912" t="s">
        <v>6485</v>
      </c>
      <c r="C1912">
        <v>48</v>
      </c>
    </row>
    <row r="1913" spans="1:3" x14ac:dyDescent="0.25">
      <c r="A1913">
        <v>1912</v>
      </c>
      <c r="B1913" t="s">
        <v>18480</v>
      </c>
      <c r="C1913">
        <v>21</v>
      </c>
    </row>
    <row r="1914" spans="1:3" x14ac:dyDescent="0.25">
      <c r="A1914">
        <v>1913</v>
      </c>
      <c r="B1914" t="s">
        <v>6489</v>
      </c>
      <c r="C1914">
        <v>158</v>
      </c>
    </row>
    <row r="1915" spans="1:3" x14ac:dyDescent="0.25">
      <c r="A1915">
        <v>1914</v>
      </c>
      <c r="B1915" t="s">
        <v>20540</v>
      </c>
      <c r="C1915">
        <v>44</v>
      </c>
    </row>
    <row r="1916" spans="1:3" x14ac:dyDescent="0.25">
      <c r="A1916">
        <v>1915</v>
      </c>
      <c r="B1916" t="s">
        <v>6493</v>
      </c>
      <c r="C1916">
        <v>93</v>
      </c>
    </row>
    <row r="1917" spans="1:3" x14ac:dyDescent="0.25">
      <c r="A1917">
        <v>1916</v>
      </c>
      <c r="B1917" t="s">
        <v>20541</v>
      </c>
      <c r="C1917">
        <v>111</v>
      </c>
    </row>
    <row r="1918" spans="1:3" x14ac:dyDescent="0.25">
      <c r="A1918">
        <v>1917</v>
      </c>
      <c r="B1918" t="s">
        <v>6498</v>
      </c>
      <c r="C1918">
        <v>100</v>
      </c>
    </row>
    <row r="1919" spans="1:3" x14ac:dyDescent="0.25">
      <c r="A1919">
        <v>1918</v>
      </c>
      <c r="B1919" t="s">
        <v>6504</v>
      </c>
      <c r="C1919">
        <v>18</v>
      </c>
    </row>
    <row r="1920" spans="1:3" x14ac:dyDescent="0.25">
      <c r="A1920">
        <v>1919</v>
      </c>
      <c r="B1920" t="s">
        <v>6505</v>
      </c>
      <c r="C1920">
        <v>51</v>
      </c>
    </row>
    <row r="1921" spans="1:3" x14ac:dyDescent="0.25">
      <c r="A1921">
        <v>1920</v>
      </c>
      <c r="B1921" t="s">
        <v>6507</v>
      </c>
      <c r="C1921">
        <v>87</v>
      </c>
    </row>
    <row r="1922" spans="1:3" x14ac:dyDescent="0.25">
      <c r="A1922">
        <v>1921</v>
      </c>
      <c r="B1922" t="s">
        <v>18174</v>
      </c>
      <c r="C1922">
        <v>4</v>
      </c>
    </row>
    <row r="1923" spans="1:3" x14ac:dyDescent="0.25">
      <c r="A1923">
        <v>1922</v>
      </c>
      <c r="B1923" t="s">
        <v>6513</v>
      </c>
      <c r="C1923">
        <v>25</v>
      </c>
    </row>
    <row r="1924" spans="1:3" x14ac:dyDescent="0.25">
      <c r="A1924">
        <v>1923</v>
      </c>
      <c r="B1924" t="s">
        <v>18481</v>
      </c>
      <c r="C1924">
        <v>153</v>
      </c>
    </row>
    <row r="1925" spans="1:3" x14ac:dyDescent="0.25">
      <c r="A1925">
        <v>1924</v>
      </c>
      <c r="B1925" t="s">
        <v>6516</v>
      </c>
      <c r="C1925">
        <v>87</v>
      </c>
    </row>
    <row r="1926" spans="1:3" x14ac:dyDescent="0.25">
      <c r="A1926">
        <v>1925</v>
      </c>
      <c r="B1926" t="s">
        <v>6523</v>
      </c>
      <c r="C1926">
        <v>66</v>
      </c>
    </row>
    <row r="1927" spans="1:3" x14ac:dyDescent="0.25">
      <c r="A1927">
        <v>1926</v>
      </c>
      <c r="B1927" t="s">
        <v>6524</v>
      </c>
      <c r="C1927">
        <v>89</v>
      </c>
    </row>
    <row r="1928" spans="1:3" x14ac:dyDescent="0.25">
      <c r="A1928">
        <v>1927</v>
      </c>
      <c r="B1928" t="s">
        <v>6525</v>
      </c>
      <c r="C1928">
        <v>19</v>
      </c>
    </row>
    <row r="1929" spans="1:3" x14ac:dyDescent="0.25">
      <c r="A1929">
        <v>1928</v>
      </c>
      <c r="B1929" t="s">
        <v>6527</v>
      </c>
      <c r="C1929">
        <v>116</v>
      </c>
    </row>
    <row r="1930" spans="1:3" x14ac:dyDescent="0.25">
      <c r="A1930">
        <v>1929</v>
      </c>
      <c r="B1930" t="s">
        <v>20337</v>
      </c>
      <c r="C1930">
        <v>144</v>
      </c>
    </row>
    <row r="1931" spans="1:3" x14ac:dyDescent="0.25">
      <c r="A1931">
        <v>1930</v>
      </c>
      <c r="B1931" t="s">
        <v>6537</v>
      </c>
      <c r="C1931">
        <v>94</v>
      </c>
    </row>
    <row r="1932" spans="1:3" x14ac:dyDescent="0.25">
      <c r="A1932">
        <v>1931</v>
      </c>
      <c r="B1932" t="s">
        <v>6543</v>
      </c>
      <c r="C1932">
        <v>25</v>
      </c>
    </row>
    <row r="1933" spans="1:3" x14ac:dyDescent="0.25">
      <c r="A1933">
        <v>1932</v>
      </c>
      <c r="B1933" t="s">
        <v>18482</v>
      </c>
      <c r="C1933">
        <v>138</v>
      </c>
    </row>
    <row r="1934" spans="1:3" x14ac:dyDescent="0.25">
      <c r="A1934">
        <v>1933</v>
      </c>
      <c r="B1934" t="s">
        <v>6553</v>
      </c>
      <c r="C1934">
        <v>116</v>
      </c>
    </row>
    <row r="1935" spans="1:3" x14ac:dyDescent="0.25">
      <c r="A1935">
        <v>1934</v>
      </c>
      <c r="B1935" t="s">
        <v>18483</v>
      </c>
      <c r="C1935">
        <v>138</v>
      </c>
    </row>
    <row r="1936" spans="1:3" x14ac:dyDescent="0.25">
      <c r="A1936">
        <v>1935</v>
      </c>
      <c r="B1936" t="s">
        <v>6556</v>
      </c>
      <c r="C1936">
        <v>128</v>
      </c>
    </row>
    <row r="1937" spans="1:3" x14ac:dyDescent="0.25">
      <c r="A1937">
        <v>1936</v>
      </c>
      <c r="B1937" t="s">
        <v>6563</v>
      </c>
      <c r="C1937">
        <v>87</v>
      </c>
    </row>
    <row r="1938" spans="1:3" x14ac:dyDescent="0.25">
      <c r="A1938">
        <v>1937</v>
      </c>
      <c r="B1938" t="s">
        <v>6568</v>
      </c>
      <c r="C1938">
        <v>29</v>
      </c>
    </row>
    <row r="1939" spans="1:3" x14ac:dyDescent="0.25">
      <c r="A1939">
        <v>1938</v>
      </c>
      <c r="B1939" t="s">
        <v>6571</v>
      </c>
      <c r="C1939">
        <v>79</v>
      </c>
    </row>
    <row r="1940" spans="1:3" x14ac:dyDescent="0.25">
      <c r="A1940">
        <v>1939</v>
      </c>
      <c r="B1940" t="s">
        <v>6573</v>
      </c>
      <c r="C1940">
        <v>92</v>
      </c>
    </row>
    <row r="1941" spans="1:3" x14ac:dyDescent="0.25">
      <c r="A1941">
        <v>1940</v>
      </c>
      <c r="B1941" t="s">
        <v>6574</v>
      </c>
      <c r="C1941">
        <v>98</v>
      </c>
    </row>
    <row r="1942" spans="1:3" x14ac:dyDescent="0.25">
      <c r="A1942">
        <v>1941</v>
      </c>
      <c r="B1942" t="s">
        <v>6576</v>
      </c>
      <c r="C1942">
        <v>58</v>
      </c>
    </row>
    <row r="1943" spans="1:3" x14ac:dyDescent="0.25">
      <c r="A1943">
        <v>1942</v>
      </c>
      <c r="B1943" t="s">
        <v>6580</v>
      </c>
      <c r="C1943">
        <v>70</v>
      </c>
    </row>
    <row r="1944" spans="1:3" x14ac:dyDescent="0.25">
      <c r="A1944">
        <v>1943</v>
      </c>
      <c r="B1944" t="s">
        <v>6584</v>
      </c>
      <c r="C1944">
        <v>50</v>
      </c>
    </row>
    <row r="1945" spans="1:3" x14ac:dyDescent="0.25">
      <c r="A1945">
        <v>1944</v>
      </c>
      <c r="B1945" t="s">
        <v>6585</v>
      </c>
      <c r="C1945">
        <v>79</v>
      </c>
    </row>
    <row r="1946" spans="1:3" x14ac:dyDescent="0.25">
      <c r="A1946">
        <v>1945</v>
      </c>
      <c r="B1946" t="s">
        <v>6589</v>
      </c>
      <c r="C1946">
        <v>111</v>
      </c>
    </row>
    <row r="1947" spans="1:3" x14ac:dyDescent="0.25">
      <c r="A1947">
        <v>1946</v>
      </c>
      <c r="B1947" t="s">
        <v>6594</v>
      </c>
      <c r="C1947">
        <v>21</v>
      </c>
    </row>
    <row r="1948" spans="1:3" x14ac:dyDescent="0.25">
      <c r="A1948">
        <v>1947</v>
      </c>
      <c r="B1948" t="s">
        <v>6596</v>
      </c>
      <c r="C1948">
        <v>31</v>
      </c>
    </row>
    <row r="1949" spans="1:3" x14ac:dyDescent="0.25">
      <c r="A1949">
        <v>1948</v>
      </c>
      <c r="B1949" t="s">
        <v>6600</v>
      </c>
      <c r="C1949">
        <v>79</v>
      </c>
    </row>
    <row r="1950" spans="1:3" x14ac:dyDescent="0.25">
      <c r="A1950">
        <v>1949</v>
      </c>
      <c r="B1950" t="s">
        <v>20542</v>
      </c>
      <c r="C1950">
        <v>72</v>
      </c>
    </row>
    <row r="1951" spans="1:3" x14ac:dyDescent="0.25">
      <c r="A1951">
        <v>1950</v>
      </c>
      <c r="B1951" t="s">
        <v>6603</v>
      </c>
      <c r="C1951">
        <v>87</v>
      </c>
    </row>
    <row r="1952" spans="1:3" x14ac:dyDescent="0.25">
      <c r="A1952">
        <v>1951</v>
      </c>
      <c r="B1952" t="s">
        <v>6605</v>
      </c>
      <c r="C1952">
        <v>28</v>
      </c>
    </row>
    <row r="1953" spans="1:3" x14ac:dyDescent="0.25">
      <c r="A1953">
        <v>1952</v>
      </c>
      <c r="B1953" t="s">
        <v>6617</v>
      </c>
      <c r="C1953">
        <v>169</v>
      </c>
    </row>
    <row r="1954" spans="1:3" x14ac:dyDescent="0.25">
      <c r="A1954">
        <v>1953</v>
      </c>
      <c r="B1954" t="s">
        <v>6619</v>
      </c>
      <c r="C1954">
        <v>13</v>
      </c>
    </row>
    <row r="1955" spans="1:3" x14ac:dyDescent="0.25">
      <c r="A1955">
        <v>1954</v>
      </c>
      <c r="B1955" t="s">
        <v>18484</v>
      </c>
      <c r="C1955">
        <v>124</v>
      </c>
    </row>
    <row r="1956" spans="1:3" x14ac:dyDescent="0.25">
      <c r="A1956">
        <v>1955</v>
      </c>
      <c r="B1956" t="s">
        <v>18485</v>
      </c>
      <c r="C1956">
        <v>21</v>
      </c>
    </row>
    <row r="1957" spans="1:3" x14ac:dyDescent="0.25">
      <c r="A1957">
        <v>1956</v>
      </c>
      <c r="B1957" t="s">
        <v>6625</v>
      </c>
      <c r="C1957">
        <v>115</v>
      </c>
    </row>
    <row r="1958" spans="1:3" x14ac:dyDescent="0.25">
      <c r="A1958">
        <v>1957</v>
      </c>
      <c r="B1958" t="s">
        <v>18486</v>
      </c>
      <c r="C1958">
        <v>100</v>
      </c>
    </row>
    <row r="1959" spans="1:3" x14ac:dyDescent="0.25">
      <c r="A1959">
        <v>1958</v>
      </c>
      <c r="B1959" t="s">
        <v>6630</v>
      </c>
      <c r="C1959">
        <v>111</v>
      </c>
    </row>
    <row r="1960" spans="1:3" x14ac:dyDescent="0.25">
      <c r="A1960">
        <v>1959</v>
      </c>
      <c r="B1960" t="s">
        <v>18175</v>
      </c>
      <c r="C1960">
        <v>4</v>
      </c>
    </row>
    <row r="1961" spans="1:3" x14ac:dyDescent="0.25">
      <c r="A1961">
        <v>1960</v>
      </c>
      <c r="B1961" t="s">
        <v>6638</v>
      </c>
      <c r="C1961">
        <v>159</v>
      </c>
    </row>
    <row r="1962" spans="1:3" x14ac:dyDescent="0.25">
      <c r="A1962">
        <v>1961</v>
      </c>
      <c r="B1962" t="s">
        <v>6640</v>
      </c>
      <c r="C1962">
        <v>151</v>
      </c>
    </row>
    <row r="1963" spans="1:3" x14ac:dyDescent="0.25">
      <c r="A1963">
        <v>1962</v>
      </c>
      <c r="B1963" t="s">
        <v>6641</v>
      </c>
      <c r="C1963">
        <v>18</v>
      </c>
    </row>
    <row r="1964" spans="1:3" x14ac:dyDescent="0.25">
      <c r="A1964">
        <v>1963</v>
      </c>
      <c r="B1964" t="s">
        <v>20543</v>
      </c>
      <c r="C1964">
        <v>77</v>
      </c>
    </row>
    <row r="1965" spans="1:3" x14ac:dyDescent="0.25">
      <c r="A1965">
        <v>1964</v>
      </c>
      <c r="B1965" t="s">
        <v>6646</v>
      </c>
      <c r="C1965">
        <v>58</v>
      </c>
    </row>
    <row r="1966" spans="1:3" x14ac:dyDescent="0.25">
      <c r="A1966">
        <v>1965</v>
      </c>
      <c r="B1966" t="s">
        <v>18091</v>
      </c>
      <c r="C1966">
        <v>111</v>
      </c>
    </row>
    <row r="1967" spans="1:3" x14ac:dyDescent="0.25">
      <c r="A1967">
        <v>1966</v>
      </c>
      <c r="B1967" t="s">
        <v>6651</v>
      </c>
      <c r="C1967">
        <v>25</v>
      </c>
    </row>
    <row r="1968" spans="1:3" x14ac:dyDescent="0.25">
      <c r="A1968">
        <v>1967</v>
      </c>
      <c r="B1968" t="s">
        <v>6659</v>
      </c>
      <c r="C1968">
        <v>127</v>
      </c>
    </row>
    <row r="1969" spans="1:3" x14ac:dyDescent="0.25">
      <c r="A1969">
        <v>1968</v>
      </c>
      <c r="B1969" t="s">
        <v>6665</v>
      </c>
      <c r="C1969">
        <v>109</v>
      </c>
    </row>
    <row r="1970" spans="1:3" x14ac:dyDescent="0.25">
      <c r="A1970">
        <v>1969</v>
      </c>
      <c r="B1970" t="s">
        <v>6671</v>
      </c>
      <c r="C1970">
        <v>25</v>
      </c>
    </row>
    <row r="1971" spans="1:3" x14ac:dyDescent="0.25">
      <c r="A1971">
        <v>1970</v>
      </c>
      <c r="B1971" t="s">
        <v>18583</v>
      </c>
      <c r="C1971">
        <v>44</v>
      </c>
    </row>
    <row r="1972" spans="1:3" x14ac:dyDescent="0.25">
      <c r="A1972">
        <v>1971</v>
      </c>
      <c r="B1972" t="s">
        <v>6676</v>
      </c>
      <c r="C1972">
        <v>147</v>
      </c>
    </row>
    <row r="1973" spans="1:3" x14ac:dyDescent="0.25">
      <c r="A1973">
        <v>1972</v>
      </c>
      <c r="B1973" t="s">
        <v>18046</v>
      </c>
      <c r="C1973">
        <v>28</v>
      </c>
    </row>
    <row r="1974" spans="1:3" x14ac:dyDescent="0.25">
      <c r="A1974">
        <v>1973</v>
      </c>
      <c r="B1974" t="s">
        <v>20109</v>
      </c>
      <c r="C1974">
        <v>128</v>
      </c>
    </row>
    <row r="1975" spans="1:3" x14ac:dyDescent="0.25">
      <c r="A1975">
        <v>1974</v>
      </c>
      <c r="B1975" t="s">
        <v>19816</v>
      </c>
      <c r="C1975">
        <v>96</v>
      </c>
    </row>
    <row r="1976" spans="1:3" x14ac:dyDescent="0.25">
      <c r="A1976">
        <v>1975</v>
      </c>
      <c r="B1976" t="s">
        <v>6684</v>
      </c>
      <c r="C1976">
        <v>98</v>
      </c>
    </row>
    <row r="1977" spans="1:3" x14ac:dyDescent="0.25">
      <c r="A1977">
        <v>1976</v>
      </c>
      <c r="B1977" t="s">
        <v>18487</v>
      </c>
      <c r="C1977">
        <v>100</v>
      </c>
    </row>
    <row r="1978" spans="1:3" x14ac:dyDescent="0.25">
      <c r="A1978">
        <v>1977</v>
      </c>
      <c r="B1978" t="s">
        <v>20626</v>
      </c>
      <c r="C1978">
        <v>68</v>
      </c>
    </row>
    <row r="1979" spans="1:3" x14ac:dyDescent="0.25">
      <c r="A1979">
        <v>1978</v>
      </c>
      <c r="B1979" t="s">
        <v>6702</v>
      </c>
      <c r="C1979">
        <v>113</v>
      </c>
    </row>
    <row r="1980" spans="1:3" x14ac:dyDescent="0.25">
      <c r="A1980">
        <v>1979</v>
      </c>
      <c r="B1980" t="s">
        <v>6705</v>
      </c>
      <c r="C1980">
        <v>86</v>
      </c>
    </row>
    <row r="1981" spans="1:3" x14ac:dyDescent="0.25">
      <c r="A1981">
        <v>1980</v>
      </c>
      <c r="B1981" t="s">
        <v>6708</v>
      </c>
      <c r="C1981">
        <v>68</v>
      </c>
    </row>
    <row r="1982" spans="1:3" x14ac:dyDescent="0.25">
      <c r="A1982">
        <v>1981</v>
      </c>
      <c r="B1982" t="s">
        <v>20458</v>
      </c>
      <c r="C1982">
        <v>132</v>
      </c>
    </row>
    <row r="1983" spans="1:3" x14ac:dyDescent="0.25">
      <c r="A1983">
        <v>1982</v>
      </c>
      <c r="B1983" t="s">
        <v>6715</v>
      </c>
      <c r="C1983">
        <v>25</v>
      </c>
    </row>
    <row r="1984" spans="1:3" x14ac:dyDescent="0.25">
      <c r="A1984">
        <v>1983</v>
      </c>
      <c r="B1984" t="s">
        <v>20459</v>
      </c>
      <c r="C1984">
        <v>132</v>
      </c>
    </row>
    <row r="1985" spans="1:3" x14ac:dyDescent="0.25">
      <c r="A1985">
        <v>1984</v>
      </c>
      <c r="B1985" t="s">
        <v>6722</v>
      </c>
      <c r="C1985">
        <v>111</v>
      </c>
    </row>
    <row r="1986" spans="1:3" x14ac:dyDescent="0.25">
      <c r="A1986">
        <v>1985</v>
      </c>
      <c r="B1986" t="s">
        <v>6729</v>
      </c>
      <c r="C1986">
        <v>95</v>
      </c>
    </row>
    <row r="1987" spans="1:3" x14ac:dyDescent="0.25">
      <c r="A1987">
        <v>1986</v>
      </c>
      <c r="B1987" t="s">
        <v>19982</v>
      </c>
      <c r="C1987">
        <v>28</v>
      </c>
    </row>
    <row r="1988" spans="1:3" x14ac:dyDescent="0.25">
      <c r="A1988">
        <v>1987</v>
      </c>
      <c r="B1988" t="s">
        <v>4842</v>
      </c>
      <c r="C1988">
        <v>18</v>
      </c>
    </row>
    <row r="1989" spans="1:3" x14ac:dyDescent="0.25">
      <c r="A1989">
        <v>1988</v>
      </c>
      <c r="B1989" t="s">
        <v>6737</v>
      </c>
      <c r="C1989">
        <v>111</v>
      </c>
    </row>
    <row r="1990" spans="1:3" x14ac:dyDescent="0.25">
      <c r="A1990">
        <v>1989</v>
      </c>
      <c r="B1990" t="s">
        <v>20544</v>
      </c>
      <c r="C1990">
        <v>157</v>
      </c>
    </row>
    <row r="1991" spans="1:3" x14ac:dyDescent="0.25">
      <c r="A1991">
        <v>1990</v>
      </c>
      <c r="B1991" t="s">
        <v>6138</v>
      </c>
      <c r="C1991">
        <v>51</v>
      </c>
    </row>
    <row r="1992" spans="1:3" x14ac:dyDescent="0.25">
      <c r="A1992">
        <v>1991</v>
      </c>
      <c r="B1992" t="s">
        <v>6746</v>
      </c>
      <c r="C1992">
        <v>120</v>
      </c>
    </row>
    <row r="1993" spans="1:3" x14ac:dyDescent="0.25">
      <c r="A1993">
        <v>1992</v>
      </c>
      <c r="B1993" t="s">
        <v>6747</v>
      </c>
      <c r="C1993">
        <v>25</v>
      </c>
    </row>
    <row r="1994" spans="1:3" x14ac:dyDescent="0.25">
      <c r="A1994">
        <v>1993</v>
      </c>
      <c r="B1994" t="s">
        <v>20545</v>
      </c>
      <c r="C1994">
        <v>113</v>
      </c>
    </row>
    <row r="1995" spans="1:3" x14ac:dyDescent="0.25">
      <c r="A1995">
        <v>1994</v>
      </c>
      <c r="B1995" t="s">
        <v>20002</v>
      </c>
      <c r="C1995">
        <v>64</v>
      </c>
    </row>
    <row r="1996" spans="1:3" x14ac:dyDescent="0.25">
      <c r="A1996">
        <v>1995</v>
      </c>
      <c r="B1996" t="s">
        <v>6761</v>
      </c>
      <c r="C1996">
        <v>25</v>
      </c>
    </row>
    <row r="1997" spans="1:3" x14ac:dyDescent="0.25">
      <c r="A1997">
        <v>1996</v>
      </c>
      <c r="B1997" t="s">
        <v>6764</v>
      </c>
      <c r="C1997">
        <v>95</v>
      </c>
    </row>
    <row r="1998" spans="1:3" x14ac:dyDescent="0.25">
      <c r="A1998">
        <v>1997</v>
      </c>
      <c r="B1998" t="s">
        <v>6766</v>
      </c>
      <c r="C1998">
        <v>122</v>
      </c>
    </row>
    <row r="1999" spans="1:3" x14ac:dyDescent="0.25">
      <c r="A1999">
        <v>1998</v>
      </c>
      <c r="B1999" t="s">
        <v>6771</v>
      </c>
      <c r="C1999">
        <v>25</v>
      </c>
    </row>
    <row r="2000" spans="1:3" x14ac:dyDescent="0.25">
      <c r="A2000">
        <v>1999</v>
      </c>
      <c r="B2000" t="s">
        <v>6772</v>
      </c>
      <c r="C2000">
        <v>95</v>
      </c>
    </row>
    <row r="2001" spans="1:3" x14ac:dyDescent="0.25">
      <c r="A2001">
        <v>2000</v>
      </c>
      <c r="B2001" t="s">
        <v>18488</v>
      </c>
      <c r="C2001">
        <v>120</v>
      </c>
    </row>
    <row r="2002" spans="1:3" x14ac:dyDescent="0.25">
      <c r="A2002">
        <v>2001</v>
      </c>
      <c r="B2002" t="s">
        <v>6778</v>
      </c>
      <c r="C2002">
        <v>13</v>
      </c>
    </row>
    <row r="2003" spans="1:3" x14ac:dyDescent="0.25">
      <c r="A2003">
        <v>2002</v>
      </c>
      <c r="B2003" t="s">
        <v>6783</v>
      </c>
      <c r="C2003">
        <v>101</v>
      </c>
    </row>
    <row r="2004" spans="1:3" x14ac:dyDescent="0.25">
      <c r="A2004">
        <v>2003</v>
      </c>
      <c r="B2004" t="s">
        <v>6784</v>
      </c>
      <c r="C2004">
        <v>87</v>
      </c>
    </row>
    <row r="2005" spans="1:3" x14ac:dyDescent="0.25">
      <c r="A2005">
        <v>2004</v>
      </c>
      <c r="B2005" t="s">
        <v>18489</v>
      </c>
      <c r="C2005">
        <v>69</v>
      </c>
    </row>
    <row r="2006" spans="1:3" x14ac:dyDescent="0.25">
      <c r="A2006">
        <v>2005</v>
      </c>
      <c r="B2006" t="s">
        <v>6790</v>
      </c>
      <c r="C2006">
        <v>25</v>
      </c>
    </row>
    <row r="2007" spans="1:3" x14ac:dyDescent="0.25">
      <c r="A2007">
        <v>2006</v>
      </c>
      <c r="B2007" t="s">
        <v>19890</v>
      </c>
      <c r="C2007">
        <v>51</v>
      </c>
    </row>
    <row r="2008" spans="1:3" x14ac:dyDescent="0.25">
      <c r="A2008">
        <v>2007</v>
      </c>
      <c r="B2008" t="s">
        <v>18490</v>
      </c>
      <c r="C2008">
        <v>124</v>
      </c>
    </row>
    <row r="2009" spans="1:3" x14ac:dyDescent="0.25">
      <c r="A2009">
        <v>2008</v>
      </c>
      <c r="B2009" t="s">
        <v>6799</v>
      </c>
      <c r="C2009">
        <v>90</v>
      </c>
    </row>
    <row r="2010" spans="1:3" x14ac:dyDescent="0.25">
      <c r="A2010">
        <v>2009</v>
      </c>
      <c r="B2010" t="s">
        <v>6801</v>
      </c>
      <c r="C2010">
        <v>50</v>
      </c>
    </row>
    <row r="2011" spans="1:3" x14ac:dyDescent="0.25">
      <c r="A2011">
        <v>2010</v>
      </c>
      <c r="B2011" t="s">
        <v>18092</v>
      </c>
      <c r="C2011">
        <v>124</v>
      </c>
    </row>
    <row r="2012" spans="1:3" x14ac:dyDescent="0.25">
      <c r="A2012">
        <v>2011</v>
      </c>
      <c r="B2012" t="s">
        <v>6804</v>
      </c>
      <c r="C2012">
        <v>135</v>
      </c>
    </row>
    <row r="2013" spans="1:3" x14ac:dyDescent="0.25">
      <c r="A2013">
        <v>2012</v>
      </c>
      <c r="B2013" t="s">
        <v>6807</v>
      </c>
      <c r="C2013">
        <v>77</v>
      </c>
    </row>
    <row r="2014" spans="1:3" x14ac:dyDescent="0.25">
      <c r="A2014">
        <v>2013</v>
      </c>
      <c r="B2014" t="s">
        <v>20546</v>
      </c>
      <c r="C2014">
        <v>86</v>
      </c>
    </row>
    <row r="2015" spans="1:3" x14ac:dyDescent="0.25">
      <c r="A2015">
        <v>2014</v>
      </c>
      <c r="B2015" t="s">
        <v>6816</v>
      </c>
      <c r="C2015">
        <v>123</v>
      </c>
    </row>
    <row r="2016" spans="1:3" x14ac:dyDescent="0.25">
      <c r="A2016">
        <v>2015</v>
      </c>
      <c r="B2016" t="s">
        <v>6818</v>
      </c>
      <c r="C2016">
        <v>91</v>
      </c>
    </row>
    <row r="2017" spans="1:3" x14ac:dyDescent="0.25">
      <c r="A2017">
        <v>2016</v>
      </c>
      <c r="B2017" t="s">
        <v>18310</v>
      </c>
      <c r="C2017">
        <v>41</v>
      </c>
    </row>
    <row r="2018" spans="1:3" x14ac:dyDescent="0.25">
      <c r="A2018">
        <v>2017</v>
      </c>
      <c r="B2018" t="s">
        <v>6823</v>
      </c>
      <c r="C2018">
        <v>79</v>
      </c>
    </row>
    <row r="2019" spans="1:3" x14ac:dyDescent="0.25">
      <c r="A2019">
        <v>2018</v>
      </c>
      <c r="B2019" t="s">
        <v>6825</v>
      </c>
      <c r="C2019">
        <v>110</v>
      </c>
    </row>
    <row r="2020" spans="1:3" x14ac:dyDescent="0.25">
      <c r="A2020">
        <v>2019</v>
      </c>
      <c r="B2020" t="s">
        <v>6828</v>
      </c>
      <c r="C2020">
        <v>116</v>
      </c>
    </row>
    <row r="2021" spans="1:3" x14ac:dyDescent="0.25">
      <c r="A2021">
        <v>2020</v>
      </c>
      <c r="B2021" t="s">
        <v>18491</v>
      </c>
      <c r="C2021">
        <v>69</v>
      </c>
    </row>
    <row r="2022" spans="1:3" x14ac:dyDescent="0.25">
      <c r="A2022">
        <v>2021</v>
      </c>
      <c r="B2022" t="s">
        <v>6838</v>
      </c>
      <c r="C2022">
        <v>25</v>
      </c>
    </row>
    <row r="2023" spans="1:3" x14ac:dyDescent="0.25">
      <c r="A2023">
        <v>2022</v>
      </c>
      <c r="B2023" t="s">
        <v>6839</v>
      </c>
      <c r="C2023">
        <v>51</v>
      </c>
    </row>
    <row r="2024" spans="1:3" x14ac:dyDescent="0.25">
      <c r="A2024">
        <v>2023</v>
      </c>
      <c r="B2024" t="s">
        <v>6843</v>
      </c>
      <c r="C2024">
        <v>120</v>
      </c>
    </row>
    <row r="2025" spans="1:3" x14ac:dyDescent="0.25">
      <c r="A2025">
        <v>2024</v>
      </c>
      <c r="B2025" t="s">
        <v>6846</v>
      </c>
      <c r="C2025">
        <v>31</v>
      </c>
    </row>
    <row r="2026" spans="1:3" x14ac:dyDescent="0.25">
      <c r="A2026">
        <v>2025</v>
      </c>
      <c r="B2026" t="s">
        <v>6847</v>
      </c>
      <c r="C2026">
        <v>82</v>
      </c>
    </row>
    <row r="2027" spans="1:3" x14ac:dyDescent="0.25">
      <c r="A2027">
        <v>2026</v>
      </c>
      <c r="B2027" t="s">
        <v>6850</v>
      </c>
      <c r="C2027">
        <v>25</v>
      </c>
    </row>
    <row r="2028" spans="1:3" x14ac:dyDescent="0.25">
      <c r="A2028">
        <v>2027</v>
      </c>
      <c r="B2028" t="s">
        <v>6851</v>
      </c>
      <c r="C2028">
        <v>82</v>
      </c>
    </row>
    <row r="2029" spans="1:3" x14ac:dyDescent="0.25">
      <c r="A2029">
        <v>2028</v>
      </c>
      <c r="B2029" t="s">
        <v>6856</v>
      </c>
      <c r="C2029">
        <v>124</v>
      </c>
    </row>
    <row r="2030" spans="1:3" x14ac:dyDescent="0.25">
      <c r="A2030">
        <v>2029</v>
      </c>
      <c r="B2030" t="s">
        <v>6857</v>
      </c>
      <c r="C2030">
        <v>96</v>
      </c>
    </row>
    <row r="2031" spans="1:3" x14ac:dyDescent="0.25">
      <c r="A2031">
        <v>2030</v>
      </c>
      <c r="B2031" t="s">
        <v>6872</v>
      </c>
      <c r="C2031">
        <v>13</v>
      </c>
    </row>
    <row r="2032" spans="1:3" x14ac:dyDescent="0.25">
      <c r="A2032">
        <v>2031</v>
      </c>
      <c r="B2032" t="s">
        <v>20235</v>
      </c>
      <c r="C2032">
        <v>13</v>
      </c>
    </row>
    <row r="2033" spans="1:3" x14ac:dyDescent="0.25">
      <c r="A2033">
        <v>2032</v>
      </c>
      <c r="B2033" t="s">
        <v>6881</v>
      </c>
      <c r="C2033">
        <v>51</v>
      </c>
    </row>
    <row r="2034" spans="1:3" x14ac:dyDescent="0.25">
      <c r="A2034">
        <v>2033</v>
      </c>
      <c r="B2034" t="s">
        <v>6883</v>
      </c>
      <c r="C2034">
        <v>21</v>
      </c>
    </row>
    <row r="2035" spans="1:3" x14ac:dyDescent="0.25">
      <c r="A2035">
        <v>2034</v>
      </c>
      <c r="B2035" t="s">
        <v>6885</v>
      </c>
      <c r="C2035">
        <v>169</v>
      </c>
    </row>
    <row r="2036" spans="1:3" x14ac:dyDescent="0.25">
      <c r="A2036">
        <v>2035</v>
      </c>
      <c r="B2036" t="s">
        <v>6891</v>
      </c>
      <c r="C2036">
        <v>116</v>
      </c>
    </row>
    <row r="2037" spans="1:3" x14ac:dyDescent="0.25">
      <c r="A2037">
        <v>2036</v>
      </c>
      <c r="B2037" t="s">
        <v>6899</v>
      </c>
      <c r="C2037">
        <v>87</v>
      </c>
    </row>
    <row r="2038" spans="1:3" x14ac:dyDescent="0.25">
      <c r="A2038">
        <v>2037</v>
      </c>
      <c r="B2038" t="s">
        <v>20410</v>
      </c>
      <c r="C2038">
        <v>96</v>
      </c>
    </row>
    <row r="2039" spans="1:3" x14ac:dyDescent="0.25">
      <c r="A2039">
        <v>2038</v>
      </c>
      <c r="B2039" t="s">
        <v>6903</v>
      </c>
      <c r="C2039">
        <v>25</v>
      </c>
    </row>
    <row r="2040" spans="1:3" x14ac:dyDescent="0.25">
      <c r="A2040">
        <v>2039</v>
      </c>
      <c r="B2040" t="s">
        <v>6906</v>
      </c>
      <c r="C2040">
        <v>101</v>
      </c>
    </row>
    <row r="2041" spans="1:3" x14ac:dyDescent="0.25">
      <c r="A2041">
        <v>2040</v>
      </c>
      <c r="B2041" t="s">
        <v>6908</v>
      </c>
      <c r="C2041">
        <v>56</v>
      </c>
    </row>
    <row r="2042" spans="1:3" x14ac:dyDescent="0.25">
      <c r="A2042">
        <v>2041</v>
      </c>
      <c r="B2042" t="s">
        <v>6911</v>
      </c>
      <c r="C2042">
        <v>18</v>
      </c>
    </row>
    <row r="2043" spans="1:3" x14ac:dyDescent="0.25">
      <c r="A2043">
        <v>2042</v>
      </c>
      <c r="B2043" t="s">
        <v>6912</v>
      </c>
      <c r="C2043">
        <v>117</v>
      </c>
    </row>
    <row r="2044" spans="1:3" x14ac:dyDescent="0.25">
      <c r="A2044">
        <v>2043</v>
      </c>
      <c r="B2044" t="s">
        <v>18311</v>
      </c>
      <c r="C2044">
        <v>69</v>
      </c>
    </row>
    <row r="2045" spans="1:3" x14ac:dyDescent="0.25">
      <c r="A2045">
        <v>2044</v>
      </c>
      <c r="B2045" t="s">
        <v>18492</v>
      </c>
      <c r="C2045">
        <v>123</v>
      </c>
    </row>
    <row r="2046" spans="1:3" x14ac:dyDescent="0.25">
      <c r="A2046">
        <v>2045</v>
      </c>
      <c r="B2046" t="s">
        <v>6920</v>
      </c>
      <c r="C2046">
        <v>87</v>
      </c>
    </row>
    <row r="2047" spans="1:3" x14ac:dyDescent="0.25">
      <c r="A2047">
        <v>2046</v>
      </c>
      <c r="B2047" t="s">
        <v>18693</v>
      </c>
      <c r="C2047">
        <v>47</v>
      </c>
    </row>
    <row r="2048" spans="1:3" x14ac:dyDescent="0.25">
      <c r="A2048">
        <v>2047</v>
      </c>
      <c r="B2048" t="s">
        <v>6928</v>
      </c>
      <c r="C2048">
        <v>120</v>
      </c>
    </row>
    <row r="2049" spans="1:3" x14ac:dyDescent="0.25">
      <c r="A2049">
        <v>2048</v>
      </c>
      <c r="B2049" t="s">
        <v>6930</v>
      </c>
      <c r="C2049">
        <v>112</v>
      </c>
    </row>
    <row r="2050" spans="1:3" x14ac:dyDescent="0.25">
      <c r="A2050">
        <v>2049</v>
      </c>
      <c r="B2050" t="s">
        <v>6934</v>
      </c>
      <c r="C2050">
        <v>87</v>
      </c>
    </row>
    <row r="2051" spans="1:3" x14ac:dyDescent="0.25">
      <c r="A2051">
        <v>2050</v>
      </c>
      <c r="B2051" t="s">
        <v>6937</v>
      </c>
      <c r="C2051">
        <v>90</v>
      </c>
    </row>
    <row r="2052" spans="1:3" x14ac:dyDescent="0.25">
      <c r="A2052">
        <v>2051</v>
      </c>
      <c r="B2052" t="s">
        <v>18584</v>
      </c>
      <c r="C2052">
        <v>106</v>
      </c>
    </row>
    <row r="2053" spans="1:3" x14ac:dyDescent="0.25">
      <c r="A2053">
        <v>2052</v>
      </c>
      <c r="B2053" t="s">
        <v>6944</v>
      </c>
      <c r="C2053">
        <v>114</v>
      </c>
    </row>
    <row r="2054" spans="1:3" x14ac:dyDescent="0.25">
      <c r="A2054">
        <v>2053</v>
      </c>
      <c r="B2054" t="s">
        <v>20547</v>
      </c>
      <c r="C2054">
        <v>143</v>
      </c>
    </row>
    <row r="2055" spans="1:3" x14ac:dyDescent="0.25">
      <c r="A2055">
        <v>2054</v>
      </c>
      <c r="B2055" t="s">
        <v>6951</v>
      </c>
      <c r="C2055">
        <v>82</v>
      </c>
    </row>
    <row r="2056" spans="1:3" x14ac:dyDescent="0.25">
      <c r="A2056">
        <v>2055</v>
      </c>
      <c r="B2056" t="s">
        <v>6954</v>
      </c>
      <c r="C2056">
        <v>112</v>
      </c>
    </row>
    <row r="2057" spans="1:3" x14ac:dyDescent="0.25">
      <c r="A2057">
        <v>2056</v>
      </c>
      <c r="B2057" t="s">
        <v>6956</v>
      </c>
      <c r="C2057">
        <v>116</v>
      </c>
    </row>
    <row r="2058" spans="1:3" x14ac:dyDescent="0.25">
      <c r="A2058">
        <v>2057</v>
      </c>
      <c r="B2058" t="s">
        <v>6958</v>
      </c>
      <c r="C2058">
        <v>152</v>
      </c>
    </row>
    <row r="2059" spans="1:3" x14ac:dyDescent="0.25">
      <c r="A2059">
        <v>2058</v>
      </c>
      <c r="B2059" t="s">
        <v>6960</v>
      </c>
      <c r="C2059">
        <v>123</v>
      </c>
    </row>
    <row r="2060" spans="1:3" x14ac:dyDescent="0.25">
      <c r="A2060">
        <v>2059</v>
      </c>
      <c r="B2060" t="s">
        <v>18093</v>
      </c>
      <c r="C2060">
        <v>51</v>
      </c>
    </row>
    <row r="2061" spans="1:3" x14ac:dyDescent="0.25">
      <c r="A2061">
        <v>2060</v>
      </c>
      <c r="B2061" t="s">
        <v>18585</v>
      </c>
      <c r="C2061">
        <v>44</v>
      </c>
    </row>
    <row r="2062" spans="1:3" x14ac:dyDescent="0.25">
      <c r="A2062">
        <v>2061</v>
      </c>
      <c r="B2062" t="s">
        <v>6965</v>
      </c>
      <c r="C2062">
        <v>86</v>
      </c>
    </row>
    <row r="2063" spans="1:3" x14ac:dyDescent="0.25">
      <c r="A2063">
        <v>2062</v>
      </c>
      <c r="B2063" t="s">
        <v>6967</v>
      </c>
      <c r="C2063">
        <v>28</v>
      </c>
    </row>
    <row r="2064" spans="1:3" x14ac:dyDescent="0.25">
      <c r="A2064">
        <v>2063</v>
      </c>
      <c r="B2064" t="s">
        <v>6969</v>
      </c>
      <c r="C2064">
        <v>13</v>
      </c>
    </row>
    <row r="2065" spans="1:3" x14ac:dyDescent="0.25">
      <c r="A2065">
        <v>2064</v>
      </c>
      <c r="B2065" t="s">
        <v>6970</v>
      </c>
      <c r="C2065">
        <v>116</v>
      </c>
    </row>
    <row r="2066" spans="1:3" x14ac:dyDescent="0.25">
      <c r="A2066">
        <v>2065</v>
      </c>
      <c r="B2066" t="s">
        <v>18493</v>
      </c>
      <c r="C2066">
        <v>124</v>
      </c>
    </row>
    <row r="2067" spans="1:3" x14ac:dyDescent="0.25">
      <c r="A2067">
        <v>2066</v>
      </c>
      <c r="B2067" t="s">
        <v>18586</v>
      </c>
      <c r="C2067">
        <v>44</v>
      </c>
    </row>
    <row r="2068" spans="1:3" x14ac:dyDescent="0.25">
      <c r="A2068">
        <v>2067</v>
      </c>
      <c r="B2068" t="s">
        <v>18094</v>
      </c>
      <c r="C2068">
        <v>94</v>
      </c>
    </row>
    <row r="2069" spans="1:3" x14ac:dyDescent="0.25">
      <c r="A2069">
        <v>2068</v>
      </c>
      <c r="B2069" t="s">
        <v>6981</v>
      </c>
      <c r="C2069">
        <v>48</v>
      </c>
    </row>
    <row r="2070" spans="1:3" x14ac:dyDescent="0.25">
      <c r="A2070">
        <v>2069</v>
      </c>
      <c r="B2070" t="s">
        <v>20627</v>
      </c>
      <c r="C2070">
        <v>72</v>
      </c>
    </row>
    <row r="2071" spans="1:3" x14ac:dyDescent="0.25">
      <c r="A2071">
        <v>2070</v>
      </c>
      <c r="B2071" t="s">
        <v>6990</v>
      </c>
      <c r="C2071">
        <v>91</v>
      </c>
    </row>
    <row r="2072" spans="1:3" x14ac:dyDescent="0.25">
      <c r="A2072">
        <v>2071</v>
      </c>
      <c r="B2072" t="s">
        <v>6998</v>
      </c>
      <c r="C2072">
        <v>31</v>
      </c>
    </row>
    <row r="2073" spans="1:3" x14ac:dyDescent="0.25">
      <c r="A2073">
        <v>2072</v>
      </c>
      <c r="B2073" t="s">
        <v>20026</v>
      </c>
      <c r="C2073">
        <v>120</v>
      </c>
    </row>
    <row r="2074" spans="1:3" x14ac:dyDescent="0.25">
      <c r="A2074">
        <v>2073</v>
      </c>
      <c r="B2074" t="s">
        <v>18095</v>
      </c>
      <c r="C2074">
        <v>138</v>
      </c>
    </row>
    <row r="2075" spans="1:3" x14ac:dyDescent="0.25">
      <c r="A2075">
        <v>2074</v>
      </c>
      <c r="B2075" t="s">
        <v>18096</v>
      </c>
      <c r="C2075">
        <v>112</v>
      </c>
    </row>
    <row r="2076" spans="1:3" x14ac:dyDescent="0.25">
      <c r="A2076">
        <v>2075</v>
      </c>
      <c r="B2076" t="s">
        <v>20027</v>
      </c>
      <c r="C2076">
        <v>120</v>
      </c>
    </row>
    <row r="2077" spans="1:3" x14ac:dyDescent="0.25">
      <c r="A2077">
        <v>2076</v>
      </c>
      <c r="B2077" t="s">
        <v>7012</v>
      </c>
      <c r="C2077">
        <v>79</v>
      </c>
    </row>
    <row r="2078" spans="1:3" x14ac:dyDescent="0.25">
      <c r="A2078">
        <v>2077</v>
      </c>
      <c r="B2078" t="s">
        <v>18694</v>
      </c>
      <c r="C2078">
        <v>10</v>
      </c>
    </row>
    <row r="2079" spans="1:3" x14ac:dyDescent="0.25">
      <c r="A2079">
        <v>2078</v>
      </c>
      <c r="B2079" t="s">
        <v>20028</v>
      </c>
      <c r="C2079">
        <v>95</v>
      </c>
    </row>
    <row r="2080" spans="1:3" x14ac:dyDescent="0.25">
      <c r="A2080">
        <v>2079</v>
      </c>
      <c r="B2080" t="s">
        <v>7028</v>
      </c>
      <c r="C2080">
        <v>68</v>
      </c>
    </row>
    <row r="2081" spans="1:3" x14ac:dyDescent="0.25">
      <c r="A2081">
        <v>2080</v>
      </c>
      <c r="B2081" t="s">
        <v>18176</v>
      </c>
      <c r="C2081">
        <v>4</v>
      </c>
    </row>
    <row r="2082" spans="1:3" x14ac:dyDescent="0.25">
      <c r="A2082">
        <v>2081</v>
      </c>
      <c r="B2082" t="s">
        <v>20083</v>
      </c>
      <c r="C2082">
        <v>86</v>
      </c>
    </row>
    <row r="2083" spans="1:3" x14ac:dyDescent="0.25">
      <c r="A2083">
        <v>2082</v>
      </c>
      <c r="B2083" t="s">
        <v>7041</v>
      </c>
      <c r="C2083">
        <v>58</v>
      </c>
    </row>
    <row r="2084" spans="1:3" x14ac:dyDescent="0.25">
      <c r="A2084">
        <v>2083</v>
      </c>
      <c r="B2084" t="s">
        <v>7043</v>
      </c>
      <c r="C2084">
        <v>59</v>
      </c>
    </row>
    <row r="2085" spans="1:3" x14ac:dyDescent="0.25">
      <c r="A2085">
        <v>2084</v>
      </c>
      <c r="B2085" t="s">
        <v>7045</v>
      </c>
      <c r="C2085">
        <v>79</v>
      </c>
    </row>
    <row r="2086" spans="1:3" x14ac:dyDescent="0.25">
      <c r="A2086">
        <v>2085</v>
      </c>
      <c r="B2086" t="s">
        <v>18494</v>
      </c>
      <c r="C2086">
        <v>124</v>
      </c>
    </row>
    <row r="2087" spans="1:3" x14ac:dyDescent="0.25">
      <c r="A2087">
        <v>2086</v>
      </c>
      <c r="B2087" t="s">
        <v>18216</v>
      </c>
      <c r="C2087">
        <v>86</v>
      </c>
    </row>
    <row r="2088" spans="1:3" x14ac:dyDescent="0.25">
      <c r="A2088">
        <v>2087</v>
      </c>
      <c r="B2088" t="s">
        <v>7051</v>
      </c>
      <c r="C2088">
        <v>169</v>
      </c>
    </row>
    <row r="2089" spans="1:3" x14ac:dyDescent="0.25">
      <c r="A2089">
        <v>2088</v>
      </c>
      <c r="B2089" t="s">
        <v>7057</v>
      </c>
      <c r="C2089">
        <v>110</v>
      </c>
    </row>
    <row r="2090" spans="1:3" x14ac:dyDescent="0.25">
      <c r="A2090">
        <v>2089</v>
      </c>
      <c r="B2090" t="s">
        <v>7061</v>
      </c>
      <c r="C2090">
        <v>50</v>
      </c>
    </row>
    <row r="2091" spans="1:3" x14ac:dyDescent="0.25">
      <c r="A2091">
        <v>2090</v>
      </c>
      <c r="B2091" t="s">
        <v>7064</v>
      </c>
      <c r="C2091">
        <v>109</v>
      </c>
    </row>
    <row r="2092" spans="1:3" x14ac:dyDescent="0.25">
      <c r="A2092">
        <v>2091</v>
      </c>
      <c r="B2092" t="s">
        <v>7066</v>
      </c>
      <c r="C2092">
        <v>51</v>
      </c>
    </row>
    <row r="2093" spans="1:3" x14ac:dyDescent="0.25">
      <c r="A2093">
        <v>2092</v>
      </c>
      <c r="B2093" t="s">
        <v>7069</v>
      </c>
      <c r="C2093">
        <v>120</v>
      </c>
    </row>
    <row r="2094" spans="1:3" x14ac:dyDescent="0.25">
      <c r="A2094">
        <v>2093</v>
      </c>
      <c r="B2094" t="s">
        <v>7071</v>
      </c>
      <c r="C2094">
        <v>151</v>
      </c>
    </row>
    <row r="2095" spans="1:3" x14ac:dyDescent="0.25">
      <c r="A2095">
        <v>2094</v>
      </c>
      <c r="B2095" t="s">
        <v>7080</v>
      </c>
      <c r="C2095">
        <v>110</v>
      </c>
    </row>
    <row r="2096" spans="1:3" x14ac:dyDescent="0.25">
      <c r="A2096">
        <v>2095</v>
      </c>
      <c r="B2096" t="s">
        <v>7085</v>
      </c>
      <c r="C2096">
        <v>62</v>
      </c>
    </row>
    <row r="2097" spans="1:3" x14ac:dyDescent="0.25">
      <c r="A2097">
        <v>2096</v>
      </c>
      <c r="B2097" t="s">
        <v>20411</v>
      </c>
      <c r="C2097">
        <v>108</v>
      </c>
    </row>
    <row r="2098" spans="1:3" x14ac:dyDescent="0.25">
      <c r="A2098">
        <v>2097</v>
      </c>
      <c r="B2098" t="s">
        <v>7091</v>
      </c>
      <c r="C2098">
        <v>112</v>
      </c>
    </row>
    <row r="2099" spans="1:3" x14ac:dyDescent="0.25">
      <c r="A2099">
        <v>2098</v>
      </c>
      <c r="B2099" t="s">
        <v>18495</v>
      </c>
      <c r="C2099">
        <v>138</v>
      </c>
    </row>
    <row r="2100" spans="1:3" x14ac:dyDescent="0.25">
      <c r="A2100">
        <v>2099</v>
      </c>
      <c r="B2100" t="s">
        <v>7098</v>
      </c>
      <c r="C2100">
        <v>152</v>
      </c>
    </row>
    <row r="2101" spans="1:3" x14ac:dyDescent="0.25">
      <c r="A2101">
        <v>2100</v>
      </c>
      <c r="B2101" t="s">
        <v>7104</v>
      </c>
      <c r="C2101">
        <v>151</v>
      </c>
    </row>
    <row r="2102" spans="1:3" x14ac:dyDescent="0.25">
      <c r="A2102">
        <v>2101</v>
      </c>
      <c r="B2102" t="s">
        <v>7106</v>
      </c>
      <c r="C2102">
        <v>111</v>
      </c>
    </row>
    <row r="2103" spans="1:3" x14ac:dyDescent="0.25">
      <c r="A2103">
        <v>2102</v>
      </c>
      <c r="B2103" t="s">
        <v>7109</v>
      </c>
      <c r="C2103">
        <v>152</v>
      </c>
    </row>
    <row r="2104" spans="1:3" x14ac:dyDescent="0.25">
      <c r="A2104">
        <v>2103</v>
      </c>
      <c r="B2104" t="s">
        <v>18312</v>
      </c>
      <c r="C2104">
        <v>146</v>
      </c>
    </row>
    <row r="2105" spans="1:3" x14ac:dyDescent="0.25">
      <c r="A2105">
        <v>2104</v>
      </c>
      <c r="B2105" t="s">
        <v>7117</v>
      </c>
      <c r="C2105">
        <v>56</v>
      </c>
    </row>
    <row r="2106" spans="1:3" x14ac:dyDescent="0.25">
      <c r="A2106">
        <v>2105</v>
      </c>
      <c r="B2106" t="s">
        <v>7120</v>
      </c>
      <c r="C2106">
        <v>48</v>
      </c>
    </row>
    <row r="2107" spans="1:3" x14ac:dyDescent="0.25">
      <c r="A2107">
        <v>2106</v>
      </c>
      <c r="B2107" t="s">
        <v>7125</v>
      </c>
      <c r="C2107">
        <v>152</v>
      </c>
    </row>
    <row r="2108" spans="1:3" x14ac:dyDescent="0.25">
      <c r="A2108">
        <v>2107</v>
      </c>
      <c r="B2108" t="s">
        <v>7132</v>
      </c>
      <c r="C2108">
        <v>25</v>
      </c>
    </row>
    <row r="2109" spans="1:3" x14ac:dyDescent="0.25">
      <c r="A2109">
        <v>2108</v>
      </c>
      <c r="B2109" t="s">
        <v>7136</v>
      </c>
      <c r="C2109">
        <v>48</v>
      </c>
    </row>
    <row r="2110" spans="1:3" x14ac:dyDescent="0.25">
      <c r="A2110">
        <v>2109</v>
      </c>
      <c r="B2110" t="s">
        <v>7142</v>
      </c>
      <c r="C2110">
        <v>82</v>
      </c>
    </row>
    <row r="2111" spans="1:3" x14ac:dyDescent="0.25">
      <c r="A2111">
        <v>2110</v>
      </c>
      <c r="B2111" t="s">
        <v>18177</v>
      </c>
      <c r="C2111">
        <v>60</v>
      </c>
    </row>
    <row r="2112" spans="1:3" x14ac:dyDescent="0.25">
      <c r="A2112">
        <v>2111</v>
      </c>
      <c r="B2112" t="s">
        <v>7147</v>
      </c>
      <c r="C2112">
        <v>55</v>
      </c>
    </row>
    <row r="2113" spans="1:3" x14ac:dyDescent="0.25">
      <c r="A2113">
        <v>2112</v>
      </c>
      <c r="B2113" t="s">
        <v>7150</v>
      </c>
      <c r="C2113">
        <v>120</v>
      </c>
    </row>
    <row r="2114" spans="1:3" x14ac:dyDescent="0.25">
      <c r="A2114">
        <v>2113</v>
      </c>
      <c r="B2114" t="s">
        <v>7155</v>
      </c>
      <c r="C2114">
        <v>146</v>
      </c>
    </row>
    <row r="2115" spans="1:3" x14ac:dyDescent="0.25">
      <c r="A2115">
        <v>2114</v>
      </c>
      <c r="B2115" t="s">
        <v>18178</v>
      </c>
      <c r="C2115">
        <v>43</v>
      </c>
    </row>
    <row r="2116" spans="1:3" x14ac:dyDescent="0.25">
      <c r="A2116">
        <v>2115</v>
      </c>
      <c r="B2116" t="s">
        <v>7162</v>
      </c>
      <c r="C2116">
        <v>82</v>
      </c>
    </row>
    <row r="2117" spans="1:3" x14ac:dyDescent="0.25">
      <c r="A2117">
        <v>2116</v>
      </c>
      <c r="B2117" t="s">
        <v>7163</v>
      </c>
      <c r="C2117">
        <v>80</v>
      </c>
    </row>
    <row r="2118" spans="1:3" x14ac:dyDescent="0.25">
      <c r="A2118">
        <v>2117</v>
      </c>
      <c r="B2118" t="s">
        <v>18496</v>
      </c>
      <c r="C2118">
        <v>56</v>
      </c>
    </row>
    <row r="2119" spans="1:3" x14ac:dyDescent="0.25">
      <c r="A2119">
        <v>2118</v>
      </c>
      <c r="B2119" t="s">
        <v>7173</v>
      </c>
      <c r="C2119">
        <v>50</v>
      </c>
    </row>
    <row r="2120" spans="1:3" x14ac:dyDescent="0.25">
      <c r="A2120">
        <v>2119</v>
      </c>
      <c r="B2120" t="s">
        <v>18097</v>
      </c>
      <c r="C2120">
        <v>111</v>
      </c>
    </row>
    <row r="2121" spans="1:3" x14ac:dyDescent="0.25">
      <c r="A2121">
        <v>2120</v>
      </c>
      <c r="B2121" t="s">
        <v>18617</v>
      </c>
      <c r="C2121">
        <v>118</v>
      </c>
    </row>
    <row r="2122" spans="1:3" x14ac:dyDescent="0.25">
      <c r="A2122">
        <v>2121</v>
      </c>
      <c r="B2122" t="s">
        <v>7185</v>
      </c>
      <c r="C2122">
        <v>96</v>
      </c>
    </row>
    <row r="2123" spans="1:3" x14ac:dyDescent="0.25">
      <c r="A2123">
        <v>2122</v>
      </c>
      <c r="B2123" t="s">
        <v>7190</v>
      </c>
      <c r="C2123">
        <v>29</v>
      </c>
    </row>
    <row r="2124" spans="1:3" x14ac:dyDescent="0.25">
      <c r="A2124">
        <v>2123</v>
      </c>
      <c r="B2124" t="s">
        <v>18098</v>
      </c>
      <c r="C2124">
        <v>91</v>
      </c>
    </row>
    <row r="2125" spans="1:3" x14ac:dyDescent="0.25">
      <c r="A2125">
        <v>2124</v>
      </c>
      <c r="B2125" t="s">
        <v>7199</v>
      </c>
      <c r="C2125">
        <v>91</v>
      </c>
    </row>
    <row r="2126" spans="1:3" x14ac:dyDescent="0.25">
      <c r="A2126">
        <v>2125</v>
      </c>
      <c r="B2126" t="s">
        <v>7206</v>
      </c>
      <c r="C2126">
        <v>95</v>
      </c>
    </row>
    <row r="2127" spans="1:3" x14ac:dyDescent="0.25">
      <c r="A2127">
        <v>2126</v>
      </c>
      <c r="B2127" t="s">
        <v>7208</v>
      </c>
      <c r="C2127">
        <v>87</v>
      </c>
    </row>
    <row r="2128" spans="1:3" x14ac:dyDescent="0.25">
      <c r="A2128">
        <v>2127</v>
      </c>
      <c r="B2128" t="s">
        <v>7211</v>
      </c>
      <c r="C2128">
        <v>25</v>
      </c>
    </row>
    <row r="2129" spans="1:3" x14ac:dyDescent="0.25">
      <c r="A2129">
        <v>2128</v>
      </c>
      <c r="B2129" t="s">
        <v>7212</v>
      </c>
      <c r="C2129">
        <v>115</v>
      </c>
    </row>
    <row r="2130" spans="1:3" x14ac:dyDescent="0.25">
      <c r="A2130">
        <v>2129</v>
      </c>
      <c r="B2130" t="s">
        <v>7215</v>
      </c>
      <c r="C2130">
        <v>22</v>
      </c>
    </row>
    <row r="2131" spans="1:3" x14ac:dyDescent="0.25">
      <c r="A2131">
        <v>2130</v>
      </c>
      <c r="B2131" t="s">
        <v>7219</v>
      </c>
      <c r="C2131">
        <v>135</v>
      </c>
    </row>
    <row r="2132" spans="1:3" x14ac:dyDescent="0.25">
      <c r="A2132">
        <v>2131</v>
      </c>
      <c r="B2132" t="s">
        <v>7225</v>
      </c>
      <c r="C2132">
        <v>22</v>
      </c>
    </row>
    <row r="2133" spans="1:3" x14ac:dyDescent="0.25">
      <c r="A2133">
        <v>2132</v>
      </c>
      <c r="B2133" t="s">
        <v>7228</v>
      </c>
      <c r="C2133">
        <v>93</v>
      </c>
    </row>
    <row r="2134" spans="1:3" x14ac:dyDescent="0.25">
      <c r="A2134">
        <v>2133</v>
      </c>
      <c r="B2134" t="s">
        <v>7231</v>
      </c>
      <c r="C2134">
        <v>135</v>
      </c>
    </row>
    <row r="2135" spans="1:3" x14ac:dyDescent="0.25">
      <c r="A2135">
        <v>2134</v>
      </c>
      <c r="B2135" t="s">
        <v>7236</v>
      </c>
      <c r="C2135">
        <v>79</v>
      </c>
    </row>
    <row r="2136" spans="1:3" x14ac:dyDescent="0.25">
      <c r="A2136">
        <v>2135</v>
      </c>
      <c r="B2136" t="s">
        <v>7237</v>
      </c>
      <c r="C2136">
        <v>87</v>
      </c>
    </row>
    <row r="2137" spans="1:3" x14ac:dyDescent="0.25">
      <c r="A2137">
        <v>2136</v>
      </c>
      <c r="B2137" t="s">
        <v>7240</v>
      </c>
      <c r="C2137">
        <v>72</v>
      </c>
    </row>
    <row r="2138" spans="1:3" x14ac:dyDescent="0.25">
      <c r="A2138">
        <v>2137</v>
      </c>
      <c r="B2138" t="s">
        <v>18313</v>
      </c>
      <c r="C2138">
        <v>102</v>
      </c>
    </row>
    <row r="2139" spans="1:3" x14ac:dyDescent="0.25">
      <c r="A2139">
        <v>2138</v>
      </c>
      <c r="B2139" t="s">
        <v>7246</v>
      </c>
      <c r="C2139">
        <v>12</v>
      </c>
    </row>
    <row r="2140" spans="1:3" x14ac:dyDescent="0.25">
      <c r="A2140">
        <v>2139</v>
      </c>
      <c r="B2140" t="s">
        <v>7247</v>
      </c>
      <c r="C2140">
        <v>25</v>
      </c>
    </row>
    <row r="2141" spans="1:3" x14ac:dyDescent="0.25">
      <c r="A2141">
        <v>2140</v>
      </c>
      <c r="B2141" t="s">
        <v>7249</v>
      </c>
      <c r="C2141">
        <v>25</v>
      </c>
    </row>
    <row r="2142" spans="1:3" x14ac:dyDescent="0.25">
      <c r="A2142">
        <v>2141</v>
      </c>
      <c r="B2142" t="s">
        <v>7250</v>
      </c>
      <c r="C2142">
        <v>109</v>
      </c>
    </row>
    <row r="2143" spans="1:3" x14ac:dyDescent="0.25">
      <c r="A2143">
        <v>2142</v>
      </c>
      <c r="B2143" t="s">
        <v>7252</v>
      </c>
      <c r="C2143">
        <v>147</v>
      </c>
    </row>
    <row r="2144" spans="1:3" x14ac:dyDescent="0.25">
      <c r="A2144">
        <v>2143</v>
      </c>
      <c r="B2144" t="s">
        <v>7256</v>
      </c>
      <c r="C2144">
        <v>25</v>
      </c>
    </row>
    <row r="2145" spans="1:3" x14ac:dyDescent="0.25">
      <c r="A2145">
        <v>2144</v>
      </c>
      <c r="B2145" t="s">
        <v>7262</v>
      </c>
      <c r="C2145">
        <v>31</v>
      </c>
    </row>
    <row r="2146" spans="1:3" x14ac:dyDescent="0.25">
      <c r="A2146">
        <v>2145</v>
      </c>
      <c r="B2146" t="s">
        <v>7263</v>
      </c>
      <c r="C2146">
        <v>25</v>
      </c>
    </row>
    <row r="2147" spans="1:3" x14ac:dyDescent="0.25">
      <c r="A2147">
        <v>2146</v>
      </c>
      <c r="B2147" t="s">
        <v>7265</v>
      </c>
      <c r="C2147">
        <v>18</v>
      </c>
    </row>
    <row r="2148" spans="1:3" x14ac:dyDescent="0.25">
      <c r="A2148">
        <v>2147</v>
      </c>
      <c r="B2148" t="s">
        <v>7269</v>
      </c>
      <c r="C2148">
        <v>147</v>
      </c>
    </row>
    <row r="2149" spans="1:3" x14ac:dyDescent="0.25">
      <c r="A2149">
        <v>2148</v>
      </c>
      <c r="B2149" t="s">
        <v>7271</v>
      </c>
      <c r="C2149">
        <v>91</v>
      </c>
    </row>
    <row r="2150" spans="1:3" x14ac:dyDescent="0.25">
      <c r="A2150">
        <v>2149</v>
      </c>
      <c r="B2150" t="s">
        <v>7273</v>
      </c>
      <c r="C2150">
        <v>48</v>
      </c>
    </row>
    <row r="2151" spans="1:3" x14ac:dyDescent="0.25">
      <c r="A2151">
        <v>2150</v>
      </c>
      <c r="B2151" t="s">
        <v>7274</v>
      </c>
      <c r="C2151">
        <v>193</v>
      </c>
    </row>
    <row r="2152" spans="1:3" x14ac:dyDescent="0.25">
      <c r="A2152">
        <v>2151</v>
      </c>
      <c r="B2152" t="s">
        <v>6392</v>
      </c>
      <c r="C2152">
        <v>18</v>
      </c>
    </row>
    <row r="2153" spans="1:3" x14ac:dyDescent="0.25">
      <c r="A2153">
        <v>2152</v>
      </c>
      <c r="B2153" t="s">
        <v>7281</v>
      </c>
      <c r="C2153">
        <v>102</v>
      </c>
    </row>
    <row r="2154" spans="1:3" x14ac:dyDescent="0.25">
      <c r="A2154">
        <v>2153</v>
      </c>
      <c r="B2154" t="s">
        <v>7286</v>
      </c>
      <c r="C2154">
        <v>147</v>
      </c>
    </row>
    <row r="2155" spans="1:3" x14ac:dyDescent="0.25">
      <c r="A2155">
        <v>2154</v>
      </c>
      <c r="B2155" t="s">
        <v>7288</v>
      </c>
      <c r="C2155">
        <v>116</v>
      </c>
    </row>
    <row r="2156" spans="1:3" x14ac:dyDescent="0.25">
      <c r="A2156">
        <v>2155</v>
      </c>
      <c r="B2156" t="s">
        <v>7290</v>
      </c>
      <c r="C2156">
        <v>144</v>
      </c>
    </row>
    <row r="2157" spans="1:3" x14ac:dyDescent="0.25">
      <c r="A2157">
        <v>2156</v>
      </c>
      <c r="B2157" t="s">
        <v>7293</v>
      </c>
      <c r="C2157">
        <v>109</v>
      </c>
    </row>
    <row r="2158" spans="1:3" x14ac:dyDescent="0.25">
      <c r="A2158">
        <v>2157</v>
      </c>
      <c r="B2158" t="s">
        <v>7295</v>
      </c>
      <c r="C2158">
        <v>48</v>
      </c>
    </row>
    <row r="2159" spans="1:3" x14ac:dyDescent="0.25">
      <c r="A2159">
        <v>2158</v>
      </c>
      <c r="B2159" t="s">
        <v>7299</v>
      </c>
      <c r="C2159">
        <v>25</v>
      </c>
    </row>
    <row r="2160" spans="1:3" x14ac:dyDescent="0.25">
      <c r="A2160">
        <v>2159</v>
      </c>
      <c r="B2160" t="s">
        <v>7301</v>
      </c>
      <c r="C2160">
        <v>36</v>
      </c>
    </row>
    <row r="2161" spans="1:3" x14ac:dyDescent="0.25">
      <c r="A2161">
        <v>2160</v>
      </c>
      <c r="B2161" t="s">
        <v>7304</v>
      </c>
      <c r="C2161">
        <v>129</v>
      </c>
    </row>
    <row r="2162" spans="1:3" x14ac:dyDescent="0.25">
      <c r="A2162">
        <v>2161</v>
      </c>
      <c r="B2162" t="s">
        <v>7305</v>
      </c>
      <c r="C2162">
        <v>82</v>
      </c>
    </row>
    <row r="2163" spans="1:3" x14ac:dyDescent="0.25">
      <c r="A2163">
        <v>2162</v>
      </c>
      <c r="B2163" t="s">
        <v>18099</v>
      </c>
      <c r="C2163">
        <v>58</v>
      </c>
    </row>
    <row r="2164" spans="1:3" x14ac:dyDescent="0.25">
      <c r="A2164">
        <v>2163</v>
      </c>
      <c r="B2164" t="s">
        <v>7311</v>
      </c>
      <c r="C2164">
        <v>120</v>
      </c>
    </row>
    <row r="2165" spans="1:3" x14ac:dyDescent="0.25">
      <c r="A2165">
        <v>2164</v>
      </c>
      <c r="B2165" t="s">
        <v>7314</v>
      </c>
      <c r="C2165">
        <v>151</v>
      </c>
    </row>
    <row r="2166" spans="1:3" x14ac:dyDescent="0.25">
      <c r="A2166">
        <v>2165</v>
      </c>
      <c r="B2166" t="s">
        <v>7317</v>
      </c>
      <c r="C2166">
        <v>79</v>
      </c>
    </row>
    <row r="2167" spans="1:3" x14ac:dyDescent="0.25">
      <c r="A2167">
        <v>2166</v>
      </c>
      <c r="B2167" t="s">
        <v>7319</v>
      </c>
      <c r="C2167">
        <v>147</v>
      </c>
    </row>
    <row r="2168" spans="1:3" x14ac:dyDescent="0.25">
      <c r="A2168">
        <v>2167</v>
      </c>
      <c r="B2168" t="s">
        <v>7324</v>
      </c>
      <c r="C2168">
        <v>123</v>
      </c>
    </row>
    <row r="2169" spans="1:3" x14ac:dyDescent="0.25">
      <c r="A2169">
        <v>2168</v>
      </c>
      <c r="B2169" t="s">
        <v>7326</v>
      </c>
      <c r="C2169">
        <v>81</v>
      </c>
    </row>
    <row r="2170" spans="1:3" x14ac:dyDescent="0.25">
      <c r="A2170">
        <v>2169</v>
      </c>
      <c r="B2170" t="s">
        <v>7327</v>
      </c>
      <c r="C2170">
        <v>147</v>
      </c>
    </row>
    <row r="2171" spans="1:3" x14ac:dyDescent="0.25">
      <c r="A2171">
        <v>2170</v>
      </c>
      <c r="B2171" t="s">
        <v>18497</v>
      </c>
      <c r="C2171">
        <v>124</v>
      </c>
    </row>
    <row r="2172" spans="1:3" x14ac:dyDescent="0.25">
      <c r="A2172">
        <v>2171</v>
      </c>
      <c r="B2172" t="s">
        <v>18100</v>
      </c>
      <c r="C2172">
        <v>112</v>
      </c>
    </row>
    <row r="2173" spans="1:3" x14ac:dyDescent="0.25">
      <c r="A2173">
        <v>2172</v>
      </c>
      <c r="B2173" t="s">
        <v>7337</v>
      </c>
      <c r="C2173">
        <v>138</v>
      </c>
    </row>
    <row r="2174" spans="1:3" x14ac:dyDescent="0.25">
      <c r="A2174">
        <v>2173</v>
      </c>
      <c r="B2174" t="s">
        <v>7339</v>
      </c>
      <c r="C2174">
        <v>135</v>
      </c>
    </row>
    <row r="2175" spans="1:3" x14ac:dyDescent="0.25">
      <c r="A2175">
        <v>2174</v>
      </c>
      <c r="B2175" t="s">
        <v>18101</v>
      </c>
      <c r="C2175">
        <v>117</v>
      </c>
    </row>
    <row r="2176" spans="1:3" x14ac:dyDescent="0.25">
      <c r="A2176">
        <v>2175</v>
      </c>
      <c r="B2176" t="s">
        <v>7343</v>
      </c>
      <c r="C2176">
        <v>29</v>
      </c>
    </row>
    <row r="2177" spans="1:3" x14ac:dyDescent="0.25">
      <c r="A2177">
        <v>2176</v>
      </c>
      <c r="B2177" t="s">
        <v>20548</v>
      </c>
      <c r="C2177">
        <v>28</v>
      </c>
    </row>
    <row r="2178" spans="1:3" x14ac:dyDescent="0.25">
      <c r="A2178">
        <v>2177</v>
      </c>
      <c r="B2178" t="s">
        <v>7349</v>
      </c>
      <c r="C2178">
        <v>87</v>
      </c>
    </row>
    <row r="2179" spans="1:3" x14ac:dyDescent="0.25">
      <c r="A2179">
        <v>2178</v>
      </c>
      <c r="B2179" t="s">
        <v>18587</v>
      </c>
      <c r="C2179">
        <v>72</v>
      </c>
    </row>
    <row r="2180" spans="1:3" x14ac:dyDescent="0.25">
      <c r="A2180">
        <v>2179</v>
      </c>
      <c r="B2180" t="s">
        <v>7356</v>
      </c>
      <c r="C2180">
        <v>60</v>
      </c>
    </row>
    <row r="2181" spans="1:3" x14ac:dyDescent="0.25">
      <c r="A2181">
        <v>2180</v>
      </c>
      <c r="B2181" t="s">
        <v>7358</v>
      </c>
      <c r="C2181">
        <v>151</v>
      </c>
    </row>
    <row r="2182" spans="1:3" x14ac:dyDescent="0.25">
      <c r="A2182">
        <v>2181</v>
      </c>
      <c r="B2182" t="s">
        <v>7363</v>
      </c>
      <c r="C2182">
        <v>102</v>
      </c>
    </row>
    <row r="2183" spans="1:3" x14ac:dyDescent="0.25">
      <c r="A2183">
        <v>2182</v>
      </c>
      <c r="B2183" t="s">
        <v>18618</v>
      </c>
      <c r="C2183">
        <v>118</v>
      </c>
    </row>
    <row r="2184" spans="1:3" x14ac:dyDescent="0.25">
      <c r="A2184">
        <v>2183</v>
      </c>
      <c r="B2184" t="s">
        <v>7372</v>
      </c>
      <c r="C2184">
        <v>180</v>
      </c>
    </row>
    <row r="2185" spans="1:3" x14ac:dyDescent="0.25">
      <c r="A2185">
        <v>2184</v>
      </c>
      <c r="B2185" t="s">
        <v>20149</v>
      </c>
      <c r="C2185">
        <v>123</v>
      </c>
    </row>
    <row r="2186" spans="1:3" x14ac:dyDescent="0.25">
      <c r="A2186">
        <v>2185</v>
      </c>
      <c r="B2186" t="s">
        <v>7383</v>
      </c>
      <c r="C2186">
        <v>135</v>
      </c>
    </row>
    <row r="2187" spans="1:3" x14ac:dyDescent="0.25">
      <c r="A2187">
        <v>2186</v>
      </c>
      <c r="B2187" t="s">
        <v>7384</v>
      </c>
      <c r="C2187">
        <v>40</v>
      </c>
    </row>
    <row r="2188" spans="1:3" x14ac:dyDescent="0.25">
      <c r="A2188">
        <v>2187</v>
      </c>
      <c r="B2188" t="s">
        <v>18102</v>
      </c>
      <c r="C2188">
        <v>55</v>
      </c>
    </row>
    <row r="2189" spans="1:3" x14ac:dyDescent="0.25">
      <c r="A2189">
        <v>2188</v>
      </c>
      <c r="B2189" t="s">
        <v>7388</v>
      </c>
      <c r="C2189">
        <v>147</v>
      </c>
    </row>
    <row r="2190" spans="1:3" x14ac:dyDescent="0.25">
      <c r="A2190">
        <v>2189</v>
      </c>
      <c r="B2190" t="s">
        <v>18799</v>
      </c>
      <c r="C2190">
        <v>152</v>
      </c>
    </row>
    <row r="2191" spans="1:3" x14ac:dyDescent="0.25">
      <c r="A2191">
        <v>2190</v>
      </c>
      <c r="B2191" t="s">
        <v>7391</v>
      </c>
      <c r="C2191">
        <v>112</v>
      </c>
    </row>
    <row r="2192" spans="1:3" x14ac:dyDescent="0.25">
      <c r="A2192">
        <v>2191</v>
      </c>
      <c r="B2192" t="s">
        <v>18619</v>
      </c>
      <c r="C2192">
        <v>118</v>
      </c>
    </row>
    <row r="2193" spans="1:3" x14ac:dyDescent="0.25">
      <c r="A2193">
        <v>2192</v>
      </c>
      <c r="B2193" t="s">
        <v>7400</v>
      </c>
      <c r="C2193">
        <v>115</v>
      </c>
    </row>
    <row r="2194" spans="1:3" x14ac:dyDescent="0.25">
      <c r="A2194">
        <v>2193</v>
      </c>
      <c r="B2194" t="s">
        <v>20029</v>
      </c>
      <c r="C2194">
        <v>120</v>
      </c>
    </row>
    <row r="2195" spans="1:3" x14ac:dyDescent="0.25">
      <c r="A2195">
        <v>2194</v>
      </c>
      <c r="B2195" t="s">
        <v>20373</v>
      </c>
      <c r="C2195">
        <v>28</v>
      </c>
    </row>
    <row r="2196" spans="1:3" x14ac:dyDescent="0.25">
      <c r="A2196">
        <v>2195</v>
      </c>
      <c r="B2196" t="s">
        <v>7414</v>
      </c>
      <c r="C2196">
        <v>48</v>
      </c>
    </row>
    <row r="2197" spans="1:3" x14ac:dyDescent="0.25">
      <c r="A2197">
        <v>2196</v>
      </c>
      <c r="B2197" t="s">
        <v>7421</v>
      </c>
      <c r="C2197">
        <v>120</v>
      </c>
    </row>
    <row r="2198" spans="1:3" x14ac:dyDescent="0.25">
      <c r="A2198">
        <v>2197</v>
      </c>
      <c r="B2198" t="s">
        <v>18179</v>
      </c>
      <c r="C2198">
        <v>43</v>
      </c>
    </row>
    <row r="2199" spans="1:3" x14ac:dyDescent="0.25">
      <c r="A2199">
        <v>2198</v>
      </c>
      <c r="B2199" t="s">
        <v>7426</v>
      </c>
      <c r="C2199">
        <v>36</v>
      </c>
    </row>
    <row r="2200" spans="1:3" x14ac:dyDescent="0.25">
      <c r="A2200">
        <v>2199</v>
      </c>
      <c r="B2200" t="s">
        <v>7432</v>
      </c>
      <c r="C2200">
        <v>16</v>
      </c>
    </row>
    <row r="2201" spans="1:3" x14ac:dyDescent="0.25">
      <c r="A2201">
        <v>2200</v>
      </c>
      <c r="B2201" t="s">
        <v>18498</v>
      </c>
      <c r="C2201">
        <v>138</v>
      </c>
    </row>
    <row r="2202" spans="1:3" x14ac:dyDescent="0.25">
      <c r="A2202">
        <v>2201</v>
      </c>
      <c r="B2202" t="s">
        <v>20338</v>
      </c>
      <c r="C2202">
        <v>95</v>
      </c>
    </row>
    <row r="2203" spans="1:3" x14ac:dyDescent="0.25">
      <c r="A2203">
        <v>2202</v>
      </c>
      <c r="B2203" t="s">
        <v>7438</v>
      </c>
      <c r="C2203">
        <v>51</v>
      </c>
    </row>
    <row r="2204" spans="1:3" x14ac:dyDescent="0.25">
      <c r="A2204">
        <v>2203</v>
      </c>
      <c r="B2204" t="s">
        <v>7442</v>
      </c>
      <c r="C2204">
        <v>58</v>
      </c>
    </row>
    <row r="2205" spans="1:3" x14ac:dyDescent="0.25">
      <c r="A2205">
        <v>2204</v>
      </c>
      <c r="B2205" t="s">
        <v>18314</v>
      </c>
      <c r="C2205">
        <v>68</v>
      </c>
    </row>
    <row r="2206" spans="1:3" x14ac:dyDescent="0.25">
      <c r="A2206">
        <v>2205</v>
      </c>
      <c r="B2206" t="s">
        <v>2884</v>
      </c>
      <c r="C2206">
        <v>111</v>
      </c>
    </row>
    <row r="2207" spans="1:3" x14ac:dyDescent="0.25">
      <c r="A2207">
        <v>2206</v>
      </c>
      <c r="B2207" t="s">
        <v>7457</v>
      </c>
      <c r="C2207">
        <v>135</v>
      </c>
    </row>
    <row r="2208" spans="1:3" x14ac:dyDescent="0.25">
      <c r="A2208">
        <v>2207</v>
      </c>
      <c r="B2208" t="s">
        <v>7462</v>
      </c>
      <c r="C2208">
        <v>87</v>
      </c>
    </row>
    <row r="2209" spans="1:3" x14ac:dyDescent="0.25">
      <c r="A2209">
        <v>2208</v>
      </c>
      <c r="B2209" t="s">
        <v>18499</v>
      </c>
      <c r="C2209">
        <v>146</v>
      </c>
    </row>
    <row r="2210" spans="1:3" x14ac:dyDescent="0.25">
      <c r="A2210">
        <v>2209</v>
      </c>
      <c r="B2210" t="s">
        <v>7467</v>
      </c>
      <c r="C2210">
        <v>152</v>
      </c>
    </row>
    <row r="2211" spans="1:3" x14ac:dyDescent="0.25">
      <c r="A2211">
        <v>2210</v>
      </c>
      <c r="B2211" t="s">
        <v>18500</v>
      </c>
      <c r="C2211">
        <v>138</v>
      </c>
    </row>
    <row r="2212" spans="1:3" x14ac:dyDescent="0.25">
      <c r="A2212">
        <v>2211</v>
      </c>
      <c r="B2212" t="s">
        <v>7471</v>
      </c>
      <c r="C2212">
        <v>127</v>
      </c>
    </row>
    <row r="2213" spans="1:3" x14ac:dyDescent="0.25">
      <c r="A2213">
        <v>2212</v>
      </c>
      <c r="B2213" t="s">
        <v>20549</v>
      </c>
      <c r="C2213">
        <v>86</v>
      </c>
    </row>
    <row r="2214" spans="1:3" x14ac:dyDescent="0.25">
      <c r="A2214">
        <v>2213</v>
      </c>
      <c r="B2214" t="s">
        <v>7484</v>
      </c>
      <c r="C2214">
        <v>154</v>
      </c>
    </row>
    <row r="2215" spans="1:3" x14ac:dyDescent="0.25">
      <c r="A2215">
        <v>2214</v>
      </c>
      <c r="B2215" t="s">
        <v>19793</v>
      </c>
      <c r="C2215">
        <v>120</v>
      </c>
    </row>
    <row r="2216" spans="1:3" x14ac:dyDescent="0.25">
      <c r="A2216">
        <v>2215</v>
      </c>
      <c r="B2216" t="s">
        <v>7498</v>
      </c>
      <c r="C2216">
        <v>72</v>
      </c>
    </row>
    <row r="2217" spans="1:3" x14ac:dyDescent="0.25">
      <c r="A2217">
        <v>2216</v>
      </c>
      <c r="B2217" t="s">
        <v>7500</v>
      </c>
      <c r="C2217">
        <v>135</v>
      </c>
    </row>
    <row r="2218" spans="1:3" x14ac:dyDescent="0.25">
      <c r="A2218">
        <v>2217</v>
      </c>
      <c r="B2218" t="s">
        <v>7502</v>
      </c>
      <c r="C2218">
        <v>51</v>
      </c>
    </row>
    <row r="2219" spans="1:3" x14ac:dyDescent="0.25">
      <c r="A2219">
        <v>2218</v>
      </c>
      <c r="B2219" t="s">
        <v>7504</v>
      </c>
      <c r="C2219">
        <v>51</v>
      </c>
    </row>
    <row r="2220" spans="1:3" x14ac:dyDescent="0.25">
      <c r="A2220">
        <v>2219</v>
      </c>
      <c r="B2220" t="s">
        <v>7507</v>
      </c>
      <c r="C2220">
        <v>25</v>
      </c>
    </row>
    <row r="2221" spans="1:3" x14ac:dyDescent="0.25">
      <c r="A2221">
        <v>2220</v>
      </c>
      <c r="B2221" t="s">
        <v>18501</v>
      </c>
      <c r="C2221">
        <v>56</v>
      </c>
    </row>
    <row r="2222" spans="1:3" x14ac:dyDescent="0.25">
      <c r="A2222">
        <v>2221</v>
      </c>
      <c r="B2222" t="s">
        <v>7521</v>
      </c>
      <c r="C2222">
        <v>82</v>
      </c>
    </row>
    <row r="2223" spans="1:3" x14ac:dyDescent="0.25">
      <c r="A2223">
        <v>2222</v>
      </c>
      <c r="B2223" t="s">
        <v>18502</v>
      </c>
      <c r="C2223">
        <v>100</v>
      </c>
    </row>
    <row r="2224" spans="1:3" x14ac:dyDescent="0.25">
      <c r="A2224">
        <v>2223</v>
      </c>
      <c r="B2224" t="s">
        <v>20550</v>
      </c>
      <c r="C2224">
        <v>113</v>
      </c>
    </row>
    <row r="2225" spans="1:3" x14ac:dyDescent="0.25">
      <c r="A2225">
        <v>2224</v>
      </c>
      <c r="B2225" t="s">
        <v>7538</v>
      </c>
      <c r="C2225">
        <v>171</v>
      </c>
    </row>
    <row r="2226" spans="1:3" x14ac:dyDescent="0.25">
      <c r="A2226">
        <v>2225</v>
      </c>
      <c r="B2226" t="s">
        <v>18016</v>
      </c>
      <c r="C2226">
        <v>43</v>
      </c>
    </row>
    <row r="2227" spans="1:3" x14ac:dyDescent="0.25">
      <c r="A2227">
        <v>2226</v>
      </c>
      <c r="B2227" t="s">
        <v>7544</v>
      </c>
      <c r="C2227">
        <v>96</v>
      </c>
    </row>
    <row r="2228" spans="1:3" x14ac:dyDescent="0.25">
      <c r="A2228">
        <v>2227</v>
      </c>
      <c r="B2228" t="s">
        <v>18620</v>
      </c>
      <c r="C2228">
        <v>118</v>
      </c>
    </row>
    <row r="2229" spans="1:3" x14ac:dyDescent="0.25">
      <c r="A2229">
        <v>2228</v>
      </c>
      <c r="B2229" t="s">
        <v>7552</v>
      </c>
      <c r="C2229">
        <v>120</v>
      </c>
    </row>
    <row r="2230" spans="1:3" x14ac:dyDescent="0.25">
      <c r="A2230">
        <v>2229</v>
      </c>
      <c r="B2230" t="s">
        <v>7561</v>
      </c>
      <c r="C2230">
        <v>87</v>
      </c>
    </row>
    <row r="2231" spans="1:3" x14ac:dyDescent="0.25">
      <c r="A2231">
        <v>2230</v>
      </c>
      <c r="B2231" t="s">
        <v>7564</v>
      </c>
      <c r="C2231">
        <v>78</v>
      </c>
    </row>
    <row r="2232" spans="1:3" x14ac:dyDescent="0.25">
      <c r="A2232">
        <v>2231</v>
      </c>
      <c r="B2232" t="s">
        <v>19945</v>
      </c>
      <c r="C2232">
        <v>143</v>
      </c>
    </row>
    <row r="2233" spans="1:3" x14ac:dyDescent="0.25">
      <c r="A2233">
        <v>2232</v>
      </c>
      <c r="B2233" t="s">
        <v>563</v>
      </c>
      <c r="C2233">
        <v>114</v>
      </c>
    </row>
    <row r="2234" spans="1:3" x14ac:dyDescent="0.25">
      <c r="A2234">
        <v>2233</v>
      </c>
      <c r="B2234" t="s">
        <v>7570</v>
      </c>
      <c r="C2234">
        <v>180</v>
      </c>
    </row>
    <row r="2235" spans="1:3" x14ac:dyDescent="0.25">
      <c r="A2235">
        <v>2234</v>
      </c>
      <c r="B2235" t="s">
        <v>7577</v>
      </c>
      <c r="C2235">
        <v>96</v>
      </c>
    </row>
    <row r="2236" spans="1:3" x14ac:dyDescent="0.25">
      <c r="A2236">
        <v>2235</v>
      </c>
      <c r="B2236" t="s">
        <v>7581</v>
      </c>
      <c r="C2236">
        <v>87</v>
      </c>
    </row>
    <row r="2237" spans="1:3" x14ac:dyDescent="0.25">
      <c r="A2237">
        <v>2236</v>
      </c>
      <c r="B2237" t="s">
        <v>7583</v>
      </c>
      <c r="C2237">
        <v>25</v>
      </c>
    </row>
    <row r="2238" spans="1:3" x14ac:dyDescent="0.25">
      <c r="A2238">
        <v>2237</v>
      </c>
      <c r="B2238" t="s">
        <v>7586</v>
      </c>
      <c r="C2238">
        <v>92</v>
      </c>
    </row>
    <row r="2239" spans="1:3" x14ac:dyDescent="0.25">
      <c r="A2239">
        <v>2238</v>
      </c>
      <c r="B2239" t="s">
        <v>7591</v>
      </c>
      <c r="C2239">
        <v>91</v>
      </c>
    </row>
    <row r="2240" spans="1:3" x14ac:dyDescent="0.25">
      <c r="A2240">
        <v>2239</v>
      </c>
      <c r="B2240" t="s">
        <v>7595</v>
      </c>
      <c r="C2240">
        <v>25</v>
      </c>
    </row>
    <row r="2241" spans="1:3" x14ac:dyDescent="0.25">
      <c r="A2241">
        <v>2240</v>
      </c>
      <c r="B2241" t="s">
        <v>7599</v>
      </c>
      <c r="C2241">
        <v>114</v>
      </c>
    </row>
    <row r="2242" spans="1:3" x14ac:dyDescent="0.25">
      <c r="A2242">
        <v>2241</v>
      </c>
      <c r="B2242" t="s">
        <v>18588</v>
      </c>
      <c r="C2242">
        <v>116</v>
      </c>
    </row>
    <row r="2243" spans="1:3" x14ac:dyDescent="0.25">
      <c r="A2243">
        <v>2242</v>
      </c>
      <c r="B2243" t="s">
        <v>7608</v>
      </c>
      <c r="C2243">
        <v>135</v>
      </c>
    </row>
    <row r="2244" spans="1:3" x14ac:dyDescent="0.25">
      <c r="A2244">
        <v>2243</v>
      </c>
      <c r="B2244" t="s">
        <v>7610</v>
      </c>
      <c r="C2244">
        <v>112</v>
      </c>
    </row>
    <row r="2245" spans="1:3" x14ac:dyDescent="0.25">
      <c r="A2245">
        <v>2244</v>
      </c>
      <c r="B2245" t="s">
        <v>7612</v>
      </c>
      <c r="C2245">
        <v>179</v>
      </c>
    </row>
    <row r="2246" spans="1:3" x14ac:dyDescent="0.25">
      <c r="A2246">
        <v>2245</v>
      </c>
      <c r="B2246" t="s">
        <v>7618</v>
      </c>
      <c r="C2246">
        <v>59</v>
      </c>
    </row>
    <row r="2247" spans="1:3" x14ac:dyDescent="0.25">
      <c r="A2247">
        <v>2246</v>
      </c>
      <c r="B2247" t="s">
        <v>7626</v>
      </c>
      <c r="C2247">
        <v>31</v>
      </c>
    </row>
    <row r="2248" spans="1:3" x14ac:dyDescent="0.25">
      <c r="A2248">
        <v>2247</v>
      </c>
      <c r="B2248" t="s">
        <v>7629</v>
      </c>
      <c r="C2248">
        <v>87</v>
      </c>
    </row>
    <row r="2249" spans="1:3" x14ac:dyDescent="0.25">
      <c r="A2249">
        <v>2248</v>
      </c>
      <c r="B2249" t="s">
        <v>7632</v>
      </c>
      <c r="C2249">
        <v>87</v>
      </c>
    </row>
    <row r="2250" spans="1:3" x14ac:dyDescent="0.25">
      <c r="A2250">
        <v>2249</v>
      </c>
      <c r="B2250" t="s">
        <v>18503</v>
      </c>
      <c r="C2250">
        <v>124</v>
      </c>
    </row>
    <row r="2251" spans="1:3" x14ac:dyDescent="0.25">
      <c r="A2251">
        <v>2250</v>
      </c>
      <c r="B2251" t="s">
        <v>18504</v>
      </c>
      <c r="C2251">
        <v>96</v>
      </c>
    </row>
    <row r="2252" spans="1:3" x14ac:dyDescent="0.25">
      <c r="A2252">
        <v>2251</v>
      </c>
      <c r="B2252" t="s">
        <v>7640</v>
      </c>
      <c r="C2252">
        <v>87</v>
      </c>
    </row>
    <row r="2253" spans="1:3" x14ac:dyDescent="0.25">
      <c r="A2253">
        <v>2252</v>
      </c>
      <c r="B2253" t="s">
        <v>7642</v>
      </c>
      <c r="C2253">
        <v>147</v>
      </c>
    </row>
    <row r="2254" spans="1:3" x14ac:dyDescent="0.25">
      <c r="A2254">
        <v>2253</v>
      </c>
      <c r="B2254" t="s">
        <v>18505</v>
      </c>
      <c r="C2254">
        <v>100</v>
      </c>
    </row>
    <row r="2255" spans="1:3" x14ac:dyDescent="0.25">
      <c r="A2255">
        <v>2254</v>
      </c>
      <c r="B2255" t="s">
        <v>7647</v>
      </c>
      <c r="C2255">
        <v>103</v>
      </c>
    </row>
    <row r="2256" spans="1:3" x14ac:dyDescent="0.25">
      <c r="A2256">
        <v>2255</v>
      </c>
      <c r="B2256" t="s">
        <v>7648</v>
      </c>
      <c r="C2256">
        <v>64</v>
      </c>
    </row>
    <row r="2257" spans="1:3" x14ac:dyDescent="0.25">
      <c r="A2257">
        <v>2256</v>
      </c>
      <c r="B2257" t="s">
        <v>7654</v>
      </c>
      <c r="C2257">
        <v>152</v>
      </c>
    </row>
    <row r="2258" spans="1:3" x14ac:dyDescent="0.25">
      <c r="A2258">
        <v>2257</v>
      </c>
      <c r="B2258" t="s">
        <v>18180</v>
      </c>
      <c r="C2258">
        <v>43</v>
      </c>
    </row>
    <row r="2259" spans="1:3" x14ac:dyDescent="0.25">
      <c r="A2259">
        <v>2258</v>
      </c>
      <c r="B2259" t="s">
        <v>7671</v>
      </c>
      <c r="C2259">
        <v>115</v>
      </c>
    </row>
    <row r="2260" spans="1:3" x14ac:dyDescent="0.25">
      <c r="A2260">
        <v>2259</v>
      </c>
      <c r="B2260" t="s">
        <v>7675</v>
      </c>
      <c r="C2260">
        <v>31</v>
      </c>
    </row>
    <row r="2261" spans="1:3" x14ac:dyDescent="0.25">
      <c r="A2261">
        <v>2260</v>
      </c>
      <c r="B2261" t="s">
        <v>7677</v>
      </c>
      <c r="C2261">
        <v>110</v>
      </c>
    </row>
    <row r="2262" spans="1:3" x14ac:dyDescent="0.25">
      <c r="A2262">
        <v>2261</v>
      </c>
      <c r="B2262" t="s">
        <v>20339</v>
      </c>
      <c r="C2262">
        <v>144</v>
      </c>
    </row>
    <row r="2263" spans="1:3" x14ac:dyDescent="0.25">
      <c r="A2263">
        <v>2262</v>
      </c>
      <c r="B2263" t="s">
        <v>18506</v>
      </c>
      <c r="C2263">
        <v>124</v>
      </c>
    </row>
    <row r="2264" spans="1:3" x14ac:dyDescent="0.25">
      <c r="A2264">
        <v>2263</v>
      </c>
      <c r="B2264" t="s">
        <v>7700</v>
      </c>
      <c r="C2264">
        <v>151</v>
      </c>
    </row>
    <row r="2265" spans="1:3" x14ac:dyDescent="0.25">
      <c r="A2265">
        <v>2264</v>
      </c>
      <c r="B2265" t="s">
        <v>18507</v>
      </c>
      <c r="C2265">
        <v>153</v>
      </c>
    </row>
    <row r="2266" spans="1:3" x14ac:dyDescent="0.25">
      <c r="A2266">
        <v>2265</v>
      </c>
      <c r="B2266" t="s">
        <v>18508</v>
      </c>
      <c r="C2266">
        <v>69</v>
      </c>
    </row>
    <row r="2267" spans="1:3" x14ac:dyDescent="0.25">
      <c r="A2267">
        <v>2266</v>
      </c>
      <c r="B2267" t="s">
        <v>7712</v>
      </c>
      <c r="C2267">
        <v>110</v>
      </c>
    </row>
    <row r="2268" spans="1:3" x14ac:dyDescent="0.25">
      <c r="A2268">
        <v>2267</v>
      </c>
      <c r="B2268" t="s">
        <v>20551</v>
      </c>
      <c r="C2268">
        <v>68</v>
      </c>
    </row>
    <row r="2269" spans="1:3" x14ac:dyDescent="0.25">
      <c r="A2269">
        <v>2268</v>
      </c>
      <c r="B2269" t="s">
        <v>7718</v>
      </c>
      <c r="C2269">
        <v>94</v>
      </c>
    </row>
    <row r="2270" spans="1:3" x14ac:dyDescent="0.25">
      <c r="A2270">
        <v>2269</v>
      </c>
      <c r="B2270" t="s">
        <v>7723</v>
      </c>
      <c r="C2270">
        <v>151</v>
      </c>
    </row>
    <row r="2271" spans="1:3" x14ac:dyDescent="0.25">
      <c r="A2271">
        <v>2270</v>
      </c>
      <c r="B2271" t="s">
        <v>7727</v>
      </c>
      <c r="C2271">
        <v>87</v>
      </c>
    </row>
    <row r="2272" spans="1:3" x14ac:dyDescent="0.25">
      <c r="A2272">
        <v>2271</v>
      </c>
      <c r="B2272" t="s">
        <v>7730</v>
      </c>
      <c r="C2272">
        <v>112</v>
      </c>
    </row>
    <row r="2273" spans="1:3" x14ac:dyDescent="0.25">
      <c r="A2273">
        <v>2272</v>
      </c>
      <c r="B2273" t="s">
        <v>18800</v>
      </c>
      <c r="C2273">
        <v>143</v>
      </c>
    </row>
    <row r="2274" spans="1:3" x14ac:dyDescent="0.25">
      <c r="A2274">
        <v>2273</v>
      </c>
      <c r="B2274" t="s">
        <v>7739</v>
      </c>
      <c r="C2274">
        <v>193</v>
      </c>
    </row>
    <row r="2275" spans="1:3" x14ac:dyDescent="0.25">
      <c r="A2275">
        <v>2274</v>
      </c>
      <c r="B2275" t="s">
        <v>7742</v>
      </c>
      <c r="C2275">
        <v>147</v>
      </c>
    </row>
    <row r="2276" spans="1:3" x14ac:dyDescent="0.25">
      <c r="A2276">
        <v>2275</v>
      </c>
      <c r="B2276" t="s">
        <v>7746</v>
      </c>
      <c r="C2276">
        <v>4</v>
      </c>
    </row>
    <row r="2277" spans="1:3" x14ac:dyDescent="0.25">
      <c r="A2277">
        <v>2276</v>
      </c>
      <c r="B2277" t="s">
        <v>18509</v>
      </c>
      <c r="C2277">
        <v>91</v>
      </c>
    </row>
    <row r="2278" spans="1:3" x14ac:dyDescent="0.25">
      <c r="A2278">
        <v>2277</v>
      </c>
      <c r="B2278" t="s">
        <v>7756</v>
      </c>
      <c r="C2278">
        <v>143</v>
      </c>
    </row>
    <row r="2279" spans="1:3" x14ac:dyDescent="0.25">
      <c r="A2279">
        <v>2278</v>
      </c>
      <c r="B2279" t="s">
        <v>18217</v>
      </c>
      <c r="C2279">
        <v>72</v>
      </c>
    </row>
    <row r="2280" spans="1:3" x14ac:dyDescent="0.25">
      <c r="A2280">
        <v>2279</v>
      </c>
      <c r="B2280" t="s">
        <v>7760</v>
      </c>
      <c r="C2280">
        <v>135</v>
      </c>
    </row>
    <row r="2281" spans="1:3" x14ac:dyDescent="0.25">
      <c r="A2281">
        <v>2280</v>
      </c>
      <c r="B2281" t="s">
        <v>7762</v>
      </c>
      <c r="C2281">
        <v>110</v>
      </c>
    </row>
    <row r="2282" spans="1:3" x14ac:dyDescent="0.25">
      <c r="A2282">
        <v>2281</v>
      </c>
      <c r="B2282" t="s">
        <v>7768</v>
      </c>
      <c r="C2282">
        <v>12</v>
      </c>
    </row>
    <row r="2283" spans="1:3" x14ac:dyDescent="0.25">
      <c r="A2283">
        <v>2282</v>
      </c>
      <c r="B2283" t="s">
        <v>7771</v>
      </c>
      <c r="C2283">
        <v>25</v>
      </c>
    </row>
    <row r="2284" spans="1:3" x14ac:dyDescent="0.25">
      <c r="A2284">
        <v>2283</v>
      </c>
      <c r="B2284" t="s">
        <v>7775</v>
      </c>
      <c r="C2284">
        <v>22</v>
      </c>
    </row>
    <row r="2285" spans="1:3" x14ac:dyDescent="0.25">
      <c r="A2285">
        <v>2284</v>
      </c>
      <c r="B2285" t="s">
        <v>7779</v>
      </c>
      <c r="C2285">
        <v>124</v>
      </c>
    </row>
    <row r="2286" spans="1:3" x14ac:dyDescent="0.25">
      <c r="A2286">
        <v>2285</v>
      </c>
      <c r="B2286" t="s">
        <v>7781</v>
      </c>
      <c r="C2286">
        <v>31</v>
      </c>
    </row>
    <row r="2287" spans="1:3" x14ac:dyDescent="0.25">
      <c r="A2287">
        <v>2286</v>
      </c>
      <c r="B2287" t="s">
        <v>7784</v>
      </c>
      <c r="C2287">
        <v>90</v>
      </c>
    </row>
    <row r="2288" spans="1:3" x14ac:dyDescent="0.25">
      <c r="A2288">
        <v>2287</v>
      </c>
      <c r="B2288" t="s">
        <v>18181</v>
      </c>
      <c r="C2288">
        <v>43</v>
      </c>
    </row>
    <row r="2289" spans="1:3" x14ac:dyDescent="0.25">
      <c r="A2289">
        <v>2288</v>
      </c>
      <c r="B2289" t="s">
        <v>7792</v>
      </c>
      <c r="C2289">
        <v>143</v>
      </c>
    </row>
    <row r="2290" spans="1:3" x14ac:dyDescent="0.25">
      <c r="A2290">
        <v>2289</v>
      </c>
      <c r="B2290" t="s">
        <v>7794</v>
      </c>
      <c r="C2290">
        <v>94</v>
      </c>
    </row>
    <row r="2291" spans="1:3" x14ac:dyDescent="0.25">
      <c r="A2291">
        <v>2290</v>
      </c>
      <c r="B2291" t="s">
        <v>7802</v>
      </c>
      <c r="C2291">
        <v>159</v>
      </c>
    </row>
    <row r="2292" spans="1:3" x14ac:dyDescent="0.25">
      <c r="A2292">
        <v>2291</v>
      </c>
      <c r="B2292" t="s">
        <v>7803</v>
      </c>
      <c r="C2292">
        <v>25</v>
      </c>
    </row>
    <row r="2293" spans="1:3" x14ac:dyDescent="0.25">
      <c r="A2293">
        <v>2292</v>
      </c>
      <c r="B2293" t="s">
        <v>7813</v>
      </c>
      <c r="C2293">
        <v>96</v>
      </c>
    </row>
    <row r="2294" spans="1:3" x14ac:dyDescent="0.25">
      <c r="A2294">
        <v>2293</v>
      </c>
      <c r="B2294" t="s">
        <v>7815</v>
      </c>
      <c r="C2294">
        <v>151</v>
      </c>
    </row>
    <row r="2295" spans="1:3" x14ac:dyDescent="0.25">
      <c r="A2295">
        <v>2294</v>
      </c>
      <c r="B2295" t="s">
        <v>6286</v>
      </c>
      <c r="C2295">
        <v>72</v>
      </c>
    </row>
    <row r="2296" spans="1:3" x14ac:dyDescent="0.25">
      <c r="A2296">
        <v>2295</v>
      </c>
      <c r="B2296" t="s">
        <v>7826</v>
      </c>
      <c r="C2296">
        <v>159</v>
      </c>
    </row>
    <row r="2297" spans="1:3" x14ac:dyDescent="0.25">
      <c r="A2297">
        <v>2296</v>
      </c>
      <c r="B2297" t="s">
        <v>7831</v>
      </c>
      <c r="C2297">
        <v>25</v>
      </c>
    </row>
    <row r="2298" spans="1:3" x14ac:dyDescent="0.25">
      <c r="A2298">
        <v>2297</v>
      </c>
      <c r="B2298" t="s">
        <v>18589</v>
      </c>
      <c r="C2298">
        <v>22</v>
      </c>
    </row>
    <row r="2299" spans="1:3" x14ac:dyDescent="0.25">
      <c r="A2299">
        <v>2298</v>
      </c>
      <c r="B2299" t="s">
        <v>18510</v>
      </c>
      <c r="C2299">
        <v>73</v>
      </c>
    </row>
    <row r="2300" spans="1:3" x14ac:dyDescent="0.25">
      <c r="A2300">
        <v>2299</v>
      </c>
      <c r="B2300" t="s">
        <v>7849</v>
      </c>
      <c r="C2300">
        <v>146</v>
      </c>
    </row>
    <row r="2301" spans="1:3" x14ac:dyDescent="0.25">
      <c r="A2301">
        <v>2300</v>
      </c>
      <c r="B2301" t="s">
        <v>7852</v>
      </c>
      <c r="C2301">
        <v>113</v>
      </c>
    </row>
    <row r="2302" spans="1:3" x14ac:dyDescent="0.25">
      <c r="A2302">
        <v>2301</v>
      </c>
      <c r="B2302" t="s">
        <v>18695</v>
      </c>
      <c r="C2302">
        <v>120</v>
      </c>
    </row>
    <row r="2303" spans="1:3" x14ac:dyDescent="0.25">
      <c r="A2303">
        <v>2302</v>
      </c>
      <c r="B2303" t="s">
        <v>7860</v>
      </c>
      <c r="C2303">
        <v>193</v>
      </c>
    </row>
    <row r="2304" spans="1:3" x14ac:dyDescent="0.25">
      <c r="A2304">
        <v>2303</v>
      </c>
      <c r="B2304" t="s">
        <v>7863</v>
      </c>
      <c r="C2304">
        <v>96</v>
      </c>
    </row>
    <row r="2305" spans="1:3" x14ac:dyDescent="0.25">
      <c r="A2305">
        <v>2304</v>
      </c>
      <c r="B2305" t="s">
        <v>20278</v>
      </c>
      <c r="C2305">
        <v>64</v>
      </c>
    </row>
    <row r="2306" spans="1:3" x14ac:dyDescent="0.25">
      <c r="A2306">
        <v>2305</v>
      </c>
      <c r="B2306" t="s">
        <v>7867</v>
      </c>
      <c r="C2306">
        <v>163</v>
      </c>
    </row>
    <row r="2307" spans="1:3" x14ac:dyDescent="0.25">
      <c r="A2307">
        <v>2306</v>
      </c>
      <c r="B2307" t="s">
        <v>7872</v>
      </c>
      <c r="C2307">
        <v>18</v>
      </c>
    </row>
    <row r="2308" spans="1:3" x14ac:dyDescent="0.25">
      <c r="A2308">
        <v>2307</v>
      </c>
      <c r="B2308" t="s">
        <v>7877</v>
      </c>
      <c r="C2308">
        <v>163</v>
      </c>
    </row>
    <row r="2309" spans="1:3" x14ac:dyDescent="0.25">
      <c r="A2309">
        <v>2308</v>
      </c>
      <c r="B2309" t="s">
        <v>7879</v>
      </c>
      <c r="C2309">
        <v>87</v>
      </c>
    </row>
    <row r="2310" spans="1:3" x14ac:dyDescent="0.25">
      <c r="A2310">
        <v>2309</v>
      </c>
      <c r="B2310" t="s">
        <v>7881</v>
      </c>
      <c r="C2310">
        <v>129</v>
      </c>
    </row>
    <row r="2311" spans="1:3" x14ac:dyDescent="0.25">
      <c r="A2311">
        <v>2310</v>
      </c>
      <c r="B2311" t="s">
        <v>7883</v>
      </c>
      <c r="C2311">
        <v>154</v>
      </c>
    </row>
    <row r="2312" spans="1:3" x14ac:dyDescent="0.25">
      <c r="A2312">
        <v>2311</v>
      </c>
      <c r="B2312" t="s">
        <v>18315</v>
      </c>
      <c r="C2312">
        <v>102</v>
      </c>
    </row>
    <row r="2313" spans="1:3" x14ac:dyDescent="0.25">
      <c r="A2313">
        <v>2312</v>
      </c>
      <c r="B2313" t="s">
        <v>7893</v>
      </c>
      <c r="C2313">
        <v>31</v>
      </c>
    </row>
    <row r="2314" spans="1:3" x14ac:dyDescent="0.25">
      <c r="A2314">
        <v>2313</v>
      </c>
      <c r="B2314" t="s">
        <v>7899</v>
      </c>
      <c r="C2314">
        <v>120</v>
      </c>
    </row>
    <row r="2315" spans="1:3" x14ac:dyDescent="0.25">
      <c r="A2315">
        <v>2314</v>
      </c>
      <c r="B2315" t="s">
        <v>7903</v>
      </c>
      <c r="C2315">
        <v>40</v>
      </c>
    </row>
    <row r="2316" spans="1:3" x14ac:dyDescent="0.25">
      <c r="A2316">
        <v>2315</v>
      </c>
      <c r="B2316" t="s">
        <v>7905</v>
      </c>
      <c r="C2316">
        <v>82</v>
      </c>
    </row>
    <row r="2317" spans="1:3" x14ac:dyDescent="0.25">
      <c r="A2317">
        <v>2316</v>
      </c>
      <c r="B2317" t="s">
        <v>7908</v>
      </c>
      <c r="C2317">
        <v>113</v>
      </c>
    </row>
    <row r="2318" spans="1:3" x14ac:dyDescent="0.25">
      <c r="A2318">
        <v>2317</v>
      </c>
      <c r="B2318" t="s">
        <v>7910</v>
      </c>
      <c r="C2318">
        <v>114</v>
      </c>
    </row>
    <row r="2319" spans="1:3" x14ac:dyDescent="0.25">
      <c r="A2319">
        <v>2318</v>
      </c>
      <c r="B2319" t="s">
        <v>7915</v>
      </c>
      <c r="C2319">
        <v>114</v>
      </c>
    </row>
    <row r="2320" spans="1:3" x14ac:dyDescent="0.25">
      <c r="A2320">
        <v>2319</v>
      </c>
      <c r="B2320" t="s">
        <v>2304</v>
      </c>
      <c r="C2320">
        <v>193</v>
      </c>
    </row>
    <row r="2321" spans="1:3" x14ac:dyDescent="0.25">
      <c r="A2321">
        <v>2320</v>
      </c>
      <c r="B2321" t="s">
        <v>7926</v>
      </c>
      <c r="C2321">
        <v>169</v>
      </c>
    </row>
    <row r="2322" spans="1:3" x14ac:dyDescent="0.25">
      <c r="A2322">
        <v>2321</v>
      </c>
      <c r="B2322" t="s">
        <v>18590</v>
      </c>
      <c r="C2322">
        <v>113</v>
      </c>
    </row>
    <row r="2323" spans="1:3" x14ac:dyDescent="0.25">
      <c r="A2323">
        <v>2322</v>
      </c>
      <c r="B2323" t="s">
        <v>7934</v>
      </c>
      <c r="C2323">
        <v>96</v>
      </c>
    </row>
    <row r="2324" spans="1:3" x14ac:dyDescent="0.25">
      <c r="A2324">
        <v>2323</v>
      </c>
      <c r="B2324" t="s">
        <v>18696</v>
      </c>
      <c r="C2324">
        <v>43</v>
      </c>
    </row>
    <row r="2325" spans="1:3" x14ac:dyDescent="0.25">
      <c r="A2325">
        <v>2324</v>
      </c>
      <c r="B2325" t="s">
        <v>7946</v>
      </c>
      <c r="C2325">
        <v>64</v>
      </c>
    </row>
    <row r="2326" spans="1:3" x14ac:dyDescent="0.25">
      <c r="A2326">
        <v>2325</v>
      </c>
      <c r="B2326" t="s">
        <v>20347</v>
      </c>
      <c r="C2326">
        <v>107</v>
      </c>
    </row>
    <row r="2327" spans="1:3" x14ac:dyDescent="0.25">
      <c r="A2327">
        <v>2326</v>
      </c>
      <c r="B2327" t="s">
        <v>7966</v>
      </c>
      <c r="C2327">
        <v>87</v>
      </c>
    </row>
    <row r="2328" spans="1:3" x14ac:dyDescent="0.25">
      <c r="A2328">
        <v>2327</v>
      </c>
      <c r="B2328" t="s">
        <v>20236</v>
      </c>
      <c r="C2328">
        <v>64</v>
      </c>
    </row>
    <row r="2329" spans="1:3" x14ac:dyDescent="0.25">
      <c r="A2329">
        <v>2328</v>
      </c>
      <c r="B2329" t="s">
        <v>7973</v>
      </c>
      <c r="C2329">
        <v>143</v>
      </c>
    </row>
    <row r="2330" spans="1:3" x14ac:dyDescent="0.25">
      <c r="A2330">
        <v>2329</v>
      </c>
      <c r="B2330" t="s">
        <v>7977</v>
      </c>
      <c r="C2330">
        <v>11</v>
      </c>
    </row>
    <row r="2331" spans="1:3" x14ac:dyDescent="0.25">
      <c r="A2331">
        <v>2330</v>
      </c>
      <c r="B2331" t="s">
        <v>7986</v>
      </c>
      <c r="C2331">
        <v>18</v>
      </c>
    </row>
    <row r="2332" spans="1:3" x14ac:dyDescent="0.25">
      <c r="A2332">
        <v>2331</v>
      </c>
      <c r="B2332" t="s">
        <v>7987</v>
      </c>
      <c r="C2332">
        <v>147</v>
      </c>
    </row>
    <row r="2333" spans="1:3" x14ac:dyDescent="0.25">
      <c r="A2333">
        <v>2332</v>
      </c>
      <c r="B2333" t="s">
        <v>18511</v>
      </c>
      <c r="C2333">
        <v>163</v>
      </c>
    </row>
    <row r="2334" spans="1:3" x14ac:dyDescent="0.25">
      <c r="A2334">
        <v>2333</v>
      </c>
      <c r="B2334" t="s">
        <v>19840</v>
      </c>
      <c r="C2334">
        <v>127</v>
      </c>
    </row>
    <row r="2335" spans="1:3" x14ac:dyDescent="0.25">
      <c r="A2335">
        <v>2334</v>
      </c>
      <c r="B2335" t="s">
        <v>7998</v>
      </c>
      <c r="C2335">
        <v>159</v>
      </c>
    </row>
    <row r="2336" spans="1:3" x14ac:dyDescent="0.25">
      <c r="A2336">
        <v>2335</v>
      </c>
      <c r="B2336" t="s">
        <v>8001</v>
      </c>
      <c r="C2336">
        <v>114</v>
      </c>
    </row>
    <row r="2337" spans="1:3" x14ac:dyDescent="0.25">
      <c r="A2337">
        <v>2336</v>
      </c>
      <c r="B2337" t="s">
        <v>8003</v>
      </c>
      <c r="C2337">
        <v>170</v>
      </c>
    </row>
    <row r="2338" spans="1:3" x14ac:dyDescent="0.25">
      <c r="A2338">
        <v>2337</v>
      </c>
      <c r="B2338" t="s">
        <v>8011</v>
      </c>
      <c r="C2338">
        <v>172</v>
      </c>
    </row>
    <row r="2339" spans="1:3" x14ac:dyDescent="0.25">
      <c r="A2339">
        <v>2338</v>
      </c>
      <c r="B2339" t="s">
        <v>8013</v>
      </c>
      <c r="C2339">
        <v>29</v>
      </c>
    </row>
    <row r="2340" spans="1:3" x14ac:dyDescent="0.25">
      <c r="A2340">
        <v>2339</v>
      </c>
      <c r="B2340" t="s">
        <v>8016</v>
      </c>
      <c r="C2340">
        <v>147</v>
      </c>
    </row>
    <row r="2341" spans="1:3" x14ac:dyDescent="0.25">
      <c r="A2341">
        <v>2340</v>
      </c>
      <c r="B2341" t="s">
        <v>20552</v>
      </c>
      <c r="C2341">
        <v>56</v>
      </c>
    </row>
    <row r="2342" spans="1:3" x14ac:dyDescent="0.25">
      <c r="A2342">
        <v>2341</v>
      </c>
      <c r="B2342" t="s">
        <v>20195</v>
      </c>
      <c r="C2342">
        <v>127</v>
      </c>
    </row>
    <row r="2343" spans="1:3" x14ac:dyDescent="0.25">
      <c r="A2343">
        <v>2342</v>
      </c>
      <c r="B2343" t="s">
        <v>8031</v>
      </c>
      <c r="C2343">
        <v>109</v>
      </c>
    </row>
    <row r="2344" spans="1:3" x14ac:dyDescent="0.25">
      <c r="A2344">
        <v>2343</v>
      </c>
      <c r="B2344" t="s">
        <v>18103</v>
      </c>
      <c r="C2344">
        <v>22</v>
      </c>
    </row>
    <row r="2345" spans="1:3" x14ac:dyDescent="0.25">
      <c r="A2345">
        <v>2344</v>
      </c>
      <c r="B2345" t="s">
        <v>8040</v>
      </c>
      <c r="C2345">
        <v>151</v>
      </c>
    </row>
    <row r="2346" spans="1:3" x14ac:dyDescent="0.25">
      <c r="A2346">
        <v>2345</v>
      </c>
      <c r="B2346" t="s">
        <v>8049</v>
      </c>
      <c r="C2346">
        <v>96</v>
      </c>
    </row>
    <row r="2347" spans="1:3" x14ac:dyDescent="0.25">
      <c r="A2347">
        <v>2346</v>
      </c>
      <c r="B2347" t="s">
        <v>8054</v>
      </c>
      <c r="C2347">
        <v>96</v>
      </c>
    </row>
    <row r="2348" spans="1:3" x14ac:dyDescent="0.25">
      <c r="A2348">
        <v>2347</v>
      </c>
      <c r="B2348" t="s">
        <v>8056</v>
      </c>
      <c r="C2348">
        <v>151</v>
      </c>
    </row>
    <row r="2349" spans="1:3" x14ac:dyDescent="0.25">
      <c r="A2349">
        <v>2348</v>
      </c>
      <c r="B2349" t="s">
        <v>8065</v>
      </c>
      <c r="C2349">
        <v>127</v>
      </c>
    </row>
    <row r="2350" spans="1:3" x14ac:dyDescent="0.25">
      <c r="A2350">
        <v>2349</v>
      </c>
      <c r="B2350" t="s">
        <v>20553</v>
      </c>
      <c r="C2350">
        <v>72</v>
      </c>
    </row>
    <row r="2351" spans="1:3" x14ac:dyDescent="0.25">
      <c r="A2351">
        <v>2350</v>
      </c>
      <c r="B2351" t="s">
        <v>20554</v>
      </c>
      <c r="C2351">
        <v>113</v>
      </c>
    </row>
    <row r="2352" spans="1:3" x14ac:dyDescent="0.25">
      <c r="A2352">
        <v>2351</v>
      </c>
      <c r="B2352" t="s">
        <v>8085</v>
      </c>
      <c r="C2352">
        <v>213</v>
      </c>
    </row>
    <row r="2353" spans="1:3" x14ac:dyDescent="0.25">
      <c r="A2353">
        <v>2352</v>
      </c>
      <c r="B2353" t="s">
        <v>8088</v>
      </c>
      <c r="C2353">
        <v>87</v>
      </c>
    </row>
    <row r="2354" spans="1:3" x14ac:dyDescent="0.25">
      <c r="A2354">
        <v>2353</v>
      </c>
      <c r="B2354" t="s">
        <v>8089</v>
      </c>
      <c r="C2354">
        <v>87</v>
      </c>
    </row>
    <row r="2355" spans="1:3" x14ac:dyDescent="0.25">
      <c r="A2355">
        <v>2354</v>
      </c>
      <c r="B2355" t="s">
        <v>8093</v>
      </c>
      <c r="C2355">
        <v>123</v>
      </c>
    </row>
    <row r="2356" spans="1:3" x14ac:dyDescent="0.25">
      <c r="A2356">
        <v>2355</v>
      </c>
      <c r="B2356" t="s">
        <v>8097</v>
      </c>
      <c r="C2356">
        <v>146</v>
      </c>
    </row>
    <row r="2357" spans="1:3" x14ac:dyDescent="0.25">
      <c r="A2357">
        <v>2356</v>
      </c>
      <c r="B2357" t="s">
        <v>8102</v>
      </c>
      <c r="C2357">
        <v>171</v>
      </c>
    </row>
    <row r="2358" spans="1:3" x14ac:dyDescent="0.25">
      <c r="A2358">
        <v>2357</v>
      </c>
      <c r="B2358" t="s">
        <v>8103</v>
      </c>
      <c r="C2358">
        <v>171</v>
      </c>
    </row>
    <row r="2359" spans="1:3" x14ac:dyDescent="0.25">
      <c r="A2359">
        <v>2358</v>
      </c>
      <c r="B2359" t="s">
        <v>8105</v>
      </c>
      <c r="C2359">
        <v>154</v>
      </c>
    </row>
    <row r="2360" spans="1:3" x14ac:dyDescent="0.25">
      <c r="A2360">
        <v>2359</v>
      </c>
      <c r="B2360" t="s">
        <v>8108</v>
      </c>
      <c r="C2360">
        <v>109</v>
      </c>
    </row>
    <row r="2361" spans="1:3" x14ac:dyDescent="0.25">
      <c r="A2361">
        <v>2360</v>
      </c>
      <c r="B2361" t="s">
        <v>8110</v>
      </c>
      <c r="C2361">
        <v>152</v>
      </c>
    </row>
    <row r="2362" spans="1:3" x14ac:dyDescent="0.25">
      <c r="A2362">
        <v>2361</v>
      </c>
      <c r="B2362" t="s">
        <v>8112</v>
      </c>
      <c r="C2362">
        <v>113</v>
      </c>
    </row>
    <row r="2363" spans="1:3" x14ac:dyDescent="0.25">
      <c r="A2363">
        <v>2362</v>
      </c>
      <c r="B2363" t="s">
        <v>18345</v>
      </c>
      <c r="C2363">
        <v>53</v>
      </c>
    </row>
    <row r="2364" spans="1:3" x14ac:dyDescent="0.25">
      <c r="A2364">
        <v>2363</v>
      </c>
      <c r="B2364" t="s">
        <v>8123</v>
      </c>
      <c r="C2364">
        <v>127</v>
      </c>
    </row>
    <row r="2365" spans="1:3" x14ac:dyDescent="0.25">
      <c r="A2365">
        <v>2364</v>
      </c>
      <c r="B2365" t="s">
        <v>8125</v>
      </c>
      <c r="C2365">
        <v>114</v>
      </c>
    </row>
    <row r="2366" spans="1:3" x14ac:dyDescent="0.25">
      <c r="A2366">
        <v>2365</v>
      </c>
      <c r="B2366" t="s">
        <v>8128</v>
      </c>
      <c r="C2366">
        <v>170</v>
      </c>
    </row>
    <row r="2367" spans="1:3" x14ac:dyDescent="0.25">
      <c r="A2367">
        <v>2366</v>
      </c>
      <c r="B2367" t="s">
        <v>8130</v>
      </c>
      <c r="C2367">
        <v>151</v>
      </c>
    </row>
    <row r="2368" spans="1:3" x14ac:dyDescent="0.25">
      <c r="A2368">
        <v>2367</v>
      </c>
      <c r="B2368" t="s">
        <v>8133</v>
      </c>
      <c r="C2368">
        <v>180</v>
      </c>
    </row>
    <row r="2369" spans="1:3" x14ac:dyDescent="0.25">
      <c r="A2369">
        <v>2368</v>
      </c>
      <c r="B2369" t="s">
        <v>8134</v>
      </c>
      <c r="C2369">
        <v>87</v>
      </c>
    </row>
    <row r="2370" spans="1:3" x14ac:dyDescent="0.25">
      <c r="A2370">
        <v>2369</v>
      </c>
      <c r="B2370" t="s">
        <v>8136</v>
      </c>
      <c r="C2370">
        <v>112</v>
      </c>
    </row>
    <row r="2371" spans="1:3" x14ac:dyDescent="0.25">
      <c r="A2371">
        <v>2370</v>
      </c>
      <c r="B2371" t="s">
        <v>8138</v>
      </c>
      <c r="C2371">
        <v>127</v>
      </c>
    </row>
    <row r="2372" spans="1:3" x14ac:dyDescent="0.25">
      <c r="A2372">
        <v>2371</v>
      </c>
      <c r="B2372" t="s">
        <v>8140</v>
      </c>
      <c r="C2372">
        <v>213</v>
      </c>
    </row>
    <row r="2373" spans="1:3" x14ac:dyDescent="0.25">
      <c r="A2373">
        <v>2372</v>
      </c>
      <c r="B2373" t="s">
        <v>8141</v>
      </c>
      <c r="C2373">
        <v>154</v>
      </c>
    </row>
    <row r="2374" spans="1:3" x14ac:dyDescent="0.25">
      <c r="A2374">
        <v>2373</v>
      </c>
      <c r="B2374" t="s">
        <v>18697</v>
      </c>
      <c r="C2374">
        <v>43</v>
      </c>
    </row>
    <row r="2375" spans="1:3" x14ac:dyDescent="0.25">
      <c r="A2375">
        <v>2374</v>
      </c>
      <c r="B2375" t="s">
        <v>18698</v>
      </c>
      <c r="C2375">
        <v>120</v>
      </c>
    </row>
    <row r="2376" spans="1:3" x14ac:dyDescent="0.25">
      <c r="A2376">
        <v>2375</v>
      </c>
      <c r="B2376" t="s">
        <v>18512</v>
      </c>
      <c r="C2376">
        <v>153</v>
      </c>
    </row>
    <row r="2377" spans="1:3" x14ac:dyDescent="0.25">
      <c r="A2377">
        <v>2376</v>
      </c>
      <c r="B2377" t="s">
        <v>8151</v>
      </c>
      <c r="C2377">
        <v>180</v>
      </c>
    </row>
    <row r="2378" spans="1:3" x14ac:dyDescent="0.25">
      <c r="A2378">
        <v>2377</v>
      </c>
      <c r="B2378" t="s">
        <v>8153</v>
      </c>
      <c r="C2378">
        <v>110</v>
      </c>
    </row>
    <row r="2379" spans="1:3" x14ac:dyDescent="0.25">
      <c r="A2379">
        <v>2378</v>
      </c>
      <c r="B2379" t="s">
        <v>8155</v>
      </c>
      <c r="C2379">
        <v>110</v>
      </c>
    </row>
    <row r="2380" spans="1:3" x14ac:dyDescent="0.25">
      <c r="A2380">
        <v>2379</v>
      </c>
      <c r="B2380" t="s">
        <v>8157</v>
      </c>
      <c r="C2380">
        <v>103</v>
      </c>
    </row>
    <row r="2381" spans="1:3" x14ac:dyDescent="0.25">
      <c r="A2381">
        <v>2380</v>
      </c>
      <c r="B2381" t="s">
        <v>8159</v>
      </c>
      <c r="C2381">
        <v>72</v>
      </c>
    </row>
    <row r="2382" spans="1:3" x14ac:dyDescent="0.25">
      <c r="A2382">
        <v>2381</v>
      </c>
      <c r="B2382" t="s">
        <v>18591</v>
      </c>
      <c r="C2382">
        <v>113</v>
      </c>
    </row>
    <row r="2383" spans="1:3" x14ac:dyDescent="0.25">
      <c r="A2383">
        <v>2382</v>
      </c>
      <c r="B2383" t="s">
        <v>8164</v>
      </c>
      <c r="C2383">
        <v>154</v>
      </c>
    </row>
    <row r="2384" spans="1:3" x14ac:dyDescent="0.25">
      <c r="A2384">
        <v>2383</v>
      </c>
      <c r="B2384" t="s">
        <v>8166</v>
      </c>
      <c r="C2384">
        <v>103</v>
      </c>
    </row>
    <row r="2385" spans="1:3" x14ac:dyDescent="0.25">
      <c r="A2385">
        <v>2384</v>
      </c>
      <c r="B2385" t="s">
        <v>18104</v>
      </c>
      <c r="C2385">
        <v>94</v>
      </c>
    </row>
    <row r="2386" spans="1:3" x14ac:dyDescent="0.25">
      <c r="A2386">
        <v>2385</v>
      </c>
      <c r="B2386" t="s">
        <v>20628</v>
      </c>
      <c r="C2386">
        <v>60</v>
      </c>
    </row>
    <row r="2387" spans="1:3" x14ac:dyDescent="0.25">
      <c r="A2387">
        <v>2386</v>
      </c>
      <c r="B2387" t="s">
        <v>8170</v>
      </c>
      <c r="C2387">
        <v>154</v>
      </c>
    </row>
    <row r="2388" spans="1:3" x14ac:dyDescent="0.25">
      <c r="A2388">
        <v>2387</v>
      </c>
      <c r="B2388" t="s">
        <v>8172</v>
      </c>
      <c r="C2388">
        <v>103</v>
      </c>
    </row>
    <row r="2389" spans="1:3" x14ac:dyDescent="0.25">
      <c r="A2389">
        <v>2388</v>
      </c>
      <c r="B2389" t="s">
        <v>8173</v>
      </c>
      <c r="C2389">
        <v>135</v>
      </c>
    </row>
    <row r="2390" spans="1:3" x14ac:dyDescent="0.25">
      <c r="A2390">
        <v>2389</v>
      </c>
      <c r="B2390" t="s">
        <v>8174</v>
      </c>
      <c r="C2390">
        <v>50</v>
      </c>
    </row>
    <row r="2391" spans="1:3" x14ac:dyDescent="0.25">
      <c r="A2391">
        <v>2390</v>
      </c>
      <c r="B2391" t="s">
        <v>8177</v>
      </c>
      <c r="C2391">
        <v>103</v>
      </c>
    </row>
    <row r="2392" spans="1:3" x14ac:dyDescent="0.25">
      <c r="A2392">
        <v>2391</v>
      </c>
      <c r="B2392" t="s">
        <v>8179</v>
      </c>
      <c r="C2392">
        <v>129</v>
      </c>
    </row>
    <row r="2393" spans="1:3" x14ac:dyDescent="0.25">
      <c r="A2393">
        <v>2392</v>
      </c>
      <c r="B2393" t="s">
        <v>8180</v>
      </c>
      <c r="C2393">
        <v>135</v>
      </c>
    </row>
    <row r="2394" spans="1:3" x14ac:dyDescent="0.25">
      <c r="A2394">
        <v>2393</v>
      </c>
      <c r="B2394" t="s">
        <v>8181</v>
      </c>
      <c r="C2394">
        <v>87</v>
      </c>
    </row>
    <row r="2395" spans="1:3" x14ac:dyDescent="0.25">
      <c r="A2395">
        <v>2394</v>
      </c>
      <c r="B2395" t="s">
        <v>8183</v>
      </c>
      <c r="C2395">
        <v>87</v>
      </c>
    </row>
    <row r="2396" spans="1:3" x14ac:dyDescent="0.25">
      <c r="A2396">
        <v>2395</v>
      </c>
      <c r="B2396" t="s">
        <v>8185</v>
      </c>
      <c r="C2396">
        <v>174</v>
      </c>
    </row>
    <row r="2397" spans="1:3" x14ac:dyDescent="0.25">
      <c r="A2397">
        <v>2396</v>
      </c>
      <c r="B2397" t="s">
        <v>8188</v>
      </c>
      <c r="C2397">
        <v>129</v>
      </c>
    </row>
    <row r="2398" spans="1:3" x14ac:dyDescent="0.25">
      <c r="A2398">
        <v>2397</v>
      </c>
      <c r="B2398" t="s">
        <v>18513</v>
      </c>
      <c r="C2398">
        <v>112</v>
      </c>
    </row>
    <row r="2399" spans="1:3" x14ac:dyDescent="0.25">
      <c r="A2399">
        <v>2398</v>
      </c>
      <c r="B2399" t="s">
        <v>8192</v>
      </c>
      <c r="C2399">
        <v>103</v>
      </c>
    </row>
    <row r="2400" spans="1:3" x14ac:dyDescent="0.25">
      <c r="A2400">
        <v>2399</v>
      </c>
      <c r="B2400" t="s">
        <v>8193</v>
      </c>
      <c r="C2400">
        <v>87</v>
      </c>
    </row>
    <row r="2401" spans="1:3" x14ac:dyDescent="0.25">
      <c r="A2401">
        <v>2400</v>
      </c>
      <c r="B2401" t="s">
        <v>8195</v>
      </c>
      <c r="C2401">
        <v>129</v>
      </c>
    </row>
    <row r="2402" spans="1:3" x14ac:dyDescent="0.25">
      <c r="A2402">
        <v>2401</v>
      </c>
      <c r="B2402" t="s">
        <v>18514</v>
      </c>
      <c r="C2402">
        <v>153</v>
      </c>
    </row>
    <row r="2403" spans="1:3" x14ac:dyDescent="0.25">
      <c r="A2403">
        <v>2402</v>
      </c>
      <c r="B2403" t="s">
        <v>8199</v>
      </c>
      <c r="C2403">
        <v>90</v>
      </c>
    </row>
    <row r="2404" spans="1:3" x14ac:dyDescent="0.25">
      <c r="A2404">
        <v>2403</v>
      </c>
      <c r="B2404" t="s">
        <v>8201</v>
      </c>
      <c r="C2404">
        <v>21</v>
      </c>
    </row>
    <row r="2405" spans="1:3" x14ac:dyDescent="0.25">
      <c r="A2405">
        <v>2404</v>
      </c>
      <c r="B2405" t="s">
        <v>8203</v>
      </c>
      <c r="C2405">
        <v>11</v>
      </c>
    </row>
    <row r="2406" spans="1:3" x14ac:dyDescent="0.25">
      <c r="A2406">
        <v>2405</v>
      </c>
      <c r="B2406" t="s">
        <v>8205</v>
      </c>
      <c r="C2406">
        <v>94</v>
      </c>
    </row>
    <row r="2407" spans="1:3" x14ac:dyDescent="0.25">
      <c r="A2407">
        <v>2406</v>
      </c>
      <c r="B2407" t="s">
        <v>8207</v>
      </c>
      <c r="C2407">
        <v>11</v>
      </c>
    </row>
    <row r="2408" spans="1:3" x14ac:dyDescent="0.25">
      <c r="A2408">
        <v>2407</v>
      </c>
      <c r="B2408" t="s">
        <v>8208</v>
      </c>
      <c r="C2408">
        <v>11</v>
      </c>
    </row>
    <row r="2409" spans="1:3" x14ac:dyDescent="0.25">
      <c r="A2409">
        <v>2408</v>
      </c>
      <c r="B2409" t="s">
        <v>8210</v>
      </c>
      <c r="C2409">
        <v>11</v>
      </c>
    </row>
    <row r="2410" spans="1:3" x14ac:dyDescent="0.25">
      <c r="A2410">
        <v>2409</v>
      </c>
      <c r="B2410" t="s">
        <v>8212</v>
      </c>
      <c r="C2410">
        <v>11</v>
      </c>
    </row>
    <row r="2411" spans="1:3" x14ac:dyDescent="0.25">
      <c r="A2411">
        <v>2410</v>
      </c>
      <c r="B2411" t="s">
        <v>8214</v>
      </c>
      <c r="C2411">
        <v>11</v>
      </c>
    </row>
    <row r="2412" spans="1:3" x14ac:dyDescent="0.25">
      <c r="A2412">
        <v>2411</v>
      </c>
      <c r="B2412" t="s">
        <v>8218</v>
      </c>
      <c r="C2412">
        <v>24</v>
      </c>
    </row>
    <row r="2413" spans="1:3" x14ac:dyDescent="0.25">
      <c r="A2413">
        <v>2412</v>
      </c>
      <c r="B2413" t="s">
        <v>8220</v>
      </c>
      <c r="C2413">
        <v>11</v>
      </c>
    </row>
    <row r="2414" spans="1:3" x14ac:dyDescent="0.25">
      <c r="A2414">
        <v>2413</v>
      </c>
      <c r="B2414" t="s">
        <v>8221</v>
      </c>
      <c r="C2414">
        <v>11</v>
      </c>
    </row>
    <row r="2415" spans="1:3" x14ac:dyDescent="0.25">
      <c r="A2415">
        <v>2414</v>
      </c>
      <c r="B2415" t="s">
        <v>20084</v>
      </c>
      <c r="C2415">
        <v>11</v>
      </c>
    </row>
    <row r="2416" spans="1:3" x14ac:dyDescent="0.25">
      <c r="A2416">
        <v>2415</v>
      </c>
      <c r="B2416" t="s">
        <v>8225</v>
      </c>
      <c r="C2416">
        <v>11</v>
      </c>
    </row>
    <row r="2417" spans="1:3" x14ac:dyDescent="0.25">
      <c r="A2417">
        <v>2416</v>
      </c>
      <c r="B2417" t="s">
        <v>8226</v>
      </c>
      <c r="C2417">
        <v>11</v>
      </c>
    </row>
    <row r="2418" spans="1:3" x14ac:dyDescent="0.25">
      <c r="A2418">
        <v>2417</v>
      </c>
      <c r="B2418" t="s">
        <v>8227</v>
      </c>
      <c r="C2418">
        <v>18</v>
      </c>
    </row>
    <row r="2419" spans="1:3" x14ac:dyDescent="0.25">
      <c r="A2419">
        <v>2418</v>
      </c>
      <c r="B2419" t="s">
        <v>8229</v>
      </c>
      <c r="C2419">
        <v>11</v>
      </c>
    </row>
    <row r="2420" spans="1:3" x14ac:dyDescent="0.25">
      <c r="A2420">
        <v>2419</v>
      </c>
      <c r="B2420" t="s">
        <v>5834</v>
      </c>
      <c r="C2420">
        <v>18</v>
      </c>
    </row>
    <row r="2421" spans="1:3" x14ac:dyDescent="0.25">
      <c r="A2421">
        <v>2420</v>
      </c>
      <c r="B2421" t="s">
        <v>8231</v>
      </c>
      <c r="C2421">
        <v>18</v>
      </c>
    </row>
    <row r="2422" spans="1:3" x14ac:dyDescent="0.25">
      <c r="A2422">
        <v>2421</v>
      </c>
      <c r="B2422" t="s">
        <v>8232</v>
      </c>
      <c r="C2422">
        <v>18</v>
      </c>
    </row>
    <row r="2423" spans="1:3" x14ac:dyDescent="0.25">
      <c r="A2423">
        <v>2422</v>
      </c>
      <c r="B2423" t="s">
        <v>8233</v>
      </c>
      <c r="C2423">
        <v>11</v>
      </c>
    </row>
    <row r="2424" spans="1:3" x14ac:dyDescent="0.25">
      <c r="A2424">
        <v>2423</v>
      </c>
      <c r="B2424" t="s">
        <v>8236</v>
      </c>
      <c r="C2424">
        <v>18</v>
      </c>
    </row>
    <row r="2425" spans="1:3" x14ac:dyDescent="0.25">
      <c r="A2425">
        <v>2424</v>
      </c>
      <c r="B2425" t="s">
        <v>8238</v>
      </c>
      <c r="C2425">
        <v>18</v>
      </c>
    </row>
    <row r="2426" spans="1:3" x14ac:dyDescent="0.25">
      <c r="A2426">
        <v>2425</v>
      </c>
      <c r="B2426" t="s">
        <v>8241</v>
      </c>
      <c r="C2426">
        <v>18</v>
      </c>
    </row>
    <row r="2427" spans="1:3" x14ac:dyDescent="0.25">
      <c r="A2427">
        <v>2426</v>
      </c>
      <c r="B2427" t="s">
        <v>8243</v>
      </c>
      <c r="C2427">
        <v>18</v>
      </c>
    </row>
    <row r="2428" spans="1:3" x14ac:dyDescent="0.25">
      <c r="A2428">
        <v>2427</v>
      </c>
      <c r="B2428" t="s">
        <v>19949</v>
      </c>
      <c r="C2428">
        <v>28</v>
      </c>
    </row>
    <row r="2429" spans="1:3" x14ac:dyDescent="0.25">
      <c r="A2429">
        <v>2428</v>
      </c>
      <c r="B2429" t="s">
        <v>8247</v>
      </c>
      <c r="C2429">
        <v>11</v>
      </c>
    </row>
    <row r="2430" spans="1:3" x14ac:dyDescent="0.25">
      <c r="A2430">
        <v>2429</v>
      </c>
      <c r="B2430" t="s">
        <v>5127</v>
      </c>
      <c r="C2430">
        <v>18</v>
      </c>
    </row>
    <row r="2431" spans="1:3" x14ac:dyDescent="0.25">
      <c r="A2431">
        <v>2430</v>
      </c>
      <c r="B2431" t="s">
        <v>8249</v>
      </c>
      <c r="C2431">
        <v>18</v>
      </c>
    </row>
    <row r="2432" spans="1:3" x14ac:dyDescent="0.25">
      <c r="A2432">
        <v>2431</v>
      </c>
      <c r="B2432" t="s">
        <v>8251</v>
      </c>
      <c r="C2432">
        <v>18</v>
      </c>
    </row>
    <row r="2433" spans="1:3" x14ac:dyDescent="0.25">
      <c r="A2433">
        <v>2432</v>
      </c>
      <c r="B2433" t="s">
        <v>8254</v>
      </c>
      <c r="C2433">
        <v>11</v>
      </c>
    </row>
    <row r="2434" spans="1:3" x14ac:dyDescent="0.25">
      <c r="A2434">
        <v>2433</v>
      </c>
      <c r="B2434" t="s">
        <v>8256</v>
      </c>
      <c r="C2434">
        <v>11</v>
      </c>
    </row>
    <row r="2435" spans="1:3" x14ac:dyDescent="0.25">
      <c r="A2435">
        <v>2434</v>
      </c>
      <c r="B2435" t="s">
        <v>8258</v>
      </c>
      <c r="C2435">
        <v>11</v>
      </c>
    </row>
    <row r="2436" spans="1:3" x14ac:dyDescent="0.25">
      <c r="A2436">
        <v>2435</v>
      </c>
      <c r="B2436" t="s">
        <v>8260</v>
      </c>
      <c r="C2436">
        <v>18</v>
      </c>
    </row>
    <row r="2437" spans="1:3" x14ac:dyDescent="0.25">
      <c r="A2437">
        <v>2436</v>
      </c>
      <c r="B2437" t="s">
        <v>8261</v>
      </c>
      <c r="C2437">
        <v>145</v>
      </c>
    </row>
    <row r="2438" spans="1:3" x14ac:dyDescent="0.25">
      <c r="A2438">
        <v>2437</v>
      </c>
      <c r="B2438" t="s">
        <v>18515</v>
      </c>
      <c r="C2438">
        <v>11</v>
      </c>
    </row>
    <row r="2439" spans="1:3" x14ac:dyDescent="0.25">
      <c r="A2439">
        <v>2438</v>
      </c>
      <c r="B2439" t="s">
        <v>8264</v>
      </c>
      <c r="C2439">
        <v>18</v>
      </c>
    </row>
    <row r="2440" spans="1:3" x14ac:dyDescent="0.25">
      <c r="A2440">
        <v>2439</v>
      </c>
      <c r="B2440" t="s">
        <v>8267</v>
      </c>
      <c r="C2440">
        <v>18</v>
      </c>
    </row>
    <row r="2441" spans="1:3" x14ac:dyDescent="0.25">
      <c r="A2441">
        <v>2440</v>
      </c>
      <c r="B2441" t="s">
        <v>8269</v>
      </c>
      <c r="C2441">
        <v>11</v>
      </c>
    </row>
    <row r="2442" spans="1:3" x14ac:dyDescent="0.25">
      <c r="A2442">
        <v>2441</v>
      </c>
      <c r="B2442" t="s">
        <v>157</v>
      </c>
      <c r="C2442">
        <v>11</v>
      </c>
    </row>
    <row r="2443" spans="1:3" x14ac:dyDescent="0.25">
      <c r="A2443">
        <v>2442</v>
      </c>
      <c r="B2443" t="s">
        <v>8271</v>
      </c>
      <c r="C2443">
        <v>11</v>
      </c>
    </row>
    <row r="2444" spans="1:3" x14ac:dyDescent="0.25">
      <c r="A2444">
        <v>2443</v>
      </c>
      <c r="B2444" t="s">
        <v>8273</v>
      </c>
      <c r="C2444">
        <v>11</v>
      </c>
    </row>
    <row r="2445" spans="1:3" x14ac:dyDescent="0.25">
      <c r="A2445">
        <v>2444</v>
      </c>
      <c r="B2445" t="s">
        <v>8275</v>
      </c>
      <c r="C2445">
        <v>11</v>
      </c>
    </row>
    <row r="2446" spans="1:3" x14ac:dyDescent="0.25">
      <c r="A2446">
        <v>2445</v>
      </c>
      <c r="B2446" t="s">
        <v>8277</v>
      </c>
      <c r="C2446">
        <v>11</v>
      </c>
    </row>
    <row r="2447" spans="1:3" x14ac:dyDescent="0.25">
      <c r="A2447">
        <v>2446</v>
      </c>
      <c r="B2447" t="s">
        <v>8279</v>
      </c>
      <c r="C2447">
        <v>18</v>
      </c>
    </row>
    <row r="2448" spans="1:3" x14ac:dyDescent="0.25">
      <c r="A2448">
        <v>2447</v>
      </c>
      <c r="B2448" t="s">
        <v>8280</v>
      </c>
      <c r="C2448">
        <v>18</v>
      </c>
    </row>
    <row r="2449" spans="1:3" x14ac:dyDescent="0.25">
      <c r="A2449">
        <v>2448</v>
      </c>
      <c r="B2449" t="s">
        <v>8282</v>
      </c>
      <c r="C2449">
        <v>145</v>
      </c>
    </row>
    <row r="2450" spans="1:3" x14ac:dyDescent="0.25">
      <c r="A2450">
        <v>2449</v>
      </c>
      <c r="B2450" t="s">
        <v>8283</v>
      </c>
      <c r="C2450">
        <v>145</v>
      </c>
    </row>
    <row r="2451" spans="1:3" x14ac:dyDescent="0.25">
      <c r="A2451">
        <v>2450</v>
      </c>
      <c r="B2451" t="s">
        <v>8285</v>
      </c>
      <c r="C2451">
        <v>18</v>
      </c>
    </row>
    <row r="2452" spans="1:3" x14ac:dyDescent="0.25">
      <c r="A2452">
        <v>2451</v>
      </c>
      <c r="B2452" t="s">
        <v>20348</v>
      </c>
      <c r="C2452">
        <v>145</v>
      </c>
    </row>
    <row r="2453" spans="1:3" x14ac:dyDescent="0.25">
      <c r="A2453">
        <v>2452</v>
      </c>
      <c r="B2453" t="s">
        <v>8288</v>
      </c>
      <c r="C2453">
        <v>87</v>
      </c>
    </row>
    <row r="2454" spans="1:3" x14ac:dyDescent="0.25">
      <c r="A2454">
        <v>2453</v>
      </c>
      <c r="B2454" t="s">
        <v>8289</v>
      </c>
      <c r="C2454">
        <v>18</v>
      </c>
    </row>
    <row r="2455" spans="1:3" x14ac:dyDescent="0.25">
      <c r="A2455">
        <v>2454</v>
      </c>
      <c r="B2455" t="s">
        <v>8291</v>
      </c>
      <c r="C2455">
        <v>129</v>
      </c>
    </row>
    <row r="2456" spans="1:3" x14ac:dyDescent="0.25">
      <c r="A2456">
        <v>2455</v>
      </c>
      <c r="B2456" t="s">
        <v>8292</v>
      </c>
      <c r="C2456">
        <v>11</v>
      </c>
    </row>
    <row r="2457" spans="1:3" x14ac:dyDescent="0.25">
      <c r="A2457">
        <v>2456</v>
      </c>
      <c r="B2457" t="s">
        <v>8293</v>
      </c>
      <c r="C2457">
        <v>18</v>
      </c>
    </row>
    <row r="2458" spans="1:3" x14ac:dyDescent="0.25">
      <c r="A2458">
        <v>2457</v>
      </c>
      <c r="B2458" t="s">
        <v>8295</v>
      </c>
      <c r="C2458">
        <v>11</v>
      </c>
    </row>
    <row r="2459" spans="1:3" x14ac:dyDescent="0.25">
      <c r="A2459">
        <v>2458</v>
      </c>
      <c r="B2459" t="s">
        <v>8297</v>
      </c>
      <c r="C2459">
        <v>11</v>
      </c>
    </row>
    <row r="2460" spans="1:3" x14ac:dyDescent="0.25">
      <c r="A2460">
        <v>2459</v>
      </c>
      <c r="B2460" t="s">
        <v>8299</v>
      </c>
      <c r="C2460">
        <v>145</v>
      </c>
    </row>
    <row r="2461" spans="1:3" x14ac:dyDescent="0.25">
      <c r="A2461">
        <v>2460</v>
      </c>
      <c r="B2461" t="s">
        <v>8302</v>
      </c>
      <c r="C2461">
        <v>18</v>
      </c>
    </row>
    <row r="2462" spans="1:3" x14ac:dyDescent="0.25">
      <c r="A2462">
        <v>2461</v>
      </c>
      <c r="B2462" t="s">
        <v>8303</v>
      </c>
      <c r="C2462">
        <v>18</v>
      </c>
    </row>
    <row r="2463" spans="1:3" x14ac:dyDescent="0.25">
      <c r="A2463">
        <v>2462</v>
      </c>
      <c r="B2463" t="s">
        <v>8306</v>
      </c>
      <c r="C2463">
        <v>28</v>
      </c>
    </row>
    <row r="2464" spans="1:3" x14ac:dyDescent="0.25">
      <c r="A2464">
        <v>2463</v>
      </c>
      <c r="B2464" t="s">
        <v>8309</v>
      </c>
      <c r="C2464">
        <v>11</v>
      </c>
    </row>
    <row r="2465" spans="1:3" x14ac:dyDescent="0.25">
      <c r="A2465">
        <v>2464</v>
      </c>
      <c r="B2465" t="s">
        <v>8310</v>
      </c>
      <c r="C2465">
        <v>145</v>
      </c>
    </row>
    <row r="2466" spans="1:3" x14ac:dyDescent="0.25">
      <c r="A2466">
        <v>2465</v>
      </c>
      <c r="B2466" t="s">
        <v>8312</v>
      </c>
      <c r="C2466">
        <v>11</v>
      </c>
    </row>
    <row r="2467" spans="1:3" x14ac:dyDescent="0.25">
      <c r="A2467">
        <v>2466</v>
      </c>
      <c r="B2467" t="s">
        <v>18516</v>
      </c>
      <c r="C2467">
        <v>11</v>
      </c>
    </row>
    <row r="2468" spans="1:3" x14ac:dyDescent="0.25">
      <c r="A2468">
        <v>2467</v>
      </c>
      <c r="B2468" t="s">
        <v>8315</v>
      </c>
      <c r="C2468">
        <v>148</v>
      </c>
    </row>
    <row r="2469" spans="1:3" x14ac:dyDescent="0.25">
      <c r="A2469">
        <v>2468</v>
      </c>
      <c r="B2469" t="s">
        <v>8317</v>
      </c>
      <c r="C2469">
        <v>18</v>
      </c>
    </row>
    <row r="2470" spans="1:3" x14ac:dyDescent="0.25">
      <c r="A2470">
        <v>2469</v>
      </c>
      <c r="B2470" t="s">
        <v>8318</v>
      </c>
      <c r="C2470">
        <v>18</v>
      </c>
    </row>
    <row r="2471" spans="1:3" x14ac:dyDescent="0.25">
      <c r="A2471">
        <v>2470</v>
      </c>
      <c r="B2471" t="s">
        <v>8319</v>
      </c>
      <c r="C2471">
        <v>58</v>
      </c>
    </row>
    <row r="2472" spans="1:3" x14ac:dyDescent="0.25">
      <c r="A2472">
        <v>2471</v>
      </c>
      <c r="B2472" t="s">
        <v>8320</v>
      </c>
      <c r="C2472">
        <v>145</v>
      </c>
    </row>
    <row r="2473" spans="1:3" x14ac:dyDescent="0.25">
      <c r="A2473">
        <v>2472</v>
      </c>
      <c r="B2473" t="s">
        <v>8322</v>
      </c>
      <c r="C2473">
        <v>18</v>
      </c>
    </row>
    <row r="2474" spans="1:3" x14ac:dyDescent="0.25">
      <c r="A2474">
        <v>2473</v>
      </c>
      <c r="B2474" t="s">
        <v>8323</v>
      </c>
      <c r="C2474">
        <v>145</v>
      </c>
    </row>
    <row r="2475" spans="1:3" x14ac:dyDescent="0.25">
      <c r="A2475">
        <v>2474</v>
      </c>
      <c r="B2475" t="s">
        <v>8325</v>
      </c>
      <c r="C2475">
        <v>18</v>
      </c>
    </row>
    <row r="2476" spans="1:3" x14ac:dyDescent="0.25">
      <c r="A2476">
        <v>2475</v>
      </c>
      <c r="B2476" t="s">
        <v>8327</v>
      </c>
      <c r="C2476">
        <v>18</v>
      </c>
    </row>
    <row r="2477" spans="1:3" x14ac:dyDescent="0.25">
      <c r="A2477">
        <v>2476</v>
      </c>
      <c r="B2477" t="s">
        <v>8329</v>
      </c>
      <c r="C2477">
        <v>129</v>
      </c>
    </row>
    <row r="2478" spans="1:3" x14ac:dyDescent="0.25">
      <c r="A2478">
        <v>2477</v>
      </c>
      <c r="B2478" t="s">
        <v>8330</v>
      </c>
      <c r="C2478">
        <v>145</v>
      </c>
    </row>
    <row r="2479" spans="1:3" x14ac:dyDescent="0.25">
      <c r="A2479">
        <v>2478</v>
      </c>
      <c r="B2479" t="s">
        <v>8332</v>
      </c>
      <c r="C2479">
        <v>18</v>
      </c>
    </row>
    <row r="2480" spans="1:3" x14ac:dyDescent="0.25">
      <c r="A2480">
        <v>2479</v>
      </c>
      <c r="B2480" t="s">
        <v>18052</v>
      </c>
      <c r="C2480">
        <v>145</v>
      </c>
    </row>
    <row r="2481" spans="1:3" x14ac:dyDescent="0.25">
      <c r="A2481">
        <v>2480</v>
      </c>
      <c r="B2481" t="s">
        <v>18316</v>
      </c>
      <c r="C2481">
        <v>145</v>
      </c>
    </row>
    <row r="2482" spans="1:3" x14ac:dyDescent="0.25">
      <c r="A2482">
        <v>2481</v>
      </c>
      <c r="B2482" t="s">
        <v>8337</v>
      </c>
      <c r="C2482">
        <v>18</v>
      </c>
    </row>
    <row r="2483" spans="1:3" x14ac:dyDescent="0.25">
      <c r="A2483">
        <v>2482</v>
      </c>
      <c r="B2483" t="s">
        <v>8338</v>
      </c>
      <c r="C2483">
        <v>18</v>
      </c>
    </row>
    <row r="2484" spans="1:3" x14ac:dyDescent="0.25">
      <c r="A2484">
        <v>2483</v>
      </c>
      <c r="B2484" t="s">
        <v>8340</v>
      </c>
      <c r="C2484">
        <v>18</v>
      </c>
    </row>
    <row r="2485" spans="1:3" x14ac:dyDescent="0.25">
      <c r="A2485">
        <v>2484</v>
      </c>
      <c r="B2485" t="s">
        <v>8342</v>
      </c>
      <c r="C2485">
        <v>18</v>
      </c>
    </row>
    <row r="2486" spans="1:3" x14ac:dyDescent="0.25">
      <c r="A2486">
        <v>2485</v>
      </c>
      <c r="B2486" t="s">
        <v>8343</v>
      </c>
      <c r="C2486">
        <v>18</v>
      </c>
    </row>
    <row r="2487" spans="1:3" x14ac:dyDescent="0.25">
      <c r="A2487">
        <v>2486</v>
      </c>
      <c r="B2487" t="s">
        <v>8345</v>
      </c>
      <c r="C2487">
        <v>18</v>
      </c>
    </row>
    <row r="2488" spans="1:3" x14ac:dyDescent="0.25">
      <c r="A2488">
        <v>2487</v>
      </c>
      <c r="B2488" t="s">
        <v>8346</v>
      </c>
      <c r="C2488">
        <v>18</v>
      </c>
    </row>
    <row r="2489" spans="1:3" x14ac:dyDescent="0.25">
      <c r="A2489">
        <v>2488</v>
      </c>
      <c r="B2489" t="s">
        <v>8347</v>
      </c>
      <c r="C2489">
        <v>18</v>
      </c>
    </row>
    <row r="2490" spans="1:3" x14ac:dyDescent="0.25">
      <c r="A2490">
        <v>2489</v>
      </c>
      <c r="B2490" t="s">
        <v>8349</v>
      </c>
      <c r="C2490">
        <v>18</v>
      </c>
    </row>
    <row r="2491" spans="1:3" x14ac:dyDescent="0.25">
      <c r="A2491">
        <v>2490</v>
      </c>
      <c r="B2491" t="s">
        <v>19795</v>
      </c>
      <c r="C2491">
        <v>145</v>
      </c>
    </row>
    <row r="2492" spans="1:3" x14ac:dyDescent="0.25">
      <c r="A2492">
        <v>2491</v>
      </c>
      <c r="B2492" t="s">
        <v>8353</v>
      </c>
      <c r="C2492">
        <v>11</v>
      </c>
    </row>
    <row r="2493" spans="1:3" x14ac:dyDescent="0.25">
      <c r="A2493">
        <v>2492</v>
      </c>
      <c r="B2493" t="s">
        <v>8354</v>
      </c>
      <c r="C2493">
        <v>58</v>
      </c>
    </row>
    <row r="2494" spans="1:3" x14ac:dyDescent="0.25">
      <c r="A2494">
        <v>2493</v>
      </c>
      <c r="B2494" t="s">
        <v>8359</v>
      </c>
      <c r="C2494">
        <v>11</v>
      </c>
    </row>
    <row r="2495" spans="1:3" x14ac:dyDescent="0.25">
      <c r="A2495">
        <v>2494</v>
      </c>
      <c r="B2495" t="s">
        <v>8360</v>
      </c>
      <c r="C2495">
        <v>18</v>
      </c>
    </row>
    <row r="2496" spans="1:3" x14ac:dyDescent="0.25">
      <c r="A2496">
        <v>2495</v>
      </c>
      <c r="B2496" t="s">
        <v>8362</v>
      </c>
      <c r="C2496">
        <v>18</v>
      </c>
    </row>
    <row r="2497" spans="1:3" x14ac:dyDescent="0.25">
      <c r="A2497">
        <v>2496</v>
      </c>
      <c r="B2497" t="s">
        <v>8364</v>
      </c>
      <c r="C2497">
        <v>18</v>
      </c>
    </row>
    <row r="2498" spans="1:3" x14ac:dyDescent="0.25">
      <c r="A2498">
        <v>2497</v>
      </c>
      <c r="B2498" t="s">
        <v>4757</v>
      </c>
      <c r="C2498">
        <v>95</v>
      </c>
    </row>
    <row r="2499" spans="1:3" x14ac:dyDescent="0.25">
      <c r="A2499">
        <v>2498</v>
      </c>
      <c r="B2499" t="s">
        <v>8366</v>
      </c>
      <c r="C2499">
        <v>18</v>
      </c>
    </row>
    <row r="2500" spans="1:3" x14ac:dyDescent="0.25">
      <c r="A2500">
        <v>2499</v>
      </c>
      <c r="B2500" t="s">
        <v>8368</v>
      </c>
      <c r="C2500">
        <v>18</v>
      </c>
    </row>
    <row r="2501" spans="1:3" x14ac:dyDescent="0.25">
      <c r="A2501">
        <v>2500</v>
      </c>
      <c r="B2501" t="s">
        <v>8370</v>
      </c>
      <c r="C2501">
        <v>11</v>
      </c>
    </row>
    <row r="2502" spans="1:3" x14ac:dyDescent="0.25">
      <c r="A2502">
        <v>2501</v>
      </c>
      <c r="B2502" t="s">
        <v>8371</v>
      </c>
      <c r="C2502">
        <v>18</v>
      </c>
    </row>
    <row r="2503" spans="1:3" x14ac:dyDescent="0.25">
      <c r="A2503">
        <v>2502</v>
      </c>
      <c r="B2503" t="s">
        <v>18517</v>
      </c>
      <c r="C2503">
        <v>45</v>
      </c>
    </row>
    <row r="2504" spans="1:3" x14ac:dyDescent="0.25">
      <c r="A2504">
        <v>2503</v>
      </c>
      <c r="B2504" t="s">
        <v>20304</v>
      </c>
      <c r="C2504">
        <v>28</v>
      </c>
    </row>
    <row r="2505" spans="1:3" x14ac:dyDescent="0.25">
      <c r="A2505">
        <v>2504</v>
      </c>
      <c r="B2505" t="s">
        <v>8378</v>
      </c>
      <c r="C2505">
        <v>18</v>
      </c>
    </row>
    <row r="2506" spans="1:3" x14ac:dyDescent="0.25">
      <c r="A2506">
        <v>2505</v>
      </c>
      <c r="B2506" t="s">
        <v>8379</v>
      </c>
      <c r="C2506">
        <v>18</v>
      </c>
    </row>
    <row r="2507" spans="1:3" x14ac:dyDescent="0.25">
      <c r="A2507">
        <v>2506</v>
      </c>
      <c r="B2507" t="s">
        <v>8381</v>
      </c>
      <c r="C2507">
        <v>18</v>
      </c>
    </row>
    <row r="2508" spans="1:3" x14ac:dyDescent="0.25">
      <c r="A2508">
        <v>2507</v>
      </c>
      <c r="B2508" t="s">
        <v>8383</v>
      </c>
      <c r="C2508">
        <v>18</v>
      </c>
    </row>
    <row r="2509" spans="1:3" x14ac:dyDescent="0.25">
      <c r="A2509">
        <v>2508</v>
      </c>
      <c r="B2509" t="s">
        <v>8384</v>
      </c>
      <c r="C2509">
        <v>18</v>
      </c>
    </row>
    <row r="2510" spans="1:3" x14ac:dyDescent="0.25">
      <c r="A2510">
        <v>2509</v>
      </c>
      <c r="B2510" t="s">
        <v>8385</v>
      </c>
      <c r="C2510">
        <v>18</v>
      </c>
    </row>
    <row r="2511" spans="1:3" x14ac:dyDescent="0.25">
      <c r="A2511">
        <v>2510</v>
      </c>
      <c r="B2511" t="s">
        <v>8387</v>
      </c>
      <c r="C2511">
        <v>18</v>
      </c>
    </row>
    <row r="2512" spans="1:3" x14ac:dyDescent="0.25">
      <c r="A2512">
        <v>2511</v>
      </c>
      <c r="B2512" t="s">
        <v>18699</v>
      </c>
      <c r="C2512">
        <v>145</v>
      </c>
    </row>
    <row r="2513" spans="1:3" x14ac:dyDescent="0.25">
      <c r="A2513">
        <v>2512</v>
      </c>
      <c r="B2513" t="s">
        <v>7537</v>
      </c>
      <c r="C2513">
        <v>18</v>
      </c>
    </row>
    <row r="2514" spans="1:3" x14ac:dyDescent="0.25">
      <c r="A2514">
        <v>2513</v>
      </c>
      <c r="B2514" t="s">
        <v>8391</v>
      </c>
      <c r="C2514">
        <v>18</v>
      </c>
    </row>
    <row r="2515" spans="1:3" x14ac:dyDescent="0.25">
      <c r="A2515">
        <v>2514</v>
      </c>
      <c r="B2515" t="s">
        <v>8392</v>
      </c>
      <c r="C2515">
        <v>135</v>
      </c>
    </row>
    <row r="2516" spans="1:3" x14ac:dyDescent="0.25">
      <c r="A2516">
        <v>2515</v>
      </c>
      <c r="B2516" t="s">
        <v>7816</v>
      </c>
      <c r="C2516">
        <v>18</v>
      </c>
    </row>
    <row r="2517" spans="1:3" x14ac:dyDescent="0.25">
      <c r="A2517">
        <v>2516</v>
      </c>
      <c r="B2517" t="s">
        <v>8394</v>
      </c>
      <c r="C2517">
        <v>11</v>
      </c>
    </row>
    <row r="2518" spans="1:3" x14ac:dyDescent="0.25">
      <c r="A2518">
        <v>2517</v>
      </c>
      <c r="B2518" t="s">
        <v>8396</v>
      </c>
      <c r="C2518">
        <v>11</v>
      </c>
    </row>
    <row r="2519" spans="1:3" x14ac:dyDescent="0.25">
      <c r="A2519">
        <v>2518</v>
      </c>
      <c r="B2519" t="s">
        <v>8397</v>
      </c>
      <c r="C2519">
        <v>18</v>
      </c>
    </row>
    <row r="2520" spans="1:3" x14ac:dyDescent="0.25">
      <c r="A2520">
        <v>2519</v>
      </c>
      <c r="B2520" t="s">
        <v>8400</v>
      </c>
      <c r="C2520">
        <v>18</v>
      </c>
    </row>
    <row r="2521" spans="1:3" x14ac:dyDescent="0.25">
      <c r="A2521">
        <v>2520</v>
      </c>
      <c r="B2521" t="s">
        <v>8402</v>
      </c>
      <c r="C2521">
        <v>18</v>
      </c>
    </row>
    <row r="2522" spans="1:3" x14ac:dyDescent="0.25">
      <c r="A2522">
        <v>2521</v>
      </c>
      <c r="B2522" t="s">
        <v>6689</v>
      </c>
      <c r="C2522">
        <v>79</v>
      </c>
    </row>
    <row r="2523" spans="1:3" x14ac:dyDescent="0.25">
      <c r="A2523">
        <v>2522</v>
      </c>
      <c r="B2523" t="s">
        <v>8404</v>
      </c>
      <c r="C2523">
        <v>11</v>
      </c>
    </row>
    <row r="2524" spans="1:3" x14ac:dyDescent="0.25">
      <c r="A2524">
        <v>2523</v>
      </c>
      <c r="B2524" t="s">
        <v>8406</v>
      </c>
      <c r="C2524">
        <v>11</v>
      </c>
    </row>
    <row r="2525" spans="1:3" x14ac:dyDescent="0.25">
      <c r="A2525">
        <v>2524</v>
      </c>
      <c r="B2525" t="s">
        <v>18700</v>
      </c>
      <c r="C2525">
        <v>145</v>
      </c>
    </row>
    <row r="2526" spans="1:3" x14ac:dyDescent="0.25">
      <c r="A2526">
        <v>2525</v>
      </c>
      <c r="B2526" t="s">
        <v>8411</v>
      </c>
      <c r="C2526">
        <v>11</v>
      </c>
    </row>
    <row r="2527" spans="1:3" x14ac:dyDescent="0.25">
      <c r="A2527">
        <v>2526</v>
      </c>
      <c r="B2527" t="s">
        <v>8413</v>
      </c>
      <c r="C2527">
        <v>11</v>
      </c>
    </row>
    <row r="2528" spans="1:3" x14ac:dyDescent="0.25">
      <c r="A2528">
        <v>2527</v>
      </c>
      <c r="B2528" t="s">
        <v>8414</v>
      </c>
      <c r="C2528">
        <v>40</v>
      </c>
    </row>
    <row r="2529" spans="1:3" x14ac:dyDescent="0.25">
      <c r="A2529">
        <v>2528</v>
      </c>
      <c r="B2529" t="s">
        <v>8416</v>
      </c>
      <c r="C2529">
        <v>18</v>
      </c>
    </row>
    <row r="2530" spans="1:3" x14ac:dyDescent="0.25">
      <c r="A2530">
        <v>2529</v>
      </c>
      <c r="B2530" t="s">
        <v>8418</v>
      </c>
      <c r="C2530">
        <v>18</v>
      </c>
    </row>
    <row r="2531" spans="1:3" x14ac:dyDescent="0.25">
      <c r="A2531">
        <v>2530</v>
      </c>
      <c r="B2531" t="s">
        <v>19969</v>
      </c>
      <c r="C2531">
        <v>109</v>
      </c>
    </row>
    <row r="2532" spans="1:3" x14ac:dyDescent="0.25">
      <c r="A2532">
        <v>2531</v>
      </c>
      <c r="B2532" t="s">
        <v>8421</v>
      </c>
      <c r="C2532">
        <v>18</v>
      </c>
    </row>
    <row r="2533" spans="1:3" x14ac:dyDescent="0.25">
      <c r="A2533">
        <v>2532</v>
      </c>
      <c r="B2533" t="s">
        <v>8423</v>
      </c>
      <c r="C2533">
        <v>11</v>
      </c>
    </row>
    <row r="2534" spans="1:3" x14ac:dyDescent="0.25">
      <c r="A2534">
        <v>2533</v>
      </c>
      <c r="B2534" t="s">
        <v>8424</v>
      </c>
      <c r="C2534">
        <v>87</v>
      </c>
    </row>
    <row r="2535" spans="1:3" x14ac:dyDescent="0.25">
      <c r="A2535">
        <v>2534</v>
      </c>
      <c r="B2535" t="s">
        <v>8425</v>
      </c>
      <c r="C2535">
        <v>18</v>
      </c>
    </row>
    <row r="2536" spans="1:3" x14ac:dyDescent="0.25">
      <c r="A2536">
        <v>2535</v>
      </c>
      <c r="B2536" t="s">
        <v>8427</v>
      </c>
      <c r="C2536">
        <v>11</v>
      </c>
    </row>
    <row r="2537" spans="1:3" x14ac:dyDescent="0.25">
      <c r="A2537">
        <v>2536</v>
      </c>
      <c r="B2537" t="s">
        <v>8429</v>
      </c>
      <c r="C2537">
        <v>18</v>
      </c>
    </row>
    <row r="2538" spans="1:3" x14ac:dyDescent="0.25">
      <c r="A2538">
        <v>2537</v>
      </c>
      <c r="B2538" t="s">
        <v>20110</v>
      </c>
      <c r="C2538">
        <v>47</v>
      </c>
    </row>
    <row r="2539" spans="1:3" x14ac:dyDescent="0.25">
      <c r="A2539">
        <v>2538</v>
      </c>
      <c r="B2539" t="s">
        <v>8434</v>
      </c>
      <c r="C2539">
        <v>11</v>
      </c>
    </row>
    <row r="2540" spans="1:3" x14ac:dyDescent="0.25">
      <c r="A2540">
        <v>2539</v>
      </c>
      <c r="B2540" t="s">
        <v>8436</v>
      </c>
      <c r="C2540">
        <v>18</v>
      </c>
    </row>
    <row r="2541" spans="1:3" x14ac:dyDescent="0.25">
      <c r="A2541">
        <v>2540</v>
      </c>
      <c r="B2541" t="s">
        <v>8437</v>
      </c>
      <c r="C2541">
        <v>18</v>
      </c>
    </row>
    <row r="2542" spans="1:3" x14ac:dyDescent="0.25">
      <c r="A2542">
        <v>2541</v>
      </c>
      <c r="B2542" t="s">
        <v>8439</v>
      </c>
      <c r="C2542">
        <v>145</v>
      </c>
    </row>
    <row r="2543" spans="1:3" x14ac:dyDescent="0.25">
      <c r="A2543">
        <v>2542</v>
      </c>
      <c r="B2543" t="s">
        <v>20270</v>
      </c>
      <c r="C2543">
        <v>64</v>
      </c>
    </row>
    <row r="2544" spans="1:3" x14ac:dyDescent="0.25">
      <c r="A2544">
        <v>2543</v>
      </c>
      <c r="B2544" t="s">
        <v>8443</v>
      </c>
      <c r="C2544">
        <v>1</v>
      </c>
    </row>
    <row r="2545" spans="1:3" x14ac:dyDescent="0.25">
      <c r="A2545">
        <v>2544</v>
      </c>
      <c r="B2545" t="s">
        <v>8445</v>
      </c>
      <c r="C2545">
        <v>18</v>
      </c>
    </row>
    <row r="2546" spans="1:3" x14ac:dyDescent="0.25">
      <c r="A2546">
        <v>2545</v>
      </c>
      <c r="B2546" t="s">
        <v>8446</v>
      </c>
      <c r="C2546">
        <v>145</v>
      </c>
    </row>
    <row r="2547" spans="1:3" x14ac:dyDescent="0.25">
      <c r="A2547">
        <v>2546</v>
      </c>
      <c r="B2547" t="s">
        <v>8447</v>
      </c>
      <c r="C2547">
        <v>18</v>
      </c>
    </row>
    <row r="2548" spans="1:3" x14ac:dyDescent="0.25">
      <c r="A2548">
        <v>2547</v>
      </c>
      <c r="B2548" t="s">
        <v>8452</v>
      </c>
      <c r="C2548">
        <v>11</v>
      </c>
    </row>
    <row r="2549" spans="1:3" x14ac:dyDescent="0.25">
      <c r="A2549">
        <v>2548</v>
      </c>
      <c r="B2549" t="s">
        <v>8455</v>
      </c>
      <c r="C2549">
        <v>54</v>
      </c>
    </row>
    <row r="2550" spans="1:3" x14ac:dyDescent="0.25">
      <c r="A2550">
        <v>2549</v>
      </c>
      <c r="B2550" t="s">
        <v>8457</v>
      </c>
      <c r="C2550">
        <v>18</v>
      </c>
    </row>
    <row r="2551" spans="1:3" x14ac:dyDescent="0.25">
      <c r="A2551">
        <v>2550</v>
      </c>
      <c r="B2551" t="s">
        <v>8459</v>
      </c>
      <c r="C2551">
        <v>18</v>
      </c>
    </row>
    <row r="2552" spans="1:3" x14ac:dyDescent="0.25">
      <c r="A2552">
        <v>2551</v>
      </c>
      <c r="B2552" t="s">
        <v>8461</v>
      </c>
      <c r="C2552">
        <v>18</v>
      </c>
    </row>
    <row r="2553" spans="1:3" x14ac:dyDescent="0.25">
      <c r="A2553">
        <v>2552</v>
      </c>
      <c r="B2553" t="s">
        <v>8463</v>
      </c>
      <c r="C2553">
        <v>18</v>
      </c>
    </row>
    <row r="2554" spans="1:3" x14ac:dyDescent="0.25">
      <c r="A2554">
        <v>2553</v>
      </c>
      <c r="B2554" t="s">
        <v>8464</v>
      </c>
      <c r="C2554">
        <v>18</v>
      </c>
    </row>
    <row r="2555" spans="1:3" x14ac:dyDescent="0.25">
      <c r="A2555">
        <v>2554</v>
      </c>
      <c r="B2555" t="s">
        <v>20555</v>
      </c>
      <c r="C2555">
        <v>94</v>
      </c>
    </row>
    <row r="2556" spans="1:3" x14ac:dyDescent="0.25">
      <c r="A2556">
        <v>2555</v>
      </c>
      <c r="B2556" t="s">
        <v>8468</v>
      </c>
      <c r="C2556">
        <v>18</v>
      </c>
    </row>
    <row r="2557" spans="1:3" x14ac:dyDescent="0.25">
      <c r="A2557">
        <v>2556</v>
      </c>
      <c r="B2557" t="s">
        <v>8470</v>
      </c>
      <c r="C2557">
        <v>11</v>
      </c>
    </row>
    <row r="2558" spans="1:3" x14ac:dyDescent="0.25">
      <c r="A2558">
        <v>2557</v>
      </c>
      <c r="B2558" t="s">
        <v>8472</v>
      </c>
      <c r="C2558">
        <v>18</v>
      </c>
    </row>
    <row r="2559" spans="1:3" x14ac:dyDescent="0.25">
      <c r="A2559">
        <v>2558</v>
      </c>
      <c r="B2559" t="s">
        <v>8473</v>
      </c>
      <c r="C2559">
        <v>48</v>
      </c>
    </row>
    <row r="2560" spans="1:3" x14ac:dyDescent="0.25">
      <c r="A2560">
        <v>2559</v>
      </c>
      <c r="B2560" t="s">
        <v>8475</v>
      </c>
      <c r="C2560">
        <v>18</v>
      </c>
    </row>
    <row r="2561" spans="1:3" x14ac:dyDescent="0.25">
      <c r="A2561">
        <v>2560</v>
      </c>
      <c r="B2561" t="s">
        <v>8476</v>
      </c>
      <c r="C2561">
        <v>145</v>
      </c>
    </row>
    <row r="2562" spans="1:3" x14ac:dyDescent="0.25">
      <c r="A2562">
        <v>2561</v>
      </c>
      <c r="B2562" t="s">
        <v>7555</v>
      </c>
      <c r="C2562">
        <v>18</v>
      </c>
    </row>
    <row r="2563" spans="1:3" x14ac:dyDescent="0.25">
      <c r="A2563">
        <v>2562</v>
      </c>
      <c r="B2563" t="s">
        <v>8480</v>
      </c>
      <c r="C2563">
        <v>11</v>
      </c>
    </row>
    <row r="2564" spans="1:3" x14ac:dyDescent="0.25">
      <c r="A2564">
        <v>2563</v>
      </c>
      <c r="B2564" t="s">
        <v>8482</v>
      </c>
      <c r="C2564">
        <v>18</v>
      </c>
    </row>
    <row r="2565" spans="1:3" x14ac:dyDescent="0.25">
      <c r="A2565">
        <v>2564</v>
      </c>
      <c r="B2565" t="s">
        <v>8484</v>
      </c>
      <c r="C2565">
        <v>18</v>
      </c>
    </row>
    <row r="2566" spans="1:3" x14ac:dyDescent="0.25">
      <c r="A2566">
        <v>2565</v>
      </c>
      <c r="B2566" t="s">
        <v>8486</v>
      </c>
      <c r="C2566">
        <v>18</v>
      </c>
    </row>
    <row r="2567" spans="1:3" x14ac:dyDescent="0.25">
      <c r="A2567">
        <v>2566</v>
      </c>
      <c r="B2567" t="s">
        <v>8489</v>
      </c>
      <c r="C2567">
        <v>18</v>
      </c>
    </row>
    <row r="2568" spans="1:3" x14ac:dyDescent="0.25">
      <c r="A2568">
        <v>2567</v>
      </c>
      <c r="B2568" t="s">
        <v>8491</v>
      </c>
      <c r="C2568">
        <v>11</v>
      </c>
    </row>
    <row r="2569" spans="1:3" x14ac:dyDescent="0.25">
      <c r="A2569">
        <v>2568</v>
      </c>
      <c r="B2569" t="s">
        <v>8492</v>
      </c>
      <c r="C2569">
        <v>82</v>
      </c>
    </row>
    <row r="2570" spans="1:3" x14ac:dyDescent="0.25">
      <c r="A2570">
        <v>2569</v>
      </c>
      <c r="B2570" t="s">
        <v>8494</v>
      </c>
      <c r="C2570">
        <v>135</v>
      </c>
    </row>
    <row r="2571" spans="1:3" x14ac:dyDescent="0.25">
      <c r="A2571">
        <v>2570</v>
      </c>
      <c r="B2571" t="s">
        <v>8495</v>
      </c>
      <c r="C2571">
        <v>145</v>
      </c>
    </row>
    <row r="2572" spans="1:3" x14ac:dyDescent="0.25">
      <c r="A2572">
        <v>2571</v>
      </c>
      <c r="B2572" t="s">
        <v>8496</v>
      </c>
      <c r="C2572">
        <v>18</v>
      </c>
    </row>
    <row r="2573" spans="1:3" x14ac:dyDescent="0.25">
      <c r="A2573">
        <v>2572</v>
      </c>
      <c r="B2573" t="s">
        <v>8498</v>
      </c>
      <c r="C2573">
        <v>87</v>
      </c>
    </row>
    <row r="2574" spans="1:3" x14ac:dyDescent="0.25">
      <c r="A2574">
        <v>2573</v>
      </c>
      <c r="B2574" t="s">
        <v>7049</v>
      </c>
      <c r="C2574">
        <v>11</v>
      </c>
    </row>
    <row r="2575" spans="1:3" x14ac:dyDescent="0.25">
      <c r="A2575">
        <v>2574</v>
      </c>
      <c r="B2575" t="s">
        <v>8499</v>
      </c>
      <c r="C2575">
        <v>150</v>
      </c>
    </row>
    <row r="2576" spans="1:3" x14ac:dyDescent="0.25">
      <c r="A2576">
        <v>2575</v>
      </c>
      <c r="B2576" t="s">
        <v>8500</v>
      </c>
      <c r="C2576">
        <v>18</v>
      </c>
    </row>
    <row r="2577" spans="1:3" x14ac:dyDescent="0.25">
      <c r="A2577">
        <v>2576</v>
      </c>
      <c r="B2577" t="s">
        <v>8502</v>
      </c>
      <c r="C2577">
        <v>18</v>
      </c>
    </row>
    <row r="2578" spans="1:3" x14ac:dyDescent="0.25">
      <c r="A2578">
        <v>2577</v>
      </c>
      <c r="B2578" t="s">
        <v>8504</v>
      </c>
      <c r="C2578">
        <v>18</v>
      </c>
    </row>
    <row r="2579" spans="1:3" x14ac:dyDescent="0.25">
      <c r="A2579">
        <v>2578</v>
      </c>
      <c r="B2579" t="s">
        <v>8506</v>
      </c>
      <c r="C2579">
        <v>18</v>
      </c>
    </row>
    <row r="2580" spans="1:3" x14ac:dyDescent="0.25">
      <c r="A2580">
        <v>2579</v>
      </c>
      <c r="B2580" t="s">
        <v>8507</v>
      </c>
      <c r="C2580">
        <v>148</v>
      </c>
    </row>
    <row r="2581" spans="1:3" x14ac:dyDescent="0.25">
      <c r="A2581">
        <v>2580</v>
      </c>
      <c r="B2581" t="s">
        <v>20374</v>
      </c>
      <c r="C2581">
        <v>145</v>
      </c>
    </row>
    <row r="2582" spans="1:3" x14ac:dyDescent="0.25">
      <c r="A2582">
        <v>2581</v>
      </c>
      <c r="B2582" t="s">
        <v>8511</v>
      </c>
      <c r="C2582">
        <v>18</v>
      </c>
    </row>
    <row r="2583" spans="1:3" x14ac:dyDescent="0.25">
      <c r="A2583">
        <v>2582</v>
      </c>
      <c r="B2583" t="s">
        <v>8512</v>
      </c>
      <c r="C2583">
        <v>18</v>
      </c>
    </row>
    <row r="2584" spans="1:3" x14ac:dyDescent="0.25">
      <c r="A2584">
        <v>2583</v>
      </c>
      <c r="B2584" t="s">
        <v>8513</v>
      </c>
      <c r="C2584">
        <v>84</v>
      </c>
    </row>
    <row r="2585" spans="1:3" x14ac:dyDescent="0.25">
      <c r="A2585">
        <v>2584</v>
      </c>
      <c r="B2585" t="s">
        <v>8515</v>
      </c>
      <c r="C2585">
        <v>109</v>
      </c>
    </row>
    <row r="2586" spans="1:3" x14ac:dyDescent="0.25">
      <c r="A2586">
        <v>2585</v>
      </c>
      <c r="B2586" t="s">
        <v>8516</v>
      </c>
      <c r="C2586">
        <v>145</v>
      </c>
    </row>
    <row r="2587" spans="1:3" x14ac:dyDescent="0.25">
      <c r="A2587">
        <v>2586</v>
      </c>
      <c r="B2587" t="s">
        <v>8518</v>
      </c>
      <c r="C2587">
        <v>18</v>
      </c>
    </row>
    <row r="2588" spans="1:3" x14ac:dyDescent="0.25">
      <c r="A2588">
        <v>2587</v>
      </c>
      <c r="B2588" t="s">
        <v>18346</v>
      </c>
      <c r="C2588">
        <v>148</v>
      </c>
    </row>
    <row r="2589" spans="1:3" x14ac:dyDescent="0.25">
      <c r="A2589">
        <v>2588</v>
      </c>
      <c r="B2589" t="s">
        <v>8522</v>
      </c>
      <c r="C2589">
        <v>18</v>
      </c>
    </row>
    <row r="2590" spans="1:3" x14ac:dyDescent="0.25">
      <c r="A2590">
        <v>2589</v>
      </c>
      <c r="B2590" t="s">
        <v>8524</v>
      </c>
      <c r="C2590">
        <v>11</v>
      </c>
    </row>
    <row r="2591" spans="1:3" x14ac:dyDescent="0.25">
      <c r="A2591">
        <v>2590</v>
      </c>
      <c r="B2591" t="s">
        <v>8526</v>
      </c>
      <c r="C2591">
        <v>18</v>
      </c>
    </row>
    <row r="2592" spans="1:3" x14ac:dyDescent="0.25">
      <c r="A2592">
        <v>2591</v>
      </c>
      <c r="B2592" t="s">
        <v>8528</v>
      </c>
      <c r="C2592">
        <v>18</v>
      </c>
    </row>
    <row r="2593" spans="1:3" x14ac:dyDescent="0.25">
      <c r="A2593">
        <v>2592</v>
      </c>
      <c r="B2593" t="s">
        <v>8529</v>
      </c>
      <c r="C2593">
        <v>87</v>
      </c>
    </row>
    <row r="2594" spans="1:3" x14ac:dyDescent="0.25">
      <c r="A2594">
        <v>2593</v>
      </c>
      <c r="B2594" t="s">
        <v>8531</v>
      </c>
      <c r="C2594">
        <v>82</v>
      </c>
    </row>
    <row r="2595" spans="1:3" x14ac:dyDescent="0.25">
      <c r="A2595">
        <v>2594</v>
      </c>
      <c r="B2595" t="s">
        <v>8532</v>
      </c>
      <c r="C2595">
        <v>113</v>
      </c>
    </row>
    <row r="2596" spans="1:3" x14ac:dyDescent="0.25">
      <c r="A2596">
        <v>2595</v>
      </c>
      <c r="B2596" t="s">
        <v>8534</v>
      </c>
      <c r="C2596">
        <v>11</v>
      </c>
    </row>
    <row r="2597" spans="1:3" x14ac:dyDescent="0.25">
      <c r="A2597">
        <v>2596</v>
      </c>
      <c r="B2597" t="s">
        <v>8535</v>
      </c>
      <c r="C2597">
        <v>40</v>
      </c>
    </row>
    <row r="2598" spans="1:3" x14ac:dyDescent="0.25">
      <c r="A2598">
        <v>2597</v>
      </c>
      <c r="B2598" t="s">
        <v>20645</v>
      </c>
      <c r="C2598">
        <v>148</v>
      </c>
    </row>
    <row r="2599" spans="1:3" x14ac:dyDescent="0.25">
      <c r="A2599">
        <v>2598</v>
      </c>
      <c r="B2599" t="s">
        <v>8538</v>
      </c>
      <c r="C2599">
        <v>105</v>
      </c>
    </row>
    <row r="2600" spans="1:3" x14ac:dyDescent="0.25">
      <c r="A2600">
        <v>2599</v>
      </c>
      <c r="B2600" t="s">
        <v>8540</v>
      </c>
      <c r="C2600">
        <v>11</v>
      </c>
    </row>
    <row r="2601" spans="1:3" x14ac:dyDescent="0.25">
      <c r="A2601">
        <v>2600</v>
      </c>
      <c r="B2601" t="s">
        <v>8542</v>
      </c>
      <c r="C2601">
        <v>18</v>
      </c>
    </row>
    <row r="2602" spans="1:3" x14ac:dyDescent="0.25">
      <c r="A2602">
        <v>2601</v>
      </c>
      <c r="B2602" t="s">
        <v>8544</v>
      </c>
      <c r="C2602">
        <v>82</v>
      </c>
    </row>
    <row r="2603" spans="1:3" x14ac:dyDescent="0.25">
      <c r="A2603">
        <v>2602</v>
      </c>
      <c r="B2603" t="s">
        <v>8546</v>
      </c>
      <c r="C2603">
        <v>18</v>
      </c>
    </row>
    <row r="2604" spans="1:3" x14ac:dyDescent="0.25">
      <c r="A2604">
        <v>2603</v>
      </c>
      <c r="B2604" t="s">
        <v>18053</v>
      </c>
      <c r="C2604">
        <v>28</v>
      </c>
    </row>
    <row r="2605" spans="1:3" x14ac:dyDescent="0.25">
      <c r="A2605">
        <v>2604</v>
      </c>
      <c r="B2605" t="s">
        <v>8550</v>
      </c>
      <c r="C2605">
        <v>109</v>
      </c>
    </row>
    <row r="2606" spans="1:3" x14ac:dyDescent="0.25">
      <c r="A2606">
        <v>2605</v>
      </c>
      <c r="B2606" t="s">
        <v>8551</v>
      </c>
      <c r="C2606">
        <v>145</v>
      </c>
    </row>
    <row r="2607" spans="1:3" x14ac:dyDescent="0.25">
      <c r="A2607">
        <v>2606</v>
      </c>
      <c r="B2607" t="s">
        <v>8553</v>
      </c>
      <c r="C2607">
        <v>145</v>
      </c>
    </row>
    <row r="2608" spans="1:3" x14ac:dyDescent="0.25">
      <c r="A2608">
        <v>2607</v>
      </c>
      <c r="B2608" t="s">
        <v>8554</v>
      </c>
      <c r="C2608">
        <v>135</v>
      </c>
    </row>
    <row r="2609" spans="1:3" x14ac:dyDescent="0.25">
      <c r="A2609">
        <v>2608</v>
      </c>
      <c r="B2609" t="s">
        <v>8556</v>
      </c>
      <c r="C2609">
        <v>18</v>
      </c>
    </row>
    <row r="2610" spans="1:3" x14ac:dyDescent="0.25">
      <c r="A2610">
        <v>2609</v>
      </c>
      <c r="B2610" t="s">
        <v>8558</v>
      </c>
      <c r="C2610">
        <v>11</v>
      </c>
    </row>
    <row r="2611" spans="1:3" x14ac:dyDescent="0.25">
      <c r="A2611">
        <v>2610</v>
      </c>
      <c r="B2611" t="s">
        <v>8560</v>
      </c>
      <c r="C2611">
        <v>18</v>
      </c>
    </row>
    <row r="2612" spans="1:3" x14ac:dyDescent="0.25">
      <c r="A2612">
        <v>2611</v>
      </c>
      <c r="B2612" t="s">
        <v>20556</v>
      </c>
      <c r="C2612">
        <v>148</v>
      </c>
    </row>
    <row r="2613" spans="1:3" x14ac:dyDescent="0.25">
      <c r="A2613">
        <v>2612</v>
      </c>
      <c r="B2613" t="s">
        <v>8566</v>
      </c>
      <c r="C2613">
        <v>109</v>
      </c>
    </row>
    <row r="2614" spans="1:3" x14ac:dyDescent="0.25">
      <c r="A2614">
        <v>2613</v>
      </c>
      <c r="B2614" t="s">
        <v>8567</v>
      </c>
      <c r="C2614">
        <v>105</v>
      </c>
    </row>
    <row r="2615" spans="1:3" x14ac:dyDescent="0.25">
      <c r="A2615">
        <v>2614</v>
      </c>
      <c r="B2615" t="s">
        <v>18518</v>
      </c>
      <c r="C2615">
        <v>73</v>
      </c>
    </row>
    <row r="2616" spans="1:3" x14ac:dyDescent="0.25">
      <c r="A2616">
        <v>2615</v>
      </c>
      <c r="B2616" t="s">
        <v>8570</v>
      </c>
      <c r="C2616">
        <v>109</v>
      </c>
    </row>
    <row r="2617" spans="1:3" x14ac:dyDescent="0.25">
      <c r="A2617">
        <v>2616</v>
      </c>
      <c r="B2617" t="s">
        <v>8571</v>
      </c>
      <c r="C2617">
        <v>18</v>
      </c>
    </row>
    <row r="2618" spans="1:3" x14ac:dyDescent="0.25">
      <c r="A2618">
        <v>2617</v>
      </c>
      <c r="B2618" t="s">
        <v>8572</v>
      </c>
      <c r="C2618">
        <v>145</v>
      </c>
    </row>
    <row r="2619" spans="1:3" x14ac:dyDescent="0.25">
      <c r="A2619">
        <v>2618</v>
      </c>
      <c r="B2619" t="s">
        <v>8573</v>
      </c>
      <c r="C2619">
        <v>48</v>
      </c>
    </row>
    <row r="2620" spans="1:3" x14ac:dyDescent="0.25">
      <c r="A2620">
        <v>2619</v>
      </c>
      <c r="B2620" t="s">
        <v>20646</v>
      </c>
      <c r="C2620">
        <v>105</v>
      </c>
    </row>
    <row r="2621" spans="1:3" x14ac:dyDescent="0.25">
      <c r="A2621">
        <v>2620</v>
      </c>
      <c r="B2621" t="s">
        <v>8579</v>
      </c>
      <c r="C2621">
        <v>11</v>
      </c>
    </row>
    <row r="2622" spans="1:3" x14ac:dyDescent="0.25">
      <c r="A2622">
        <v>2621</v>
      </c>
      <c r="B2622" t="s">
        <v>8581</v>
      </c>
      <c r="C2622">
        <v>18</v>
      </c>
    </row>
    <row r="2623" spans="1:3" x14ac:dyDescent="0.25">
      <c r="A2623">
        <v>2622</v>
      </c>
      <c r="B2623" t="s">
        <v>8583</v>
      </c>
      <c r="C2623">
        <v>18</v>
      </c>
    </row>
    <row r="2624" spans="1:3" x14ac:dyDescent="0.25">
      <c r="A2624">
        <v>2623</v>
      </c>
      <c r="B2624" t="s">
        <v>18519</v>
      </c>
      <c r="C2624">
        <v>170</v>
      </c>
    </row>
    <row r="2625" spans="1:3" x14ac:dyDescent="0.25">
      <c r="A2625">
        <v>2624</v>
      </c>
      <c r="B2625" t="s">
        <v>8585</v>
      </c>
      <c r="C2625">
        <v>145</v>
      </c>
    </row>
    <row r="2626" spans="1:3" x14ac:dyDescent="0.25">
      <c r="A2626">
        <v>2625</v>
      </c>
      <c r="B2626" t="s">
        <v>8586</v>
      </c>
      <c r="C2626">
        <v>145</v>
      </c>
    </row>
    <row r="2627" spans="1:3" x14ac:dyDescent="0.25">
      <c r="A2627">
        <v>2626</v>
      </c>
      <c r="B2627" t="s">
        <v>8587</v>
      </c>
      <c r="C2627">
        <v>18</v>
      </c>
    </row>
    <row r="2628" spans="1:3" x14ac:dyDescent="0.25">
      <c r="A2628">
        <v>2627</v>
      </c>
      <c r="B2628" t="s">
        <v>8588</v>
      </c>
      <c r="C2628">
        <v>148</v>
      </c>
    </row>
    <row r="2629" spans="1:3" x14ac:dyDescent="0.25">
      <c r="A2629">
        <v>2628</v>
      </c>
      <c r="B2629" t="s">
        <v>8590</v>
      </c>
      <c r="C2629">
        <v>50</v>
      </c>
    </row>
    <row r="2630" spans="1:3" x14ac:dyDescent="0.25">
      <c r="A2630">
        <v>2629</v>
      </c>
      <c r="B2630" t="s">
        <v>8591</v>
      </c>
      <c r="C2630">
        <v>87</v>
      </c>
    </row>
    <row r="2631" spans="1:3" x14ac:dyDescent="0.25">
      <c r="A2631">
        <v>2630</v>
      </c>
      <c r="B2631" t="s">
        <v>2670</v>
      </c>
      <c r="C2631">
        <v>11</v>
      </c>
    </row>
    <row r="2632" spans="1:3" x14ac:dyDescent="0.25">
      <c r="A2632">
        <v>2631</v>
      </c>
      <c r="B2632" t="s">
        <v>8594</v>
      </c>
      <c r="C2632">
        <v>18</v>
      </c>
    </row>
    <row r="2633" spans="1:3" x14ac:dyDescent="0.25">
      <c r="A2633">
        <v>2632</v>
      </c>
      <c r="B2633" t="s">
        <v>20375</v>
      </c>
      <c r="C2633">
        <v>145</v>
      </c>
    </row>
    <row r="2634" spans="1:3" x14ac:dyDescent="0.25">
      <c r="A2634">
        <v>2633</v>
      </c>
      <c r="B2634" t="s">
        <v>8597</v>
      </c>
      <c r="C2634">
        <v>148</v>
      </c>
    </row>
    <row r="2635" spans="1:3" x14ac:dyDescent="0.25">
      <c r="A2635">
        <v>2634</v>
      </c>
      <c r="B2635" t="s">
        <v>8599</v>
      </c>
      <c r="C2635">
        <v>18</v>
      </c>
    </row>
    <row r="2636" spans="1:3" x14ac:dyDescent="0.25">
      <c r="A2636">
        <v>2635</v>
      </c>
      <c r="B2636" t="s">
        <v>8601</v>
      </c>
      <c r="C2636">
        <v>109</v>
      </c>
    </row>
    <row r="2637" spans="1:3" x14ac:dyDescent="0.25">
      <c r="A2637">
        <v>2636</v>
      </c>
      <c r="B2637" t="s">
        <v>8602</v>
      </c>
      <c r="C2637">
        <v>18</v>
      </c>
    </row>
    <row r="2638" spans="1:3" x14ac:dyDescent="0.25">
      <c r="A2638">
        <v>2637</v>
      </c>
      <c r="B2638" t="s">
        <v>8603</v>
      </c>
      <c r="C2638">
        <v>48</v>
      </c>
    </row>
    <row r="2639" spans="1:3" x14ac:dyDescent="0.25">
      <c r="A2639">
        <v>2638</v>
      </c>
      <c r="B2639" t="s">
        <v>8605</v>
      </c>
      <c r="C2639">
        <v>105</v>
      </c>
    </row>
    <row r="2640" spans="1:3" x14ac:dyDescent="0.25">
      <c r="A2640">
        <v>2639</v>
      </c>
      <c r="B2640" t="s">
        <v>8606</v>
      </c>
      <c r="C2640">
        <v>87</v>
      </c>
    </row>
    <row r="2641" spans="1:3" x14ac:dyDescent="0.25">
      <c r="A2641">
        <v>2640</v>
      </c>
      <c r="B2641" t="s">
        <v>8608</v>
      </c>
      <c r="C2641">
        <v>78</v>
      </c>
    </row>
    <row r="2642" spans="1:3" x14ac:dyDescent="0.25">
      <c r="A2642">
        <v>2641</v>
      </c>
      <c r="B2642" t="s">
        <v>8610</v>
      </c>
      <c r="C2642">
        <v>152</v>
      </c>
    </row>
    <row r="2643" spans="1:3" x14ac:dyDescent="0.25">
      <c r="A2643">
        <v>2642</v>
      </c>
      <c r="B2643" t="s">
        <v>8611</v>
      </c>
      <c r="C2643">
        <v>48</v>
      </c>
    </row>
    <row r="2644" spans="1:3" x14ac:dyDescent="0.25">
      <c r="A2644">
        <v>2643</v>
      </c>
      <c r="B2644" t="s">
        <v>7593</v>
      </c>
      <c r="C2644">
        <v>18</v>
      </c>
    </row>
    <row r="2645" spans="1:3" x14ac:dyDescent="0.25">
      <c r="A2645">
        <v>2644</v>
      </c>
      <c r="B2645" t="s">
        <v>8613</v>
      </c>
      <c r="C2645">
        <v>18</v>
      </c>
    </row>
    <row r="2646" spans="1:3" x14ac:dyDescent="0.25">
      <c r="A2646">
        <v>2645</v>
      </c>
      <c r="B2646" t="s">
        <v>8614</v>
      </c>
      <c r="C2646">
        <v>18</v>
      </c>
    </row>
    <row r="2647" spans="1:3" x14ac:dyDescent="0.25">
      <c r="A2647">
        <v>2646</v>
      </c>
      <c r="B2647" t="s">
        <v>8615</v>
      </c>
      <c r="C2647">
        <v>48</v>
      </c>
    </row>
    <row r="2648" spans="1:3" x14ac:dyDescent="0.25">
      <c r="A2648">
        <v>2647</v>
      </c>
      <c r="B2648" t="s">
        <v>8617</v>
      </c>
      <c r="C2648">
        <v>109</v>
      </c>
    </row>
    <row r="2649" spans="1:3" x14ac:dyDescent="0.25">
      <c r="A2649">
        <v>2648</v>
      </c>
      <c r="B2649" t="s">
        <v>8619</v>
      </c>
      <c r="C2649">
        <v>48</v>
      </c>
    </row>
    <row r="2650" spans="1:3" x14ac:dyDescent="0.25">
      <c r="A2650">
        <v>2649</v>
      </c>
      <c r="B2650" t="s">
        <v>8620</v>
      </c>
      <c r="C2650">
        <v>11</v>
      </c>
    </row>
    <row r="2651" spans="1:3" x14ac:dyDescent="0.25">
      <c r="A2651">
        <v>2650</v>
      </c>
      <c r="B2651" t="s">
        <v>8621</v>
      </c>
      <c r="C2651">
        <v>87</v>
      </c>
    </row>
    <row r="2652" spans="1:3" x14ac:dyDescent="0.25">
      <c r="A2652">
        <v>2651</v>
      </c>
      <c r="B2652" t="s">
        <v>3696</v>
      </c>
      <c r="C2652">
        <v>145</v>
      </c>
    </row>
    <row r="2653" spans="1:3" x14ac:dyDescent="0.25">
      <c r="A2653">
        <v>2652</v>
      </c>
      <c r="B2653" t="s">
        <v>8624</v>
      </c>
      <c r="C2653">
        <v>145</v>
      </c>
    </row>
    <row r="2654" spans="1:3" x14ac:dyDescent="0.25">
      <c r="A2654">
        <v>2653</v>
      </c>
      <c r="B2654" t="s">
        <v>8625</v>
      </c>
      <c r="C2654">
        <v>82</v>
      </c>
    </row>
    <row r="2655" spans="1:3" x14ac:dyDescent="0.25">
      <c r="A2655">
        <v>2654</v>
      </c>
      <c r="B2655" t="s">
        <v>8627</v>
      </c>
      <c r="C2655">
        <v>18</v>
      </c>
    </row>
    <row r="2656" spans="1:3" x14ac:dyDescent="0.25">
      <c r="A2656">
        <v>2655</v>
      </c>
      <c r="B2656" t="s">
        <v>8629</v>
      </c>
      <c r="C2656">
        <v>110</v>
      </c>
    </row>
    <row r="2657" spans="1:3" x14ac:dyDescent="0.25">
      <c r="A2657">
        <v>2656</v>
      </c>
      <c r="B2657" t="s">
        <v>19897</v>
      </c>
      <c r="C2657">
        <v>145</v>
      </c>
    </row>
    <row r="2658" spans="1:3" x14ac:dyDescent="0.25">
      <c r="A2658">
        <v>2657</v>
      </c>
      <c r="B2658" t="s">
        <v>8636</v>
      </c>
      <c r="C2658">
        <v>145</v>
      </c>
    </row>
    <row r="2659" spans="1:3" x14ac:dyDescent="0.25">
      <c r="A2659">
        <v>2658</v>
      </c>
      <c r="B2659" t="s">
        <v>8638</v>
      </c>
      <c r="C2659">
        <v>18</v>
      </c>
    </row>
    <row r="2660" spans="1:3" x14ac:dyDescent="0.25">
      <c r="A2660">
        <v>2659</v>
      </c>
      <c r="B2660" t="s">
        <v>8639</v>
      </c>
      <c r="C2660">
        <v>148</v>
      </c>
    </row>
    <row r="2661" spans="1:3" x14ac:dyDescent="0.25">
      <c r="A2661">
        <v>2660</v>
      </c>
      <c r="B2661" t="s">
        <v>8640</v>
      </c>
      <c r="C2661">
        <v>105</v>
      </c>
    </row>
    <row r="2662" spans="1:3" x14ac:dyDescent="0.25">
      <c r="A2662">
        <v>2661</v>
      </c>
      <c r="B2662" t="s">
        <v>8642</v>
      </c>
      <c r="C2662">
        <v>18</v>
      </c>
    </row>
    <row r="2663" spans="1:3" x14ac:dyDescent="0.25">
      <c r="A2663">
        <v>2662</v>
      </c>
      <c r="B2663" t="s">
        <v>19970</v>
      </c>
      <c r="C2663">
        <v>28</v>
      </c>
    </row>
    <row r="2664" spans="1:3" x14ac:dyDescent="0.25">
      <c r="A2664">
        <v>2663</v>
      </c>
      <c r="B2664" t="s">
        <v>8647</v>
      </c>
      <c r="C2664">
        <v>129</v>
      </c>
    </row>
    <row r="2665" spans="1:3" x14ac:dyDescent="0.25">
      <c r="A2665">
        <v>2664</v>
      </c>
      <c r="B2665" t="s">
        <v>8649</v>
      </c>
      <c r="C2665">
        <v>11</v>
      </c>
    </row>
    <row r="2666" spans="1:3" x14ac:dyDescent="0.25">
      <c r="A2666">
        <v>2665</v>
      </c>
      <c r="B2666" t="s">
        <v>18801</v>
      </c>
      <c r="C2666">
        <v>48</v>
      </c>
    </row>
    <row r="2667" spans="1:3" x14ac:dyDescent="0.25">
      <c r="A2667">
        <v>2666</v>
      </c>
      <c r="B2667" t="s">
        <v>8652</v>
      </c>
      <c r="C2667">
        <v>18</v>
      </c>
    </row>
    <row r="2668" spans="1:3" x14ac:dyDescent="0.25">
      <c r="A2668">
        <v>2667</v>
      </c>
      <c r="B2668" t="s">
        <v>20132</v>
      </c>
      <c r="C2668">
        <v>68</v>
      </c>
    </row>
    <row r="2669" spans="1:3" x14ac:dyDescent="0.25">
      <c r="A2669">
        <v>2668</v>
      </c>
      <c r="B2669" t="s">
        <v>20647</v>
      </c>
      <c r="C2669">
        <v>148</v>
      </c>
    </row>
    <row r="2670" spans="1:3" x14ac:dyDescent="0.25">
      <c r="A2670">
        <v>2669</v>
      </c>
      <c r="B2670" t="s">
        <v>8658</v>
      </c>
      <c r="C2670">
        <v>135</v>
      </c>
    </row>
    <row r="2671" spans="1:3" x14ac:dyDescent="0.25">
      <c r="A2671">
        <v>2670</v>
      </c>
      <c r="B2671" t="s">
        <v>8660</v>
      </c>
      <c r="C2671">
        <v>18</v>
      </c>
    </row>
    <row r="2672" spans="1:3" x14ac:dyDescent="0.25">
      <c r="A2672">
        <v>2671</v>
      </c>
      <c r="B2672" t="s">
        <v>8661</v>
      </c>
      <c r="C2672">
        <v>48</v>
      </c>
    </row>
    <row r="2673" spans="1:3" x14ac:dyDescent="0.25">
      <c r="A2673">
        <v>2672</v>
      </c>
      <c r="B2673" t="s">
        <v>8663</v>
      </c>
      <c r="C2673">
        <v>96</v>
      </c>
    </row>
    <row r="2674" spans="1:3" x14ac:dyDescent="0.25">
      <c r="A2674">
        <v>2673</v>
      </c>
      <c r="B2674" t="s">
        <v>8665</v>
      </c>
      <c r="C2674">
        <v>18</v>
      </c>
    </row>
    <row r="2675" spans="1:3" x14ac:dyDescent="0.25">
      <c r="A2675">
        <v>2674</v>
      </c>
      <c r="B2675" t="s">
        <v>8666</v>
      </c>
      <c r="C2675">
        <v>105</v>
      </c>
    </row>
    <row r="2676" spans="1:3" x14ac:dyDescent="0.25">
      <c r="A2676">
        <v>2675</v>
      </c>
      <c r="B2676" t="s">
        <v>8668</v>
      </c>
      <c r="C2676">
        <v>18</v>
      </c>
    </row>
    <row r="2677" spans="1:3" x14ac:dyDescent="0.25">
      <c r="A2677">
        <v>2676</v>
      </c>
      <c r="B2677" t="s">
        <v>8669</v>
      </c>
      <c r="C2677">
        <v>18</v>
      </c>
    </row>
    <row r="2678" spans="1:3" x14ac:dyDescent="0.25">
      <c r="A2678">
        <v>2677</v>
      </c>
      <c r="B2678" t="s">
        <v>8671</v>
      </c>
      <c r="C2678">
        <v>18</v>
      </c>
    </row>
    <row r="2679" spans="1:3" x14ac:dyDescent="0.25">
      <c r="A2679">
        <v>2678</v>
      </c>
      <c r="B2679" t="s">
        <v>8673</v>
      </c>
      <c r="C2679">
        <v>109</v>
      </c>
    </row>
    <row r="2680" spans="1:3" x14ac:dyDescent="0.25">
      <c r="A2680">
        <v>2679</v>
      </c>
      <c r="B2680" t="s">
        <v>8675</v>
      </c>
      <c r="C2680">
        <v>174</v>
      </c>
    </row>
    <row r="2681" spans="1:3" x14ac:dyDescent="0.25">
      <c r="A2681">
        <v>2680</v>
      </c>
      <c r="B2681" t="s">
        <v>8676</v>
      </c>
      <c r="C2681">
        <v>148</v>
      </c>
    </row>
    <row r="2682" spans="1:3" x14ac:dyDescent="0.25">
      <c r="A2682">
        <v>2681</v>
      </c>
      <c r="B2682" t="s">
        <v>8678</v>
      </c>
      <c r="C2682">
        <v>145</v>
      </c>
    </row>
    <row r="2683" spans="1:3" x14ac:dyDescent="0.25">
      <c r="A2683">
        <v>2682</v>
      </c>
      <c r="B2683" t="s">
        <v>8681</v>
      </c>
      <c r="C2683">
        <v>109</v>
      </c>
    </row>
    <row r="2684" spans="1:3" x14ac:dyDescent="0.25">
      <c r="A2684">
        <v>2683</v>
      </c>
      <c r="B2684" t="s">
        <v>8683</v>
      </c>
      <c r="C2684">
        <v>18</v>
      </c>
    </row>
    <row r="2685" spans="1:3" x14ac:dyDescent="0.25">
      <c r="A2685">
        <v>2684</v>
      </c>
      <c r="B2685" t="s">
        <v>8685</v>
      </c>
      <c r="C2685">
        <v>48</v>
      </c>
    </row>
    <row r="2686" spans="1:3" x14ac:dyDescent="0.25">
      <c r="A2686">
        <v>2685</v>
      </c>
      <c r="B2686" t="s">
        <v>8686</v>
      </c>
      <c r="C2686">
        <v>145</v>
      </c>
    </row>
    <row r="2687" spans="1:3" x14ac:dyDescent="0.25">
      <c r="A2687">
        <v>2686</v>
      </c>
      <c r="B2687" t="s">
        <v>18348</v>
      </c>
      <c r="C2687">
        <v>105</v>
      </c>
    </row>
    <row r="2688" spans="1:3" x14ac:dyDescent="0.25">
      <c r="A2688">
        <v>2687</v>
      </c>
      <c r="B2688" t="s">
        <v>8691</v>
      </c>
      <c r="C2688">
        <v>18</v>
      </c>
    </row>
    <row r="2689" spans="1:3" x14ac:dyDescent="0.25">
      <c r="A2689">
        <v>2688</v>
      </c>
      <c r="B2689" t="s">
        <v>8693</v>
      </c>
      <c r="C2689">
        <v>90</v>
      </c>
    </row>
    <row r="2690" spans="1:3" x14ac:dyDescent="0.25">
      <c r="A2690">
        <v>2689</v>
      </c>
      <c r="B2690" t="s">
        <v>8695</v>
      </c>
      <c r="C2690">
        <v>174</v>
      </c>
    </row>
    <row r="2691" spans="1:3" x14ac:dyDescent="0.25">
      <c r="A2691">
        <v>2690</v>
      </c>
      <c r="B2691" t="s">
        <v>8696</v>
      </c>
      <c r="C2691">
        <v>148</v>
      </c>
    </row>
    <row r="2692" spans="1:3" x14ac:dyDescent="0.25">
      <c r="A2692">
        <v>2691</v>
      </c>
      <c r="B2692" t="s">
        <v>8697</v>
      </c>
      <c r="C2692">
        <v>155</v>
      </c>
    </row>
    <row r="2693" spans="1:3" x14ac:dyDescent="0.25">
      <c r="A2693">
        <v>2692</v>
      </c>
      <c r="B2693" t="s">
        <v>8698</v>
      </c>
      <c r="C2693">
        <v>148</v>
      </c>
    </row>
    <row r="2694" spans="1:3" x14ac:dyDescent="0.25">
      <c r="A2694">
        <v>2693</v>
      </c>
      <c r="B2694" t="s">
        <v>8700</v>
      </c>
      <c r="C2694">
        <v>109</v>
      </c>
    </row>
    <row r="2695" spans="1:3" x14ac:dyDescent="0.25">
      <c r="A2695">
        <v>2694</v>
      </c>
      <c r="B2695" t="s">
        <v>8701</v>
      </c>
      <c r="C2695">
        <v>145</v>
      </c>
    </row>
    <row r="2696" spans="1:3" x14ac:dyDescent="0.25">
      <c r="A2696">
        <v>2695</v>
      </c>
      <c r="B2696" t="s">
        <v>8702</v>
      </c>
      <c r="C2696">
        <v>18</v>
      </c>
    </row>
    <row r="2697" spans="1:3" x14ac:dyDescent="0.25">
      <c r="A2697">
        <v>2696</v>
      </c>
      <c r="B2697" t="s">
        <v>8704</v>
      </c>
      <c r="C2697">
        <v>18</v>
      </c>
    </row>
    <row r="2698" spans="1:3" x14ac:dyDescent="0.25">
      <c r="A2698">
        <v>2697</v>
      </c>
      <c r="B2698" t="s">
        <v>8706</v>
      </c>
      <c r="C2698">
        <v>18</v>
      </c>
    </row>
    <row r="2699" spans="1:3" x14ac:dyDescent="0.25">
      <c r="A2699">
        <v>2698</v>
      </c>
      <c r="B2699" t="s">
        <v>8707</v>
      </c>
      <c r="C2699">
        <v>150</v>
      </c>
    </row>
    <row r="2700" spans="1:3" x14ac:dyDescent="0.25">
      <c r="A2700">
        <v>2699</v>
      </c>
      <c r="B2700" t="s">
        <v>8709</v>
      </c>
      <c r="C2700">
        <v>144</v>
      </c>
    </row>
    <row r="2701" spans="1:3" x14ac:dyDescent="0.25">
      <c r="A2701">
        <v>2700</v>
      </c>
      <c r="B2701" t="s">
        <v>8710</v>
      </c>
      <c r="C2701">
        <v>145</v>
      </c>
    </row>
    <row r="2702" spans="1:3" x14ac:dyDescent="0.25">
      <c r="A2702">
        <v>2701</v>
      </c>
      <c r="B2702" t="s">
        <v>8714</v>
      </c>
      <c r="C2702">
        <v>109</v>
      </c>
    </row>
    <row r="2703" spans="1:3" x14ac:dyDescent="0.25">
      <c r="A2703">
        <v>2702</v>
      </c>
      <c r="B2703" t="s">
        <v>8716</v>
      </c>
      <c r="C2703">
        <v>11</v>
      </c>
    </row>
    <row r="2704" spans="1:3" x14ac:dyDescent="0.25">
      <c r="A2704">
        <v>2703</v>
      </c>
      <c r="B2704" t="s">
        <v>8717</v>
      </c>
      <c r="C2704">
        <v>128</v>
      </c>
    </row>
    <row r="2705" spans="1:3" x14ac:dyDescent="0.25">
      <c r="A2705">
        <v>2704</v>
      </c>
      <c r="B2705" t="s">
        <v>8718</v>
      </c>
      <c r="C2705">
        <v>148</v>
      </c>
    </row>
    <row r="2706" spans="1:3" x14ac:dyDescent="0.25">
      <c r="A2706">
        <v>2705</v>
      </c>
      <c r="B2706" t="s">
        <v>18105</v>
      </c>
      <c r="C2706">
        <v>166</v>
      </c>
    </row>
    <row r="2707" spans="1:3" x14ac:dyDescent="0.25">
      <c r="A2707">
        <v>2706</v>
      </c>
      <c r="B2707" t="s">
        <v>8723</v>
      </c>
      <c r="C2707">
        <v>18</v>
      </c>
    </row>
    <row r="2708" spans="1:3" x14ac:dyDescent="0.25">
      <c r="A2708">
        <v>2707</v>
      </c>
      <c r="B2708" t="s">
        <v>8724</v>
      </c>
      <c r="C2708">
        <v>18</v>
      </c>
    </row>
    <row r="2709" spans="1:3" x14ac:dyDescent="0.25">
      <c r="A2709">
        <v>2708</v>
      </c>
      <c r="B2709" t="s">
        <v>8725</v>
      </c>
      <c r="C2709">
        <v>11</v>
      </c>
    </row>
    <row r="2710" spans="1:3" x14ac:dyDescent="0.25">
      <c r="A2710">
        <v>2709</v>
      </c>
      <c r="B2710" t="s">
        <v>8726</v>
      </c>
      <c r="C2710">
        <v>148</v>
      </c>
    </row>
    <row r="2711" spans="1:3" x14ac:dyDescent="0.25">
      <c r="A2711">
        <v>2710</v>
      </c>
      <c r="B2711" t="s">
        <v>18317</v>
      </c>
      <c r="C2711">
        <v>48</v>
      </c>
    </row>
    <row r="2712" spans="1:3" x14ac:dyDescent="0.25">
      <c r="A2712">
        <v>2711</v>
      </c>
      <c r="B2712" t="s">
        <v>8730</v>
      </c>
      <c r="C2712">
        <v>87</v>
      </c>
    </row>
    <row r="2713" spans="1:3" x14ac:dyDescent="0.25">
      <c r="A2713">
        <v>2712</v>
      </c>
      <c r="B2713" t="s">
        <v>8732</v>
      </c>
      <c r="C2713">
        <v>11</v>
      </c>
    </row>
    <row r="2714" spans="1:3" x14ac:dyDescent="0.25">
      <c r="A2714">
        <v>2713</v>
      </c>
      <c r="B2714" t="s">
        <v>19860</v>
      </c>
      <c r="C2714">
        <v>89</v>
      </c>
    </row>
    <row r="2715" spans="1:3" x14ac:dyDescent="0.25">
      <c r="A2715">
        <v>2714</v>
      </c>
      <c r="B2715" t="s">
        <v>19898</v>
      </c>
      <c r="C2715">
        <v>145</v>
      </c>
    </row>
    <row r="2716" spans="1:3" x14ac:dyDescent="0.25">
      <c r="A2716">
        <v>2715</v>
      </c>
      <c r="B2716" t="s">
        <v>20340</v>
      </c>
      <c r="C2716">
        <v>144</v>
      </c>
    </row>
    <row r="2717" spans="1:3" x14ac:dyDescent="0.25">
      <c r="A2717">
        <v>2716</v>
      </c>
      <c r="B2717" t="s">
        <v>8741</v>
      </c>
      <c r="C2717">
        <v>140</v>
      </c>
    </row>
    <row r="2718" spans="1:3" x14ac:dyDescent="0.25">
      <c r="A2718">
        <v>2717</v>
      </c>
      <c r="B2718" t="s">
        <v>20557</v>
      </c>
      <c r="C2718">
        <v>145</v>
      </c>
    </row>
    <row r="2719" spans="1:3" x14ac:dyDescent="0.25">
      <c r="A2719">
        <v>2718</v>
      </c>
      <c r="B2719" t="s">
        <v>8744</v>
      </c>
      <c r="C2719">
        <v>148</v>
      </c>
    </row>
    <row r="2720" spans="1:3" x14ac:dyDescent="0.25">
      <c r="A2720">
        <v>2719</v>
      </c>
      <c r="B2720" t="s">
        <v>8745</v>
      </c>
      <c r="C2720">
        <v>109</v>
      </c>
    </row>
    <row r="2721" spans="1:3" x14ac:dyDescent="0.25">
      <c r="A2721">
        <v>2720</v>
      </c>
      <c r="B2721" t="s">
        <v>8746</v>
      </c>
      <c r="C2721">
        <v>148</v>
      </c>
    </row>
    <row r="2722" spans="1:3" x14ac:dyDescent="0.25">
      <c r="A2722">
        <v>2721</v>
      </c>
      <c r="B2722" t="s">
        <v>8748</v>
      </c>
      <c r="C2722">
        <v>48</v>
      </c>
    </row>
    <row r="2723" spans="1:3" x14ac:dyDescent="0.25">
      <c r="A2723">
        <v>2722</v>
      </c>
      <c r="B2723" t="s">
        <v>8749</v>
      </c>
      <c r="C2723">
        <v>145</v>
      </c>
    </row>
    <row r="2724" spans="1:3" x14ac:dyDescent="0.25">
      <c r="A2724">
        <v>2723</v>
      </c>
      <c r="B2724" t="s">
        <v>8750</v>
      </c>
      <c r="C2724">
        <v>148</v>
      </c>
    </row>
    <row r="2725" spans="1:3" x14ac:dyDescent="0.25">
      <c r="A2725">
        <v>2724</v>
      </c>
      <c r="B2725" t="s">
        <v>18520</v>
      </c>
      <c r="C2725">
        <v>153</v>
      </c>
    </row>
    <row r="2726" spans="1:3" x14ac:dyDescent="0.25">
      <c r="A2726">
        <v>2725</v>
      </c>
      <c r="B2726" t="s">
        <v>18521</v>
      </c>
      <c r="C2726">
        <v>177</v>
      </c>
    </row>
    <row r="2727" spans="1:3" x14ac:dyDescent="0.25">
      <c r="A2727">
        <v>2726</v>
      </c>
      <c r="B2727" t="s">
        <v>18054</v>
      </c>
      <c r="C2727">
        <v>144</v>
      </c>
    </row>
    <row r="2728" spans="1:3" x14ac:dyDescent="0.25">
      <c r="A2728">
        <v>2727</v>
      </c>
      <c r="B2728" t="s">
        <v>8757</v>
      </c>
      <c r="C2728">
        <v>105</v>
      </c>
    </row>
    <row r="2729" spans="1:3" x14ac:dyDescent="0.25">
      <c r="A2729">
        <v>2728</v>
      </c>
      <c r="B2729" t="s">
        <v>8758</v>
      </c>
      <c r="C2729">
        <v>40</v>
      </c>
    </row>
    <row r="2730" spans="1:3" x14ac:dyDescent="0.25">
      <c r="A2730">
        <v>2729</v>
      </c>
      <c r="B2730" t="s">
        <v>20460</v>
      </c>
      <c r="C2730">
        <v>148</v>
      </c>
    </row>
    <row r="2731" spans="1:3" x14ac:dyDescent="0.25">
      <c r="A2731">
        <v>2730</v>
      </c>
      <c r="B2731" t="s">
        <v>8762</v>
      </c>
      <c r="C2731">
        <v>18</v>
      </c>
    </row>
    <row r="2732" spans="1:3" x14ac:dyDescent="0.25">
      <c r="A2732">
        <v>2731</v>
      </c>
      <c r="B2732" t="s">
        <v>8763</v>
      </c>
      <c r="C2732">
        <v>1</v>
      </c>
    </row>
    <row r="2733" spans="1:3" x14ac:dyDescent="0.25">
      <c r="A2733">
        <v>2732</v>
      </c>
      <c r="B2733" t="s">
        <v>8765</v>
      </c>
      <c r="C2733">
        <v>11</v>
      </c>
    </row>
    <row r="2734" spans="1:3" x14ac:dyDescent="0.25">
      <c r="A2734">
        <v>2733</v>
      </c>
      <c r="B2734" t="s">
        <v>8766</v>
      </c>
      <c r="C2734">
        <v>148</v>
      </c>
    </row>
    <row r="2735" spans="1:3" x14ac:dyDescent="0.25">
      <c r="A2735">
        <v>2734</v>
      </c>
      <c r="B2735" t="s">
        <v>20558</v>
      </c>
      <c r="C2735">
        <v>105</v>
      </c>
    </row>
    <row r="2736" spans="1:3" x14ac:dyDescent="0.25">
      <c r="A2736">
        <v>2735</v>
      </c>
      <c r="B2736" t="s">
        <v>8769</v>
      </c>
      <c r="C2736">
        <v>145</v>
      </c>
    </row>
    <row r="2737" spans="1:3" x14ac:dyDescent="0.25">
      <c r="A2737">
        <v>2736</v>
      </c>
      <c r="B2737" t="s">
        <v>8770</v>
      </c>
      <c r="C2737">
        <v>18</v>
      </c>
    </row>
    <row r="2738" spans="1:3" x14ac:dyDescent="0.25">
      <c r="A2738">
        <v>2737</v>
      </c>
      <c r="B2738" t="s">
        <v>19916</v>
      </c>
      <c r="C2738">
        <v>145</v>
      </c>
    </row>
    <row r="2739" spans="1:3" x14ac:dyDescent="0.25">
      <c r="A2739">
        <v>2738</v>
      </c>
      <c r="B2739" t="s">
        <v>8777</v>
      </c>
      <c r="C2739">
        <v>109</v>
      </c>
    </row>
    <row r="2740" spans="1:3" x14ac:dyDescent="0.25">
      <c r="A2740">
        <v>2739</v>
      </c>
      <c r="B2740" t="s">
        <v>20559</v>
      </c>
      <c r="C2740">
        <v>148</v>
      </c>
    </row>
    <row r="2741" spans="1:3" x14ac:dyDescent="0.25">
      <c r="A2741">
        <v>2740</v>
      </c>
      <c r="B2741" t="s">
        <v>8782</v>
      </c>
      <c r="C2741">
        <v>148</v>
      </c>
    </row>
    <row r="2742" spans="1:3" x14ac:dyDescent="0.25">
      <c r="A2742">
        <v>2741</v>
      </c>
      <c r="B2742" t="s">
        <v>8783</v>
      </c>
      <c r="C2742">
        <v>148</v>
      </c>
    </row>
    <row r="2743" spans="1:3" x14ac:dyDescent="0.25">
      <c r="A2743">
        <v>2742</v>
      </c>
      <c r="B2743" t="s">
        <v>8785</v>
      </c>
      <c r="C2743">
        <v>145</v>
      </c>
    </row>
    <row r="2744" spans="1:3" x14ac:dyDescent="0.25">
      <c r="A2744">
        <v>2743</v>
      </c>
      <c r="B2744" t="s">
        <v>8786</v>
      </c>
      <c r="C2744">
        <v>148</v>
      </c>
    </row>
    <row r="2745" spans="1:3" x14ac:dyDescent="0.25">
      <c r="A2745">
        <v>2744</v>
      </c>
      <c r="B2745" t="s">
        <v>8788</v>
      </c>
      <c r="C2745">
        <v>152</v>
      </c>
    </row>
    <row r="2746" spans="1:3" x14ac:dyDescent="0.25">
      <c r="A2746">
        <v>2745</v>
      </c>
      <c r="B2746" t="s">
        <v>8790</v>
      </c>
      <c r="C2746">
        <v>144</v>
      </c>
    </row>
    <row r="2747" spans="1:3" x14ac:dyDescent="0.25">
      <c r="A2747">
        <v>2746</v>
      </c>
      <c r="B2747" t="s">
        <v>8792</v>
      </c>
      <c r="C2747">
        <v>174</v>
      </c>
    </row>
    <row r="2748" spans="1:3" x14ac:dyDescent="0.25">
      <c r="A2748">
        <v>2747</v>
      </c>
      <c r="B2748" t="s">
        <v>18592</v>
      </c>
      <c r="C2748">
        <v>44</v>
      </c>
    </row>
    <row r="2749" spans="1:3" x14ac:dyDescent="0.25">
      <c r="A2749">
        <v>2748</v>
      </c>
      <c r="B2749" t="s">
        <v>19899</v>
      </c>
      <c r="C2749">
        <v>145</v>
      </c>
    </row>
    <row r="2750" spans="1:3" x14ac:dyDescent="0.25">
      <c r="A2750">
        <v>2749</v>
      </c>
      <c r="B2750" t="s">
        <v>20560</v>
      </c>
      <c r="C2750">
        <v>145</v>
      </c>
    </row>
    <row r="2751" spans="1:3" x14ac:dyDescent="0.25">
      <c r="A2751">
        <v>2750</v>
      </c>
      <c r="B2751" t="s">
        <v>20377</v>
      </c>
      <c r="C2751">
        <v>145</v>
      </c>
    </row>
    <row r="2752" spans="1:3" x14ac:dyDescent="0.25">
      <c r="A2752">
        <v>2751</v>
      </c>
      <c r="B2752" t="s">
        <v>8802</v>
      </c>
      <c r="C2752">
        <v>145</v>
      </c>
    </row>
    <row r="2753" spans="1:3" x14ac:dyDescent="0.25">
      <c r="A2753">
        <v>2752</v>
      </c>
      <c r="B2753" t="s">
        <v>20561</v>
      </c>
      <c r="C2753">
        <v>141</v>
      </c>
    </row>
    <row r="2754" spans="1:3" x14ac:dyDescent="0.25">
      <c r="A2754">
        <v>2753</v>
      </c>
      <c r="B2754" t="s">
        <v>8805</v>
      </c>
      <c r="C2754">
        <v>148</v>
      </c>
    </row>
    <row r="2755" spans="1:3" x14ac:dyDescent="0.25">
      <c r="A2755">
        <v>2754</v>
      </c>
      <c r="B2755" t="s">
        <v>20111</v>
      </c>
      <c r="C2755">
        <v>128</v>
      </c>
    </row>
    <row r="2756" spans="1:3" x14ac:dyDescent="0.25">
      <c r="A2756">
        <v>2755</v>
      </c>
      <c r="B2756" t="s">
        <v>8810</v>
      </c>
      <c r="C2756">
        <v>109</v>
      </c>
    </row>
    <row r="2757" spans="1:3" x14ac:dyDescent="0.25">
      <c r="A2757">
        <v>2756</v>
      </c>
      <c r="B2757" t="s">
        <v>8812</v>
      </c>
      <c r="C2757">
        <v>96</v>
      </c>
    </row>
    <row r="2758" spans="1:3" x14ac:dyDescent="0.25">
      <c r="A2758">
        <v>2757</v>
      </c>
      <c r="B2758" t="s">
        <v>18182</v>
      </c>
      <c r="C2758">
        <v>84</v>
      </c>
    </row>
    <row r="2759" spans="1:3" x14ac:dyDescent="0.25">
      <c r="A2759">
        <v>2758</v>
      </c>
      <c r="B2759" t="s">
        <v>18701</v>
      </c>
      <c r="C2759">
        <v>148</v>
      </c>
    </row>
    <row r="2760" spans="1:3" x14ac:dyDescent="0.25">
      <c r="A2760">
        <v>2759</v>
      </c>
      <c r="B2760" t="s">
        <v>8817</v>
      </c>
      <c r="C2760">
        <v>18</v>
      </c>
    </row>
    <row r="2761" spans="1:3" x14ac:dyDescent="0.25">
      <c r="A2761">
        <v>2760</v>
      </c>
      <c r="B2761" t="s">
        <v>20562</v>
      </c>
      <c r="C2761">
        <v>148</v>
      </c>
    </row>
    <row r="2762" spans="1:3" x14ac:dyDescent="0.25">
      <c r="A2762">
        <v>2761</v>
      </c>
      <c r="B2762" t="s">
        <v>8820</v>
      </c>
      <c r="C2762">
        <v>87</v>
      </c>
    </row>
    <row r="2763" spans="1:3" x14ac:dyDescent="0.25">
      <c r="A2763">
        <v>2762</v>
      </c>
      <c r="B2763" t="s">
        <v>8822</v>
      </c>
      <c r="C2763">
        <v>18</v>
      </c>
    </row>
    <row r="2764" spans="1:3" x14ac:dyDescent="0.25">
      <c r="A2764">
        <v>2763</v>
      </c>
      <c r="B2764" t="s">
        <v>8824</v>
      </c>
      <c r="C2764">
        <v>11</v>
      </c>
    </row>
    <row r="2765" spans="1:3" x14ac:dyDescent="0.25">
      <c r="A2765">
        <v>2764</v>
      </c>
      <c r="B2765" t="s">
        <v>20170</v>
      </c>
      <c r="C2765">
        <v>40</v>
      </c>
    </row>
    <row r="2766" spans="1:3" x14ac:dyDescent="0.25">
      <c r="A2766">
        <v>2765</v>
      </c>
      <c r="B2766" t="s">
        <v>8829</v>
      </c>
      <c r="C2766">
        <v>188</v>
      </c>
    </row>
    <row r="2767" spans="1:3" x14ac:dyDescent="0.25">
      <c r="A2767">
        <v>2766</v>
      </c>
      <c r="B2767" t="s">
        <v>18055</v>
      </c>
      <c r="C2767">
        <v>144</v>
      </c>
    </row>
    <row r="2768" spans="1:3" x14ac:dyDescent="0.25">
      <c r="A2768">
        <v>2767</v>
      </c>
      <c r="B2768" t="s">
        <v>19861</v>
      </c>
      <c r="C2768">
        <v>68</v>
      </c>
    </row>
    <row r="2769" spans="1:3" x14ac:dyDescent="0.25">
      <c r="A2769">
        <v>2768</v>
      </c>
      <c r="B2769" t="s">
        <v>20412</v>
      </c>
      <c r="C2769">
        <v>73</v>
      </c>
    </row>
    <row r="2770" spans="1:3" x14ac:dyDescent="0.25">
      <c r="A2770">
        <v>2769</v>
      </c>
      <c r="B2770" t="s">
        <v>8838</v>
      </c>
      <c r="C2770">
        <v>78</v>
      </c>
    </row>
    <row r="2771" spans="1:3" x14ac:dyDescent="0.25">
      <c r="A2771">
        <v>2770</v>
      </c>
      <c r="B2771" t="s">
        <v>8840</v>
      </c>
      <c r="C2771">
        <v>109</v>
      </c>
    </row>
    <row r="2772" spans="1:3" x14ac:dyDescent="0.25">
      <c r="A2772">
        <v>2771</v>
      </c>
      <c r="B2772" t="s">
        <v>18056</v>
      </c>
      <c r="C2772">
        <v>144</v>
      </c>
    </row>
    <row r="2773" spans="1:3" x14ac:dyDescent="0.25">
      <c r="A2773">
        <v>2772</v>
      </c>
      <c r="B2773" t="s">
        <v>20563</v>
      </c>
      <c r="C2773">
        <v>148</v>
      </c>
    </row>
    <row r="2774" spans="1:3" x14ac:dyDescent="0.25">
      <c r="A2774">
        <v>2773</v>
      </c>
      <c r="B2774" t="s">
        <v>8848</v>
      </c>
      <c r="C2774">
        <v>18</v>
      </c>
    </row>
    <row r="2775" spans="1:3" x14ac:dyDescent="0.25">
      <c r="A2775">
        <v>2774</v>
      </c>
      <c r="B2775" t="s">
        <v>8849</v>
      </c>
      <c r="C2775">
        <v>134</v>
      </c>
    </row>
    <row r="2776" spans="1:3" x14ac:dyDescent="0.25">
      <c r="A2776">
        <v>2775</v>
      </c>
      <c r="B2776" t="s">
        <v>8850</v>
      </c>
      <c r="C2776">
        <v>135</v>
      </c>
    </row>
    <row r="2777" spans="1:3" x14ac:dyDescent="0.25">
      <c r="A2777">
        <v>2776</v>
      </c>
      <c r="B2777" t="s">
        <v>8852</v>
      </c>
      <c r="C2777">
        <v>18</v>
      </c>
    </row>
    <row r="2778" spans="1:3" x14ac:dyDescent="0.25">
      <c r="A2778">
        <v>2777</v>
      </c>
      <c r="B2778" t="s">
        <v>8854</v>
      </c>
      <c r="C2778">
        <v>11</v>
      </c>
    </row>
    <row r="2779" spans="1:3" x14ac:dyDescent="0.25">
      <c r="A2779">
        <v>2778</v>
      </c>
      <c r="B2779" t="s">
        <v>20564</v>
      </c>
      <c r="C2779">
        <v>77</v>
      </c>
    </row>
    <row r="2780" spans="1:3" x14ac:dyDescent="0.25">
      <c r="A2780">
        <v>2779</v>
      </c>
      <c r="B2780" t="s">
        <v>8857</v>
      </c>
      <c r="C2780">
        <v>135</v>
      </c>
    </row>
    <row r="2781" spans="1:3" x14ac:dyDescent="0.25">
      <c r="A2781">
        <v>2780</v>
      </c>
      <c r="B2781" t="s">
        <v>2735</v>
      </c>
      <c r="C2781">
        <v>145</v>
      </c>
    </row>
    <row r="2782" spans="1:3" x14ac:dyDescent="0.25">
      <c r="A2782">
        <v>2781</v>
      </c>
      <c r="B2782" t="s">
        <v>8858</v>
      </c>
      <c r="C2782">
        <v>57</v>
      </c>
    </row>
    <row r="2783" spans="1:3" x14ac:dyDescent="0.25">
      <c r="A2783">
        <v>2782</v>
      </c>
      <c r="B2783" t="s">
        <v>8859</v>
      </c>
      <c r="C2783">
        <v>13</v>
      </c>
    </row>
    <row r="2784" spans="1:3" x14ac:dyDescent="0.25">
      <c r="A2784">
        <v>2783</v>
      </c>
      <c r="B2784" t="s">
        <v>20648</v>
      </c>
      <c r="C2784">
        <v>105</v>
      </c>
    </row>
    <row r="2785" spans="1:3" x14ac:dyDescent="0.25">
      <c r="A2785">
        <v>2784</v>
      </c>
      <c r="B2785" t="s">
        <v>8863</v>
      </c>
      <c r="C2785">
        <v>18</v>
      </c>
    </row>
    <row r="2786" spans="1:3" x14ac:dyDescent="0.25">
      <c r="A2786">
        <v>2785</v>
      </c>
      <c r="B2786" t="s">
        <v>8865</v>
      </c>
      <c r="C2786">
        <v>18</v>
      </c>
    </row>
    <row r="2787" spans="1:3" x14ac:dyDescent="0.25">
      <c r="A2787">
        <v>2786</v>
      </c>
      <c r="B2787" t="s">
        <v>20565</v>
      </c>
      <c r="C2787">
        <v>148</v>
      </c>
    </row>
    <row r="2788" spans="1:3" x14ac:dyDescent="0.25">
      <c r="A2788">
        <v>2787</v>
      </c>
      <c r="B2788" t="s">
        <v>8867</v>
      </c>
      <c r="C2788">
        <v>145</v>
      </c>
    </row>
    <row r="2789" spans="1:3" x14ac:dyDescent="0.25">
      <c r="A2789">
        <v>2788</v>
      </c>
      <c r="B2789" t="s">
        <v>18115</v>
      </c>
      <c r="C2789">
        <v>167</v>
      </c>
    </row>
    <row r="2790" spans="1:3" x14ac:dyDescent="0.25">
      <c r="A2790">
        <v>2789</v>
      </c>
      <c r="B2790" t="s">
        <v>8870</v>
      </c>
      <c r="C2790">
        <v>18</v>
      </c>
    </row>
    <row r="2791" spans="1:3" x14ac:dyDescent="0.25">
      <c r="A2791">
        <v>2790</v>
      </c>
      <c r="B2791" t="s">
        <v>18702</v>
      </c>
      <c r="C2791">
        <v>145</v>
      </c>
    </row>
    <row r="2792" spans="1:3" x14ac:dyDescent="0.25">
      <c r="A2792">
        <v>2791</v>
      </c>
      <c r="B2792" t="s">
        <v>8875</v>
      </c>
      <c r="C2792">
        <v>109</v>
      </c>
    </row>
    <row r="2793" spans="1:3" x14ac:dyDescent="0.25">
      <c r="A2793">
        <v>2792</v>
      </c>
      <c r="B2793" t="s">
        <v>18057</v>
      </c>
      <c r="C2793">
        <v>101</v>
      </c>
    </row>
    <row r="2794" spans="1:3" x14ac:dyDescent="0.25">
      <c r="A2794">
        <v>2793</v>
      </c>
      <c r="B2794" t="s">
        <v>8878</v>
      </c>
      <c r="C2794">
        <v>148</v>
      </c>
    </row>
    <row r="2795" spans="1:3" x14ac:dyDescent="0.25">
      <c r="A2795">
        <v>2794</v>
      </c>
      <c r="B2795" t="s">
        <v>20461</v>
      </c>
      <c r="C2795">
        <v>148</v>
      </c>
    </row>
    <row r="2796" spans="1:3" x14ac:dyDescent="0.25">
      <c r="A2796">
        <v>2795</v>
      </c>
      <c r="B2796" t="s">
        <v>8884</v>
      </c>
      <c r="C2796">
        <v>167</v>
      </c>
    </row>
    <row r="2797" spans="1:3" x14ac:dyDescent="0.25">
      <c r="A2797">
        <v>2796</v>
      </c>
      <c r="B2797" t="s">
        <v>8886</v>
      </c>
      <c r="C2797">
        <v>90</v>
      </c>
    </row>
    <row r="2798" spans="1:3" x14ac:dyDescent="0.25">
      <c r="A2798">
        <v>2797</v>
      </c>
      <c r="B2798" t="s">
        <v>8887</v>
      </c>
      <c r="C2798">
        <v>105</v>
      </c>
    </row>
    <row r="2799" spans="1:3" x14ac:dyDescent="0.25">
      <c r="A2799">
        <v>2798</v>
      </c>
      <c r="B2799" t="s">
        <v>8888</v>
      </c>
      <c r="C2799">
        <v>105</v>
      </c>
    </row>
    <row r="2800" spans="1:3" x14ac:dyDescent="0.25">
      <c r="A2800">
        <v>2799</v>
      </c>
      <c r="B2800" t="s">
        <v>18355</v>
      </c>
      <c r="C2800">
        <v>148</v>
      </c>
    </row>
    <row r="2801" spans="1:3" x14ac:dyDescent="0.25">
      <c r="A2801">
        <v>2800</v>
      </c>
      <c r="B2801" t="s">
        <v>8891</v>
      </c>
      <c r="C2801">
        <v>48</v>
      </c>
    </row>
    <row r="2802" spans="1:3" x14ac:dyDescent="0.25">
      <c r="A2802">
        <v>2801</v>
      </c>
      <c r="B2802" t="s">
        <v>8892</v>
      </c>
      <c r="C2802">
        <v>105</v>
      </c>
    </row>
    <row r="2803" spans="1:3" x14ac:dyDescent="0.25">
      <c r="A2803">
        <v>2802</v>
      </c>
      <c r="B2803" t="s">
        <v>8893</v>
      </c>
      <c r="C2803">
        <v>148</v>
      </c>
    </row>
    <row r="2804" spans="1:3" x14ac:dyDescent="0.25">
      <c r="A2804">
        <v>2803</v>
      </c>
      <c r="B2804" t="s">
        <v>8895</v>
      </c>
      <c r="C2804">
        <v>147</v>
      </c>
    </row>
    <row r="2805" spans="1:3" x14ac:dyDescent="0.25">
      <c r="A2805">
        <v>2804</v>
      </c>
      <c r="B2805" t="s">
        <v>20566</v>
      </c>
      <c r="C2805">
        <v>148</v>
      </c>
    </row>
    <row r="2806" spans="1:3" x14ac:dyDescent="0.25">
      <c r="A2806">
        <v>2805</v>
      </c>
      <c r="B2806" t="s">
        <v>20185</v>
      </c>
      <c r="C2806">
        <v>28</v>
      </c>
    </row>
    <row r="2807" spans="1:3" x14ac:dyDescent="0.25">
      <c r="A2807">
        <v>2806</v>
      </c>
      <c r="B2807" t="s">
        <v>8903</v>
      </c>
      <c r="C2807">
        <v>145</v>
      </c>
    </row>
    <row r="2808" spans="1:3" x14ac:dyDescent="0.25">
      <c r="A2808">
        <v>2807</v>
      </c>
      <c r="B2808" t="s">
        <v>8905</v>
      </c>
      <c r="C2808">
        <v>150</v>
      </c>
    </row>
    <row r="2809" spans="1:3" x14ac:dyDescent="0.25">
      <c r="A2809">
        <v>2808</v>
      </c>
      <c r="B2809" t="s">
        <v>8907</v>
      </c>
      <c r="C2809">
        <v>150</v>
      </c>
    </row>
    <row r="2810" spans="1:3" x14ac:dyDescent="0.25">
      <c r="A2810">
        <v>2809</v>
      </c>
      <c r="B2810" t="s">
        <v>18703</v>
      </c>
      <c r="C2810">
        <v>105</v>
      </c>
    </row>
    <row r="2811" spans="1:3" x14ac:dyDescent="0.25">
      <c r="A2811">
        <v>2810</v>
      </c>
      <c r="B2811" t="s">
        <v>20649</v>
      </c>
      <c r="C2811">
        <v>105</v>
      </c>
    </row>
    <row r="2812" spans="1:3" x14ac:dyDescent="0.25">
      <c r="A2812">
        <v>2811</v>
      </c>
      <c r="B2812" t="s">
        <v>8913</v>
      </c>
      <c r="C2812">
        <v>11</v>
      </c>
    </row>
    <row r="2813" spans="1:3" x14ac:dyDescent="0.25">
      <c r="A2813">
        <v>2812</v>
      </c>
      <c r="B2813" t="s">
        <v>8914</v>
      </c>
      <c r="C2813">
        <v>148</v>
      </c>
    </row>
    <row r="2814" spans="1:3" x14ac:dyDescent="0.25">
      <c r="A2814">
        <v>2813</v>
      </c>
      <c r="B2814" t="s">
        <v>8915</v>
      </c>
      <c r="C2814">
        <v>105</v>
      </c>
    </row>
    <row r="2815" spans="1:3" x14ac:dyDescent="0.25">
      <c r="A2815">
        <v>2814</v>
      </c>
      <c r="B2815" t="s">
        <v>8916</v>
      </c>
      <c r="C2815">
        <v>148</v>
      </c>
    </row>
    <row r="2816" spans="1:3" x14ac:dyDescent="0.25">
      <c r="A2816">
        <v>2815</v>
      </c>
      <c r="B2816" t="s">
        <v>8917</v>
      </c>
      <c r="C2816">
        <v>105</v>
      </c>
    </row>
    <row r="2817" spans="1:3" x14ac:dyDescent="0.25">
      <c r="A2817">
        <v>2816</v>
      </c>
      <c r="B2817" t="s">
        <v>8918</v>
      </c>
      <c r="C2817">
        <v>145</v>
      </c>
    </row>
    <row r="2818" spans="1:3" x14ac:dyDescent="0.25">
      <c r="A2818">
        <v>2817</v>
      </c>
      <c r="B2818" t="s">
        <v>8919</v>
      </c>
      <c r="C2818">
        <v>148</v>
      </c>
    </row>
    <row r="2819" spans="1:3" x14ac:dyDescent="0.25">
      <c r="A2819">
        <v>2818</v>
      </c>
      <c r="B2819" t="s">
        <v>20462</v>
      </c>
      <c r="C2819">
        <v>99</v>
      </c>
    </row>
    <row r="2820" spans="1:3" x14ac:dyDescent="0.25">
      <c r="A2820">
        <v>2819</v>
      </c>
      <c r="B2820" t="s">
        <v>8923</v>
      </c>
      <c r="C2820">
        <v>50</v>
      </c>
    </row>
    <row r="2821" spans="1:3" x14ac:dyDescent="0.25">
      <c r="A2821">
        <v>2820</v>
      </c>
      <c r="B2821" t="s">
        <v>8924</v>
      </c>
      <c r="C2821">
        <v>105</v>
      </c>
    </row>
    <row r="2822" spans="1:3" x14ac:dyDescent="0.25">
      <c r="A2822">
        <v>2821</v>
      </c>
      <c r="B2822" t="s">
        <v>8925</v>
      </c>
      <c r="C2822">
        <v>150</v>
      </c>
    </row>
    <row r="2823" spans="1:3" x14ac:dyDescent="0.25">
      <c r="A2823">
        <v>2822</v>
      </c>
      <c r="B2823" t="s">
        <v>8926</v>
      </c>
      <c r="C2823">
        <v>148</v>
      </c>
    </row>
    <row r="2824" spans="1:3" x14ac:dyDescent="0.25">
      <c r="A2824">
        <v>2823</v>
      </c>
      <c r="B2824" t="s">
        <v>18522</v>
      </c>
      <c r="C2824">
        <v>120</v>
      </c>
    </row>
    <row r="2825" spans="1:3" x14ac:dyDescent="0.25">
      <c r="A2825">
        <v>2824</v>
      </c>
      <c r="B2825" t="s">
        <v>20341</v>
      </c>
      <c r="C2825">
        <v>144</v>
      </c>
    </row>
    <row r="2826" spans="1:3" x14ac:dyDescent="0.25">
      <c r="A2826">
        <v>2825</v>
      </c>
      <c r="B2826" t="s">
        <v>8931</v>
      </c>
      <c r="C2826">
        <v>105</v>
      </c>
    </row>
    <row r="2827" spans="1:3" x14ac:dyDescent="0.25">
      <c r="A2827">
        <v>2826</v>
      </c>
      <c r="B2827" t="s">
        <v>20650</v>
      </c>
      <c r="C2827">
        <v>105</v>
      </c>
    </row>
    <row r="2828" spans="1:3" x14ac:dyDescent="0.25">
      <c r="A2828">
        <v>2827</v>
      </c>
      <c r="B2828" t="s">
        <v>8934</v>
      </c>
      <c r="C2828">
        <v>87</v>
      </c>
    </row>
    <row r="2829" spans="1:3" x14ac:dyDescent="0.25">
      <c r="A2829">
        <v>2828</v>
      </c>
      <c r="B2829" t="s">
        <v>2517</v>
      </c>
      <c r="C2829">
        <v>18</v>
      </c>
    </row>
    <row r="2830" spans="1:3" x14ac:dyDescent="0.25">
      <c r="A2830">
        <v>2829</v>
      </c>
      <c r="B2830" t="s">
        <v>20651</v>
      </c>
      <c r="C2830">
        <v>132</v>
      </c>
    </row>
    <row r="2831" spans="1:3" x14ac:dyDescent="0.25">
      <c r="A2831">
        <v>2830</v>
      </c>
      <c r="B2831" t="s">
        <v>8938</v>
      </c>
      <c r="C2831">
        <v>148</v>
      </c>
    </row>
    <row r="2832" spans="1:3" x14ac:dyDescent="0.25">
      <c r="A2832">
        <v>2831</v>
      </c>
      <c r="B2832" t="s">
        <v>8940</v>
      </c>
      <c r="C2832">
        <v>18</v>
      </c>
    </row>
    <row r="2833" spans="1:3" x14ac:dyDescent="0.25">
      <c r="A2833">
        <v>2832</v>
      </c>
      <c r="B2833" t="s">
        <v>8942</v>
      </c>
      <c r="C2833">
        <v>11</v>
      </c>
    </row>
    <row r="2834" spans="1:3" x14ac:dyDescent="0.25">
      <c r="A2834">
        <v>2833</v>
      </c>
      <c r="B2834" t="s">
        <v>8944</v>
      </c>
      <c r="C2834">
        <v>142</v>
      </c>
    </row>
    <row r="2835" spans="1:3" x14ac:dyDescent="0.25">
      <c r="A2835">
        <v>2834</v>
      </c>
      <c r="B2835" t="s">
        <v>8946</v>
      </c>
      <c r="C2835">
        <v>155</v>
      </c>
    </row>
    <row r="2836" spans="1:3" x14ac:dyDescent="0.25">
      <c r="A2836">
        <v>2835</v>
      </c>
      <c r="B2836" t="s">
        <v>18704</v>
      </c>
      <c r="C2836">
        <v>105</v>
      </c>
    </row>
    <row r="2837" spans="1:3" x14ac:dyDescent="0.25">
      <c r="A2837">
        <v>2836</v>
      </c>
      <c r="B2837" t="s">
        <v>8950</v>
      </c>
      <c r="C2837">
        <v>18</v>
      </c>
    </row>
    <row r="2838" spans="1:3" x14ac:dyDescent="0.25">
      <c r="A2838">
        <v>2837</v>
      </c>
      <c r="B2838" t="s">
        <v>18357</v>
      </c>
      <c r="C2838">
        <v>148</v>
      </c>
    </row>
    <row r="2839" spans="1:3" x14ac:dyDescent="0.25">
      <c r="A2839">
        <v>2838</v>
      </c>
      <c r="B2839" t="s">
        <v>18705</v>
      </c>
      <c r="C2839">
        <v>84</v>
      </c>
    </row>
    <row r="2840" spans="1:3" x14ac:dyDescent="0.25">
      <c r="A2840">
        <v>2839</v>
      </c>
      <c r="B2840" t="s">
        <v>8956</v>
      </c>
      <c r="C2840">
        <v>18</v>
      </c>
    </row>
    <row r="2841" spans="1:3" x14ac:dyDescent="0.25">
      <c r="A2841">
        <v>2840</v>
      </c>
      <c r="B2841" t="s">
        <v>8957</v>
      </c>
      <c r="C2841">
        <v>135</v>
      </c>
    </row>
    <row r="2842" spans="1:3" x14ac:dyDescent="0.25">
      <c r="A2842">
        <v>2841</v>
      </c>
      <c r="B2842" t="s">
        <v>8959</v>
      </c>
      <c r="C2842">
        <v>109</v>
      </c>
    </row>
    <row r="2843" spans="1:3" x14ac:dyDescent="0.25">
      <c r="A2843">
        <v>2842</v>
      </c>
      <c r="B2843" t="s">
        <v>8961</v>
      </c>
      <c r="C2843">
        <v>155</v>
      </c>
    </row>
    <row r="2844" spans="1:3" x14ac:dyDescent="0.25">
      <c r="A2844">
        <v>2843</v>
      </c>
      <c r="B2844" t="s">
        <v>20171</v>
      </c>
      <c r="C2844">
        <v>40</v>
      </c>
    </row>
    <row r="2845" spans="1:3" x14ac:dyDescent="0.25">
      <c r="A2845">
        <v>2844</v>
      </c>
      <c r="B2845" t="s">
        <v>18318</v>
      </c>
      <c r="C2845">
        <v>108</v>
      </c>
    </row>
    <row r="2846" spans="1:3" x14ac:dyDescent="0.25">
      <c r="A2846">
        <v>2845</v>
      </c>
      <c r="B2846" t="s">
        <v>8969</v>
      </c>
      <c r="C2846">
        <v>121</v>
      </c>
    </row>
    <row r="2847" spans="1:3" x14ac:dyDescent="0.25">
      <c r="A2847">
        <v>2846</v>
      </c>
      <c r="B2847" t="s">
        <v>8971</v>
      </c>
      <c r="C2847">
        <v>11</v>
      </c>
    </row>
    <row r="2848" spans="1:3" x14ac:dyDescent="0.25">
      <c r="A2848">
        <v>2847</v>
      </c>
      <c r="B2848" t="s">
        <v>8973</v>
      </c>
      <c r="C2848">
        <v>148</v>
      </c>
    </row>
    <row r="2849" spans="1:3" x14ac:dyDescent="0.25">
      <c r="A2849">
        <v>2848</v>
      </c>
      <c r="B2849" t="s">
        <v>20652</v>
      </c>
      <c r="C2849">
        <v>148</v>
      </c>
    </row>
    <row r="2850" spans="1:3" x14ac:dyDescent="0.25">
      <c r="A2850">
        <v>2849</v>
      </c>
      <c r="B2850" t="s">
        <v>8977</v>
      </c>
      <c r="C2850">
        <v>11</v>
      </c>
    </row>
    <row r="2851" spans="1:3" x14ac:dyDescent="0.25">
      <c r="A2851">
        <v>2850</v>
      </c>
      <c r="B2851" t="s">
        <v>18802</v>
      </c>
      <c r="C2851">
        <v>150</v>
      </c>
    </row>
    <row r="2852" spans="1:3" x14ac:dyDescent="0.25">
      <c r="A2852">
        <v>2851</v>
      </c>
      <c r="B2852" t="s">
        <v>18523</v>
      </c>
      <c r="C2852">
        <v>148</v>
      </c>
    </row>
    <row r="2853" spans="1:3" x14ac:dyDescent="0.25">
      <c r="A2853">
        <v>2852</v>
      </c>
      <c r="B2853" t="s">
        <v>8983</v>
      </c>
      <c r="C2853">
        <v>148</v>
      </c>
    </row>
    <row r="2854" spans="1:3" x14ac:dyDescent="0.25">
      <c r="A2854">
        <v>2853</v>
      </c>
      <c r="B2854" t="s">
        <v>18358</v>
      </c>
      <c r="C2854">
        <v>148</v>
      </c>
    </row>
    <row r="2855" spans="1:3" x14ac:dyDescent="0.25">
      <c r="A2855">
        <v>2854</v>
      </c>
      <c r="B2855" t="s">
        <v>8986</v>
      </c>
      <c r="C2855">
        <v>147</v>
      </c>
    </row>
    <row r="2856" spans="1:3" x14ac:dyDescent="0.25">
      <c r="A2856">
        <v>2855</v>
      </c>
      <c r="B2856" t="s">
        <v>18706</v>
      </c>
      <c r="C2856">
        <v>142</v>
      </c>
    </row>
    <row r="2857" spans="1:3" x14ac:dyDescent="0.25">
      <c r="A2857">
        <v>2856</v>
      </c>
      <c r="B2857" t="s">
        <v>8990</v>
      </c>
      <c r="C2857">
        <v>148</v>
      </c>
    </row>
    <row r="2858" spans="1:3" x14ac:dyDescent="0.25">
      <c r="A2858">
        <v>2857</v>
      </c>
      <c r="B2858" t="s">
        <v>7050</v>
      </c>
      <c r="C2858">
        <v>105</v>
      </c>
    </row>
    <row r="2859" spans="1:3" x14ac:dyDescent="0.25">
      <c r="A2859">
        <v>2858</v>
      </c>
      <c r="B2859" t="s">
        <v>8991</v>
      </c>
      <c r="C2859">
        <v>98</v>
      </c>
    </row>
    <row r="2860" spans="1:3" x14ac:dyDescent="0.25">
      <c r="A2860">
        <v>2859</v>
      </c>
      <c r="B2860" t="s">
        <v>8992</v>
      </c>
      <c r="C2860">
        <v>105</v>
      </c>
    </row>
    <row r="2861" spans="1:3" x14ac:dyDescent="0.25">
      <c r="A2861">
        <v>2860</v>
      </c>
      <c r="B2861" t="s">
        <v>20703</v>
      </c>
      <c r="C2861">
        <v>105</v>
      </c>
    </row>
    <row r="2862" spans="1:3" x14ac:dyDescent="0.25">
      <c r="A2862">
        <v>2861</v>
      </c>
      <c r="B2862" t="s">
        <v>20653</v>
      </c>
      <c r="C2862">
        <v>148</v>
      </c>
    </row>
    <row r="2863" spans="1:3" x14ac:dyDescent="0.25">
      <c r="A2863">
        <v>2862</v>
      </c>
      <c r="B2863" t="s">
        <v>18621</v>
      </c>
      <c r="C2863">
        <v>128</v>
      </c>
    </row>
    <row r="2864" spans="1:3" x14ac:dyDescent="0.25">
      <c r="A2864">
        <v>2863</v>
      </c>
      <c r="B2864" t="s">
        <v>8999</v>
      </c>
      <c r="C2864">
        <v>87</v>
      </c>
    </row>
    <row r="2865" spans="1:3" x14ac:dyDescent="0.25">
      <c r="A2865">
        <v>2864</v>
      </c>
      <c r="B2865" t="s">
        <v>9000</v>
      </c>
      <c r="C2865">
        <v>188</v>
      </c>
    </row>
    <row r="2866" spans="1:3" x14ac:dyDescent="0.25">
      <c r="A2866">
        <v>2865</v>
      </c>
      <c r="B2866" t="s">
        <v>9001</v>
      </c>
      <c r="C2866">
        <v>87</v>
      </c>
    </row>
    <row r="2867" spans="1:3" x14ac:dyDescent="0.25">
      <c r="A2867">
        <v>2866</v>
      </c>
      <c r="B2867" t="s">
        <v>9002</v>
      </c>
      <c r="C2867">
        <v>87</v>
      </c>
    </row>
    <row r="2868" spans="1:3" x14ac:dyDescent="0.25">
      <c r="A2868">
        <v>2867</v>
      </c>
      <c r="B2868" t="s">
        <v>9004</v>
      </c>
      <c r="C2868">
        <v>48</v>
      </c>
    </row>
    <row r="2869" spans="1:3" x14ac:dyDescent="0.25">
      <c r="A2869">
        <v>2868</v>
      </c>
      <c r="B2869" t="s">
        <v>9005</v>
      </c>
      <c r="C2869">
        <v>108</v>
      </c>
    </row>
    <row r="2870" spans="1:3" x14ac:dyDescent="0.25">
      <c r="A2870">
        <v>2869</v>
      </c>
      <c r="B2870" t="s">
        <v>9006</v>
      </c>
      <c r="C2870">
        <v>148</v>
      </c>
    </row>
    <row r="2871" spans="1:3" x14ac:dyDescent="0.25">
      <c r="A2871">
        <v>2870</v>
      </c>
      <c r="B2871" t="s">
        <v>9008</v>
      </c>
      <c r="C2871">
        <v>16</v>
      </c>
    </row>
    <row r="2872" spans="1:3" x14ac:dyDescent="0.25">
      <c r="A2872">
        <v>2871</v>
      </c>
      <c r="B2872" t="s">
        <v>9010</v>
      </c>
      <c r="C2872">
        <v>24</v>
      </c>
    </row>
    <row r="2873" spans="1:3" x14ac:dyDescent="0.25">
      <c r="A2873">
        <v>2872</v>
      </c>
      <c r="B2873" t="s">
        <v>9013</v>
      </c>
      <c r="C2873">
        <v>144</v>
      </c>
    </row>
    <row r="2874" spans="1:3" x14ac:dyDescent="0.25">
      <c r="A2874">
        <v>2873</v>
      </c>
      <c r="B2874" t="s">
        <v>9014</v>
      </c>
      <c r="C2874">
        <v>87</v>
      </c>
    </row>
    <row r="2875" spans="1:3" x14ac:dyDescent="0.25">
      <c r="A2875">
        <v>2874</v>
      </c>
      <c r="B2875" t="s">
        <v>9015</v>
      </c>
      <c r="C2875">
        <v>145</v>
      </c>
    </row>
    <row r="2876" spans="1:3" x14ac:dyDescent="0.25">
      <c r="A2876">
        <v>2875</v>
      </c>
      <c r="B2876" t="s">
        <v>9017</v>
      </c>
      <c r="C2876">
        <v>18</v>
      </c>
    </row>
    <row r="2877" spans="1:3" x14ac:dyDescent="0.25">
      <c r="A2877">
        <v>2876</v>
      </c>
      <c r="B2877" t="s">
        <v>9018</v>
      </c>
      <c r="C2877">
        <v>159</v>
      </c>
    </row>
    <row r="2878" spans="1:3" x14ac:dyDescent="0.25">
      <c r="A2878">
        <v>2877</v>
      </c>
      <c r="B2878" t="s">
        <v>18707</v>
      </c>
      <c r="C2878">
        <v>141</v>
      </c>
    </row>
    <row r="2879" spans="1:3" x14ac:dyDescent="0.25">
      <c r="A2879">
        <v>2878</v>
      </c>
      <c r="B2879" t="s">
        <v>18708</v>
      </c>
      <c r="C2879">
        <v>105</v>
      </c>
    </row>
    <row r="2880" spans="1:3" x14ac:dyDescent="0.25">
      <c r="A2880">
        <v>2879</v>
      </c>
      <c r="B2880" t="s">
        <v>9023</v>
      </c>
      <c r="C2880">
        <v>18</v>
      </c>
    </row>
    <row r="2881" spans="1:3" x14ac:dyDescent="0.25">
      <c r="A2881">
        <v>2880</v>
      </c>
      <c r="B2881" t="s">
        <v>9025</v>
      </c>
      <c r="C2881">
        <v>144</v>
      </c>
    </row>
    <row r="2882" spans="1:3" x14ac:dyDescent="0.25">
      <c r="A2882">
        <v>2881</v>
      </c>
      <c r="B2882" t="s">
        <v>20654</v>
      </c>
      <c r="C2882">
        <v>148</v>
      </c>
    </row>
    <row r="2883" spans="1:3" x14ac:dyDescent="0.25">
      <c r="A2883">
        <v>2882</v>
      </c>
      <c r="B2883" t="s">
        <v>9029</v>
      </c>
      <c r="C2883">
        <v>82</v>
      </c>
    </row>
    <row r="2884" spans="1:3" x14ac:dyDescent="0.25">
      <c r="A2884">
        <v>2883</v>
      </c>
      <c r="B2884" t="s">
        <v>19900</v>
      </c>
      <c r="C2884">
        <v>145</v>
      </c>
    </row>
    <row r="2885" spans="1:3" x14ac:dyDescent="0.25">
      <c r="A2885">
        <v>2884</v>
      </c>
      <c r="B2885" t="s">
        <v>18709</v>
      </c>
      <c r="C2885">
        <v>148</v>
      </c>
    </row>
    <row r="2886" spans="1:3" x14ac:dyDescent="0.25">
      <c r="A2886">
        <v>2885</v>
      </c>
      <c r="B2886" t="s">
        <v>9034</v>
      </c>
      <c r="C2886">
        <v>105</v>
      </c>
    </row>
    <row r="2887" spans="1:3" x14ac:dyDescent="0.25">
      <c r="A2887">
        <v>2886</v>
      </c>
      <c r="B2887" t="s">
        <v>20378</v>
      </c>
      <c r="C2887">
        <v>28</v>
      </c>
    </row>
    <row r="2888" spans="1:3" x14ac:dyDescent="0.25">
      <c r="A2888">
        <v>2887</v>
      </c>
      <c r="B2888" t="s">
        <v>20567</v>
      </c>
      <c r="C2888">
        <v>105</v>
      </c>
    </row>
    <row r="2889" spans="1:3" x14ac:dyDescent="0.25">
      <c r="A2889">
        <v>2888</v>
      </c>
      <c r="B2889" t="s">
        <v>9040</v>
      </c>
      <c r="C2889">
        <v>148</v>
      </c>
    </row>
    <row r="2890" spans="1:3" x14ac:dyDescent="0.25">
      <c r="A2890">
        <v>2889</v>
      </c>
      <c r="B2890" t="s">
        <v>9041</v>
      </c>
      <c r="C2890">
        <v>40</v>
      </c>
    </row>
    <row r="2891" spans="1:3" x14ac:dyDescent="0.25">
      <c r="A2891">
        <v>2890</v>
      </c>
      <c r="B2891" t="s">
        <v>18710</v>
      </c>
      <c r="C2891">
        <v>130</v>
      </c>
    </row>
    <row r="2892" spans="1:3" x14ac:dyDescent="0.25">
      <c r="A2892">
        <v>2891</v>
      </c>
      <c r="B2892" t="s">
        <v>9044</v>
      </c>
      <c r="C2892">
        <v>70</v>
      </c>
    </row>
    <row r="2893" spans="1:3" x14ac:dyDescent="0.25">
      <c r="A2893">
        <v>2892</v>
      </c>
      <c r="B2893" t="s">
        <v>9046</v>
      </c>
      <c r="C2893">
        <v>11</v>
      </c>
    </row>
    <row r="2894" spans="1:3" x14ac:dyDescent="0.25">
      <c r="A2894">
        <v>2893</v>
      </c>
      <c r="B2894" t="s">
        <v>9050</v>
      </c>
      <c r="C2894">
        <v>87</v>
      </c>
    </row>
    <row r="2895" spans="1:3" x14ac:dyDescent="0.25">
      <c r="A2895">
        <v>2894</v>
      </c>
      <c r="B2895" t="s">
        <v>9051</v>
      </c>
      <c r="C2895">
        <v>145</v>
      </c>
    </row>
    <row r="2896" spans="1:3" x14ac:dyDescent="0.25">
      <c r="A2896">
        <v>2895</v>
      </c>
      <c r="B2896" t="s">
        <v>9053</v>
      </c>
      <c r="C2896">
        <v>11</v>
      </c>
    </row>
    <row r="2897" spans="1:3" x14ac:dyDescent="0.25">
      <c r="A2897">
        <v>2896</v>
      </c>
      <c r="B2897" t="s">
        <v>9054</v>
      </c>
      <c r="C2897">
        <v>148</v>
      </c>
    </row>
    <row r="2898" spans="1:3" x14ac:dyDescent="0.25">
      <c r="A2898">
        <v>2897</v>
      </c>
      <c r="B2898" t="s">
        <v>9055</v>
      </c>
      <c r="C2898">
        <v>148</v>
      </c>
    </row>
    <row r="2899" spans="1:3" x14ac:dyDescent="0.25">
      <c r="A2899">
        <v>2898</v>
      </c>
      <c r="B2899" t="s">
        <v>19971</v>
      </c>
      <c r="C2899">
        <v>28</v>
      </c>
    </row>
    <row r="2900" spans="1:3" x14ac:dyDescent="0.25">
      <c r="A2900">
        <v>2899</v>
      </c>
      <c r="B2900" t="s">
        <v>18711</v>
      </c>
      <c r="C2900">
        <v>148</v>
      </c>
    </row>
    <row r="2901" spans="1:3" x14ac:dyDescent="0.25">
      <c r="A2901">
        <v>2900</v>
      </c>
      <c r="B2901" t="s">
        <v>9062</v>
      </c>
      <c r="C2901">
        <v>148</v>
      </c>
    </row>
    <row r="2902" spans="1:3" x14ac:dyDescent="0.25">
      <c r="A2902">
        <v>2901</v>
      </c>
      <c r="B2902" t="s">
        <v>9063</v>
      </c>
      <c r="C2902">
        <v>105</v>
      </c>
    </row>
    <row r="2903" spans="1:3" x14ac:dyDescent="0.25">
      <c r="A2903">
        <v>2902</v>
      </c>
      <c r="B2903" t="s">
        <v>9065</v>
      </c>
      <c r="C2903">
        <v>196</v>
      </c>
    </row>
    <row r="2904" spans="1:3" x14ac:dyDescent="0.25">
      <c r="A2904">
        <v>2903</v>
      </c>
      <c r="B2904" t="s">
        <v>9066</v>
      </c>
      <c r="C2904">
        <v>184</v>
      </c>
    </row>
    <row r="2905" spans="1:3" x14ac:dyDescent="0.25">
      <c r="A2905">
        <v>2904</v>
      </c>
      <c r="B2905" t="s">
        <v>9067</v>
      </c>
      <c r="C2905">
        <v>24</v>
      </c>
    </row>
    <row r="2906" spans="1:3" x14ac:dyDescent="0.25">
      <c r="A2906">
        <v>2905</v>
      </c>
      <c r="B2906" t="s">
        <v>18360</v>
      </c>
      <c r="C2906">
        <v>148</v>
      </c>
    </row>
    <row r="2907" spans="1:3" x14ac:dyDescent="0.25">
      <c r="A2907">
        <v>2906</v>
      </c>
      <c r="B2907" t="s">
        <v>9070</v>
      </c>
      <c r="C2907">
        <v>1</v>
      </c>
    </row>
    <row r="2908" spans="1:3" x14ac:dyDescent="0.25">
      <c r="A2908">
        <v>2907</v>
      </c>
      <c r="B2908" t="s">
        <v>18622</v>
      </c>
      <c r="C2908">
        <v>201</v>
      </c>
    </row>
    <row r="2909" spans="1:3" x14ac:dyDescent="0.25">
      <c r="A2909">
        <v>2908</v>
      </c>
      <c r="B2909" t="s">
        <v>20568</v>
      </c>
      <c r="C2909">
        <v>155</v>
      </c>
    </row>
    <row r="2910" spans="1:3" x14ac:dyDescent="0.25">
      <c r="A2910">
        <v>2909</v>
      </c>
      <c r="B2910" t="s">
        <v>9076</v>
      </c>
      <c r="C2910">
        <v>12</v>
      </c>
    </row>
    <row r="2911" spans="1:3" x14ac:dyDescent="0.25">
      <c r="A2911">
        <v>2910</v>
      </c>
      <c r="B2911" t="s">
        <v>9077</v>
      </c>
      <c r="C2911">
        <v>13</v>
      </c>
    </row>
    <row r="2912" spans="1:3" x14ac:dyDescent="0.25">
      <c r="A2912">
        <v>2911</v>
      </c>
      <c r="B2912" t="s">
        <v>9078</v>
      </c>
      <c r="C2912">
        <v>147</v>
      </c>
    </row>
    <row r="2913" spans="1:3" x14ac:dyDescent="0.25">
      <c r="A2913">
        <v>2912</v>
      </c>
      <c r="B2913" t="s">
        <v>9080</v>
      </c>
      <c r="C2913">
        <v>149</v>
      </c>
    </row>
    <row r="2914" spans="1:3" x14ac:dyDescent="0.25">
      <c r="A2914">
        <v>2913</v>
      </c>
      <c r="B2914" t="s">
        <v>9081</v>
      </c>
      <c r="C2914">
        <v>87</v>
      </c>
    </row>
    <row r="2915" spans="1:3" x14ac:dyDescent="0.25">
      <c r="A2915">
        <v>2914</v>
      </c>
      <c r="B2915" t="s">
        <v>19902</v>
      </c>
      <c r="C2915">
        <v>145</v>
      </c>
    </row>
    <row r="2916" spans="1:3" x14ac:dyDescent="0.25">
      <c r="A2916">
        <v>2915</v>
      </c>
      <c r="B2916" t="s">
        <v>9086</v>
      </c>
      <c r="C2916">
        <v>148</v>
      </c>
    </row>
    <row r="2917" spans="1:3" x14ac:dyDescent="0.25">
      <c r="A2917">
        <v>2916</v>
      </c>
      <c r="B2917" t="s">
        <v>20413</v>
      </c>
      <c r="C2917">
        <v>28</v>
      </c>
    </row>
    <row r="2918" spans="1:3" x14ac:dyDescent="0.25">
      <c r="A2918">
        <v>2917</v>
      </c>
      <c r="B2918" t="s">
        <v>9089</v>
      </c>
      <c r="C2918">
        <v>155</v>
      </c>
    </row>
    <row r="2919" spans="1:3" x14ac:dyDescent="0.25">
      <c r="A2919">
        <v>2918</v>
      </c>
      <c r="B2919" t="s">
        <v>9090</v>
      </c>
      <c r="C2919">
        <v>135</v>
      </c>
    </row>
    <row r="2920" spans="1:3" x14ac:dyDescent="0.25">
      <c r="A2920">
        <v>2919</v>
      </c>
      <c r="B2920" t="s">
        <v>18712</v>
      </c>
      <c r="C2920">
        <v>148</v>
      </c>
    </row>
    <row r="2921" spans="1:3" x14ac:dyDescent="0.25">
      <c r="A2921">
        <v>2920</v>
      </c>
      <c r="B2921" t="s">
        <v>9093</v>
      </c>
      <c r="C2921">
        <v>87</v>
      </c>
    </row>
    <row r="2922" spans="1:3" x14ac:dyDescent="0.25">
      <c r="A2922">
        <v>2921</v>
      </c>
      <c r="B2922" t="s">
        <v>9094</v>
      </c>
      <c r="C2922">
        <v>145</v>
      </c>
    </row>
    <row r="2923" spans="1:3" x14ac:dyDescent="0.25">
      <c r="A2923">
        <v>2922</v>
      </c>
      <c r="B2923" t="s">
        <v>18319</v>
      </c>
      <c r="C2923">
        <v>54</v>
      </c>
    </row>
    <row r="2924" spans="1:3" x14ac:dyDescent="0.25">
      <c r="A2924">
        <v>2923</v>
      </c>
      <c r="B2924" t="s">
        <v>9098</v>
      </c>
      <c r="C2924">
        <v>105</v>
      </c>
    </row>
    <row r="2925" spans="1:3" x14ac:dyDescent="0.25">
      <c r="A2925">
        <v>2924</v>
      </c>
      <c r="B2925" t="s">
        <v>9101</v>
      </c>
      <c r="C2925">
        <v>96</v>
      </c>
    </row>
    <row r="2926" spans="1:3" x14ac:dyDescent="0.25">
      <c r="A2926">
        <v>2925</v>
      </c>
      <c r="B2926" t="s">
        <v>19797</v>
      </c>
      <c r="C2926">
        <v>13</v>
      </c>
    </row>
    <row r="2927" spans="1:3" x14ac:dyDescent="0.25">
      <c r="A2927">
        <v>2926</v>
      </c>
      <c r="B2927" t="s">
        <v>9104</v>
      </c>
      <c r="C2927">
        <v>148</v>
      </c>
    </row>
    <row r="2928" spans="1:3" x14ac:dyDescent="0.25">
      <c r="A2928">
        <v>2927</v>
      </c>
      <c r="B2928" t="s">
        <v>20030</v>
      </c>
      <c r="C2928">
        <v>59</v>
      </c>
    </row>
    <row r="2929" spans="1:3" x14ac:dyDescent="0.25">
      <c r="A2929">
        <v>2928</v>
      </c>
      <c r="B2929" t="s">
        <v>9108</v>
      </c>
      <c r="C2929">
        <v>147</v>
      </c>
    </row>
    <row r="2930" spans="1:3" x14ac:dyDescent="0.25">
      <c r="A2930">
        <v>2929</v>
      </c>
      <c r="B2930" t="s">
        <v>9109</v>
      </c>
      <c r="C2930">
        <v>145</v>
      </c>
    </row>
    <row r="2931" spans="1:3" x14ac:dyDescent="0.25">
      <c r="A2931">
        <v>2930</v>
      </c>
      <c r="B2931" t="s">
        <v>9110</v>
      </c>
      <c r="C2931">
        <v>148</v>
      </c>
    </row>
    <row r="2932" spans="1:3" x14ac:dyDescent="0.25">
      <c r="A2932">
        <v>2931</v>
      </c>
      <c r="B2932" t="s">
        <v>20569</v>
      </c>
      <c r="C2932">
        <v>148</v>
      </c>
    </row>
    <row r="2933" spans="1:3" x14ac:dyDescent="0.25">
      <c r="A2933">
        <v>2932</v>
      </c>
      <c r="B2933" t="s">
        <v>18713</v>
      </c>
      <c r="C2933">
        <v>105</v>
      </c>
    </row>
    <row r="2934" spans="1:3" x14ac:dyDescent="0.25">
      <c r="A2934">
        <v>2933</v>
      </c>
      <c r="B2934" t="s">
        <v>9115</v>
      </c>
      <c r="C2934">
        <v>148</v>
      </c>
    </row>
    <row r="2935" spans="1:3" x14ac:dyDescent="0.25">
      <c r="A2935">
        <v>2934</v>
      </c>
      <c r="B2935" t="s">
        <v>18714</v>
      </c>
      <c r="C2935">
        <v>148</v>
      </c>
    </row>
    <row r="2936" spans="1:3" x14ac:dyDescent="0.25">
      <c r="A2936">
        <v>2935</v>
      </c>
      <c r="B2936" t="s">
        <v>9118</v>
      </c>
      <c r="C2936">
        <v>148</v>
      </c>
    </row>
    <row r="2937" spans="1:3" x14ac:dyDescent="0.25">
      <c r="A2937">
        <v>2936</v>
      </c>
      <c r="B2937" t="s">
        <v>9119</v>
      </c>
      <c r="C2937">
        <v>87</v>
      </c>
    </row>
    <row r="2938" spans="1:3" x14ac:dyDescent="0.25">
      <c r="A2938">
        <v>2937</v>
      </c>
      <c r="B2938" t="s">
        <v>9120</v>
      </c>
      <c r="C2938">
        <v>148</v>
      </c>
    </row>
    <row r="2939" spans="1:3" x14ac:dyDescent="0.25">
      <c r="A2939">
        <v>2938</v>
      </c>
      <c r="B2939" t="s">
        <v>9122</v>
      </c>
      <c r="C2939">
        <v>145</v>
      </c>
    </row>
    <row r="2940" spans="1:3" x14ac:dyDescent="0.25">
      <c r="A2940">
        <v>2939</v>
      </c>
      <c r="B2940" t="s">
        <v>9123</v>
      </c>
      <c r="C2940">
        <v>148</v>
      </c>
    </row>
    <row r="2941" spans="1:3" x14ac:dyDescent="0.25">
      <c r="A2941">
        <v>2940</v>
      </c>
      <c r="B2941" t="s">
        <v>9124</v>
      </c>
      <c r="C2941">
        <v>105</v>
      </c>
    </row>
    <row r="2942" spans="1:3" x14ac:dyDescent="0.25">
      <c r="A2942">
        <v>2941</v>
      </c>
      <c r="B2942" t="s">
        <v>9125</v>
      </c>
      <c r="C2942">
        <v>188</v>
      </c>
    </row>
    <row r="2943" spans="1:3" x14ac:dyDescent="0.25">
      <c r="A2943">
        <v>2942</v>
      </c>
      <c r="B2943" t="s">
        <v>9127</v>
      </c>
      <c r="C2943">
        <v>18</v>
      </c>
    </row>
    <row r="2944" spans="1:3" x14ac:dyDescent="0.25">
      <c r="A2944">
        <v>2943</v>
      </c>
      <c r="B2944" t="s">
        <v>9128</v>
      </c>
      <c r="C2944">
        <v>148</v>
      </c>
    </row>
    <row r="2945" spans="1:3" x14ac:dyDescent="0.25">
      <c r="A2945">
        <v>2944</v>
      </c>
      <c r="B2945" t="s">
        <v>18715</v>
      </c>
      <c r="C2945">
        <v>148</v>
      </c>
    </row>
    <row r="2946" spans="1:3" x14ac:dyDescent="0.25">
      <c r="A2946">
        <v>2945</v>
      </c>
      <c r="B2946" t="s">
        <v>9131</v>
      </c>
      <c r="C2946">
        <v>105</v>
      </c>
    </row>
    <row r="2947" spans="1:3" x14ac:dyDescent="0.25">
      <c r="A2947">
        <v>2946</v>
      </c>
      <c r="B2947" t="s">
        <v>9133</v>
      </c>
      <c r="C2947">
        <v>11</v>
      </c>
    </row>
    <row r="2948" spans="1:3" x14ac:dyDescent="0.25">
      <c r="A2948">
        <v>2947</v>
      </c>
      <c r="B2948" t="s">
        <v>18803</v>
      </c>
      <c r="C2948">
        <v>50</v>
      </c>
    </row>
    <row r="2949" spans="1:3" x14ac:dyDescent="0.25">
      <c r="A2949">
        <v>2948</v>
      </c>
      <c r="B2949" t="s">
        <v>20463</v>
      </c>
      <c r="C2949">
        <v>148</v>
      </c>
    </row>
    <row r="2950" spans="1:3" x14ac:dyDescent="0.25">
      <c r="A2950">
        <v>2949</v>
      </c>
      <c r="B2950" t="s">
        <v>20570</v>
      </c>
      <c r="C2950">
        <v>148</v>
      </c>
    </row>
    <row r="2951" spans="1:3" x14ac:dyDescent="0.25">
      <c r="A2951">
        <v>2950</v>
      </c>
      <c r="B2951" t="s">
        <v>9140</v>
      </c>
      <c r="C2951">
        <v>148</v>
      </c>
    </row>
    <row r="2952" spans="1:3" x14ac:dyDescent="0.25">
      <c r="A2952">
        <v>2951</v>
      </c>
      <c r="B2952" t="s">
        <v>9141</v>
      </c>
      <c r="C2952">
        <v>148</v>
      </c>
    </row>
    <row r="2953" spans="1:3" x14ac:dyDescent="0.25">
      <c r="A2953">
        <v>2952</v>
      </c>
      <c r="B2953" t="s">
        <v>9143</v>
      </c>
      <c r="C2953">
        <v>40</v>
      </c>
    </row>
    <row r="2954" spans="1:3" x14ac:dyDescent="0.25">
      <c r="A2954">
        <v>2953</v>
      </c>
      <c r="B2954" t="s">
        <v>9144</v>
      </c>
      <c r="C2954">
        <v>145</v>
      </c>
    </row>
    <row r="2955" spans="1:3" x14ac:dyDescent="0.25">
      <c r="A2955">
        <v>2954</v>
      </c>
      <c r="B2955" t="s">
        <v>9145</v>
      </c>
      <c r="C2955">
        <v>148</v>
      </c>
    </row>
    <row r="2956" spans="1:3" x14ac:dyDescent="0.25">
      <c r="A2956">
        <v>2955</v>
      </c>
      <c r="B2956" t="s">
        <v>9146</v>
      </c>
      <c r="C2956">
        <v>148</v>
      </c>
    </row>
    <row r="2957" spans="1:3" x14ac:dyDescent="0.25">
      <c r="A2957">
        <v>2956</v>
      </c>
      <c r="B2957" t="s">
        <v>9148</v>
      </c>
      <c r="C2957">
        <v>56</v>
      </c>
    </row>
    <row r="2958" spans="1:3" x14ac:dyDescent="0.25">
      <c r="A2958">
        <v>2957</v>
      </c>
      <c r="B2958" t="s">
        <v>18363</v>
      </c>
      <c r="C2958">
        <v>148</v>
      </c>
    </row>
    <row r="2959" spans="1:3" x14ac:dyDescent="0.25">
      <c r="A2959">
        <v>2958</v>
      </c>
      <c r="B2959" t="s">
        <v>9151</v>
      </c>
      <c r="C2959">
        <v>170</v>
      </c>
    </row>
    <row r="2960" spans="1:3" x14ac:dyDescent="0.25">
      <c r="A2960">
        <v>2959</v>
      </c>
      <c r="B2960" t="s">
        <v>9153</v>
      </c>
      <c r="C2960">
        <v>174</v>
      </c>
    </row>
    <row r="2961" spans="1:3" x14ac:dyDescent="0.25">
      <c r="A2961">
        <v>2960</v>
      </c>
      <c r="B2961" t="s">
        <v>9155</v>
      </c>
      <c r="C2961">
        <v>11</v>
      </c>
    </row>
    <row r="2962" spans="1:3" x14ac:dyDescent="0.25">
      <c r="A2962">
        <v>2961</v>
      </c>
      <c r="B2962" t="s">
        <v>9156</v>
      </c>
      <c r="C2962">
        <v>87</v>
      </c>
    </row>
    <row r="2963" spans="1:3" x14ac:dyDescent="0.25">
      <c r="A2963">
        <v>2962</v>
      </c>
      <c r="B2963" t="s">
        <v>9158</v>
      </c>
      <c r="C2963">
        <v>148</v>
      </c>
    </row>
    <row r="2964" spans="1:3" x14ac:dyDescent="0.25">
      <c r="A2964">
        <v>2963</v>
      </c>
      <c r="B2964" t="s">
        <v>9159</v>
      </c>
      <c r="C2964">
        <v>148</v>
      </c>
    </row>
    <row r="2965" spans="1:3" x14ac:dyDescent="0.25">
      <c r="A2965">
        <v>2964</v>
      </c>
      <c r="B2965" t="s">
        <v>9160</v>
      </c>
      <c r="C2965">
        <v>184</v>
      </c>
    </row>
    <row r="2966" spans="1:3" x14ac:dyDescent="0.25">
      <c r="A2966">
        <v>2965</v>
      </c>
      <c r="B2966" t="s">
        <v>9161</v>
      </c>
      <c r="C2966">
        <v>196</v>
      </c>
    </row>
    <row r="2967" spans="1:3" x14ac:dyDescent="0.25">
      <c r="A2967">
        <v>2966</v>
      </c>
      <c r="B2967" t="s">
        <v>18623</v>
      </c>
      <c r="C2967">
        <v>201</v>
      </c>
    </row>
    <row r="2968" spans="1:3" x14ac:dyDescent="0.25">
      <c r="A2968">
        <v>2967</v>
      </c>
      <c r="B2968" t="s">
        <v>19903</v>
      </c>
      <c r="C2968">
        <v>201</v>
      </c>
    </row>
    <row r="2969" spans="1:3" x14ac:dyDescent="0.25">
      <c r="A2969">
        <v>2968</v>
      </c>
      <c r="B2969" t="s">
        <v>9166</v>
      </c>
      <c r="C2969">
        <v>148</v>
      </c>
    </row>
    <row r="2970" spans="1:3" x14ac:dyDescent="0.25">
      <c r="A2970">
        <v>2969</v>
      </c>
      <c r="B2970" t="s">
        <v>9168</v>
      </c>
      <c r="C2970">
        <v>148</v>
      </c>
    </row>
    <row r="2971" spans="1:3" x14ac:dyDescent="0.25">
      <c r="A2971">
        <v>2970</v>
      </c>
      <c r="B2971" t="s">
        <v>9169</v>
      </c>
      <c r="C2971">
        <v>105</v>
      </c>
    </row>
    <row r="2972" spans="1:3" x14ac:dyDescent="0.25">
      <c r="A2972">
        <v>2971</v>
      </c>
      <c r="B2972" t="s">
        <v>9170</v>
      </c>
      <c r="C2972">
        <v>87</v>
      </c>
    </row>
    <row r="2973" spans="1:3" x14ac:dyDescent="0.25">
      <c r="A2973">
        <v>2972</v>
      </c>
      <c r="B2973" t="s">
        <v>9171</v>
      </c>
      <c r="C2973">
        <v>184</v>
      </c>
    </row>
    <row r="2974" spans="1:3" x14ac:dyDescent="0.25">
      <c r="A2974">
        <v>2973</v>
      </c>
      <c r="B2974" t="s">
        <v>9172</v>
      </c>
      <c r="C2974">
        <v>188</v>
      </c>
    </row>
    <row r="2975" spans="1:3" x14ac:dyDescent="0.25">
      <c r="A2975">
        <v>2974</v>
      </c>
      <c r="B2975" t="s">
        <v>20571</v>
      </c>
      <c r="C2975">
        <v>145</v>
      </c>
    </row>
    <row r="2976" spans="1:3" x14ac:dyDescent="0.25">
      <c r="A2976">
        <v>2975</v>
      </c>
      <c r="B2976" t="s">
        <v>660</v>
      </c>
      <c r="C2976">
        <v>145</v>
      </c>
    </row>
    <row r="2977" spans="1:3" x14ac:dyDescent="0.25">
      <c r="A2977">
        <v>2976</v>
      </c>
      <c r="B2977" t="s">
        <v>9177</v>
      </c>
      <c r="C2977">
        <v>18</v>
      </c>
    </row>
    <row r="2978" spans="1:3" x14ac:dyDescent="0.25">
      <c r="A2978">
        <v>2977</v>
      </c>
      <c r="B2978" t="s">
        <v>9178</v>
      </c>
      <c r="C2978">
        <v>148</v>
      </c>
    </row>
    <row r="2979" spans="1:3" x14ac:dyDescent="0.25">
      <c r="A2979">
        <v>2978</v>
      </c>
      <c r="B2979" t="s">
        <v>9179</v>
      </c>
      <c r="C2979">
        <v>87</v>
      </c>
    </row>
    <row r="2980" spans="1:3" x14ac:dyDescent="0.25">
      <c r="A2980">
        <v>2979</v>
      </c>
      <c r="B2980" t="s">
        <v>18804</v>
      </c>
      <c r="C2980">
        <v>150</v>
      </c>
    </row>
    <row r="2981" spans="1:3" x14ac:dyDescent="0.25">
      <c r="A2981">
        <v>2980</v>
      </c>
      <c r="B2981" t="s">
        <v>9182</v>
      </c>
      <c r="C2981">
        <v>148</v>
      </c>
    </row>
    <row r="2982" spans="1:3" x14ac:dyDescent="0.25">
      <c r="A2982">
        <v>2981</v>
      </c>
      <c r="B2982" t="s">
        <v>18717</v>
      </c>
      <c r="C2982">
        <v>141</v>
      </c>
    </row>
    <row r="2983" spans="1:3" x14ac:dyDescent="0.25">
      <c r="A2983">
        <v>2982</v>
      </c>
      <c r="B2983" t="s">
        <v>9185</v>
      </c>
      <c r="C2983">
        <v>148</v>
      </c>
    </row>
    <row r="2984" spans="1:3" x14ac:dyDescent="0.25">
      <c r="A2984">
        <v>2983</v>
      </c>
      <c r="B2984" t="s">
        <v>18524</v>
      </c>
      <c r="C2984">
        <v>148</v>
      </c>
    </row>
    <row r="2985" spans="1:3" x14ac:dyDescent="0.25">
      <c r="A2985">
        <v>2984</v>
      </c>
      <c r="B2985" t="s">
        <v>9188</v>
      </c>
      <c r="C2985">
        <v>148</v>
      </c>
    </row>
    <row r="2986" spans="1:3" x14ac:dyDescent="0.25">
      <c r="A2986">
        <v>2985</v>
      </c>
      <c r="B2986" t="s">
        <v>9189</v>
      </c>
      <c r="C2986">
        <v>105</v>
      </c>
    </row>
    <row r="2987" spans="1:3" x14ac:dyDescent="0.25">
      <c r="A2987">
        <v>2986</v>
      </c>
      <c r="B2987" t="s">
        <v>9190</v>
      </c>
      <c r="C2987">
        <v>40</v>
      </c>
    </row>
    <row r="2988" spans="1:3" x14ac:dyDescent="0.25">
      <c r="A2988">
        <v>2987</v>
      </c>
      <c r="B2988" t="s">
        <v>18718</v>
      </c>
      <c r="C2988">
        <v>105</v>
      </c>
    </row>
    <row r="2989" spans="1:3" x14ac:dyDescent="0.25">
      <c r="A2989">
        <v>2988</v>
      </c>
      <c r="B2989" t="s">
        <v>9195</v>
      </c>
      <c r="C2989">
        <v>68</v>
      </c>
    </row>
    <row r="2990" spans="1:3" x14ac:dyDescent="0.25">
      <c r="A2990">
        <v>2989</v>
      </c>
      <c r="B2990" t="s">
        <v>19904</v>
      </c>
      <c r="C2990">
        <v>145</v>
      </c>
    </row>
    <row r="2991" spans="1:3" x14ac:dyDescent="0.25">
      <c r="A2991">
        <v>2990</v>
      </c>
      <c r="B2991" t="s">
        <v>9199</v>
      </c>
      <c r="C2991">
        <v>77</v>
      </c>
    </row>
    <row r="2992" spans="1:3" x14ac:dyDescent="0.25">
      <c r="A2992">
        <v>2991</v>
      </c>
      <c r="B2992" t="s">
        <v>18364</v>
      </c>
      <c r="C2992">
        <v>84</v>
      </c>
    </row>
    <row r="2993" spans="1:3" x14ac:dyDescent="0.25">
      <c r="A2993">
        <v>2992</v>
      </c>
      <c r="B2993" t="s">
        <v>20133</v>
      </c>
      <c r="C2993">
        <v>35</v>
      </c>
    </row>
    <row r="2994" spans="1:3" x14ac:dyDescent="0.25">
      <c r="A2994">
        <v>2993</v>
      </c>
      <c r="B2994" t="s">
        <v>18719</v>
      </c>
      <c r="C2994">
        <v>105</v>
      </c>
    </row>
    <row r="2995" spans="1:3" x14ac:dyDescent="0.25">
      <c r="A2995">
        <v>2994</v>
      </c>
      <c r="B2995" t="s">
        <v>9208</v>
      </c>
      <c r="C2995">
        <v>155</v>
      </c>
    </row>
    <row r="2996" spans="1:3" x14ac:dyDescent="0.25">
      <c r="A2996">
        <v>2995</v>
      </c>
      <c r="B2996" t="s">
        <v>9209</v>
      </c>
      <c r="C2996">
        <v>148</v>
      </c>
    </row>
    <row r="2997" spans="1:3" x14ac:dyDescent="0.25">
      <c r="A2997">
        <v>2996</v>
      </c>
      <c r="B2997" t="s">
        <v>9210</v>
      </c>
      <c r="C2997">
        <v>188</v>
      </c>
    </row>
    <row r="2998" spans="1:3" x14ac:dyDescent="0.25">
      <c r="A2998">
        <v>2997</v>
      </c>
      <c r="B2998" t="s">
        <v>9212</v>
      </c>
      <c r="C2998">
        <v>87</v>
      </c>
    </row>
    <row r="2999" spans="1:3" x14ac:dyDescent="0.25">
      <c r="A2999">
        <v>2998</v>
      </c>
      <c r="B2999" t="s">
        <v>9215</v>
      </c>
      <c r="C2999">
        <v>123</v>
      </c>
    </row>
    <row r="3000" spans="1:3" x14ac:dyDescent="0.25">
      <c r="A3000">
        <v>2999</v>
      </c>
      <c r="B3000" t="s">
        <v>18805</v>
      </c>
      <c r="C3000">
        <v>150</v>
      </c>
    </row>
    <row r="3001" spans="1:3" x14ac:dyDescent="0.25">
      <c r="A3001">
        <v>3000</v>
      </c>
      <c r="B3001" t="s">
        <v>18525</v>
      </c>
      <c r="C3001">
        <v>55</v>
      </c>
    </row>
    <row r="3002" spans="1:3" x14ac:dyDescent="0.25">
      <c r="A3002">
        <v>3001</v>
      </c>
      <c r="B3002" t="s">
        <v>9221</v>
      </c>
      <c r="C3002">
        <v>69</v>
      </c>
    </row>
    <row r="3003" spans="1:3" x14ac:dyDescent="0.25">
      <c r="A3003">
        <v>3002</v>
      </c>
      <c r="B3003" t="s">
        <v>20655</v>
      </c>
      <c r="C3003">
        <v>148</v>
      </c>
    </row>
    <row r="3004" spans="1:3" x14ac:dyDescent="0.25">
      <c r="A3004">
        <v>3003</v>
      </c>
      <c r="B3004" t="s">
        <v>9225</v>
      </c>
      <c r="C3004">
        <v>126</v>
      </c>
    </row>
    <row r="3005" spans="1:3" x14ac:dyDescent="0.25">
      <c r="A3005">
        <v>3004</v>
      </c>
      <c r="B3005" t="s">
        <v>9227</v>
      </c>
      <c r="C3005">
        <v>16</v>
      </c>
    </row>
    <row r="3006" spans="1:3" x14ac:dyDescent="0.25">
      <c r="A3006">
        <v>3005</v>
      </c>
      <c r="B3006" t="s">
        <v>9228</v>
      </c>
      <c r="C3006">
        <v>87</v>
      </c>
    </row>
    <row r="3007" spans="1:3" x14ac:dyDescent="0.25">
      <c r="A3007">
        <v>3006</v>
      </c>
      <c r="B3007" t="s">
        <v>4768</v>
      </c>
      <c r="C3007">
        <v>105</v>
      </c>
    </row>
    <row r="3008" spans="1:3" x14ac:dyDescent="0.25">
      <c r="A3008">
        <v>3007</v>
      </c>
      <c r="B3008" t="s">
        <v>20629</v>
      </c>
      <c r="C3008">
        <v>132</v>
      </c>
    </row>
    <row r="3009" spans="1:3" x14ac:dyDescent="0.25">
      <c r="A3009">
        <v>3008</v>
      </c>
      <c r="B3009" t="s">
        <v>18720</v>
      </c>
      <c r="C3009">
        <v>148</v>
      </c>
    </row>
    <row r="3010" spans="1:3" x14ac:dyDescent="0.25">
      <c r="A3010">
        <v>3009</v>
      </c>
      <c r="B3010" t="s">
        <v>9234</v>
      </c>
      <c r="C3010">
        <v>87</v>
      </c>
    </row>
    <row r="3011" spans="1:3" x14ac:dyDescent="0.25">
      <c r="A3011">
        <v>3010</v>
      </c>
      <c r="B3011" t="s">
        <v>9236</v>
      </c>
      <c r="C3011">
        <v>148</v>
      </c>
    </row>
    <row r="3012" spans="1:3" x14ac:dyDescent="0.25">
      <c r="A3012">
        <v>3011</v>
      </c>
      <c r="B3012" t="s">
        <v>18721</v>
      </c>
      <c r="C3012">
        <v>148</v>
      </c>
    </row>
    <row r="3013" spans="1:3" x14ac:dyDescent="0.25">
      <c r="A3013">
        <v>3012</v>
      </c>
      <c r="B3013" t="s">
        <v>9241</v>
      </c>
      <c r="C3013">
        <v>88</v>
      </c>
    </row>
    <row r="3014" spans="1:3" x14ac:dyDescent="0.25">
      <c r="A3014">
        <v>3013</v>
      </c>
      <c r="B3014" t="s">
        <v>19602</v>
      </c>
      <c r="C3014">
        <v>148</v>
      </c>
    </row>
    <row r="3015" spans="1:3" x14ac:dyDescent="0.25">
      <c r="A3015">
        <v>3014</v>
      </c>
      <c r="B3015" t="s">
        <v>9245</v>
      </c>
      <c r="C3015">
        <v>48</v>
      </c>
    </row>
    <row r="3016" spans="1:3" x14ac:dyDescent="0.25">
      <c r="A3016">
        <v>3015</v>
      </c>
      <c r="B3016" t="s">
        <v>9246</v>
      </c>
      <c r="C3016">
        <v>201</v>
      </c>
    </row>
    <row r="3017" spans="1:3" x14ac:dyDescent="0.25">
      <c r="A3017">
        <v>3016</v>
      </c>
      <c r="B3017" t="s">
        <v>18806</v>
      </c>
      <c r="C3017">
        <v>48</v>
      </c>
    </row>
    <row r="3018" spans="1:3" x14ac:dyDescent="0.25">
      <c r="A3018">
        <v>3017</v>
      </c>
      <c r="B3018" t="s">
        <v>9249</v>
      </c>
      <c r="C3018">
        <v>148</v>
      </c>
    </row>
    <row r="3019" spans="1:3" x14ac:dyDescent="0.25">
      <c r="A3019">
        <v>3018</v>
      </c>
      <c r="B3019" t="s">
        <v>9250</v>
      </c>
      <c r="C3019">
        <v>105</v>
      </c>
    </row>
    <row r="3020" spans="1:3" x14ac:dyDescent="0.25">
      <c r="A3020">
        <v>3019</v>
      </c>
      <c r="B3020" t="s">
        <v>9251</v>
      </c>
      <c r="C3020">
        <v>105</v>
      </c>
    </row>
    <row r="3021" spans="1:3" x14ac:dyDescent="0.25">
      <c r="A3021">
        <v>3020</v>
      </c>
      <c r="B3021" t="s">
        <v>9252</v>
      </c>
      <c r="C3021">
        <v>87</v>
      </c>
    </row>
    <row r="3022" spans="1:3" x14ac:dyDescent="0.25">
      <c r="A3022">
        <v>3021</v>
      </c>
      <c r="B3022" t="s">
        <v>19905</v>
      </c>
      <c r="C3022">
        <v>145</v>
      </c>
    </row>
    <row r="3023" spans="1:3" x14ac:dyDescent="0.25">
      <c r="A3023">
        <v>3022</v>
      </c>
      <c r="B3023" t="s">
        <v>9256</v>
      </c>
      <c r="C3023">
        <v>109</v>
      </c>
    </row>
    <row r="3024" spans="1:3" x14ac:dyDescent="0.25">
      <c r="A3024">
        <v>3023</v>
      </c>
      <c r="B3024" t="s">
        <v>9258</v>
      </c>
      <c r="C3024">
        <v>18</v>
      </c>
    </row>
    <row r="3025" spans="1:3" x14ac:dyDescent="0.25">
      <c r="A3025">
        <v>3024</v>
      </c>
      <c r="B3025" t="s">
        <v>9260</v>
      </c>
      <c r="C3025">
        <v>179</v>
      </c>
    </row>
    <row r="3026" spans="1:3" x14ac:dyDescent="0.25">
      <c r="A3026">
        <v>3025</v>
      </c>
      <c r="B3026" t="s">
        <v>20656</v>
      </c>
      <c r="C3026">
        <v>132</v>
      </c>
    </row>
    <row r="3027" spans="1:3" x14ac:dyDescent="0.25">
      <c r="A3027">
        <v>3026</v>
      </c>
      <c r="B3027" t="s">
        <v>9265</v>
      </c>
      <c r="C3027">
        <v>18</v>
      </c>
    </row>
    <row r="3028" spans="1:3" x14ac:dyDescent="0.25">
      <c r="A3028">
        <v>3027</v>
      </c>
      <c r="B3028" t="s">
        <v>9266</v>
      </c>
      <c r="C3028">
        <v>87</v>
      </c>
    </row>
    <row r="3029" spans="1:3" x14ac:dyDescent="0.25">
      <c r="A3029">
        <v>3028</v>
      </c>
      <c r="B3029" t="s">
        <v>20657</v>
      </c>
      <c r="C3029">
        <v>105</v>
      </c>
    </row>
    <row r="3030" spans="1:3" x14ac:dyDescent="0.25">
      <c r="A3030">
        <v>3029</v>
      </c>
      <c r="B3030" t="s">
        <v>18365</v>
      </c>
      <c r="C3030">
        <v>148</v>
      </c>
    </row>
    <row r="3031" spans="1:3" x14ac:dyDescent="0.25">
      <c r="A3031">
        <v>3030</v>
      </c>
      <c r="B3031" t="s">
        <v>18218</v>
      </c>
      <c r="C3031">
        <v>163</v>
      </c>
    </row>
    <row r="3032" spans="1:3" x14ac:dyDescent="0.25">
      <c r="A3032">
        <v>3031</v>
      </c>
      <c r="B3032" t="s">
        <v>20572</v>
      </c>
      <c r="C3032">
        <v>56</v>
      </c>
    </row>
    <row r="3033" spans="1:3" x14ac:dyDescent="0.25">
      <c r="A3033">
        <v>3032</v>
      </c>
      <c r="B3033" t="s">
        <v>18017</v>
      </c>
      <c r="C3033">
        <v>43</v>
      </c>
    </row>
    <row r="3034" spans="1:3" x14ac:dyDescent="0.25">
      <c r="A3034">
        <v>3033</v>
      </c>
      <c r="B3034" t="s">
        <v>9278</v>
      </c>
      <c r="C3034">
        <v>87</v>
      </c>
    </row>
    <row r="3035" spans="1:3" x14ac:dyDescent="0.25">
      <c r="A3035">
        <v>3034</v>
      </c>
      <c r="B3035" t="s">
        <v>9280</v>
      </c>
      <c r="C3035">
        <v>18</v>
      </c>
    </row>
    <row r="3036" spans="1:3" x14ac:dyDescent="0.25">
      <c r="A3036">
        <v>3035</v>
      </c>
      <c r="B3036" t="s">
        <v>19862</v>
      </c>
      <c r="C3036">
        <v>108</v>
      </c>
    </row>
    <row r="3037" spans="1:3" x14ac:dyDescent="0.25">
      <c r="A3037">
        <v>3036</v>
      </c>
      <c r="B3037" t="s">
        <v>9283</v>
      </c>
      <c r="C3037">
        <v>105</v>
      </c>
    </row>
    <row r="3038" spans="1:3" x14ac:dyDescent="0.25">
      <c r="A3038">
        <v>3037</v>
      </c>
      <c r="B3038" t="s">
        <v>20395</v>
      </c>
      <c r="C3038">
        <v>84</v>
      </c>
    </row>
    <row r="3039" spans="1:3" x14ac:dyDescent="0.25">
      <c r="A3039">
        <v>3038</v>
      </c>
      <c r="B3039" t="s">
        <v>9286</v>
      </c>
      <c r="C3039">
        <v>145</v>
      </c>
    </row>
    <row r="3040" spans="1:3" x14ac:dyDescent="0.25">
      <c r="A3040">
        <v>3039</v>
      </c>
      <c r="B3040" t="s">
        <v>9287</v>
      </c>
      <c r="C3040">
        <v>201</v>
      </c>
    </row>
    <row r="3041" spans="1:3" x14ac:dyDescent="0.25">
      <c r="A3041">
        <v>3040</v>
      </c>
      <c r="B3041" t="s">
        <v>9290</v>
      </c>
      <c r="C3041">
        <v>68</v>
      </c>
    </row>
    <row r="3042" spans="1:3" x14ac:dyDescent="0.25">
      <c r="A3042">
        <v>3041</v>
      </c>
      <c r="B3042" t="s">
        <v>9291</v>
      </c>
      <c r="C3042">
        <v>188</v>
      </c>
    </row>
    <row r="3043" spans="1:3" x14ac:dyDescent="0.25">
      <c r="A3043">
        <v>3042</v>
      </c>
      <c r="B3043" t="s">
        <v>9293</v>
      </c>
      <c r="C3043">
        <v>87</v>
      </c>
    </row>
    <row r="3044" spans="1:3" x14ac:dyDescent="0.25">
      <c r="A3044">
        <v>3043</v>
      </c>
      <c r="B3044" t="s">
        <v>9295</v>
      </c>
      <c r="C3044">
        <v>18</v>
      </c>
    </row>
    <row r="3045" spans="1:3" x14ac:dyDescent="0.25">
      <c r="A3045">
        <v>3044</v>
      </c>
      <c r="B3045" t="s">
        <v>9296</v>
      </c>
      <c r="C3045">
        <v>77</v>
      </c>
    </row>
    <row r="3046" spans="1:3" x14ac:dyDescent="0.25">
      <c r="A3046">
        <v>3045</v>
      </c>
      <c r="B3046" t="s">
        <v>9297</v>
      </c>
      <c r="C3046">
        <v>87</v>
      </c>
    </row>
    <row r="3047" spans="1:3" x14ac:dyDescent="0.25">
      <c r="A3047">
        <v>3046</v>
      </c>
      <c r="B3047" t="s">
        <v>9298</v>
      </c>
      <c r="C3047">
        <v>141</v>
      </c>
    </row>
    <row r="3048" spans="1:3" x14ac:dyDescent="0.25">
      <c r="A3048">
        <v>3047</v>
      </c>
      <c r="B3048" t="s">
        <v>9299</v>
      </c>
      <c r="C3048">
        <v>105</v>
      </c>
    </row>
    <row r="3049" spans="1:3" x14ac:dyDescent="0.25">
      <c r="A3049">
        <v>3048</v>
      </c>
      <c r="B3049" t="s">
        <v>9300</v>
      </c>
      <c r="C3049">
        <v>155</v>
      </c>
    </row>
    <row r="3050" spans="1:3" x14ac:dyDescent="0.25">
      <c r="A3050">
        <v>3049</v>
      </c>
      <c r="B3050" t="s">
        <v>20464</v>
      </c>
      <c r="C3050">
        <v>132</v>
      </c>
    </row>
    <row r="3051" spans="1:3" x14ac:dyDescent="0.25">
      <c r="A3051">
        <v>3050</v>
      </c>
      <c r="B3051" t="s">
        <v>20396</v>
      </c>
      <c r="C3051">
        <v>68</v>
      </c>
    </row>
    <row r="3052" spans="1:3" x14ac:dyDescent="0.25">
      <c r="A3052">
        <v>3051</v>
      </c>
      <c r="B3052" t="s">
        <v>18722</v>
      </c>
      <c r="C3052">
        <v>145</v>
      </c>
    </row>
    <row r="3053" spans="1:3" x14ac:dyDescent="0.25">
      <c r="A3053">
        <v>3052</v>
      </c>
      <c r="B3053" t="s">
        <v>9308</v>
      </c>
      <c r="C3053">
        <v>18</v>
      </c>
    </row>
    <row r="3054" spans="1:3" x14ac:dyDescent="0.25">
      <c r="A3054">
        <v>3053</v>
      </c>
      <c r="B3054" t="s">
        <v>20573</v>
      </c>
      <c r="C3054">
        <v>148</v>
      </c>
    </row>
    <row r="3055" spans="1:3" x14ac:dyDescent="0.25">
      <c r="A3055">
        <v>3054</v>
      </c>
      <c r="B3055" t="s">
        <v>9312</v>
      </c>
      <c r="C3055">
        <v>18</v>
      </c>
    </row>
    <row r="3056" spans="1:3" x14ac:dyDescent="0.25">
      <c r="A3056">
        <v>3055</v>
      </c>
      <c r="B3056" t="s">
        <v>9313</v>
      </c>
      <c r="C3056">
        <v>87</v>
      </c>
    </row>
    <row r="3057" spans="1:3" x14ac:dyDescent="0.25">
      <c r="A3057">
        <v>3056</v>
      </c>
      <c r="B3057" t="s">
        <v>9314</v>
      </c>
      <c r="C3057">
        <v>105</v>
      </c>
    </row>
    <row r="3058" spans="1:3" x14ac:dyDescent="0.25">
      <c r="A3058">
        <v>3057</v>
      </c>
      <c r="B3058" t="s">
        <v>9315</v>
      </c>
      <c r="C3058">
        <v>148</v>
      </c>
    </row>
    <row r="3059" spans="1:3" x14ac:dyDescent="0.25">
      <c r="A3059">
        <v>3058</v>
      </c>
      <c r="B3059" t="s">
        <v>9316</v>
      </c>
      <c r="C3059">
        <v>148</v>
      </c>
    </row>
    <row r="3060" spans="1:3" x14ac:dyDescent="0.25">
      <c r="A3060">
        <v>3059</v>
      </c>
      <c r="B3060" t="s">
        <v>18723</v>
      </c>
      <c r="C3060">
        <v>148</v>
      </c>
    </row>
    <row r="3061" spans="1:3" x14ac:dyDescent="0.25">
      <c r="A3061">
        <v>3060</v>
      </c>
      <c r="B3061" t="s">
        <v>9320</v>
      </c>
      <c r="C3061">
        <v>148</v>
      </c>
    </row>
    <row r="3062" spans="1:3" x14ac:dyDescent="0.25">
      <c r="A3062">
        <v>3061</v>
      </c>
      <c r="B3062" t="s">
        <v>18367</v>
      </c>
      <c r="C3062">
        <v>105</v>
      </c>
    </row>
    <row r="3063" spans="1:3" x14ac:dyDescent="0.25">
      <c r="A3063">
        <v>3062</v>
      </c>
      <c r="B3063" t="s">
        <v>9324</v>
      </c>
      <c r="C3063">
        <v>105</v>
      </c>
    </row>
    <row r="3064" spans="1:3" x14ac:dyDescent="0.25">
      <c r="A3064">
        <v>3063</v>
      </c>
      <c r="B3064" t="s">
        <v>9326</v>
      </c>
      <c r="C3064">
        <v>18</v>
      </c>
    </row>
    <row r="3065" spans="1:3" x14ac:dyDescent="0.25">
      <c r="A3065">
        <v>3064</v>
      </c>
      <c r="B3065" t="s">
        <v>9327</v>
      </c>
      <c r="C3065">
        <v>48</v>
      </c>
    </row>
    <row r="3066" spans="1:3" x14ac:dyDescent="0.25">
      <c r="A3066">
        <v>3065</v>
      </c>
      <c r="B3066" t="s">
        <v>9329</v>
      </c>
      <c r="C3066">
        <v>18</v>
      </c>
    </row>
    <row r="3067" spans="1:3" x14ac:dyDescent="0.25">
      <c r="A3067">
        <v>3066</v>
      </c>
      <c r="B3067" t="s">
        <v>9331</v>
      </c>
      <c r="C3067">
        <v>48</v>
      </c>
    </row>
    <row r="3068" spans="1:3" x14ac:dyDescent="0.25">
      <c r="A3068">
        <v>3067</v>
      </c>
      <c r="B3068" t="s">
        <v>9335</v>
      </c>
      <c r="C3068">
        <v>148</v>
      </c>
    </row>
    <row r="3069" spans="1:3" x14ac:dyDescent="0.25">
      <c r="A3069">
        <v>3068</v>
      </c>
      <c r="B3069" t="s">
        <v>9337</v>
      </c>
      <c r="C3069">
        <v>148</v>
      </c>
    </row>
    <row r="3070" spans="1:3" x14ac:dyDescent="0.25">
      <c r="A3070">
        <v>3069</v>
      </c>
      <c r="B3070" t="s">
        <v>18724</v>
      </c>
      <c r="C3070">
        <v>148</v>
      </c>
    </row>
    <row r="3071" spans="1:3" x14ac:dyDescent="0.25">
      <c r="A3071">
        <v>3070</v>
      </c>
      <c r="B3071" t="s">
        <v>20053</v>
      </c>
      <c r="C3071">
        <v>64</v>
      </c>
    </row>
    <row r="3072" spans="1:3" x14ac:dyDescent="0.25">
      <c r="A3072">
        <v>3071</v>
      </c>
      <c r="B3072" t="s">
        <v>9342</v>
      </c>
      <c r="C3072">
        <v>87</v>
      </c>
    </row>
    <row r="3073" spans="1:3" x14ac:dyDescent="0.25">
      <c r="A3073">
        <v>3072</v>
      </c>
      <c r="B3073" t="s">
        <v>18526</v>
      </c>
      <c r="C3073">
        <v>104</v>
      </c>
    </row>
    <row r="3074" spans="1:3" x14ac:dyDescent="0.25">
      <c r="A3074">
        <v>3073</v>
      </c>
      <c r="B3074" t="s">
        <v>9345</v>
      </c>
      <c r="C3074">
        <v>167</v>
      </c>
    </row>
    <row r="3075" spans="1:3" x14ac:dyDescent="0.25">
      <c r="A3075">
        <v>3074</v>
      </c>
      <c r="B3075" t="s">
        <v>9348</v>
      </c>
      <c r="C3075">
        <v>165</v>
      </c>
    </row>
    <row r="3076" spans="1:3" x14ac:dyDescent="0.25">
      <c r="A3076">
        <v>3075</v>
      </c>
      <c r="B3076" t="s">
        <v>9349</v>
      </c>
      <c r="C3076">
        <v>148</v>
      </c>
    </row>
    <row r="3077" spans="1:3" x14ac:dyDescent="0.25">
      <c r="A3077">
        <v>3076</v>
      </c>
      <c r="B3077" t="s">
        <v>9350</v>
      </c>
      <c r="C3077">
        <v>184</v>
      </c>
    </row>
    <row r="3078" spans="1:3" x14ac:dyDescent="0.25">
      <c r="A3078">
        <v>3077</v>
      </c>
      <c r="B3078" t="s">
        <v>9352</v>
      </c>
      <c r="C3078">
        <v>148</v>
      </c>
    </row>
    <row r="3079" spans="1:3" x14ac:dyDescent="0.25">
      <c r="A3079">
        <v>3078</v>
      </c>
      <c r="B3079" t="s">
        <v>9353</v>
      </c>
      <c r="C3079">
        <v>87</v>
      </c>
    </row>
    <row r="3080" spans="1:3" x14ac:dyDescent="0.25">
      <c r="A3080">
        <v>3079</v>
      </c>
      <c r="B3080" t="s">
        <v>9354</v>
      </c>
      <c r="C3080">
        <v>148</v>
      </c>
    </row>
    <row r="3081" spans="1:3" x14ac:dyDescent="0.25">
      <c r="A3081">
        <v>3080</v>
      </c>
      <c r="B3081" t="s">
        <v>9355</v>
      </c>
      <c r="C3081">
        <v>87</v>
      </c>
    </row>
    <row r="3082" spans="1:3" x14ac:dyDescent="0.25">
      <c r="A3082">
        <v>3081</v>
      </c>
      <c r="B3082" t="s">
        <v>9356</v>
      </c>
      <c r="C3082">
        <v>184</v>
      </c>
    </row>
    <row r="3083" spans="1:3" x14ac:dyDescent="0.25">
      <c r="A3083">
        <v>3082</v>
      </c>
      <c r="B3083" t="s">
        <v>9357</v>
      </c>
      <c r="C3083">
        <v>105</v>
      </c>
    </row>
    <row r="3084" spans="1:3" x14ac:dyDescent="0.25">
      <c r="A3084">
        <v>3083</v>
      </c>
      <c r="B3084" t="s">
        <v>9360</v>
      </c>
      <c r="C3084">
        <v>87</v>
      </c>
    </row>
    <row r="3085" spans="1:3" x14ac:dyDescent="0.25">
      <c r="A3085">
        <v>3084</v>
      </c>
      <c r="B3085" t="s">
        <v>9361</v>
      </c>
      <c r="C3085">
        <v>170</v>
      </c>
    </row>
    <row r="3086" spans="1:3" x14ac:dyDescent="0.25">
      <c r="A3086">
        <v>3085</v>
      </c>
      <c r="B3086" t="s">
        <v>9362</v>
      </c>
      <c r="C3086">
        <v>148</v>
      </c>
    </row>
    <row r="3087" spans="1:3" x14ac:dyDescent="0.25">
      <c r="A3087">
        <v>3086</v>
      </c>
      <c r="B3087" t="s">
        <v>9363</v>
      </c>
      <c r="C3087">
        <v>87</v>
      </c>
    </row>
    <row r="3088" spans="1:3" x14ac:dyDescent="0.25">
      <c r="A3088">
        <v>3087</v>
      </c>
      <c r="B3088" t="s">
        <v>9364</v>
      </c>
      <c r="C3088">
        <v>148</v>
      </c>
    </row>
    <row r="3089" spans="1:3" x14ac:dyDescent="0.25">
      <c r="A3089">
        <v>3088</v>
      </c>
      <c r="B3089" t="s">
        <v>9365</v>
      </c>
      <c r="C3089">
        <v>87</v>
      </c>
    </row>
    <row r="3090" spans="1:3" x14ac:dyDescent="0.25">
      <c r="A3090">
        <v>3089</v>
      </c>
      <c r="B3090" t="s">
        <v>9366</v>
      </c>
      <c r="C3090">
        <v>40</v>
      </c>
    </row>
    <row r="3091" spans="1:3" x14ac:dyDescent="0.25">
      <c r="A3091">
        <v>3090</v>
      </c>
      <c r="B3091" t="s">
        <v>9370</v>
      </c>
      <c r="C3091">
        <v>82</v>
      </c>
    </row>
    <row r="3092" spans="1:3" x14ac:dyDescent="0.25">
      <c r="A3092">
        <v>3091</v>
      </c>
      <c r="B3092" t="s">
        <v>9371</v>
      </c>
      <c r="C3092">
        <v>170</v>
      </c>
    </row>
    <row r="3093" spans="1:3" x14ac:dyDescent="0.25">
      <c r="A3093">
        <v>3092</v>
      </c>
      <c r="B3093" t="s">
        <v>9373</v>
      </c>
      <c r="C3093">
        <v>87</v>
      </c>
    </row>
    <row r="3094" spans="1:3" x14ac:dyDescent="0.25">
      <c r="A3094">
        <v>3093</v>
      </c>
      <c r="B3094" t="s">
        <v>18368</v>
      </c>
      <c r="C3094">
        <v>148</v>
      </c>
    </row>
    <row r="3095" spans="1:3" x14ac:dyDescent="0.25">
      <c r="A3095">
        <v>3094</v>
      </c>
      <c r="B3095" t="s">
        <v>9378</v>
      </c>
      <c r="C3095">
        <v>129</v>
      </c>
    </row>
    <row r="3096" spans="1:3" x14ac:dyDescent="0.25">
      <c r="A3096">
        <v>3095</v>
      </c>
      <c r="B3096" t="s">
        <v>9381</v>
      </c>
      <c r="C3096">
        <v>148</v>
      </c>
    </row>
    <row r="3097" spans="1:3" x14ac:dyDescent="0.25">
      <c r="A3097">
        <v>3096</v>
      </c>
      <c r="B3097" t="s">
        <v>20574</v>
      </c>
      <c r="C3097">
        <v>105</v>
      </c>
    </row>
    <row r="3098" spans="1:3" x14ac:dyDescent="0.25">
      <c r="A3098">
        <v>3097</v>
      </c>
      <c r="B3098" t="s">
        <v>18370</v>
      </c>
      <c r="C3098">
        <v>148</v>
      </c>
    </row>
    <row r="3099" spans="1:3" x14ac:dyDescent="0.25">
      <c r="A3099">
        <v>3098</v>
      </c>
      <c r="B3099" t="s">
        <v>9387</v>
      </c>
      <c r="C3099">
        <v>148</v>
      </c>
    </row>
    <row r="3100" spans="1:3" x14ac:dyDescent="0.25">
      <c r="A3100">
        <v>3099</v>
      </c>
      <c r="B3100" t="s">
        <v>9389</v>
      </c>
      <c r="C3100">
        <v>11</v>
      </c>
    </row>
    <row r="3101" spans="1:3" x14ac:dyDescent="0.25">
      <c r="A3101">
        <v>3100</v>
      </c>
      <c r="B3101" t="s">
        <v>9391</v>
      </c>
      <c r="C3101">
        <v>48</v>
      </c>
    </row>
    <row r="3102" spans="1:3" x14ac:dyDescent="0.25">
      <c r="A3102">
        <v>3101</v>
      </c>
      <c r="B3102" t="s">
        <v>9392</v>
      </c>
      <c r="C3102">
        <v>148</v>
      </c>
    </row>
    <row r="3103" spans="1:3" x14ac:dyDescent="0.25">
      <c r="A3103">
        <v>3102</v>
      </c>
      <c r="B3103" t="s">
        <v>9393</v>
      </c>
      <c r="C3103">
        <v>87</v>
      </c>
    </row>
    <row r="3104" spans="1:3" x14ac:dyDescent="0.25">
      <c r="A3104">
        <v>3103</v>
      </c>
      <c r="B3104" t="s">
        <v>18807</v>
      </c>
      <c r="C3104">
        <v>150</v>
      </c>
    </row>
    <row r="3105" spans="1:3" x14ac:dyDescent="0.25">
      <c r="A3105">
        <v>3104</v>
      </c>
      <c r="B3105" t="s">
        <v>9396</v>
      </c>
      <c r="C3105">
        <v>201</v>
      </c>
    </row>
    <row r="3106" spans="1:3" x14ac:dyDescent="0.25">
      <c r="A3106">
        <v>3105</v>
      </c>
      <c r="B3106" t="s">
        <v>20575</v>
      </c>
      <c r="C3106">
        <v>145</v>
      </c>
    </row>
    <row r="3107" spans="1:3" x14ac:dyDescent="0.25">
      <c r="A3107">
        <v>3106</v>
      </c>
      <c r="B3107" t="s">
        <v>9399</v>
      </c>
      <c r="C3107">
        <v>148</v>
      </c>
    </row>
    <row r="3108" spans="1:3" x14ac:dyDescent="0.25">
      <c r="A3108">
        <v>3107</v>
      </c>
      <c r="B3108" t="s">
        <v>9400</v>
      </c>
      <c r="C3108">
        <v>87</v>
      </c>
    </row>
    <row r="3109" spans="1:3" x14ac:dyDescent="0.25">
      <c r="A3109">
        <v>3108</v>
      </c>
      <c r="B3109" t="s">
        <v>9401</v>
      </c>
      <c r="C3109">
        <v>48</v>
      </c>
    </row>
    <row r="3110" spans="1:3" x14ac:dyDescent="0.25">
      <c r="A3110">
        <v>3109</v>
      </c>
      <c r="B3110" t="s">
        <v>9402</v>
      </c>
      <c r="C3110">
        <v>87</v>
      </c>
    </row>
    <row r="3111" spans="1:3" x14ac:dyDescent="0.25">
      <c r="A3111">
        <v>3110</v>
      </c>
      <c r="B3111" t="s">
        <v>9403</v>
      </c>
      <c r="C3111">
        <v>184</v>
      </c>
    </row>
    <row r="3112" spans="1:3" x14ac:dyDescent="0.25">
      <c r="A3112">
        <v>3111</v>
      </c>
      <c r="B3112" t="s">
        <v>9404</v>
      </c>
      <c r="C3112">
        <v>177</v>
      </c>
    </row>
    <row r="3113" spans="1:3" x14ac:dyDescent="0.25">
      <c r="A3113">
        <v>3112</v>
      </c>
      <c r="B3113" t="s">
        <v>20576</v>
      </c>
      <c r="C3113">
        <v>148</v>
      </c>
    </row>
    <row r="3114" spans="1:3" x14ac:dyDescent="0.25">
      <c r="A3114">
        <v>3113</v>
      </c>
      <c r="B3114" t="s">
        <v>18371</v>
      </c>
      <c r="C3114">
        <v>42</v>
      </c>
    </row>
    <row r="3115" spans="1:3" x14ac:dyDescent="0.25">
      <c r="A3115">
        <v>3114</v>
      </c>
      <c r="B3115" t="s">
        <v>9409</v>
      </c>
      <c r="C3115">
        <v>87</v>
      </c>
    </row>
    <row r="3116" spans="1:3" x14ac:dyDescent="0.25">
      <c r="A3116">
        <v>3115</v>
      </c>
      <c r="B3116" t="s">
        <v>9410</v>
      </c>
      <c r="C3116">
        <v>148</v>
      </c>
    </row>
    <row r="3117" spans="1:3" x14ac:dyDescent="0.25">
      <c r="A3117">
        <v>3116</v>
      </c>
      <c r="B3117" t="s">
        <v>20486</v>
      </c>
      <c r="C3117">
        <v>64</v>
      </c>
    </row>
    <row r="3118" spans="1:3" x14ac:dyDescent="0.25">
      <c r="A3118">
        <v>3117</v>
      </c>
      <c r="B3118" t="s">
        <v>20577</v>
      </c>
      <c r="C3118">
        <v>148</v>
      </c>
    </row>
    <row r="3119" spans="1:3" x14ac:dyDescent="0.25">
      <c r="A3119">
        <v>3118</v>
      </c>
      <c r="B3119" t="s">
        <v>20578</v>
      </c>
      <c r="C3119">
        <v>145</v>
      </c>
    </row>
    <row r="3120" spans="1:3" x14ac:dyDescent="0.25">
      <c r="A3120">
        <v>3119</v>
      </c>
      <c r="B3120" t="s">
        <v>9418</v>
      </c>
      <c r="C3120">
        <v>87</v>
      </c>
    </row>
    <row r="3121" spans="1:3" x14ac:dyDescent="0.25">
      <c r="A3121">
        <v>3120</v>
      </c>
      <c r="B3121" t="s">
        <v>9420</v>
      </c>
      <c r="C3121">
        <v>152</v>
      </c>
    </row>
    <row r="3122" spans="1:3" x14ac:dyDescent="0.25">
      <c r="A3122">
        <v>3121</v>
      </c>
      <c r="B3122" t="s">
        <v>18727</v>
      </c>
      <c r="C3122">
        <v>148</v>
      </c>
    </row>
    <row r="3123" spans="1:3" x14ac:dyDescent="0.25">
      <c r="A3123">
        <v>3122</v>
      </c>
      <c r="B3123" t="s">
        <v>9425</v>
      </c>
      <c r="C3123">
        <v>128</v>
      </c>
    </row>
    <row r="3124" spans="1:3" x14ac:dyDescent="0.25">
      <c r="A3124">
        <v>3123</v>
      </c>
      <c r="B3124" t="s">
        <v>9426</v>
      </c>
      <c r="C3124">
        <v>201</v>
      </c>
    </row>
    <row r="3125" spans="1:3" x14ac:dyDescent="0.25">
      <c r="A3125">
        <v>3124</v>
      </c>
      <c r="B3125" t="s">
        <v>9427</v>
      </c>
      <c r="C3125">
        <v>105</v>
      </c>
    </row>
    <row r="3126" spans="1:3" x14ac:dyDescent="0.25">
      <c r="A3126">
        <v>3125</v>
      </c>
      <c r="B3126" t="s">
        <v>9428</v>
      </c>
      <c r="C3126">
        <v>87</v>
      </c>
    </row>
    <row r="3127" spans="1:3" x14ac:dyDescent="0.25">
      <c r="A3127">
        <v>3126</v>
      </c>
      <c r="B3127" t="s">
        <v>9429</v>
      </c>
      <c r="C3127">
        <v>148</v>
      </c>
    </row>
    <row r="3128" spans="1:3" x14ac:dyDescent="0.25">
      <c r="A3128">
        <v>3127</v>
      </c>
      <c r="B3128" t="s">
        <v>9430</v>
      </c>
      <c r="C3128">
        <v>64</v>
      </c>
    </row>
    <row r="3129" spans="1:3" x14ac:dyDescent="0.25">
      <c r="A3129">
        <v>3128</v>
      </c>
      <c r="B3129" t="s">
        <v>9431</v>
      </c>
      <c r="C3129">
        <v>201</v>
      </c>
    </row>
    <row r="3130" spans="1:3" x14ac:dyDescent="0.25">
      <c r="A3130">
        <v>3129</v>
      </c>
      <c r="B3130" t="s">
        <v>20361</v>
      </c>
      <c r="C3130">
        <v>176</v>
      </c>
    </row>
    <row r="3131" spans="1:3" x14ac:dyDescent="0.25">
      <c r="A3131">
        <v>3130</v>
      </c>
      <c r="B3131" t="s">
        <v>9435</v>
      </c>
      <c r="C3131">
        <v>11</v>
      </c>
    </row>
    <row r="3132" spans="1:3" x14ac:dyDescent="0.25">
      <c r="A3132">
        <v>3131</v>
      </c>
      <c r="B3132" t="s">
        <v>9436</v>
      </c>
      <c r="C3132">
        <v>148</v>
      </c>
    </row>
    <row r="3133" spans="1:3" x14ac:dyDescent="0.25">
      <c r="A3133">
        <v>3132</v>
      </c>
      <c r="B3133" t="s">
        <v>9437</v>
      </c>
      <c r="C3133">
        <v>105</v>
      </c>
    </row>
    <row r="3134" spans="1:3" x14ac:dyDescent="0.25">
      <c r="A3134">
        <v>3133</v>
      </c>
      <c r="B3134" t="s">
        <v>9438</v>
      </c>
      <c r="C3134">
        <v>105</v>
      </c>
    </row>
    <row r="3135" spans="1:3" x14ac:dyDescent="0.25">
      <c r="A3135">
        <v>3134</v>
      </c>
      <c r="B3135" t="s">
        <v>9439</v>
      </c>
      <c r="C3135">
        <v>141</v>
      </c>
    </row>
    <row r="3136" spans="1:3" x14ac:dyDescent="0.25">
      <c r="A3136">
        <v>3135</v>
      </c>
      <c r="B3136" t="s">
        <v>9440</v>
      </c>
      <c r="C3136">
        <v>184</v>
      </c>
    </row>
    <row r="3137" spans="1:3" x14ac:dyDescent="0.25">
      <c r="A3137">
        <v>3136</v>
      </c>
      <c r="B3137" t="s">
        <v>18624</v>
      </c>
      <c r="C3137">
        <v>201</v>
      </c>
    </row>
    <row r="3138" spans="1:3" x14ac:dyDescent="0.25">
      <c r="A3138">
        <v>3137</v>
      </c>
      <c r="B3138" t="s">
        <v>9443</v>
      </c>
      <c r="C3138">
        <v>201</v>
      </c>
    </row>
    <row r="3139" spans="1:3" x14ac:dyDescent="0.25">
      <c r="A3139">
        <v>3138</v>
      </c>
      <c r="B3139" t="s">
        <v>9444</v>
      </c>
      <c r="C3139">
        <v>87</v>
      </c>
    </row>
    <row r="3140" spans="1:3" x14ac:dyDescent="0.25">
      <c r="A3140">
        <v>3139</v>
      </c>
      <c r="B3140" t="s">
        <v>9445</v>
      </c>
      <c r="C3140">
        <v>201</v>
      </c>
    </row>
    <row r="3141" spans="1:3" x14ac:dyDescent="0.25">
      <c r="A3141">
        <v>3140</v>
      </c>
      <c r="B3141" t="s">
        <v>9446</v>
      </c>
      <c r="C3141">
        <v>18</v>
      </c>
    </row>
    <row r="3142" spans="1:3" x14ac:dyDescent="0.25">
      <c r="A3142">
        <v>3141</v>
      </c>
      <c r="B3142" t="s">
        <v>9447</v>
      </c>
      <c r="C3142">
        <v>105</v>
      </c>
    </row>
    <row r="3143" spans="1:3" x14ac:dyDescent="0.25">
      <c r="A3143">
        <v>3142</v>
      </c>
      <c r="B3143" t="s">
        <v>20465</v>
      </c>
      <c r="C3143">
        <v>148</v>
      </c>
    </row>
    <row r="3144" spans="1:3" x14ac:dyDescent="0.25">
      <c r="A3144">
        <v>3143</v>
      </c>
      <c r="B3144" t="s">
        <v>9450</v>
      </c>
      <c r="C3144">
        <v>87</v>
      </c>
    </row>
    <row r="3145" spans="1:3" x14ac:dyDescent="0.25">
      <c r="A3145">
        <v>3144</v>
      </c>
      <c r="B3145" t="s">
        <v>9451</v>
      </c>
      <c r="C3145">
        <v>170</v>
      </c>
    </row>
    <row r="3146" spans="1:3" x14ac:dyDescent="0.25">
      <c r="A3146">
        <v>3145</v>
      </c>
      <c r="B3146" t="s">
        <v>9452</v>
      </c>
      <c r="C3146">
        <v>83</v>
      </c>
    </row>
    <row r="3147" spans="1:3" x14ac:dyDescent="0.25">
      <c r="A3147">
        <v>3146</v>
      </c>
      <c r="B3147" t="s">
        <v>9453</v>
      </c>
      <c r="C3147">
        <v>148</v>
      </c>
    </row>
    <row r="3148" spans="1:3" x14ac:dyDescent="0.25">
      <c r="A3148">
        <v>3147</v>
      </c>
      <c r="B3148" t="s">
        <v>9454</v>
      </c>
      <c r="C3148">
        <v>141</v>
      </c>
    </row>
    <row r="3149" spans="1:3" x14ac:dyDescent="0.25">
      <c r="A3149">
        <v>3148</v>
      </c>
      <c r="B3149" t="s">
        <v>9455</v>
      </c>
      <c r="C3149">
        <v>148</v>
      </c>
    </row>
    <row r="3150" spans="1:3" x14ac:dyDescent="0.25">
      <c r="A3150">
        <v>3149</v>
      </c>
      <c r="B3150" t="s">
        <v>9456</v>
      </c>
      <c r="C3150">
        <v>201</v>
      </c>
    </row>
    <row r="3151" spans="1:3" x14ac:dyDescent="0.25">
      <c r="A3151">
        <v>3150</v>
      </c>
      <c r="B3151" t="s">
        <v>9457</v>
      </c>
      <c r="C3151">
        <v>18</v>
      </c>
    </row>
    <row r="3152" spans="1:3" x14ac:dyDescent="0.25">
      <c r="A3152">
        <v>3151</v>
      </c>
      <c r="B3152" t="s">
        <v>20658</v>
      </c>
      <c r="C3152">
        <v>148</v>
      </c>
    </row>
    <row r="3153" spans="1:3" x14ac:dyDescent="0.25">
      <c r="A3153">
        <v>3152</v>
      </c>
      <c r="B3153" t="s">
        <v>9461</v>
      </c>
      <c r="C3153">
        <v>87</v>
      </c>
    </row>
    <row r="3154" spans="1:3" x14ac:dyDescent="0.25">
      <c r="A3154">
        <v>3153</v>
      </c>
      <c r="B3154" t="s">
        <v>9462</v>
      </c>
      <c r="C3154">
        <v>140</v>
      </c>
    </row>
    <row r="3155" spans="1:3" x14ac:dyDescent="0.25">
      <c r="A3155">
        <v>3154</v>
      </c>
      <c r="B3155" t="s">
        <v>9465</v>
      </c>
      <c r="C3155">
        <v>133</v>
      </c>
    </row>
    <row r="3156" spans="1:3" x14ac:dyDescent="0.25">
      <c r="A3156">
        <v>3155</v>
      </c>
      <c r="B3156" t="s">
        <v>18527</v>
      </c>
      <c r="C3156">
        <v>148</v>
      </c>
    </row>
    <row r="3157" spans="1:3" x14ac:dyDescent="0.25">
      <c r="A3157">
        <v>3156</v>
      </c>
      <c r="B3157" t="s">
        <v>18528</v>
      </c>
      <c r="C3157">
        <v>155</v>
      </c>
    </row>
    <row r="3158" spans="1:3" x14ac:dyDescent="0.25">
      <c r="A3158">
        <v>3157</v>
      </c>
      <c r="B3158" t="s">
        <v>20466</v>
      </c>
      <c r="C3158">
        <v>132</v>
      </c>
    </row>
    <row r="3159" spans="1:3" x14ac:dyDescent="0.25">
      <c r="A3159">
        <v>3158</v>
      </c>
      <c r="B3159" t="s">
        <v>19906</v>
      </c>
      <c r="C3159">
        <v>145</v>
      </c>
    </row>
    <row r="3160" spans="1:3" x14ac:dyDescent="0.25">
      <c r="A3160">
        <v>3159</v>
      </c>
      <c r="B3160" t="s">
        <v>9474</v>
      </c>
      <c r="C3160">
        <v>148</v>
      </c>
    </row>
    <row r="3161" spans="1:3" x14ac:dyDescent="0.25">
      <c r="A3161">
        <v>3160</v>
      </c>
      <c r="B3161" t="s">
        <v>9476</v>
      </c>
      <c r="C3161">
        <v>155</v>
      </c>
    </row>
    <row r="3162" spans="1:3" x14ac:dyDescent="0.25">
      <c r="A3162">
        <v>3161</v>
      </c>
      <c r="B3162" t="s">
        <v>9478</v>
      </c>
      <c r="C3162">
        <v>18</v>
      </c>
    </row>
    <row r="3163" spans="1:3" x14ac:dyDescent="0.25">
      <c r="A3163">
        <v>3162</v>
      </c>
      <c r="B3163" t="s">
        <v>18106</v>
      </c>
      <c r="C3163">
        <v>155</v>
      </c>
    </row>
    <row r="3164" spans="1:3" x14ac:dyDescent="0.25">
      <c r="A3164">
        <v>3163</v>
      </c>
      <c r="B3164" t="s">
        <v>3837</v>
      </c>
      <c r="C3164">
        <v>102</v>
      </c>
    </row>
    <row r="3165" spans="1:3" x14ac:dyDescent="0.25">
      <c r="A3165">
        <v>3164</v>
      </c>
      <c r="B3165" t="s">
        <v>20579</v>
      </c>
      <c r="C3165">
        <v>148</v>
      </c>
    </row>
    <row r="3166" spans="1:3" x14ac:dyDescent="0.25">
      <c r="A3166">
        <v>3165</v>
      </c>
      <c r="B3166" t="s">
        <v>9484</v>
      </c>
      <c r="C3166">
        <v>188</v>
      </c>
    </row>
    <row r="3167" spans="1:3" x14ac:dyDescent="0.25">
      <c r="A3167">
        <v>3166</v>
      </c>
      <c r="B3167" t="s">
        <v>18728</v>
      </c>
      <c r="C3167">
        <v>148</v>
      </c>
    </row>
    <row r="3168" spans="1:3" x14ac:dyDescent="0.25">
      <c r="A3168">
        <v>3167</v>
      </c>
      <c r="B3168" t="s">
        <v>18729</v>
      </c>
      <c r="C3168">
        <v>148</v>
      </c>
    </row>
    <row r="3169" spans="1:3" x14ac:dyDescent="0.25">
      <c r="A3169">
        <v>3168</v>
      </c>
      <c r="B3169" t="s">
        <v>18625</v>
      </c>
      <c r="C3169">
        <v>201</v>
      </c>
    </row>
    <row r="3170" spans="1:3" x14ac:dyDescent="0.25">
      <c r="A3170">
        <v>3169</v>
      </c>
      <c r="B3170" t="s">
        <v>9492</v>
      </c>
      <c r="C3170">
        <v>167</v>
      </c>
    </row>
    <row r="3171" spans="1:3" x14ac:dyDescent="0.25">
      <c r="A3171">
        <v>3170</v>
      </c>
      <c r="B3171" t="s">
        <v>9494</v>
      </c>
      <c r="C3171">
        <v>155</v>
      </c>
    </row>
    <row r="3172" spans="1:3" x14ac:dyDescent="0.25">
      <c r="A3172">
        <v>3171</v>
      </c>
      <c r="B3172" t="s">
        <v>9496</v>
      </c>
      <c r="C3172">
        <v>148</v>
      </c>
    </row>
    <row r="3173" spans="1:3" x14ac:dyDescent="0.25">
      <c r="A3173">
        <v>3172</v>
      </c>
      <c r="B3173" t="s">
        <v>9497</v>
      </c>
      <c r="C3173">
        <v>87</v>
      </c>
    </row>
    <row r="3174" spans="1:3" x14ac:dyDescent="0.25">
      <c r="A3174">
        <v>3173</v>
      </c>
      <c r="B3174" t="s">
        <v>9498</v>
      </c>
      <c r="C3174">
        <v>148</v>
      </c>
    </row>
    <row r="3175" spans="1:3" x14ac:dyDescent="0.25">
      <c r="A3175">
        <v>3174</v>
      </c>
      <c r="B3175" t="s">
        <v>20689</v>
      </c>
      <c r="C3175">
        <v>128</v>
      </c>
    </row>
    <row r="3176" spans="1:3" x14ac:dyDescent="0.25">
      <c r="A3176">
        <v>3175</v>
      </c>
      <c r="B3176" t="s">
        <v>20659</v>
      </c>
      <c r="C3176">
        <v>148</v>
      </c>
    </row>
    <row r="3177" spans="1:3" x14ac:dyDescent="0.25">
      <c r="A3177">
        <v>3176</v>
      </c>
      <c r="B3177" t="s">
        <v>9504</v>
      </c>
      <c r="C3177">
        <v>87</v>
      </c>
    </row>
    <row r="3178" spans="1:3" x14ac:dyDescent="0.25">
      <c r="A3178">
        <v>3177</v>
      </c>
      <c r="B3178" t="s">
        <v>9506</v>
      </c>
      <c r="C3178">
        <v>151</v>
      </c>
    </row>
    <row r="3179" spans="1:3" x14ac:dyDescent="0.25">
      <c r="A3179">
        <v>3178</v>
      </c>
      <c r="B3179" t="s">
        <v>9507</v>
      </c>
      <c r="C3179">
        <v>105</v>
      </c>
    </row>
    <row r="3180" spans="1:3" x14ac:dyDescent="0.25">
      <c r="A3180">
        <v>3179</v>
      </c>
      <c r="B3180" t="s">
        <v>9508</v>
      </c>
      <c r="C3180">
        <v>15</v>
      </c>
    </row>
    <row r="3181" spans="1:3" x14ac:dyDescent="0.25">
      <c r="A3181">
        <v>3180</v>
      </c>
      <c r="B3181" t="s">
        <v>20580</v>
      </c>
      <c r="C3181">
        <v>148</v>
      </c>
    </row>
    <row r="3182" spans="1:3" x14ac:dyDescent="0.25">
      <c r="A3182">
        <v>3181</v>
      </c>
      <c r="B3182" t="s">
        <v>9512</v>
      </c>
      <c r="C3182">
        <v>159</v>
      </c>
    </row>
    <row r="3183" spans="1:3" x14ac:dyDescent="0.25">
      <c r="A3183">
        <v>3182</v>
      </c>
      <c r="B3183" t="s">
        <v>18529</v>
      </c>
      <c r="C3183">
        <v>176</v>
      </c>
    </row>
    <row r="3184" spans="1:3" x14ac:dyDescent="0.25">
      <c r="A3184">
        <v>3183</v>
      </c>
      <c r="B3184" t="s">
        <v>20581</v>
      </c>
      <c r="C3184">
        <v>148</v>
      </c>
    </row>
    <row r="3185" spans="1:3" x14ac:dyDescent="0.25">
      <c r="A3185">
        <v>3184</v>
      </c>
      <c r="B3185" t="s">
        <v>18183</v>
      </c>
      <c r="C3185">
        <v>60</v>
      </c>
    </row>
    <row r="3186" spans="1:3" x14ac:dyDescent="0.25">
      <c r="A3186">
        <v>3185</v>
      </c>
      <c r="B3186" t="s">
        <v>20582</v>
      </c>
      <c r="C3186">
        <v>141</v>
      </c>
    </row>
    <row r="3187" spans="1:3" x14ac:dyDescent="0.25">
      <c r="A3187">
        <v>3186</v>
      </c>
      <c r="B3187" t="s">
        <v>18731</v>
      </c>
      <c r="C3187">
        <v>148</v>
      </c>
    </row>
    <row r="3188" spans="1:3" x14ac:dyDescent="0.25">
      <c r="A3188">
        <v>3187</v>
      </c>
      <c r="B3188" t="s">
        <v>18732</v>
      </c>
      <c r="C3188">
        <v>148</v>
      </c>
    </row>
    <row r="3189" spans="1:3" x14ac:dyDescent="0.25">
      <c r="A3189">
        <v>3188</v>
      </c>
      <c r="B3189" t="s">
        <v>9526</v>
      </c>
      <c r="C3189">
        <v>87</v>
      </c>
    </row>
    <row r="3190" spans="1:3" x14ac:dyDescent="0.25">
      <c r="A3190">
        <v>3189</v>
      </c>
      <c r="B3190" t="s">
        <v>20660</v>
      </c>
      <c r="C3190">
        <v>132</v>
      </c>
    </row>
    <row r="3191" spans="1:3" x14ac:dyDescent="0.25">
      <c r="A3191">
        <v>3190</v>
      </c>
      <c r="B3191" t="s">
        <v>9528</v>
      </c>
      <c r="C3191">
        <v>141</v>
      </c>
    </row>
    <row r="3192" spans="1:3" x14ac:dyDescent="0.25">
      <c r="A3192">
        <v>3191</v>
      </c>
      <c r="B3192" t="s">
        <v>20583</v>
      </c>
      <c r="C3192">
        <v>148</v>
      </c>
    </row>
    <row r="3193" spans="1:3" x14ac:dyDescent="0.25">
      <c r="A3193">
        <v>3192</v>
      </c>
      <c r="B3193" t="s">
        <v>18733</v>
      </c>
      <c r="C3193">
        <v>105</v>
      </c>
    </row>
    <row r="3194" spans="1:3" x14ac:dyDescent="0.25">
      <c r="A3194">
        <v>3193</v>
      </c>
      <c r="B3194" t="s">
        <v>9534</v>
      </c>
      <c r="C3194">
        <v>148</v>
      </c>
    </row>
    <row r="3195" spans="1:3" x14ac:dyDescent="0.25">
      <c r="A3195">
        <v>3194</v>
      </c>
      <c r="B3195" t="s">
        <v>20584</v>
      </c>
      <c r="C3195">
        <v>148</v>
      </c>
    </row>
    <row r="3196" spans="1:3" x14ac:dyDescent="0.25">
      <c r="A3196">
        <v>3195</v>
      </c>
      <c r="B3196" t="s">
        <v>9537</v>
      </c>
      <c r="C3196">
        <v>1</v>
      </c>
    </row>
    <row r="3197" spans="1:3" x14ac:dyDescent="0.25">
      <c r="A3197">
        <v>3196</v>
      </c>
      <c r="B3197" t="s">
        <v>20205</v>
      </c>
      <c r="C3197">
        <v>28</v>
      </c>
    </row>
    <row r="3198" spans="1:3" x14ac:dyDescent="0.25">
      <c r="A3198">
        <v>3197</v>
      </c>
      <c r="B3198" t="s">
        <v>9541</v>
      </c>
      <c r="C3198">
        <v>105</v>
      </c>
    </row>
    <row r="3199" spans="1:3" x14ac:dyDescent="0.25">
      <c r="A3199">
        <v>3198</v>
      </c>
      <c r="B3199" t="s">
        <v>9542</v>
      </c>
      <c r="C3199">
        <v>201</v>
      </c>
    </row>
    <row r="3200" spans="1:3" x14ac:dyDescent="0.25">
      <c r="A3200">
        <v>3199</v>
      </c>
      <c r="B3200" t="s">
        <v>9543</v>
      </c>
      <c r="C3200">
        <v>141</v>
      </c>
    </row>
    <row r="3201" spans="1:3" x14ac:dyDescent="0.25">
      <c r="A3201">
        <v>3200</v>
      </c>
      <c r="B3201" t="s">
        <v>9544</v>
      </c>
      <c r="C3201">
        <v>177</v>
      </c>
    </row>
    <row r="3202" spans="1:3" x14ac:dyDescent="0.25">
      <c r="A3202">
        <v>3201</v>
      </c>
      <c r="B3202" t="s">
        <v>9545</v>
      </c>
      <c r="C3202">
        <v>148</v>
      </c>
    </row>
    <row r="3203" spans="1:3" x14ac:dyDescent="0.25">
      <c r="A3203">
        <v>3202</v>
      </c>
      <c r="B3203" t="s">
        <v>18626</v>
      </c>
      <c r="C3203">
        <v>201</v>
      </c>
    </row>
    <row r="3204" spans="1:3" x14ac:dyDescent="0.25">
      <c r="A3204">
        <v>3203</v>
      </c>
      <c r="B3204" t="s">
        <v>18593</v>
      </c>
      <c r="C3204">
        <v>56</v>
      </c>
    </row>
    <row r="3205" spans="1:3" x14ac:dyDescent="0.25">
      <c r="A3205">
        <v>3204</v>
      </c>
      <c r="B3205" t="s">
        <v>20237</v>
      </c>
      <c r="C3205">
        <v>64</v>
      </c>
    </row>
    <row r="3206" spans="1:3" x14ac:dyDescent="0.25">
      <c r="A3206">
        <v>3205</v>
      </c>
      <c r="B3206" t="s">
        <v>20661</v>
      </c>
      <c r="C3206">
        <v>148</v>
      </c>
    </row>
    <row r="3207" spans="1:3" x14ac:dyDescent="0.25">
      <c r="A3207">
        <v>3206</v>
      </c>
      <c r="B3207" t="s">
        <v>9557</v>
      </c>
      <c r="C3207">
        <v>141</v>
      </c>
    </row>
    <row r="3208" spans="1:3" x14ac:dyDescent="0.25">
      <c r="A3208">
        <v>3207</v>
      </c>
      <c r="B3208" t="s">
        <v>9558</v>
      </c>
      <c r="C3208">
        <v>150</v>
      </c>
    </row>
    <row r="3209" spans="1:3" x14ac:dyDescent="0.25">
      <c r="A3209">
        <v>3208</v>
      </c>
      <c r="B3209" t="s">
        <v>9559</v>
      </c>
      <c r="C3209">
        <v>149</v>
      </c>
    </row>
    <row r="3210" spans="1:3" x14ac:dyDescent="0.25">
      <c r="A3210">
        <v>3209</v>
      </c>
      <c r="B3210" t="s">
        <v>9560</v>
      </c>
      <c r="C3210">
        <v>201</v>
      </c>
    </row>
    <row r="3211" spans="1:3" x14ac:dyDescent="0.25">
      <c r="A3211">
        <v>3210</v>
      </c>
      <c r="B3211" t="s">
        <v>9561</v>
      </c>
      <c r="C3211">
        <v>201</v>
      </c>
    </row>
    <row r="3212" spans="1:3" x14ac:dyDescent="0.25">
      <c r="A3212">
        <v>3211</v>
      </c>
      <c r="B3212" t="s">
        <v>9562</v>
      </c>
      <c r="C3212">
        <v>18</v>
      </c>
    </row>
    <row r="3213" spans="1:3" x14ac:dyDescent="0.25">
      <c r="A3213">
        <v>3212</v>
      </c>
      <c r="B3213" t="s">
        <v>18627</v>
      </c>
      <c r="C3213">
        <v>201</v>
      </c>
    </row>
    <row r="3214" spans="1:3" x14ac:dyDescent="0.25">
      <c r="A3214">
        <v>3213</v>
      </c>
      <c r="B3214" t="s">
        <v>9565</v>
      </c>
      <c r="C3214">
        <v>87</v>
      </c>
    </row>
    <row r="3215" spans="1:3" x14ac:dyDescent="0.25">
      <c r="A3215">
        <v>3214</v>
      </c>
      <c r="B3215" t="s">
        <v>9566</v>
      </c>
      <c r="C3215">
        <v>170</v>
      </c>
    </row>
    <row r="3216" spans="1:3" x14ac:dyDescent="0.25">
      <c r="A3216">
        <v>3215</v>
      </c>
      <c r="B3216" t="s">
        <v>9567</v>
      </c>
      <c r="C3216">
        <v>171</v>
      </c>
    </row>
    <row r="3217" spans="1:3" x14ac:dyDescent="0.25">
      <c r="A3217">
        <v>3216</v>
      </c>
      <c r="B3217" t="s">
        <v>9571</v>
      </c>
      <c r="C3217">
        <v>43</v>
      </c>
    </row>
    <row r="3218" spans="1:3" x14ac:dyDescent="0.25">
      <c r="A3218">
        <v>3217</v>
      </c>
      <c r="B3218" t="s">
        <v>9572</v>
      </c>
      <c r="C3218">
        <v>105</v>
      </c>
    </row>
    <row r="3219" spans="1:3" x14ac:dyDescent="0.25">
      <c r="A3219">
        <v>3218</v>
      </c>
      <c r="B3219" t="s">
        <v>9573</v>
      </c>
      <c r="C3219">
        <v>82</v>
      </c>
    </row>
    <row r="3220" spans="1:3" x14ac:dyDescent="0.25">
      <c r="A3220">
        <v>3219</v>
      </c>
      <c r="B3220" t="s">
        <v>9574</v>
      </c>
      <c r="C3220">
        <v>141</v>
      </c>
    </row>
    <row r="3221" spans="1:3" x14ac:dyDescent="0.25">
      <c r="A3221">
        <v>3220</v>
      </c>
      <c r="B3221" t="s">
        <v>9575</v>
      </c>
      <c r="C3221">
        <v>148</v>
      </c>
    </row>
    <row r="3222" spans="1:3" x14ac:dyDescent="0.25">
      <c r="A3222">
        <v>3221</v>
      </c>
      <c r="B3222" t="s">
        <v>18628</v>
      </c>
      <c r="C3222">
        <v>201</v>
      </c>
    </row>
    <row r="3223" spans="1:3" x14ac:dyDescent="0.25">
      <c r="A3223">
        <v>3222</v>
      </c>
      <c r="B3223" t="s">
        <v>9579</v>
      </c>
      <c r="C3223">
        <v>148</v>
      </c>
    </row>
    <row r="3224" spans="1:3" x14ac:dyDescent="0.25">
      <c r="A3224">
        <v>3223</v>
      </c>
      <c r="B3224" t="s">
        <v>9580</v>
      </c>
      <c r="C3224">
        <v>148</v>
      </c>
    </row>
    <row r="3225" spans="1:3" x14ac:dyDescent="0.25">
      <c r="A3225">
        <v>3224</v>
      </c>
      <c r="B3225" t="s">
        <v>9581</v>
      </c>
      <c r="C3225">
        <v>98</v>
      </c>
    </row>
    <row r="3226" spans="1:3" x14ac:dyDescent="0.25">
      <c r="A3226">
        <v>3225</v>
      </c>
      <c r="B3226" t="s">
        <v>9583</v>
      </c>
      <c r="C3226">
        <v>150</v>
      </c>
    </row>
    <row r="3227" spans="1:3" x14ac:dyDescent="0.25">
      <c r="A3227">
        <v>3226</v>
      </c>
      <c r="B3227" t="s">
        <v>18116</v>
      </c>
      <c r="C3227">
        <v>167</v>
      </c>
    </row>
    <row r="3228" spans="1:3" x14ac:dyDescent="0.25">
      <c r="A3228">
        <v>3227</v>
      </c>
      <c r="B3228" t="s">
        <v>9585</v>
      </c>
      <c r="C3228">
        <v>184</v>
      </c>
    </row>
    <row r="3229" spans="1:3" x14ac:dyDescent="0.25">
      <c r="A3229">
        <v>3228</v>
      </c>
      <c r="B3229" t="s">
        <v>9587</v>
      </c>
      <c r="C3229">
        <v>148</v>
      </c>
    </row>
    <row r="3230" spans="1:3" x14ac:dyDescent="0.25">
      <c r="A3230">
        <v>3229</v>
      </c>
      <c r="B3230" t="s">
        <v>18735</v>
      </c>
      <c r="C3230">
        <v>141</v>
      </c>
    </row>
    <row r="3231" spans="1:3" x14ac:dyDescent="0.25">
      <c r="A3231">
        <v>3230</v>
      </c>
      <c r="B3231" t="s">
        <v>9591</v>
      </c>
      <c r="C3231">
        <v>82</v>
      </c>
    </row>
    <row r="3232" spans="1:3" x14ac:dyDescent="0.25">
      <c r="A3232">
        <v>3231</v>
      </c>
      <c r="B3232" t="s">
        <v>19993</v>
      </c>
      <c r="C3232">
        <v>177</v>
      </c>
    </row>
    <row r="3233" spans="1:3" x14ac:dyDescent="0.25">
      <c r="A3233">
        <v>3232</v>
      </c>
      <c r="B3233" t="s">
        <v>9595</v>
      </c>
      <c r="C3233">
        <v>140</v>
      </c>
    </row>
    <row r="3234" spans="1:3" x14ac:dyDescent="0.25">
      <c r="A3234">
        <v>3233</v>
      </c>
      <c r="B3234" t="s">
        <v>9596</v>
      </c>
      <c r="C3234">
        <v>188</v>
      </c>
    </row>
    <row r="3235" spans="1:3" x14ac:dyDescent="0.25">
      <c r="A3235">
        <v>3234</v>
      </c>
      <c r="B3235" t="s">
        <v>9597</v>
      </c>
      <c r="C3235">
        <v>87</v>
      </c>
    </row>
    <row r="3236" spans="1:3" x14ac:dyDescent="0.25">
      <c r="A3236">
        <v>3235</v>
      </c>
      <c r="B3236" t="s">
        <v>20112</v>
      </c>
      <c r="C3236">
        <v>167</v>
      </c>
    </row>
    <row r="3237" spans="1:3" x14ac:dyDescent="0.25">
      <c r="A3237">
        <v>3236</v>
      </c>
      <c r="B3237" t="s">
        <v>9601</v>
      </c>
      <c r="C3237">
        <v>48</v>
      </c>
    </row>
    <row r="3238" spans="1:3" x14ac:dyDescent="0.25">
      <c r="A3238">
        <v>3237</v>
      </c>
      <c r="B3238" t="s">
        <v>18736</v>
      </c>
      <c r="C3238">
        <v>148</v>
      </c>
    </row>
    <row r="3239" spans="1:3" x14ac:dyDescent="0.25">
      <c r="A3239">
        <v>3238</v>
      </c>
      <c r="B3239" t="s">
        <v>9604</v>
      </c>
      <c r="C3239">
        <v>87</v>
      </c>
    </row>
    <row r="3240" spans="1:3" x14ac:dyDescent="0.25">
      <c r="A3240">
        <v>3239</v>
      </c>
      <c r="B3240" t="s">
        <v>9605</v>
      </c>
      <c r="C3240">
        <v>105</v>
      </c>
    </row>
    <row r="3241" spans="1:3" x14ac:dyDescent="0.25">
      <c r="A3241">
        <v>3240</v>
      </c>
      <c r="B3241" t="s">
        <v>18184</v>
      </c>
      <c r="C3241">
        <v>128</v>
      </c>
    </row>
    <row r="3242" spans="1:3" x14ac:dyDescent="0.25">
      <c r="A3242">
        <v>3241</v>
      </c>
      <c r="B3242" t="s">
        <v>9609</v>
      </c>
      <c r="C3242">
        <v>105</v>
      </c>
    </row>
    <row r="3243" spans="1:3" x14ac:dyDescent="0.25">
      <c r="A3243">
        <v>3242</v>
      </c>
      <c r="B3243" t="s">
        <v>9610</v>
      </c>
      <c r="C3243">
        <v>87</v>
      </c>
    </row>
    <row r="3244" spans="1:3" x14ac:dyDescent="0.25">
      <c r="A3244">
        <v>3243</v>
      </c>
      <c r="B3244" t="s">
        <v>9611</v>
      </c>
      <c r="C3244">
        <v>145</v>
      </c>
    </row>
    <row r="3245" spans="1:3" x14ac:dyDescent="0.25">
      <c r="A3245">
        <v>3244</v>
      </c>
      <c r="B3245" t="s">
        <v>18737</v>
      </c>
      <c r="C3245">
        <v>148</v>
      </c>
    </row>
    <row r="3246" spans="1:3" x14ac:dyDescent="0.25">
      <c r="A3246">
        <v>3245</v>
      </c>
      <c r="B3246" t="s">
        <v>9614</v>
      </c>
      <c r="C3246">
        <v>87</v>
      </c>
    </row>
    <row r="3247" spans="1:3" x14ac:dyDescent="0.25">
      <c r="A3247">
        <v>3246</v>
      </c>
      <c r="B3247" t="s">
        <v>19907</v>
      </c>
      <c r="C3247">
        <v>201</v>
      </c>
    </row>
    <row r="3248" spans="1:3" x14ac:dyDescent="0.25">
      <c r="A3248">
        <v>3247</v>
      </c>
      <c r="B3248" t="s">
        <v>9617</v>
      </c>
      <c r="C3248">
        <v>141</v>
      </c>
    </row>
    <row r="3249" spans="1:3" x14ac:dyDescent="0.25">
      <c r="A3249">
        <v>3248</v>
      </c>
      <c r="B3249" t="s">
        <v>9619</v>
      </c>
      <c r="C3249">
        <v>201</v>
      </c>
    </row>
    <row r="3250" spans="1:3" x14ac:dyDescent="0.25">
      <c r="A3250">
        <v>3249</v>
      </c>
      <c r="B3250" t="s">
        <v>9621</v>
      </c>
      <c r="C3250">
        <v>18</v>
      </c>
    </row>
    <row r="3251" spans="1:3" x14ac:dyDescent="0.25">
      <c r="A3251">
        <v>3250</v>
      </c>
      <c r="B3251" t="s">
        <v>9622</v>
      </c>
      <c r="C3251">
        <v>170</v>
      </c>
    </row>
    <row r="3252" spans="1:3" x14ac:dyDescent="0.25">
      <c r="A3252">
        <v>3251</v>
      </c>
      <c r="B3252" t="s">
        <v>20280</v>
      </c>
      <c r="C3252">
        <v>64</v>
      </c>
    </row>
    <row r="3253" spans="1:3" x14ac:dyDescent="0.25">
      <c r="A3253">
        <v>3252</v>
      </c>
      <c r="B3253" t="s">
        <v>9625</v>
      </c>
      <c r="C3253">
        <v>165</v>
      </c>
    </row>
    <row r="3254" spans="1:3" x14ac:dyDescent="0.25">
      <c r="A3254">
        <v>3253</v>
      </c>
      <c r="B3254" t="s">
        <v>9626</v>
      </c>
      <c r="C3254">
        <v>64</v>
      </c>
    </row>
    <row r="3255" spans="1:3" x14ac:dyDescent="0.25">
      <c r="A3255">
        <v>3254</v>
      </c>
      <c r="B3255" t="s">
        <v>9627</v>
      </c>
      <c r="C3255">
        <v>105</v>
      </c>
    </row>
    <row r="3256" spans="1:3" x14ac:dyDescent="0.25">
      <c r="A3256">
        <v>3255</v>
      </c>
      <c r="B3256" t="s">
        <v>20662</v>
      </c>
      <c r="C3256">
        <v>105</v>
      </c>
    </row>
    <row r="3257" spans="1:3" x14ac:dyDescent="0.25">
      <c r="A3257">
        <v>3256</v>
      </c>
      <c r="B3257" t="s">
        <v>9631</v>
      </c>
      <c r="C3257">
        <v>15</v>
      </c>
    </row>
    <row r="3258" spans="1:3" x14ac:dyDescent="0.25">
      <c r="A3258">
        <v>3257</v>
      </c>
      <c r="B3258" t="s">
        <v>9632</v>
      </c>
      <c r="C3258">
        <v>148</v>
      </c>
    </row>
    <row r="3259" spans="1:3" x14ac:dyDescent="0.25">
      <c r="A3259">
        <v>3258</v>
      </c>
      <c r="B3259" t="s">
        <v>9634</v>
      </c>
      <c r="C3259">
        <v>141</v>
      </c>
    </row>
    <row r="3260" spans="1:3" x14ac:dyDescent="0.25">
      <c r="A3260">
        <v>3259</v>
      </c>
      <c r="B3260" t="s">
        <v>19874</v>
      </c>
      <c r="C3260">
        <v>123</v>
      </c>
    </row>
    <row r="3261" spans="1:3" x14ac:dyDescent="0.25">
      <c r="A3261">
        <v>3260</v>
      </c>
      <c r="B3261" t="s">
        <v>20663</v>
      </c>
      <c r="C3261">
        <v>148</v>
      </c>
    </row>
    <row r="3262" spans="1:3" x14ac:dyDescent="0.25">
      <c r="A3262">
        <v>3261</v>
      </c>
      <c r="B3262" t="s">
        <v>9641</v>
      </c>
      <c r="C3262">
        <v>148</v>
      </c>
    </row>
    <row r="3263" spans="1:3" x14ac:dyDescent="0.25">
      <c r="A3263">
        <v>3262</v>
      </c>
      <c r="B3263" t="s">
        <v>20690</v>
      </c>
      <c r="C3263">
        <v>105</v>
      </c>
    </row>
    <row r="3264" spans="1:3" x14ac:dyDescent="0.25">
      <c r="A3264">
        <v>3263</v>
      </c>
      <c r="B3264" t="s">
        <v>18530</v>
      </c>
      <c r="C3264">
        <v>153</v>
      </c>
    </row>
    <row r="3265" spans="1:3" x14ac:dyDescent="0.25">
      <c r="A3265">
        <v>3264</v>
      </c>
      <c r="B3265" t="s">
        <v>9647</v>
      </c>
      <c r="C3265">
        <v>141</v>
      </c>
    </row>
    <row r="3266" spans="1:3" x14ac:dyDescent="0.25">
      <c r="A3266">
        <v>3265</v>
      </c>
      <c r="B3266" t="s">
        <v>20585</v>
      </c>
      <c r="C3266">
        <v>148</v>
      </c>
    </row>
    <row r="3267" spans="1:3" x14ac:dyDescent="0.25">
      <c r="A3267">
        <v>3266</v>
      </c>
      <c r="B3267" t="s">
        <v>9650</v>
      </c>
      <c r="C3267">
        <v>148</v>
      </c>
    </row>
    <row r="3268" spans="1:3" x14ac:dyDescent="0.25">
      <c r="A3268">
        <v>3267</v>
      </c>
      <c r="B3268" t="s">
        <v>20467</v>
      </c>
      <c r="C3268">
        <v>141</v>
      </c>
    </row>
    <row r="3269" spans="1:3" x14ac:dyDescent="0.25">
      <c r="A3269">
        <v>3268</v>
      </c>
      <c r="B3269" t="s">
        <v>9653</v>
      </c>
      <c r="C3269">
        <v>141</v>
      </c>
    </row>
    <row r="3270" spans="1:3" x14ac:dyDescent="0.25">
      <c r="A3270">
        <v>3269</v>
      </c>
      <c r="B3270" t="s">
        <v>18320</v>
      </c>
      <c r="C3270">
        <v>201</v>
      </c>
    </row>
    <row r="3271" spans="1:3" x14ac:dyDescent="0.25">
      <c r="A3271">
        <v>3270</v>
      </c>
      <c r="B3271" t="s">
        <v>9657</v>
      </c>
      <c r="C3271">
        <v>179</v>
      </c>
    </row>
    <row r="3272" spans="1:3" x14ac:dyDescent="0.25">
      <c r="A3272">
        <v>3271</v>
      </c>
      <c r="B3272" t="s">
        <v>19908</v>
      </c>
      <c r="C3272">
        <v>201</v>
      </c>
    </row>
    <row r="3273" spans="1:3" x14ac:dyDescent="0.25">
      <c r="A3273">
        <v>3272</v>
      </c>
      <c r="B3273" t="s">
        <v>9660</v>
      </c>
      <c r="C3273">
        <v>148</v>
      </c>
    </row>
    <row r="3274" spans="1:3" x14ac:dyDescent="0.25">
      <c r="A3274">
        <v>3273</v>
      </c>
      <c r="B3274" t="s">
        <v>9662</v>
      </c>
      <c r="C3274">
        <v>48</v>
      </c>
    </row>
    <row r="3275" spans="1:3" x14ac:dyDescent="0.25">
      <c r="A3275">
        <v>3274</v>
      </c>
      <c r="B3275" t="s">
        <v>18531</v>
      </c>
      <c r="C3275">
        <v>48</v>
      </c>
    </row>
    <row r="3276" spans="1:3" x14ac:dyDescent="0.25">
      <c r="A3276">
        <v>3275</v>
      </c>
      <c r="B3276" t="s">
        <v>9665</v>
      </c>
      <c r="C3276">
        <v>105</v>
      </c>
    </row>
    <row r="3277" spans="1:3" x14ac:dyDescent="0.25">
      <c r="A3277">
        <v>3276</v>
      </c>
      <c r="B3277" t="s">
        <v>9666</v>
      </c>
      <c r="C3277">
        <v>105</v>
      </c>
    </row>
    <row r="3278" spans="1:3" x14ac:dyDescent="0.25">
      <c r="A3278">
        <v>3277</v>
      </c>
      <c r="B3278" t="s">
        <v>9667</v>
      </c>
      <c r="C3278">
        <v>105</v>
      </c>
    </row>
    <row r="3279" spans="1:3" x14ac:dyDescent="0.25">
      <c r="A3279">
        <v>3278</v>
      </c>
      <c r="B3279" t="s">
        <v>9669</v>
      </c>
      <c r="C3279">
        <v>152</v>
      </c>
    </row>
    <row r="3280" spans="1:3" x14ac:dyDescent="0.25">
      <c r="A3280">
        <v>3279</v>
      </c>
      <c r="B3280" t="s">
        <v>18629</v>
      </c>
      <c r="C3280">
        <v>201</v>
      </c>
    </row>
    <row r="3281" spans="1:3" x14ac:dyDescent="0.25">
      <c r="A3281">
        <v>3280</v>
      </c>
      <c r="B3281" t="s">
        <v>18630</v>
      </c>
      <c r="C3281">
        <v>201</v>
      </c>
    </row>
    <row r="3282" spans="1:3" x14ac:dyDescent="0.25">
      <c r="A3282">
        <v>3281</v>
      </c>
      <c r="B3282" t="s">
        <v>20281</v>
      </c>
      <c r="C3282">
        <v>64</v>
      </c>
    </row>
    <row r="3283" spans="1:3" x14ac:dyDescent="0.25">
      <c r="A3283">
        <v>3282</v>
      </c>
      <c r="B3283" t="s">
        <v>9678</v>
      </c>
      <c r="C3283">
        <v>62</v>
      </c>
    </row>
    <row r="3284" spans="1:3" x14ac:dyDescent="0.25">
      <c r="A3284">
        <v>3283</v>
      </c>
      <c r="B3284" t="s">
        <v>9679</v>
      </c>
      <c r="C3284">
        <v>141</v>
      </c>
    </row>
    <row r="3285" spans="1:3" x14ac:dyDescent="0.25">
      <c r="A3285">
        <v>3284</v>
      </c>
      <c r="B3285" t="s">
        <v>9680</v>
      </c>
      <c r="C3285">
        <v>148</v>
      </c>
    </row>
    <row r="3286" spans="1:3" x14ac:dyDescent="0.25">
      <c r="A3286">
        <v>3285</v>
      </c>
      <c r="B3286" t="s">
        <v>9681</v>
      </c>
      <c r="C3286">
        <v>148</v>
      </c>
    </row>
    <row r="3287" spans="1:3" x14ac:dyDescent="0.25">
      <c r="A3287">
        <v>3286</v>
      </c>
      <c r="B3287" t="s">
        <v>9683</v>
      </c>
      <c r="C3287">
        <v>128</v>
      </c>
    </row>
    <row r="3288" spans="1:3" x14ac:dyDescent="0.25">
      <c r="A3288">
        <v>3287</v>
      </c>
      <c r="B3288" t="s">
        <v>20664</v>
      </c>
      <c r="C3288">
        <v>148</v>
      </c>
    </row>
    <row r="3289" spans="1:3" x14ac:dyDescent="0.25">
      <c r="A3289">
        <v>3288</v>
      </c>
      <c r="B3289" t="s">
        <v>9686</v>
      </c>
      <c r="C3289">
        <v>134</v>
      </c>
    </row>
    <row r="3290" spans="1:3" x14ac:dyDescent="0.25">
      <c r="A3290">
        <v>3289</v>
      </c>
      <c r="B3290" t="s">
        <v>9689</v>
      </c>
      <c r="C3290">
        <v>122</v>
      </c>
    </row>
    <row r="3291" spans="1:3" x14ac:dyDescent="0.25">
      <c r="A3291">
        <v>3290</v>
      </c>
      <c r="B3291" t="s">
        <v>20704</v>
      </c>
      <c r="C3291">
        <v>105</v>
      </c>
    </row>
    <row r="3292" spans="1:3" x14ac:dyDescent="0.25">
      <c r="A3292">
        <v>3291</v>
      </c>
      <c r="B3292" t="s">
        <v>9692</v>
      </c>
      <c r="C3292">
        <v>141</v>
      </c>
    </row>
    <row r="3293" spans="1:3" x14ac:dyDescent="0.25">
      <c r="A3293">
        <v>3292</v>
      </c>
      <c r="B3293" t="s">
        <v>18532</v>
      </c>
      <c r="C3293">
        <v>148</v>
      </c>
    </row>
    <row r="3294" spans="1:3" x14ac:dyDescent="0.25">
      <c r="A3294">
        <v>3293</v>
      </c>
      <c r="B3294" t="s">
        <v>9697</v>
      </c>
      <c r="C3294">
        <v>87</v>
      </c>
    </row>
    <row r="3295" spans="1:3" x14ac:dyDescent="0.25">
      <c r="A3295">
        <v>3294</v>
      </c>
      <c r="B3295" t="s">
        <v>20586</v>
      </c>
      <c r="C3295">
        <v>141</v>
      </c>
    </row>
    <row r="3296" spans="1:3" x14ac:dyDescent="0.25">
      <c r="A3296">
        <v>3295</v>
      </c>
      <c r="B3296" t="s">
        <v>9701</v>
      </c>
      <c r="C3296">
        <v>154</v>
      </c>
    </row>
    <row r="3297" spans="1:3" x14ac:dyDescent="0.25">
      <c r="A3297">
        <v>3296</v>
      </c>
      <c r="B3297" t="s">
        <v>20587</v>
      </c>
      <c r="C3297">
        <v>148</v>
      </c>
    </row>
    <row r="3298" spans="1:3" x14ac:dyDescent="0.25">
      <c r="A3298">
        <v>3297</v>
      </c>
      <c r="B3298" t="s">
        <v>9704</v>
      </c>
      <c r="C3298">
        <v>148</v>
      </c>
    </row>
    <row r="3299" spans="1:3" x14ac:dyDescent="0.25">
      <c r="A3299">
        <v>3298</v>
      </c>
      <c r="B3299" t="s">
        <v>9706</v>
      </c>
      <c r="C3299">
        <v>166</v>
      </c>
    </row>
    <row r="3300" spans="1:3" x14ac:dyDescent="0.25">
      <c r="A3300">
        <v>3299</v>
      </c>
      <c r="B3300" t="s">
        <v>9708</v>
      </c>
      <c r="C3300">
        <v>114</v>
      </c>
    </row>
    <row r="3301" spans="1:3" x14ac:dyDescent="0.25">
      <c r="A3301">
        <v>3300</v>
      </c>
      <c r="B3301" t="s">
        <v>18376</v>
      </c>
      <c r="C3301">
        <v>148</v>
      </c>
    </row>
    <row r="3302" spans="1:3" x14ac:dyDescent="0.25">
      <c r="A3302">
        <v>3301</v>
      </c>
      <c r="B3302" t="s">
        <v>20487</v>
      </c>
      <c r="C3302">
        <v>64</v>
      </c>
    </row>
    <row r="3303" spans="1:3" x14ac:dyDescent="0.25">
      <c r="A3303">
        <v>3302</v>
      </c>
      <c r="B3303" t="s">
        <v>9713</v>
      </c>
      <c r="C3303">
        <v>64</v>
      </c>
    </row>
    <row r="3304" spans="1:3" x14ac:dyDescent="0.25">
      <c r="A3304">
        <v>3303</v>
      </c>
      <c r="B3304" t="s">
        <v>9714</v>
      </c>
      <c r="C3304">
        <v>98</v>
      </c>
    </row>
    <row r="3305" spans="1:3" x14ac:dyDescent="0.25">
      <c r="A3305">
        <v>3304</v>
      </c>
      <c r="B3305" t="s">
        <v>9715</v>
      </c>
      <c r="C3305">
        <v>25</v>
      </c>
    </row>
    <row r="3306" spans="1:3" x14ac:dyDescent="0.25">
      <c r="A3306">
        <v>3305</v>
      </c>
      <c r="B3306" t="s">
        <v>9717</v>
      </c>
      <c r="C3306">
        <v>104</v>
      </c>
    </row>
    <row r="3307" spans="1:3" x14ac:dyDescent="0.25">
      <c r="A3307">
        <v>3306</v>
      </c>
      <c r="B3307" t="s">
        <v>18739</v>
      </c>
      <c r="C3307">
        <v>105</v>
      </c>
    </row>
    <row r="3308" spans="1:3" x14ac:dyDescent="0.25">
      <c r="A3308">
        <v>3307</v>
      </c>
      <c r="B3308" t="s">
        <v>9720</v>
      </c>
      <c r="C3308">
        <v>25</v>
      </c>
    </row>
    <row r="3309" spans="1:3" x14ac:dyDescent="0.25">
      <c r="A3309">
        <v>3308</v>
      </c>
      <c r="B3309" t="s">
        <v>9721</v>
      </c>
      <c r="C3309">
        <v>148</v>
      </c>
    </row>
    <row r="3310" spans="1:3" x14ac:dyDescent="0.25">
      <c r="A3310">
        <v>3309</v>
      </c>
      <c r="B3310" t="s">
        <v>9722</v>
      </c>
      <c r="C3310">
        <v>134</v>
      </c>
    </row>
    <row r="3311" spans="1:3" x14ac:dyDescent="0.25">
      <c r="A3311">
        <v>3310</v>
      </c>
      <c r="B3311" t="s">
        <v>20705</v>
      </c>
      <c r="C3311">
        <v>105</v>
      </c>
    </row>
    <row r="3312" spans="1:3" x14ac:dyDescent="0.25">
      <c r="A3312">
        <v>3311</v>
      </c>
      <c r="B3312" t="s">
        <v>18533</v>
      </c>
      <c r="C3312">
        <v>148</v>
      </c>
    </row>
    <row r="3313" spans="1:3" x14ac:dyDescent="0.25">
      <c r="A3313">
        <v>3312</v>
      </c>
      <c r="B3313" t="s">
        <v>9728</v>
      </c>
      <c r="C3313">
        <v>165</v>
      </c>
    </row>
    <row r="3314" spans="1:3" x14ac:dyDescent="0.25">
      <c r="A3314">
        <v>3313</v>
      </c>
      <c r="B3314" t="s">
        <v>20588</v>
      </c>
      <c r="C3314">
        <v>105</v>
      </c>
    </row>
    <row r="3315" spans="1:3" x14ac:dyDescent="0.25">
      <c r="A3315">
        <v>3314</v>
      </c>
      <c r="B3315" t="s">
        <v>20589</v>
      </c>
      <c r="C3315">
        <v>148</v>
      </c>
    </row>
    <row r="3316" spans="1:3" x14ac:dyDescent="0.25">
      <c r="A3316">
        <v>3315</v>
      </c>
      <c r="B3316" t="s">
        <v>20468</v>
      </c>
      <c r="C3316">
        <v>132</v>
      </c>
    </row>
    <row r="3317" spans="1:3" x14ac:dyDescent="0.25">
      <c r="A3317">
        <v>3316</v>
      </c>
      <c r="B3317" t="s">
        <v>18534</v>
      </c>
      <c r="C3317">
        <v>148</v>
      </c>
    </row>
    <row r="3318" spans="1:3" x14ac:dyDescent="0.25">
      <c r="A3318">
        <v>3317</v>
      </c>
      <c r="B3318" t="s">
        <v>9737</v>
      </c>
      <c r="C3318">
        <v>148</v>
      </c>
    </row>
    <row r="3319" spans="1:3" x14ac:dyDescent="0.25">
      <c r="A3319">
        <v>3318</v>
      </c>
      <c r="B3319" t="s">
        <v>9738</v>
      </c>
      <c r="C3319">
        <v>148</v>
      </c>
    </row>
    <row r="3320" spans="1:3" x14ac:dyDescent="0.25">
      <c r="A3320">
        <v>3319</v>
      </c>
      <c r="B3320" t="s">
        <v>20590</v>
      </c>
      <c r="C3320">
        <v>148</v>
      </c>
    </row>
    <row r="3321" spans="1:3" x14ac:dyDescent="0.25">
      <c r="A3321">
        <v>3320</v>
      </c>
      <c r="B3321" t="s">
        <v>9741</v>
      </c>
      <c r="C3321">
        <v>87</v>
      </c>
    </row>
    <row r="3322" spans="1:3" x14ac:dyDescent="0.25">
      <c r="A3322">
        <v>3321</v>
      </c>
      <c r="B3322" t="s">
        <v>18321</v>
      </c>
      <c r="C3322">
        <v>102</v>
      </c>
    </row>
    <row r="3323" spans="1:3" x14ac:dyDescent="0.25">
      <c r="A3323">
        <v>3322</v>
      </c>
      <c r="B3323" t="s">
        <v>19909</v>
      </c>
      <c r="C3323">
        <v>64</v>
      </c>
    </row>
    <row r="3324" spans="1:3" x14ac:dyDescent="0.25">
      <c r="A3324">
        <v>3323</v>
      </c>
      <c r="B3324" t="s">
        <v>20271</v>
      </c>
      <c r="C3324">
        <v>134</v>
      </c>
    </row>
    <row r="3325" spans="1:3" x14ac:dyDescent="0.25">
      <c r="A3325">
        <v>3324</v>
      </c>
      <c r="B3325" t="s">
        <v>18535</v>
      </c>
      <c r="C3325">
        <v>144</v>
      </c>
    </row>
    <row r="3326" spans="1:3" x14ac:dyDescent="0.25">
      <c r="A3326">
        <v>3325</v>
      </c>
      <c r="B3326" t="s">
        <v>9756</v>
      </c>
      <c r="C3326">
        <v>143</v>
      </c>
    </row>
    <row r="3327" spans="1:3" x14ac:dyDescent="0.25">
      <c r="A3327">
        <v>3326</v>
      </c>
      <c r="B3327" t="s">
        <v>20706</v>
      </c>
      <c r="C3327">
        <v>105</v>
      </c>
    </row>
    <row r="3328" spans="1:3" x14ac:dyDescent="0.25">
      <c r="A3328">
        <v>3327</v>
      </c>
      <c r="B3328" t="s">
        <v>9759</v>
      </c>
      <c r="C3328">
        <v>141</v>
      </c>
    </row>
    <row r="3329" spans="1:3" x14ac:dyDescent="0.25">
      <c r="A3329">
        <v>3328</v>
      </c>
      <c r="B3329" t="s">
        <v>20283</v>
      </c>
      <c r="C3329">
        <v>64</v>
      </c>
    </row>
    <row r="3330" spans="1:3" x14ac:dyDescent="0.25">
      <c r="A3330">
        <v>3329</v>
      </c>
      <c r="B3330" t="s">
        <v>9762</v>
      </c>
      <c r="C3330">
        <v>64</v>
      </c>
    </row>
    <row r="3331" spans="1:3" x14ac:dyDescent="0.25">
      <c r="A3331">
        <v>3330</v>
      </c>
      <c r="B3331" t="s">
        <v>9763</v>
      </c>
      <c r="C3331">
        <v>105</v>
      </c>
    </row>
    <row r="3332" spans="1:3" x14ac:dyDescent="0.25">
      <c r="A3332">
        <v>3331</v>
      </c>
      <c r="B3332" t="s">
        <v>9764</v>
      </c>
      <c r="C3332">
        <v>98</v>
      </c>
    </row>
    <row r="3333" spans="1:3" x14ac:dyDescent="0.25">
      <c r="A3333">
        <v>3332</v>
      </c>
      <c r="B3333" t="s">
        <v>18741</v>
      </c>
      <c r="C3333">
        <v>141</v>
      </c>
    </row>
    <row r="3334" spans="1:3" x14ac:dyDescent="0.25">
      <c r="A3334">
        <v>3333</v>
      </c>
      <c r="B3334" t="s">
        <v>20591</v>
      </c>
      <c r="C3334">
        <v>141</v>
      </c>
    </row>
    <row r="3335" spans="1:3" x14ac:dyDescent="0.25">
      <c r="A3335">
        <v>3334</v>
      </c>
      <c r="B3335" t="s">
        <v>9770</v>
      </c>
      <c r="C3335">
        <v>56</v>
      </c>
    </row>
    <row r="3336" spans="1:3" x14ac:dyDescent="0.25">
      <c r="A3336">
        <v>3335</v>
      </c>
      <c r="B3336" t="s">
        <v>9772</v>
      </c>
      <c r="C3336">
        <v>18</v>
      </c>
    </row>
    <row r="3337" spans="1:3" x14ac:dyDescent="0.25">
      <c r="A3337">
        <v>3336</v>
      </c>
      <c r="B3337" t="s">
        <v>20665</v>
      </c>
      <c r="C3337">
        <v>105</v>
      </c>
    </row>
    <row r="3338" spans="1:3" x14ac:dyDescent="0.25">
      <c r="A3338">
        <v>3337</v>
      </c>
      <c r="B3338" t="s">
        <v>20113</v>
      </c>
      <c r="C3338">
        <v>128</v>
      </c>
    </row>
    <row r="3339" spans="1:3" x14ac:dyDescent="0.25">
      <c r="A3339">
        <v>3338</v>
      </c>
      <c r="B3339" t="s">
        <v>9778</v>
      </c>
      <c r="C3339">
        <v>11</v>
      </c>
    </row>
    <row r="3340" spans="1:3" x14ac:dyDescent="0.25">
      <c r="A3340">
        <v>3339</v>
      </c>
      <c r="B3340" t="s">
        <v>9780</v>
      </c>
      <c r="C3340">
        <v>171</v>
      </c>
    </row>
    <row r="3341" spans="1:3" x14ac:dyDescent="0.25">
      <c r="A3341">
        <v>3340</v>
      </c>
      <c r="B3341" t="s">
        <v>9783</v>
      </c>
      <c r="C3341">
        <v>134</v>
      </c>
    </row>
    <row r="3342" spans="1:3" x14ac:dyDescent="0.25">
      <c r="A3342">
        <v>3341</v>
      </c>
      <c r="B3342" t="s">
        <v>9784</v>
      </c>
      <c r="C3342">
        <v>98</v>
      </c>
    </row>
    <row r="3343" spans="1:3" x14ac:dyDescent="0.25">
      <c r="A3343">
        <v>3342</v>
      </c>
      <c r="B3343" t="s">
        <v>20054</v>
      </c>
      <c r="C3343">
        <v>13</v>
      </c>
    </row>
    <row r="3344" spans="1:3" x14ac:dyDescent="0.25">
      <c r="A3344">
        <v>3343</v>
      </c>
      <c r="B3344" t="s">
        <v>9787</v>
      </c>
      <c r="C3344">
        <v>64</v>
      </c>
    </row>
    <row r="3345" spans="1:3" x14ac:dyDescent="0.25">
      <c r="A3345">
        <v>3344</v>
      </c>
      <c r="B3345" t="s">
        <v>9788</v>
      </c>
      <c r="C3345">
        <v>105</v>
      </c>
    </row>
    <row r="3346" spans="1:3" x14ac:dyDescent="0.25">
      <c r="A3346">
        <v>3345</v>
      </c>
      <c r="B3346" t="s">
        <v>9790</v>
      </c>
      <c r="C3346">
        <v>151</v>
      </c>
    </row>
    <row r="3347" spans="1:3" x14ac:dyDescent="0.25">
      <c r="A3347">
        <v>3346</v>
      </c>
      <c r="B3347" t="s">
        <v>9791</v>
      </c>
      <c r="C3347">
        <v>201</v>
      </c>
    </row>
    <row r="3348" spans="1:3" x14ac:dyDescent="0.25">
      <c r="A3348">
        <v>3347</v>
      </c>
      <c r="B3348" t="s">
        <v>9792</v>
      </c>
      <c r="C3348">
        <v>134</v>
      </c>
    </row>
    <row r="3349" spans="1:3" x14ac:dyDescent="0.25">
      <c r="A3349">
        <v>3348</v>
      </c>
      <c r="B3349" t="s">
        <v>20469</v>
      </c>
      <c r="C3349">
        <v>132</v>
      </c>
    </row>
    <row r="3350" spans="1:3" x14ac:dyDescent="0.25">
      <c r="A3350">
        <v>3349</v>
      </c>
      <c r="B3350" t="s">
        <v>20630</v>
      </c>
      <c r="C3350">
        <v>105</v>
      </c>
    </row>
    <row r="3351" spans="1:3" x14ac:dyDescent="0.25">
      <c r="A3351">
        <v>3350</v>
      </c>
      <c r="B3351" t="s">
        <v>9797</v>
      </c>
      <c r="C3351">
        <v>105</v>
      </c>
    </row>
    <row r="3352" spans="1:3" x14ac:dyDescent="0.25">
      <c r="A3352">
        <v>3351</v>
      </c>
      <c r="B3352" t="s">
        <v>9798</v>
      </c>
      <c r="C3352">
        <v>98</v>
      </c>
    </row>
    <row r="3353" spans="1:3" x14ac:dyDescent="0.25">
      <c r="A3353">
        <v>3352</v>
      </c>
      <c r="B3353" t="s">
        <v>9800</v>
      </c>
      <c r="C3353">
        <v>148</v>
      </c>
    </row>
    <row r="3354" spans="1:3" x14ac:dyDescent="0.25">
      <c r="A3354">
        <v>3353</v>
      </c>
      <c r="B3354" t="s">
        <v>18742</v>
      </c>
      <c r="C3354">
        <v>148</v>
      </c>
    </row>
    <row r="3355" spans="1:3" x14ac:dyDescent="0.25">
      <c r="A3355">
        <v>3354</v>
      </c>
      <c r="B3355" t="s">
        <v>9803</v>
      </c>
      <c r="C3355">
        <v>148</v>
      </c>
    </row>
    <row r="3356" spans="1:3" x14ac:dyDescent="0.25">
      <c r="A3356">
        <v>3355</v>
      </c>
      <c r="B3356" t="s">
        <v>9806</v>
      </c>
      <c r="C3356">
        <v>148</v>
      </c>
    </row>
    <row r="3357" spans="1:3" x14ac:dyDescent="0.25">
      <c r="A3357">
        <v>3356</v>
      </c>
      <c r="B3357" t="s">
        <v>9807</v>
      </c>
      <c r="C3357">
        <v>171</v>
      </c>
    </row>
    <row r="3358" spans="1:3" x14ac:dyDescent="0.25">
      <c r="A3358">
        <v>3357</v>
      </c>
      <c r="B3358" t="s">
        <v>20470</v>
      </c>
      <c r="C3358">
        <v>132</v>
      </c>
    </row>
    <row r="3359" spans="1:3" x14ac:dyDescent="0.25">
      <c r="A3359">
        <v>3358</v>
      </c>
      <c r="B3359" t="s">
        <v>18743</v>
      </c>
      <c r="C3359">
        <v>105</v>
      </c>
    </row>
    <row r="3360" spans="1:3" x14ac:dyDescent="0.25">
      <c r="A3360">
        <v>3359</v>
      </c>
      <c r="B3360" t="s">
        <v>18744</v>
      </c>
      <c r="C3360">
        <v>105</v>
      </c>
    </row>
    <row r="3361" spans="1:3" x14ac:dyDescent="0.25">
      <c r="A3361">
        <v>3360</v>
      </c>
      <c r="B3361" t="s">
        <v>20488</v>
      </c>
      <c r="C3361">
        <v>64</v>
      </c>
    </row>
    <row r="3362" spans="1:3" x14ac:dyDescent="0.25">
      <c r="A3362">
        <v>3361</v>
      </c>
      <c r="B3362" t="s">
        <v>20592</v>
      </c>
      <c r="C3362">
        <v>148</v>
      </c>
    </row>
    <row r="3363" spans="1:3" x14ac:dyDescent="0.25">
      <c r="A3363">
        <v>3362</v>
      </c>
      <c r="B3363" t="s">
        <v>9821</v>
      </c>
      <c r="C3363">
        <v>128</v>
      </c>
    </row>
    <row r="3364" spans="1:3" x14ac:dyDescent="0.25">
      <c r="A3364">
        <v>3363</v>
      </c>
      <c r="B3364" t="s">
        <v>20434</v>
      </c>
      <c r="C3364">
        <v>134</v>
      </c>
    </row>
    <row r="3365" spans="1:3" x14ac:dyDescent="0.25">
      <c r="A3365">
        <v>3364</v>
      </c>
      <c r="B3365" t="s">
        <v>18219</v>
      </c>
      <c r="C3365">
        <v>157</v>
      </c>
    </row>
    <row r="3366" spans="1:3" x14ac:dyDescent="0.25">
      <c r="A3366">
        <v>3365</v>
      </c>
      <c r="B3366" t="s">
        <v>20471</v>
      </c>
      <c r="C3366">
        <v>157</v>
      </c>
    </row>
    <row r="3367" spans="1:3" x14ac:dyDescent="0.25">
      <c r="A3367">
        <v>3366</v>
      </c>
      <c r="B3367" t="s">
        <v>9829</v>
      </c>
      <c r="C3367">
        <v>134</v>
      </c>
    </row>
    <row r="3368" spans="1:3" x14ac:dyDescent="0.25">
      <c r="A3368">
        <v>3367</v>
      </c>
      <c r="B3368" t="s">
        <v>9830</v>
      </c>
      <c r="C3368">
        <v>148</v>
      </c>
    </row>
    <row r="3369" spans="1:3" x14ac:dyDescent="0.25">
      <c r="A3369">
        <v>3368</v>
      </c>
      <c r="B3369" t="s">
        <v>20631</v>
      </c>
      <c r="C3369">
        <v>105</v>
      </c>
    </row>
    <row r="3370" spans="1:3" x14ac:dyDescent="0.25">
      <c r="A3370">
        <v>3369</v>
      </c>
      <c r="B3370" t="s">
        <v>20285</v>
      </c>
      <c r="C3370">
        <v>64</v>
      </c>
    </row>
    <row r="3371" spans="1:3" x14ac:dyDescent="0.25">
      <c r="A3371">
        <v>3370</v>
      </c>
      <c r="B3371" t="s">
        <v>9835</v>
      </c>
      <c r="C3371">
        <v>25</v>
      </c>
    </row>
    <row r="3372" spans="1:3" x14ac:dyDescent="0.25">
      <c r="A3372">
        <v>3371</v>
      </c>
      <c r="B3372" t="s">
        <v>9495</v>
      </c>
      <c r="C3372">
        <v>148</v>
      </c>
    </row>
    <row r="3373" spans="1:3" x14ac:dyDescent="0.25">
      <c r="A3373">
        <v>3372</v>
      </c>
      <c r="B3373" t="s">
        <v>9837</v>
      </c>
      <c r="C3373">
        <v>87</v>
      </c>
    </row>
    <row r="3374" spans="1:3" x14ac:dyDescent="0.25">
      <c r="A3374">
        <v>3373</v>
      </c>
      <c r="B3374" t="s">
        <v>9838</v>
      </c>
      <c r="C3374">
        <v>105</v>
      </c>
    </row>
    <row r="3375" spans="1:3" x14ac:dyDescent="0.25">
      <c r="A3375">
        <v>3374</v>
      </c>
      <c r="B3375" t="s">
        <v>18018</v>
      </c>
      <c r="C3375">
        <v>43</v>
      </c>
    </row>
    <row r="3376" spans="1:3" x14ac:dyDescent="0.25">
      <c r="A3376">
        <v>3375</v>
      </c>
      <c r="B3376" t="s">
        <v>20055</v>
      </c>
      <c r="C3376">
        <v>64</v>
      </c>
    </row>
    <row r="3377" spans="1:3" x14ac:dyDescent="0.25">
      <c r="A3377">
        <v>3376</v>
      </c>
      <c r="B3377" t="s">
        <v>9844</v>
      </c>
      <c r="C3377">
        <v>148</v>
      </c>
    </row>
    <row r="3378" spans="1:3" x14ac:dyDescent="0.25">
      <c r="A3378">
        <v>3377</v>
      </c>
      <c r="B3378" t="s">
        <v>9845</v>
      </c>
      <c r="C3378">
        <v>134</v>
      </c>
    </row>
    <row r="3379" spans="1:3" x14ac:dyDescent="0.25">
      <c r="A3379">
        <v>3378</v>
      </c>
      <c r="B3379" t="s">
        <v>9846</v>
      </c>
      <c r="C3379">
        <v>165</v>
      </c>
    </row>
    <row r="3380" spans="1:3" x14ac:dyDescent="0.25">
      <c r="A3380">
        <v>3379</v>
      </c>
      <c r="B3380" t="s">
        <v>9847</v>
      </c>
      <c r="C3380">
        <v>148</v>
      </c>
    </row>
    <row r="3381" spans="1:3" x14ac:dyDescent="0.25">
      <c r="A3381">
        <v>3380</v>
      </c>
      <c r="B3381" t="s">
        <v>18536</v>
      </c>
      <c r="C3381">
        <v>148</v>
      </c>
    </row>
    <row r="3382" spans="1:3" x14ac:dyDescent="0.25">
      <c r="A3382">
        <v>3381</v>
      </c>
      <c r="B3382" t="s">
        <v>18745</v>
      </c>
      <c r="C3382">
        <v>43</v>
      </c>
    </row>
    <row r="3383" spans="1:3" x14ac:dyDescent="0.25">
      <c r="A3383">
        <v>3382</v>
      </c>
      <c r="B3383" t="s">
        <v>9853</v>
      </c>
      <c r="C3383">
        <v>151</v>
      </c>
    </row>
    <row r="3384" spans="1:3" x14ac:dyDescent="0.25">
      <c r="A3384">
        <v>3383</v>
      </c>
      <c r="B3384" t="s">
        <v>20239</v>
      </c>
      <c r="C3384">
        <v>13</v>
      </c>
    </row>
    <row r="3385" spans="1:3" x14ac:dyDescent="0.25">
      <c r="A3385">
        <v>3384</v>
      </c>
      <c r="B3385" t="s">
        <v>9856</v>
      </c>
      <c r="C3385">
        <v>201</v>
      </c>
    </row>
    <row r="3386" spans="1:3" x14ac:dyDescent="0.25">
      <c r="A3386">
        <v>3385</v>
      </c>
      <c r="B3386" t="s">
        <v>9857</v>
      </c>
      <c r="C3386">
        <v>184</v>
      </c>
    </row>
    <row r="3387" spans="1:3" x14ac:dyDescent="0.25">
      <c r="A3387">
        <v>3386</v>
      </c>
      <c r="B3387" t="s">
        <v>18746</v>
      </c>
      <c r="C3387">
        <v>134</v>
      </c>
    </row>
    <row r="3388" spans="1:3" x14ac:dyDescent="0.25">
      <c r="A3388">
        <v>3387</v>
      </c>
      <c r="B3388" t="s">
        <v>9860</v>
      </c>
      <c r="C3388">
        <v>87</v>
      </c>
    </row>
    <row r="3389" spans="1:3" x14ac:dyDescent="0.25">
      <c r="A3389">
        <v>3388</v>
      </c>
      <c r="B3389" t="s">
        <v>20593</v>
      </c>
      <c r="C3389">
        <v>105</v>
      </c>
    </row>
    <row r="3390" spans="1:3" x14ac:dyDescent="0.25">
      <c r="A3390">
        <v>3389</v>
      </c>
      <c r="B3390" t="s">
        <v>9865</v>
      </c>
      <c r="C3390">
        <v>184</v>
      </c>
    </row>
    <row r="3391" spans="1:3" x14ac:dyDescent="0.25">
      <c r="A3391">
        <v>3390</v>
      </c>
      <c r="B3391" t="s">
        <v>9866</v>
      </c>
      <c r="C3391">
        <v>64</v>
      </c>
    </row>
    <row r="3392" spans="1:3" x14ac:dyDescent="0.25">
      <c r="A3392">
        <v>3391</v>
      </c>
      <c r="B3392" t="s">
        <v>9868</v>
      </c>
      <c r="C3392">
        <v>176</v>
      </c>
    </row>
    <row r="3393" spans="1:3" x14ac:dyDescent="0.25">
      <c r="A3393">
        <v>3392</v>
      </c>
      <c r="B3393" t="s">
        <v>20240</v>
      </c>
      <c r="C3393">
        <v>134</v>
      </c>
    </row>
    <row r="3394" spans="1:3" x14ac:dyDescent="0.25">
      <c r="A3394">
        <v>3393</v>
      </c>
      <c r="B3394" t="s">
        <v>9871</v>
      </c>
      <c r="C3394">
        <v>148</v>
      </c>
    </row>
    <row r="3395" spans="1:3" x14ac:dyDescent="0.25">
      <c r="A3395">
        <v>3394</v>
      </c>
      <c r="B3395" t="s">
        <v>9872</v>
      </c>
      <c r="C3395">
        <v>148</v>
      </c>
    </row>
    <row r="3396" spans="1:3" x14ac:dyDescent="0.25">
      <c r="A3396">
        <v>3395</v>
      </c>
      <c r="B3396" t="s">
        <v>9873</v>
      </c>
      <c r="C3396">
        <v>165</v>
      </c>
    </row>
    <row r="3397" spans="1:3" x14ac:dyDescent="0.25">
      <c r="A3397">
        <v>3396</v>
      </c>
      <c r="B3397" t="s">
        <v>9874</v>
      </c>
      <c r="C3397">
        <v>105</v>
      </c>
    </row>
    <row r="3398" spans="1:3" x14ac:dyDescent="0.25">
      <c r="A3398">
        <v>3397</v>
      </c>
      <c r="B3398" t="s">
        <v>18117</v>
      </c>
      <c r="C3398">
        <v>167</v>
      </c>
    </row>
    <row r="3399" spans="1:3" x14ac:dyDescent="0.25">
      <c r="A3399">
        <v>3398</v>
      </c>
      <c r="B3399" t="s">
        <v>9879</v>
      </c>
      <c r="C3399">
        <v>128</v>
      </c>
    </row>
    <row r="3400" spans="1:3" x14ac:dyDescent="0.25">
      <c r="A3400">
        <v>3399</v>
      </c>
      <c r="B3400" t="s">
        <v>9880</v>
      </c>
      <c r="C3400">
        <v>155</v>
      </c>
    </row>
    <row r="3401" spans="1:3" x14ac:dyDescent="0.25">
      <c r="A3401">
        <v>3400</v>
      </c>
      <c r="B3401" t="s">
        <v>9881</v>
      </c>
      <c r="C3401">
        <v>170</v>
      </c>
    </row>
    <row r="3402" spans="1:3" x14ac:dyDescent="0.25">
      <c r="A3402">
        <v>3401</v>
      </c>
      <c r="B3402" t="s">
        <v>9883</v>
      </c>
      <c r="C3402">
        <v>170</v>
      </c>
    </row>
    <row r="3403" spans="1:3" x14ac:dyDescent="0.25">
      <c r="A3403">
        <v>3402</v>
      </c>
      <c r="B3403" t="s">
        <v>18118</v>
      </c>
      <c r="C3403">
        <v>167</v>
      </c>
    </row>
    <row r="3404" spans="1:3" x14ac:dyDescent="0.25">
      <c r="A3404">
        <v>3403</v>
      </c>
      <c r="B3404" t="s">
        <v>9886</v>
      </c>
      <c r="C3404">
        <v>141</v>
      </c>
    </row>
    <row r="3405" spans="1:3" x14ac:dyDescent="0.25">
      <c r="A3405">
        <v>3404</v>
      </c>
      <c r="B3405" t="s">
        <v>18747</v>
      </c>
      <c r="C3405">
        <v>141</v>
      </c>
    </row>
    <row r="3406" spans="1:3" x14ac:dyDescent="0.25">
      <c r="A3406">
        <v>3405</v>
      </c>
      <c r="B3406" t="s">
        <v>20632</v>
      </c>
      <c r="C3406">
        <v>77</v>
      </c>
    </row>
    <row r="3407" spans="1:3" x14ac:dyDescent="0.25">
      <c r="A3407">
        <v>3406</v>
      </c>
      <c r="B3407" t="s">
        <v>20241</v>
      </c>
      <c r="C3407">
        <v>64</v>
      </c>
    </row>
    <row r="3408" spans="1:3" x14ac:dyDescent="0.25">
      <c r="A3408">
        <v>3407</v>
      </c>
      <c r="B3408" t="s">
        <v>20435</v>
      </c>
      <c r="C3408">
        <v>134</v>
      </c>
    </row>
    <row r="3409" spans="1:3" x14ac:dyDescent="0.25">
      <c r="A3409">
        <v>3408</v>
      </c>
      <c r="B3409" t="s">
        <v>18537</v>
      </c>
      <c r="C3409">
        <v>124</v>
      </c>
    </row>
    <row r="3410" spans="1:3" x14ac:dyDescent="0.25">
      <c r="A3410">
        <v>3409</v>
      </c>
      <c r="B3410" t="s">
        <v>18381</v>
      </c>
      <c r="C3410">
        <v>141</v>
      </c>
    </row>
    <row r="3411" spans="1:3" x14ac:dyDescent="0.25">
      <c r="A3411">
        <v>3410</v>
      </c>
      <c r="B3411" t="s">
        <v>18748</v>
      </c>
      <c r="C3411">
        <v>148</v>
      </c>
    </row>
    <row r="3412" spans="1:3" x14ac:dyDescent="0.25">
      <c r="A3412">
        <v>3411</v>
      </c>
      <c r="B3412" t="s">
        <v>20056</v>
      </c>
      <c r="C3412">
        <v>64</v>
      </c>
    </row>
    <row r="3413" spans="1:3" x14ac:dyDescent="0.25">
      <c r="A3413">
        <v>3412</v>
      </c>
      <c r="B3413" t="s">
        <v>9906</v>
      </c>
      <c r="C3413">
        <v>167</v>
      </c>
    </row>
    <row r="3414" spans="1:3" x14ac:dyDescent="0.25">
      <c r="A3414">
        <v>3413</v>
      </c>
      <c r="B3414" t="s">
        <v>20057</v>
      </c>
      <c r="C3414">
        <v>64</v>
      </c>
    </row>
    <row r="3415" spans="1:3" x14ac:dyDescent="0.25">
      <c r="A3415">
        <v>3414</v>
      </c>
      <c r="B3415" t="s">
        <v>9909</v>
      </c>
      <c r="C3415">
        <v>55</v>
      </c>
    </row>
    <row r="3416" spans="1:3" x14ac:dyDescent="0.25">
      <c r="A3416">
        <v>3415</v>
      </c>
      <c r="B3416" t="s">
        <v>9910</v>
      </c>
      <c r="C3416">
        <v>148</v>
      </c>
    </row>
    <row r="3417" spans="1:3" x14ac:dyDescent="0.25">
      <c r="A3417">
        <v>3416</v>
      </c>
      <c r="B3417" t="s">
        <v>20286</v>
      </c>
      <c r="C3417">
        <v>64</v>
      </c>
    </row>
    <row r="3418" spans="1:3" x14ac:dyDescent="0.25">
      <c r="A3418">
        <v>3417</v>
      </c>
      <c r="B3418" t="s">
        <v>9913</v>
      </c>
      <c r="C3418">
        <v>134</v>
      </c>
    </row>
    <row r="3419" spans="1:3" x14ac:dyDescent="0.25">
      <c r="A3419">
        <v>3418</v>
      </c>
      <c r="B3419" t="s">
        <v>9914</v>
      </c>
      <c r="C3419">
        <v>134</v>
      </c>
    </row>
    <row r="3420" spans="1:3" x14ac:dyDescent="0.25">
      <c r="A3420">
        <v>3419</v>
      </c>
      <c r="B3420" t="s">
        <v>20031</v>
      </c>
      <c r="C3420">
        <v>128</v>
      </c>
    </row>
    <row r="3421" spans="1:3" x14ac:dyDescent="0.25">
      <c r="A3421">
        <v>3420</v>
      </c>
      <c r="B3421" t="s">
        <v>20666</v>
      </c>
      <c r="C3421">
        <v>148</v>
      </c>
    </row>
    <row r="3422" spans="1:3" x14ac:dyDescent="0.25">
      <c r="A3422">
        <v>3421</v>
      </c>
      <c r="B3422" t="s">
        <v>9921</v>
      </c>
      <c r="C3422">
        <v>150</v>
      </c>
    </row>
    <row r="3423" spans="1:3" x14ac:dyDescent="0.25">
      <c r="A3423">
        <v>3422</v>
      </c>
      <c r="B3423" t="s">
        <v>18538</v>
      </c>
      <c r="C3423">
        <v>100</v>
      </c>
    </row>
    <row r="3424" spans="1:3" x14ac:dyDescent="0.25">
      <c r="A3424">
        <v>3423</v>
      </c>
      <c r="B3424" t="s">
        <v>18382</v>
      </c>
      <c r="C3424">
        <v>134</v>
      </c>
    </row>
    <row r="3425" spans="1:3" x14ac:dyDescent="0.25">
      <c r="A3425">
        <v>3424</v>
      </c>
      <c r="B3425" t="s">
        <v>18749</v>
      </c>
      <c r="C3425">
        <v>105</v>
      </c>
    </row>
    <row r="3426" spans="1:3" x14ac:dyDescent="0.25">
      <c r="A3426">
        <v>3425</v>
      </c>
      <c r="B3426" t="s">
        <v>9930</v>
      </c>
      <c r="C3426">
        <v>172</v>
      </c>
    </row>
    <row r="3427" spans="1:3" x14ac:dyDescent="0.25">
      <c r="A3427">
        <v>3426</v>
      </c>
      <c r="B3427" t="s">
        <v>9931</v>
      </c>
      <c r="C3427">
        <v>177</v>
      </c>
    </row>
    <row r="3428" spans="1:3" x14ac:dyDescent="0.25">
      <c r="A3428">
        <v>3427</v>
      </c>
      <c r="B3428" t="s">
        <v>9932</v>
      </c>
      <c r="C3428">
        <v>98</v>
      </c>
    </row>
    <row r="3429" spans="1:3" x14ac:dyDescent="0.25">
      <c r="A3429">
        <v>3428</v>
      </c>
      <c r="B3429" t="s">
        <v>9933</v>
      </c>
      <c r="C3429">
        <v>105</v>
      </c>
    </row>
    <row r="3430" spans="1:3" x14ac:dyDescent="0.25">
      <c r="A3430">
        <v>3429</v>
      </c>
      <c r="B3430" t="s">
        <v>20707</v>
      </c>
      <c r="C3430">
        <v>105</v>
      </c>
    </row>
    <row r="3431" spans="1:3" x14ac:dyDescent="0.25">
      <c r="A3431">
        <v>3430</v>
      </c>
      <c r="B3431" t="s">
        <v>18631</v>
      </c>
      <c r="C3431">
        <v>201</v>
      </c>
    </row>
    <row r="3432" spans="1:3" x14ac:dyDescent="0.25">
      <c r="A3432">
        <v>3431</v>
      </c>
      <c r="B3432" t="s">
        <v>9938</v>
      </c>
      <c r="C3432">
        <v>148</v>
      </c>
    </row>
    <row r="3433" spans="1:3" x14ac:dyDescent="0.25">
      <c r="A3433">
        <v>3432</v>
      </c>
      <c r="B3433" t="s">
        <v>9939</v>
      </c>
      <c r="C3433">
        <v>177</v>
      </c>
    </row>
    <row r="3434" spans="1:3" x14ac:dyDescent="0.25">
      <c r="A3434">
        <v>3433</v>
      </c>
      <c r="B3434" t="s">
        <v>9940</v>
      </c>
      <c r="C3434">
        <v>87</v>
      </c>
    </row>
    <row r="3435" spans="1:3" x14ac:dyDescent="0.25">
      <c r="A3435">
        <v>3434</v>
      </c>
      <c r="B3435" t="s">
        <v>18539</v>
      </c>
      <c r="C3435">
        <v>153</v>
      </c>
    </row>
    <row r="3436" spans="1:3" x14ac:dyDescent="0.25">
      <c r="A3436">
        <v>3435</v>
      </c>
      <c r="B3436" t="s">
        <v>20667</v>
      </c>
      <c r="C3436">
        <v>148</v>
      </c>
    </row>
    <row r="3437" spans="1:3" x14ac:dyDescent="0.25">
      <c r="A3437">
        <v>3436</v>
      </c>
      <c r="B3437" t="s">
        <v>9946</v>
      </c>
      <c r="C3437">
        <v>167</v>
      </c>
    </row>
    <row r="3438" spans="1:3" x14ac:dyDescent="0.25">
      <c r="A3438">
        <v>3437</v>
      </c>
      <c r="B3438" t="s">
        <v>9947</v>
      </c>
      <c r="C3438">
        <v>25</v>
      </c>
    </row>
    <row r="3439" spans="1:3" x14ac:dyDescent="0.25">
      <c r="A3439">
        <v>3438</v>
      </c>
      <c r="B3439" t="s">
        <v>9950</v>
      </c>
      <c r="C3439">
        <v>148</v>
      </c>
    </row>
    <row r="3440" spans="1:3" x14ac:dyDescent="0.25">
      <c r="A3440">
        <v>3439</v>
      </c>
      <c r="B3440" t="s">
        <v>20287</v>
      </c>
      <c r="C3440">
        <v>64</v>
      </c>
    </row>
    <row r="3441" spans="1:3" x14ac:dyDescent="0.25">
      <c r="A3441">
        <v>3440</v>
      </c>
      <c r="B3441" t="s">
        <v>18750</v>
      </c>
      <c r="C3441">
        <v>105</v>
      </c>
    </row>
    <row r="3442" spans="1:3" x14ac:dyDescent="0.25">
      <c r="A3442">
        <v>3441</v>
      </c>
      <c r="B3442" t="s">
        <v>18751</v>
      </c>
      <c r="C3442">
        <v>105</v>
      </c>
    </row>
    <row r="3443" spans="1:3" x14ac:dyDescent="0.25">
      <c r="A3443">
        <v>3442</v>
      </c>
      <c r="B3443" t="s">
        <v>19798</v>
      </c>
      <c r="C3443">
        <v>64</v>
      </c>
    </row>
    <row r="3444" spans="1:3" x14ac:dyDescent="0.25">
      <c r="A3444">
        <v>3443</v>
      </c>
      <c r="B3444" t="s">
        <v>20242</v>
      </c>
      <c r="C3444">
        <v>134</v>
      </c>
    </row>
    <row r="3445" spans="1:3" x14ac:dyDescent="0.25">
      <c r="A3445">
        <v>3444</v>
      </c>
      <c r="B3445" t="s">
        <v>20243</v>
      </c>
      <c r="C3445">
        <v>134</v>
      </c>
    </row>
    <row r="3446" spans="1:3" x14ac:dyDescent="0.25">
      <c r="A3446">
        <v>3445</v>
      </c>
      <c r="B3446" t="s">
        <v>18752</v>
      </c>
      <c r="C3446">
        <v>140</v>
      </c>
    </row>
    <row r="3447" spans="1:3" x14ac:dyDescent="0.25">
      <c r="A3447">
        <v>3446</v>
      </c>
      <c r="B3447" t="s">
        <v>20244</v>
      </c>
      <c r="C3447">
        <v>134</v>
      </c>
    </row>
    <row r="3448" spans="1:3" x14ac:dyDescent="0.25">
      <c r="A3448">
        <v>3447</v>
      </c>
      <c r="B3448" t="s">
        <v>18540</v>
      </c>
      <c r="C3448">
        <v>18</v>
      </c>
    </row>
    <row r="3449" spans="1:3" x14ac:dyDescent="0.25">
      <c r="A3449">
        <v>3448</v>
      </c>
      <c r="B3449" t="s">
        <v>9969</v>
      </c>
      <c r="C3449">
        <v>148</v>
      </c>
    </row>
    <row r="3450" spans="1:3" x14ac:dyDescent="0.25">
      <c r="A3450">
        <v>3449</v>
      </c>
      <c r="B3450" t="s">
        <v>18753</v>
      </c>
      <c r="C3450">
        <v>148</v>
      </c>
    </row>
    <row r="3451" spans="1:3" x14ac:dyDescent="0.25">
      <c r="A3451">
        <v>3450</v>
      </c>
      <c r="B3451" t="s">
        <v>18754</v>
      </c>
      <c r="C3451">
        <v>128</v>
      </c>
    </row>
    <row r="3452" spans="1:3" x14ac:dyDescent="0.25">
      <c r="A3452">
        <v>3451</v>
      </c>
      <c r="B3452" t="s">
        <v>18541</v>
      </c>
      <c r="C3452">
        <v>43</v>
      </c>
    </row>
    <row r="3453" spans="1:3" x14ac:dyDescent="0.25">
      <c r="A3453">
        <v>3452</v>
      </c>
      <c r="B3453" t="s">
        <v>18383</v>
      </c>
      <c r="C3453">
        <v>134</v>
      </c>
    </row>
    <row r="3454" spans="1:3" x14ac:dyDescent="0.25">
      <c r="A3454">
        <v>3453</v>
      </c>
      <c r="B3454" t="s">
        <v>20288</v>
      </c>
      <c r="C3454">
        <v>64</v>
      </c>
    </row>
    <row r="3455" spans="1:3" x14ac:dyDescent="0.25">
      <c r="A3455">
        <v>3454</v>
      </c>
      <c r="B3455" t="s">
        <v>9981</v>
      </c>
      <c r="C3455">
        <v>148</v>
      </c>
    </row>
    <row r="3456" spans="1:3" x14ac:dyDescent="0.25">
      <c r="A3456">
        <v>3455</v>
      </c>
      <c r="B3456" t="s">
        <v>18755</v>
      </c>
      <c r="C3456">
        <v>43</v>
      </c>
    </row>
    <row r="3457" spans="1:3" x14ac:dyDescent="0.25">
      <c r="A3457">
        <v>3456</v>
      </c>
      <c r="B3457" t="s">
        <v>9985</v>
      </c>
      <c r="C3457">
        <v>141</v>
      </c>
    </row>
    <row r="3458" spans="1:3" x14ac:dyDescent="0.25">
      <c r="A3458">
        <v>3457</v>
      </c>
      <c r="B3458" t="s">
        <v>9987</v>
      </c>
      <c r="C3458">
        <v>87</v>
      </c>
    </row>
    <row r="3459" spans="1:3" x14ac:dyDescent="0.25">
      <c r="A3459">
        <v>3458</v>
      </c>
      <c r="B3459" t="s">
        <v>9990</v>
      </c>
      <c r="C3459">
        <v>127</v>
      </c>
    </row>
    <row r="3460" spans="1:3" x14ac:dyDescent="0.25">
      <c r="A3460">
        <v>3459</v>
      </c>
      <c r="B3460" t="s">
        <v>9991</v>
      </c>
      <c r="C3460">
        <v>141</v>
      </c>
    </row>
    <row r="3461" spans="1:3" x14ac:dyDescent="0.25">
      <c r="A3461">
        <v>3460</v>
      </c>
      <c r="B3461" t="s">
        <v>9992</v>
      </c>
      <c r="C3461">
        <v>87</v>
      </c>
    </row>
    <row r="3462" spans="1:3" x14ac:dyDescent="0.25">
      <c r="A3462">
        <v>3461</v>
      </c>
      <c r="B3462" t="s">
        <v>9994</v>
      </c>
      <c r="C3462">
        <v>148</v>
      </c>
    </row>
    <row r="3463" spans="1:3" x14ac:dyDescent="0.25">
      <c r="A3463">
        <v>3462</v>
      </c>
      <c r="B3463" t="s">
        <v>9995</v>
      </c>
      <c r="C3463">
        <v>64</v>
      </c>
    </row>
    <row r="3464" spans="1:3" x14ac:dyDescent="0.25">
      <c r="A3464">
        <v>3463</v>
      </c>
      <c r="B3464" t="s">
        <v>9996</v>
      </c>
      <c r="C3464">
        <v>134</v>
      </c>
    </row>
    <row r="3465" spans="1:3" x14ac:dyDescent="0.25">
      <c r="A3465">
        <v>3464</v>
      </c>
      <c r="B3465" t="s">
        <v>9997</v>
      </c>
      <c r="C3465">
        <v>25</v>
      </c>
    </row>
    <row r="3466" spans="1:3" x14ac:dyDescent="0.25">
      <c r="A3466">
        <v>3465</v>
      </c>
      <c r="B3466" t="s">
        <v>18756</v>
      </c>
      <c r="C3466">
        <v>105</v>
      </c>
    </row>
    <row r="3467" spans="1:3" x14ac:dyDescent="0.25">
      <c r="A3467">
        <v>3466</v>
      </c>
      <c r="B3467" t="s">
        <v>10001</v>
      </c>
      <c r="C3467">
        <v>127</v>
      </c>
    </row>
    <row r="3468" spans="1:3" x14ac:dyDescent="0.25">
      <c r="A3468">
        <v>3467</v>
      </c>
      <c r="B3468" t="s">
        <v>19613</v>
      </c>
      <c r="C3468">
        <v>105</v>
      </c>
    </row>
    <row r="3469" spans="1:3" x14ac:dyDescent="0.25">
      <c r="A3469">
        <v>3468</v>
      </c>
      <c r="B3469" t="s">
        <v>20594</v>
      </c>
      <c r="C3469">
        <v>128</v>
      </c>
    </row>
    <row r="3470" spans="1:3" x14ac:dyDescent="0.25">
      <c r="A3470">
        <v>3469</v>
      </c>
      <c r="B3470" t="s">
        <v>10007</v>
      </c>
      <c r="C3470">
        <v>13</v>
      </c>
    </row>
    <row r="3471" spans="1:3" x14ac:dyDescent="0.25">
      <c r="A3471">
        <v>3470</v>
      </c>
      <c r="B3471" t="s">
        <v>10009</v>
      </c>
      <c r="C3471">
        <v>148</v>
      </c>
    </row>
    <row r="3472" spans="1:3" x14ac:dyDescent="0.25">
      <c r="A3472">
        <v>3471</v>
      </c>
      <c r="B3472" t="s">
        <v>20272</v>
      </c>
      <c r="C3472">
        <v>134</v>
      </c>
    </row>
    <row r="3473" spans="1:3" x14ac:dyDescent="0.25">
      <c r="A3473">
        <v>3472</v>
      </c>
      <c r="B3473" t="s">
        <v>10012</v>
      </c>
      <c r="C3473">
        <v>148</v>
      </c>
    </row>
    <row r="3474" spans="1:3" x14ac:dyDescent="0.25">
      <c r="A3474">
        <v>3473</v>
      </c>
      <c r="B3474" t="s">
        <v>10013</v>
      </c>
      <c r="C3474">
        <v>171</v>
      </c>
    </row>
    <row r="3475" spans="1:3" x14ac:dyDescent="0.25">
      <c r="A3475">
        <v>3474</v>
      </c>
      <c r="B3475" t="s">
        <v>10014</v>
      </c>
      <c r="C3475">
        <v>201</v>
      </c>
    </row>
    <row r="3476" spans="1:3" x14ac:dyDescent="0.25">
      <c r="A3476">
        <v>3475</v>
      </c>
      <c r="B3476" t="s">
        <v>20246</v>
      </c>
      <c r="C3476">
        <v>64</v>
      </c>
    </row>
    <row r="3477" spans="1:3" x14ac:dyDescent="0.25">
      <c r="A3477">
        <v>3476</v>
      </c>
      <c r="B3477" t="s">
        <v>10018</v>
      </c>
      <c r="C3477">
        <v>148</v>
      </c>
    </row>
    <row r="3478" spans="1:3" x14ac:dyDescent="0.25">
      <c r="A3478">
        <v>3477</v>
      </c>
      <c r="B3478" t="s">
        <v>10020</v>
      </c>
      <c r="C3478">
        <v>148</v>
      </c>
    </row>
    <row r="3479" spans="1:3" x14ac:dyDescent="0.25">
      <c r="A3479">
        <v>3478</v>
      </c>
      <c r="B3479" t="s">
        <v>10022</v>
      </c>
      <c r="C3479">
        <v>128</v>
      </c>
    </row>
    <row r="3480" spans="1:3" x14ac:dyDescent="0.25">
      <c r="A3480">
        <v>3479</v>
      </c>
      <c r="B3480" t="s">
        <v>10023</v>
      </c>
      <c r="C3480">
        <v>171</v>
      </c>
    </row>
    <row r="3481" spans="1:3" x14ac:dyDescent="0.25">
      <c r="A3481">
        <v>3480</v>
      </c>
      <c r="B3481" t="s">
        <v>20289</v>
      </c>
      <c r="C3481">
        <v>64</v>
      </c>
    </row>
    <row r="3482" spans="1:3" x14ac:dyDescent="0.25">
      <c r="A3482">
        <v>3481</v>
      </c>
      <c r="B3482" t="s">
        <v>10026</v>
      </c>
      <c r="C3482">
        <v>134</v>
      </c>
    </row>
    <row r="3483" spans="1:3" x14ac:dyDescent="0.25">
      <c r="A3483">
        <v>3482</v>
      </c>
      <c r="B3483" t="s">
        <v>10027</v>
      </c>
      <c r="C3483">
        <v>148</v>
      </c>
    </row>
    <row r="3484" spans="1:3" x14ac:dyDescent="0.25">
      <c r="A3484">
        <v>3483</v>
      </c>
      <c r="B3484" t="s">
        <v>10028</v>
      </c>
      <c r="C3484">
        <v>134</v>
      </c>
    </row>
    <row r="3485" spans="1:3" x14ac:dyDescent="0.25">
      <c r="A3485">
        <v>3484</v>
      </c>
      <c r="B3485" t="s">
        <v>10030</v>
      </c>
      <c r="C3485">
        <v>104</v>
      </c>
    </row>
    <row r="3486" spans="1:3" x14ac:dyDescent="0.25">
      <c r="A3486">
        <v>3485</v>
      </c>
      <c r="B3486" t="s">
        <v>10031</v>
      </c>
      <c r="C3486">
        <v>64</v>
      </c>
    </row>
    <row r="3487" spans="1:3" x14ac:dyDescent="0.25">
      <c r="A3487">
        <v>3486</v>
      </c>
      <c r="B3487" t="s">
        <v>10032</v>
      </c>
      <c r="C3487">
        <v>171</v>
      </c>
    </row>
    <row r="3488" spans="1:3" x14ac:dyDescent="0.25">
      <c r="A3488">
        <v>3487</v>
      </c>
      <c r="B3488" t="s">
        <v>20668</v>
      </c>
      <c r="C3488">
        <v>128</v>
      </c>
    </row>
    <row r="3489" spans="1:3" x14ac:dyDescent="0.25">
      <c r="A3489">
        <v>3488</v>
      </c>
      <c r="B3489" t="s">
        <v>10036</v>
      </c>
      <c r="C3489">
        <v>134</v>
      </c>
    </row>
    <row r="3490" spans="1:3" x14ac:dyDescent="0.25">
      <c r="A3490">
        <v>3489</v>
      </c>
      <c r="B3490" t="s">
        <v>20290</v>
      </c>
      <c r="C3490">
        <v>64</v>
      </c>
    </row>
    <row r="3491" spans="1:3" x14ac:dyDescent="0.25">
      <c r="A3491">
        <v>3490</v>
      </c>
      <c r="B3491" t="s">
        <v>20291</v>
      </c>
      <c r="C3491">
        <v>64</v>
      </c>
    </row>
    <row r="3492" spans="1:3" x14ac:dyDescent="0.25">
      <c r="A3492">
        <v>3491</v>
      </c>
      <c r="B3492" t="s">
        <v>20292</v>
      </c>
      <c r="C3492">
        <v>64</v>
      </c>
    </row>
    <row r="3493" spans="1:3" x14ac:dyDescent="0.25">
      <c r="A3493">
        <v>3492</v>
      </c>
      <c r="B3493" t="s">
        <v>18757</v>
      </c>
      <c r="C3493">
        <v>134</v>
      </c>
    </row>
    <row r="3494" spans="1:3" x14ac:dyDescent="0.25">
      <c r="A3494">
        <v>3493</v>
      </c>
      <c r="B3494" t="s">
        <v>20472</v>
      </c>
      <c r="C3494">
        <v>105</v>
      </c>
    </row>
    <row r="3495" spans="1:3" x14ac:dyDescent="0.25">
      <c r="A3495">
        <v>3494</v>
      </c>
      <c r="B3495" t="s">
        <v>10048</v>
      </c>
      <c r="C3495">
        <v>128</v>
      </c>
    </row>
    <row r="3496" spans="1:3" x14ac:dyDescent="0.25">
      <c r="A3496">
        <v>3495</v>
      </c>
      <c r="B3496" t="s">
        <v>10051</v>
      </c>
      <c r="C3496">
        <v>18</v>
      </c>
    </row>
    <row r="3497" spans="1:3" x14ac:dyDescent="0.25">
      <c r="A3497">
        <v>3496</v>
      </c>
      <c r="B3497" t="s">
        <v>20633</v>
      </c>
      <c r="C3497">
        <v>105</v>
      </c>
    </row>
    <row r="3498" spans="1:3" x14ac:dyDescent="0.25">
      <c r="A3498">
        <v>3497</v>
      </c>
      <c r="B3498" t="s">
        <v>20247</v>
      </c>
      <c r="C3498">
        <v>134</v>
      </c>
    </row>
    <row r="3499" spans="1:3" x14ac:dyDescent="0.25">
      <c r="A3499">
        <v>3498</v>
      </c>
      <c r="B3499" t="s">
        <v>10056</v>
      </c>
      <c r="C3499">
        <v>87</v>
      </c>
    </row>
    <row r="3500" spans="1:3" x14ac:dyDescent="0.25">
      <c r="A3500">
        <v>3499</v>
      </c>
      <c r="B3500" t="s">
        <v>10059</v>
      </c>
      <c r="C3500">
        <v>141</v>
      </c>
    </row>
    <row r="3501" spans="1:3" x14ac:dyDescent="0.25">
      <c r="A3501">
        <v>3500</v>
      </c>
      <c r="B3501" t="s">
        <v>10060</v>
      </c>
      <c r="C3501">
        <v>165</v>
      </c>
    </row>
    <row r="3502" spans="1:3" x14ac:dyDescent="0.25">
      <c r="A3502">
        <v>3501</v>
      </c>
      <c r="B3502" t="s">
        <v>10061</v>
      </c>
      <c r="C3502">
        <v>105</v>
      </c>
    </row>
    <row r="3503" spans="1:3" x14ac:dyDescent="0.25">
      <c r="A3503">
        <v>3502</v>
      </c>
      <c r="B3503" t="s">
        <v>20248</v>
      </c>
      <c r="C3503">
        <v>64</v>
      </c>
    </row>
    <row r="3504" spans="1:3" x14ac:dyDescent="0.25">
      <c r="A3504">
        <v>3503</v>
      </c>
      <c r="B3504" t="s">
        <v>10064</v>
      </c>
      <c r="C3504">
        <v>171</v>
      </c>
    </row>
    <row r="3505" spans="1:3" x14ac:dyDescent="0.25">
      <c r="A3505">
        <v>3504</v>
      </c>
      <c r="B3505" t="s">
        <v>10066</v>
      </c>
      <c r="C3505">
        <v>167</v>
      </c>
    </row>
    <row r="3506" spans="1:3" x14ac:dyDescent="0.25">
      <c r="A3506">
        <v>3505</v>
      </c>
      <c r="B3506" t="s">
        <v>20595</v>
      </c>
      <c r="C3506">
        <v>105</v>
      </c>
    </row>
    <row r="3507" spans="1:3" x14ac:dyDescent="0.25">
      <c r="A3507">
        <v>3506</v>
      </c>
      <c r="B3507" t="s">
        <v>10069</v>
      </c>
      <c r="C3507">
        <v>64</v>
      </c>
    </row>
    <row r="3508" spans="1:3" x14ac:dyDescent="0.25">
      <c r="A3508">
        <v>3507</v>
      </c>
      <c r="B3508" t="s">
        <v>10070</v>
      </c>
      <c r="C3508">
        <v>64</v>
      </c>
    </row>
    <row r="3509" spans="1:3" x14ac:dyDescent="0.25">
      <c r="A3509">
        <v>3508</v>
      </c>
      <c r="B3509" t="s">
        <v>20273</v>
      </c>
      <c r="C3509">
        <v>64</v>
      </c>
    </row>
    <row r="3510" spans="1:3" x14ac:dyDescent="0.25">
      <c r="A3510">
        <v>3509</v>
      </c>
      <c r="B3510" t="s">
        <v>20293</v>
      </c>
      <c r="C3510">
        <v>64</v>
      </c>
    </row>
    <row r="3511" spans="1:3" x14ac:dyDescent="0.25">
      <c r="A3511">
        <v>3510</v>
      </c>
      <c r="B3511" t="s">
        <v>10076</v>
      </c>
      <c r="C3511">
        <v>134</v>
      </c>
    </row>
    <row r="3512" spans="1:3" x14ac:dyDescent="0.25">
      <c r="A3512">
        <v>3511</v>
      </c>
      <c r="B3512" t="s">
        <v>20669</v>
      </c>
      <c r="C3512">
        <v>148</v>
      </c>
    </row>
    <row r="3513" spans="1:3" x14ac:dyDescent="0.25">
      <c r="A3513">
        <v>3512</v>
      </c>
      <c r="B3513" t="s">
        <v>10080</v>
      </c>
      <c r="C3513">
        <v>104</v>
      </c>
    </row>
    <row r="3514" spans="1:3" x14ac:dyDescent="0.25">
      <c r="A3514">
        <v>3513</v>
      </c>
      <c r="B3514" t="s">
        <v>10082</v>
      </c>
      <c r="C3514">
        <v>104</v>
      </c>
    </row>
    <row r="3515" spans="1:3" x14ac:dyDescent="0.25">
      <c r="A3515">
        <v>3514</v>
      </c>
      <c r="B3515" t="s">
        <v>19910</v>
      </c>
      <c r="C3515">
        <v>64</v>
      </c>
    </row>
    <row r="3516" spans="1:3" x14ac:dyDescent="0.25">
      <c r="A3516">
        <v>3515</v>
      </c>
      <c r="B3516" t="s">
        <v>20670</v>
      </c>
      <c r="C3516">
        <v>165</v>
      </c>
    </row>
    <row r="3517" spans="1:3" x14ac:dyDescent="0.25">
      <c r="A3517">
        <v>3516</v>
      </c>
      <c r="B3517" t="s">
        <v>19615</v>
      </c>
      <c r="C3517">
        <v>105</v>
      </c>
    </row>
    <row r="3518" spans="1:3" x14ac:dyDescent="0.25">
      <c r="A3518">
        <v>3517</v>
      </c>
      <c r="B3518" t="s">
        <v>10089</v>
      </c>
      <c r="C3518">
        <v>134</v>
      </c>
    </row>
    <row r="3519" spans="1:3" x14ac:dyDescent="0.25">
      <c r="A3519">
        <v>3518</v>
      </c>
      <c r="B3519" t="s">
        <v>20596</v>
      </c>
      <c r="C3519">
        <v>141</v>
      </c>
    </row>
    <row r="3520" spans="1:3" x14ac:dyDescent="0.25">
      <c r="A3520">
        <v>3519</v>
      </c>
      <c r="B3520" t="s">
        <v>10092</v>
      </c>
      <c r="C3520">
        <v>148</v>
      </c>
    </row>
    <row r="3521" spans="1:3" x14ac:dyDescent="0.25">
      <c r="A3521">
        <v>3520</v>
      </c>
      <c r="B3521" t="s">
        <v>18322</v>
      </c>
      <c r="C3521">
        <v>146</v>
      </c>
    </row>
    <row r="3522" spans="1:3" x14ac:dyDescent="0.25">
      <c r="A3522">
        <v>3521</v>
      </c>
      <c r="B3522" t="s">
        <v>10095</v>
      </c>
      <c r="C3522">
        <v>105</v>
      </c>
    </row>
    <row r="3523" spans="1:3" x14ac:dyDescent="0.25">
      <c r="A3523">
        <v>3522</v>
      </c>
      <c r="B3523" t="s">
        <v>18758</v>
      </c>
      <c r="C3523">
        <v>134</v>
      </c>
    </row>
    <row r="3524" spans="1:3" x14ac:dyDescent="0.25">
      <c r="A3524">
        <v>3523</v>
      </c>
      <c r="B3524" t="s">
        <v>20362</v>
      </c>
      <c r="C3524">
        <v>176</v>
      </c>
    </row>
    <row r="3525" spans="1:3" x14ac:dyDescent="0.25">
      <c r="A3525">
        <v>3524</v>
      </c>
      <c r="B3525" t="s">
        <v>10101</v>
      </c>
      <c r="C3525">
        <v>105</v>
      </c>
    </row>
    <row r="3526" spans="1:3" x14ac:dyDescent="0.25">
      <c r="A3526">
        <v>3525</v>
      </c>
      <c r="B3526" t="s">
        <v>10103</v>
      </c>
      <c r="C3526">
        <v>169</v>
      </c>
    </row>
    <row r="3527" spans="1:3" x14ac:dyDescent="0.25">
      <c r="A3527">
        <v>3526</v>
      </c>
      <c r="B3527" t="s">
        <v>18107</v>
      </c>
      <c r="C3527">
        <v>55</v>
      </c>
    </row>
    <row r="3528" spans="1:3" x14ac:dyDescent="0.25">
      <c r="A3528">
        <v>3527</v>
      </c>
      <c r="B3528" t="s">
        <v>20008</v>
      </c>
      <c r="C3528">
        <v>64</v>
      </c>
    </row>
    <row r="3529" spans="1:3" x14ac:dyDescent="0.25">
      <c r="A3529">
        <v>3528</v>
      </c>
      <c r="B3529" t="s">
        <v>20597</v>
      </c>
      <c r="C3529">
        <v>148</v>
      </c>
    </row>
    <row r="3530" spans="1:3" x14ac:dyDescent="0.25">
      <c r="A3530">
        <v>3529</v>
      </c>
      <c r="B3530" t="s">
        <v>10111</v>
      </c>
      <c r="C3530">
        <v>110</v>
      </c>
    </row>
    <row r="3531" spans="1:3" x14ac:dyDescent="0.25">
      <c r="A3531">
        <v>3530</v>
      </c>
      <c r="B3531" t="s">
        <v>20634</v>
      </c>
      <c r="C3531">
        <v>105</v>
      </c>
    </row>
    <row r="3532" spans="1:3" x14ac:dyDescent="0.25">
      <c r="A3532">
        <v>3531</v>
      </c>
      <c r="B3532" t="s">
        <v>20436</v>
      </c>
      <c r="C3532">
        <v>134</v>
      </c>
    </row>
    <row r="3533" spans="1:3" x14ac:dyDescent="0.25">
      <c r="A3533">
        <v>3532</v>
      </c>
      <c r="B3533" t="s">
        <v>10116</v>
      </c>
      <c r="C3533">
        <v>141</v>
      </c>
    </row>
    <row r="3534" spans="1:3" x14ac:dyDescent="0.25">
      <c r="A3534">
        <v>3533</v>
      </c>
      <c r="B3534" t="s">
        <v>20474</v>
      </c>
      <c r="C3534">
        <v>105</v>
      </c>
    </row>
    <row r="3535" spans="1:3" x14ac:dyDescent="0.25">
      <c r="A3535">
        <v>3534</v>
      </c>
      <c r="B3535" t="s">
        <v>19911</v>
      </c>
      <c r="C3535">
        <v>201</v>
      </c>
    </row>
    <row r="3536" spans="1:3" x14ac:dyDescent="0.25">
      <c r="A3536">
        <v>3535</v>
      </c>
      <c r="B3536" t="s">
        <v>10122</v>
      </c>
      <c r="C3536">
        <v>33</v>
      </c>
    </row>
    <row r="3537" spans="1:3" x14ac:dyDescent="0.25">
      <c r="A3537">
        <v>3536</v>
      </c>
      <c r="B3537" t="s">
        <v>18323</v>
      </c>
      <c r="C3537">
        <v>104</v>
      </c>
    </row>
    <row r="3538" spans="1:3" x14ac:dyDescent="0.25">
      <c r="A3538">
        <v>3537</v>
      </c>
      <c r="B3538" t="s">
        <v>20598</v>
      </c>
      <c r="C3538">
        <v>141</v>
      </c>
    </row>
    <row r="3539" spans="1:3" x14ac:dyDescent="0.25">
      <c r="A3539">
        <v>3538</v>
      </c>
      <c r="B3539" t="s">
        <v>10127</v>
      </c>
      <c r="C3539">
        <v>11</v>
      </c>
    </row>
    <row r="3540" spans="1:3" x14ac:dyDescent="0.25">
      <c r="A3540">
        <v>3539</v>
      </c>
      <c r="B3540" t="s">
        <v>10128</v>
      </c>
      <c r="C3540">
        <v>134</v>
      </c>
    </row>
    <row r="3541" spans="1:3" x14ac:dyDescent="0.25">
      <c r="A3541">
        <v>3540</v>
      </c>
      <c r="B3541" t="s">
        <v>10129</v>
      </c>
      <c r="C3541">
        <v>148</v>
      </c>
    </row>
    <row r="3542" spans="1:3" x14ac:dyDescent="0.25">
      <c r="A3542">
        <v>3541</v>
      </c>
      <c r="B3542" t="s">
        <v>10130</v>
      </c>
      <c r="C3542">
        <v>105</v>
      </c>
    </row>
    <row r="3543" spans="1:3" x14ac:dyDescent="0.25">
      <c r="A3543">
        <v>3542</v>
      </c>
      <c r="B3543" t="s">
        <v>20475</v>
      </c>
      <c r="C3543">
        <v>132</v>
      </c>
    </row>
    <row r="3544" spans="1:3" x14ac:dyDescent="0.25">
      <c r="A3544">
        <v>3543</v>
      </c>
      <c r="B3544" t="s">
        <v>10134</v>
      </c>
      <c r="C3544">
        <v>126</v>
      </c>
    </row>
    <row r="3545" spans="1:3" x14ac:dyDescent="0.25">
      <c r="A3545">
        <v>3544</v>
      </c>
      <c r="B3545" t="s">
        <v>18108</v>
      </c>
      <c r="C3545">
        <v>140</v>
      </c>
    </row>
    <row r="3546" spans="1:3" x14ac:dyDescent="0.25">
      <c r="A3546">
        <v>3545</v>
      </c>
      <c r="B3546" t="s">
        <v>20635</v>
      </c>
      <c r="C3546">
        <v>105</v>
      </c>
    </row>
    <row r="3547" spans="1:3" x14ac:dyDescent="0.25">
      <c r="A3547">
        <v>3546</v>
      </c>
      <c r="B3547" t="s">
        <v>20476</v>
      </c>
      <c r="C3547">
        <v>141</v>
      </c>
    </row>
    <row r="3548" spans="1:3" x14ac:dyDescent="0.25">
      <c r="A3548">
        <v>3547</v>
      </c>
      <c r="B3548" t="s">
        <v>10142</v>
      </c>
      <c r="C3548">
        <v>105</v>
      </c>
    </row>
    <row r="3549" spans="1:3" x14ac:dyDescent="0.25">
      <c r="A3549">
        <v>3548</v>
      </c>
      <c r="B3549" t="s">
        <v>18759</v>
      </c>
      <c r="C3549">
        <v>105</v>
      </c>
    </row>
    <row r="3550" spans="1:3" x14ac:dyDescent="0.25">
      <c r="A3550">
        <v>3549</v>
      </c>
      <c r="B3550" t="s">
        <v>10145</v>
      </c>
      <c r="C3550">
        <v>105</v>
      </c>
    </row>
    <row r="3551" spans="1:3" x14ac:dyDescent="0.25">
      <c r="A3551">
        <v>3550</v>
      </c>
      <c r="B3551" t="s">
        <v>10146</v>
      </c>
      <c r="C3551">
        <v>105</v>
      </c>
    </row>
    <row r="3552" spans="1:3" x14ac:dyDescent="0.25">
      <c r="A3552">
        <v>3551</v>
      </c>
      <c r="B3552" t="s">
        <v>10149</v>
      </c>
      <c r="C3552">
        <v>167</v>
      </c>
    </row>
    <row r="3553" spans="1:3" x14ac:dyDescent="0.25">
      <c r="A3553">
        <v>3552</v>
      </c>
      <c r="B3553" t="s">
        <v>10150</v>
      </c>
      <c r="C3553">
        <v>201</v>
      </c>
    </row>
    <row r="3554" spans="1:3" x14ac:dyDescent="0.25">
      <c r="A3554">
        <v>3553</v>
      </c>
      <c r="B3554" t="s">
        <v>10151</v>
      </c>
      <c r="C3554">
        <v>87</v>
      </c>
    </row>
    <row r="3555" spans="1:3" x14ac:dyDescent="0.25">
      <c r="A3555">
        <v>3554</v>
      </c>
      <c r="B3555" t="s">
        <v>10152</v>
      </c>
      <c r="C3555">
        <v>105</v>
      </c>
    </row>
    <row r="3556" spans="1:3" x14ac:dyDescent="0.25">
      <c r="A3556">
        <v>3555</v>
      </c>
      <c r="B3556" t="s">
        <v>10156</v>
      </c>
      <c r="C3556">
        <v>103</v>
      </c>
    </row>
    <row r="3557" spans="1:3" x14ac:dyDescent="0.25">
      <c r="A3557">
        <v>3556</v>
      </c>
      <c r="B3557" t="s">
        <v>10157</v>
      </c>
      <c r="C3557">
        <v>87</v>
      </c>
    </row>
    <row r="3558" spans="1:3" x14ac:dyDescent="0.25">
      <c r="A3558">
        <v>3557</v>
      </c>
      <c r="B3558" t="s">
        <v>10162</v>
      </c>
      <c r="C3558">
        <v>215</v>
      </c>
    </row>
    <row r="3559" spans="1:3" x14ac:dyDescent="0.25">
      <c r="A3559">
        <v>3558</v>
      </c>
      <c r="B3559" t="s">
        <v>10164</v>
      </c>
      <c r="C3559">
        <v>128</v>
      </c>
    </row>
    <row r="3560" spans="1:3" x14ac:dyDescent="0.25">
      <c r="A3560">
        <v>3559</v>
      </c>
      <c r="B3560" t="s">
        <v>20058</v>
      </c>
      <c r="C3560">
        <v>64</v>
      </c>
    </row>
    <row r="3561" spans="1:3" x14ac:dyDescent="0.25">
      <c r="A3561">
        <v>3560</v>
      </c>
      <c r="B3561" t="s">
        <v>18594</v>
      </c>
      <c r="C3561">
        <v>173</v>
      </c>
    </row>
    <row r="3562" spans="1:3" x14ac:dyDescent="0.25">
      <c r="A3562">
        <v>3561</v>
      </c>
      <c r="B3562" t="s">
        <v>10170</v>
      </c>
      <c r="C3562">
        <v>141</v>
      </c>
    </row>
    <row r="3563" spans="1:3" x14ac:dyDescent="0.25">
      <c r="A3563">
        <v>3562</v>
      </c>
      <c r="B3563" t="s">
        <v>10171</v>
      </c>
      <c r="C3563">
        <v>141</v>
      </c>
    </row>
    <row r="3564" spans="1:3" x14ac:dyDescent="0.25">
      <c r="A3564">
        <v>3563</v>
      </c>
      <c r="B3564" t="s">
        <v>10172</v>
      </c>
      <c r="C3564">
        <v>141</v>
      </c>
    </row>
    <row r="3565" spans="1:3" x14ac:dyDescent="0.25">
      <c r="A3565">
        <v>3564</v>
      </c>
      <c r="B3565" t="s">
        <v>20671</v>
      </c>
      <c r="C3565">
        <v>105</v>
      </c>
    </row>
    <row r="3566" spans="1:3" x14ac:dyDescent="0.25">
      <c r="A3566">
        <v>3565</v>
      </c>
      <c r="B3566" t="s">
        <v>10176</v>
      </c>
      <c r="C3566">
        <v>169</v>
      </c>
    </row>
    <row r="3567" spans="1:3" x14ac:dyDescent="0.25">
      <c r="A3567">
        <v>3566</v>
      </c>
      <c r="B3567" t="s">
        <v>18185</v>
      </c>
      <c r="C3567">
        <v>128</v>
      </c>
    </row>
    <row r="3568" spans="1:3" x14ac:dyDescent="0.25">
      <c r="A3568">
        <v>3567</v>
      </c>
      <c r="B3568" t="s">
        <v>20294</v>
      </c>
      <c r="C3568">
        <v>64</v>
      </c>
    </row>
    <row r="3569" spans="1:3" x14ac:dyDescent="0.25">
      <c r="A3569">
        <v>3568</v>
      </c>
      <c r="B3569" t="s">
        <v>10183</v>
      </c>
      <c r="C3569">
        <v>128</v>
      </c>
    </row>
    <row r="3570" spans="1:3" x14ac:dyDescent="0.25">
      <c r="A3570">
        <v>3569</v>
      </c>
      <c r="B3570" t="s">
        <v>18542</v>
      </c>
      <c r="C3570">
        <v>104</v>
      </c>
    </row>
    <row r="3571" spans="1:3" x14ac:dyDescent="0.25">
      <c r="A3571">
        <v>3570</v>
      </c>
      <c r="B3571" t="s">
        <v>10187</v>
      </c>
      <c r="C3571">
        <v>171</v>
      </c>
    </row>
    <row r="3572" spans="1:3" x14ac:dyDescent="0.25">
      <c r="A3572">
        <v>3571</v>
      </c>
      <c r="B3572" t="s">
        <v>10188</v>
      </c>
      <c r="C3572">
        <v>105</v>
      </c>
    </row>
    <row r="3573" spans="1:3" x14ac:dyDescent="0.25">
      <c r="A3573">
        <v>3572</v>
      </c>
      <c r="B3573" t="s">
        <v>20599</v>
      </c>
      <c r="C3573">
        <v>141</v>
      </c>
    </row>
    <row r="3574" spans="1:3" x14ac:dyDescent="0.25">
      <c r="A3574">
        <v>3573</v>
      </c>
      <c r="B3574" t="s">
        <v>10191</v>
      </c>
      <c r="C3574">
        <v>105</v>
      </c>
    </row>
    <row r="3575" spans="1:3" x14ac:dyDescent="0.25">
      <c r="A3575">
        <v>3574</v>
      </c>
      <c r="B3575" t="s">
        <v>10193</v>
      </c>
      <c r="C3575">
        <v>102</v>
      </c>
    </row>
    <row r="3576" spans="1:3" x14ac:dyDescent="0.25">
      <c r="A3576">
        <v>3575</v>
      </c>
      <c r="B3576" t="s">
        <v>10194</v>
      </c>
      <c r="C3576">
        <v>165</v>
      </c>
    </row>
    <row r="3577" spans="1:3" x14ac:dyDescent="0.25">
      <c r="A3577">
        <v>3576</v>
      </c>
      <c r="B3577" t="s">
        <v>18186</v>
      </c>
      <c r="C3577">
        <v>84</v>
      </c>
    </row>
    <row r="3578" spans="1:3" x14ac:dyDescent="0.25">
      <c r="A3578">
        <v>3577</v>
      </c>
      <c r="B3578" t="s">
        <v>10200</v>
      </c>
      <c r="C3578">
        <v>43</v>
      </c>
    </row>
    <row r="3579" spans="1:3" x14ac:dyDescent="0.25">
      <c r="A3579">
        <v>3578</v>
      </c>
      <c r="B3579" t="s">
        <v>10201</v>
      </c>
      <c r="C3579">
        <v>148</v>
      </c>
    </row>
    <row r="3580" spans="1:3" x14ac:dyDescent="0.25">
      <c r="A3580">
        <v>3579</v>
      </c>
      <c r="B3580" t="s">
        <v>20600</v>
      </c>
      <c r="C3580">
        <v>141</v>
      </c>
    </row>
    <row r="3581" spans="1:3" x14ac:dyDescent="0.25">
      <c r="A3581">
        <v>3580</v>
      </c>
      <c r="B3581" t="s">
        <v>10204</v>
      </c>
      <c r="C3581">
        <v>105</v>
      </c>
    </row>
    <row r="3582" spans="1:3" x14ac:dyDescent="0.25">
      <c r="A3582">
        <v>3581</v>
      </c>
      <c r="B3582" t="s">
        <v>10205</v>
      </c>
      <c r="C3582">
        <v>165</v>
      </c>
    </row>
    <row r="3583" spans="1:3" x14ac:dyDescent="0.25">
      <c r="A3583">
        <v>3582</v>
      </c>
      <c r="B3583" t="s">
        <v>10206</v>
      </c>
      <c r="C3583">
        <v>165</v>
      </c>
    </row>
    <row r="3584" spans="1:3" x14ac:dyDescent="0.25">
      <c r="A3584">
        <v>3583</v>
      </c>
      <c r="B3584" t="s">
        <v>20672</v>
      </c>
      <c r="C3584">
        <v>148</v>
      </c>
    </row>
    <row r="3585" spans="1:3" x14ac:dyDescent="0.25">
      <c r="A3585">
        <v>3584</v>
      </c>
      <c r="B3585" t="s">
        <v>20295</v>
      </c>
      <c r="C3585">
        <v>64</v>
      </c>
    </row>
    <row r="3586" spans="1:3" x14ac:dyDescent="0.25">
      <c r="A3586">
        <v>3585</v>
      </c>
      <c r="B3586" t="s">
        <v>10211</v>
      </c>
      <c r="C3586">
        <v>64</v>
      </c>
    </row>
    <row r="3587" spans="1:3" x14ac:dyDescent="0.25">
      <c r="A3587">
        <v>3586</v>
      </c>
      <c r="B3587" t="s">
        <v>10212</v>
      </c>
      <c r="C3587">
        <v>141</v>
      </c>
    </row>
    <row r="3588" spans="1:3" x14ac:dyDescent="0.25">
      <c r="A3588">
        <v>3587</v>
      </c>
      <c r="B3588" t="s">
        <v>10213</v>
      </c>
      <c r="C3588">
        <v>140</v>
      </c>
    </row>
    <row r="3589" spans="1:3" x14ac:dyDescent="0.25">
      <c r="A3589">
        <v>3588</v>
      </c>
      <c r="B3589" t="s">
        <v>10214</v>
      </c>
      <c r="C3589">
        <v>148</v>
      </c>
    </row>
    <row r="3590" spans="1:3" x14ac:dyDescent="0.25">
      <c r="A3590">
        <v>3589</v>
      </c>
      <c r="B3590" t="s">
        <v>18543</v>
      </c>
      <c r="C3590">
        <v>112</v>
      </c>
    </row>
    <row r="3591" spans="1:3" x14ac:dyDescent="0.25">
      <c r="A3591">
        <v>3590</v>
      </c>
      <c r="B3591" t="s">
        <v>10217</v>
      </c>
      <c r="C3591">
        <v>55</v>
      </c>
    </row>
    <row r="3592" spans="1:3" x14ac:dyDescent="0.25">
      <c r="A3592">
        <v>3591</v>
      </c>
      <c r="B3592" t="s">
        <v>10218</v>
      </c>
      <c r="C3592">
        <v>87</v>
      </c>
    </row>
    <row r="3593" spans="1:3" x14ac:dyDescent="0.25">
      <c r="A3593">
        <v>3592</v>
      </c>
      <c r="B3593" t="s">
        <v>20032</v>
      </c>
      <c r="C3593">
        <v>120</v>
      </c>
    </row>
    <row r="3594" spans="1:3" x14ac:dyDescent="0.25">
      <c r="A3594">
        <v>3593</v>
      </c>
      <c r="B3594" t="s">
        <v>18808</v>
      </c>
      <c r="C3594">
        <v>150</v>
      </c>
    </row>
    <row r="3595" spans="1:3" x14ac:dyDescent="0.25">
      <c r="A3595">
        <v>3594</v>
      </c>
      <c r="B3595" t="s">
        <v>20708</v>
      </c>
      <c r="C3595">
        <v>105</v>
      </c>
    </row>
    <row r="3596" spans="1:3" x14ac:dyDescent="0.25">
      <c r="A3596">
        <v>3595</v>
      </c>
      <c r="B3596" t="s">
        <v>18760</v>
      </c>
      <c r="C3596">
        <v>128</v>
      </c>
    </row>
    <row r="3597" spans="1:3" x14ac:dyDescent="0.25">
      <c r="A3597">
        <v>3596</v>
      </c>
      <c r="B3597" t="s">
        <v>20601</v>
      </c>
      <c r="C3597">
        <v>105</v>
      </c>
    </row>
    <row r="3598" spans="1:3" x14ac:dyDescent="0.25">
      <c r="A3598">
        <v>3597</v>
      </c>
      <c r="B3598" t="s">
        <v>10229</v>
      </c>
      <c r="C3598">
        <v>87</v>
      </c>
    </row>
    <row r="3599" spans="1:3" x14ac:dyDescent="0.25">
      <c r="A3599">
        <v>3598</v>
      </c>
      <c r="B3599" t="s">
        <v>18389</v>
      </c>
      <c r="C3599">
        <v>64</v>
      </c>
    </row>
    <row r="3600" spans="1:3" x14ac:dyDescent="0.25">
      <c r="A3600">
        <v>3599</v>
      </c>
      <c r="B3600" t="s">
        <v>10233</v>
      </c>
      <c r="C3600">
        <v>141</v>
      </c>
    </row>
    <row r="3601" spans="1:3" x14ac:dyDescent="0.25">
      <c r="A3601">
        <v>3600</v>
      </c>
      <c r="B3601" t="s">
        <v>20035</v>
      </c>
      <c r="C3601">
        <v>141</v>
      </c>
    </row>
    <row r="3602" spans="1:3" x14ac:dyDescent="0.25">
      <c r="A3602">
        <v>3601</v>
      </c>
      <c r="B3602" t="s">
        <v>20602</v>
      </c>
      <c r="C3602">
        <v>105</v>
      </c>
    </row>
    <row r="3603" spans="1:3" x14ac:dyDescent="0.25">
      <c r="A3603">
        <v>3602</v>
      </c>
      <c r="B3603" t="s">
        <v>10238</v>
      </c>
      <c r="C3603">
        <v>148</v>
      </c>
    </row>
    <row r="3604" spans="1:3" x14ac:dyDescent="0.25">
      <c r="A3604">
        <v>3603</v>
      </c>
      <c r="B3604" t="s">
        <v>10239</v>
      </c>
      <c r="C3604">
        <v>105</v>
      </c>
    </row>
    <row r="3605" spans="1:3" x14ac:dyDescent="0.25">
      <c r="A3605">
        <v>3604</v>
      </c>
      <c r="B3605" t="s">
        <v>10240</v>
      </c>
      <c r="C3605">
        <v>148</v>
      </c>
    </row>
    <row r="3606" spans="1:3" x14ac:dyDescent="0.25">
      <c r="A3606">
        <v>3605</v>
      </c>
      <c r="B3606" t="s">
        <v>20709</v>
      </c>
      <c r="C3606">
        <v>105</v>
      </c>
    </row>
    <row r="3607" spans="1:3" x14ac:dyDescent="0.25">
      <c r="A3607">
        <v>3606</v>
      </c>
      <c r="B3607" t="s">
        <v>10246</v>
      </c>
      <c r="C3607">
        <v>112</v>
      </c>
    </row>
    <row r="3608" spans="1:3" x14ac:dyDescent="0.25">
      <c r="A3608">
        <v>3607</v>
      </c>
      <c r="B3608" t="s">
        <v>20489</v>
      </c>
      <c r="C3608">
        <v>64</v>
      </c>
    </row>
    <row r="3609" spans="1:3" x14ac:dyDescent="0.25">
      <c r="A3609">
        <v>3608</v>
      </c>
      <c r="B3609" t="s">
        <v>10250</v>
      </c>
      <c r="C3609">
        <v>64</v>
      </c>
    </row>
    <row r="3610" spans="1:3" x14ac:dyDescent="0.25">
      <c r="A3610">
        <v>3609</v>
      </c>
      <c r="B3610" t="s">
        <v>10251</v>
      </c>
      <c r="C3610">
        <v>105</v>
      </c>
    </row>
    <row r="3611" spans="1:3" x14ac:dyDescent="0.25">
      <c r="A3611">
        <v>3610</v>
      </c>
      <c r="B3611" t="s">
        <v>10252</v>
      </c>
      <c r="C3611">
        <v>140</v>
      </c>
    </row>
    <row r="3612" spans="1:3" x14ac:dyDescent="0.25">
      <c r="A3612">
        <v>3611</v>
      </c>
      <c r="B3612" t="s">
        <v>20673</v>
      </c>
      <c r="C3612">
        <v>140</v>
      </c>
    </row>
    <row r="3613" spans="1:3" x14ac:dyDescent="0.25">
      <c r="A3613">
        <v>3612</v>
      </c>
      <c r="B3613" t="s">
        <v>20342</v>
      </c>
      <c r="C3613">
        <v>101</v>
      </c>
    </row>
    <row r="3614" spans="1:3" x14ac:dyDescent="0.25">
      <c r="A3614">
        <v>3613</v>
      </c>
      <c r="B3614" t="s">
        <v>18761</v>
      </c>
      <c r="C3614">
        <v>105</v>
      </c>
    </row>
    <row r="3615" spans="1:3" x14ac:dyDescent="0.25">
      <c r="A3615">
        <v>3614</v>
      </c>
      <c r="B3615" t="s">
        <v>10260</v>
      </c>
      <c r="C3615">
        <v>98</v>
      </c>
    </row>
    <row r="3616" spans="1:3" x14ac:dyDescent="0.25">
      <c r="A3616">
        <v>3615</v>
      </c>
      <c r="B3616" t="s">
        <v>18762</v>
      </c>
      <c r="C3616">
        <v>148</v>
      </c>
    </row>
    <row r="3617" spans="1:3" x14ac:dyDescent="0.25">
      <c r="A3617">
        <v>3616</v>
      </c>
      <c r="B3617" t="s">
        <v>20363</v>
      </c>
      <c r="C3617">
        <v>176</v>
      </c>
    </row>
    <row r="3618" spans="1:3" x14ac:dyDescent="0.25">
      <c r="A3618">
        <v>3617</v>
      </c>
      <c r="B3618" t="s">
        <v>20249</v>
      </c>
      <c r="C3618">
        <v>134</v>
      </c>
    </row>
    <row r="3619" spans="1:3" x14ac:dyDescent="0.25">
      <c r="A3619">
        <v>3618</v>
      </c>
      <c r="B3619" t="s">
        <v>10267</v>
      </c>
      <c r="C3619">
        <v>141</v>
      </c>
    </row>
    <row r="3620" spans="1:3" x14ac:dyDescent="0.25">
      <c r="A3620">
        <v>3619</v>
      </c>
      <c r="B3620" t="s">
        <v>20085</v>
      </c>
      <c r="C3620">
        <v>64</v>
      </c>
    </row>
    <row r="3621" spans="1:3" x14ac:dyDescent="0.25">
      <c r="A3621">
        <v>3620</v>
      </c>
      <c r="B3621" t="s">
        <v>20206</v>
      </c>
      <c r="C3621">
        <v>127</v>
      </c>
    </row>
    <row r="3622" spans="1:3" x14ac:dyDescent="0.25">
      <c r="A3622">
        <v>3621</v>
      </c>
      <c r="B3622" t="s">
        <v>10272</v>
      </c>
      <c r="C3622">
        <v>105</v>
      </c>
    </row>
    <row r="3623" spans="1:3" x14ac:dyDescent="0.25">
      <c r="A3623">
        <v>3622</v>
      </c>
      <c r="B3623" t="s">
        <v>10273</v>
      </c>
      <c r="C3623">
        <v>140</v>
      </c>
    </row>
    <row r="3624" spans="1:3" x14ac:dyDescent="0.25">
      <c r="A3624">
        <v>3623</v>
      </c>
      <c r="B3624" t="s">
        <v>18632</v>
      </c>
      <c r="C3624">
        <v>130</v>
      </c>
    </row>
    <row r="3625" spans="1:3" x14ac:dyDescent="0.25">
      <c r="A3625">
        <v>3624</v>
      </c>
      <c r="B3625" t="s">
        <v>10277</v>
      </c>
      <c r="C3625">
        <v>105</v>
      </c>
    </row>
    <row r="3626" spans="1:3" x14ac:dyDescent="0.25">
      <c r="A3626">
        <v>3625</v>
      </c>
      <c r="B3626" t="s">
        <v>10278</v>
      </c>
      <c r="C3626">
        <v>141</v>
      </c>
    </row>
    <row r="3627" spans="1:3" x14ac:dyDescent="0.25">
      <c r="A3627">
        <v>3626</v>
      </c>
      <c r="B3627" t="s">
        <v>10279</v>
      </c>
      <c r="C3627">
        <v>165</v>
      </c>
    </row>
    <row r="3628" spans="1:3" x14ac:dyDescent="0.25">
      <c r="A3628">
        <v>3627</v>
      </c>
      <c r="B3628" t="s">
        <v>18763</v>
      </c>
      <c r="C3628">
        <v>141</v>
      </c>
    </row>
    <row r="3629" spans="1:3" x14ac:dyDescent="0.25">
      <c r="A3629">
        <v>3628</v>
      </c>
      <c r="B3629" t="s">
        <v>10283</v>
      </c>
      <c r="C3629">
        <v>128</v>
      </c>
    </row>
    <row r="3630" spans="1:3" x14ac:dyDescent="0.25">
      <c r="A3630">
        <v>3629</v>
      </c>
      <c r="B3630" t="s">
        <v>10285</v>
      </c>
      <c r="C3630">
        <v>151</v>
      </c>
    </row>
    <row r="3631" spans="1:3" x14ac:dyDescent="0.25">
      <c r="A3631">
        <v>3630</v>
      </c>
      <c r="B3631" t="s">
        <v>10286</v>
      </c>
      <c r="C3631">
        <v>141</v>
      </c>
    </row>
    <row r="3632" spans="1:3" x14ac:dyDescent="0.25">
      <c r="A3632">
        <v>3631</v>
      </c>
      <c r="B3632" t="s">
        <v>19865</v>
      </c>
      <c r="C3632">
        <v>176</v>
      </c>
    </row>
    <row r="3633" spans="1:3" x14ac:dyDescent="0.25">
      <c r="A3633">
        <v>3632</v>
      </c>
      <c r="B3633" t="s">
        <v>10289</v>
      </c>
      <c r="C3633">
        <v>87</v>
      </c>
    </row>
    <row r="3634" spans="1:3" x14ac:dyDescent="0.25">
      <c r="A3634">
        <v>3633</v>
      </c>
      <c r="B3634" t="s">
        <v>10290</v>
      </c>
      <c r="C3634">
        <v>105</v>
      </c>
    </row>
    <row r="3635" spans="1:3" x14ac:dyDescent="0.25">
      <c r="A3635">
        <v>3634</v>
      </c>
      <c r="B3635" t="s">
        <v>10291</v>
      </c>
      <c r="C3635">
        <v>171</v>
      </c>
    </row>
    <row r="3636" spans="1:3" x14ac:dyDescent="0.25">
      <c r="A3636">
        <v>3635</v>
      </c>
      <c r="B3636" t="s">
        <v>18764</v>
      </c>
      <c r="C3636">
        <v>128</v>
      </c>
    </row>
    <row r="3637" spans="1:3" x14ac:dyDescent="0.25">
      <c r="A3637">
        <v>3636</v>
      </c>
      <c r="B3637" t="s">
        <v>10295</v>
      </c>
      <c r="C3637">
        <v>141</v>
      </c>
    </row>
    <row r="3638" spans="1:3" x14ac:dyDescent="0.25">
      <c r="A3638">
        <v>3637</v>
      </c>
      <c r="B3638" t="s">
        <v>10296</v>
      </c>
      <c r="C3638">
        <v>64</v>
      </c>
    </row>
    <row r="3639" spans="1:3" x14ac:dyDescent="0.25">
      <c r="A3639">
        <v>3638</v>
      </c>
      <c r="B3639" t="s">
        <v>10298</v>
      </c>
      <c r="C3639">
        <v>167</v>
      </c>
    </row>
    <row r="3640" spans="1:3" x14ac:dyDescent="0.25">
      <c r="A3640">
        <v>3639</v>
      </c>
      <c r="B3640" t="s">
        <v>10300</v>
      </c>
      <c r="C3640">
        <v>176</v>
      </c>
    </row>
    <row r="3641" spans="1:3" x14ac:dyDescent="0.25">
      <c r="A3641">
        <v>3640</v>
      </c>
      <c r="B3641" t="s">
        <v>20060</v>
      </c>
      <c r="C3641">
        <v>64</v>
      </c>
    </row>
    <row r="3642" spans="1:3" x14ac:dyDescent="0.25">
      <c r="A3642">
        <v>3641</v>
      </c>
      <c r="B3642" t="s">
        <v>18544</v>
      </c>
      <c r="C3642">
        <v>146</v>
      </c>
    </row>
    <row r="3643" spans="1:3" x14ac:dyDescent="0.25">
      <c r="A3643">
        <v>3642</v>
      </c>
      <c r="B3643" t="s">
        <v>10304</v>
      </c>
      <c r="C3643">
        <v>140</v>
      </c>
    </row>
    <row r="3644" spans="1:3" x14ac:dyDescent="0.25">
      <c r="A3644">
        <v>3643</v>
      </c>
      <c r="B3644" t="s">
        <v>20603</v>
      </c>
      <c r="C3644">
        <v>148</v>
      </c>
    </row>
    <row r="3645" spans="1:3" x14ac:dyDescent="0.25">
      <c r="A3645">
        <v>3644</v>
      </c>
      <c r="B3645" t="s">
        <v>10308</v>
      </c>
      <c r="C3645">
        <v>201</v>
      </c>
    </row>
    <row r="3646" spans="1:3" x14ac:dyDescent="0.25">
      <c r="A3646">
        <v>3645</v>
      </c>
      <c r="B3646" t="s">
        <v>20604</v>
      </c>
      <c r="C3646">
        <v>140</v>
      </c>
    </row>
    <row r="3647" spans="1:3" x14ac:dyDescent="0.25">
      <c r="A3647">
        <v>3646</v>
      </c>
      <c r="B3647" t="s">
        <v>20710</v>
      </c>
      <c r="C3647">
        <v>165</v>
      </c>
    </row>
    <row r="3648" spans="1:3" x14ac:dyDescent="0.25">
      <c r="A3648">
        <v>3647</v>
      </c>
      <c r="B3648" t="s">
        <v>10314</v>
      </c>
      <c r="C3648">
        <v>141</v>
      </c>
    </row>
    <row r="3649" spans="1:3" x14ac:dyDescent="0.25">
      <c r="A3649">
        <v>3648</v>
      </c>
      <c r="B3649" t="s">
        <v>10316</v>
      </c>
      <c r="C3649">
        <v>18</v>
      </c>
    </row>
    <row r="3650" spans="1:3" x14ac:dyDescent="0.25">
      <c r="A3650">
        <v>3649</v>
      </c>
      <c r="B3650" t="s">
        <v>10318</v>
      </c>
      <c r="C3650">
        <v>179</v>
      </c>
    </row>
    <row r="3651" spans="1:3" x14ac:dyDescent="0.25">
      <c r="A3651">
        <v>3650</v>
      </c>
      <c r="B3651" t="s">
        <v>10319</v>
      </c>
      <c r="C3651">
        <v>18</v>
      </c>
    </row>
    <row r="3652" spans="1:3" x14ac:dyDescent="0.25">
      <c r="A3652">
        <v>3651</v>
      </c>
      <c r="B3652" t="s">
        <v>10321</v>
      </c>
      <c r="C3652">
        <v>128</v>
      </c>
    </row>
    <row r="3653" spans="1:3" x14ac:dyDescent="0.25">
      <c r="A3653">
        <v>3652</v>
      </c>
      <c r="B3653" t="s">
        <v>10322</v>
      </c>
      <c r="C3653">
        <v>140</v>
      </c>
    </row>
    <row r="3654" spans="1:3" x14ac:dyDescent="0.25">
      <c r="A3654">
        <v>3653</v>
      </c>
      <c r="B3654" t="s">
        <v>18765</v>
      </c>
      <c r="C3654">
        <v>130</v>
      </c>
    </row>
    <row r="3655" spans="1:3" x14ac:dyDescent="0.25">
      <c r="A3655">
        <v>3654</v>
      </c>
      <c r="B3655" t="s">
        <v>18766</v>
      </c>
      <c r="C3655">
        <v>140</v>
      </c>
    </row>
    <row r="3656" spans="1:3" x14ac:dyDescent="0.25">
      <c r="A3656">
        <v>3655</v>
      </c>
      <c r="B3656" t="s">
        <v>20297</v>
      </c>
      <c r="C3656">
        <v>64</v>
      </c>
    </row>
    <row r="3657" spans="1:3" x14ac:dyDescent="0.25">
      <c r="A3657">
        <v>3656</v>
      </c>
      <c r="B3657" t="s">
        <v>18767</v>
      </c>
      <c r="C3657">
        <v>140</v>
      </c>
    </row>
    <row r="3658" spans="1:3" x14ac:dyDescent="0.25">
      <c r="A3658">
        <v>3657</v>
      </c>
      <c r="B3658" t="s">
        <v>10332</v>
      </c>
      <c r="C3658">
        <v>98</v>
      </c>
    </row>
    <row r="3659" spans="1:3" x14ac:dyDescent="0.25">
      <c r="A3659">
        <v>3658</v>
      </c>
      <c r="B3659" t="s">
        <v>10333</v>
      </c>
      <c r="C3659">
        <v>105</v>
      </c>
    </row>
    <row r="3660" spans="1:3" x14ac:dyDescent="0.25">
      <c r="A3660">
        <v>3659</v>
      </c>
      <c r="B3660" t="s">
        <v>10334</v>
      </c>
      <c r="C3660">
        <v>141</v>
      </c>
    </row>
    <row r="3661" spans="1:3" x14ac:dyDescent="0.25">
      <c r="A3661">
        <v>3660</v>
      </c>
      <c r="B3661" t="s">
        <v>10336</v>
      </c>
      <c r="C3661">
        <v>176</v>
      </c>
    </row>
    <row r="3662" spans="1:3" x14ac:dyDescent="0.25">
      <c r="A3662">
        <v>3661</v>
      </c>
      <c r="B3662" t="s">
        <v>20298</v>
      </c>
      <c r="C3662">
        <v>64</v>
      </c>
    </row>
    <row r="3663" spans="1:3" x14ac:dyDescent="0.25">
      <c r="A3663">
        <v>3662</v>
      </c>
      <c r="B3663" t="s">
        <v>18768</v>
      </c>
      <c r="C3663">
        <v>140</v>
      </c>
    </row>
    <row r="3664" spans="1:3" x14ac:dyDescent="0.25">
      <c r="A3664">
        <v>3663</v>
      </c>
      <c r="B3664" t="s">
        <v>10341</v>
      </c>
      <c r="C3664">
        <v>148</v>
      </c>
    </row>
    <row r="3665" spans="1:3" x14ac:dyDescent="0.25">
      <c r="A3665">
        <v>3664</v>
      </c>
      <c r="B3665" t="s">
        <v>10342</v>
      </c>
      <c r="C3665">
        <v>105</v>
      </c>
    </row>
    <row r="3666" spans="1:3" x14ac:dyDescent="0.25">
      <c r="A3666">
        <v>3665</v>
      </c>
      <c r="B3666" t="s">
        <v>10344</v>
      </c>
      <c r="C3666">
        <v>176</v>
      </c>
    </row>
    <row r="3667" spans="1:3" x14ac:dyDescent="0.25">
      <c r="A3667">
        <v>3666</v>
      </c>
      <c r="B3667" t="s">
        <v>10346</v>
      </c>
      <c r="C3667">
        <v>128</v>
      </c>
    </row>
    <row r="3668" spans="1:3" x14ac:dyDescent="0.25">
      <c r="A3668">
        <v>3667</v>
      </c>
      <c r="B3668" t="s">
        <v>10347</v>
      </c>
      <c r="C3668">
        <v>13</v>
      </c>
    </row>
    <row r="3669" spans="1:3" x14ac:dyDescent="0.25">
      <c r="A3669">
        <v>3668</v>
      </c>
      <c r="B3669" t="s">
        <v>10349</v>
      </c>
      <c r="C3669">
        <v>167</v>
      </c>
    </row>
    <row r="3670" spans="1:3" x14ac:dyDescent="0.25">
      <c r="A3670">
        <v>3669</v>
      </c>
      <c r="B3670" t="s">
        <v>19817</v>
      </c>
      <c r="C3670">
        <v>128</v>
      </c>
    </row>
    <row r="3671" spans="1:3" x14ac:dyDescent="0.25">
      <c r="A3671">
        <v>3670</v>
      </c>
      <c r="B3671" t="s">
        <v>20605</v>
      </c>
      <c r="C3671">
        <v>140</v>
      </c>
    </row>
    <row r="3672" spans="1:3" x14ac:dyDescent="0.25">
      <c r="A3672">
        <v>3671</v>
      </c>
      <c r="B3672" t="s">
        <v>10355</v>
      </c>
      <c r="C3672">
        <v>148</v>
      </c>
    </row>
    <row r="3673" spans="1:3" x14ac:dyDescent="0.25">
      <c r="A3673">
        <v>3672</v>
      </c>
      <c r="B3673" t="s">
        <v>10356</v>
      </c>
      <c r="C3673">
        <v>87</v>
      </c>
    </row>
    <row r="3674" spans="1:3" x14ac:dyDescent="0.25">
      <c r="A3674">
        <v>3673</v>
      </c>
      <c r="B3674" t="s">
        <v>10358</v>
      </c>
      <c r="C3674">
        <v>128</v>
      </c>
    </row>
    <row r="3675" spans="1:3" x14ac:dyDescent="0.25">
      <c r="A3675">
        <v>3674</v>
      </c>
      <c r="B3675" t="s">
        <v>20086</v>
      </c>
      <c r="C3675">
        <v>13</v>
      </c>
    </row>
    <row r="3676" spans="1:3" x14ac:dyDescent="0.25">
      <c r="A3676">
        <v>3675</v>
      </c>
      <c r="B3676" t="s">
        <v>10362</v>
      </c>
      <c r="C3676">
        <v>18</v>
      </c>
    </row>
    <row r="3677" spans="1:3" x14ac:dyDescent="0.25">
      <c r="A3677">
        <v>3676</v>
      </c>
      <c r="B3677" t="s">
        <v>10363</v>
      </c>
      <c r="C3677">
        <v>141</v>
      </c>
    </row>
    <row r="3678" spans="1:3" x14ac:dyDescent="0.25">
      <c r="A3678">
        <v>3677</v>
      </c>
      <c r="B3678" t="s">
        <v>19818</v>
      </c>
      <c r="C3678">
        <v>128</v>
      </c>
    </row>
    <row r="3679" spans="1:3" x14ac:dyDescent="0.25">
      <c r="A3679">
        <v>3678</v>
      </c>
      <c r="B3679" t="s">
        <v>20033</v>
      </c>
      <c r="C3679">
        <v>94</v>
      </c>
    </row>
    <row r="3680" spans="1:3" x14ac:dyDescent="0.25">
      <c r="A3680">
        <v>3679</v>
      </c>
      <c r="B3680" t="s">
        <v>10369</v>
      </c>
      <c r="C3680">
        <v>165</v>
      </c>
    </row>
    <row r="3681" spans="1:3" x14ac:dyDescent="0.25">
      <c r="A3681">
        <v>3680</v>
      </c>
      <c r="B3681" t="s">
        <v>10370</v>
      </c>
      <c r="C3681">
        <v>165</v>
      </c>
    </row>
    <row r="3682" spans="1:3" x14ac:dyDescent="0.25">
      <c r="A3682">
        <v>3681</v>
      </c>
      <c r="B3682" t="s">
        <v>18324</v>
      </c>
      <c r="C3682">
        <v>102</v>
      </c>
    </row>
    <row r="3683" spans="1:3" x14ac:dyDescent="0.25">
      <c r="A3683">
        <v>3682</v>
      </c>
      <c r="B3683" t="s">
        <v>18633</v>
      </c>
      <c r="C3683">
        <v>201</v>
      </c>
    </row>
    <row r="3684" spans="1:3" x14ac:dyDescent="0.25">
      <c r="A3684">
        <v>3683</v>
      </c>
      <c r="B3684" t="s">
        <v>20606</v>
      </c>
      <c r="C3684">
        <v>140</v>
      </c>
    </row>
    <row r="3685" spans="1:3" x14ac:dyDescent="0.25">
      <c r="A3685">
        <v>3684</v>
      </c>
      <c r="B3685" t="s">
        <v>18769</v>
      </c>
      <c r="C3685">
        <v>140</v>
      </c>
    </row>
    <row r="3686" spans="1:3" x14ac:dyDescent="0.25">
      <c r="A3686">
        <v>3685</v>
      </c>
      <c r="B3686" t="s">
        <v>10379</v>
      </c>
      <c r="C3686">
        <v>167</v>
      </c>
    </row>
    <row r="3687" spans="1:3" x14ac:dyDescent="0.25">
      <c r="A3687">
        <v>3686</v>
      </c>
      <c r="B3687" t="s">
        <v>10380</v>
      </c>
      <c r="C3687">
        <v>64</v>
      </c>
    </row>
    <row r="3688" spans="1:3" x14ac:dyDescent="0.25">
      <c r="A3688">
        <v>3687</v>
      </c>
      <c r="B3688" t="s">
        <v>18770</v>
      </c>
      <c r="C3688">
        <v>130</v>
      </c>
    </row>
    <row r="3689" spans="1:3" x14ac:dyDescent="0.25">
      <c r="A3689">
        <v>3688</v>
      </c>
      <c r="B3689" t="s">
        <v>10385</v>
      </c>
      <c r="C3689">
        <v>196</v>
      </c>
    </row>
    <row r="3690" spans="1:3" x14ac:dyDescent="0.25">
      <c r="A3690">
        <v>3689</v>
      </c>
      <c r="B3690" t="s">
        <v>20477</v>
      </c>
      <c r="C3690">
        <v>148</v>
      </c>
    </row>
    <row r="3691" spans="1:3" x14ac:dyDescent="0.25">
      <c r="A3691">
        <v>3690</v>
      </c>
      <c r="B3691" t="s">
        <v>20061</v>
      </c>
      <c r="C3691">
        <v>64</v>
      </c>
    </row>
    <row r="3692" spans="1:3" x14ac:dyDescent="0.25">
      <c r="A3692">
        <v>3691</v>
      </c>
      <c r="B3692" t="s">
        <v>20274</v>
      </c>
      <c r="C3692">
        <v>64</v>
      </c>
    </row>
    <row r="3693" spans="1:3" x14ac:dyDescent="0.25">
      <c r="A3693">
        <v>3692</v>
      </c>
      <c r="B3693" t="s">
        <v>10392</v>
      </c>
      <c r="C3693">
        <v>105</v>
      </c>
    </row>
    <row r="3694" spans="1:3" x14ac:dyDescent="0.25">
      <c r="A3694">
        <v>3693</v>
      </c>
      <c r="B3694" t="s">
        <v>10393</v>
      </c>
      <c r="C3694">
        <v>141</v>
      </c>
    </row>
    <row r="3695" spans="1:3" x14ac:dyDescent="0.25">
      <c r="A3695">
        <v>3694</v>
      </c>
      <c r="B3695" t="s">
        <v>10394</v>
      </c>
      <c r="C3695">
        <v>141</v>
      </c>
    </row>
    <row r="3696" spans="1:3" x14ac:dyDescent="0.25">
      <c r="A3696">
        <v>3695</v>
      </c>
      <c r="B3696" t="s">
        <v>20607</v>
      </c>
      <c r="C3696">
        <v>105</v>
      </c>
    </row>
    <row r="3697" spans="1:3" x14ac:dyDescent="0.25">
      <c r="A3697">
        <v>3696</v>
      </c>
      <c r="B3697" t="s">
        <v>20299</v>
      </c>
      <c r="C3697">
        <v>64</v>
      </c>
    </row>
    <row r="3698" spans="1:3" x14ac:dyDescent="0.25">
      <c r="A3698">
        <v>3697</v>
      </c>
      <c r="B3698" t="s">
        <v>20608</v>
      </c>
      <c r="C3698">
        <v>140</v>
      </c>
    </row>
    <row r="3699" spans="1:3" x14ac:dyDescent="0.25">
      <c r="A3699">
        <v>3698</v>
      </c>
      <c r="B3699" t="s">
        <v>10403</v>
      </c>
      <c r="C3699">
        <v>105</v>
      </c>
    </row>
    <row r="3700" spans="1:3" x14ac:dyDescent="0.25">
      <c r="A3700">
        <v>3699</v>
      </c>
      <c r="B3700" t="s">
        <v>10405</v>
      </c>
      <c r="C3700">
        <v>128</v>
      </c>
    </row>
    <row r="3701" spans="1:3" x14ac:dyDescent="0.25">
      <c r="A3701">
        <v>3700</v>
      </c>
      <c r="B3701" t="s">
        <v>18395</v>
      </c>
      <c r="C3701">
        <v>64</v>
      </c>
    </row>
    <row r="3702" spans="1:3" x14ac:dyDescent="0.25">
      <c r="A3702">
        <v>3701</v>
      </c>
      <c r="B3702" t="s">
        <v>10409</v>
      </c>
      <c r="C3702">
        <v>128</v>
      </c>
    </row>
    <row r="3703" spans="1:3" x14ac:dyDescent="0.25">
      <c r="A3703">
        <v>3702</v>
      </c>
      <c r="B3703" t="s">
        <v>10412</v>
      </c>
      <c r="C3703">
        <v>140</v>
      </c>
    </row>
    <row r="3704" spans="1:3" x14ac:dyDescent="0.25">
      <c r="A3704">
        <v>3703</v>
      </c>
      <c r="B3704" t="s">
        <v>10413</v>
      </c>
      <c r="C3704">
        <v>140</v>
      </c>
    </row>
    <row r="3705" spans="1:3" x14ac:dyDescent="0.25">
      <c r="A3705">
        <v>3704</v>
      </c>
      <c r="B3705" t="s">
        <v>10414</v>
      </c>
      <c r="C3705">
        <v>141</v>
      </c>
    </row>
    <row r="3706" spans="1:3" x14ac:dyDescent="0.25">
      <c r="A3706">
        <v>3705</v>
      </c>
      <c r="B3706" t="s">
        <v>18771</v>
      </c>
      <c r="C3706">
        <v>140</v>
      </c>
    </row>
    <row r="3707" spans="1:3" x14ac:dyDescent="0.25">
      <c r="A3707">
        <v>3706</v>
      </c>
      <c r="B3707" t="s">
        <v>18772</v>
      </c>
      <c r="C3707">
        <v>140</v>
      </c>
    </row>
    <row r="3708" spans="1:3" x14ac:dyDescent="0.25">
      <c r="A3708">
        <v>3707</v>
      </c>
      <c r="B3708" t="s">
        <v>18545</v>
      </c>
      <c r="C3708">
        <v>112</v>
      </c>
    </row>
    <row r="3709" spans="1:3" x14ac:dyDescent="0.25">
      <c r="A3709">
        <v>3708</v>
      </c>
      <c r="B3709" t="s">
        <v>10424</v>
      </c>
      <c r="C3709">
        <v>140</v>
      </c>
    </row>
    <row r="3710" spans="1:3" x14ac:dyDescent="0.25">
      <c r="A3710">
        <v>3709</v>
      </c>
      <c r="B3710" t="s">
        <v>18396</v>
      </c>
      <c r="C3710">
        <v>148</v>
      </c>
    </row>
    <row r="3711" spans="1:3" x14ac:dyDescent="0.25">
      <c r="A3711">
        <v>3710</v>
      </c>
      <c r="B3711" t="s">
        <v>18773</v>
      </c>
      <c r="C3711">
        <v>105</v>
      </c>
    </row>
    <row r="3712" spans="1:3" x14ac:dyDescent="0.25">
      <c r="A3712">
        <v>3711</v>
      </c>
      <c r="B3712" t="s">
        <v>18546</v>
      </c>
      <c r="C3712">
        <v>163</v>
      </c>
    </row>
    <row r="3713" spans="1:3" x14ac:dyDescent="0.25">
      <c r="A3713">
        <v>3712</v>
      </c>
      <c r="B3713" t="s">
        <v>10433</v>
      </c>
      <c r="C3713">
        <v>143</v>
      </c>
    </row>
    <row r="3714" spans="1:3" x14ac:dyDescent="0.25">
      <c r="A3714">
        <v>3713</v>
      </c>
      <c r="B3714" t="s">
        <v>10436</v>
      </c>
      <c r="C3714">
        <v>141</v>
      </c>
    </row>
    <row r="3715" spans="1:3" x14ac:dyDescent="0.25">
      <c r="A3715">
        <v>3714</v>
      </c>
      <c r="B3715" t="s">
        <v>10437</v>
      </c>
      <c r="C3715">
        <v>87</v>
      </c>
    </row>
    <row r="3716" spans="1:3" x14ac:dyDescent="0.25">
      <c r="A3716">
        <v>3715</v>
      </c>
      <c r="B3716" t="s">
        <v>18774</v>
      </c>
      <c r="C3716">
        <v>141</v>
      </c>
    </row>
    <row r="3717" spans="1:3" x14ac:dyDescent="0.25">
      <c r="A3717">
        <v>3716</v>
      </c>
      <c r="B3717" t="s">
        <v>10442</v>
      </c>
      <c r="C3717">
        <v>130</v>
      </c>
    </row>
    <row r="3718" spans="1:3" x14ac:dyDescent="0.25">
      <c r="A3718">
        <v>3717</v>
      </c>
      <c r="B3718" t="s">
        <v>10444</v>
      </c>
      <c r="C3718">
        <v>136</v>
      </c>
    </row>
    <row r="3719" spans="1:3" x14ac:dyDescent="0.25">
      <c r="A3719">
        <v>3718</v>
      </c>
      <c r="B3719" t="s">
        <v>20609</v>
      </c>
      <c r="C3719">
        <v>140</v>
      </c>
    </row>
    <row r="3720" spans="1:3" x14ac:dyDescent="0.25">
      <c r="A3720">
        <v>3719</v>
      </c>
      <c r="B3720" t="s">
        <v>10447</v>
      </c>
      <c r="C3720">
        <v>201</v>
      </c>
    </row>
    <row r="3721" spans="1:3" x14ac:dyDescent="0.25">
      <c r="A3721">
        <v>3720</v>
      </c>
      <c r="B3721" t="s">
        <v>20610</v>
      </c>
      <c r="C3721">
        <v>105</v>
      </c>
    </row>
    <row r="3722" spans="1:3" x14ac:dyDescent="0.25">
      <c r="A3722">
        <v>3721</v>
      </c>
      <c r="B3722" t="s">
        <v>10451</v>
      </c>
      <c r="C3722">
        <v>149</v>
      </c>
    </row>
    <row r="3723" spans="1:3" x14ac:dyDescent="0.25">
      <c r="A3723">
        <v>3722</v>
      </c>
      <c r="B3723" t="s">
        <v>19819</v>
      </c>
      <c r="C3723">
        <v>128</v>
      </c>
    </row>
    <row r="3724" spans="1:3" x14ac:dyDescent="0.25">
      <c r="A3724">
        <v>3723</v>
      </c>
      <c r="B3724" t="s">
        <v>10456</v>
      </c>
      <c r="C3724">
        <v>11</v>
      </c>
    </row>
    <row r="3725" spans="1:3" x14ac:dyDescent="0.25">
      <c r="A3725">
        <v>3724</v>
      </c>
      <c r="B3725" t="s">
        <v>10458</v>
      </c>
      <c r="C3725">
        <v>103</v>
      </c>
    </row>
    <row r="3726" spans="1:3" x14ac:dyDescent="0.25">
      <c r="A3726">
        <v>3725</v>
      </c>
      <c r="B3726" t="s">
        <v>18775</v>
      </c>
      <c r="C3726">
        <v>105</v>
      </c>
    </row>
    <row r="3727" spans="1:3" x14ac:dyDescent="0.25">
      <c r="A3727">
        <v>3726</v>
      </c>
      <c r="B3727" t="s">
        <v>18776</v>
      </c>
      <c r="C3727">
        <v>128</v>
      </c>
    </row>
    <row r="3728" spans="1:3" x14ac:dyDescent="0.25">
      <c r="A3728">
        <v>3727</v>
      </c>
      <c r="B3728" t="s">
        <v>10464</v>
      </c>
      <c r="C3728">
        <v>105</v>
      </c>
    </row>
    <row r="3729" spans="1:3" x14ac:dyDescent="0.25">
      <c r="A3729">
        <v>3728</v>
      </c>
      <c r="B3729" t="s">
        <v>10466</v>
      </c>
      <c r="C3729">
        <v>115</v>
      </c>
    </row>
    <row r="3730" spans="1:3" x14ac:dyDescent="0.25">
      <c r="A3730">
        <v>3729</v>
      </c>
      <c r="B3730" t="s">
        <v>10467</v>
      </c>
      <c r="C3730">
        <v>105</v>
      </c>
    </row>
    <row r="3731" spans="1:3" x14ac:dyDescent="0.25">
      <c r="A3731">
        <v>3730</v>
      </c>
      <c r="B3731" t="s">
        <v>10469</v>
      </c>
      <c r="C3731">
        <v>141</v>
      </c>
    </row>
    <row r="3732" spans="1:3" x14ac:dyDescent="0.25">
      <c r="A3732">
        <v>3731</v>
      </c>
      <c r="B3732" t="s">
        <v>18634</v>
      </c>
      <c r="C3732">
        <v>140</v>
      </c>
    </row>
    <row r="3733" spans="1:3" x14ac:dyDescent="0.25">
      <c r="A3733">
        <v>3732</v>
      </c>
      <c r="B3733" t="s">
        <v>10474</v>
      </c>
      <c r="C3733">
        <v>140</v>
      </c>
    </row>
    <row r="3734" spans="1:3" x14ac:dyDescent="0.25">
      <c r="A3734">
        <v>3733</v>
      </c>
      <c r="B3734" t="s">
        <v>10475</v>
      </c>
      <c r="C3734">
        <v>165</v>
      </c>
    </row>
    <row r="3735" spans="1:3" x14ac:dyDescent="0.25">
      <c r="A3735">
        <v>3734</v>
      </c>
      <c r="B3735" t="s">
        <v>20674</v>
      </c>
      <c r="C3735">
        <v>105</v>
      </c>
    </row>
    <row r="3736" spans="1:3" x14ac:dyDescent="0.25">
      <c r="A3736">
        <v>3735</v>
      </c>
      <c r="B3736" t="s">
        <v>10479</v>
      </c>
      <c r="C3736">
        <v>128</v>
      </c>
    </row>
    <row r="3737" spans="1:3" x14ac:dyDescent="0.25">
      <c r="A3737">
        <v>3736</v>
      </c>
      <c r="B3737" t="s">
        <v>18777</v>
      </c>
      <c r="C3737">
        <v>128</v>
      </c>
    </row>
    <row r="3738" spans="1:3" x14ac:dyDescent="0.25">
      <c r="A3738">
        <v>3737</v>
      </c>
      <c r="B3738" t="s">
        <v>10483</v>
      </c>
      <c r="C3738">
        <v>105</v>
      </c>
    </row>
    <row r="3739" spans="1:3" x14ac:dyDescent="0.25">
      <c r="A3739">
        <v>3738</v>
      </c>
      <c r="B3739" t="s">
        <v>10484</v>
      </c>
      <c r="C3739">
        <v>105</v>
      </c>
    </row>
    <row r="3740" spans="1:3" x14ac:dyDescent="0.25">
      <c r="A3740">
        <v>3739</v>
      </c>
      <c r="B3740" t="s">
        <v>10485</v>
      </c>
      <c r="C3740">
        <v>87</v>
      </c>
    </row>
    <row r="3741" spans="1:3" x14ac:dyDescent="0.25">
      <c r="A3741">
        <v>3740</v>
      </c>
      <c r="B3741" t="s">
        <v>20675</v>
      </c>
      <c r="C3741">
        <v>128</v>
      </c>
    </row>
    <row r="3742" spans="1:3" x14ac:dyDescent="0.25">
      <c r="A3742">
        <v>3741</v>
      </c>
      <c r="B3742" t="s">
        <v>18778</v>
      </c>
      <c r="C3742">
        <v>140</v>
      </c>
    </row>
    <row r="3743" spans="1:3" x14ac:dyDescent="0.25">
      <c r="A3743">
        <v>3742</v>
      </c>
      <c r="B3743" t="s">
        <v>18399</v>
      </c>
      <c r="C3743">
        <v>140</v>
      </c>
    </row>
    <row r="3744" spans="1:3" x14ac:dyDescent="0.25">
      <c r="A3744">
        <v>3743</v>
      </c>
      <c r="B3744" t="s">
        <v>10496</v>
      </c>
      <c r="C3744">
        <v>13</v>
      </c>
    </row>
    <row r="3745" spans="1:3" x14ac:dyDescent="0.25">
      <c r="A3745">
        <v>3744</v>
      </c>
      <c r="B3745" t="s">
        <v>18779</v>
      </c>
      <c r="C3745">
        <v>140</v>
      </c>
    </row>
    <row r="3746" spans="1:3" x14ac:dyDescent="0.25">
      <c r="A3746">
        <v>3745</v>
      </c>
      <c r="B3746" t="s">
        <v>10499</v>
      </c>
      <c r="C3746">
        <v>165</v>
      </c>
    </row>
    <row r="3747" spans="1:3" x14ac:dyDescent="0.25">
      <c r="A3747">
        <v>3746</v>
      </c>
      <c r="B3747" t="s">
        <v>3482</v>
      </c>
      <c r="C3747">
        <v>167</v>
      </c>
    </row>
    <row r="3748" spans="1:3" x14ac:dyDescent="0.25">
      <c r="A3748">
        <v>3747</v>
      </c>
      <c r="B3748" t="s">
        <v>20691</v>
      </c>
      <c r="C3748">
        <v>128</v>
      </c>
    </row>
    <row r="3749" spans="1:3" x14ac:dyDescent="0.25">
      <c r="A3749">
        <v>3748</v>
      </c>
      <c r="B3749" t="s">
        <v>10506</v>
      </c>
      <c r="C3749">
        <v>128</v>
      </c>
    </row>
    <row r="3750" spans="1:3" x14ac:dyDescent="0.25">
      <c r="A3750">
        <v>3749</v>
      </c>
      <c r="B3750" t="s">
        <v>20611</v>
      </c>
      <c r="C3750">
        <v>140</v>
      </c>
    </row>
    <row r="3751" spans="1:3" x14ac:dyDescent="0.25">
      <c r="A3751">
        <v>3750</v>
      </c>
      <c r="B3751" t="s">
        <v>10509</v>
      </c>
      <c r="C3751">
        <v>140</v>
      </c>
    </row>
    <row r="3752" spans="1:3" x14ac:dyDescent="0.25">
      <c r="A3752">
        <v>3751</v>
      </c>
      <c r="B3752" t="s">
        <v>10511</v>
      </c>
      <c r="C3752">
        <v>101</v>
      </c>
    </row>
    <row r="3753" spans="1:3" x14ac:dyDescent="0.25">
      <c r="A3753">
        <v>3752</v>
      </c>
      <c r="B3753" t="s">
        <v>10512</v>
      </c>
      <c r="C3753">
        <v>201</v>
      </c>
    </row>
    <row r="3754" spans="1:3" x14ac:dyDescent="0.25">
      <c r="A3754">
        <v>3753</v>
      </c>
      <c r="B3754" t="s">
        <v>10513</v>
      </c>
      <c r="C3754">
        <v>140</v>
      </c>
    </row>
    <row r="3755" spans="1:3" x14ac:dyDescent="0.25">
      <c r="A3755">
        <v>3754</v>
      </c>
      <c r="B3755" t="s">
        <v>10514</v>
      </c>
      <c r="C3755">
        <v>135</v>
      </c>
    </row>
    <row r="3756" spans="1:3" x14ac:dyDescent="0.25">
      <c r="A3756">
        <v>3755</v>
      </c>
      <c r="B3756" t="s">
        <v>10516</v>
      </c>
      <c r="C3756">
        <v>128</v>
      </c>
    </row>
    <row r="3757" spans="1:3" x14ac:dyDescent="0.25">
      <c r="A3757">
        <v>3756</v>
      </c>
      <c r="B3757" t="s">
        <v>18109</v>
      </c>
      <c r="C3757">
        <v>127</v>
      </c>
    </row>
    <row r="3758" spans="1:3" x14ac:dyDescent="0.25">
      <c r="A3758">
        <v>3757</v>
      </c>
      <c r="B3758" t="s">
        <v>10519</v>
      </c>
      <c r="C3758">
        <v>171</v>
      </c>
    </row>
    <row r="3759" spans="1:3" x14ac:dyDescent="0.25">
      <c r="A3759">
        <v>3758</v>
      </c>
      <c r="B3759" t="s">
        <v>18401</v>
      </c>
      <c r="C3759">
        <v>140</v>
      </c>
    </row>
    <row r="3760" spans="1:3" x14ac:dyDescent="0.25">
      <c r="A3760">
        <v>3759</v>
      </c>
      <c r="B3760" t="s">
        <v>10522</v>
      </c>
      <c r="C3760">
        <v>148</v>
      </c>
    </row>
    <row r="3761" spans="1:3" x14ac:dyDescent="0.25">
      <c r="A3761">
        <v>3760</v>
      </c>
      <c r="B3761" t="s">
        <v>10525</v>
      </c>
      <c r="C3761">
        <v>112</v>
      </c>
    </row>
    <row r="3762" spans="1:3" x14ac:dyDescent="0.25">
      <c r="A3762">
        <v>3761</v>
      </c>
      <c r="B3762" t="s">
        <v>18187</v>
      </c>
      <c r="C3762">
        <v>128</v>
      </c>
    </row>
    <row r="3763" spans="1:3" x14ac:dyDescent="0.25">
      <c r="A3763">
        <v>3762</v>
      </c>
      <c r="B3763" t="s">
        <v>18188</v>
      </c>
      <c r="C3763">
        <v>128</v>
      </c>
    </row>
    <row r="3764" spans="1:3" x14ac:dyDescent="0.25">
      <c r="A3764">
        <v>3763</v>
      </c>
      <c r="B3764" t="s">
        <v>20114</v>
      </c>
      <c r="C3764">
        <v>128</v>
      </c>
    </row>
    <row r="3765" spans="1:3" x14ac:dyDescent="0.25">
      <c r="A3765">
        <v>3764</v>
      </c>
      <c r="B3765" t="s">
        <v>20612</v>
      </c>
      <c r="C3765">
        <v>140</v>
      </c>
    </row>
    <row r="3766" spans="1:3" x14ac:dyDescent="0.25">
      <c r="A3766">
        <v>3765</v>
      </c>
      <c r="B3766" t="s">
        <v>10538</v>
      </c>
      <c r="C3766">
        <v>140</v>
      </c>
    </row>
    <row r="3767" spans="1:3" x14ac:dyDescent="0.25">
      <c r="A3767">
        <v>3766</v>
      </c>
      <c r="B3767" t="s">
        <v>20115</v>
      </c>
      <c r="C3767">
        <v>128</v>
      </c>
    </row>
    <row r="3768" spans="1:3" x14ac:dyDescent="0.25">
      <c r="A3768">
        <v>3767</v>
      </c>
      <c r="B3768" t="s">
        <v>10544</v>
      </c>
      <c r="C3768">
        <v>141</v>
      </c>
    </row>
    <row r="3769" spans="1:3" x14ac:dyDescent="0.25">
      <c r="A3769">
        <v>3768</v>
      </c>
      <c r="B3769" t="s">
        <v>18780</v>
      </c>
      <c r="C3769">
        <v>140</v>
      </c>
    </row>
    <row r="3770" spans="1:3" x14ac:dyDescent="0.25">
      <c r="A3770">
        <v>3769</v>
      </c>
      <c r="B3770" t="s">
        <v>18189</v>
      </c>
      <c r="C3770">
        <v>128</v>
      </c>
    </row>
    <row r="3771" spans="1:3" x14ac:dyDescent="0.25">
      <c r="A3771">
        <v>3770</v>
      </c>
      <c r="B3771" t="s">
        <v>10550</v>
      </c>
      <c r="C3771">
        <v>141</v>
      </c>
    </row>
    <row r="3772" spans="1:3" x14ac:dyDescent="0.25">
      <c r="A3772">
        <v>3771</v>
      </c>
      <c r="B3772" t="s">
        <v>20613</v>
      </c>
      <c r="C3772">
        <v>140</v>
      </c>
    </row>
    <row r="3773" spans="1:3" x14ac:dyDescent="0.25">
      <c r="A3773">
        <v>3772</v>
      </c>
      <c r="B3773" t="s">
        <v>20676</v>
      </c>
      <c r="C3773">
        <v>140</v>
      </c>
    </row>
    <row r="3774" spans="1:3" x14ac:dyDescent="0.25">
      <c r="A3774">
        <v>3773</v>
      </c>
      <c r="B3774" t="s">
        <v>18781</v>
      </c>
      <c r="C3774">
        <v>148</v>
      </c>
    </row>
    <row r="3775" spans="1:3" x14ac:dyDescent="0.25">
      <c r="A3775">
        <v>3774</v>
      </c>
      <c r="B3775" t="s">
        <v>10558</v>
      </c>
      <c r="C3775">
        <v>112</v>
      </c>
    </row>
    <row r="3776" spans="1:3" x14ac:dyDescent="0.25">
      <c r="A3776">
        <v>3775</v>
      </c>
      <c r="B3776" t="s">
        <v>18110</v>
      </c>
      <c r="C3776">
        <v>140</v>
      </c>
    </row>
    <row r="3777" spans="1:3" x14ac:dyDescent="0.25">
      <c r="A3777">
        <v>3776</v>
      </c>
      <c r="B3777" t="s">
        <v>18635</v>
      </c>
      <c r="C3777">
        <v>128</v>
      </c>
    </row>
    <row r="3778" spans="1:3" x14ac:dyDescent="0.25">
      <c r="A3778">
        <v>3777</v>
      </c>
      <c r="B3778" t="s">
        <v>10565</v>
      </c>
      <c r="C3778">
        <v>165</v>
      </c>
    </row>
    <row r="3779" spans="1:3" x14ac:dyDescent="0.25">
      <c r="A3779">
        <v>3778</v>
      </c>
      <c r="B3779" t="s">
        <v>10567</v>
      </c>
      <c r="C3779">
        <v>128</v>
      </c>
    </row>
    <row r="3780" spans="1:3" x14ac:dyDescent="0.25">
      <c r="A3780">
        <v>3779</v>
      </c>
      <c r="B3780" t="s">
        <v>10569</v>
      </c>
      <c r="C3780">
        <v>128</v>
      </c>
    </row>
    <row r="3781" spans="1:3" x14ac:dyDescent="0.25">
      <c r="A3781">
        <v>3780</v>
      </c>
      <c r="B3781" t="s">
        <v>20692</v>
      </c>
      <c r="C3781">
        <v>128</v>
      </c>
    </row>
    <row r="3782" spans="1:3" x14ac:dyDescent="0.25">
      <c r="A3782">
        <v>3781</v>
      </c>
      <c r="B3782" t="s">
        <v>10574</v>
      </c>
      <c r="C3782">
        <v>128</v>
      </c>
    </row>
    <row r="3783" spans="1:3" x14ac:dyDescent="0.25">
      <c r="A3783">
        <v>3782</v>
      </c>
      <c r="B3783" t="s">
        <v>10576</v>
      </c>
      <c r="C3783">
        <v>128</v>
      </c>
    </row>
    <row r="3784" spans="1:3" x14ac:dyDescent="0.25">
      <c r="A3784">
        <v>3783</v>
      </c>
      <c r="B3784" t="s">
        <v>20677</v>
      </c>
      <c r="C3784">
        <v>128</v>
      </c>
    </row>
    <row r="3785" spans="1:3" x14ac:dyDescent="0.25">
      <c r="A3785">
        <v>3784</v>
      </c>
      <c r="B3785" t="s">
        <v>10580</v>
      </c>
      <c r="C3785">
        <v>140</v>
      </c>
    </row>
    <row r="3786" spans="1:3" x14ac:dyDescent="0.25">
      <c r="A3786">
        <v>3785</v>
      </c>
      <c r="B3786" t="s">
        <v>10582</v>
      </c>
      <c r="C3786">
        <v>128</v>
      </c>
    </row>
    <row r="3787" spans="1:3" x14ac:dyDescent="0.25">
      <c r="A3787">
        <v>3786</v>
      </c>
      <c r="B3787" t="s">
        <v>10584</v>
      </c>
      <c r="C3787">
        <v>128</v>
      </c>
    </row>
    <row r="3788" spans="1:3" x14ac:dyDescent="0.25">
      <c r="A3788">
        <v>3787</v>
      </c>
      <c r="B3788" t="s">
        <v>10587</v>
      </c>
      <c r="C3788">
        <v>210</v>
      </c>
    </row>
    <row r="3789" spans="1:3" x14ac:dyDescent="0.25">
      <c r="A3789">
        <v>3788</v>
      </c>
      <c r="B3789" t="s">
        <v>10589</v>
      </c>
      <c r="C3789">
        <v>128</v>
      </c>
    </row>
    <row r="3790" spans="1:3" x14ac:dyDescent="0.25">
      <c r="A3790">
        <v>3789</v>
      </c>
      <c r="B3790" t="s">
        <v>10590</v>
      </c>
      <c r="C3790">
        <v>140</v>
      </c>
    </row>
    <row r="3791" spans="1:3" x14ac:dyDescent="0.25">
      <c r="A3791">
        <v>3790</v>
      </c>
      <c r="B3791" t="s">
        <v>10592</v>
      </c>
      <c r="C3791">
        <v>33</v>
      </c>
    </row>
    <row r="3792" spans="1:3" x14ac:dyDescent="0.25">
      <c r="A3792">
        <v>3791</v>
      </c>
      <c r="B3792" t="s">
        <v>20614</v>
      </c>
      <c r="C3792">
        <v>148</v>
      </c>
    </row>
    <row r="3793" spans="1:3" x14ac:dyDescent="0.25">
      <c r="A3793">
        <v>3792</v>
      </c>
      <c r="B3793" t="s">
        <v>18782</v>
      </c>
      <c r="C3793">
        <v>141</v>
      </c>
    </row>
    <row r="3794" spans="1:3" x14ac:dyDescent="0.25">
      <c r="A3794">
        <v>3793</v>
      </c>
      <c r="B3794" t="s">
        <v>10599</v>
      </c>
      <c r="C3794">
        <v>141</v>
      </c>
    </row>
    <row r="3795" spans="1:3" x14ac:dyDescent="0.25">
      <c r="A3795">
        <v>3794</v>
      </c>
      <c r="B3795" t="s">
        <v>18783</v>
      </c>
      <c r="C3795">
        <v>128</v>
      </c>
    </row>
    <row r="3796" spans="1:3" x14ac:dyDescent="0.25">
      <c r="A3796">
        <v>3795</v>
      </c>
      <c r="B3796" t="s">
        <v>10603</v>
      </c>
      <c r="C3796">
        <v>141</v>
      </c>
    </row>
    <row r="3797" spans="1:3" x14ac:dyDescent="0.25">
      <c r="A3797">
        <v>3796</v>
      </c>
      <c r="B3797" t="s">
        <v>18784</v>
      </c>
      <c r="C3797">
        <v>140</v>
      </c>
    </row>
    <row r="3798" spans="1:3" x14ac:dyDescent="0.25">
      <c r="A3798">
        <v>3797</v>
      </c>
      <c r="B3798" t="s">
        <v>10607</v>
      </c>
      <c r="C3798">
        <v>128</v>
      </c>
    </row>
    <row r="3799" spans="1:3" x14ac:dyDescent="0.25">
      <c r="A3799">
        <v>3798</v>
      </c>
      <c r="B3799" t="s">
        <v>10608</v>
      </c>
      <c r="C3799">
        <v>165</v>
      </c>
    </row>
    <row r="3800" spans="1:3" x14ac:dyDescent="0.25">
      <c r="A3800">
        <v>3799</v>
      </c>
      <c r="B3800" t="s">
        <v>10610</v>
      </c>
      <c r="C3800">
        <v>128</v>
      </c>
    </row>
    <row r="3801" spans="1:3" x14ac:dyDescent="0.25">
      <c r="A3801">
        <v>3800</v>
      </c>
      <c r="B3801" t="s">
        <v>20615</v>
      </c>
      <c r="C3801">
        <v>140</v>
      </c>
    </row>
    <row r="3802" spans="1:3" x14ac:dyDescent="0.25">
      <c r="A3802">
        <v>3801</v>
      </c>
      <c r="B3802" t="s">
        <v>10613</v>
      </c>
      <c r="C3802">
        <v>140</v>
      </c>
    </row>
    <row r="3803" spans="1:3" x14ac:dyDescent="0.25">
      <c r="A3803">
        <v>3802</v>
      </c>
      <c r="B3803" t="s">
        <v>18786</v>
      </c>
      <c r="C3803">
        <v>140</v>
      </c>
    </row>
    <row r="3804" spans="1:3" x14ac:dyDescent="0.25">
      <c r="A3804">
        <v>3803</v>
      </c>
      <c r="B3804" t="s">
        <v>10617</v>
      </c>
      <c r="C3804">
        <v>128</v>
      </c>
    </row>
    <row r="3805" spans="1:3" x14ac:dyDescent="0.25">
      <c r="A3805">
        <v>3804</v>
      </c>
      <c r="B3805" t="s">
        <v>18787</v>
      </c>
      <c r="C3805">
        <v>128</v>
      </c>
    </row>
    <row r="3806" spans="1:3" x14ac:dyDescent="0.25">
      <c r="A3806">
        <v>3805</v>
      </c>
      <c r="B3806" t="s">
        <v>10623</v>
      </c>
      <c r="C3806">
        <v>140</v>
      </c>
    </row>
    <row r="3807" spans="1:3" x14ac:dyDescent="0.25">
      <c r="A3807">
        <v>3806</v>
      </c>
      <c r="B3807" t="s">
        <v>18636</v>
      </c>
      <c r="C3807">
        <v>128</v>
      </c>
    </row>
    <row r="3808" spans="1:3" x14ac:dyDescent="0.25">
      <c r="A3808">
        <v>3807</v>
      </c>
      <c r="B3808" t="s">
        <v>10628</v>
      </c>
      <c r="C3808">
        <v>128</v>
      </c>
    </row>
    <row r="3809" spans="1:3" x14ac:dyDescent="0.25">
      <c r="A3809">
        <v>3808</v>
      </c>
      <c r="B3809" t="s">
        <v>10629</v>
      </c>
      <c r="C3809">
        <v>87</v>
      </c>
    </row>
    <row r="3810" spans="1:3" x14ac:dyDescent="0.25">
      <c r="A3810">
        <v>3809</v>
      </c>
      <c r="B3810" t="s">
        <v>20116</v>
      </c>
      <c r="C3810">
        <v>128</v>
      </c>
    </row>
    <row r="3811" spans="1:3" x14ac:dyDescent="0.25">
      <c r="A3811">
        <v>3810</v>
      </c>
      <c r="B3811" t="s">
        <v>19820</v>
      </c>
      <c r="C3811">
        <v>128</v>
      </c>
    </row>
    <row r="3812" spans="1:3" x14ac:dyDescent="0.25">
      <c r="A3812">
        <v>3811</v>
      </c>
      <c r="B3812" t="s">
        <v>19972</v>
      </c>
      <c r="C3812">
        <v>72</v>
      </c>
    </row>
    <row r="3813" spans="1:3" x14ac:dyDescent="0.25">
      <c r="A3813">
        <v>3812</v>
      </c>
      <c r="B3813" t="s">
        <v>20364</v>
      </c>
      <c r="C3813">
        <v>176</v>
      </c>
    </row>
    <row r="3814" spans="1:3" x14ac:dyDescent="0.25">
      <c r="A3814">
        <v>3813</v>
      </c>
      <c r="B3814" t="s">
        <v>20478</v>
      </c>
      <c r="C3814">
        <v>105</v>
      </c>
    </row>
    <row r="3815" spans="1:3" x14ac:dyDescent="0.25">
      <c r="A3815">
        <v>3814</v>
      </c>
      <c r="B3815" t="s">
        <v>20117</v>
      </c>
      <c r="C3815">
        <v>128</v>
      </c>
    </row>
    <row r="3816" spans="1:3" x14ac:dyDescent="0.25">
      <c r="A3816">
        <v>3815</v>
      </c>
      <c r="B3816" t="s">
        <v>20616</v>
      </c>
      <c r="C3816">
        <v>105</v>
      </c>
    </row>
    <row r="3817" spans="1:3" x14ac:dyDescent="0.25">
      <c r="A3817">
        <v>3816</v>
      </c>
      <c r="B3817" t="s">
        <v>10649</v>
      </c>
      <c r="C3817">
        <v>179</v>
      </c>
    </row>
    <row r="3818" spans="1:3" x14ac:dyDescent="0.25">
      <c r="A3818">
        <v>3817</v>
      </c>
      <c r="B3818" t="s">
        <v>10651</v>
      </c>
      <c r="C3818">
        <v>128</v>
      </c>
    </row>
    <row r="3819" spans="1:3" x14ac:dyDescent="0.25">
      <c r="A3819">
        <v>3818</v>
      </c>
      <c r="B3819" t="s">
        <v>10653</v>
      </c>
      <c r="C3819">
        <v>128</v>
      </c>
    </row>
    <row r="3820" spans="1:3" x14ac:dyDescent="0.25">
      <c r="A3820">
        <v>3819</v>
      </c>
      <c r="B3820" t="s">
        <v>20617</v>
      </c>
      <c r="C3820">
        <v>141</v>
      </c>
    </row>
    <row r="3821" spans="1:3" x14ac:dyDescent="0.25">
      <c r="A3821">
        <v>3820</v>
      </c>
      <c r="B3821" t="s">
        <v>20034</v>
      </c>
      <c r="C3821">
        <v>128</v>
      </c>
    </row>
    <row r="3822" spans="1:3" x14ac:dyDescent="0.25">
      <c r="A3822">
        <v>3821</v>
      </c>
      <c r="B3822" t="s">
        <v>10661</v>
      </c>
      <c r="C3822">
        <v>128</v>
      </c>
    </row>
    <row r="3823" spans="1:3" x14ac:dyDescent="0.25">
      <c r="A3823">
        <v>3822</v>
      </c>
      <c r="B3823" t="s">
        <v>20479</v>
      </c>
      <c r="C3823">
        <v>132</v>
      </c>
    </row>
    <row r="3824" spans="1:3" x14ac:dyDescent="0.25">
      <c r="A3824">
        <v>3823</v>
      </c>
      <c r="B3824" t="s">
        <v>10666</v>
      </c>
      <c r="C3824">
        <v>128</v>
      </c>
    </row>
    <row r="3825" spans="1:3" x14ac:dyDescent="0.25">
      <c r="A3825">
        <v>3824</v>
      </c>
      <c r="B3825" t="s">
        <v>20365</v>
      </c>
      <c r="C3825">
        <v>47</v>
      </c>
    </row>
    <row r="3826" spans="1:3" x14ac:dyDescent="0.25">
      <c r="A3826">
        <v>3825</v>
      </c>
      <c r="B3826" t="s">
        <v>10669</v>
      </c>
      <c r="C3826">
        <v>141</v>
      </c>
    </row>
    <row r="3827" spans="1:3" x14ac:dyDescent="0.25">
      <c r="A3827">
        <v>3826</v>
      </c>
      <c r="B3827" t="s">
        <v>18547</v>
      </c>
      <c r="C3827">
        <v>104</v>
      </c>
    </row>
    <row r="3828" spans="1:3" x14ac:dyDescent="0.25">
      <c r="A3828">
        <v>3827</v>
      </c>
      <c r="B3828" t="s">
        <v>10672</v>
      </c>
      <c r="C3828">
        <v>140</v>
      </c>
    </row>
    <row r="3829" spans="1:3" x14ac:dyDescent="0.25">
      <c r="A3829">
        <v>3828</v>
      </c>
      <c r="B3829" t="s">
        <v>10674</v>
      </c>
      <c r="C3829">
        <v>128</v>
      </c>
    </row>
    <row r="3830" spans="1:3" x14ac:dyDescent="0.25">
      <c r="A3830">
        <v>3829</v>
      </c>
      <c r="B3830" t="s">
        <v>10675</v>
      </c>
      <c r="C3830">
        <v>141</v>
      </c>
    </row>
    <row r="3831" spans="1:3" x14ac:dyDescent="0.25">
      <c r="A3831">
        <v>3830</v>
      </c>
      <c r="B3831" t="s">
        <v>10679</v>
      </c>
      <c r="C3831">
        <v>128</v>
      </c>
    </row>
    <row r="3832" spans="1:3" x14ac:dyDescent="0.25">
      <c r="A3832">
        <v>3831</v>
      </c>
      <c r="B3832" t="s">
        <v>10682</v>
      </c>
      <c r="C3832">
        <v>131</v>
      </c>
    </row>
    <row r="3833" spans="1:3" x14ac:dyDescent="0.25">
      <c r="A3833">
        <v>3832</v>
      </c>
      <c r="B3833" t="s">
        <v>10684</v>
      </c>
      <c r="C3833">
        <v>159</v>
      </c>
    </row>
    <row r="3834" spans="1:3" x14ac:dyDescent="0.25">
      <c r="A3834">
        <v>3833</v>
      </c>
      <c r="B3834" t="s">
        <v>10686</v>
      </c>
      <c r="C3834">
        <v>18</v>
      </c>
    </row>
    <row r="3835" spans="1:3" x14ac:dyDescent="0.25">
      <c r="A3835">
        <v>3834</v>
      </c>
      <c r="B3835" t="s">
        <v>10687</v>
      </c>
      <c r="C3835">
        <v>148</v>
      </c>
    </row>
    <row r="3836" spans="1:3" x14ac:dyDescent="0.25">
      <c r="A3836">
        <v>3835</v>
      </c>
      <c r="B3836" t="s">
        <v>20062</v>
      </c>
      <c r="C3836">
        <v>64</v>
      </c>
    </row>
    <row r="3837" spans="1:3" x14ac:dyDescent="0.25">
      <c r="A3837">
        <v>3836</v>
      </c>
      <c r="B3837" t="s">
        <v>18788</v>
      </c>
      <c r="C3837">
        <v>128</v>
      </c>
    </row>
    <row r="3838" spans="1:3" x14ac:dyDescent="0.25">
      <c r="A3838">
        <v>3837</v>
      </c>
      <c r="B3838" t="s">
        <v>10694</v>
      </c>
      <c r="C3838">
        <v>123</v>
      </c>
    </row>
    <row r="3839" spans="1:3" x14ac:dyDescent="0.25">
      <c r="A3839">
        <v>3838</v>
      </c>
      <c r="B3839" t="s">
        <v>10695</v>
      </c>
      <c r="C3839">
        <v>105</v>
      </c>
    </row>
    <row r="3840" spans="1:3" x14ac:dyDescent="0.25">
      <c r="A3840">
        <v>3839</v>
      </c>
      <c r="B3840" t="s">
        <v>10696</v>
      </c>
      <c r="C3840">
        <v>171</v>
      </c>
    </row>
    <row r="3841" spans="1:3" x14ac:dyDescent="0.25">
      <c r="A3841">
        <v>3840</v>
      </c>
      <c r="B3841" t="s">
        <v>10698</v>
      </c>
      <c r="C3841">
        <v>128</v>
      </c>
    </row>
    <row r="3842" spans="1:3" x14ac:dyDescent="0.25">
      <c r="A3842">
        <v>3841</v>
      </c>
      <c r="B3842" t="s">
        <v>10701</v>
      </c>
      <c r="C3842">
        <v>18</v>
      </c>
    </row>
    <row r="3843" spans="1:3" x14ac:dyDescent="0.25">
      <c r="A3843">
        <v>3842</v>
      </c>
      <c r="B3843" t="s">
        <v>18789</v>
      </c>
      <c r="C3843">
        <v>128</v>
      </c>
    </row>
    <row r="3844" spans="1:3" x14ac:dyDescent="0.25">
      <c r="A3844">
        <v>3843</v>
      </c>
      <c r="B3844" t="s">
        <v>10706</v>
      </c>
      <c r="C3844">
        <v>128</v>
      </c>
    </row>
    <row r="3845" spans="1:3" x14ac:dyDescent="0.25">
      <c r="A3845">
        <v>3844</v>
      </c>
      <c r="B3845" t="s">
        <v>10708</v>
      </c>
      <c r="C3845">
        <v>128</v>
      </c>
    </row>
    <row r="3846" spans="1:3" x14ac:dyDescent="0.25">
      <c r="A3846">
        <v>3845</v>
      </c>
      <c r="B3846" t="s">
        <v>18637</v>
      </c>
      <c r="C3846">
        <v>128</v>
      </c>
    </row>
    <row r="3847" spans="1:3" x14ac:dyDescent="0.25">
      <c r="A3847">
        <v>3846</v>
      </c>
      <c r="B3847" t="s">
        <v>18790</v>
      </c>
      <c r="C3847">
        <v>128</v>
      </c>
    </row>
    <row r="3848" spans="1:3" x14ac:dyDescent="0.25">
      <c r="A3848">
        <v>3847</v>
      </c>
      <c r="B3848" t="s">
        <v>10716</v>
      </c>
      <c r="C3848">
        <v>128</v>
      </c>
    </row>
    <row r="3849" spans="1:3" x14ac:dyDescent="0.25">
      <c r="A3849">
        <v>3848</v>
      </c>
      <c r="B3849" t="s">
        <v>10718</v>
      </c>
      <c r="C3849">
        <v>171</v>
      </c>
    </row>
    <row r="3850" spans="1:3" x14ac:dyDescent="0.25">
      <c r="A3850">
        <v>3849</v>
      </c>
      <c r="B3850" t="s">
        <v>10719</v>
      </c>
      <c r="C3850">
        <v>167</v>
      </c>
    </row>
    <row r="3851" spans="1:3" x14ac:dyDescent="0.25">
      <c r="A3851">
        <v>3850</v>
      </c>
      <c r="B3851" t="s">
        <v>18791</v>
      </c>
      <c r="C3851">
        <v>128</v>
      </c>
    </row>
    <row r="3852" spans="1:3" x14ac:dyDescent="0.25">
      <c r="A3852">
        <v>3851</v>
      </c>
      <c r="B3852" t="s">
        <v>20118</v>
      </c>
      <c r="C3852">
        <v>128</v>
      </c>
    </row>
    <row r="3853" spans="1:3" x14ac:dyDescent="0.25">
      <c r="A3853">
        <v>3852</v>
      </c>
      <c r="B3853" t="s">
        <v>10727</v>
      </c>
      <c r="C3853">
        <v>128</v>
      </c>
    </row>
    <row r="3854" spans="1:3" x14ac:dyDescent="0.25">
      <c r="A3854">
        <v>3853</v>
      </c>
      <c r="B3854" t="s">
        <v>10730</v>
      </c>
      <c r="C3854">
        <v>128</v>
      </c>
    </row>
    <row r="3855" spans="1:3" x14ac:dyDescent="0.25">
      <c r="A3855">
        <v>3854</v>
      </c>
      <c r="B3855" t="s">
        <v>18190</v>
      </c>
      <c r="C3855">
        <v>128</v>
      </c>
    </row>
    <row r="3856" spans="1:3" x14ac:dyDescent="0.25">
      <c r="A3856">
        <v>3855</v>
      </c>
      <c r="B3856" t="s">
        <v>18792</v>
      </c>
      <c r="C3856">
        <v>140</v>
      </c>
    </row>
    <row r="3857" spans="1:3" x14ac:dyDescent="0.25">
      <c r="A3857">
        <v>3856</v>
      </c>
      <c r="B3857" t="s">
        <v>10737</v>
      </c>
      <c r="C3857">
        <v>128</v>
      </c>
    </row>
    <row r="3858" spans="1:3" x14ac:dyDescent="0.25">
      <c r="A3858">
        <v>3857</v>
      </c>
      <c r="B3858" t="s">
        <v>10740</v>
      </c>
      <c r="C3858">
        <v>141</v>
      </c>
    </row>
    <row r="3859" spans="1:3" x14ac:dyDescent="0.25">
      <c r="A3859">
        <v>3858</v>
      </c>
      <c r="B3859" t="s">
        <v>10742</v>
      </c>
      <c r="C3859">
        <v>174</v>
      </c>
    </row>
    <row r="3860" spans="1:3" x14ac:dyDescent="0.25">
      <c r="A3860">
        <v>3859</v>
      </c>
      <c r="B3860" t="s">
        <v>10743</v>
      </c>
      <c r="C3860">
        <v>40</v>
      </c>
    </row>
    <row r="3861" spans="1:3" x14ac:dyDescent="0.25">
      <c r="A3861">
        <v>3860</v>
      </c>
      <c r="B3861" t="s">
        <v>10745</v>
      </c>
      <c r="C3861">
        <v>78</v>
      </c>
    </row>
    <row r="3862" spans="1:3" x14ac:dyDescent="0.25">
      <c r="A3862">
        <v>3861</v>
      </c>
      <c r="B3862" t="s">
        <v>20693</v>
      </c>
      <c r="C3862">
        <v>128</v>
      </c>
    </row>
    <row r="3863" spans="1:3" x14ac:dyDescent="0.25">
      <c r="A3863">
        <v>3862</v>
      </c>
      <c r="B3863" t="s">
        <v>18638</v>
      </c>
      <c r="C3863">
        <v>43</v>
      </c>
    </row>
    <row r="3864" spans="1:3" x14ac:dyDescent="0.25">
      <c r="A3864">
        <v>3863</v>
      </c>
      <c r="B3864" t="s">
        <v>10753</v>
      </c>
      <c r="C3864">
        <v>128</v>
      </c>
    </row>
    <row r="3865" spans="1:3" x14ac:dyDescent="0.25">
      <c r="A3865">
        <v>3864</v>
      </c>
      <c r="B3865" t="s">
        <v>10755</v>
      </c>
      <c r="C3865">
        <v>128</v>
      </c>
    </row>
    <row r="3866" spans="1:3" x14ac:dyDescent="0.25">
      <c r="A3866">
        <v>3865</v>
      </c>
      <c r="B3866" t="s">
        <v>19821</v>
      </c>
      <c r="C3866">
        <v>128</v>
      </c>
    </row>
    <row r="3867" spans="1:3" x14ac:dyDescent="0.25">
      <c r="A3867">
        <v>3866</v>
      </c>
      <c r="B3867" t="s">
        <v>10760</v>
      </c>
      <c r="C3867">
        <v>128</v>
      </c>
    </row>
    <row r="3868" spans="1:3" x14ac:dyDescent="0.25">
      <c r="A3868">
        <v>3867</v>
      </c>
      <c r="B3868" t="s">
        <v>10761</v>
      </c>
      <c r="C3868">
        <v>105</v>
      </c>
    </row>
    <row r="3869" spans="1:3" x14ac:dyDescent="0.25">
      <c r="A3869">
        <v>3868</v>
      </c>
      <c r="B3869" t="s">
        <v>20694</v>
      </c>
      <c r="C3869">
        <v>128</v>
      </c>
    </row>
    <row r="3870" spans="1:3" x14ac:dyDescent="0.25">
      <c r="A3870">
        <v>3869</v>
      </c>
      <c r="B3870" t="s">
        <v>18793</v>
      </c>
      <c r="C3870">
        <v>141</v>
      </c>
    </row>
    <row r="3871" spans="1:3" x14ac:dyDescent="0.25">
      <c r="A3871">
        <v>3870</v>
      </c>
      <c r="B3871" t="s">
        <v>19822</v>
      </c>
      <c r="C3871">
        <v>128</v>
      </c>
    </row>
    <row r="3872" spans="1:3" x14ac:dyDescent="0.25">
      <c r="A3872">
        <v>3871</v>
      </c>
      <c r="B3872" t="s">
        <v>10771</v>
      </c>
      <c r="C3872">
        <v>128</v>
      </c>
    </row>
    <row r="3873" spans="1:3" x14ac:dyDescent="0.25">
      <c r="A3873">
        <v>3872</v>
      </c>
      <c r="B3873" t="s">
        <v>18191</v>
      </c>
      <c r="C3873">
        <v>128</v>
      </c>
    </row>
    <row r="3874" spans="1:3" x14ac:dyDescent="0.25">
      <c r="A3874">
        <v>3873</v>
      </c>
      <c r="B3874" t="s">
        <v>20618</v>
      </c>
      <c r="C3874">
        <v>165</v>
      </c>
    </row>
    <row r="3875" spans="1:3" x14ac:dyDescent="0.25">
      <c r="A3875">
        <v>3874</v>
      </c>
      <c r="B3875" t="s">
        <v>10777</v>
      </c>
      <c r="C3875">
        <v>103</v>
      </c>
    </row>
    <row r="3876" spans="1:3" x14ac:dyDescent="0.25">
      <c r="A3876">
        <v>3875</v>
      </c>
      <c r="B3876" t="s">
        <v>10779</v>
      </c>
      <c r="C3876">
        <v>110</v>
      </c>
    </row>
    <row r="3877" spans="1:3" x14ac:dyDescent="0.25">
      <c r="A3877">
        <v>3876</v>
      </c>
      <c r="B3877" t="s">
        <v>18548</v>
      </c>
      <c r="C3877">
        <v>112</v>
      </c>
    </row>
    <row r="3878" spans="1:3" x14ac:dyDescent="0.25">
      <c r="A3878">
        <v>3877</v>
      </c>
      <c r="B3878" t="s">
        <v>10783</v>
      </c>
      <c r="C3878">
        <v>110</v>
      </c>
    </row>
    <row r="3879" spans="1:3" x14ac:dyDescent="0.25">
      <c r="A3879">
        <v>3878</v>
      </c>
      <c r="B3879" t="s">
        <v>10785</v>
      </c>
      <c r="C3879">
        <v>128</v>
      </c>
    </row>
    <row r="3880" spans="1:3" x14ac:dyDescent="0.25">
      <c r="A3880">
        <v>3879</v>
      </c>
      <c r="B3880" t="s">
        <v>20207</v>
      </c>
      <c r="C3880">
        <v>127</v>
      </c>
    </row>
    <row r="3881" spans="1:3" x14ac:dyDescent="0.25">
      <c r="A3881">
        <v>3880</v>
      </c>
      <c r="B3881" t="s">
        <v>10790</v>
      </c>
      <c r="C3881">
        <v>91</v>
      </c>
    </row>
    <row r="3882" spans="1:3" x14ac:dyDescent="0.25">
      <c r="A3882">
        <v>3881</v>
      </c>
      <c r="B3882" t="s">
        <v>10792</v>
      </c>
      <c r="C3882">
        <v>128</v>
      </c>
    </row>
    <row r="3883" spans="1:3" x14ac:dyDescent="0.25">
      <c r="A3883">
        <v>3882</v>
      </c>
      <c r="B3883" t="s">
        <v>10795</v>
      </c>
      <c r="C3883">
        <v>128</v>
      </c>
    </row>
    <row r="3884" spans="1:3" x14ac:dyDescent="0.25">
      <c r="A3884">
        <v>3883</v>
      </c>
      <c r="B3884" t="s">
        <v>10797</v>
      </c>
      <c r="C3884">
        <v>103</v>
      </c>
    </row>
    <row r="3885" spans="1:3" x14ac:dyDescent="0.25">
      <c r="A3885">
        <v>3884</v>
      </c>
      <c r="B3885" t="s">
        <v>18192</v>
      </c>
      <c r="C3885">
        <v>128</v>
      </c>
    </row>
    <row r="3886" spans="1:3" x14ac:dyDescent="0.25">
      <c r="A3886">
        <v>3885</v>
      </c>
      <c r="B3886" t="s">
        <v>18193</v>
      </c>
      <c r="C3886">
        <v>128</v>
      </c>
    </row>
    <row r="3887" spans="1:3" x14ac:dyDescent="0.25">
      <c r="A3887">
        <v>3886</v>
      </c>
      <c r="B3887" t="s">
        <v>20619</v>
      </c>
      <c r="C3887">
        <v>128</v>
      </c>
    </row>
    <row r="3888" spans="1:3" x14ac:dyDescent="0.25">
      <c r="A3888">
        <v>3887</v>
      </c>
      <c r="B3888" t="s">
        <v>10808</v>
      </c>
      <c r="C3888">
        <v>18</v>
      </c>
    </row>
    <row r="3889" spans="1:3" x14ac:dyDescent="0.25">
      <c r="A3889">
        <v>3888</v>
      </c>
      <c r="B3889" t="s">
        <v>10812</v>
      </c>
      <c r="C3889">
        <v>128</v>
      </c>
    </row>
    <row r="3890" spans="1:3" x14ac:dyDescent="0.25">
      <c r="A3890">
        <v>3889</v>
      </c>
      <c r="B3890" t="s">
        <v>10816</v>
      </c>
      <c r="C3890">
        <v>128</v>
      </c>
    </row>
    <row r="3891" spans="1:3" x14ac:dyDescent="0.25">
      <c r="A3891">
        <v>3890</v>
      </c>
      <c r="B3891" t="s">
        <v>20480</v>
      </c>
      <c r="C3891">
        <v>165</v>
      </c>
    </row>
    <row r="3892" spans="1:3" x14ac:dyDescent="0.25">
      <c r="A3892">
        <v>3891</v>
      </c>
      <c r="B3892" t="s">
        <v>10819</v>
      </c>
      <c r="C3892">
        <v>141</v>
      </c>
    </row>
    <row r="3893" spans="1:3" x14ac:dyDescent="0.25">
      <c r="A3893">
        <v>3892</v>
      </c>
      <c r="B3893" t="s">
        <v>10821</v>
      </c>
      <c r="C3893">
        <v>128</v>
      </c>
    </row>
    <row r="3894" spans="1:3" x14ac:dyDescent="0.25">
      <c r="A3894">
        <v>3893</v>
      </c>
      <c r="B3894" t="s">
        <v>18794</v>
      </c>
      <c r="C3894">
        <v>128</v>
      </c>
    </row>
    <row r="3895" spans="1:3" x14ac:dyDescent="0.25">
      <c r="A3895">
        <v>3894</v>
      </c>
      <c r="B3895" t="s">
        <v>7690</v>
      </c>
      <c r="C3895">
        <v>216</v>
      </c>
    </row>
    <row r="3896" spans="1:3" x14ac:dyDescent="0.25">
      <c r="A3896">
        <v>3895</v>
      </c>
      <c r="B3896" t="s">
        <v>18795</v>
      </c>
      <c r="C3896">
        <v>120</v>
      </c>
    </row>
    <row r="3897" spans="1:3" x14ac:dyDescent="0.25">
      <c r="A3897">
        <v>3896</v>
      </c>
      <c r="B3897" t="s">
        <v>10830</v>
      </c>
      <c r="C3897">
        <v>128</v>
      </c>
    </row>
    <row r="3898" spans="1:3" x14ac:dyDescent="0.25">
      <c r="A3898">
        <v>3897</v>
      </c>
      <c r="B3898" t="s">
        <v>10832</v>
      </c>
      <c r="C3898">
        <v>128</v>
      </c>
    </row>
    <row r="3899" spans="1:3" x14ac:dyDescent="0.25">
      <c r="A3899">
        <v>3898</v>
      </c>
      <c r="B3899" t="s">
        <v>18549</v>
      </c>
      <c r="C3899">
        <v>112</v>
      </c>
    </row>
    <row r="3900" spans="1:3" x14ac:dyDescent="0.25">
      <c r="A3900">
        <v>3899</v>
      </c>
      <c r="B3900" t="s">
        <v>18194</v>
      </c>
      <c r="C3900">
        <v>128</v>
      </c>
    </row>
    <row r="3901" spans="1:3" x14ac:dyDescent="0.25">
      <c r="A3901">
        <v>3900</v>
      </c>
      <c r="B3901" t="s">
        <v>10838</v>
      </c>
      <c r="C3901">
        <v>171</v>
      </c>
    </row>
    <row r="3902" spans="1:3" x14ac:dyDescent="0.25">
      <c r="A3902">
        <v>3901</v>
      </c>
      <c r="B3902" t="s">
        <v>10840</v>
      </c>
      <c r="C3902">
        <v>171</v>
      </c>
    </row>
    <row r="3903" spans="1:3" x14ac:dyDescent="0.25">
      <c r="A3903">
        <v>3902</v>
      </c>
      <c r="B3903" t="s">
        <v>20620</v>
      </c>
      <c r="C3903">
        <v>105</v>
      </c>
    </row>
    <row r="3904" spans="1:3" x14ac:dyDescent="0.25">
      <c r="A3904">
        <v>3903</v>
      </c>
      <c r="B3904" t="s">
        <v>10844</v>
      </c>
      <c r="C3904">
        <v>103</v>
      </c>
    </row>
    <row r="3905" spans="1:3" x14ac:dyDescent="0.25">
      <c r="A3905">
        <v>3904</v>
      </c>
      <c r="B3905" t="s">
        <v>18195</v>
      </c>
      <c r="C3905">
        <v>128</v>
      </c>
    </row>
    <row r="3906" spans="1:3" x14ac:dyDescent="0.25">
      <c r="A3906">
        <v>3905</v>
      </c>
      <c r="B3906" t="s">
        <v>10852</v>
      </c>
      <c r="C3906">
        <v>171</v>
      </c>
    </row>
    <row r="3907" spans="1:3" x14ac:dyDescent="0.25">
      <c r="A3907">
        <v>3906</v>
      </c>
      <c r="B3907" t="s">
        <v>10853</v>
      </c>
      <c r="C3907">
        <v>105</v>
      </c>
    </row>
    <row r="3908" spans="1:3" x14ac:dyDescent="0.25">
      <c r="A3908">
        <v>3907</v>
      </c>
      <c r="B3908" t="s">
        <v>10854</v>
      </c>
      <c r="C3908">
        <v>141</v>
      </c>
    </row>
    <row r="3909" spans="1:3" x14ac:dyDescent="0.25">
      <c r="A3909">
        <v>3908</v>
      </c>
      <c r="B3909" t="s">
        <v>10856</v>
      </c>
      <c r="C3909">
        <v>128</v>
      </c>
    </row>
    <row r="3910" spans="1:3" x14ac:dyDescent="0.25">
      <c r="A3910">
        <v>3909</v>
      </c>
      <c r="B3910" t="s">
        <v>10858</v>
      </c>
      <c r="C3910">
        <v>159</v>
      </c>
    </row>
    <row r="3911" spans="1:3" x14ac:dyDescent="0.25">
      <c r="A3911">
        <v>3910</v>
      </c>
      <c r="B3911" t="s">
        <v>10860</v>
      </c>
      <c r="C3911">
        <v>148</v>
      </c>
    </row>
    <row r="3912" spans="1:3" x14ac:dyDescent="0.25">
      <c r="A3912">
        <v>3911</v>
      </c>
      <c r="B3912" t="s">
        <v>18408</v>
      </c>
      <c r="C3912">
        <v>165</v>
      </c>
    </row>
    <row r="3913" spans="1:3" x14ac:dyDescent="0.25">
      <c r="A3913">
        <v>3912</v>
      </c>
      <c r="B3913" t="s">
        <v>10863</v>
      </c>
      <c r="C3913">
        <v>80</v>
      </c>
    </row>
    <row r="3914" spans="1:3" x14ac:dyDescent="0.25">
      <c r="A3914">
        <v>3913</v>
      </c>
      <c r="B3914" t="s">
        <v>10864</v>
      </c>
      <c r="C3914">
        <v>105</v>
      </c>
    </row>
    <row r="3915" spans="1:3" x14ac:dyDescent="0.25">
      <c r="A3915">
        <v>3914</v>
      </c>
      <c r="B3915" t="s">
        <v>20678</v>
      </c>
      <c r="C3915">
        <v>165</v>
      </c>
    </row>
    <row r="3916" spans="1:3" x14ac:dyDescent="0.25">
      <c r="A3916">
        <v>3915</v>
      </c>
      <c r="B3916" t="s">
        <v>19823</v>
      </c>
      <c r="C3916">
        <v>120</v>
      </c>
    </row>
    <row r="3917" spans="1:3" x14ac:dyDescent="0.25">
      <c r="A3917">
        <v>3916</v>
      </c>
      <c r="B3917" t="s">
        <v>10872</v>
      </c>
      <c r="C3917">
        <v>216</v>
      </c>
    </row>
    <row r="3918" spans="1:3" x14ac:dyDescent="0.25">
      <c r="A3918">
        <v>3917</v>
      </c>
      <c r="B3918" t="s">
        <v>18796</v>
      </c>
      <c r="C3918">
        <v>60</v>
      </c>
    </row>
    <row r="3919" spans="1:3" x14ac:dyDescent="0.25">
      <c r="A3919">
        <v>3918</v>
      </c>
      <c r="B3919" t="s">
        <v>10876</v>
      </c>
      <c r="C3919">
        <v>171</v>
      </c>
    </row>
    <row r="3920" spans="1:3" x14ac:dyDescent="0.25">
      <c r="A3920">
        <v>3919</v>
      </c>
      <c r="B3920" t="s">
        <v>18797</v>
      </c>
      <c r="C3920">
        <v>60</v>
      </c>
    </row>
    <row r="3921" spans="1:3" x14ac:dyDescent="0.25">
      <c r="A3921">
        <v>3920</v>
      </c>
      <c r="B3921" t="s">
        <v>10880</v>
      </c>
      <c r="C3921">
        <v>159</v>
      </c>
    </row>
    <row r="3922" spans="1:3" x14ac:dyDescent="0.25">
      <c r="A3922">
        <v>3921</v>
      </c>
      <c r="B3922" t="s">
        <v>18550</v>
      </c>
      <c r="C3922">
        <v>153</v>
      </c>
    </row>
    <row r="3923" spans="1:3" x14ac:dyDescent="0.25">
      <c r="A3923">
        <v>3922</v>
      </c>
      <c r="B3923" t="s">
        <v>20621</v>
      </c>
      <c r="C3923">
        <v>130</v>
      </c>
    </row>
    <row r="3924" spans="1:3" x14ac:dyDescent="0.25">
      <c r="A3924">
        <v>3923</v>
      </c>
      <c r="B3924" t="s">
        <v>20622</v>
      </c>
      <c r="C3924">
        <v>94</v>
      </c>
    </row>
    <row r="3925" spans="1:3" x14ac:dyDescent="0.25">
      <c r="A3925">
        <v>3924</v>
      </c>
      <c r="B3925" t="s">
        <v>10890</v>
      </c>
      <c r="C3925">
        <v>112</v>
      </c>
    </row>
    <row r="3926" spans="1:3" x14ac:dyDescent="0.25">
      <c r="A3926">
        <v>3925</v>
      </c>
      <c r="B3926" t="s">
        <v>10891</v>
      </c>
      <c r="C3926">
        <v>60</v>
      </c>
    </row>
    <row r="3927" spans="1:3" x14ac:dyDescent="0.25">
      <c r="A3927">
        <v>3926</v>
      </c>
      <c r="B3927" t="s">
        <v>10893</v>
      </c>
      <c r="C3927">
        <v>141</v>
      </c>
    </row>
    <row r="3928" spans="1:3" x14ac:dyDescent="0.25">
      <c r="A3928">
        <v>3927</v>
      </c>
      <c r="B3928" t="s">
        <v>18199</v>
      </c>
      <c r="C3928">
        <v>210</v>
      </c>
    </row>
    <row r="3929" spans="1:3" x14ac:dyDescent="0.25">
      <c r="A3929">
        <v>3928</v>
      </c>
      <c r="B3929" t="s">
        <v>10897</v>
      </c>
      <c r="C3929">
        <v>105</v>
      </c>
    </row>
    <row r="3930" spans="1:3" x14ac:dyDescent="0.25">
      <c r="A3930">
        <v>3929</v>
      </c>
      <c r="B3930" t="s">
        <v>20623</v>
      </c>
      <c r="C3930">
        <v>105</v>
      </c>
    </row>
    <row r="3931" spans="1:3" x14ac:dyDescent="0.25">
      <c r="A3931">
        <v>3930</v>
      </c>
      <c r="B3931" t="s">
        <v>10901</v>
      </c>
      <c r="C3931">
        <v>154</v>
      </c>
    </row>
    <row r="3932" spans="1:3" x14ac:dyDescent="0.25">
      <c r="A3932">
        <v>3931</v>
      </c>
      <c r="B3932" t="s">
        <v>10903</v>
      </c>
      <c r="C3932">
        <v>87</v>
      </c>
    </row>
    <row r="3933" spans="1:3" x14ac:dyDescent="0.25">
      <c r="A3933">
        <v>3932</v>
      </c>
      <c r="B3933" t="s">
        <v>18119</v>
      </c>
      <c r="C3933">
        <v>167</v>
      </c>
    </row>
    <row r="3934" spans="1:3" x14ac:dyDescent="0.25">
      <c r="A3934">
        <v>3933</v>
      </c>
      <c r="B3934" t="s">
        <v>10907</v>
      </c>
      <c r="C3934">
        <v>18</v>
      </c>
    </row>
    <row r="3935" spans="1:3" x14ac:dyDescent="0.25">
      <c r="A3935">
        <v>3934</v>
      </c>
      <c r="B3935" t="s">
        <v>20300</v>
      </c>
      <c r="C3935">
        <v>64</v>
      </c>
    </row>
    <row r="3936" spans="1:3" x14ac:dyDescent="0.25">
      <c r="A3936">
        <v>3935</v>
      </c>
      <c r="B3936" t="s">
        <v>11635</v>
      </c>
      <c r="C3936">
        <v>9</v>
      </c>
    </row>
    <row r="3937" spans="1:3" x14ac:dyDescent="0.25">
      <c r="A3937">
        <v>3936</v>
      </c>
      <c r="B3937" t="s">
        <v>1905</v>
      </c>
      <c r="C3937">
        <v>217</v>
      </c>
    </row>
    <row r="3938" spans="1:3" x14ac:dyDescent="0.25">
      <c r="A3938">
        <v>3937</v>
      </c>
      <c r="B3938" t="s">
        <v>12237</v>
      </c>
      <c r="C3938">
        <v>100</v>
      </c>
    </row>
    <row r="3939" spans="1:3" x14ac:dyDescent="0.25">
      <c r="A3939">
        <v>3938</v>
      </c>
      <c r="B3939" t="s">
        <v>12373</v>
      </c>
      <c r="C3939">
        <v>77</v>
      </c>
    </row>
    <row r="3940" spans="1:3" x14ac:dyDescent="0.25">
      <c r="A3940">
        <v>3939</v>
      </c>
      <c r="B3940" t="s">
        <v>12685</v>
      </c>
      <c r="C3940">
        <v>154</v>
      </c>
    </row>
    <row r="3941" spans="1:3" x14ac:dyDescent="0.25">
      <c r="A3941">
        <v>3940</v>
      </c>
      <c r="B3941" t="s">
        <v>12767</v>
      </c>
      <c r="C3941">
        <v>96</v>
      </c>
    </row>
    <row r="3942" spans="1:3" x14ac:dyDescent="0.25">
      <c r="A3942">
        <v>3941</v>
      </c>
      <c r="B3942" t="s">
        <v>13000</v>
      </c>
      <c r="C3942">
        <v>156</v>
      </c>
    </row>
    <row r="3943" spans="1:3" x14ac:dyDescent="0.25">
      <c r="A3943">
        <v>3942</v>
      </c>
      <c r="B3943" t="s">
        <v>13107</v>
      </c>
      <c r="C3943">
        <v>161</v>
      </c>
    </row>
    <row r="3944" spans="1:3" x14ac:dyDescent="0.25">
      <c r="A3944">
        <v>3943</v>
      </c>
      <c r="B3944" t="s">
        <v>13328</v>
      </c>
      <c r="C3944">
        <v>96</v>
      </c>
    </row>
    <row r="3945" spans="1:3" x14ac:dyDescent="0.25">
      <c r="A3945">
        <v>3944</v>
      </c>
      <c r="B3945" t="s">
        <v>14140</v>
      </c>
      <c r="C3945">
        <v>96</v>
      </c>
    </row>
    <row r="3946" spans="1:3" x14ac:dyDescent="0.25">
      <c r="A3946">
        <v>3945</v>
      </c>
      <c r="B3946" t="s">
        <v>8407</v>
      </c>
      <c r="C3946">
        <v>119</v>
      </c>
    </row>
    <row r="3947" spans="1:3" x14ac:dyDescent="0.25">
      <c r="A3947">
        <v>3946</v>
      </c>
      <c r="B3947" t="s">
        <v>14236</v>
      </c>
      <c r="C3947">
        <v>213</v>
      </c>
    </row>
    <row r="3948" spans="1:3" x14ac:dyDescent="0.25">
      <c r="A3948">
        <v>3947</v>
      </c>
      <c r="B3948" t="s">
        <v>16977</v>
      </c>
      <c r="C3948">
        <v>213</v>
      </c>
    </row>
    <row r="3949" spans="1:3" x14ac:dyDescent="0.25">
      <c r="A3949">
        <v>3948</v>
      </c>
      <c r="B3949" t="s">
        <v>20366</v>
      </c>
      <c r="C3949">
        <v>181</v>
      </c>
    </row>
    <row r="3950" spans="1:3" x14ac:dyDescent="0.25">
      <c r="A3950">
        <v>3949</v>
      </c>
      <c r="B3950" t="s">
        <v>17672</v>
      </c>
      <c r="C3950">
        <v>162</v>
      </c>
    </row>
    <row r="3951" spans="1:3" x14ac:dyDescent="0.25">
      <c r="A3951">
        <v>3950</v>
      </c>
      <c r="B3951" t="s">
        <v>149</v>
      </c>
      <c r="C3951">
        <v>4</v>
      </c>
    </row>
  </sheetData>
  <autoFilter ref="A1:C3951"/>
  <conditionalFormatting sqref="B15304:B1048576 B1:B3951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320"/>
  <sheetViews>
    <sheetView tabSelected="1" topLeftCell="A13269" workbookViewId="0">
      <selection activeCell="F13281" sqref="F13281"/>
    </sheetView>
  </sheetViews>
  <sheetFormatPr defaultRowHeight="15" x14ac:dyDescent="0.25"/>
  <cols>
    <col min="2" max="2" width="35.140625" bestFit="1" customWidth="1"/>
  </cols>
  <sheetData>
    <row r="1" spans="1:3" x14ac:dyDescent="0.25">
      <c r="A1" t="s">
        <v>9</v>
      </c>
      <c r="B1" t="s">
        <v>18007</v>
      </c>
      <c r="C1" t="s">
        <v>18009</v>
      </c>
    </row>
    <row r="2" spans="1:3" x14ac:dyDescent="0.25">
      <c r="A2">
        <v>1</v>
      </c>
      <c r="B2" t="s">
        <v>10</v>
      </c>
      <c r="C2">
        <v>1</v>
      </c>
    </row>
    <row r="3" spans="1:3" x14ac:dyDescent="0.25">
      <c r="A3">
        <v>2</v>
      </c>
      <c r="B3" t="s">
        <v>16</v>
      </c>
      <c r="C3">
        <v>2</v>
      </c>
    </row>
    <row r="4" spans="1:3" x14ac:dyDescent="0.25">
      <c r="A4">
        <v>3</v>
      </c>
      <c r="B4" t="s">
        <v>20</v>
      </c>
      <c r="C4">
        <v>3</v>
      </c>
    </row>
    <row r="5" spans="1:3" x14ac:dyDescent="0.25">
      <c r="A5">
        <v>4</v>
      </c>
      <c r="B5" t="s">
        <v>25</v>
      </c>
      <c r="C5">
        <v>4</v>
      </c>
    </row>
    <row r="6" spans="1:3" x14ac:dyDescent="0.25">
      <c r="A6">
        <v>5</v>
      </c>
      <c r="B6" t="s">
        <v>19019</v>
      </c>
      <c r="C6">
        <v>5</v>
      </c>
    </row>
    <row r="7" spans="1:3" x14ac:dyDescent="0.25">
      <c r="A7">
        <v>6</v>
      </c>
      <c r="B7" t="s">
        <v>36</v>
      </c>
      <c r="C7">
        <v>6</v>
      </c>
    </row>
    <row r="8" spans="1:3" x14ac:dyDescent="0.25">
      <c r="A8">
        <v>7</v>
      </c>
      <c r="B8" t="s">
        <v>37</v>
      </c>
      <c r="C8">
        <v>7</v>
      </c>
    </row>
    <row r="9" spans="1:3" x14ac:dyDescent="0.25">
      <c r="A9">
        <v>8</v>
      </c>
      <c r="B9" t="s">
        <v>41</v>
      </c>
      <c r="C9">
        <v>8</v>
      </c>
    </row>
    <row r="10" spans="1:3" x14ac:dyDescent="0.25">
      <c r="A10">
        <v>9</v>
      </c>
      <c r="B10" t="s">
        <v>43</v>
      </c>
      <c r="C10">
        <v>9</v>
      </c>
    </row>
    <row r="11" spans="1:3" x14ac:dyDescent="0.25">
      <c r="A11">
        <v>10</v>
      </c>
      <c r="B11" t="s">
        <v>45</v>
      </c>
      <c r="C11">
        <v>10</v>
      </c>
    </row>
    <row r="12" spans="1:3" x14ac:dyDescent="0.25">
      <c r="A12">
        <v>11</v>
      </c>
      <c r="B12" t="s">
        <v>49</v>
      </c>
      <c r="C12">
        <v>11</v>
      </c>
    </row>
    <row r="13" spans="1:3" x14ac:dyDescent="0.25">
      <c r="A13">
        <v>12</v>
      </c>
      <c r="B13" t="s">
        <v>54</v>
      </c>
      <c r="C13">
        <v>12</v>
      </c>
    </row>
    <row r="14" spans="1:3" x14ac:dyDescent="0.25">
      <c r="A14">
        <v>13</v>
      </c>
      <c r="B14" t="s">
        <v>59</v>
      </c>
      <c r="C14">
        <v>13</v>
      </c>
    </row>
    <row r="15" spans="1:3" x14ac:dyDescent="0.25">
      <c r="A15">
        <v>14</v>
      </c>
      <c r="B15" t="s">
        <v>64</v>
      </c>
      <c r="C15">
        <v>14</v>
      </c>
    </row>
    <row r="16" spans="1:3" x14ac:dyDescent="0.25">
      <c r="A16">
        <v>15</v>
      </c>
      <c r="B16" t="s">
        <v>19105</v>
      </c>
      <c r="C16">
        <v>15</v>
      </c>
    </row>
    <row r="17" spans="1:3" x14ac:dyDescent="0.25">
      <c r="A17">
        <v>16</v>
      </c>
      <c r="B17" t="s">
        <v>67</v>
      </c>
      <c r="C17">
        <v>16</v>
      </c>
    </row>
    <row r="18" spans="1:3" x14ac:dyDescent="0.25">
      <c r="A18">
        <v>17</v>
      </c>
      <c r="B18" t="s">
        <v>68</v>
      </c>
      <c r="C18">
        <v>17</v>
      </c>
    </row>
    <row r="19" spans="1:3" x14ac:dyDescent="0.25">
      <c r="A19">
        <v>18</v>
      </c>
      <c r="B19" t="s">
        <v>72</v>
      </c>
      <c r="C19">
        <v>18</v>
      </c>
    </row>
    <row r="20" spans="1:3" x14ac:dyDescent="0.25">
      <c r="A20">
        <v>19</v>
      </c>
      <c r="B20" t="s">
        <v>77</v>
      </c>
      <c r="C20">
        <v>19</v>
      </c>
    </row>
    <row r="21" spans="1:3" x14ac:dyDescent="0.25">
      <c r="A21">
        <v>20</v>
      </c>
      <c r="B21" t="s">
        <v>82</v>
      </c>
      <c r="C21">
        <v>20</v>
      </c>
    </row>
    <row r="22" spans="1:3" x14ac:dyDescent="0.25">
      <c r="A22">
        <v>21</v>
      </c>
      <c r="B22" t="s">
        <v>87</v>
      </c>
      <c r="C22">
        <v>21</v>
      </c>
    </row>
    <row r="23" spans="1:3" x14ac:dyDescent="0.25">
      <c r="A23">
        <v>22</v>
      </c>
      <c r="B23" t="s">
        <v>91</v>
      </c>
      <c r="C23">
        <v>22</v>
      </c>
    </row>
    <row r="24" spans="1:3" x14ac:dyDescent="0.25">
      <c r="A24">
        <v>23</v>
      </c>
      <c r="B24" t="s">
        <v>96</v>
      </c>
      <c r="C24">
        <v>23</v>
      </c>
    </row>
    <row r="25" spans="1:3" x14ac:dyDescent="0.25">
      <c r="A25">
        <v>24</v>
      </c>
      <c r="B25" t="s">
        <v>100</v>
      </c>
      <c r="C25">
        <v>24</v>
      </c>
    </row>
    <row r="26" spans="1:3" x14ac:dyDescent="0.25">
      <c r="A26">
        <v>25</v>
      </c>
      <c r="B26" t="s">
        <v>102</v>
      </c>
      <c r="C26">
        <v>25</v>
      </c>
    </row>
    <row r="27" spans="1:3" x14ac:dyDescent="0.25">
      <c r="A27">
        <v>26</v>
      </c>
      <c r="B27" t="s">
        <v>104</v>
      </c>
      <c r="C27">
        <v>26</v>
      </c>
    </row>
    <row r="28" spans="1:3" x14ac:dyDescent="0.25">
      <c r="A28">
        <v>27</v>
      </c>
      <c r="B28" t="s">
        <v>109</v>
      </c>
      <c r="C28">
        <v>27</v>
      </c>
    </row>
    <row r="29" spans="1:3" x14ac:dyDescent="0.25">
      <c r="A29">
        <v>28</v>
      </c>
      <c r="B29" t="s">
        <v>113</v>
      </c>
      <c r="C29">
        <v>28</v>
      </c>
    </row>
    <row r="30" spans="1:3" x14ac:dyDescent="0.25">
      <c r="A30">
        <v>29</v>
      </c>
      <c r="B30" t="s">
        <v>118</v>
      </c>
      <c r="C30">
        <v>29</v>
      </c>
    </row>
    <row r="31" spans="1:3" x14ac:dyDescent="0.25">
      <c r="A31">
        <v>30</v>
      </c>
      <c r="B31" t="s">
        <v>18019</v>
      </c>
      <c r="C31">
        <v>30</v>
      </c>
    </row>
    <row r="32" spans="1:3" x14ac:dyDescent="0.25">
      <c r="A32">
        <v>31</v>
      </c>
      <c r="B32" t="s">
        <v>127</v>
      </c>
      <c r="C32">
        <v>24</v>
      </c>
    </row>
    <row r="33" spans="1:3" x14ac:dyDescent="0.25">
      <c r="A33">
        <v>32</v>
      </c>
      <c r="B33" t="s">
        <v>128</v>
      </c>
      <c r="C33">
        <v>31</v>
      </c>
    </row>
    <row r="34" spans="1:3" x14ac:dyDescent="0.25">
      <c r="A34">
        <v>33</v>
      </c>
      <c r="B34" t="s">
        <v>133</v>
      </c>
      <c r="C34">
        <v>32</v>
      </c>
    </row>
    <row r="35" spans="1:3" x14ac:dyDescent="0.25">
      <c r="A35">
        <v>34</v>
      </c>
      <c r="B35" t="s">
        <v>134</v>
      </c>
      <c r="C35">
        <v>33</v>
      </c>
    </row>
    <row r="36" spans="1:3" x14ac:dyDescent="0.25">
      <c r="A36">
        <v>35</v>
      </c>
      <c r="B36" t="s">
        <v>136</v>
      </c>
      <c r="C36">
        <v>34</v>
      </c>
    </row>
    <row r="37" spans="1:3" x14ac:dyDescent="0.25">
      <c r="A37">
        <v>36</v>
      </c>
      <c r="B37" t="s">
        <v>19261</v>
      </c>
      <c r="C37">
        <v>35</v>
      </c>
    </row>
    <row r="38" spans="1:3" x14ac:dyDescent="0.25">
      <c r="A38">
        <v>37</v>
      </c>
      <c r="B38" t="s">
        <v>143</v>
      </c>
      <c r="C38">
        <v>36</v>
      </c>
    </row>
    <row r="39" spans="1:3" x14ac:dyDescent="0.25">
      <c r="A39">
        <v>38</v>
      </c>
      <c r="B39" t="s">
        <v>148</v>
      </c>
      <c r="C39">
        <v>37</v>
      </c>
    </row>
    <row r="40" spans="1:3" x14ac:dyDescent="0.25">
      <c r="A40">
        <v>39</v>
      </c>
      <c r="B40" t="s">
        <v>150</v>
      </c>
      <c r="C40">
        <v>38</v>
      </c>
    </row>
    <row r="41" spans="1:3" x14ac:dyDescent="0.25">
      <c r="A41">
        <v>40</v>
      </c>
      <c r="B41" t="s">
        <v>151</v>
      </c>
      <c r="C41">
        <v>39</v>
      </c>
    </row>
    <row r="42" spans="1:3" x14ac:dyDescent="0.25">
      <c r="A42">
        <v>41</v>
      </c>
      <c r="B42" t="s">
        <v>153</v>
      </c>
      <c r="C42">
        <v>40</v>
      </c>
    </row>
    <row r="43" spans="1:3" x14ac:dyDescent="0.25">
      <c r="A43">
        <v>42</v>
      </c>
      <c r="B43" t="s">
        <v>155</v>
      </c>
      <c r="C43">
        <v>41</v>
      </c>
    </row>
    <row r="44" spans="1:3" x14ac:dyDescent="0.25">
      <c r="A44">
        <v>43</v>
      </c>
      <c r="B44" t="s">
        <v>157</v>
      </c>
      <c r="C44">
        <v>42</v>
      </c>
    </row>
    <row r="45" spans="1:3" x14ac:dyDescent="0.25">
      <c r="A45">
        <v>44</v>
      </c>
      <c r="B45" t="s">
        <v>162</v>
      </c>
      <c r="C45">
        <v>43</v>
      </c>
    </row>
    <row r="46" spans="1:3" x14ac:dyDescent="0.25">
      <c r="A46">
        <v>45</v>
      </c>
      <c r="B46" t="s">
        <v>164</v>
      </c>
      <c r="C46">
        <v>44</v>
      </c>
    </row>
    <row r="47" spans="1:3" x14ac:dyDescent="0.25">
      <c r="A47">
        <v>46</v>
      </c>
      <c r="B47" t="s">
        <v>166</v>
      </c>
      <c r="C47">
        <v>45</v>
      </c>
    </row>
    <row r="48" spans="1:3" x14ac:dyDescent="0.25">
      <c r="A48">
        <v>47</v>
      </c>
      <c r="B48" t="s">
        <v>170</v>
      </c>
      <c r="C48">
        <v>41</v>
      </c>
    </row>
    <row r="49" spans="1:3" x14ac:dyDescent="0.25">
      <c r="A49">
        <v>48</v>
      </c>
      <c r="B49" t="s">
        <v>19396</v>
      </c>
      <c r="C49">
        <v>46</v>
      </c>
    </row>
    <row r="50" spans="1:3" x14ac:dyDescent="0.25">
      <c r="A50">
        <v>49</v>
      </c>
      <c r="B50" t="s">
        <v>174</v>
      </c>
      <c r="C50">
        <v>47</v>
      </c>
    </row>
    <row r="51" spans="1:3" x14ac:dyDescent="0.25">
      <c r="A51">
        <v>50</v>
      </c>
      <c r="B51" t="s">
        <v>179</v>
      </c>
      <c r="C51">
        <v>48</v>
      </c>
    </row>
    <row r="52" spans="1:3" x14ac:dyDescent="0.25">
      <c r="A52">
        <v>51</v>
      </c>
      <c r="B52" t="s">
        <v>181</v>
      </c>
      <c r="C52">
        <v>49</v>
      </c>
    </row>
    <row r="53" spans="1:3" x14ac:dyDescent="0.25">
      <c r="A53">
        <v>52</v>
      </c>
      <c r="B53" t="s">
        <v>183</v>
      </c>
      <c r="C53">
        <v>50</v>
      </c>
    </row>
    <row r="54" spans="1:3" x14ac:dyDescent="0.25">
      <c r="A54">
        <v>53</v>
      </c>
      <c r="B54" t="s">
        <v>191</v>
      </c>
      <c r="C54">
        <v>51</v>
      </c>
    </row>
    <row r="55" spans="1:3" x14ac:dyDescent="0.25">
      <c r="A55">
        <v>54</v>
      </c>
      <c r="B55" t="s">
        <v>195</v>
      </c>
      <c r="C55">
        <v>52</v>
      </c>
    </row>
    <row r="56" spans="1:3" x14ac:dyDescent="0.25">
      <c r="A56">
        <v>55</v>
      </c>
      <c r="B56" t="s">
        <v>200</v>
      </c>
      <c r="C56">
        <v>53</v>
      </c>
    </row>
    <row r="57" spans="1:3" x14ac:dyDescent="0.25">
      <c r="A57">
        <v>56</v>
      </c>
      <c r="B57" t="s">
        <v>19397</v>
      </c>
      <c r="C57">
        <v>8</v>
      </c>
    </row>
    <row r="58" spans="1:3" x14ac:dyDescent="0.25">
      <c r="A58">
        <v>57</v>
      </c>
      <c r="B58" t="s">
        <v>204</v>
      </c>
      <c r="C58">
        <v>54</v>
      </c>
    </row>
    <row r="59" spans="1:3" x14ac:dyDescent="0.25">
      <c r="A59">
        <v>58</v>
      </c>
      <c r="B59" t="s">
        <v>206</v>
      </c>
      <c r="C59">
        <v>55</v>
      </c>
    </row>
    <row r="60" spans="1:3" x14ac:dyDescent="0.25">
      <c r="A60">
        <v>59</v>
      </c>
      <c r="B60" t="s">
        <v>210</v>
      </c>
      <c r="C60">
        <v>4</v>
      </c>
    </row>
    <row r="61" spans="1:3" x14ac:dyDescent="0.25">
      <c r="A61">
        <v>60</v>
      </c>
      <c r="B61" t="s">
        <v>211</v>
      </c>
      <c r="C61">
        <v>56</v>
      </c>
    </row>
    <row r="62" spans="1:3" x14ac:dyDescent="0.25">
      <c r="A62">
        <v>61</v>
      </c>
      <c r="B62" t="s">
        <v>213</v>
      </c>
      <c r="C62">
        <v>57</v>
      </c>
    </row>
    <row r="63" spans="1:3" x14ac:dyDescent="0.25">
      <c r="A63">
        <v>62</v>
      </c>
      <c r="B63" t="s">
        <v>218</v>
      </c>
      <c r="C63">
        <v>58</v>
      </c>
    </row>
    <row r="64" spans="1:3" x14ac:dyDescent="0.25">
      <c r="A64">
        <v>63</v>
      </c>
      <c r="B64" t="s">
        <v>220</v>
      </c>
      <c r="C64">
        <v>59</v>
      </c>
    </row>
    <row r="65" spans="1:3" x14ac:dyDescent="0.25">
      <c r="A65">
        <v>64</v>
      </c>
      <c r="B65" t="s">
        <v>221</v>
      </c>
      <c r="C65">
        <v>24</v>
      </c>
    </row>
    <row r="66" spans="1:3" x14ac:dyDescent="0.25">
      <c r="A66">
        <v>65</v>
      </c>
      <c r="B66" t="s">
        <v>222</v>
      </c>
      <c r="C66">
        <v>60</v>
      </c>
    </row>
    <row r="67" spans="1:3" x14ac:dyDescent="0.25">
      <c r="A67">
        <v>66</v>
      </c>
      <c r="B67" t="s">
        <v>227</v>
      </c>
      <c r="C67">
        <v>61</v>
      </c>
    </row>
    <row r="68" spans="1:3" x14ac:dyDescent="0.25">
      <c r="A68">
        <v>67</v>
      </c>
      <c r="B68" t="s">
        <v>229</v>
      </c>
      <c r="C68">
        <v>62</v>
      </c>
    </row>
    <row r="69" spans="1:3" x14ac:dyDescent="0.25">
      <c r="A69">
        <v>68</v>
      </c>
      <c r="B69" t="s">
        <v>231</v>
      </c>
      <c r="C69">
        <v>63</v>
      </c>
    </row>
    <row r="70" spans="1:3" x14ac:dyDescent="0.25">
      <c r="A70">
        <v>69</v>
      </c>
      <c r="B70" t="s">
        <v>233</v>
      </c>
      <c r="C70">
        <v>64</v>
      </c>
    </row>
    <row r="71" spans="1:3" x14ac:dyDescent="0.25">
      <c r="A71">
        <v>70</v>
      </c>
      <c r="B71" t="s">
        <v>235</v>
      </c>
      <c r="C71">
        <v>65</v>
      </c>
    </row>
    <row r="72" spans="1:3" x14ac:dyDescent="0.25">
      <c r="A72">
        <v>71</v>
      </c>
      <c r="B72" t="s">
        <v>237</v>
      </c>
      <c r="C72">
        <v>66</v>
      </c>
    </row>
    <row r="73" spans="1:3" x14ac:dyDescent="0.25">
      <c r="A73">
        <v>72</v>
      </c>
      <c r="B73" t="s">
        <v>242</v>
      </c>
      <c r="C73">
        <v>67</v>
      </c>
    </row>
    <row r="74" spans="1:3" x14ac:dyDescent="0.25">
      <c r="A74">
        <v>73</v>
      </c>
      <c r="B74" t="s">
        <v>19109</v>
      </c>
      <c r="C74">
        <v>68</v>
      </c>
    </row>
    <row r="75" spans="1:3" x14ac:dyDescent="0.25">
      <c r="A75">
        <v>74</v>
      </c>
      <c r="B75" t="s">
        <v>247</v>
      </c>
      <c r="C75">
        <v>69</v>
      </c>
    </row>
    <row r="76" spans="1:3" x14ac:dyDescent="0.25">
      <c r="A76">
        <v>75</v>
      </c>
      <c r="B76" t="s">
        <v>19262</v>
      </c>
      <c r="C76">
        <v>46</v>
      </c>
    </row>
    <row r="77" spans="1:3" x14ac:dyDescent="0.25">
      <c r="A77">
        <v>76</v>
      </c>
      <c r="B77" t="s">
        <v>251</v>
      </c>
      <c r="C77">
        <v>70</v>
      </c>
    </row>
    <row r="78" spans="1:3" x14ac:dyDescent="0.25">
      <c r="A78">
        <v>77</v>
      </c>
      <c r="B78" t="s">
        <v>253</v>
      </c>
      <c r="C78">
        <v>71</v>
      </c>
    </row>
    <row r="79" spans="1:3" x14ac:dyDescent="0.25">
      <c r="A79">
        <v>78</v>
      </c>
      <c r="B79" t="s">
        <v>18809</v>
      </c>
      <c r="C79">
        <v>72</v>
      </c>
    </row>
    <row r="80" spans="1:3" x14ac:dyDescent="0.25">
      <c r="A80">
        <v>79</v>
      </c>
      <c r="B80" t="s">
        <v>260</v>
      </c>
      <c r="C80">
        <v>73</v>
      </c>
    </row>
    <row r="81" spans="1:3" x14ac:dyDescent="0.25">
      <c r="A81">
        <v>80</v>
      </c>
      <c r="B81" t="s">
        <v>261</v>
      </c>
      <c r="C81">
        <v>74</v>
      </c>
    </row>
    <row r="82" spans="1:3" x14ac:dyDescent="0.25">
      <c r="A82">
        <v>81</v>
      </c>
      <c r="B82" t="s">
        <v>263</v>
      </c>
      <c r="C82">
        <v>75</v>
      </c>
    </row>
    <row r="83" spans="1:3" x14ac:dyDescent="0.25">
      <c r="A83">
        <v>82</v>
      </c>
      <c r="B83" t="s">
        <v>265</v>
      </c>
      <c r="C83">
        <v>76</v>
      </c>
    </row>
    <row r="84" spans="1:3" x14ac:dyDescent="0.25">
      <c r="A84">
        <v>83</v>
      </c>
      <c r="B84" t="s">
        <v>19654</v>
      </c>
      <c r="C84">
        <v>77</v>
      </c>
    </row>
    <row r="85" spans="1:3" x14ac:dyDescent="0.25">
      <c r="A85">
        <v>84</v>
      </c>
      <c r="B85" t="s">
        <v>270</v>
      </c>
      <c r="C85">
        <v>78</v>
      </c>
    </row>
    <row r="86" spans="1:3" x14ac:dyDescent="0.25">
      <c r="A86">
        <v>85</v>
      </c>
      <c r="B86" t="s">
        <v>272</v>
      </c>
      <c r="C86">
        <v>79</v>
      </c>
    </row>
    <row r="87" spans="1:3" x14ac:dyDescent="0.25">
      <c r="A87">
        <v>86</v>
      </c>
      <c r="B87" t="s">
        <v>274</v>
      </c>
      <c r="C87">
        <v>80</v>
      </c>
    </row>
    <row r="88" spans="1:3" x14ac:dyDescent="0.25">
      <c r="A88">
        <v>87</v>
      </c>
      <c r="B88" t="s">
        <v>275</v>
      </c>
      <c r="C88">
        <v>81</v>
      </c>
    </row>
    <row r="89" spans="1:3" x14ac:dyDescent="0.25">
      <c r="A89">
        <v>88</v>
      </c>
      <c r="B89" t="s">
        <v>277</v>
      </c>
      <c r="C89">
        <v>9</v>
      </c>
    </row>
    <row r="90" spans="1:3" x14ac:dyDescent="0.25">
      <c r="A90">
        <v>89</v>
      </c>
      <c r="B90" t="s">
        <v>278</v>
      </c>
      <c r="C90">
        <v>82</v>
      </c>
    </row>
    <row r="91" spans="1:3" x14ac:dyDescent="0.25">
      <c r="A91">
        <v>90</v>
      </c>
      <c r="B91" t="s">
        <v>280</v>
      </c>
      <c r="C91">
        <v>83</v>
      </c>
    </row>
    <row r="92" spans="1:3" x14ac:dyDescent="0.25">
      <c r="A92">
        <v>91</v>
      </c>
      <c r="B92" t="s">
        <v>282</v>
      </c>
      <c r="C92">
        <v>84</v>
      </c>
    </row>
    <row r="93" spans="1:3" x14ac:dyDescent="0.25">
      <c r="A93">
        <v>92</v>
      </c>
      <c r="B93" t="s">
        <v>284</v>
      </c>
      <c r="C93">
        <v>85</v>
      </c>
    </row>
    <row r="94" spans="1:3" x14ac:dyDescent="0.25">
      <c r="A94">
        <v>93</v>
      </c>
      <c r="B94" t="s">
        <v>286</v>
      </c>
      <c r="C94">
        <v>86</v>
      </c>
    </row>
    <row r="95" spans="1:3" x14ac:dyDescent="0.25">
      <c r="A95">
        <v>94</v>
      </c>
      <c r="B95" t="s">
        <v>287</v>
      </c>
      <c r="C95">
        <v>87</v>
      </c>
    </row>
    <row r="96" spans="1:3" x14ac:dyDescent="0.25">
      <c r="A96">
        <v>95</v>
      </c>
      <c r="B96" t="s">
        <v>292</v>
      </c>
      <c r="C96">
        <v>88</v>
      </c>
    </row>
    <row r="97" spans="1:3" x14ac:dyDescent="0.25">
      <c r="A97">
        <v>96</v>
      </c>
      <c r="B97" t="s">
        <v>296</v>
      </c>
      <c r="C97">
        <v>89</v>
      </c>
    </row>
    <row r="98" spans="1:3" x14ac:dyDescent="0.25">
      <c r="A98">
        <v>97</v>
      </c>
      <c r="B98" t="s">
        <v>301</v>
      </c>
      <c r="C98">
        <v>90</v>
      </c>
    </row>
    <row r="99" spans="1:3" x14ac:dyDescent="0.25">
      <c r="A99">
        <v>98</v>
      </c>
      <c r="B99" t="s">
        <v>306</v>
      </c>
      <c r="C99">
        <v>91</v>
      </c>
    </row>
    <row r="100" spans="1:3" x14ac:dyDescent="0.25">
      <c r="A100">
        <v>99</v>
      </c>
      <c r="B100" t="s">
        <v>18810</v>
      </c>
      <c r="C100">
        <v>92</v>
      </c>
    </row>
    <row r="101" spans="1:3" x14ac:dyDescent="0.25">
      <c r="A101">
        <v>100</v>
      </c>
      <c r="B101" t="s">
        <v>314</v>
      </c>
      <c r="C101">
        <v>93</v>
      </c>
    </row>
    <row r="102" spans="1:3" x14ac:dyDescent="0.25">
      <c r="A102">
        <v>101</v>
      </c>
      <c r="B102" t="s">
        <v>319</v>
      </c>
      <c r="C102">
        <v>94</v>
      </c>
    </row>
    <row r="103" spans="1:3" x14ac:dyDescent="0.25">
      <c r="A103">
        <v>102</v>
      </c>
      <c r="B103" t="s">
        <v>324</v>
      </c>
      <c r="C103">
        <v>95</v>
      </c>
    </row>
    <row r="104" spans="1:3" x14ac:dyDescent="0.25">
      <c r="A104">
        <v>103</v>
      </c>
      <c r="B104" t="s">
        <v>326</v>
      </c>
      <c r="C104">
        <v>96</v>
      </c>
    </row>
    <row r="105" spans="1:3" x14ac:dyDescent="0.25">
      <c r="A105">
        <v>104</v>
      </c>
      <c r="B105" t="s">
        <v>328</v>
      </c>
      <c r="C105">
        <v>9</v>
      </c>
    </row>
    <row r="106" spans="1:3" x14ac:dyDescent="0.25">
      <c r="A106">
        <v>105</v>
      </c>
      <c r="B106" t="s">
        <v>329</v>
      </c>
      <c r="C106">
        <v>97</v>
      </c>
    </row>
    <row r="107" spans="1:3" x14ac:dyDescent="0.25">
      <c r="A107">
        <v>106</v>
      </c>
      <c r="B107" t="s">
        <v>331</v>
      </c>
      <c r="C107">
        <v>98</v>
      </c>
    </row>
    <row r="108" spans="1:3" x14ac:dyDescent="0.25">
      <c r="A108">
        <v>107</v>
      </c>
      <c r="B108" t="s">
        <v>336</v>
      </c>
      <c r="C108">
        <v>54</v>
      </c>
    </row>
    <row r="109" spans="1:3" x14ac:dyDescent="0.25">
      <c r="A109">
        <v>108</v>
      </c>
      <c r="B109" t="s">
        <v>337</v>
      </c>
      <c r="C109">
        <v>99</v>
      </c>
    </row>
    <row r="110" spans="1:3" x14ac:dyDescent="0.25">
      <c r="A110">
        <v>109</v>
      </c>
      <c r="B110" t="s">
        <v>339</v>
      </c>
      <c r="C110">
        <v>100</v>
      </c>
    </row>
    <row r="111" spans="1:3" x14ac:dyDescent="0.25">
      <c r="A111">
        <v>110</v>
      </c>
      <c r="B111" t="s">
        <v>340</v>
      </c>
      <c r="C111">
        <v>101</v>
      </c>
    </row>
    <row r="112" spans="1:3" x14ac:dyDescent="0.25">
      <c r="A112">
        <v>111</v>
      </c>
      <c r="B112" t="s">
        <v>345</v>
      </c>
      <c r="C112">
        <v>102</v>
      </c>
    </row>
    <row r="113" spans="1:3" x14ac:dyDescent="0.25">
      <c r="A113">
        <v>112</v>
      </c>
      <c r="B113" t="s">
        <v>350</v>
      </c>
      <c r="C113">
        <v>103</v>
      </c>
    </row>
    <row r="114" spans="1:3" x14ac:dyDescent="0.25">
      <c r="A114">
        <v>113</v>
      </c>
      <c r="B114" t="s">
        <v>352</v>
      </c>
      <c r="C114">
        <v>104</v>
      </c>
    </row>
    <row r="115" spans="1:3" x14ac:dyDescent="0.25">
      <c r="A115">
        <v>114</v>
      </c>
      <c r="B115" t="s">
        <v>354</v>
      </c>
      <c r="C115">
        <v>105</v>
      </c>
    </row>
    <row r="116" spans="1:3" x14ac:dyDescent="0.25">
      <c r="A116">
        <v>115</v>
      </c>
      <c r="B116" t="s">
        <v>356</v>
      </c>
      <c r="C116">
        <v>106</v>
      </c>
    </row>
    <row r="117" spans="1:3" x14ac:dyDescent="0.25">
      <c r="A117">
        <v>116</v>
      </c>
      <c r="B117" t="s">
        <v>361</v>
      </c>
      <c r="C117">
        <v>107</v>
      </c>
    </row>
    <row r="118" spans="1:3" x14ac:dyDescent="0.25">
      <c r="A118">
        <v>117</v>
      </c>
      <c r="B118" t="s">
        <v>363</v>
      </c>
      <c r="C118">
        <v>87</v>
      </c>
    </row>
    <row r="119" spans="1:3" x14ac:dyDescent="0.25">
      <c r="A119">
        <v>118</v>
      </c>
      <c r="B119" t="s">
        <v>364</v>
      </c>
      <c r="C119">
        <v>108</v>
      </c>
    </row>
    <row r="120" spans="1:3" x14ac:dyDescent="0.25">
      <c r="A120">
        <v>119</v>
      </c>
      <c r="B120" t="s">
        <v>369</v>
      </c>
      <c r="C120">
        <v>109</v>
      </c>
    </row>
    <row r="121" spans="1:3" x14ac:dyDescent="0.25">
      <c r="A121">
        <v>120</v>
      </c>
      <c r="B121" t="s">
        <v>371</v>
      </c>
      <c r="C121">
        <v>110</v>
      </c>
    </row>
    <row r="122" spans="1:3" x14ac:dyDescent="0.25">
      <c r="A122">
        <v>121</v>
      </c>
      <c r="B122" t="s">
        <v>373</v>
      </c>
      <c r="C122">
        <v>111</v>
      </c>
    </row>
    <row r="123" spans="1:3" x14ac:dyDescent="0.25">
      <c r="A123">
        <v>122</v>
      </c>
      <c r="B123" t="s">
        <v>375</v>
      </c>
      <c r="C123">
        <v>112</v>
      </c>
    </row>
    <row r="124" spans="1:3" x14ac:dyDescent="0.25">
      <c r="A124">
        <v>123</v>
      </c>
      <c r="B124" t="s">
        <v>379</v>
      </c>
      <c r="C124">
        <v>113</v>
      </c>
    </row>
    <row r="125" spans="1:3" x14ac:dyDescent="0.25">
      <c r="A125">
        <v>124</v>
      </c>
      <c r="B125" t="s">
        <v>381</v>
      </c>
      <c r="C125">
        <v>114</v>
      </c>
    </row>
    <row r="126" spans="1:3" x14ac:dyDescent="0.25">
      <c r="A126">
        <v>125</v>
      </c>
      <c r="B126" t="s">
        <v>383</v>
      </c>
      <c r="C126">
        <v>115</v>
      </c>
    </row>
    <row r="127" spans="1:3" x14ac:dyDescent="0.25">
      <c r="A127">
        <v>126</v>
      </c>
      <c r="B127" t="s">
        <v>385</v>
      </c>
      <c r="C127">
        <v>116</v>
      </c>
    </row>
    <row r="128" spans="1:3" x14ac:dyDescent="0.25">
      <c r="A128">
        <v>127</v>
      </c>
      <c r="B128" t="s">
        <v>387</v>
      </c>
      <c r="C128">
        <v>104</v>
      </c>
    </row>
    <row r="129" spans="1:3" x14ac:dyDescent="0.25">
      <c r="A129">
        <v>128</v>
      </c>
      <c r="B129" t="s">
        <v>388</v>
      </c>
      <c r="C129">
        <v>117</v>
      </c>
    </row>
    <row r="130" spans="1:3" x14ac:dyDescent="0.25">
      <c r="A130">
        <v>129</v>
      </c>
      <c r="B130" t="s">
        <v>390</v>
      </c>
      <c r="C130">
        <v>118</v>
      </c>
    </row>
    <row r="131" spans="1:3" x14ac:dyDescent="0.25">
      <c r="A131">
        <v>130</v>
      </c>
      <c r="B131" t="s">
        <v>395</v>
      </c>
      <c r="C131">
        <v>39</v>
      </c>
    </row>
    <row r="132" spans="1:3" x14ac:dyDescent="0.25">
      <c r="A132">
        <v>131</v>
      </c>
      <c r="B132" t="s">
        <v>396</v>
      </c>
      <c r="C132">
        <v>104</v>
      </c>
    </row>
    <row r="133" spans="1:3" x14ac:dyDescent="0.25">
      <c r="A133">
        <v>132</v>
      </c>
      <c r="B133" t="s">
        <v>397</v>
      </c>
      <c r="C133">
        <v>119</v>
      </c>
    </row>
    <row r="134" spans="1:3" x14ac:dyDescent="0.25">
      <c r="A134">
        <v>133</v>
      </c>
      <c r="B134" t="s">
        <v>398</v>
      </c>
      <c r="C134">
        <v>5</v>
      </c>
    </row>
    <row r="135" spans="1:3" x14ac:dyDescent="0.25">
      <c r="A135">
        <v>134</v>
      </c>
      <c r="B135" t="s">
        <v>399</v>
      </c>
      <c r="C135">
        <v>120</v>
      </c>
    </row>
    <row r="136" spans="1:3" x14ac:dyDescent="0.25">
      <c r="A136">
        <v>135</v>
      </c>
      <c r="B136" t="s">
        <v>401</v>
      </c>
      <c r="C136">
        <v>121</v>
      </c>
    </row>
    <row r="137" spans="1:3" x14ac:dyDescent="0.25">
      <c r="A137">
        <v>136</v>
      </c>
      <c r="B137" t="s">
        <v>402</v>
      </c>
      <c r="C137">
        <v>122</v>
      </c>
    </row>
    <row r="138" spans="1:3" x14ac:dyDescent="0.25">
      <c r="A138">
        <v>137</v>
      </c>
      <c r="B138" t="s">
        <v>404</v>
      </c>
      <c r="C138">
        <v>123</v>
      </c>
    </row>
    <row r="139" spans="1:3" x14ac:dyDescent="0.25">
      <c r="A139">
        <v>138</v>
      </c>
      <c r="B139" t="s">
        <v>409</v>
      </c>
      <c r="C139">
        <v>124</v>
      </c>
    </row>
    <row r="140" spans="1:3" x14ac:dyDescent="0.25">
      <c r="A140">
        <v>139</v>
      </c>
      <c r="B140" t="s">
        <v>414</v>
      </c>
      <c r="C140">
        <v>125</v>
      </c>
    </row>
    <row r="141" spans="1:3" x14ac:dyDescent="0.25">
      <c r="A141">
        <v>140</v>
      </c>
      <c r="B141" t="s">
        <v>416</v>
      </c>
      <c r="C141">
        <v>126</v>
      </c>
    </row>
    <row r="142" spans="1:3" x14ac:dyDescent="0.25">
      <c r="A142">
        <v>141</v>
      </c>
      <c r="B142" t="s">
        <v>421</v>
      </c>
      <c r="C142">
        <v>99</v>
      </c>
    </row>
    <row r="143" spans="1:3" x14ac:dyDescent="0.25">
      <c r="A143">
        <v>142</v>
      </c>
      <c r="B143" t="s">
        <v>422</v>
      </c>
      <c r="C143">
        <v>127</v>
      </c>
    </row>
    <row r="144" spans="1:3" x14ac:dyDescent="0.25">
      <c r="A144">
        <v>143</v>
      </c>
      <c r="B144" t="s">
        <v>424</v>
      </c>
      <c r="C144">
        <v>128</v>
      </c>
    </row>
    <row r="145" spans="1:3" x14ac:dyDescent="0.25">
      <c r="A145">
        <v>144</v>
      </c>
      <c r="B145" t="s">
        <v>426</v>
      </c>
      <c r="C145">
        <v>129</v>
      </c>
    </row>
    <row r="146" spans="1:3" x14ac:dyDescent="0.25">
      <c r="A146">
        <v>145</v>
      </c>
      <c r="B146" t="s">
        <v>427</v>
      </c>
      <c r="C146">
        <v>2</v>
      </c>
    </row>
    <row r="147" spans="1:3" x14ac:dyDescent="0.25">
      <c r="A147">
        <v>146</v>
      </c>
      <c r="B147" t="s">
        <v>428</v>
      </c>
      <c r="C147">
        <v>130</v>
      </c>
    </row>
    <row r="148" spans="1:3" x14ac:dyDescent="0.25">
      <c r="A148">
        <v>147</v>
      </c>
      <c r="B148" t="s">
        <v>430</v>
      </c>
      <c r="C148">
        <v>37</v>
      </c>
    </row>
    <row r="149" spans="1:3" x14ac:dyDescent="0.25">
      <c r="A149">
        <v>148</v>
      </c>
      <c r="B149" t="s">
        <v>431</v>
      </c>
      <c r="C149">
        <v>83</v>
      </c>
    </row>
    <row r="150" spans="1:3" x14ac:dyDescent="0.25">
      <c r="A150">
        <v>149</v>
      </c>
      <c r="B150" t="s">
        <v>432</v>
      </c>
      <c r="C150">
        <v>131</v>
      </c>
    </row>
    <row r="151" spans="1:3" x14ac:dyDescent="0.25">
      <c r="A151">
        <v>150</v>
      </c>
      <c r="B151" t="s">
        <v>434</v>
      </c>
      <c r="C151">
        <v>132</v>
      </c>
    </row>
    <row r="152" spans="1:3" x14ac:dyDescent="0.25">
      <c r="A152">
        <v>151</v>
      </c>
      <c r="B152" t="s">
        <v>18197</v>
      </c>
      <c r="C152">
        <v>133</v>
      </c>
    </row>
    <row r="153" spans="1:3" x14ac:dyDescent="0.25">
      <c r="A153">
        <v>152</v>
      </c>
      <c r="B153" t="s">
        <v>440</v>
      </c>
      <c r="C153">
        <v>131</v>
      </c>
    </row>
    <row r="154" spans="1:3" x14ac:dyDescent="0.25">
      <c r="A154">
        <v>153</v>
      </c>
      <c r="B154" t="s">
        <v>441</v>
      </c>
      <c r="C154">
        <v>134</v>
      </c>
    </row>
    <row r="155" spans="1:3" x14ac:dyDescent="0.25">
      <c r="A155">
        <v>154</v>
      </c>
      <c r="B155" t="s">
        <v>443</v>
      </c>
      <c r="C155">
        <v>135</v>
      </c>
    </row>
    <row r="156" spans="1:3" x14ac:dyDescent="0.25">
      <c r="A156">
        <v>155</v>
      </c>
      <c r="B156" t="s">
        <v>444</v>
      </c>
      <c r="C156">
        <v>136</v>
      </c>
    </row>
    <row r="157" spans="1:3" x14ac:dyDescent="0.25">
      <c r="A157">
        <v>156</v>
      </c>
      <c r="B157" t="s">
        <v>446</v>
      </c>
      <c r="C157">
        <v>83</v>
      </c>
    </row>
    <row r="158" spans="1:3" x14ac:dyDescent="0.25">
      <c r="A158">
        <v>157</v>
      </c>
      <c r="B158" t="s">
        <v>447</v>
      </c>
      <c r="C158">
        <v>137</v>
      </c>
    </row>
    <row r="159" spans="1:3" x14ac:dyDescent="0.25">
      <c r="A159">
        <v>158</v>
      </c>
      <c r="B159" t="s">
        <v>452</v>
      </c>
      <c r="C159">
        <v>138</v>
      </c>
    </row>
    <row r="160" spans="1:3" x14ac:dyDescent="0.25">
      <c r="A160">
        <v>159</v>
      </c>
      <c r="B160" t="s">
        <v>457</v>
      </c>
      <c r="C160">
        <v>139</v>
      </c>
    </row>
    <row r="161" spans="1:3" x14ac:dyDescent="0.25">
      <c r="A161">
        <v>160</v>
      </c>
      <c r="B161" t="s">
        <v>459</v>
      </c>
      <c r="C161">
        <v>140</v>
      </c>
    </row>
    <row r="162" spans="1:3" x14ac:dyDescent="0.25">
      <c r="A162">
        <v>161</v>
      </c>
      <c r="B162" t="s">
        <v>461</v>
      </c>
      <c r="C162">
        <v>141</v>
      </c>
    </row>
    <row r="163" spans="1:3" x14ac:dyDescent="0.25">
      <c r="A163">
        <v>162</v>
      </c>
      <c r="B163" t="s">
        <v>19398</v>
      </c>
      <c r="C163">
        <v>4</v>
      </c>
    </row>
    <row r="164" spans="1:3" x14ac:dyDescent="0.25">
      <c r="A164">
        <v>163</v>
      </c>
      <c r="B164" t="s">
        <v>464</v>
      </c>
      <c r="C164">
        <v>54</v>
      </c>
    </row>
    <row r="165" spans="1:3" x14ac:dyDescent="0.25">
      <c r="A165">
        <v>164</v>
      </c>
      <c r="B165" t="s">
        <v>465</v>
      </c>
      <c r="C165">
        <v>142</v>
      </c>
    </row>
    <row r="166" spans="1:3" x14ac:dyDescent="0.25">
      <c r="A166">
        <v>165</v>
      </c>
      <c r="B166" t="s">
        <v>467</v>
      </c>
      <c r="C166">
        <v>143</v>
      </c>
    </row>
    <row r="167" spans="1:3" x14ac:dyDescent="0.25">
      <c r="A167">
        <v>166</v>
      </c>
      <c r="B167" t="s">
        <v>471</v>
      </c>
      <c r="C167">
        <v>144</v>
      </c>
    </row>
    <row r="168" spans="1:3" x14ac:dyDescent="0.25">
      <c r="A168">
        <v>167</v>
      </c>
      <c r="B168" t="s">
        <v>330</v>
      </c>
      <c r="C168">
        <v>97</v>
      </c>
    </row>
    <row r="169" spans="1:3" x14ac:dyDescent="0.25">
      <c r="A169">
        <v>168</v>
      </c>
      <c r="B169" t="s">
        <v>476</v>
      </c>
      <c r="C169">
        <v>55</v>
      </c>
    </row>
    <row r="170" spans="1:3" x14ac:dyDescent="0.25">
      <c r="A170">
        <v>169</v>
      </c>
      <c r="B170" t="s">
        <v>477</v>
      </c>
      <c r="C170">
        <v>145</v>
      </c>
    </row>
    <row r="171" spans="1:3" x14ac:dyDescent="0.25">
      <c r="A171">
        <v>170</v>
      </c>
      <c r="B171" t="s">
        <v>479</v>
      </c>
      <c r="C171">
        <v>145</v>
      </c>
    </row>
    <row r="172" spans="1:3" x14ac:dyDescent="0.25">
      <c r="A172">
        <v>171</v>
      </c>
      <c r="B172" t="s">
        <v>480</v>
      </c>
      <c r="C172">
        <v>110</v>
      </c>
    </row>
    <row r="173" spans="1:3" x14ac:dyDescent="0.25">
      <c r="A173">
        <v>172</v>
      </c>
      <c r="B173" t="s">
        <v>481</v>
      </c>
      <c r="C173">
        <v>146</v>
      </c>
    </row>
    <row r="174" spans="1:3" x14ac:dyDescent="0.25">
      <c r="A174">
        <v>173</v>
      </c>
      <c r="B174" t="s">
        <v>483</v>
      </c>
      <c r="C174">
        <v>107</v>
      </c>
    </row>
    <row r="175" spans="1:3" x14ac:dyDescent="0.25">
      <c r="A175">
        <v>174</v>
      </c>
      <c r="B175" t="s">
        <v>484</v>
      </c>
      <c r="C175">
        <v>2</v>
      </c>
    </row>
    <row r="176" spans="1:3" x14ac:dyDescent="0.25">
      <c r="A176">
        <v>175</v>
      </c>
      <c r="B176" t="s">
        <v>485</v>
      </c>
      <c r="C176">
        <v>147</v>
      </c>
    </row>
    <row r="177" spans="1:3" x14ac:dyDescent="0.25">
      <c r="A177">
        <v>176</v>
      </c>
      <c r="B177" t="s">
        <v>487</v>
      </c>
      <c r="C177">
        <v>148</v>
      </c>
    </row>
    <row r="178" spans="1:3" x14ac:dyDescent="0.25">
      <c r="A178">
        <v>177</v>
      </c>
      <c r="B178" t="s">
        <v>488</v>
      </c>
      <c r="C178">
        <v>149</v>
      </c>
    </row>
    <row r="179" spans="1:3" x14ac:dyDescent="0.25">
      <c r="A179">
        <v>178</v>
      </c>
      <c r="B179" t="s">
        <v>490</v>
      </c>
      <c r="C179">
        <v>150</v>
      </c>
    </row>
    <row r="180" spans="1:3" x14ac:dyDescent="0.25">
      <c r="A180">
        <v>179</v>
      </c>
      <c r="B180" t="s">
        <v>492</v>
      </c>
      <c r="C180">
        <v>151</v>
      </c>
    </row>
    <row r="181" spans="1:3" x14ac:dyDescent="0.25">
      <c r="A181">
        <v>180</v>
      </c>
      <c r="B181" t="s">
        <v>494</v>
      </c>
      <c r="C181">
        <v>152</v>
      </c>
    </row>
    <row r="182" spans="1:3" x14ac:dyDescent="0.25">
      <c r="A182">
        <v>181</v>
      </c>
      <c r="B182" t="s">
        <v>495</v>
      </c>
      <c r="C182">
        <v>153</v>
      </c>
    </row>
    <row r="183" spans="1:3" x14ac:dyDescent="0.25">
      <c r="A183">
        <v>182</v>
      </c>
      <c r="B183" t="s">
        <v>496</v>
      </c>
      <c r="C183">
        <v>154</v>
      </c>
    </row>
    <row r="184" spans="1:3" x14ac:dyDescent="0.25">
      <c r="A184">
        <v>183</v>
      </c>
      <c r="B184" t="s">
        <v>501</v>
      </c>
      <c r="C184">
        <v>155</v>
      </c>
    </row>
    <row r="185" spans="1:3" x14ac:dyDescent="0.25">
      <c r="A185">
        <v>184</v>
      </c>
      <c r="B185" t="s">
        <v>506</v>
      </c>
      <c r="C185">
        <v>156</v>
      </c>
    </row>
    <row r="186" spans="1:3" x14ac:dyDescent="0.25">
      <c r="A186">
        <v>185</v>
      </c>
      <c r="B186" t="s">
        <v>511</v>
      </c>
      <c r="C186">
        <v>65</v>
      </c>
    </row>
    <row r="187" spans="1:3" x14ac:dyDescent="0.25">
      <c r="A187">
        <v>186</v>
      </c>
      <c r="B187" t="s">
        <v>512</v>
      </c>
      <c r="C187">
        <v>157</v>
      </c>
    </row>
    <row r="188" spans="1:3" x14ac:dyDescent="0.25">
      <c r="A188">
        <v>187</v>
      </c>
      <c r="B188" t="s">
        <v>514</v>
      </c>
      <c r="C188">
        <v>70</v>
      </c>
    </row>
    <row r="189" spans="1:3" x14ac:dyDescent="0.25">
      <c r="A189">
        <v>188</v>
      </c>
      <c r="B189" t="s">
        <v>19655</v>
      </c>
      <c r="C189">
        <v>158</v>
      </c>
    </row>
    <row r="190" spans="1:3" x14ac:dyDescent="0.25">
      <c r="A190">
        <v>189</v>
      </c>
      <c r="B190" t="s">
        <v>518</v>
      </c>
      <c r="C190">
        <v>159</v>
      </c>
    </row>
    <row r="191" spans="1:3" x14ac:dyDescent="0.25">
      <c r="A191">
        <v>190</v>
      </c>
      <c r="B191" t="s">
        <v>520</v>
      </c>
      <c r="C191">
        <v>160</v>
      </c>
    </row>
    <row r="192" spans="1:3" x14ac:dyDescent="0.25">
      <c r="A192">
        <v>191</v>
      </c>
      <c r="B192" t="s">
        <v>19778</v>
      </c>
      <c r="C192">
        <v>161</v>
      </c>
    </row>
    <row r="193" spans="1:3" x14ac:dyDescent="0.25">
      <c r="A193">
        <v>192</v>
      </c>
      <c r="B193" t="s">
        <v>528</v>
      </c>
      <c r="C193">
        <v>104</v>
      </c>
    </row>
    <row r="194" spans="1:3" x14ac:dyDescent="0.25">
      <c r="A194">
        <v>193</v>
      </c>
      <c r="B194" t="s">
        <v>529</v>
      </c>
      <c r="C194">
        <v>162</v>
      </c>
    </row>
    <row r="195" spans="1:3" x14ac:dyDescent="0.25">
      <c r="A195">
        <v>194</v>
      </c>
      <c r="B195" t="s">
        <v>534</v>
      </c>
      <c r="C195">
        <v>163</v>
      </c>
    </row>
    <row r="196" spans="1:3" x14ac:dyDescent="0.25">
      <c r="A196">
        <v>195</v>
      </c>
      <c r="B196" t="s">
        <v>539</v>
      </c>
      <c r="C196">
        <v>104</v>
      </c>
    </row>
    <row r="197" spans="1:3" x14ac:dyDescent="0.25">
      <c r="A197">
        <v>196</v>
      </c>
      <c r="B197" t="s">
        <v>540</v>
      </c>
      <c r="C197">
        <v>164</v>
      </c>
    </row>
    <row r="198" spans="1:3" x14ac:dyDescent="0.25">
      <c r="A198">
        <v>197</v>
      </c>
      <c r="B198" t="s">
        <v>542</v>
      </c>
      <c r="C198">
        <v>165</v>
      </c>
    </row>
    <row r="199" spans="1:3" x14ac:dyDescent="0.25">
      <c r="A199">
        <v>198</v>
      </c>
      <c r="B199" t="s">
        <v>546</v>
      </c>
      <c r="C199">
        <v>76</v>
      </c>
    </row>
    <row r="200" spans="1:3" x14ac:dyDescent="0.25">
      <c r="A200">
        <v>199</v>
      </c>
      <c r="B200" t="s">
        <v>547</v>
      </c>
      <c r="C200">
        <v>9</v>
      </c>
    </row>
    <row r="201" spans="1:3" x14ac:dyDescent="0.25">
      <c r="A201">
        <v>200</v>
      </c>
      <c r="B201" t="s">
        <v>548</v>
      </c>
      <c r="C201">
        <v>104</v>
      </c>
    </row>
    <row r="202" spans="1:3" x14ac:dyDescent="0.25">
      <c r="A202">
        <v>201</v>
      </c>
      <c r="B202" t="s">
        <v>549</v>
      </c>
      <c r="C202">
        <v>166</v>
      </c>
    </row>
    <row r="203" spans="1:3" x14ac:dyDescent="0.25">
      <c r="A203">
        <v>202</v>
      </c>
      <c r="B203" t="s">
        <v>551</v>
      </c>
      <c r="C203">
        <v>167</v>
      </c>
    </row>
    <row r="204" spans="1:3" x14ac:dyDescent="0.25">
      <c r="A204">
        <v>203</v>
      </c>
      <c r="B204" t="s">
        <v>553</v>
      </c>
      <c r="C204">
        <v>168</v>
      </c>
    </row>
    <row r="205" spans="1:3" x14ac:dyDescent="0.25">
      <c r="A205">
        <v>204</v>
      </c>
      <c r="B205" t="s">
        <v>555</v>
      </c>
      <c r="C205">
        <v>169</v>
      </c>
    </row>
    <row r="206" spans="1:3" x14ac:dyDescent="0.25">
      <c r="A206">
        <v>205</v>
      </c>
      <c r="B206" t="s">
        <v>19399</v>
      </c>
      <c r="C206">
        <v>170</v>
      </c>
    </row>
    <row r="207" spans="1:3" x14ac:dyDescent="0.25">
      <c r="A207">
        <v>206</v>
      </c>
      <c r="B207" t="s">
        <v>563</v>
      </c>
      <c r="C207">
        <v>171</v>
      </c>
    </row>
    <row r="208" spans="1:3" x14ac:dyDescent="0.25">
      <c r="A208">
        <v>207</v>
      </c>
      <c r="B208" t="s">
        <v>565</v>
      </c>
      <c r="C208">
        <v>172</v>
      </c>
    </row>
    <row r="209" spans="1:3" x14ac:dyDescent="0.25">
      <c r="A209">
        <v>208</v>
      </c>
      <c r="B209" t="s">
        <v>567</v>
      </c>
      <c r="C209">
        <v>173</v>
      </c>
    </row>
    <row r="210" spans="1:3" x14ac:dyDescent="0.25">
      <c r="A210">
        <v>209</v>
      </c>
      <c r="B210" t="s">
        <v>568</v>
      </c>
      <c r="C210">
        <v>174</v>
      </c>
    </row>
    <row r="211" spans="1:3" x14ac:dyDescent="0.25">
      <c r="A211">
        <v>210</v>
      </c>
      <c r="B211" t="s">
        <v>570</v>
      </c>
      <c r="C211">
        <v>175</v>
      </c>
    </row>
    <row r="212" spans="1:3" x14ac:dyDescent="0.25">
      <c r="A212">
        <v>211</v>
      </c>
      <c r="B212" t="s">
        <v>572</v>
      </c>
      <c r="C212">
        <v>176</v>
      </c>
    </row>
    <row r="213" spans="1:3" x14ac:dyDescent="0.25">
      <c r="A213">
        <v>212</v>
      </c>
      <c r="B213" t="s">
        <v>20414</v>
      </c>
      <c r="C213">
        <v>177</v>
      </c>
    </row>
    <row r="214" spans="1:3" x14ac:dyDescent="0.25">
      <c r="A214">
        <v>213</v>
      </c>
      <c r="B214" t="s">
        <v>577</v>
      </c>
      <c r="C214">
        <v>178</v>
      </c>
    </row>
    <row r="215" spans="1:3" x14ac:dyDescent="0.25">
      <c r="A215">
        <v>214</v>
      </c>
      <c r="B215" t="s">
        <v>582</v>
      </c>
      <c r="C215">
        <v>41</v>
      </c>
    </row>
    <row r="216" spans="1:3" x14ac:dyDescent="0.25">
      <c r="A216">
        <v>215</v>
      </c>
      <c r="B216" t="s">
        <v>583</v>
      </c>
      <c r="C216">
        <v>179</v>
      </c>
    </row>
    <row r="217" spans="1:3" x14ac:dyDescent="0.25">
      <c r="A217">
        <v>216</v>
      </c>
      <c r="B217" t="s">
        <v>588</v>
      </c>
      <c r="C217">
        <v>180</v>
      </c>
    </row>
    <row r="218" spans="1:3" x14ac:dyDescent="0.25">
      <c r="A218">
        <v>217</v>
      </c>
      <c r="B218" t="s">
        <v>590</v>
      </c>
      <c r="C218">
        <v>175</v>
      </c>
    </row>
    <row r="219" spans="1:3" x14ac:dyDescent="0.25">
      <c r="A219">
        <v>218</v>
      </c>
      <c r="B219" t="s">
        <v>591</v>
      </c>
      <c r="C219">
        <v>128</v>
      </c>
    </row>
    <row r="220" spans="1:3" x14ac:dyDescent="0.25">
      <c r="A220">
        <v>219</v>
      </c>
      <c r="B220" t="s">
        <v>592</v>
      </c>
      <c r="C220">
        <v>181</v>
      </c>
    </row>
    <row r="221" spans="1:3" x14ac:dyDescent="0.25">
      <c r="A221">
        <v>220</v>
      </c>
      <c r="B221" t="s">
        <v>597</v>
      </c>
      <c r="C221">
        <v>107</v>
      </c>
    </row>
    <row r="222" spans="1:3" x14ac:dyDescent="0.25">
      <c r="A222">
        <v>221</v>
      </c>
      <c r="B222" t="s">
        <v>598</v>
      </c>
      <c r="C222">
        <v>182</v>
      </c>
    </row>
    <row r="223" spans="1:3" x14ac:dyDescent="0.25">
      <c r="A223">
        <v>222</v>
      </c>
      <c r="B223" t="s">
        <v>603</v>
      </c>
      <c r="C223">
        <v>142</v>
      </c>
    </row>
    <row r="224" spans="1:3" x14ac:dyDescent="0.25">
      <c r="A224">
        <v>223</v>
      </c>
      <c r="B224" t="s">
        <v>604</v>
      </c>
      <c r="C224">
        <v>183</v>
      </c>
    </row>
    <row r="225" spans="1:3" x14ac:dyDescent="0.25">
      <c r="A225">
        <v>224</v>
      </c>
      <c r="B225" t="s">
        <v>605</v>
      </c>
      <c r="C225">
        <v>115</v>
      </c>
    </row>
    <row r="226" spans="1:3" x14ac:dyDescent="0.25">
      <c r="A226">
        <v>225</v>
      </c>
      <c r="B226" t="s">
        <v>18205</v>
      </c>
      <c r="C226">
        <v>184</v>
      </c>
    </row>
    <row r="227" spans="1:3" x14ac:dyDescent="0.25">
      <c r="A227">
        <v>226</v>
      </c>
      <c r="B227" t="s">
        <v>611</v>
      </c>
      <c r="C227">
        <v>185</v>
      </c>
    </row>
    <row r="228" spans="1:3" x14ac:dyDescent="0.25">
      <c r="A228">
        <v>227</v>
      </c>
      <c r="B228" t="s">
        <v>613</v>
      </c>
      <c r="C228">
        <v>186</v>
      </c>
    </row>
    <row r="229" spans="1:3" x14ac:dyDescent="0.25">
      <c r="A229">
        <v>228</v>
      </c>
      <c r="B229" t="s">
        <v>615</v>
      </c>
      <c r="C229">
        <v>37</v>
      </c>
    </row>
    <row r="230" spans="1:3" x14ac:dyDescent="0.25">
      <c r="A230">
        <v>229</v>
      </c>
      <c r="B230" t="s">
        <v>616</v>
      </c>
      <c r="C230">
        <v>9</v>
      </c>
    </row>
    <row r="231" spans="1:3" x14ac:dyDescent="0.25">
      <c r="A231">
        <v>230</v>
      </c>
      <c r="B231" t="s">
        <v>617</v>
      </c>
      <c r="C231">
        <v>187</v>
      </c>
    </row>
    <row r="232" spans="1:3" x14ac:dyDescent="0.25">
      <c r="A232">
        <v>231</v>
      </c>
      <c r="B232" t="s">
        <v>622</v>
      </c>
      <c r="C232">
        <v>9</v>
      </c>
    </row>
    <row r="233" spans="1:3" x14ac:dyDescent="0.25">
      <c r="A233">
        <v>232</v>
      </c>
      <c r="B233" t="s">
        <v>623</v>
      </c>
      <c r="C233">
        <v>188</v>
      </c>
    </row>
    <row r="234" spans="1:3" x14ac:dyDescent="0.25">
      <c r="A234">
        <v>233</v>
      </c>
      <c r="B234" t="s">
        <v>19050</v>
      </c>
      <c r="C234">
        <v>189</v>
      </c>
    </row>
    <row r="235" spans="1:3" x14ac:dyDescent="0.25">
      <c r="A235">
        <v>234</v>
      </c>
      <c r="B235" t="s">
        <v>629</v>
      </c>
      <c r="C235">
        <v>190</v>
      </c>
    </row>
    <row r="236" spans="1:3" x14ac:dyDescent="0.25">
      <c r="A236">
        <v>235</v>
      </c>
      <c r="B236" t="s">
        <v>631</v>
      </c>
      <c r="C236">
        <v>39</v>
      </c>
    </row>
    <row r="237" spans="1:3" x14ac:dyDescent="0.25">
      <c r="A237">
        <v>236</v>
      </c>
      <c r="B237" t="s">
        <v>632</v>
      </c>
      <c r="C237">
        <v>76</v>
      </c>
    </row>
    <row r="238" spans="1:3" x14ac:dyDescent="0.25">
      <c r="A238">
        <v>237</v>
      </c>
      <c r="B238" t="s">
        <v>633</v>
      </c>
      <c r="C238">
        <v>191</v>
      </c>
    </row>
    <row r="239" spans="1:3" x14ac:dyDescent="0.25">
      <c r="A239">
        <v>238</v>
      </c>
      <c r="B239" t="s">
        <v>635</v>
      </c>
      <c r="C239">
        <v>192</v>
      </c>
    </row>
    <row r="240" spans="1:3" x14ac:dyDescent="0.25">
      <c r="A240">
        <v>239</v>
      </c>
      <c r="B240" t="s">
        <v>636</v>
      </c>
      <c r="C240">
        <v>46</v>
      </c>
    </row>
    <row r="241" spans="1:3" x14ac:dyDescent="0.25">
      <c r="A241">
        <v>240</v>
      </c>
      <c r="B241" t="s">
        <v>637</v>
      </c>
      <c r="C241">
        <v>193</v>
      </c>
    </row>
    <row r="242" spans="1:3" x14ac:dyDescent="0.25">
      <c r="A242">
        <v>241</v>
      </c>
      <c r="B242" t="s">
        <v>639</v>
      </c>
      <c r="C242">
        <v>128</v>
      </c>
    </row>
    <row r="243" spans="1:3" x14ac:dyDescent="0.25">
      <c r="A243">
        <v>242</v>
      </c>
      <c r="B243" t="s">
        <v>640</v>
      </c>
      <c r="C243">
        <v>76</v>
      </c>
    </row>
    <row r="244" spans="1:3" x14ac:dyDescent="0.25">
      <c r="A244">
        <v>243</v>
      </c>
      <c r="B244" t="s">
        <v>641</v>
      </c>
      <c r="C244">
        <v>194</v>
      </c>
    </row>
    <row r="245" spans="1:3" x14ac:dyDescent="0.25">
      <c r="A245">
        <v>244</v>
      </c>
      <c r="B245" t="s">
        <v>643</v>
      </c>
      <c r="C245">
        <v>195</v>
      </c>
    </row>
    <row r="246" spans="1:3" x14ac:dyDescent="0.25">
      <c r="A246">
        <v>245</v>
      </c>
      <c r="B246" t="s">
        <v>648</v>
      </c>
      <c r="C246">
        <v>196</v>
      </c>
    </row>
    <row r="247" spans="1:3" x14ac:dyDescent="0.25">
      <c r="A247">
        <v>246</v>
      </c>
      <c r="B247" t="s">
        <v>650</v>
      </c>
      <c r="C247">
        <v>197</v>
      </c>
    </row>
    <row r="248" spans="1:3" x14ac:dyDescent="0.25">
      <c r="A248">
        <v>247</v>
      </c>
      <c r="B248" t="s">
        <v>652</v>
      </c>
      <c r="C248">
        <v>176</v>
      </c>
    </row>
    <row r="249" spans="1:3" x14ac:dyDescent="0.25">
      <c r="A249">
        <v>248</v>
      </c>
      <c r="B249" t="s">
        <v>653</v>
      </c>
      <c r="C249">
        <v>174</v>
      </c>
    </row>
    <row r="250" spans="1:3" x14ac:dyDescent="0.25">
      <c r="A250">
        <v>249</v>
      </c>
      <c r="B250" t="s">
        <v>654</v>
      </c>
      <c r="C250">
        <v>43</v>
      </c>
    </row>
    <row r="251" spans="1:3" x14ac:dyDescent="0.25">
      <c r="A251">
        <v>250</v>
      </c>
      <c r="B251" t="s">
        <v>655</v>
      </c>
      <c r="C251">
        <v>128</v>
      </c>
    </row>
    <row r="252" spans="1:3" x14ac:dyDescent="0.25">
      <c r="A252">
        <v>251</v>
      </c>
      <c r="B252" t="s">
        <v>656</v>
      </c>
      <c r="C252">
        <v>5</v>
      </c>
    </row>
    <row r="253" spans="1:3" x14ac:dyDescent="0.25">
      <c r="A253">
        <v>252</v>
      </c>
      <c r="B253" t="s">
        <v>657</v>
      </c>
      <c r="C253">
        <v>31</v>
      </c>
    </row>
    <row r="254" spans="1:3" x14ac:dyDescent="0.25">
      <c r="A254">
        <v>253</v>
      </c>
      <c r="B254" t="s">
        <v>658</v>
      </c>
      <c r="C254">
        <v>198</v>
      </c>
    </row>
    <row r="255" spans="1:3" x14ac:dyDescent="0.25">
      <c r="A255">
        <v>254</v>
      </c>
      <c r="B255" t="s">
        <v>660</v>
      </c>
      <c r="C255">
        <v>199</v>
      </c>
    </row>
    <row r="256" spans="1:3" x14ac:dyDescent="0.25">
      <c r="A256">
        <v>255</v>
      </c>
      <c r="B256" t="s">
        <v>19323</v>
      </c>
      <c r="C256">
        <v>200</v>
      </c>
    </row>
    <row r="257" spans="1:3" x14ac:dyDescent="0.25">
      <c r="A257">
        <v>256</v>
      </c>
      <c r="B257" t="s">
        <v>665</v>
      </c>
      <c r="C257">
        <v>201</v>
      </c>
    </row>
    <row r="258" spans="1:3" x14ac:dyDescent="0.25">
      <c r="A258">
        <v>257</v>
      </c>
      <c r="B258" t="s">
        <v>667</v>
      </c>
      <c r="C258">
        <v>202</v>
      </c>
    </row>
    <row r="259" spans="1:3" x14ac:dyDescent="0.25">
      <c r="A259">
        <v>258</v>
      </c>
      <c r="B259" t="s">
        <v>671</v>
      </c>
      <c r="C259">
        <v>33</v>
      </c>
    </row>
    <row r="260" spans="1:3" x14ac:dyDescent="0.25">
      <c r="A260">
        <v>259</v>
      </c>
      <c r="B260" t="s">
        <v>672</v>
      </c>
      <c r="C260">
        <v>81</v>
      </c>
    </row>
    <row r="261" spans="1:3" x14ac:dyDescent="0.25">
      <c r="A261">
        <v>260</v>
      </c>
      <c r="B261" t="s">
        <v>19110</v>
      </c>
      <c r="C261">
        <v>175</v>
      </c>
    </row>
    <row r="262" spans="1:3" x14ac:dyDescent="0.25">
      <c r="A262">
        <v>261</v>
      </c>
      <c r="B262" t="s">
        <v>675</v>
      </c>
      <c r="C262">
        <v>38</v>
      </c>
    </row>
    <row r="263" spans="1:3" x14ac:dyDescent="0.25">
      <c r="A263">
        <v>262</v>
      </c>
      <c r="B263" t="s">
        <v>676</v>
      </c>
      <c r="C263">
        <v>203</v>
      </c>
    </row>
    <row r="264" spans="1:3" x14ac:dyDescent="0.25">
      <c r="A264">
        <v>263</v>
      </c>
      <c r="B264" t="s">
        <v>680</v>
      </c>
      <c r="C264">
        <v>204</v>
      </c>
    </row>
    <row r="265" spans="1:3" x14ac:dyDescent="0.25">
      <c r="A265">
        <v>264</v>
      </c>
      <c r="B265" t="s">
        <v>19400</v>
      </c>
      <c r="C265">
        <v>37</v>
      </c>
    </row>
    <row r="266" spans="1:3" x14ac:dyDescent="0.25">
      <c r="A266">
        <v>265</v>
      </c>
      <c r="B266" t="s">
        <v>684</v>
      </c>
      <c r="C266">
        <v>197</v>
      </c>
    </row>
    <row r="267" spans="1:3" x14ac:dyDescent="0.25">
      <c r="A267">
        <v>266</v>
      </c>
      <c r="B267" t="s">
        <v>685</v>
      </c>
      <c r="C267">
        <v>205</v>
      </c>
    </row>
    <row r="268" spans="1:3" x14ac:dyDescent="0.25">
      <c r="A268">
        <v>267</v>
      </c>
      <c r="B268" t="s">
        <v>687</v>
      </c>
      <c r="C268">
        <v>2</v>
      </c>
    </row>
    <row r="269" spans="1:3" x14ac:dyDescent="0.25">
      <c r="A269">
        <v>268</v>
      </c>
      <c r="B269" t="s">
        <v>688</v>
      </c>
      <c r="C269">
        <v>81</v>
      </c>
    </row>
    <row r="270" spans="1:3" x14ac:dyDescent="0.25">
      <c r="A270">
        <v>269</v>
      </c>
      <c r="B270" t="s">
        <v>689</v>
      </c>
      <c r="C270">
        <v>54</v>
      </c>
    </row>
    <row r="271" spans="1:3" x14ac:dyDescent="0.25">
      <c r="A271">
        <v>270</v>
      </c>
      <c r="B271" t="s">
        <v>690</v>
      </c>
      <c r="C271">
        <v>41</v>
      </c>
    </row>
    <row r="272" spans="1:3" x14ac:dyDescent="0.25">
      <c r="A272">
        <v>271</v>
      </c>
      <c r="B272" t="s">
        <v>691</v>
      </c>
      <c r="C272">
        <v>206</v>
      </c>
    </row>
    <row r="273" spans="1:3" x14ac:dyDescent="0.25">
      <c r="A273">
        <v>272</v>
      </c>
      <c r="B273" t="s">
        <v>693</v>
      </c>
      <c r="C273">
        <v>142</v>
      </c>
    </row>
    <row r="274" spans="1:3" x14ac:dyDescent="0.25">
      <c r="A274">
        <v>273</v>
      </c>
      <c r="B274" t="s">
        <v>19111</v>
      </c>
      <c r="C274">
        <v>104</v>
      </c>
    </row>
    <row r="275" spans="1:3" x14ac:dyDescent="0.25">
      <c r="A275">
        <v>274</v>
      </c>
      <c r="B275" t="s">
        <v>20208</v>
      </c>
      <c r="C275">
        <v>207</v>
      </c>
    </row>
    <row r="276" spans="1:3" x14ac:dyDescent="0.25">
      <c r="A276">
        <v>275</v>
      </c>
      <c r="B276" t="s">
        <v>698</v>
      </c>
      <c r="C276">
        <v>166</v>
      </c>
    </row>
    <row r="277" spans="1:3" x14ac:dyDescent="0.25">
      <c r="A277">
        <v>276</v>
      </c>
      <c r="B277" t="s">
        <v>19656</v>
      </c>
      <c r="C277">
        <v>208</v>
      </c>
    </row>
    <row r="278" spans="1:3" x14ac:dyDescent="0.25">
      <c r="A278">
        <v>277</v>
      </c>
      <c r="B278" t="s">
        <v>702</v>
      </c>
      <c r="C278">
        <v>24</v>
      </c>
    </row>
    <row r="279" spans="1:3" x14ac:dyDescent="0.25">
      <c r="A279">
        <v>278</v>
      </c>
      <c r="B279" t="s">
        <v>19540</v>
      </c>
      <c r="C279">
        <v>99</v>
      </c>
    </row>
    <row r="280" spans="1:3" x14ac:dyDescent="0.25">
      <c r="A280">
        <v>279</v>
      </c>
      <c r="B280" t="s">
        <v>705</v>
      </c>
      <c r="C280">
        <v>24</v>
      </c>
    </row>
    <row r="281" spans="1:3" x14ac:dyDescent="0.25">
      <c r="A281">
        <v>280</v>
      </c>
      <c r="B281" t="s">
        <v>706</v>
      </c>
      <c r="C281">
        <v>209</v>
      </c>
    </row>
    <row r="282" spans="1:3" x14ac:dyDescent="0.25">
      <c r="A282">
        <v>281</v>
      </c>
      <c r="B282" t="s">
        <v>19401</v>
      </c>
      <c r="C282">
        <v>4</v>
      </c>
    </row>
    <row r="283" spans="1:3" x14ac:dyDescent="0.25">
      <c r="A283">
        <v>282</v>
      </c>
      <c r="B283" t="s">
        <v>709</v>
      </c>
      <c r="C283">
        <v>210</v>
      </c>
    </row>
    <row r="284" spans="1:3" x14ac:dyDescent="0.25">
      <c r="A284">
        <v>283</v>
      </c>
      <c r="B284" t="s">
        <v>711</v>
      </c>
      <c r="C284">
        <v>211</v>
      </c>
    </row>
    <row r="285" spans="1:3" x14ac:dyDescent="0.25">
      <c r="A285">
        <v>284</v>
      </c>
      <c r="B285" t="s">
        <v>715</v>
      </c>
      <c r="C285">
        <v>212</v>
      </c>
    </row>
    <row r="286" spans="1:3" x14ac:dyDescent="0.25">
      <c r="A286">
        <v>285</v>
      </c>
      <c r="B286" t="s">
        <v>717</v>
      </c>
      <c r="C286">
        <v>31</v>
      </c>
    </row>
    <row r="287" spans="1:3" x14ac:dyDescent="0.25">
      <c r="A287">
        <v>286</v>
      </c>
      <c r="B287" t="s">
        <v>718</v>
      </c>
      <c r="C287">
        <v>213</v>
      </c>
    </row>
    <row r="288" spans="1:3" x14ac:dyDescent="0.25">
      <c r="A288">
        <v>287</v>
      </c>
      <c r="B288" t="s">
        <v>719</v>
      </c>
      <c r="C288">
        <v>104</v>
      </c>
    </row>
    <row r="289" spans="1:3" x14ac:dyDescent="0.25">
      <c r="A289">
        <v>288</v>
      </c>
      <c r="B289" t="s">
        <v>720</v>
      </c>
      <c r="C289">
        <v>214</v>
      </c>
    </row>
    <row r="290" spans="1:3" x14ac:dyDescent="0.25">
      <c r="A290">
        <v>289</v>
      </c>
      <c r="B290" t="s">
        <v>723</v>
      </c>
      <c r="C290">
        <v>128</v>
      </c>
    </row>
    <row r="291" spans="1:3" x14ac:dyDescent="0.25">
      <c r="A291">
        <v>290</v>
      </c>
      <c r="B291" t="s">
        <v>724</v>
      </c>
      <c r="C291">
        <v>65</v>
      </c>
    </row>
    <row r="292" spans="1:3" x14ac:dyDescent="0.25">
      <c r="A292">
        <v>291</v>
      </c>
      <c r="B292" t="s">
        <v>725</v>
      </c>
      <c r="C292">
        <v>216</v>
      </c>
    </row>
    <row r="293" spans="1:3" x14ac:dyDescent="0.25">
      <c r="A293">
        <v>292</v>
      </c>
      <c r="B293" t="s">
        <v>727</v>
      </c>
      <c r="C293">
        <v>217</v>
      </c>
    </row>
    <row r="294" spans="1:3" x14ac:dyDescent="0.25">
      <c r="A294">
        <v>293</v>
      </c>
      <c r="B294" t="s">
        <v>19402</v>
      </c>
      <c r="C294">
        <v>218</v>
      </c>
    </row>
    <row r="295" spans="1:3" x14ac:dyDescent="0.25">
      <c r="A295">
        <v>294</v>
      </c>
      <c r="B295" t="s">
        <v>732</v>
      </c>
      <c r="C295">
        <v>219</v>
      </c>
    </row>
    <row r="296" spans="1:3" x14ac:dyDescent="0.25">
      <c r="A296">
        <v>295</v>
      </c>
      <c r="B296" t="s">
        <v>19051</v>
      </c>
      <c r="C296">
        <v>220</v>
      </c>
    </row>
    <row r="297" spans="1:3" x14ac:dyDescent="0.25">
      <c r="A297">
        <v>296</v>
      </c>
      <c r="B297" t="s">
        <v>736</v>
      </c>
      <c r="C297">
        <v>197</v>
      </c>
    </row>
    <row r="298" spans="1:3" x14ac:dyDescent="0.25">
      <c r="A298">
        <v>297</v>
      </c>
      <c r="B298" t="s">
        <v>737</v>
      </c>
      <c r="C298">
        <v>37</v>
      </c>
    </row>
    <row r="299" spans="1:3" x14ac:dyDescent="0.25">
      <c r="A299">
        <v>298</v>
      </c>
      <c r="B299" t="s">
        <v>738</v>
      </c>
      <c r="C299">
        <v>221</v>
      </c>
    </row>
    <row r="300" spans="1:3" x14ac:dyDescent="0.25">
      <c r="A300">
        <v>299</v>
      </c>
      <c r="B300" t="s">
        <v>740</v>
      </c>
      <c r="C300">
        <v>222</v>
      </c>
    </row>
    <row r="301" spans="1:3" x14ac:dyDescent="0.25">
      <c r="A301">
        <v>300</v>
      </c>
      <c r="B301" t="s">
        <v>744</v>
      </c>
      <c r="C301">
        <v>37</v>
      </c>
    </row>
    <row r="302" spans="1:3" x14ac:dyDescent="0.25">
      <c r="A302">
        <v>301</v>
      </c>
      <c r="B302" t="s">
        <v>19324</v>
      </c>
      <c r="C302">
        <v>14</v>
      </c>
    </row>
    <row r="303" spans="1:3" x14ac:dyDescent="0.25">
      <c r="A303">
        <v>302</v>
      </c>
      <c r="B303" t="s">
        <v>747</v>
      </c>
      <c r="C303">
        <v>146</v>
      </c>
    </row>
    <row r="304" spans="1:3" x14ac:dyDescent="0.25">
      <c r="A304">
        <v>303</v>
      </c>
      <c r="B304" t="s">
        <v>748</v>
      </c>
      <c r="C304">
        <v>223</v>
      </c>
    </row>
    <row r="305" spans="1:3" x14ac:dyDescent="0.25">
      <c r="A305">
        <v>304</v>
      </c>
      <c r="B305" t="s">
        <v>750</v>
      </c>
      <c r="C305">
        <v>70</v>
      </c>
    </row>
    <row r="306" spans="1:3" x14ac:dyDescent="0.25">
      <c r="A306">
        <v>305</v>
      </c>
      <c r="B306" t="s">
        <v>751</v>
      </c>
      <c r="C306">
        <v>224</v>
      </c>
    </row>
    <row r="307" spans="1:3" x14ac:dyDescent="0.25">
      <c r="A307">
        <v>306</v>
      </c>
      <c r="B307" t="s">
        <v>755</v>
      </c>
      <c r="C307">
        <v>225</v>
      </c>
    </row>
    <row r="308" spans="1:3" x14ac:dyDescent="0.25">
      <c r="A308">
        <v>307</v>
      </c>
      <c r="B308" t="s">
        <v>759</v>
      </c>
      <c r="C308">
        <v>226</v>
      </c>
    </row>
    <row r="309" spans="1:3" x14ac:dyDescent="0.25">
      <c r="A309">
        <v>308</v>
      </c>
      <c r="B309" t="s">
        <v>19325</v>
      </c>
      <c r="C309">
        <v>227</v>
      </c>
    </row>
    <row r="310" spans="1:3" x14ac:dyDescent="0.25">
      <c r="A310">
        <v>309</v>
      </c>
      <c r="B310" t="s">
        <v>763</v>
      </c>
      <c r="C310">
        <v>228</v>
      </c>
    </row>
    <row r="311" spans="1:3" x14ac:dyDescent="0.25">
      <c r="A311">
        <v>310</v>
      </c>
      <c r="B311" t="s">
        <v>19403</v>
      </c>
      <c r="C311">
        <v>4</v>
      </c>
    </row>
    <row r="312" spans="1:3" x14ac:dyDescent="0.25">
      <c r="A312">
        <v>311</v>
      </c>
      <c r="B312" t="s">
        <v>767</v>
      </c>
      <c r="C312">
        <v>54</v>
      </c>
    </row>
    <row r="313" spans="1:3" x14ac:dyDescent="0.25">
      <c r="A313">
        <v>312</v>
      </c>
      <c r="B313" t="s">
        <v>768</v>
      </c>
      <c r="C313">
        <v>131</v>
      </c>
    </row>
    <row r="314" spans="1:3" x14ac:dyDescent="0.25">
      <c r="A314">
        <v>313</v>
      </c>
      <c r="B314" t="s">
        <v>769</v>
      </c>
      <c r="C314">
        <v>229</v>
      </c>
    </row>
    <row r="315" spans="1:3" x14ac:dyDescent="0.25">
      <c r="A315">
        <v>314</v>
      </c>
      <c r="B315" t="s">
        <v>770</v>
      </c>
      <c r="C315">
        <v>230</v>
      </c>
    </row>
    <row r="316" spans="1:3" x14ac:dyDescent="0.25">
      <c r="A316">
        <v>315</v>
      </c>
      <c r="B316" t="s">
        <v>772</v>
      </c>
      <c r="C316">
        <v>231</v>
      </c>
    </row>
    <row r="317" spans="1:3" x14ac:dyDescent="0.25">
      <c r="A317">
        <v>316</v>
      </c>
      <c r="B317" t="s">
        <v>776</v>
      </c>
      <c r="C317">
        <v>65</v>
      </c>
    </row>
    <row r="318" spans="1:3" x14ac:dyDescent="0.25">
      <c r="A318">
        <v>317</v>
      </c>
      <c r="B318" t="s">
        <v>777</v>
      </c>
      <c r="C318">
        <v>83</v>
      </c>
    </row>
    <row r="319" spans="1:3" x14ac:dyDescent="0.25">
      <c r="A319">
        <v>318</v>
      </c>
      <c r="B319" t="s">
        <v>778</v>
      </c>
      <c r="C319">
        <v>232</v>
      </c>
    </row>
    <row r="320" spans="1:3" x14ac:dyDescent="0.25">
      <c r="A320">
        <v>319</v>
      </c>
      <c r="B320" t="s">
        <v>780</v>
      </c>
      <c r="C320">
        <v>12</v>
      </c>
    </row>
    <row r="321" spans="1:3" x14ac:dyDescent="0.25">
      <c r="A321">
        <v>320</v>
      </c>
      <c r="B321" t="s">
        <v>781</v>
      </c>
      <c r="C321">
        <v>2</v>
      </c>
    </row>
    <row r="322" spans="1:3" x14ac:dyDescent="0.25">
      <c r="A322">
        <v>321</v>
      </c>
      <c r="B322" t="s">
        <v>19657</v>
      </c>
      <c r="C322">
        <v>233</v>
      </c>
    </row>
    <row r="323" spans="1:3" x14ac:dyDescent="0.25">
      <c r="A323">
        <v>322</v>
      </c>
      <c r="B323" t="s">
        <v>18206</v>
      </c>
      <c r="C323">
        <v>234</v>
      </c>
    </row>
    <row r="324" spans="1:3" x14ac:dyDescent="0.25">
      <c r="A324">
        <v>323</v>
      </c>
      <c r="B324" t="s">
        <v>790</v>
      </c>
      <c r="C324">
        <v>175</v>
      </c>
    </row>
    <row r="325" spans="1:3" x14ac:dyDescent="0.25">
      <c r="A325">
        <v>324</v>
      </c>
      <c r="B325" t="s">
        <v>791</v>
      </c>
      <c r="C325">
        <v>235</v>
      </c>
    </row>
    <row r="326" spans="1:3" x14ac:dyDescent="0.25">
      <c r="A326">
        <v>325</v>
      </c>
      <c r="B326" t="s">
        <v>796</v>
      </c>
      <c r="C326">
        <v>236</v>
      </c>
    </row>
    <row r="327" spans="1:3" x14ac:dyDescent="0.25">
      <c r="A327">
        <v>326</v>
      </c>
      <c r="B327" t="s">
        <v>798</v>
      </c>
      <c r="C327">
        <v>237</v>
      </c>
    </row>
    <row r="328" spans="1:3" x14ac:dyDescent="0.25">
      <c r="A328">
        <v>327</v>
      </c>
      <c r="B328" t="s">
        <v>802</v>
      </c>
      <c r="C328">
        <v>238</v>
      </c>
    </row>
    <row r="329" spans="1:3" x14ac:dyDescent="0.25">
      <c r="A329">
        <v>328</v>
      </c>
      <c r="B329" t="s">
        <v>803</v>
      </c>
      <c r="C329">
        <v>239</v>
      </c>
    </row>
    <row r="330" spans="1:3" x14ac:dyDescent="0.25">
      <c r="A330">
        <v>329</v>
      </c>
      <c r="B330" t="s">
        <v>804</v>
      </c>
      <c r="C330">
        <v>75</v>
      </c>
    </row>
    <row r="331" spans="1:3" x14ac:dyDescent="0.25">
      <c r="A331">
        <v>330</v>
      </c>
      <c r="B331" t="s">
        <v>805</v>
      </c>
      <c r="C331">
        <v>240</v>
      </c>
    </row>
    <row r="332" spans="1:3" x14ac:dyDescent="0.25">
      <c r="A332">
        <v>331</v>
      </c>
      <c r="B332" t="s">
        <v>809</v>
      </c>
      <c r="C332">
        <v>65</v>
      </c>
    </row>
    <row r="333" spans="1:3" x14ac:dyDescent="0.25">
      <c r="A333">
        <v>332</v>
      </c>
      <c r="B333" t="s">
        <v>810</v>
      </c>
      <c r="C333">
        <v>241</v>
      </c>
    </row>
    <row r="334" spans="1:3" x14ac:dyDescent="0.25">
      <c r="A334">
        <v>333</v>
      </c>
      <c r="B334" t="s">
        <v>812</v>
      </c>
      <c r="C334">
        <v>242</v>
      </c>
    </row>
    <row r="335" spans="1:3" x14ac:dyDescent="0.25">
      <c r="A335">
        <v>334</v>
      </c>
      <c r="B335" t="s">
        <v>814</v>
      </c>
      <c r="C335">
        <v>243</v>
      </c>
    </row>
    <row r="336" spans="1:3" x14ac:dyDescent="0.25">
      <c r="A336">
        <v>335</v>
      </c>
      <c r="B336" t="s">
        <v>19541</v>
      </c>
      <c r="C336">
        <v>244</v>
      </c>
    </row>
    <row r="337" spans="1:3" x14ac:dyDescent="0.25">
      <c r="A337">
        <v>336</v>
      </c>
      <c r="B337" t="s">
        <v>821</v>
      </c>
      <c r="C337">
        <v>245</v>
      </c>
    </row>
    <row r="338" spans="1:3" x14ac:dyDescent="0.25">
      <c r="A338">
        <v>337</v>
      </c>
      <c r="B338" t="s">
        <v>826</v>
      </c>
      <c r="C338">
        <v>246</v>
      </c>
    </row>
    <row r="339" spans="1:3" x14ac:dyDescent="0.25">
      <c r="A339">
        <v>338</v>
      </c>
      <c r="B339" t="s">
        <v>827</v>
      </c>
      <c r="C339">
        <v>247</v>
      </c>
    </row>
    <row r="340" spans="1:3" x14ac:dyDescent="0.25">
      <c r="A340">
        <v>339</v>
      </c>
      <c r="B340" t="s">
        <v>829</v>
      </c>
      <c r="C340">
        <v>99</v>
      </c>
    </row>
    <row r="341" spans="1:3" x14ac:dyDescent="0.25">
      <c r="A341">
        <v>340</v>
      </c>
      <c r="B341" t="s">
        <v>830</v>
      </c>
      <c r="C341">
        <v>65</v>
      </c>
    </row>
    <row r="342" spans="1:3" x14ac:dyDescent="0.25">
      <c r="A342">
        <v>341</v>
      </c>
      <c r="B342" t="s">
        <v>831</v>
      </c>
      <c r="C342">
        <v>248</v>
      </c>
    </row>
    <row r="343" spans="1:3" x14ac:dyDescent="0.25">
      <c r="A343">
        <v>342</v>
      </c>
      <c r="B343" t="s">
        <v>19542</v>
      </c>
      <c r="C343">
        <v>249</v>
      </c>
    </row>
    <row r="344" spans="1:3" x14ac:dyDescent="0.25">
      <c r="A344">
        <v>343</v>
      </c>
      <c r="B344" t="s">
        <v>836</v>
      </c>
      <c r="C344">
        <v>250</v>
      </c>
    </row>
    <row r="345" spans="1:3" x14ac:dyDescent="0.25">
      <c r="A345">
        <v>344</v>
      </c>
      <c r="B345" t="s">
        <v>838</v>
      </c>
      <c r="C345">
        <v>105</v>
      </c>
    </row>
    <row r="346" spans="1:3" x14ac:dyDescent="0.25">
      <c r="A346">
        <v>345</v>
      </c>
      <c r="B346" t="s">
        <v>839</v>
      </c>
      <c r="C346">
        <v>251</v>
      </c>
    </row>
    <row r="347" spans="1:3" x14ac:dyDescent="0.25">
      <c r="A347">
        <v>346</v>
      </c>
      <c r="B347" t="s">
        <v>844</v>
      </c>
      <c r="C347">
        <v>252</v>
      </c>
    </row>
    <row r="348" spans="1:3" x14ac:dyDescent="0.25">
      <c r="A348">
        <v>347</v>
      </c>
      <c r="B348" t="s">
        <v>846</v>
      </c>
      <c r="C348">
        <v>253</v>
      </c>
    </row>
    <row r="349" spans="1:3" x14ac:dyDescent="0.25">
      <c r="A349">
        <v>348</v>
      </c>
      <c r="B349" t="s">
        <v>19112</v>
      </c>
      <c r="C349">
        <v>175</v>
      </c>
    </row>
    <row r="350" spans="1:3" x14ac:dyDescent="0.25">
      <c r="A350">
        <v>349</v>
      </c>
      <c r="B350" t="s">
        <v>852</v>
      </c>
      <c r="C350">
        <v>254</v>
      </c>
    </row>
    <row r="351" spans="1:3" x14ac:dyDescent="0.25">
      <c r="A351">
        <v>350</v>
      </c>
      <c r="B351" t="s">
        <v>856</v>
      </c>
      <c r="C351">
        <v>131</v>
      </c>
    </row>
    <row r="352" spans="1:3" x14ac:dyDescent="0.25">
      <c r="A352">
        <v>351</v>
      </c>
      <c r="B352" t="s">
        <v>19404</v>
      </c>
      <c r="C352">
        <v>99</v>
      </c>
    </row>
    <row r="353" spans="1:3" x14ac:dyDescent="0.25">
      <c r="A353">
        <v>352</v>
      </c>
      <c r="B353" t="s">
        <v>859</v>
      </c>
      <c r="C353">
        <v>255</v>
      </c>
    </row>
    <row r="354" spans="1:3" x14ac:dyDescent="0.25">
      <c r="A354">
        <v>353</v>
      </c>
      <c r="B354" t="s">
        <v>18811</v>
      </c>
      <c r="C354">
        <v>256</v>
      </c>
    </row>
    <row r="355" spans="1:3" x14ac:dyDescent="0.25">
      <c r="A355">
        <v>354</v>
      </c>
      <c r="B355" t="s">
        <v>19405</v>
      </c>
      <c r="C355">
        <v>99</v>
      </c>
    </row>
    <row r="356" spans="1:3" x14ac:dyDescent="0.25">
      <c r="A356">
        <v>355</v>
      </c>
      <c r="B356" t="s">
        <v>866</v>
      </c>
      <c r="C356">
        <v>87</v>
      </c>
    </row>
    <row r="357" spans="1:3" x14ac:dyDescent="0.25">
      <c r="A357">
        <v>356</v>
      </c>
      <c r="B357" t="s">
        <v>867</v>
      </c>
      <c r="C357">
        <v>104</v>
      </c>
    </row>
    <row r="358" spans="1:3" x14ac:dyDescent="0.25">
      <c r="A358">
        <v>357</v>
      </c>
      <c r="B358" t="s">
        <v>868</v>
      </c>
      <c r="C358">
        <v>257</v>
      </c>
    </row>
    <row r="359" spans="1:3" x14ac:dyDescent="0.25">
      <c r="A359">
        <v>358</v>
      </c>
      <c r="B359" t="s">
        <v>19543</v>
      </c>
      <c r="C359">
        <v>8</v>
      </c>
    </row>
    <row r="360" spans="1:3" x14ac:dyDescent="0.25">
      <c r="A360">
        <v>359</v>
      </c>
      <c r="B360" t="s">
        <v>871</v>
      </c>
      <c r="C360">
        <v>258</v>
      </c>
    </row>
    <row r="361" spans="1:3" x14ac:dyDescent="0.25">
      <c r="A361">
        <v>360</v>
      </c>
      <c r="B361" t="s">
        <v>875</v>
      </c>
      <c r="C361">
        <v>76</v>
      </c>
    </row>
    <row r="362" spans="1:3" x14ac:dyDescent="0.25">
      <c r="A362">
        <v>361</v>
      </c>
      <c r="B362" t="s">
        <v>876</v>
      </c>
      <c r="C362">
        <v>259</v>
      </c>
    </row>
    <row r="363" spans="1:3" x14ac:dyDescent="0.25">
      <c r="A363">
        <v>362</v>
      </c>
      <c r="B363" t="s">
        <v>878</v>
      </c>
      <c r="C363">
        <v>260</v>
      </c>
    </row>
    <row r="364" spans="1:3" x14ac:dyDescent="0.25">
      <c r="A364">
        <v>363</v>
      </c>
      <c r="B364" t="s">
        <v>880</v>
      </c>
      <c r="C364">
        <v>185</v>
      </c>
    </row>
    <row r="365" spans="1:3" x14ac:dyDescent="0.25">
      <c r="A365">
        <v>364</v>
      </c>
      <c r="B365" t="s">
        <v>881</v>
      </c>
      <c r="C365">
        <v>261</v>
      </c>
    </row>
    <row r="366" spans="1:3" x14ac:dyDescent="0.25">
      <c r="A366">
        <v>365</v>
      </c>
      <c r="B366" t="s">
        <v>882</v>
      </c>
      <c r="C366">
        <v>262</v>
      </c>
    </row>
    <row r="367" spans="1:3" x14ac:dyDescent="0.25">
      <c r="A367">
        <v>366</v>
      </c>
      <c r="B367" t="s">
        <v>884</v>
      </c>
      <c r="C367">
        <v>263</v>
      </c>
    </row>
    <row r="368" spans="1:3" x14ac:dyDescent="0.25">
      <c r="A368">
        <v>367</v>
      </c>
      <c r="B368" t="s">
        <v>886</v>
      </c>
      <c r="C368">
        <v>33</v>
      </c>
    </row>
    <row r="369" spans="1:3" x14ac:dyDescent="0.25">
      <c r="A369">
        <v>368</v>
      </c>
      <c r="B369" t="s">
        <v>887</v>
      </c>
      <c r="C369">
        <v>264</v>
      </c>
    </row>
    <row r="370" spans="1:3" x14ac:dyDescent="0.25">
      <c r="A370">
        <v>369</v>
      </c>
      <c r="B370" t="s">
        <v>888</v>
      </c>
      <c r="C370">
        <v>265</v>
      </c>
    </row>
    <row r="371" spans="1:3" x14ac:dyDescent="0.25">
      <c r="A371">
        <v>370</v>
      </c>
      <c r="B371" t="s">
        <v>889</v>
      </c>
      <c r="C371">
        <v>176</v>
      </c>
    </row>
    <row r="372" spans="1:3" x14ac:dyDescent="0.25">
      <c r="A372">
        <v>371</v>
      </c>
      <c r="B372" t="s">
        <v>18061</v>
      </c>
      <c r="C372">
        <v>266</v>
      </c>
    </row>
    <row r="373" spans="1:3" x14ac:dyDescent="0.25">
      <c r="A373">
        <v>372</v>
      </c>
      <c r="B373" t="s">
        <v>894</v>
      </c>
      <c r="C373">
        <v>267</v>
      </c>
    </row>
    <row r="374" spans="1:3" x14ac:dyDescent="0.25">
      <c r="A374">
        <v>373</v>
      </c>
      <c r="B374" t="s">
        <v>899</v>
      </c>
      <c r="C374">
        <v>268</v>
      </c>
    </row>
    <row r="375" spans="1:3" x14ac:dyDescent="0.25">
      <c r="A375">
        <v>374</v>
      </c>
      <c r="B375" t="s">
        <v>901</v>
      </c>
      <c r="C375">
        <v>174</v>
      </c>
    </row>
    <row r="376" spans="1:3" x14ac:dyDescent="0.25">
      <c r="A376">
        <v>375</v>
      </c>
      <c r="B376" t="s">
        <v>902</v>
      </c>
      <c r="C376">
        <v>196</v>
      </c>
    </row>
    <row r="377" spans="1:3" x14ac:dyDescent="0.25">
      <c r="A377">
        <v>376</v>
      </c>
      <c r="B377" t="s">
        <v>903</v>
      </c>
      <c r="C377">
        <v>269</v>
      </c>
    </row>
    <row r="378" spans="1:3" x14ac:dyDescent="0.25">
      <c r="A378">
        <v>377</v>
      </c>
      <c r="B378" t="s">
        <v>905</v>
      </c>
      <c r="C378">
        <v>76</v>
      </c>
    </row>
    <row r="379" spans="1:3" x14ac:dyDescent="0.25">
      <c r="A379">
        <v>378</v>
      </c>
      <c r="B379" t="s">
        <v>906</v>
      </c>
      <c r="C379">
        <v>270</v>
      </c>
    </row>
    <row r="380" spans="1:3" x14ac:dyDescent="0.25">
      <c r="A380">
        <v>379</v>
      </c>
      <c r="B380" t="s">
        <v>910</v>
      </c>
      <c r="C380">
        <v>271</v>
      </c>
    </row>
    <row r="381" spans="1:3" x14ac:dyDescent="0.25">
      <c r="A381">
        <v>380</v>
      </c>
      <c r="B381" t="s">
        <v>19406</v>
      </c>
      <c r="C381">
        <v>46</v>
      </c>
    </row>
    <row r="382" spans="1:3" x14ac:dyDescent="0.25">
      <c r="A382">
        <v>381</v>
      </c>
      <c r="B382" t="s">
        <v>19407</v>
      </c>
      <c r="C382">
        <v>262</v>
      </c>
    </row>
    <row r="383" spans="1:3" x14ac:dyDescent="0.25">
      <c r="A383">
        <v>382</v>
      </c>
      <c r="B383" t="s">
        <v>916</v>
      </c>
      <c r="C383">
        <v>81</v>
      </c>
    </row>
    <row r="384" spans="1:3" x14ac:dyDescent="0.25">
      <c r="A384">
        <v>383</v>
      </c>
      <c r="B384" t="s">
        <v>917</v>
      </c>
      <c r="C384">
        <v>272</v>
      </c>
    </row>
    <row r="385" spans="1:3" x14ac:dyDescent="0.25">
      <c r="A385">
        <v>384</v>
      </c>
      <c r="B385" t="s">
        <v>19544</v>
      </c>
      <c r="C385">
        <v>273</v>
      </c>
    </row>
    <row r="386" spans="1:3" x14ac:dyDescent="0.25">
      <c r="A386">
        <v>385</v>
      </c>
      <c r="B386" t="s">
        <v>925</v>
      </c>
      <c r="C386">
        <v>107</v>
      </c>
    </row>
    <row r="387" spans="1:3" x14ac:dyDescent="0.25">
      <c r="A387">
        <v>386</v>
      </c>
      <c r="B387" t="s">
        <v>926</v>
      </c>
      <c r="C387">
        <v>134</v>
      </c>
    </row>
    <row r="388" spans="1:3" x14ac:dyDescent="0.25">
      <c r="A388">
        <v>387</v>
      </c>
      <c r="B388" t="s">
        <v>927</v>
      </c>
      <c r="C388">
        <v>78</v>
      </c>
    </row>
    <row r="389" spans="1:3" x14ac:dyDescent="0.25">
      <c r="A389">
        <v>388</v>
      </c>
      <c r="B389" t="s">
        <v>19779</v>
      </c>
      <c r="C389">
        <v>196</v>
      </c>
    </row>
    <row r="390" spans="1:3" x14ac:dyDescent="0.25">
      <c r="A390">
        <v>389</v>
      </c>
      <c r="B390" t="s">
        <v>930</v>
      </c>
      <c r="C390">
        <v>24</v>
      </c>
    </row>
    <row r="391" spans="1:3" x14ac:dyDescent="0.25">
      <c r="A391">
        <v>390</v>
      </c>
      <c r="B391" t="s">
        <v>931</v>
      </c>
      <c r="C391">
        <v>274</v>
      </c>
    </row>
    <row r="392" spans="1:3" x14ac:dyDescent="0.25">
      <c r="A392">
        <v>391</v>
      </c>
      <c r="B392" t="s">
        <v>933</v>
      </c>
      <c r="C392">
        <v>37</v>
      </c>
    </row>
    <row r="393" spans="1:3" x14ac:dyDescent="0.25">
      <c r="A393">
        <v>392</v>
      </c>
      <c r="B393" t="s">
        <v>934</v>
      </c>
      <c r="C393">
        <v>200</v>
      </c>
    </row>
    <row r="394" spans="1:3" x14ac:dyDescent="0.25">
      <c r="A394">
        <v>393</v>
      </c>
      <c r="B394" t="s">
        <v>936</v>
      </c>
      <c r="C394">
        <v>276</v>
      </c>
    </row>
    <row r="395" spans="1:3" x14ac:dyDescent="0.25">
      <c r="A395">
        <v>394</v>
      </c>
      <c r="B395" t="s">
        <v>940</v>
      </c>
      <c r="C395">
        <v>277</v>
      </c>
    </row>
    <row r="396" spans="1:3" x14ac:dyDescent="0.25">
      <c r="A396">
        <v>395</v>
      </c>
      <c r="B396" t="s">
        <v>942</v>
      </c>
      <c r="C396">
        <v>40</v>
      </c>
    </row>
    <row r="397" spans="1:3" x14ac:dyDescent="0.25">
      <c r="A397">
        <v>396</v>
      </c>
      <c r="B397" t="s">
        <v>943</v>
      </c>
      <c r="C397">
        <v>278</v>
      </c>
    </row>
    <row r="398" spans="1:3" x14ac:dyDescent="0.25">
      <c r="A398">
        <v>397</v>
      </c>
      <c r="B398" t="s">
        <v>19408</v>
      </c>
      <c r="C398">
        <v>99</v>
      </c>
    </row>
    <row r="399" spans="1:3" x14ac:dyDescent="0.25">
      <c r="A399">
        <v>398</v>
      </c>
      <c r="B399" t="s">
        <v>947</v>
      </c>
      <c r="C399">
        <v>279</v>
      </c>
    </row>
    <row r="400" spans="1:3" x14ac:dyDescent="0.25">
      <c r="A400">
        <v>399</v>
      </c>
      <c r="B400" t="s">
        <v>949</v>
      </c>
      <c r="C400">
        <v>104</v>
      </c>
    </row>
    <row r="401" spans="1:3" x14ac:dyDescent="0.25">
      <c r="A401">
        <v>400</v>
      </c>
      <c r="B401" t="s">
        <v>19326</v>
      </c>
      <c r="C401">
        <v>280</v>
      </c>
    </row>
    <row r="402" spans="1:3" x14ac:dyDescent="0.25">
      <c r="A402">
        <v>401</v>
      </c>
      <c r="B402" t="s">
        <v>953</v>
      </c>
      <c r="C402">
        <v>281</v>
      </c>
    </row>
    <row r="403" spans="1:3" x14ac:dyDescent="0.25">
      <c r="A403">
        <v>402</v>
      </c>
      <c r="B403" t="s">
        <v>958</v>
      </c>
      <c r="C403">
        <v>185</v>
      </c>
    </row>
    <row r="404" spans="1:3" x14ac:dyDescent="0.25">
      <c r="A404">
        <v>403</v>
      </c>
      <c r="B404" t="s">
        <v>959</v>
      </c>
      <c r="C404">
        <v>282</v>
      </c>
    </row>
    <row r="405" spans="1:3" x14ac:dyDescent="0.25">
      <c r="A405">
        <v>404</v>
      </c>
      <c r="B405" t="s">
        <v>961</v>
      </c>
      <c r="C405">
        <v>248</v>
      </c>
    </row>
    <row r="406" spans="1:3" x14ac:dyDescent="0.25">
      <c r="A406">
        <v>405</v>
      </c>
      <c r="B406" t="s">
        <v>962</v>
      </c>
      <c r="C406">
        <v>283</v>
      </c>
    </row>
    <row r="407" spans="1:3" x14ac:dyDescent="0.25">
      <c r="A407">
        <v>406</v>
      </c>
      <c r="B407" t="s">
        <v>967</v>
      </c>
      <c r="C407">
        <v>284</v>
      </c>
    </row>
    <row r="408" spans="1:3" x14ac:dyDescent="0.25">
      <c r="A408">
        <v>407</v>
      </c>
      <c r="B408" t="s">
        <v>969</v>
      </c>
      <c r="C408">
        <v>65</v>
      </c>
    </row>
    <row r="409" spans="1:3" x14ac:dyDescent="0.25">
      <c r="A409">
        <v>408</v>
      </c>
      <c r="B409" t="s">
        <v>970</v>
      </c>
      <c r="C409">
        <v>39</v>
      </c>
    </row>
    <row r="410" spans="1:3" x14ac:dyDescent="0.25">
      <c r="A410">
        <v>409</v>
      </c>
      <c r="B410" t="s">
        <v>971</v>
      </c>
      <c r="C410">
        <v>208</v>
      </c>
    </row>
    <row r="411" spans="1:3" x14ac:dyDescent="0.25">
      <c r="A411">
        <v>410</v>
      </c>
      <c r="B411" t="s">
        <v>975</v>
      </c>
      <c r="C411">
        <v>50</v>
      </c>
    </row>
    <row r="412" spans="1:3" x14ac:dyDescent="0.25">
      <c r="A412">
        <v>411</v>
      </c>
      <c r="B412" t="s">
        <v>976</v>
      </c>
      <c r="C412">
        <v>285</v>
      </c>
    </row>
    <row r="413" spans="1:3" x14ac:dyDescent="0.25">
      <c r="A413">
        <v>412</v>
      </c>
      <c r="B413" t="s">
        <v>978</v>
      </c>
      <c r="C413">
        <v>146</v>
      </c>
    </row>
    <row r="414" spans="1:3" x14ac:dyDescent="0.25">
      <c r="A414">
        <v>413</v>
      </c>
      <c r="B414" t="s">
        <v>19327</v>
      </c>
      <c r="C414">
        <v>286</v>
      </c>
    </row>
    <row r="415" spans="1:3" x14ac:dyDescent="0.25">
      <c r="A415">
        <v>414</v>
      </c>
      <c r="B415" t="s">
        <v>19545</v>
      </c>
      <c r="C415">
        <v>287</v>
      </c>
    </row>
    <row r="416" spans="1:3" x14ac:dyDescent="0.25">
      <c r="A416">
        <v>415</v>
      </c>
      <c r="B416" t="s">
        <v>19409</v>
      </c>
      <c r="C416">
        <v>218</v>
      </c>
    </row>
    <row r="417" spans="1:3" x14ac:dyDescent="0.25">
      <c r="A417">
        <v>416</v>
      </c>
      <c r="B417" t="s">
        <v>987</v>
      </c>
      <c r="C417">
        <v>288</v>
      </c>
    </row>
    <row r="418" spans="1:3" x14ac:dyDescent="0.25">
      <c r="A418">
        <v>417</v>
      </c>
      <c r="B418" t="s">
        <v>989</v>
      </c>
      <c r="C418">
        <v>289</v>
      </c>
    </row>
    <row r="419" spans="1:3" x14ac:dyDescent="0.25">
      <c r="A419">
        <v>418</v>
      </c>
      <c r="B419" t="s">
        <v>991</v>
      </c>
      <c r="C419">
        <v>57</v>
      </c>
    </row>
    <row r="420" spans="1:3" x14ac:dyDescent="0.25">
      <c r="A420">
        <v>419</v>
      </c>
      <c r="B420" t="s">
        <v>992</v>
      </c>
      <c r="C420">
        <v>70</v>
      </c>
    </row>
    <row r="421" spans="1:3" x14ac:dyDescent="0.25">
      <c r="A421">
        <v>420</v>
      </c>
      <c r="B421" t="s">
        <v>995</v>
      </c>
      <c r="C421">
        <v>68</v>
      </c>
    </row>
    <row r="422" spans="1:3" x14ac:dyDescent="0.25">
      <c r="A422">
        <v>421</v>
      </c>
      <c r="B422" t="s">
        <v>996</v>
      </c>
      <c r="C422">
        <v>290</v>
      </c>
    </row>
    <row r="423" spans="1:3" x14ac:dyDescent="0.25">
      <c r="A423">
        <v>422</v>
      </c>
      <c r="B423" t="s">
        <v>19826</v>
      </c>
      <c r="C423">
        <v>291</v>
      </c>
    </row>
    <row r="424" spans="1:3" x14ac:dyDescent="0.25">
      <c r="A424">
        <v>423</v>
      </c>
      <c r="B424" t="s">
        <v>999</v>
      </c>
      <c r="C424">
        <v>292</v>
      </c>
    </row>
    <row r="425" spans="1:3" x14ac:dyDescent="0.25">
      <c r="A425">
        <v>424</v>
      </c>
      <c r="B425" t="s">
        <v>1001</v>
      </c>
      <c r="C425">
        <v>293</v>
      </c>
    </row>
    <row r="426" spans="1:3" x14ac:dyDescent="0.25">
      <c r="A426">
        <v>425</v>
      </c>
      <c r="B426" t="s">
        <v>19113</v>
      </c>
      <c r="C426">
        <v>294</v>
      </c>
    </row>
    <row r="427" spans="1:3" x14ac:dyDescent="0.25">
      <c r="A427">
        <v>426</v>
      </c>
      <c r="B427" t="s">
        <v>19410</v>
      </c>
      <c r="C427">
        <v>4</v>
      </c>
    </row>
    <row r="428" spans="1:3" x14ac:dyDescent="0.25">
      <c r="A428">
        <v>427</v>
      </c>
      <c r="B428" t="s">
        <v>1011</v>
      </c>
      <c r="C428">
        <v>295</v>
      </c>
    </row>
    <row r="429" spans="1:3" x14ac:dyDescent="0.25">
      <c r="A429">
        <v>428</v>
      </c>
      <c r="B429" t="s">
        <v>19328</v>
      </c>
      <c r="C429">
        <v>217</v>
      </c>
    </row>
    <row r="430" spans="1:3" x14ac:dyDescent="0.25">
      <c r="A430">
        <v>429</v>
      </c>
      <c r="B430" t="s">
        <v>19780</v>
      </c>
      <c r="C430">
        <v>296</v>
      </c>
    </row>
    <row r="431" spans="1:3" x14ac:dyDescent="0.25">
      <c r="A431">
        <v>430</v>
      </c>
      <c r="B431" t="s">
        <v>1017</v>
      </c>
      <c r="C431">
        <v>142</v>
      </c>
    </row>
    <row r="432" spans="1:3" x14ac:dyDescent="0.25">
      <c r="A432">
        <v>431</v>
      </c>
      <c r="B432" t="s">
        <v>1018</v>
      </c>
      <c r="C432">
        <v>65</v>
      </c>
    </row>
    <row r="433" spans="1:3" x14ac:dyDescent="0.25">
      <c r="A433">
        <v>432</v>
      </c>
      <c r="B433" t="s">
        <v>1019</v>
      </c>
      <c r="C433">
        <v>297</v>
      </c>
    </row>
    <row r="434" spans="1:3" x14ac:dyDescent="0.25">
      <c r="A434">
        <v>433</v>
      </c>
      <c r="B434" t="s">
        <v>1021</v>
      </c>
      <c r="C434">
        <v>298</v>
      </c>
    </row>
    <row r="435" spans="1:3" x14ac:dyDescent="0.25">
      <c r="A435">
        <v>434</v>
      </c>
      <c r="B435" t="s">
        <v>1025</v>
      </c>
      <c r="C435">
        <v>299</v>
      </c>
    </row>
    <row r="436" spans="1:3" x14ac:dyDescent="0.25">
      <c r="A436">
        <v>435</v>
      </c>
      <c r="B436" t="s">
        <v>1030</v>
      </c>
      <c r="C436">
        <v>300</v>
      </c>
    </row>
    <row r="437" spans="1:3" x14ac:dyDescent="0.25">
      <c r="A437">
        <v>436</v>
      </c>
      <c r="B437" t="s">
        <v>1033</v>
      </c>
      <c r="C437">
        <v>68</v>
      </c>
    </row>
    <row r="438" spans="1:3" x14ac:dyDescent="0.25">
      <c r="A438">
        <v>437</v>
      </c>
      <c r="B438" t="s">
        <v>1034</v>
      </c>
      <c r="C438">
        <v>301</v>
      </c>
    </row>
    <row r="439" spans="1:3" x14ac:dyDescent="0.25">
      <c r="A439">
        <v>438</v>
      </c>
      <c r="B439" t="s">
        <v>1035</v>
      </c>
      <c r="C439">
        <v>302</v>
      </c>
    </row>
    <row r="440" spans="1:3" x14ac:dyDescent="0.25">
      <c r="A440">
        <v>439</v>
      </c>
      <c r="B440" t="s">
        <v>1037</v>
      </c>
      <c r="C440">
        <v>303</v>
      </c>
    </row>
    <row r="441" spans="1:3" x14ac:dyDescent="0.25">
      <c r="A441">
        <v>440</v>
      </c>
      <c r="B441" t="s">
        <v>1042</v>
      </c>
      <c r="C441">
        <v>304</v>
      </c>
    </row>
    <row r="442" spans="1:3" x14ac:dyDescent="0.25">
      <c r="A442">
        <v>441</v>
      </c>
      <c r="B442" t="s">
        <v>1044</v>
      </c>
      <c r="C442">
        <v>305</v>
      </c>
    </row>
    <row r="443" spans="1:3" x14ac:dyDescent="0.25">
      <c r="A443">
        <v>442</v>
      </c>
      <c r="B443" t="s">
        <v>1046</v>
      </c>
      <c r="C443">
        <v>107</v>
      </c>
    </row>
    <row r="444" spans="1:3" x14ac:dyDescent="0.25">
      <c r="A444">
        <v>443</v>
      </c>
      <c r="B444" t="s">
        <v>1047</v>
      </c>
      <c r="C444">
        <v>306</v>
      </c>
    </row>
    <row r="445" spans="1:3" x14ac:dyDescent="0.25">
      <c r="A445">
        <v>444</v>
      </c>
      <c r="B445" t="s">
        <v>1049</v>
      </c>
      <c r="C445">
        <v>307</v>
      </c>
    </row>
    <row r="446" spans="1:3" x14ac:dyDescent="0.25">
      <c r="A446">
        <v>445</v>
      </c>
      <c r="B446" t="s">
        <v>1051</v>
      </c>
      <c r="C446">
        <v>308</v>
      </c>
    </row>
    <row r="447" spans="1:3" x14ac:dyDescent="0.25">
      <c r="A447">
        <v>446</v>
      </c>
      <c r="B447" t="s">
        <v>1055</v>
      </c>
      <c r="C447">
        <v>309</v>
      </c>
    </row>
    <row r="448" spans="1:3" x14ac:dyDescent="0.25">
      <c r="A448">
        <v>447</v>
      </c>
      <c r="B448" t="s">
        <v>1060</v>
      </c>
      <c r="C448">
        <v>310</v>
      </c>
    </row>
    <row r="449" spans="1:3" x14ac:dyDescent="0.25">
      <c r="A449">
        <v>448</v>
      </c>
      <c r="B449" t="s">
        <v>1062</v>
      </c>
      <c r="C449">
        <v>131</v>
      </c>
    </row>
    <row r="450" spans="1:3" x14ac:dyDescent="0.25">
      <c r="A450">
        <v>449</v>
      </c>
      <c r="B450" t="s">
        <v>1063</v>
      </c>
      <c r="C450">
        <v>311</v>
      </c>
    </row>
    <row r="451" spans="1:3" x14ac:dyDescent="0.25">
      <c r="A451">
        <v>450</v>
      </c>
      <c r="B451" t="s">
        <v>1065</v>
      </c>
      <c r="C451">
        <v>312</v>
      </c>
    </row>
    <row r="452" spans="1:3" x14ac:dyDescent="0.25">
      <c r="A452">
        <v>451</v>
      </c>
      <c r="B452" t="s">
        <v>1067</v>
      </c>
      <c r="C452">
        <v>87</v>
      </c>
    </row>
    <row r="453" spans="1:3" x14ac:dyDescent="0.25">
      <c r="A453">
        <v>452</v>
      </c>
      <c r="B453" t="s">
        <v>1068</v>
      </c>
      <c r="C453">
        <v>31</v>
      </c>
    </row>
    <row r="454" spans="1:3" x14ac:dyDescent="0.25">
      <c r="A454">
        <v>453</v>
      </c>
      <c r="B454" t="s">
        <v>1069</v>
      </c>
      <c r="C454">
        <v>312</v>
      </c>
    </row>
    <row r="455" spans="1:3" x14ac:dyDescent="0.25">
      <c r="A455">
        <v>454</v>
      </c>
      <c r="B455" t="s">
        <v>1070</v>
      </c>
      <c r="C455">
        <v>313</v>
      </c>
    </row>
    <row r="456" spans="1:3" x14ac:dyDescent="0.25">
      <c r="A456">
        <v>455</v>
      </c>
      <c r="B456" t="s">
        <v>1071</v>
      </c>
      <c r="C456">
        <v>169</v>
      </c>
    </row>
    <row r="457" spans="1:3" x14ac:dyDescent="0.25">
      <c r="A457">
        <v>456</v>
      </c>
      <c r="B457" t="s">
        <v>1075</v>
      </c>
      <c r="C457">
        <v>104</v>
      </c>
    </row>
    <row r="458" spans="1:3" x14ac:dyDescent="0.25">
      <c r="A458">
        <v>457</v>
      </c>
      <c r="B458" t="s">
        <v>1076</v>
      </c>
      <c r="C458">
        <v>228</v>
      </c>
    </row>
    <row r="459" spans="1:3" x14ac:dyDescent="0.25">
      <c r="A459">
        <v>458</v>
      </c>
      <c r="B459" t="s">
        <v>1077</v>
      </c>
      <c r="C459">
        <v>314</v>
      </c>
    </row>
    <row r="460" spans="1:3" x14ac:dyDescent="0.25">
      <c r="A460">
        <v>459</v>
      </c>
      <c r="B460" t="s">
        <v>1081</v>
      </c>
      <c r="C460">
        <v>295</v>
      </c>
    </row>
    <row r="461" spans="1:3" x14ac:dyDescent="0.25">
      <c r="A461">
        <v>460</v>
      </c>
      <c r="B461" t="s">
        <v>19411</v>
      </c>
      <c r="C461">
        <v>4</v>
      </c>
    </row>
    <row r="462" spans="1:3" x14ac:dyDescent="0.25">
      <c r="A462">
        <v>461</v>
      </c>
      <c r="B462" t="s">
        <v>1084</v>
      </c>
      <c r="C462">
        <v>315</v>
      </c>
    </row>
    <row r="463" spans="1:3" x14ac:dyDescent="0.25">
      <c r="A463">
        <v>462</v>
      </c>
      <c r="B463" t="s">
        <v>1086</v>
      </c>
      <c r="C463">
        <v>316</v>
      </c>
    </row>
    <row r="464" spans="1:3" x14ac:dyDescent="0.25">
      <c r="A464">
        <v>463</v>
      </c>
      <c r="B464" t="s">
        <v>1088</v>
      </c>
      <c r="C464">
        <v>317</v>
      </c>
    </row>
    <row r="465" spans="1:3" x14ac:dyDescent="0.25">
      <c r="A465">
        <v>464</v>
      </c>
      <c r="B465" t="s">
        <v>1090</v>
      </c>
      <c r="C465">
        <v>142</v>
      </c>
    </row>
    <row r="466" spans="1:3" x14ac:dyDescent="0.25">
      <c r="A466">
        <v>465</v>
      </c>
      <c r="B466" t="s">
        <v>1091</v>
      </c>
      <c r="C466">
        <v>318</v>
      </c>
    </row>
    <row r="467" spans="1:3" x14ac:dyDescent="0.25">
      <c r="A467">
        <v>466</v>
      </c>
      <c r="B467" t="s">
        <v>1093</v>
      </c>
      <c r="C467">
        <v>262</v>
      </c>
    </row>
    <row r="468" spans="1:3" x14ac:dyDescent="0.25">
      <c r="A468">
        <v>467</v>
      </c>
      <c r="B468" t="s">
        <v>1094</v>
      </c>
      <c r="C468">
        <v>319</v>
      </c>
    </row>
    <row r="469" spans="1:3" x14ac:dyDescent="0.25">
      <c r="A469">
        <v>468</v>
      </c>
      <c r="B469" t="s">
        <v>1095</v>
      </c>
      <c r="C469">
        <v>320</v>
      </c>
    </row>
    <row r="470" spans="1:3" x14ac:dyDescent="0.25">
      <c r="A470">
        <v>469</v>
      </c>
      <c r="B470" t="s">
        <v>19020</v>
      </c>
      <c r="C470">
        <v>321</v>
      </c>
    </row>
    <row r="471" spans="1:3" x14ac:dyDescent="0.25">
      <c r="A471">
        <v>470</v>
      </c>
      <c r="B471" t="s">
        <v>1103</v>
      </c>
      <c r="C471">
        <v>322</v>
      </c>
    </row>
    <row r="472" spans="1:3" x14ac:dyDescent="0.25">
      <c r="A472">
        <v>471</v>
      </c>
      <c r="B472" t="s">
        <v>1106</v>
      </c>
      <c r="C472">
        <v>323</v>
      </c>
    </row>
    <row r="473" spans="1:3" x14ac:dyDescent="0.25">
      <c r="A473">
        <v>472</v>
      </c>
      <c r="B473" t="s">
        <v>1108</v>
      </c>
      <c r="C473">
        <v>324</v>
      </c>
    </row>
    <row r="474" spans="1:3" x14ac:dyDescent="0.25">
      <c r="A474">
        <v>473</v>
      </c>
      <c r="B474" t="s">
        <v>1112</v>
      </c>
      <c r="C474">
        <v>24</v>
      </c>
    </row>
    <row r="475" spans="1:3" x14ac:dyDescent="0.25">
      <c r="A475">
        <v>474</v>
      </c>
      <c r="B475" t="s">
        <v>19329</v>
      </c>
      <c r="C475">
        <v>325</v>
      </c>
    </row>
    <row r="476" spans="1:3" x14ac:dyDescent="0.25">
      <c r="A476">
        <v>475</v>
      </c>
      <c r="B476" t="s">
        <v>1116</v>
      </c>
      <c r="C476">
        <v>326</v>
      </c>
    </row>
    <row r="477" spans="1:3" x14ac:dyDescent="0.25">
      <c r="A477">
        <v>476</v>
      </c>
      <c r="B477" t="s">
        <v>1118</v>
      </c>
      <c r="C477">
        <v>81</v>
      </c>
    </row>
    <row r="478" spans="1:3" x14ac:dyDescent="0.25">
      <c r="A478">
        <v>477</v>
      </c>
      <c r="B478" t="s">
        <v>1119</v>
      </c>
      <c r="C478">
        <v>327</v>
      </c>
    </row>
    <row r="479" spans="1:3" x14ac:dyDescent="0.25">
      <c r="A479">
        <v>478</v>
      </c>
      <c r="B479" t="s">
        <v>1121</v>
      </c>
      <c r="C479">
        <v>230</v>
      </c>
    </row>
    <row r="480" spans="1:3" x14ac:dyDescent="0.25">
      <c r="A480">
        <v>479</v>
      </c>
      <c r="B480" t="s">
        <v>1122</v>
      </c>
      <c r="C480">
        <v>328</v>
      </c>
    </row>
    <row r="481" spans="1:3" x14ac:dyDescent="0.25">
      <c r="A481">
        <v>480</v>
      </c>
      <c r="B481" t="s">
        <v>1124</v>
      </c>
      <c r="C481">
        <v>131</v>
      </c>
    </row>
    <row r="482" spans="1:3" x14ac:dyDescent="0.25">
      <c r="A482">
        <v>481</v>
      </c>
      <c r="B482" t="s">
        <v>1125</v>
      </c>
      <c r="C482">
        <v>54</v>
      </c>
    </row>
    <row r="483" spans="1:3" x14ac:dyDescent="0.25">
      <c r="A483">
        <v>482</v>
      </c>
      <c r="B483" t="s">
        <v>1126</v>
      </c>
      <c r="C483">
        <v>329</v>
      </c>
    </row>
    <row r="484" spans="1:3" x14ac:dyDescent="0.25">
      <c r="A484">
        <v>483</v>
      </c>
      <c r="B484" t="s">
        <v>1128</v>
      </c>
      <c r="C484">
        <v>330</v>
      </c>
    </row>
    <row r="485" spans="1:3" x14ac:dyDescent="0.25">
      <c r="A485">
        <v>484</v>
      </c>
      <c r="B485" t="s">
        <v>1129</v>
      </c>
      <c r="C485">
        <v>331</v>
      </c>
    </row>
    <row r="486" spans="1:3" x14ac:dyDescent="0.25">
      <c r="A486">
        <v>485</v>
      </c>
      <c r="B486" t="s">
        <v>1131</v>
      </c>
      <c r="C486">
        <v>332</v>
      </c>
    </row>
    <row r="487" spans="1:3" x14ac:dyDescent="0.25">
      <c r="A487">
        <v>486</v>
      </c>
      <c r="B487" t="s">
        <v>1133</v>
      </c>
      <c r="C487">
        <v>333</v>
      </c>
    </row>
    <row r="488" spans="1:3" x14ac:dyDescent="0.25">
      <c r="A488">
        <v>487</v>
      </c>
      <c r="B488" t="s">
        <v>1135</v>
      </c>
      <c r="C488">
        <v>245</v>
      </c>
    </row>
    <row r="489" spans="1:3" x14ac:dyDescent="0.25">
      <c r="A489">
        <v>488</v>
      </c>
      <c r="B489" t="s">
        <v>1136</v>
      </c>
      <c r="C489">
        <v>334</v>
      </c>
    </row>
    <row r="490" spans="1:3" x14ac:dyDescent="0.25">
      <c r="A490">
        <v>489</v>
      </c>
      <c r="B490" t="s">
        <v>1138</v>
      </c>
      <c r="C490">
        <v>196</v>
      </c>
    </row>
    <row r="491" spans="1:3" x14ac:dyDescent="0.25">
      <c r="A491">
        <v>490</v>
      </c>
      <c r="B491" t="s">
        <v>1139</v>
      </c>
      <c r="C491">
        <v>142</v>
      </c>
    </row>
    <row r="492" spans="1:3" x14ac:dyDescent="0.25">
      <c r="A492">
        <v>491</v>
      </c>
      <c r="B492" t="s">
        <v>19827</v>
      </c>
      <c r="C492">
        <v>335</v>
      </c>
    </row>
    <row r="493" spans="1:3" x14ac:dyDescent="0.25">
      <c r="A493">
        <v>492</v>
      </c>
      <c r="B493" t="s">
        <v>19114</v>
      </c>
      <c r="C493">
        <v>336</v>
      </c>
    </row>
    <row r="494" spans="1:3" x14ac:dyDescent="0.25">
      <c r="A494">
        <v>493</v>
      </c>
      <c r="B494" t="s">
        <v>1149</v>
      </c>
      <c r="C494">
        <v>337</v>
      </c>
    </row>
    <row r="495" spans="1:3" x14ac:dyDescent="0.25">
      <c r="A495">
        <v>494</v>
      </c>
      <c r="B495" t="s">
        <v>1154</v>
      </c>
      <c r="C495">
        <v>338</v>
      </c>
    </row>
    <row r="496" spans="1:3" x14ac:dyDescent="0.25">
      <c r="A496">
        <v>495</v>
      </c>
      <c r="B496" t="s">
        <v>1158</v>
      </c>
      <c r="C496">
        <v>339</v>
      </c>
    </row>
    <row r="497" spans="1:3" x14ac:dyDescent="0.25">
      <c r="A497">
        <v>496</v>
      </c>
      <c r="B497" t="s">
        <v>1159</v>
      </c>
      <c r="C497">
        <v>340</v>
      </c>
    </row>
    <row r="498" spans="1:3" x14ac:dyDescent="0.25">
      <c r="A498">
        <v>497</v>
      </c>
      <c r="B498" t="s">
        <v>1162</v>
      </c>
      <c r="C498">
        <v>341</v>
      </c>
    </row>
    <row r="499" spans="1:3" x14ac:dyDescent="0.25">
      <c r="A499">
        <v>498</v>
      </c>
      <c r="B499" t="s">
        <v>1166</v>
      </c>
      <c r="C499">
        <v>342</v>
      </c>
    </row>
    <row r="500" spans="1:3" x14ac:dyDescent="0.25">
      <c r="A500">
        <v>499</v>
      </c>
      <c r="B500" t="s">
        <v>1170</v>
      </c>
      <c r="C500">
        <v>343</v>
      </c>
    </row>
    <row r="501" spans="1:3" x14ac:dyDescent="0.25">
      <c r="A501">
        <v>500</v>
      </c>
      <c r="B501" t="s">
        <v>1175</v>
      </c>
      <c r="C501">
        <v>344</v>
      </c>
    </row>
    <row r="502" spans="1:3" x14ac:dyDescent="0.25">
      <c r="A502">
        <v>501</v>
      </c>
      <c r="B502" t="s">
        <v>1180</v>
      </c>
      <c r="C502">
        <v>345</v>
      </c>
    </row>
    <row r="503" spans="1:3" x14ac:dyDescent="0.25">
      <c r="A503">
        <v>502</v>
      </c>
      <c r="B503" t="s">
        <v>1184</v>
      </c>
      <c r="C503">
        <v>346</v>
      </c>
    </row>
    <row r="504" spans="1:3" x14ac:dyDescent="0.25">
      <c r="A504">
        <v>503</v>
      </c>
      <c r="B504" t="s">
        <v>1188</v>
      </c>
      <c r="C504">
        <v>347</v>
      </c>
    </row>
    <row r="505" spans="1:3" x14ac:dyDescent="0.25">
      <c r="A505">
        <v>504</v>
      </c>
      <c r="B505" t="s">
        <v>1192</v>
      </c>
      <c r="C505">
        <v>348</v>
      </c>
    </row>
    <row r="506" spans="1:3" x14ac:dyDescent="0.25">
      <c r="A506">
        <v>505</v>
      </c>
      <c r="B506" t="s">
        <v>1196</v>
      </c>
      <c r="C506">
        <v>349</v>
      </c>
    </row>
    <row r="507" spans="1:3" x14ac:dyDescent="0.25">
      <c r="A507">
        <v>506</v>
      </c>
      <c r="B507" t="s">
        <v>1200</v>
      </c>
      <c r="C507">
        <v>350</v>
      </c>
    </row>
    <row r="508" spans="1:3" x14ac:dyDescent="0.25">
      <c r="A508">
        <v>507</v>
      </c>
      <c r="B508" t="s">
        <v>1205</v>
      </c>
      <c r="C508">
        <v>351</v>
      </c>
    </row>
    <row r="509" spans="1:3" x14ac:dyDescent="0.25">
      <c r="A509">
        <v>508</v>
      </c>
      <c r="B509" t="s">
        <v>1207</v>
      </c>
      <c r="C509">
        <v>182</v>
      </c>
    </row>
    <row r="510" spans="1:3" x14ac:dyDescent="0.25">
      <c r="A510">
        <v>509</v>
      </c>
      <c r="B510" t="s">
        <v>1211</v>
      </c>
      <c r="C510">
        <v>352</v>
      </c>
    </row>
    <row r="511" spans="1:3" x14ac:dyDescent="0.25">
      <c r="A511">
        <v>510</v>
      </c>
      <c r="B511" t="s">
        <v>1216</v>
      </c>
      <c r="C511">
        <v>353</v>
      </c>
    </row>
    <row r="512" spans="1:3" x14ac:dyDescent="0.25">
      <c r="A512">
        <v>511</v>
      </c>
      <c r="B512" t="s">
        <v>1225</v>
      </c>
      <c r="C512">
        <v>354</v>
      </c>
    </row>
    <row r="513" spans="1:3" x14ac:dyDescent="0.25">
      <c r="A513">
        <v>512</v>
      </c>
      <c r="B513" t="s">
        <v>1234</v>
      </c>
      <c r="C513">
        <v>355</v>
      </c>
    </row>
    <row r="514" spans="1:3" x14ac:dyDescent="0.25">
      <c r="A514">
        <v>513</v>
      </c>
      <c r="B514" t="s">
        <v>1239</v>
      </c>
      <c r="C514">
        <v>356</v>
      </c>
    </row>
    <row r="515" spans="1:3" x14ac:dyDescent="0.25">
      <c r="A515">
        <v>514</v>
      </c>
      <c r="B515" t="s">
        <v>1244</v>
      </c>
      <c r="C515">
        <v>357</v>
      </c>
    </row>
    <row r="516" spans="1:3" x14ac:dyDescent="0.25">
      <c r="A516">
        <v>515</v>
      </c>
      <c r="B516" t="s">
        <v>1249</v>
      </c>
      <c r="C516">
        <v>358</v>
      </c>
    </row>
    <row r="517" spans="1:3" x14ac:dyDescent="0.25">
      <c r="A517">
        <v>516</v>
      </c>
      <c r="B517" t="s">
        <v>1253</v>
      </c>
      <c r="C517">
        <v>359</v>
      </c>
    </row>
    <row r="518" spans="1:3" x14ac:dyDescent="0.25">
      <c r="A518">
        <v>517</v>
      </c>
      <c r="B518" t="s">
        <v>1258</v>
      </c>
      <c r="C518">
        <v>360</v>
      </c>
    </row>
    <row r="519" spans="1:3" x14ac:dyDescent="0.25">
      <c r="A519">
        <v>518</v>
      </c>
      <c r="B519" t="s">
        <v>1260</v>
      </c>
      <c r="C519">
        <v>361</v>
      </c>
    </row>
    <row r="520" spans="1:3" x14ac:dyDescent="0.25">
      <c r="A520">
        <v>519</v>
      </c>
      <c r="B520" t="s">
        <v>1264</v>
      </c>
      <c r="C520">
        <v>362</v>
      </c>
    </row>
    <row r="521" spans="1:3" x14ac:dyDescent="0.25">
      <c r="A521">
        <v>520</v>
      </c>
      <c r="B521" t="s">
        <v>1269</v>
      </c>
      <c r="C521">
        <v>169</v>
      </c>
    </row>
    <row r="522" spans="1:3" x14ac:dyDescent="0.25">
      <c r="A522">
        <v>521</v>
      </c>
      <c r="B522" t="s">
        <v>1273</v>
      </c>
      <c r="C522">
        <v>363</v>
      </c>
    </row>
    <row r="523" spans="1:3" x14ac:dyDescent="0.25">
      <c r="A523">
        <v>522</v>
      </c>
      <c r="B523" t="s">
        <v>1278</v>
      </c>
      <c r="C523">
        <v>364</v>
      </c>
    </row>
    <row r="524" spans="1:3" x14ac:dyDescent="0.25">
      <c r="A524">
        <v>523</v>
      </c>
      <c r="B524" t="s">
        <v>1282</v>
      </c>
      <c r="C524">
        <v>365</v>
      </c>
    </row>
    <row r="525" spans="1:3" x14ac:dyDescent="0.25">
      <c r="A525">
        <v>524</v>
      </c>
      <c r="B525" t="s">
        <v>1284</v>
      </c>
      <c r="C525">
        <v>366</v>
      </c>
    </row>
    <row r="526" spans="1:3" x14ac:dyDescent="0.25">
      <c r="A526">
        <v>525</v>
      </c>
      <c r="B526" t="s">
        <v>1289</v>
      </c>
      <c r="C526">
        <v>367</v>
      </c>
    </row>
    <row r="527" spans="1:3" x14ac:dyDescent="0.25">
      <c r="A527">
        <v>526</v>
      </c>
      <c r="B527" t="s">
        <v>1293</v>
      </c>
      <c r="C527">
        <v>368</v>
      </c>
    </row>
    <row r="528" spans="1:3" x14ac:dyDescent="0.25">
      <c r="A528">
        <v>527</v>
      </c>
      <c r="B528" t="s">
        <v>1298</v>
      </c>
      <c r="C528">
        <v>369</v>
      </c>
    </row>
    <row r="529" spans="1:3" x14ac:dyDescent="0.25">
      <c r="A529">
        <v>528</v>
      </c>
      <c r="B529" t="s">
        <v>1299</v>
      </c>
      <c r="C529">
        <v>370</v>
      </c>
    </row>
    <row r="530" spans="1:3" x14ac:dyDescent="0.25">
      <c r="A530">
        <v>529</v>
      </c>
      <c r="B530" t="s">
        <v>1303</v>
      </c>
      <c r="C530">
        <v>371</v>
      </c>
    </row>
    <row r="531" spans="1:3" x14ac:dyDescent="0.25">
      <c r="A531">
        <v>530</v>
      </c>
      <c r="B531" t="s">
        <v>1307</v>
      </c>
      <c r="C531">
        <v>372</v>
      </c>
    </row>
    <row r="532" spans="1:3" x14ac:dyDescent="0.25">
      <c r="A532">
        <v>531</v>
      </c>
      <c r="B532" t="s">
        <v>1309</v>
      </c>
      <c r="C532">
        <v>373</v>
      </c>
    </row>
    <row r="533" spans="1:3" x14ac:dyDescent="0.25">
      <c r="A533">
        <v>532</v>
      </c>
      <c r="B533" t="s">
        <v>1314</v>
      </c>
      <c r="C533">
        <v>374</v>
      </c>
    </row>
    <row r="534" spans="1:3" x14ac:dyDescent="0.25">
      <c r="A534">
        <v>533</v>
      </c>
      <c r="B534" t="s">
        <v>1316</v>
      </c>
      <c r="C534">
        <v>6</v>
      </c>
    </row>
    <row r="535" spans="1:3" x14ac:dyDescent="0.25">
      <c r="A535">
        <v>534</v>
      </c>
      <c r="B535" t="s">
        <v>1317</v>
      </c>
      <c r="C535">
        <v>375</v>
      </c>
    </row>
    <row r="536" spans="1:3" x14ac:dyDescent="0.25">
      <c r="A536">
        <v>535</v>
      </c>
      <c r="B536" t="s">
        <v>1321</v>
      </c>
      <c r="C536">
        <v>376</v>
      </c>
    </row>
    <row r="537" spans="1:3" x14ac:dyDescent="0.25">
      <c r="A537">
        <v>536</v>
      </c>
      <c r="B537" t="s">
        <v>1323</v>
      </c>
      <c r="C537">
        <v>377</v>
      </c>
    </row>
    <row r="538" spans="1:3" x14ac:dyDescent="0.25">
      <c r="A538">
        <v>537</v>
      </c>
      <c r="B538" t="s">
        <v>1328</v>
      </c>
      <c r="C538">
        <v>378</v>
      </c>
    </row>
    <row r="539" spans="1:3" x14ac:dyDescent="0.25">
      <c r="A539">
        <v>538</v>
      </c>
      <c r="B539" t="s">
        <v>1332</v>
      </c>
      <c r="C539">
        <v>379</v>
      </c>
    </row>
    <row r="540" spans="1:3" x14ac:dyDescent="0.25">
      <c r="A540">
        <v>539</v>
      </c>
      <c r="B540" t="s">
        <v>1337</v>
      </c>
      <c r="C540">
        <v>380</v>
      </c>
    </row>
    <row r="541" spans="1:3" x14ac:dyDescent="0.25">
      <c r="A541">
        <v>540</v>
      </c>
      <c r="B541" t="s">
        <v>1338</v>
      </c>
      <c r="C541">
        <v>381</v>
      </c>
    </row>
    <row r="542" spans="1:3" x14ac:dyDescent="0.25">
      <c r="A542">
        <v>541</v>
      </c>
      <c r="B542" t="s">
        <v>1343</v>
      </c>
      <c r="C542">
        <v>382</v>
      </c>
    </row>
    <row r="543" spans="1:3" x14ac:dyDescent="0.25">
      <c r="A543">
        <v>542</v>
      </c>
      <c r="B543" t="s">
        <v>1348</v>
      </c>
      <c r="C543">
        <v>383</v>
      </c>
    </row>
    <row r="544" spans="1:3" x14ac:dyDescent="0.25">
      <c r="A544">
        <v>543</v>
      </c>
      <c r="B544" t="s">
        <v>1352</v>
      </c>
      <c r="C544">
        <v>384</v>
      </c>
    </row>
    <row r="545" spans="1:3" x14ac:dyDescent="0.25">
      <c r="A545">
        <v>544</v>
      </c>
      <c r="B545" t="s">
        <v>1361</v>
      </c>
      <c r="C545">
        <v>385</v>
      </c>
    </row>
    <row r="546" spans="1:3" x14ac:dyDescent="0.25">
      <c r="A546">
        <v>545</v>
      </c>
      <c r="B546" t="s">
        <v>1363</v>
      </c>
      <c r="C546">
        <v>386</v>
      </c>
    </row>
    <row r="547" spans="1:3" x14ac:dyDescent="0.25">
      <c r="A547">
        <v>546</v>
      </c>
      <c r="B547" t="s">
        <v>1368</v>
      </c>
      <c r="C547">
        <v>387</v>
      </c>
    </row>
    <row r="548" spans="1:3" x14ac:dyDescent="0.25">
      <c r="A548">
        <v>547</v>
      </c>
      <c r="B548" t="s">
        <v>1369</v>
      </c>
      <c r="C548">
        <v>388</v>
      </c>
    </row>
    <row r="549" spans="1:3" x14ac:dyDescent="0.25">
      <c r="A549">
        <v>548</v>
      </c>
      <c r="B549" t="s">
        <v>1374</v>
      </c>
      <c r="C549">
        <v>389</v>
      </c>
    </row>
    <row r="550" spans="1:3" x14ac:dyDescent="0.25">
      <c r="A550">
        <v>549</v>
      </c>
      <c r="B550" t="s">
        <v>1378</v>
      </c>
      <c r="C550">
        <v>390</v>
      </c>
    </row>
    <row r="551" spans="1:3" x14ac:dyDescent="0.25">
      <c r="A551">
        <v>550</v>
      </c>
      <c r="B551" t="s">
        <v>1379</v>
      </c>
      <c r="C551">
        <v>391</v>
      </c>
    </row>
    <row r="552" spans="1:3" x14ac:dyDescent="0.25">
      <c r="A552">
        <v>551</v>
      </c>
      <c r="B552" t="s">
        <v>1384</v>
      </c>
      <c r="C552">
        <v>392</v>
      </c>
    </row>
    <row r="553" spans="1:3" x14ac:dyDescent="0.25">
      <c r="A553">
        <v>552</v>
      </c>
      <c r="B553" t="s">
        <v>18812</v>
      </c>
      <c r="C553">
        <v>393</v>
      </c>
    </row>
    <row r="554" spans="1:3" x14ac:dyDescent="0.25">
      <c r="A554">
        <v>553</v>
      </c>
      <c r="B554" t="s">
        <v>1395</v>
      </c>
      <c r="C554">
        <v>394</v>
      </c>
    </row>
    <row r="555" spans="1:3" x14ac:dyDescent="0.25">
      <c r="A555">
        <v>554</v>
      </c>
      <c r="B555" t="s">
        <v>1404</v>
      </c>
      <c r="C555">
        <v>395</v>
      </c>
    </row>
    <row r="556" spans="1:3" x14ac:dyDescent="0.25">
      <c r="A556">
        <v>555</v>
      </c>
      <c r="B556" t="s">
        <v>1408</v>
      </c>
      <c r="C556">
        <v>396</v>
      </c>
    </row>
    <row r="557" spans="1:3" x14ac:dyDescent="0.25">
      <c r="A557">
        <v>556</v>
      </c>
      <c r="B557" t="s">
        <v>1413</v>
      </c>
      <c r="C557">
        <v>388</v>
      </c>
    </row>
    <row r="558" spans="1:3" x14ac:dyDescent="0.25">
      <c r="A558">
        <v>557</v>
      </c>
      <c r="B558" t="s">
        <v>1414</v>
      </c>
      <c r="C558">
        <v>397</v>
      </c>
    </row>
    <row r="559" spans="1:3" x14ac:dyDescent="0.25">
      <c r="A559">
        <v>558</v>
      </c>
      <c r="B559" t="s">
        <v>1418</v>
      </c>
      <c r="C559">
        <v>398</v>
      </c>
    </row>
    <row r="560" spans="1:3" x14ac:dyDescent="0.25">
      <c r="A560">
        <v>559</v>
      </c>
      <c r="B560" t="s">
        <v>1423</v>
      </c>
      <c r="C560">
        <v>399</v>
      </c>
    </row>
    <row r="561" spans="1:3" x14ac:dyDescent="0.25">
      <c r="A561">
        <v>560</v>
      </c>
      <c r="B561" t="s">
        <v>1428</v>
      </c>
      <c r="C561">
        <v>400</v>
      </c>
    </row>
    <row r="562" spans="1:3" x14ac:dyDescent="0.25">
      <c r="A562">
        <v>561</v>
      </c>
      <c r="B562" t="s">
        <v>1431</v>
      </c>
      <c r="C562">
        <v>401</v>
      </c>
    </row>
    <row r="563" spans="1:3" x14ac:dyDescent="0.25">
      <c r="A563">
        <v>562</v>
      </c>
      <c r="B563" t="s">
        <v>1435</v>
      </c>
      <c r="C563">
        <v>402</v>
      </c>
    </row>
    <row r="564" spans="1:3" x14ac:dyDescent="0.25">
      <c r="A564">
        <v>563</v>
      </c>
      <c r="B564" t="s">
        <v>19658</v>
      </c>
      <c r="C564">
        <v>403</v>
      </c>
    </row>
    <row r="565" spans="1:3" x14ac:dyDescent="0.25">
      <c r="A565">
        <v>564</v>
      </c>
      <c r="B565" t="s">
        <v>1445</v>
      </c>
      <c r="C565">
        <v>404</v>
      </c>
    </row>
    <row r="566" spans="1:3" x14ac:dyDescent="0.25">
      <c r="A566">
        <v>565</v>
      </c>
      <c r="B566" t="s">
        <v>1453</v>
      </c>
      <c r="C566">
        <v>405</v>
      </c>
    </row>
    <row r="567" spans="1:3" x14ac:dyDescent="0.25">
      <c r="A567">
        <v>566</v>
      </c>
      <c r="B567" t="s">
        <v>1458</v>
      </c>
      <c r="C567">
        <v>406</v>
      </c>
    </row>
    <row r="568" spans="1:3" x14ac:dyDescent="0.25">
      <c r="A568">
        <v>567</v>
      </c>
      <c r="B568" t="s">
        <v>1462</v>
      </c>
      <c r="C568">
        <v>407</v>
      </c>
    </row>
    <row r="569" spans="1:3" x14ac:dyDescent="0.25">
      <c r="A569">
        <v>568</v>
      </c>
      <c r="B569" t="s">
        <v>1467</v>
      </c>
      <c r="C569">
        <v>408</v>
      </c>
    </row>
    <row r="570" spans="1:3" x14ac:dyDescent="0.25">
      <c r="A570">
        <v>569</v>
      </c>
      <c r="B570" t="s">
        <v>1472</v>
      </c>
      <c r="C570">
        <v>409</v>
      </c>
    </row>
    <row r="571" spans="1:3" x14ac:dyDescent="0.25">
      <c r="A571">
        <v>570</v>
      </c>
      <c r="B571" t="s">
        <v>19841</v>
      </c>
      <c r="C571">
        <v>410</v>
      </c>
    </row>
    <row r="572" spans="1:3" x14ac:dyDescent="0.25">
      <c r="A572">
        <v>571</v>
      </c>
      <c r="B572" t="s">
        <v>1482</v>
      </c>
      <c r="C572">
        <v>411</v>
      </c>
    </row>
    <row r="573" spans="1:3" x14ac:dyDescent="0.25">
      <c r="A573">
        <v>572</v>
      </c>
      <c r="B573" t="s">
        <v>1489</v>
      </c>
      <c r="C573">
        <v>412</v>
      </c>
    </row>
    <row r="574" spans="1:3" x14ac:dyDescent="0.25">
      <c r="A574">
        <v>573</v>
      </c>
      <c r="B574" t="s">
        <v>19115</v>
      </c>
      <c r="C574">
        <v>413</v>
      </c>
    </row>
    <row r="575" spans="1:3" x14ac:dyDescent="0.25">
      <c r="A575">
        <v>574</v>
      </c>
      <c r="B575" t="s">
        <v>19116</v>
      </c>
      <c r="C575">
        <v>407</v>
      </c>
    </row>
    <row r="576" spans="1:3" x14ac:dyDescent="0.25">
      <c r="A576">
        <v>575</v>
      </c>
      <c r="B576" t="s">
        <v>1507</v>
      </c>
      <c r="C576">
        <v>414</v>
      </c>
    </row>
    <row r="577" spans="1:3" x14ac:dyDescent="0.25">
      <c r="A577">
        <v>576</v>
      </c>
      <c r="B577" t="s">
        <v>1515</v>
      </c>
      <c r="C577">
        <v>415</v>
      </c>
    </row>
    <row r="578" spans="1:3" x14ac:dyDescent="0.25">
      <c r="A578">
        <v>577</v>
      </c>
      <c r="B578" t="s">
        <v>1519</v>
      </c>
      <c r="C578">
        <v>407</v>
      </c>
    </row>
    <row r="579" spans="1:3" x14ac:dyDescent="0.25">
      <c r="A579">
        <v>578</v>
      </c>
      <c r="B579" t="s">
        <v>1523</v>
      </c>
      <c r="C579">
        <v>416</v>
      </c>
    </row>
    <row r="580" spans="1:3" x14ac:dyDescent="0.25">
      <c r="A580">
        <v>579</v>
      </c>
      <c r="B580" t="s">
        <v>1528</v>
      </c>
      <c r="C580">
        <v>417</v>
      </c>
    </row>
    <row r="581" spans="1:3" x14ac:dyDescent="0.25">
      <c r="A581">
        <v>580</v>
      </c>
      <c r="B581" t="s">
        <v>1537</v>
      </c>
      <c r="C581">
        <v>402</v>
      </c>
    </row>
    <row r="582" spans="1:3" x14ac:dyDescent="0.25">
      <c r="A582">
        <v>581</v>
      </c>
      <c r="B582" t="s">
        <v>1538</v>
      </c>
      <c r="C582">
        <v>418</v>
      </c>
    </row>
    <row r="583" spans="1:3" x14ac:dyDescent="0.25">
      <c r="A583">
        <v>582</v>
      </c>
      <c r="B583" t="s">
        <v>1542</v>
      </c>
      <c r="C583">
        <v>419</v>
      </c>
    </row>
    <row r="584" spans="1:3" x14ac:dyDescent="0.25">
      <c r="A584">
        <v>583</v>
      </c>
      <c r="B584" t="s">
        <v>1564</v>
      </c>
      <c r="C584">
        <v>420</v>
      </c>
    </row>
    <row r="585" spans="1:3" x14ac:dyDescent="0.25">
      <c r="A585">
        <v>584</v>
      </c>
      <c r="B585" t="s">
        <v>1565</v>
      </c>
      <c r="C585">
        <v>421</v>
      </c>
    </row>
    <row r="586" spans="1:3" x14ac:dyDescent="0.25">
      <c r="A586">
        <v>585</v>
      </c>
      <c r="B586" t="s">
        <v>1570</v>
      </c>
      <c r="C586">
        <v>422</v>
      </c>
    </row>
    <row r="587" spans="1:3" x14ac:dyDescent="0.25">
      <c r="A587">
        <v>586</v>
      </c>
      <c r="B587" t="s">
        <v>1575</v>
      </c>
      <c r="C587">
        <v>423</v>
      </c>
    </row>
    <row r="588" spans="1:3" x14ac:dyDescent="0.25">
      <c r="A588">
        <v>587</v>
      </c>
      <c r="B588" t="s">
        <v>1577</v>
      </c>
      <c r="C588">
        <v>424</v>
      </c>
    </row>
    <row r="589" spans="1:3" x14ac:dyDescent="0.25">
      <c r="A589">
        <v>588</v>
      </c>
      <c r="B589" t="s">
        <v>1578</v>
      </c>
      <c r="C589">
        <v>131</v>
      </c>
    </row>
    <row r="590" spans="1:3" x14ac:dyDescent="0.25">
      <c r="A590">
        <v>589</v>
      </c>
      <c r="B590" t="s">
        <v>1579</v>
      </c>
      <c r="C590">
        <v>111</v>
      </c>
    </row>
    <row r="591" spans="1:3" x14ac:dyDescent="0.25">
      <c r="A591">
        <v>590</v>
      </c>
      <c r="B591" t="s">
        <v>19921</v>
      </c>
      <c r="C591">
        <v>425</v>
      </c>
    </row>
    <row r="592" spans="1:3" x14ac:dyDescent="0.25">
      <c r="A592">
        <v>591</v>
      </c>
      <c r="B592" t="s">
        <v>1583</v>
      </c>
      <c r="C592">
        <v>119</v>
      </c>
    </row>
    <row r="593" spans="1:3" x14ac:dyDescent="0.25">
      <c r="A593">
        <v>592</v>
      </c>
      <c r="B593" t="s">
        <v>19117</v>
      </c>
      <c r="C593">
        <v>426</v>
      </c>
    </row>
    <row r="594" spans="1:3" x14ac:dyDescent="0.25">
      <c r="A594">
        <v>593</v>
      </c>
      <c r="B594" t="s">
        <v>19412</v>
      </c>
      <c r="C594">
        <v>427</v>
      </c>
    </row>
    <row r="595" spans="1:3" x14ac:dyDescent="0.25">
      <c r="A595">
        <v>594</v>
      </c>
      <c r="B595" t="s">
        <v>1590</v>
      </c>
      <c r="C595">
        <v>114</v>
      </c>
    </row>
    <row r="596" spans="1:3" x14ac:dyDescent="0.25">
      <c r="A596">
        <v>595</v>
      </c>
      <c r="B596" t="s">
        <v>18023</v>
      </c>
      <c r="C596">
        <v>428</v>
      </c>
    </row>
    <row r="597" spans="1:3" x14ac:dyDescent="0.25">
      <c r="A597">
        <v>596</v>
      </c>
      <c r="B597" t="s">
        <v>1593</v>
      </c>
      <c r="C597">
        <v>429</v>
      </c>
    </row>
    <row r="598" spans="1:3" x14ac:dyDescent="0.25">
      <c r="A598">
        <v>597</v>
      </c>
      <c r="B598" t="s">
        <v>1595</v>
      </c>
      <c r="C598">
        <v>430</v>
      </c>
    </row>
    <row r="599" spans="1:3" x14ac:dyDescent="0.25">
      <c r="A599">
        <v>598</v>
      </c>
      <c r="B599" t="s">
        <v>1597</v>
      </c>
      <c r="C599">
        <v>107</v>
      </c>
    </row>
    <row r="600" spans="1:3" x14ac:dyDescent="0.25">
      <c r="A600">
        <v>599</v>
      </c>
      <c r="B600" t="s">
        <v>1598</v>
      </c>
      <c r="C600">
        <v>325</v>
      </c>
    </row>
    <row r="601" spans="1:3" x14ac:dyDescent="0.25">
      <c r="A601">
        <v>600</v>
      </c>
      <c r="B601" t="s">
        <v>19118</v>
      </c>
      <c r="C601">
        <v>431</v>
      </c>
    </row>
    <row r="602" spans="1:3" x14ac:dyDescent="0.25">
      <c r="A602">
        <v>601</v>
      </c>
      <c r="B602" t="s">
        <v>1602</v>
      </c>
      <c r="C602">
        <v>70</v>
      </c>
    </row>
    <row r="603" spans="1:3" x14ac:dyDescent="0.25">
      <c r="A603">
        <v>602</v>
      </c>
      <c r="B603" t="s">
        <v>18604</v>
      </c>
      <c r="C603">
        <v>432</v>
      </c>
    </row>
    <row r="604" spans="1:3" x14ac:dyDescent="0.25">
      <c r="A604">
        <v>603</v>
      </c>
      <c r="B604" t="s">
        <v>1605</v>
      </c>
      <c r="C604">
        <v>433</v>
      </c>
    </row>
    <row r="605" spans="1:3" x14ac:dyDescent="0.25">
      <c r="A605">
        <v>604</v>
      </c>
      <c r="B605" t="s">
        <v>19413</v>
      </c>
      <c r="C605">
        <v>434</v>
      </c>
    </row>
    <row r="606" spans="1:3" x14ac:dyDescent="0.25">
      <c r="A606">
        <v>605</v>
      </c>
      <c r="B606" t="s">
        <v>1610</v>
      </c>
      <c r="C606">
        <v>146</v>
      </c>
    </row>
    <row r="607" spans="1:3" x14ac:dyDescent="0.25">
      <c r="A607">
        <v>606</v>
      </c>
      <c r="B607" t="s">
        <v>1611</v>
      </c>
      <c r="C607">
        <v>115</v>
      </c>
    </row>
    <row r="608" spans="1:3" x14ac:dyDescent="0.25">
      <c r="A608">
        <v>607</v>
      </c>
      <c r="B608" t="s">
        <v>1612</v>
      </c>
      <c r="C608">
        <v>435</v>
      </c>
    </row>
    <row r="609" spans="1:3" x14ac:dyDescent="0.25">
      <c r="A609">
        <v>608</v>
      </c>
      <c r="B609" t="s">
        <v>1614</v>
      </c>
      <c r="C609">
        <v>176</v>
      </c>
    </row>
    <row r="610" spans="1:3" x14ac:dyDescent="0.25">
      <c r="A610">
        <v>609</v>
      </c>
      <c r="B610" t="s">
        <v>1615</v>
      </c>
      <c r="C610">
        <v>436</v>
      </c>
    </row>
    <row r="611" spans="1:3" x14ac:dyDescent="0.25">
      <c r="A611">
        <v>610</v>
      </c>
      <c r="B611" t="s">
        <v>1617</v>
      </c>
      <c r="C611">
        <v>437</v>
      </c>
    </row>
    <row r="612" spans="1:3" x14ac:dyDescent="0.25">
      <c r="A612">
        <v>611</v>
      </c>
      <c r="B612" t="s">
        <v>1618</v>
      </c>
      <c r="C612">
        <v>81</v>
      </c>
    </row>
    <row r="613" spans="1:3" x14ac:dyDescent="0.25">
      <c r="A613">
        <v>612</v>
      </c>
      <c r="B613" t="s">
        <v>18066</v>
      </c>
      <c r="C613">
        <v>438</v>
      </c>
    </row>
    <row r="614" spans="1:3" x14ac:dyDescent="0.25">
      <c r="A614">
        <v>613</v>
      </c>
      <c r="B614" t="s">
        <v>19119</v>
      </c>
      <c r="C614">
        <v>76</v>
      </c>
    </row>
    <row r="615" spans="1:3" x14ac:dyDescent="0.25">
      <c r="A615">
        <v>614</v>
      </c>
      <c r="B615" t="s">
        <v>18063</v>
      </c>
      <c r="C615">
        <v>439</v>
      </c>
    </row>
    <row r="616" spans="1:3" x14ac:dyDescent="0.25">
      <c r="A616">
        <v>615</v>
      </c>
      <c r="B616" t="s">
        <v>1626</v>
      </c>
      <c r="C616">
        <v>146</v>
      </c>
    </row>
    <row r="617" spans="1:3" x14ac:dyDescent="0.25">
      <c r="A617">
        <v>616</v>
      </c>
      <c r="B617" t="s">
        <v>19021</v>
      </c>
      <c r="C617">
        <v>440</v>
      </c>
    </row>
    <row r="618" spans="1:3" x14ac:dyDescent="0.25">
      <c r="A618">
        <v>617</v>
      </c>
      <c r="B618" t="s">
        <v>1630</v>
      </c>
      <c r="C618">
        <v>441</v>
      </c>
    </row>
    <row r="619" spans="1:3" x14ac:dyDescent="0.25">
      <c r="A619">
        <v>618</v>
      </c>
      <c r="B619" t="s">
        <v>1632</v>
      </c>
      <c r="C619">
        <v>54</v>
      </c>
    </row>
    <row r="620" spans="1:3" x14ac:dyDescent="0.25">
      <c r="A620">
        <v>619</v>
      </c>
      <c r="B620" t="s">
        <v>1633</v>
      </c>
      <c r="C620">
        <v>442</v>
      </c>
    </row>
    <row r="621" spans="1:3" x14ac:dyDescent="0.25">
      <c r="A621">
        <v>620</v>
      </c>
      <c r="B621" t="s">
        <v>1635</v>
      </c>
      <c r="C621">
        <v>150</v>
      </c>
    </row>
    <row r="622" spans="1:3" x14ac:dyDescent="0.25">
      <c r="A622">
        <v>621</v>
      </c>
      <c r="B622" t="s">
        <v>1636</v>
      </c>
      <c r="C622">
        <v>221</v>
      </c>
    </row>
    <row r="623" spans="1:3" x14ac:dyDescent="0.25">
      <c r="A623">
        <v>622</v>
      </c>
      <c r="B623" t="s">
        <v>1637</v>
      </c>
      <c r="C623">
        <v>221</v>
      </c>
    </row>
    <row r="624" spans="1:3" x14ac:dyDescent="0.25">
      <c r="A624">
        <v>623</v>
      </c>
      <c r="B624" t="s">
        <v>1638</v>
      </c>
      <c r="C624">
        <v>33</v>
      </c>
    </row>
    <row r="625" spans="1:3" x14ac:dyDescent="0.25">
      <c r="A625">
        <v>624</v>
      </c>
      <c r="B625" t="s">
        <v>1639</v>
      </c>
      <c r="C625">
        <v>130</v>
      </c>
    </row>
    <row r="626" spans="1:3" x14ac:dyDescent="0.25">
      <c r="A626">
        <v>625</v>
      </c>
      <c r="B626" t="s">
        <v>1640</v>
      </c>
      <c r="C626">
        <v>443</v>
      </c>
    </row>
    <row r="627" spans="1:3" x14ac:dyDescent="0.25">
      <c r="A627">
        <v>626</v>
      </c>
      <c r="B627" t="s">
        <v>19875</v>
      </c>
      <c r="C627">
        <v>444</v>
      </c>
    </row>
    <row r="628" spans="1:3" x14ac:dyDescent="0.25">
      <c r="A628">
        <v>627</v>
      </c>
      <c r="B628" t="s">
        <v>1644</v>
      </c>
      <c r="C628">
        <v>445</v>
      </c>
    </row>
    <row r="629" spans="1:3" x14ac:dyDescent="0.25">
      <c r="A629">
        <v>628</v>
      </c>
      <c r="B629" t="s">
        <v>1645</v>
      </c>
      <c r="C629">
        <v>76</v>
      </c>
    </row>
    <row r="630" spans="1:3" x14ac:dyDescent="0.25">
      <c r="A630">
        <v>629</v>
      </c>
      <c r="B630" t="s">
        <v>1646</v>
      </c>
      <c r="C630">
        <v>24</v>
      </c>
    </row>
    <row r="631" spans="1:3" x14ac:dyDescent="0.25">
      <c r="A631">
        <v>630</v>
      </c>
      <c r="B631" t="s">
        <v>19052</v>
      </c>
      <c r="C631">
        <v>311</v>
      </c>
    </row>
    <row r="632" spans="1:3" x14ac:dyDescent="0.25">
      <c r="A632">
        <v>631</v>
      </c>
      <c r="B632" t="s">
        <v>1649</v>
      </c>
      <c r="C632">
        <v>446</v>
      </c>
    </row>
    <row r="633" spans="1:3" x14ac:dyDescent="0.25">
      <c r="A633">
        <v>632</v>
      </c>
      <c r="B633" t="s">
        <v>1651</v>
      </c>
      <c r="C633">
        <v>247</v>
      </c>
    </row>
    <row r="634" spans="1:3" x14ac:dyDescent="0.25">
      <c r="A634">
        <v>633</v>
      </c>
      <c r="B634" t="s">
        <v>1652</v>
      </c>
      <c r="C634">
        <v>2</v>
      </c>
    </row>
    <row r="635" spans="1:3" x14ac:dyDescent="0.25">
      <c r="A635">
        <v>634</v>
      </c>
      <c r="B635" t="s">
        <v>1653</v>
      </c>
      <c r="C635">
        <v>447</v>
      </c>
    </row>
    <row r="636" spans="1:3" x14ac:dyDescent="0.25">
      <c r="A636">
        <v>635</v>
      </c>
      <c r="B636" t="s">
        <v>1655</v>
      </c>
      <c r="C636">
        <v>448</v>
      </c>
    </row>
    <row r="637" spans="1:3" x14ac:dyDescent="0.25">
      <c r="A637">
        <v>636</v>
      </c>
      <c r="B637" t="s">
        <v>1657</v>
      </c>
      <c r="C637">
        <v>79</v>
      </c>
    </row>
    <row r="638" spans="1:3" x14ac:dyDescent="0.25">
      <c r="A638">
        <v>637</v>
      </c>
      <c r="B638" t="s">
        <v>1658</v>
      </c>
      <c r="C638">
        <v>449</v>
      </c>
    </row>
    <row r="639" spans="1:3" x14ac:dyDescent="0.25">
      <c r="A639">
        <v>638</v>
      </c>
      <c r="B639" t="s">
        <v>1660</v>
      </c>
      <c r="C639">
        <v>450</v>
      </c>
    </row>
    <row r="640" spans="1:3" x14ac:dyDescent="0.25">
      <c r="A640">
        <v>639</v>
      </c>
      <c r="B640" t="s">
        <v>1661</v>
      </c>
      <c r="C640">
        <v>145</v>
      </c>
    </row>
    <row r="641" spans="1:3" x14ac:dyDescent="0.25">
      <c r="A641">
        <v>640</v>
      </c>
      <c r="B641" t="s">
        <v>1662</v>
      </c>
      <c r="C641">
        <v>446</v>
      </c>
    </row>
    <row r="642" spans="1:3" x14ac:dyDescent="0.25">
      <c r="A642">
        <v>641</v>
      </c>
      <c r="B642" t="s">
        <v>1663</v>
      </c>
      <c r="C642">
        <v>175</v>
      </c>
    </row>
    <row r="643" spans="1:3" x14ac:dyDescent="0.25">
      <c r="A643">
        <v>642</v>
      </c>
      <c r="B643" t="s">
        <v>1664</v>
      </c>
      <c r="C643">
        <v>146</v>
      </c>
    </row>
    <row r="644" spans="1:3" x14ac:dyDescent="0.25">
      <c r="A644">
        <v>643</v>
      </c>
      <c r="B644" t="s">
        <v>1665</v>
      </c>
      <c r="C644">
        <v>451</v>
      </c>
    </row>
    <row r="645" spans="1:3" x14ac:dyDescent="0.25">
      <c r="A645">
        <v>644</v>
      </c>
      <c r="B645" t="s">
        <v>1667</v>
      </c>
      <c r="C645">
        <v>452</v>
      </c>
    </row>
    <row r="646" spans="1:3" x14ac:dyDescent="0.25">
      <c r="A646">
        <v>645</v>
      </c>
      <c r="B646" t="s">
        <v>1669</v>
      </c>
      <c r="C646">
        <v>311</v>
      </c>
    </row>
    <row r="647" spans="1:3" x14ac:dyDescent="0.25">
      <c r="A647">
        <v>646</v>
      </c>
      <c r="B647" t="s">
        <v>1670</v>
      </c>
      <c r="C647">
        <v>128</v>
      </c>
    </row>
    <row r="648" spans="1:3" x14ac:dyDescent="0.25">
      <c r="A648">
        <v>647</v>
      </c>
      <c r="B648" t="s">
        <v>1671</v>
      </c>
      <c r="C648">
        <v>65</v>
      </c>
    </row>
    <row r="649" spans="1:3" x14ac:dyDescent="0.25">
      <c r="A649">
        <v>648</v>
      </c>
      <c r="B649" t="s">
        <v>1672</v>
      </c>
      <c r="C649">
        <v>453</v>
      </c>
    </row>
    <row r="650" spans="1:3" x14ac:dyDescent="0.25">
      <c r="A650">
        <v>649</v>
      </c>
      <c r="B650" t="s">
        <v>1674</v>
      </c>
      <c r="C650">
        <v>454</v>
      </c>
    </row>
    <row r="651" spans="1:3" x14ac:dyDescent="0.25">
      <c r="A651">
        <v>650</v>
      </c>
      <c r="B651" t="s">
        <v>19414</v>
      </c>
      <c r="C651">
        <v>455</v>
      </c>
    </row>
    <row r="652" spans="1:3" x14ac:dyDescent="0.25">
      <c r="A652">
        <v>651</v>
      </c>
      <c r="B652" t="s">
        <v>1678</v>
      </c>
      <c r="C652">
        <v>456</v>
      </c>
    </row>
    <row r="653" spans="1:3" x14ac:dyDescent="0.25">
      <c r="A653">
        <v>652</v>
      </c>
      <c r="B653" t="s">
        <v>1680</v>
      </c>
      <c r="C653">
        <v>175</v>
      </c>
    </row>
    <row r="654" spans="1:3" x14ac:dyDescent="0.25">
      <c r="A654">
        <v>653</v>
      </c>
      <c r="B654" t="s">
        <v>1681</v>
      </c>
      <c r="C654">
        <v>457</v>
      </c>
    </row>
    <row r="655" spans="1:3" x14ac:dyDescent="0.25">
      <c r="A655">
        <v>654</v>
      </c>
      <c r="B655" t="s">
        <v>1682</v>
      </c>
      <c r="C655">
        <v>35</v>
      </c>
    </row>
    <row r="656" spans="1:3" x14ac:dyDescent="0.25">
      <c r="A656">
        <v>655</v>
      </c>
      <c r="B656" t="s">
        <v>18214</v>
      </c>
      <c r="C656">
        <v>458</v>
      </c>
    </row>
    <row r="657" spans="1:3" x14ac:dyDescent="0.25">
      <c r="A657">
        <v>656</v>
      </c>
      <c r="B657" t="s">
        <v>1686</v>
      </c>
      <c r="C657">
        <v>238</v>
      </c>
    </row>
    <row r="658" spans="1:3" x14ac:dyDescent="0.25">
      <c r="A658">
        <v>657</v>
      </c>
      <c r="B658" t="s">
        <v>1687</v>
      </c>
      <c r="C658">
        <v>128</v>
      </c>
    </row>
    <row r="659" spans="1:3" x14ac:dyDescent="0.25">
      <c r="A659">
        <v>658</v>
      </c>
      <c r="B659" t="s">
        <v>1688</v>
      </c>
      <c r="C659">
        <v>459</v>
      </c>
    </row>
    <row r="660" spans="1:3" x14ac:dyDescent="0.25">
      <c r="A660">
        <v>659</v>
      </c>
      <c r="B660" t="s">
        <v>1690</v>
      </c>
      <c r="C660">
        <v>35</v>
      </c>
    </row>
    <row r="661" spans="1:3" x14ac:dyDescent="0.25">
      <c r="A661">
        <v>660</v>
      </c>
      <c r="B661" t="s">
        <v>1691</v>
      </c>
      <c r="C661">
        <v>214</v>
      </c>
    </row>
    <row r="662" spans="1:3" x14ac:dyDescent="0.25">
      <c r="A662">
        <v>661</v>
      </c>
      <c r="B662" t="s">
        <v>1692</v>
      </c>
      <c r="C662">
        <v>174</v>
      </c>
    </row>
    <row r="663" spans="1:3" x14ac:dyDescent="0.25">
      <c r="A663">
        <v>662</v>
      </c>
      <c r="B663" t="s">
        <v>1693</v>
      </c>
      <c r="C663">
        <v>460</v>
      </c>
    </row>
    <row r="664" spans="1:3" x14ac:dyDescent="0.25">
      <c r="A664">
        <v>663</v>
      </c>
      <c r="B664" t="s">
        <v>1694</v>
      </c>
      <c r="C664">
        <v>461</v>
      </c>
    </row>
    <row r="665" spans="1:3" x14ac:dyDescent="0.25">
      <c r="A665">
        <v>664</v>
      </c>
      <c r="B665" t="s">
        <v>1695</v>
      </c>
      <c r="C665">
        <v>69</v>
      </c>
    </row>
    <row r="666" spans="1:3" x14ac:dyDescent="0.25">
      <c r="A666">
        <v>665</v>
      </c>
      <c r="B666" t="s">
        <v>1696</v>
      </c>
      <c r="C666">
        <v>462</v>
      </c>
    </row>
    <row r="667" spans="1:3" x14ac:dyDescent="0.25">
      <c r="A667">
        <v>666</v>
      </c>
      <c r="B667" t="s">
        <v>1697</v>
      </c>
      <c r="C667">
        <v>463</v>
      </c>
    </row>
    <row r="668" spans="1:3" x14ac:dyDescent="0.25">
      <c r="A668">
        <v>667</v>
      </c>
      <c r="B668" t="s">
        <v>1699</v>
      </c>
      <c r="C668">
        <v>464</v>
      </c>
    </row>
    <row r="669" spans="1:3" x14ac:dyDescent="0.25">
      <c r="A669">
        <v>668</v>
      </c>
      <c r="B669" t="s">
        <v>1701</v>
      </c>
      <c r="C669">
        <v>305</v>
      </c>
    </row>
    <row r="670" spans="1:3" x14ac:dyDescent="0.25">
      <c r="A670">
        <v>669</v>
      </c>
      <c r="B670" t="s">
        <v>1702</v>
      </c>
      <c r="C670">
        <v>31</v>
      </c>
    </row>
    <row r="671" spans="1:3" x14ac:dyDescent="0.25">
      <c r="A671">
        <v>670</v>
      </c>
      <c r="B671" t="s">
        <v>1703</v>
      </c>
      <c r="C671">
        <v>41</v>
      </c>
    </row>
    <row r="672" spans="1:3" x14ac:dyDescent="0.25">
      <c r="A672">
        <v>671</v>
      </c>
      <c r="B672" t="s">
        <v>1704</v>
      </c>
      <c r="C672">
        <v>33</v>
      </c>
    </row>
    <row r="673" spans="1:3" x14ac:dyDescent="0.25">
      <c r="A673">
        <v>672</v>
      </c>
      <c r="B673" t="s">
        <v>1705</v>
      </c>
      <c r="C673">
        <v>24</v>
      </c>
    </row>
    <row r="674" spans="1:3" x14ac:dyDescent="0.25">
      <c r="A674">
        <v>673</v>
      </c>
      <c r="B674" t="s">
        <v>1706</v>
      </c>
      <c r="C674">
        <v>465</v>
      </c>
    </row>
    <row r="675" spans="1:3" x14ac:dyDescent="0.25">
      <c r="A675">
        <v>674</v>
      </c>
      <c r="B675" t="s">
        <v>1708</v>
      </c>
      <c r="C675">
        <v>128</v>
      </c>
    </row>
    <row r="676" spans="1:3" x14ac:dyDescent="0.25">
      <c r="A676">
        <v>675</v>
      </c>
      <c r="B676" t="s">
        <v>1709</v>
      </c>
      <c r="C676">
        <v>54</v>
      </c>
    </row>
    <row r="677" spans="1:3" x14ac:dyDescent="0.25">
      <c r="A677">
        <v>676</v>
      </c>
      <c r="B677" t="s">
        <v>20209</v>
      </c>
      <c r="C677">
        <v>466</v>
      </c>
    </row>
    <row r="678" spans="1:3" x14ac:dyDescent="0.25">
      <c r="A678">
        <v>677</v>
      </c>
      <c r="B678" t="s">
        <v>1712</v>
      </c>
      <c r="C678">
        <v>467</v>
      </c>
    </row>
    <row r="679" spans="1:3" x14ac:dyDescent="0.25">
      <c r="A679">
        <v>678</v>
      </c>
      <c r="B679" t="s">
        <v>1713</v>
      </c>
      <c r="C679">
        <v>67</v>
      </c>
    </row>
    <row r="680" spans="1:3" x14ac:dyDescent="0.25">
      <c r="A680">
        <v>679</v>
      </c>
      <c r="B680" t="s">
        <v>1714</v>
      </c>
      <c r="C680">
        <v>468</v>
      </c>
    </row>
    <row r="681" spans="1:3" x14ac:dyDescent="0.25">
      <c r="A681">
        <v>680</v>
      </c>
      <c r="B681" t="s">
        <v>1715</v>
      </c>
      <c r="C681">
        <v>311</v>
      </c>
    </row>
    <row r="682" spans="1:3" x14ac:dyDescent="0.25">
      <c r="A682">
        <v>681</v>
      </c>
      <c r="B682" t="s">
        <v>1716</v>
      </c>
      <c r="C682">
        <v>175</v>
      </c>
    </row>
    <row r="683" spans="1:3" x14ac:dyDescent="0.25">
      <c r="A683">
        <v>682</v>
      </c>
      <c r="B683" t="s">
        <v>1717</v>
      </c>
      <c r="C683">
        <v>469</v>
      </c>
    </row>
    <row r="684" spans="1:3" x14ac:dyDescent="0.25">
      <c r="A684">
        <v>683</v>
      </c>
      <c r="B684" t="s">
        <v>1719</v>
      </c>
      <c r="C684">
        <v>104</v>
      </c>
    </row>
    <row r="685" spans="1:3" x14ac:dyDescent="0.25">
      <c r="A685">
        <v>684</v>
      </c>
      <c r="B685" t="s">
        <v>1720</v>
      </c>
      <c r="C685">
        <v>470</v>
      </c>
    </row>
    <row r="686" spans="1:3" x14ac:dyDescent="0.25">
      <c r="A686">
        <v>685</v>
      </c>
      <c r="B686" t="s">
        <v>1722</v>
      </c>
      <c r="C686">
        <v>471</v>
      </c>
    </row>
    <row r="687" spans="1:3" x14ac:dyDescent="0.25">
      <c r="A687">
        <v>686</v>
      </c>
      <c r="B687" t="s">
        <v>1724</v>
      </c>
      <c r="C687">
        <v>472</v>
      </c>
    </row>
    <row r="688" spans="1:3" x14ac:dyDescent="0.25">
      <c r="A688">
        <v>687</v>
      </c>
      <c r="B688" t="s">
        <v>1726</v>
      </c>
      <c r="C688">
        <v>128</v>
      </c>
    </row>
    <row r="689" spans="1:3" x14ac:dyDescent="0.25">
      <c r="A689">
        <v>688</v>
      </c>
      <c r="B689" t="s">
        <v>1727</v>
      </c>
      <c r="C689">
        <v>473</v>
      </c>
    </row>
    <row r="690" spans="1:3" x14ac:dyDescent="0.25">
      <c r="A690">
        <v>689</v>
      </c>
      <c r="B690" t="s">
        <v>1729</v>
      </c>
      <c r="C690">
        <v>3950</v>
      </c>
    </row>
    <row r="691" spans="1:3" x14ac:dyDescent="0.25">
      <c r="A691">
        <v>690</v>
      </c>
      <c r="B691" t="s">
        <v>1730</v>
      </c>
      <c r="C691">
        <v>76</v>
      </c>
    </row>
    <row r="692" spans="1:3" x14ac:dyDescent="0.25">
      <c r="A692">
        <v>691</v>
      </c>
      <c r="B692" t="s">
        <v>18024</v>
      </c>
      <c r="C692">
        <v>474</v>
      </c>
    </row>
    <row r="693" spans="1:3" x14ac:dyDescent="0.25">
      <c r="A693">
        <v>692</v>
      </c>
      <c r="B693" t="s">
        <v>1733</v>
      </c>
      <c r="C693">
        <v>128</v>
      </c>
    </row>
    <row r="694" spans="1:3" x14ac:dyDescent="0.25">
      <c r="A694">
        <v>693</v>
      </c>
      <c r="B694" t="s">
        <v>1734</v>
      </c>
      <c r="C694">
        <v>78</v>
      </c>
    </row>
    <row r="695" spans="1:3" x14ac:dyDescent="0.25">
      <c r="A695">
        <v>694</v>
      </c>
      <c r="B695" t="s">
        <v>1735</v>
      </c>
      <c r="C695">
        <v>78</v>
      </c>
    </row>
    <row r="696" spans="1:3" x14ac:dyDescent="0.25">
      <c r="A696">
        <v>695</v>
      </c>
      <c r="B696" t="s">
        <v>1736</v>
      </c>
      <c r="C696">
        <v>475</v>
      </c>
    </row>
    <row r="697" spans="1:3" x14ac:dyDescent="0.25">
      <c r="A697">
        <v>696</v>
      </c>
      <c r="B697" t="s">
        <v>1738</v>
      </c>
      <c r="C697">
        <v>41</v>
      </c>
    </row>
    <row r="698" spans="1:3" x14ac:dyDescent="0.25">
      <c r="A698">
        <v>697</v>
      </c>
      <c r="B698" t="s">
        <v>19879</v>
      </c>
      <c r="C698">
        <v>14</v>
      </c>
    </row>
    <row r="699" spans="1:3" x14ac:dyDescent="0.25">
      <c r="A699">
        <v>698</v>
      </c>
      <c r="B699" t="s">
        <v>1741</v>
      </c>
      <c r="C699">
        <v>476</v>
      </c>
    </row>
    <row r="700" spans="1:3" x14ac:dyDescent="0.25">
      <c r="A700">
        <v>699</v>
      </c>
      <c r="B700" t="s">
        <v>1743</v>
      </c>
      <c r="C700">
        <v>477</v>
      </c>
    </row>
    <row r="701" spans="1:3" x14ac:dyDescent="0.25">
      <c r="A701">
        <v>700</v>
      </c>
      <c r="B701" t="s">
        <v>1745</v>
      </c>
      <c r="C701">
        <v>478</v>
      </c>
    </row>
    <row r="702" spans="1:3" x14ac:dyDescent="0.25">
      <c r="A702">
        <v>701</v>
      </c>
      <c r="B702" t="s">
        <v>1747</v>
      </c>
      <c r="C702">
        <v>115</v>
      </c>
    </row>
    <row r="703" spans="1:3" x14ac:dyDescent="0.25">
      <c r="A703">
        <v>702</v>
      </c>
      <c r="B703" t="s">
        <v>1748</v>
      </c>
      <c r="C703">
        <v>76</v>
      </c>
    </row>
    <row r="704" spans="1:3" x14ac:dyDescent="0.25">
      <c r="A704">
        <v>703</v>
      </c>
      <c r="B704" t="s">
        <v>1749</v>
      </c>
      <c r="C704">
        <v>479</v>
      </c>
    </row>
    <row r="705" spans="1:3" x14ac:dyDescent="0.25">
      <c r="A705">
        <v>704</v>
      </c>
      <c r="B705" t="s">
        <v>1751</v>
      </c>
      <c r="C705">
        <v>115</v>
      </c>
    </row>
    <row r="706" spans="1:3" x14ac:dyDescent="0.25">
      <c r="A706">
        <v>705</v>
      </c>
      <c r="B706" t="s">
        <v>1752</v>
      </c>
      <c r="C706">
        <v>480</v>
      </c>
    </row>
    <row r="707" spans="1:3" x14ac:dyDescent="0.25">
      <c r="A707">
        <v>706</v>
      </c>
      <c r="B707" t="s">
        <v>1754</v>
      </c>
      <c r="C707">
        <v>481</v>
      </c>
    </row>
    <row r="708" spans="1:3" x14ac:dyDescent="0.25">
      <c r="A708">
        <v>707</v>
      </c>
      <c r="B708" t="s">
        <v>1756</v>
      </c>
      <c r="C708">
        <v>482</v>
      </c>
    </row>
    <row r="709" spans="1:3" x14ac:dyDescent="0.25">
      <c r="A709">
        <v>708</v>
      </c>
      <c r="B709" t="s">
        <v>18813</v>
      </c>
      <c r="C709">
        <v>483</v>
      </c>
    </row>
    <row r="710" spans="1:3" x14ac:dyDescent="0.25">
      <c r="A710">
        <v>709</v>
      </c>
      <c r="B710" t="s">
        <v>18134</v>
      </c>
      <c r="C710">
        <v>484</v>
      </c>
    </row>
    <row r="711" spans="1:3" x14ac:dyDescent="0.25">
      <c r="A711">
        <v>710</v>
      </c>
      <c r="B711" t="s">
        <v>18814</v>
      </c>
      <c r="C711">
        <v>485</v>
      </c>
    </row>
    <row r="712" spans="1:3" x14ac:dyDescent="0.25">
      <c r="A712">
        <v>711</v>
      </c>
      <c r="B712" t="s">
        <v>1766</v>
      </c>
      <c r="C712">
        <v>486</v>
      </c>
    </row>
    <row r="713" spans="1:3" x14ac:dyDescent="0.25">
      <c r="A713">
        <v>712</v>
      </c>
      <c r="B713" t="s">
        <v>1768</v>
      </c>
      <c r="C713">
        <v>114</v>
      </c>
    </row>
    <row r="714" spans="1:3" x14ac:dyDescent="0.25">
      <c r="A714">
        <v>713</v>
      </c>
      <c r="B714" t="s">
        <v>1769</v>
      </c>
      <c r="C714">
        <v>487</v>
      </c>
    </row>
    <row r="715" spans="1:3" x14ac:dyDescent="0.25">
      <c r="A715">
        <v>714</v>
      </c>
      <c r="B715" t="s">
        <v>19415</v>
      </c>
      <c r="C715">
        <v>99</v>
      </c>
    </row>
    <row r="716" spans="1:3" x14ac:dyDescent="0.25">
      <c r="A716">
        <v>715</v>
      </c>
      <c r="B716" t="s">
        <v>1772</v>
      </c>
      <c r="C716">
        <v>131</v>
      </c>
    </row>
    <row r="717" spans="1:3" x14ac:dyDescent="0.25">
      <c r="A717">
        <v>716</v>
      </c>
      <c r="B717" t="s">
        <v>1773</v>
      </c>
      <c r="C717">
        <v>488</v>
      </c>
    </row>
    <row r="718" spans="1:3" x14ac:dyDescent="0.25">
      <c r="A718">
        <v>717</v>
      </c>
      <c r="B718" t="s">
        <v>1774</v>
      </c>
      <c r="C718">
        <v>489</v>
      </c>
    </row>
    <row r="719" spans="1:3" x14ac:dyDescent="0.25">
      <c r="A719">
        <v>718</v>
      </c>
      <c r="B719" t="s">
        <v>1776</v>
      </c>
      <c r="C719">
        <v>138</v>
      </c>
    </row>
    <row r="720" spans="1:3" x14ac:dyDescent="0.25">
      <c r="A720">
        <v>719</v>
      </c>
      <c r="B720" t="s">
        <v>1777</v>
      </c>
      <c r="C720">
        <v>99</v>
      </c>
    </row>
    <row r="721" spans="1:3" x14ac:dyDescent="0.25">
      <c r="A721">
        <v>720</v>
      </c>
      <c r="B721" t="s">
        <v>1778</v>
      </c>
      <c r="C721">
        <v>490</v>
      </c>
    </row>
    <row r="722" spans="1:3" x14ac:dyDescent="0.25">
      <c r="A722">
        <v>721</v>
      </c>
      <c r="B722" t="s">
        <v>1780</v>
      </c>
      <c r="C722">
        <v>78</v>
      </c>
    </row>
    <row r="723" spans="1:3" x14ac:dyDescent="0.25">
      <c r="A723">
        <v>722</v>
      </c>
      <c r="B723" t="s">
        <v>1781</v>
      </c>
      <c r="C723">
        <v>491</v>
      </c>
    </row>
    <row r="724" spans="1:3" x14ac:dyDescent="0.25">
      <c r="A724">
        <v>723</v>
      </c>
      <c r="B724" t="s">
        <v>1783</v>
      </c>
      <c r="C724">
        <v>492</v>
      </c>
    </row>
    <row r="725" spans="1:3" x14ac:dyDescent="0.25">
      <c r="A725">
        <v>724</v>
      </c>
      <c r="B725" t="s">
        <v>1784</v>
      </c>
      <c r="C725">
        <v>493</v>
      </c>
    </row>
    <row r="726" spans="1:3" x14ac:dyDescent="0.25">
      <c r="A726">
        <v>725</v>
      </c>
      <c r="B726" t="s">
        <v>1785</v>
      </c>
      <c r="C726">
        <v>175</v>
      </c>
    </row>
    <row r="727" spans="1:3" x14ac:dyDescent="0.25">
      <c r="A727">
        <v>726</v>
      </c>
      <c r="B727" t="s">
        <v>1786</v>
      </c>
      <c r="C727">
        <v>142</v>
      </c>
    </row>
    <row r="728" spans="1:3" x14ac:dyDescent="0.25">
      <c r="A728">
        <v>727</v>
      </c>
      <c r="B728" t="s">
        <v>18135</v>
      </c>
      <c r="C728">
        <v>494</v>
      </c>
    </row>
    <row r="729" spans="1:3" x14ac:dyDescent="0.25">
      <c r="A729">
        <v>728</v>
      </c>
      <c r="B729" t="s">
        <v>1789</v>
      </c>
      <c r="C729">
        <v>111</v>
      </c>
    </row>
    <row r="730" spans="1:3" x14ac:dyDescent="0.25">
      <c r="A730">
        <v>729</v>
      </c>
      <c r="B730" t="s">
        <v>18815</v>
      </c>
      <c r="C730">
        <v>495</v>
      </c>
    </row>
    <row r="731" spans="1:3" x14ac:dyDescent="0.25">
      <c r="A731">
        <v>730</v>
      </c>
      <c r="B731" t="s">
        <v>1793</v>
      </c>
      <c r="C731">
        <v>54</v>
      </c>
    </row>
    <row r="732" spans="1:3" x14ac:dyDescent="0.25">
      <c r="A732">
        <v>731</v>
      </c>
      <c r="B732" t="s">
        <v>18816</v>
      </c>
      <c r="C732">
        <v>497</v>
      </c>
    </row>
    <row r="733" spans="1:3" x14ac:dyDescent="0.25">
      <c r="A733">
        <v>732</v>
      </c>
      <c r="B733" t="s">
        <v>19824</v>
      </c>
      <c r="C733">
        <v>498</v>
      </c>
    </row>
    <row r="734" spans="1:3" x14ac:dyDescent="0.25">
      <c r="A734">
        <v>733</v>
      </c>
      <c r="B734" t="s">
        <v>1800</v>
      </c>
      <c r="C734">
        <v>117</v>
      </c>
    </row>
    <row r="735" spans="1:3" x14ac:dyDescent="0.25">
      <c r="A735">
        <v>734</v>
      </c>
      <c r="B735" t="s">
        <v>19546</v>
      </c>
      <c r="C735">
        <v>99</v>
      </c>
    </row>
    <row r="736" spans="1:3" x14ac:dyDescent="0.25">
      <c r="A736">
        <v>735</v>
      </c>
      <c r="B736" t="s">
        <v>19120</v>
      </c>
      <c r="C736">
        <v>499</v>
      </c>
    </row>
    <row r="737" spans="1:3" x14ac:dyDescent="0.25">
      <c r="A737">
        <v>736</v>
      </c>
      <c r="B737" t="s">
        <v>1806</v>
      </c>
      <c r="C737">
        <v>500</v>
      </c>
    </row>
    <row r="738" spans="1:3" x14ac:dyDescent="0.25">
      <c r="A738">
        <v>737</v>
      </c>
      <c r="B738" t="s">
        <v>1808</v>
      </c>
      <c r="C738">
        <v>41</v>
      </c>
    </row>
    <row r="739" spans="1:3" x14ac:dyDescent="0.25">
      <c r="A739">
        <v>738</v>
      </c>
      <c r="B739" t="s">
        <v>1809</v>
      </c>
      <c r="C739">
        <v>68</v>
      </c>
    </row>
    <row r="740" spans="1:3" x14ac:dyDescent="0.25">
      <c r="A740">
        <v>739</v>
      </c>
      <c r="B740" t="s">
        <v>1810</v>
      </c>
      <c r="C740">
        <v>501</v>
      </c>
    </row>
    <row r="741" spans="1:3" x14ac:dyDescent="0.25">
      <c r="A741">
        <v>740</v>
      </c>
      <c r="B741" t="s">
        <v>1812</v>
      </c>
      <c r="C741">
        <v>502</v>
      </c>
    </row>
    <row r="742" spans="1:3" x14ac:dyDescent="0.25">
      <c r="A742">
        <v>741</v>
      </c>
      <c r="B742" t="s">
        <v>1813</v>
      </c>
      <c r="C742">
        <v>54</v>
      </c>
    </row>
    <row r="743" spans="1:3" x14ac:dyDescent="0.25">
      <c r="A743">
        <v>742</v>
      </c>
      <c r="B743" t="s">
        <v>1814</v>
      </c>
      <c r="C743">
        <v>4</v>
      </c>
    </row>
    <row r="744" spans="1:3" x14ac:dyDescent="0.25">
      <c r="A744">
        <v>743</v>
      </c>
      <c r="B744" t="s">
        <v>1815</v>
      </c>
      <c r="C744">
        <v>54</v>
      </c>
    </row>
    <row r="745" spans="1:3" x14ac:dyDescent="0.25">
      <c r="A745">
        <v>744</v>
      </c>
      <c r="B745" t="s">
        <v>863</v>
      </c>
      <c r="C745">
        <v>256</v>
      </c>
    </row>
    <row r="746" spans="1:3" x14ac:dyDescent="0.25">
      <c r="A746">
        <v>745</v>
      </c>
      <c r="B746" t="s">
        <v>1816</v>
      </c>
      <c r="C746">
        <v>287</v>
      </c>
    </row>
    <row r="747" spans="1:3" x14ac:dyDescent="0.25">
      <c r="A747">
        <v>746</v>
      </c>
      <c r="B747" t="s">
        <v>1817</v>
      </c>
      <c r="C747">
        <v>503</v>
      </c>
    </row>
    <row r="748" spans="1:3" x14ac:dyDescent="0.25">
      <c r="A748">
        <v>747</v>
      </c>
      <c r="B748" t="s">
        <v>1818</v>
      </c>
      <c r="C748">
        <v>504</v>
      </c>
    </row>
    <row r="749" spans="1:3" x14ac:dyDescent="0.25">
      <c r="A749">
        <v>748</v>
      </c>
      <c r="B749" t="s">
        <v>19416</v>
      </c>
      <c r="C749">
        <v>99</v>
      </c>
    </row>
    <row r="750" spans="1:3" x14ac:dyDescent="0.25">
      <c r="A750">
        <v>749</v>
      </c>
      <c r="B750" t="s">
        <v>1822</v>
      </c>
      <c r="C750">
        <v>505</v>
      </c>
    </row>
    <row r="751" spans="1:3" x14ac:dyDescent="0.25">
      <c r="A751">
        <v>750</v>
      </c>
      <c r="B751" t="s">
        <v>18596</v>
      </c>
      <c r="C751">
        <v>506</v>
      </c>
    </row>
    <row r="752" spans="1:3" x14ac:dyDescent="0.25">
      <c r="A752">
        <v>751</v>
      </c>
      <c r="B752" t="s">
        <v>1825</v>
      </c>
      <c r="C752">
        <v>507</v>
      </c>
    </row>
    <row r="753" spans="1:3" x14ac:dyDescent="0.25">
      <c r="A753">
        <v>752</v>
      </c>
      <c r="B753" t="s">
        <v>1827</v>
      </c>
      <c r="C753">
        <v>107</v>
      </c>
    </row>
    <row r="754" spans="1:3" x14ac:dyDescent="0.25">
      <c r="A754">
        <v>753</v>
      </c>
      <c r="B754" t="s">
        <v>1828</v>
      </c>
      <c r="C754">
        <v>35</v>
      </c>
    </row>
    <row r="755" spans="1:3" x14ac:dyDescent="0.25">
      <c r="A755">
        <v>754</v>
      </c>
      <c r="B755" t="s">
        <v>1829</v>
      </c>
      <c r="C755">
        <v>196</v>
      </c>
    </row>
    <row r="756" spans="1:3" x14ac:dyDescent="0.25">
      <c r="A756">
        <v>755</v>
      </c>
      <c r="B756" t="s">
        <v>1830</v>
      </c>
      <c r="C756">
        <v>508</v>
      </c>
    </row>
    <row r="757" spans="1:3" x14ac:dyDescent="0.25">
      <c r="A757">
        <v>756</v>
      </c>
      <c r="B757" t="s">
        <v>1832</v>
      </c>
      <c r="C757">
        <v>509</v>
      </c>
    </row>
    <row r="758" spans="1:3" x14ac:dyDescent="0.25">
      <c r="A758">
        <v>757</v>
      </c>
      <c r="B758" t="s">
        <v>19053</v>
      </c>
      <c r="C758">
        <v>510</v>
      </c>
    </row>
    <row r="759" spans="1:3" x14ac:dyDescent="0.25">
      <c r="A759">
        <v>758</v>
      </c>
      <c r="B759" t="s">
        <v>1837</v>
      </c>
      <c r="C759">
        <v>107</v>
      </c>
    </row>
    <row r="760" spans="1:3" x14ac:dyDescent="0.25">
      <c r="A760">
        <v>759</v>
      </c>
      <c r="B760" t="s">
        <v>1838</v>
      </c>
      <c r="C760">
        <v>511</v>
      </c>
    </row>
    <row r="761" spans="1:3" x14ac:dyDescent="0.25">
      <c r="A761">
        <v>760</v>
      </c>
      <c r="B761" t="s">
        <v>19781</v>
      </c>
      <c r="C761">
        <v>512</v>
      </c>
    </row>
    <row r="762" spans="1:3" x14ac:dyDescent="0.25">
      <c r="A762">
        <v>761</v>
      </c>
      <c r="B762" t="s">
        <v>1843</v>
      </c>
      <c r="C762">
        <v>54</v>
      </c>
    </row>
    <row r="763" spans="1:3" x14ac:dyDescent="0.25">
      <c r="A763">
        <v>762</v>
      </c>
      <c r="B763" t="s">
        <v>1844</v>
      </c>
      <c r="C763">
        <v>31</v>
      </c>
    </row>
    <row r="764" spans="1:3" x14ac:dyDescent="0.25">
      <c r="A764">
        <v>763</v>
      </c>
      <c r="B764" t="s">
        <v>1845</v>
      </c>
      <c r="C764">
        <v>513</v>
      </c>
    </row>
    <row r="765" spans="1:3" x14ac:dyDescent="0.25">
      <c r="A765">
        <v>764</v>
      </c>
      <c r="B765" t="s">
        <v>1847</v>
      </c>
      <c r="C765">
        <v>514</v>
      </c>
    </row>
    <row r="766" spans="1:3" x14ac:dyDescent="0.25">
      <c r="A766">
        <v>765</v>
      </c>
      <c r="B766" t="s">
        <v>1849</v>
      </c>
      <c r="C766">
        <v>515</v>
      </c>
    </row>
    <row r="767" spans="1:3" x14ac:dyDescent="0.25">
      <c r="A767">
        <v>766</v>
      </c>
      <c r="B767" t="s">
        <v>1851</v>
      </c>
      <c r="C767">
        <v>516</v>
      </c>
    </row>
    <row r="768" spans="1:3" x14ac:dyDescent="0.25">
      <c r="A768">
        <v>767</v>
      </c>
      <c r="B768" t="s">
        <v>1852</v>
      </c>
      <c r="C768">
        <v>115</v>
      </c>
    </row>
    <row r="769" spans="1:3" x14ac:dyDescent="0.25">
      <c r="A769">
        <v>768</v>
      </c>
      <c r="B769" t="s">
        <v>1853</v>
      </c>
      <c r="C769">
        <v>517</v>
      </c>
    </row>
    <row r="770" spans="1:3" x14ac:dyDescent="0.25">
      <c r="A770">
        <v>769</v>
      </c>
      <c r="B770" t="s">
        <v>19922</v>
      </c>
      <c r="C770">
        <v>518</v>
      </c>
    </row>
    <row r="771" spans="1:3" x14ac:dyDescent="0.25">
      <c r="A771">
        <v>770</v>
      </c>
      <c r="B771" t="s">
        <v>19330</v>
      </c>
      <c r="C771">
        <v>519</v>
      </c>
    </row>
    <row r="772" spans="1:3" x14ac:dyDescent="0.25">
      <c r="A772">
        <v>771</v>
      </c>
      <c r="B772" t="s">
        <v>1861</v>
      </c>
      <c r="C772">
        <v>286</v>
      </c>
    </row>
    <row r="773" spans="1:3" x14ac:dyDescent="0.25">
      <c r="A773">
        <v>772</v>
      </c>
      <c r="B773" t="s">
        <v>19659</v>
      </c>
      <c r="C773">
        <v>5</v>
      </c>
    </row>
    <row r="774" spans="1:3" x14ac:dyDescent="0.25">
      <c r="A774">
        <v>773</v>
      </c>
      <c r="B774" t="s">
        <v>19054</v>
      </c>
      <c r="C774">
        <v>510</v>
      </c>
    </row>
    <row r="775" spans="1:3" x14ac:dyDescent="0.25">
      <c r="A775">
        <v>774</v>
      </c>
      <c r="B775" t="s">
        <v>19842</v>
      </c>
      <c r="C775">
        <v>520</v>
      </c>
    </row>
    <row r="776" spans="1:3" x14ac:dyDescent="0.25">
      <c r="A776">
        <v>775</v>
      </c>
      <c r="B776" t="s">
        <v>1868</v>
      </c>
      <c r="C776">
        <v>125</v>
      </c>
    </row>
    <row r="777" spans="1:3" x14ac:dyDescent="0.25">
      <c r="A777">
        <v>776</v>
      </c>
      <c r="B777" t="s">
        <v>1869</v>
      </c>
      <c r="C777">
        <v>521</v>
      </c>
    </row>
    <row r="778" spans="1:3" x14ac:dyDescent="0.25">
      <c r="A778">
        <v>777</v>
      </c>
      <c r="B778" t="s">
        <v>1871</v>
      </c>
      <c r="C778">
        <v>522</v>
      </c>
    </row>
    <row r="779" spans="1:3" x14ac:dyDescent="0.25">
      <c r="A779">
        <v>778</v>
      </c>
      <c r="B779" t="s">
        <v>1872</v>
      </c>
      <c r="C779">
        <v>523</v>
      </c>
    </row>
    <row r="780" spans="1:3" x14ac:dyDescent="0.25">
      <c r="A780">
        <v>779</v>
      </c>
      <c r="B780" t="s">
        <v>19417</v>
      </c>
      <c r="C780">
        <v>4</v>
      </c>
    </row>
    <row r="781" spans="1:3" x14ac:dyDescent="0.25">
      <c r="A781">
        <v>780</v>
      </c>
      <c r="B781" t="s">
        <v>19843</v>
      </c>
      <c r="C781">
        <v>524</v>
      </c>
    </row>
    <row r="782" spans="1:3" x14ac:dyDescent="0.25">
      <c r="A782">
        <v>781</v>
      </c>
      <c r="B782" t="s">
        <v>1877</v>
      </c>
      <c r="C782">
        <v>525</v>
      </c>
    </row>
    <row r="783" spans="1:3" x14ac:dyDescent="0.25">
      <c r="A783">
        <v>782</v>
      </c>
      <c r="B783" t="s">
        <v>19828</v>
      </c>
      <c r="C783">
        <v>526</v>
      </c>
    </row>
    <row r="784" spans="1:3" x14ac:dyDescent="0.25">
      <c r="A784">
        <v>783</v>
      </c>
      <c r="B784" t="s">
        <v>1881</v>
      </c>
      <c r="C784">
        <v>459</v>
      </c>
    </row>
    <row r="785" spans="1:3" x14ac:dyDescent="0.25">
      <c r="A785">
        <v>784</v>
      </c>
      <c r="B785" t="s">
        <v>1883</v>
      </c>
      <c r="C785">
        <v>81</v>
      </c>
    </row>
    <row r="786" spans="1:3" x14ac:dyDescent="0.25">
      <c r="A786">
        <v>785</v>
      </c>
      <c r="B786" t="s">
        <v>1884</v>
      </c>
      <c r="C786">
        <v>528</v>
      </c>
    </row>
    <row r="787" spans="1:3" x14ac:dyDescent="0.25">
      <c r="A787">
        <v>786</v>
      </c>
      <c r="B787" t="s">
        <v>19917</v>
      </c>
      <c r="C787">
        <v>529</v>
      </c>
    </row>
    <row r="788" spans="1:3" x14ac:dyDescent="0.25">
      <c r="A788">
        <v>787</v>
      </c>
      <c r="B788" t="s">
        <v>1889</v>
      </c>
      <c r="C788">
        <v>311</v>
      </c>
    </row>
    <row r="789" spans="1:3" x14ac:dyDescent="0.25">
      <c r="A789">
        <v>788</v>
      </c>
      <c r="B789" t="s">
        <v>1890</v>
      </c>
      <c r="C789">
        <v>269</v>
      </c>
    </row>
    <row r="790" spans="1:3" x14ac:dyDescent="0.25">
      <c r="A790">
        <v>789</v>
      </c>
      <c r="B790" t="s">
        <v>429</v>
      </c>
      <c r="C790">
        <v>130</v>
      </c>
    </row>
    <row r="791" spans="1:3" x14ac:dyDescent="0.25">
      <c r="A791">
        <v>790</v>
      </c>
      <c r="B791" t="s">
        <v>19418</v>
      </c>
      <c r="C791">
        <v>4</v>
      </c>
    </row>
    <row r="792" spans="1:3" x14ac:dyDescent="0.25">
      <c r="A792">
        <v>791</v>
      </c>
      <c r="B792" t="s">
        <v>1893</v>
      </c>
      <c r="C792">
        <v>530</v>
      </c>
    </row>
    <row r="793" spans="1:3" x14ac:dyDescent="0.25">
      <c r="A793">
        <v>792</v>
      </c>
      <c r="B793" t="s">
        <v>1895</v>
      </c>
      <c r="C793">
        <v>531</v>
      </c>
    </row>
    <row r="794" spans="1:3" x14ac:dyDescent="0.25">
      <c r="A794">
        <v>793</v>
      </c>
      <c r="B794" t="s">
        <v>1896</v>
      </c>
      <c r="C794">
        <v>70</v>
      </c>
    </row>
    <row r="795" spans="1:3" x14ac:dyDescent="0.25">
      <c r="A795">
        <v>794</v>
      </c>
      <c r="B795" t="s">
        <v>1897</v>
      </c>
      <c r="C795">
        <v>532</v>
      </c>
    </row>
    <row r="796" spans="1:3" x14ac:dyDescent="0.25">
      <c r="A796">
        <v>795</v>
      </c>
      <c r="B796" t="s">
        <v>18652</v>
      </c>
      <c r="C796">
        <v>533</v>
      </c>
    </row>
    <row r="797" spans="1:3" x14ac:dyDescent="0.25">
      <c r="A797">
        <v>796</v>
      </c>
      <c r="B797" t="s">
        <v>1900</v>
      </c>
      <c r="C797">
        <v>534</v>
      </c>
    </row>
    <row r="798" spans="1:3" x14ac:dyDescent="0.25">
      <c r="A798">
        <v>797</v>
      </c>
      <c r="B798" t="s">
        <v>19923</v>
      </c>
      <c r="C798">
        <v>535</v>
      </c>
    </row>
    <row r="799" spans="1:3" x14ac:dyDescent="0.25">
      <c r="A799">
        <v>798</v>
      </c>
      <c r="B799" t="s">
        <v>1905</v>
      </c>
      <c r="C799">
        <v>50</v>
      </c>
    </row>
    <row r="800" spans="1:3" x14ac:dyDescent="0.25">
      <c r="A800">
        <v>799</v>
      </c>
      <c r="B800" t="s">
        <v>1906</v>
      </c>
      <c r="C800">
        <v>536</v>
      </c>
    </row>
    <row r="801" spans="1:3" x14ac:dyDescent="0.25">
      <c r="A801">
        <v>800</v>
      </c>
      <c r="B801" t="s">
        <v>1908</v>
      </c>
      <c r="C801">
        <v>24</v>
      </c>
    </row>
    <row r="802" spans="1:3" x14ac:dyDescent="0.25">
      <c r="A802">
        <v>801</v>
      </c>
      <c r="B802" t="s">
        <v>1909</v>
      </c>
      <c r="C802">
        <v>537</v>
      </c>
    </row>
    <row r="803" spans="1:3" x14ac:dyDescent="0.25">
      <c r="A803">
        <v>802</v>
      </c>
      <c r="B803" t="s">
        <v>1910</v>
      </c>
      <c r="C803">
        <v>197</v>
      </c>
    </row>
    <row r="804" spans="1:3" x14ac:dyDescent="0.25">
      <c r="A804">
        <v>803</v>
      </c>
      <c r="B804" t="s">
        <v>1911</v>
      </c>
      <c r="C804">
        <v>76</v>
      </c>
    </row>
    <row r="805" spans="1:3" x14ac:dyDescent="0.25">
      <c r="A805">
        <v>804</v>
      </c>
      <c r="B805" t="s">
        <v>18817</v>
      </c>
      <c r="C805">
        <v>538</v>
      </c>
    </row>
    <row r="806" spans="1:3" x14ac:dyDescent="0.25">
      <c r="A806">
        <v>805</v>
      </c>
      <c r="B806" t="s">
        <v>18137</v>
      </c>
      <c r="C806">
        <v>539</v>
      </c>
    </row>
    <row r="807" spans="1:3" x14ac:dyDescent="0.25">
      <c r="A807">
        <v>806</v>
      </c>
      <c r="B807" t="s">
        <v>19263</v>
      </c>
      <c r="C807">
        <v>540</v>
      </c>
    </row>
    <row r="808" spans="1:3" x14ac:dyDescent="0.25">
      <c r="A808">
        <v>807</v>
      </c>
      <c r="B808" t="s">
        <v>1920</v>
      </c>
      <c r="C808">
        <v>2</v>
      </c>
    </row>
    <row r="809" spans="1:3" x14ac:dyDescent="0.25">
      <c r="A809">
        <v>808</v>
      </c>
      <c r="B809" t="s">
        <v>1921</v>
      </c>
      <c r="C809">
        <v>541</v>
      </c>
    </row>
    <row r="810" spans="1:3" x14ac:dyDescent="0.25">
      <c r="A810">
        <v>809</v>
      </c>
      <c r="B810" t="s">
        <v>1923</v>
      </c>
      <c r="C810">
        <v>542</v>
      </c>
    </row>
    <row r="811" spans="1:3" x14ac:dyDescent="0.25">
      <c r="A811">
        <v>810</v>
      </c>
      <c r="B811" t="s">
        <v>1925</v>
      </c>
      <c r="C811">
        <v>24</v>
      </c>
    </row>
    <row r="812" spans="1:3" x14ac:dyDescent="0.25">
      <c r="A812">
        <v>811</v>
      </c>
      <c r="B812" t="s">
        <v>1926</v>
      </c>
      <c r="C812">
        <v>39</v>
      </c>
    </row>
    <row r="813" spans="1:3" x14ac:dyDescent="0.25">
      <c r="A813">
        <v>812</v>
      </c>
      <c r="B813" t="s">
        <v>1927</v>
      </c>
      <c r="C813">
        <v>115</v>
      </c>
    </row>
    <row r="814" spans="1:3" x14ac:dyDescent="0.25">
      <c r="A814">
        <v>813</v>
      </c>
      <c r="B814" t="s">
        <v>19121</v>
      </c>
      <c r="C814">
        <v>288</v>
      </c>
    </row>
    <row r="815" spans="1:3" x14ac:dyDescent="0.25">
      <c r="A815">
        <v>814</v>
      </c>
      <c r="B815" t="s">
        <v>19022</v>
      </c>
      <c r="C815">
        <v>79</v>
      </c>
    </row>
    <row r="816" spans="1:3" x14ac:dyDescent="0.25">
      <c r="A816">
        <v>815</v>
      </c>
      <c r="B816" t="s">
        <v>1616</v>
      </c>
      <c r="C816">
        <v>436</v>
      </c>
    </row>
    <row r="817" spans="1:3" x14ac:dyDescent="0.25">
      <c r="A817">
        <v>816</v>
      </c>
      <c r="B817" t="s">
        <v>1932</v>
      </c>
      <c r="C817">
        <v>543</v>
      </c>
    </row>
    <row r="818" spans="1:3" x14ac:dyDescent="0.25">
      <c r="A818">
        <v>817</v>
      </c>
      <c r="B818" t="s">
        <v>1933</v>
      </c>
      <c r="C818">
        <v>190</v>
      </c>
    </row>
    <row r="819" spans="1:3" x14ac:dyDescent="0.25">
      <c r="A819">
        <v>818</v>
      </c>
      <c r="B819" t="s">
        <v>1934</v>
      </c>
      <c r="C819">
        <v>9</v>
      </c>
    </row>
    <row r="820" spans="1:3" x14ac:dyDescent="0.25">
      <c r="A820">
        <v>819</v>
      </c>
      <c r="B820" t="s">
        <v>19829</v>
      </c>
      <c r="C820">
        <v>335</v>
      </c>
    </row>
    <row r="821" spans="1:3" x14ac:dyDescent="0.25">
      <c r="A821">
        <v>820</v>
      </c>
      <c r="B821" t="s">
        <v>1937</v>
      </c>
      <c r="C821">
        <v>544</v>
      </c>
    </row>
    <row r="822" spans="1:3" x14ac:dyDescent="0.25">
      <c r="A822">
        <v>821</v>
      </c>
      <c r="B822" t="s">
        <v>19419</v>
      </c>
      <c r="C822">
        <v>4</v>
      </c>
    </row>
    <row r="823" spans="1:3" x14ac:dyDescent="0.25">
      <c r="A823">
        <v>822</v>
      </c>
      <c r="B823" t="s">
        <v>1940</v>
      </c>
      <c r="C823">
        <v>545</v>
      </c>
    </row>
    <row r="824" spans="1:3" x14ac:dyDescent="0.25">
      <c r="A824">
        <v>823</v>
      </c>
      <c r="B824" t="s">
        <v>1941</v>
      </c>
      <c r="C824">
        <v>31</v>
      </c>
    </row>
    <row r="825" spans="1:3" x14ac:dyDescent="0.25">
      <c r="A825">
        <v>824</v>
      </c>
      <c r="B825" t="s">
        <v>1942</v>
      </c>
      <c r="C825">
        <v>546</v>
      </c>
    </row>
    <row r="826" spans="1:3" x14ac:dyDescent="0.25">
      <c r="A826">
        <v>825</v>
      </c>
      <c r="B826" t="s">
        <v>1944</v>
      </c>
      <c r="C826">
        <v>43</v>
      </c>
    </row>
    <row r="827" spans="1:3" x14ac:dyDescent="0.25">
      <c r="A827">
        <v>826</v>
      </c>
      <c r="B827" t="s">
        <v>1945</v>
      </c>
      <c r="C827">
        <v>196</v>
      </c>
    </row>
    <row r="828" spans="1:3" x14ac:dyDescent="0.25">
      <c r="A828">
        <v>827</v>
      </c>
      <c r="B828" t="s">
        <v>1946</v>
      </c>
      <c r="C828">
        <v>547</v>
      </c>
    </row>
    <row r="829" spans="1:3" x14ac:dyDescent="0.25">
      <c r="A829">
        <v>828</v>
      </c>
      <c r="B829" t="s">
        <v>1948</v>
      </c>
      <c r="C829">
        <v>218</v>
      </c>
    </row>
    <row r="830" spans="1:3" x14ac:dyDescent="0.25">
      <c r="A830">
        <v>829</v>
      </c>
      <c r="B830" t="s">
        <v>1949</v>
      </c>
      <c r="C830">
        <v>470</v>
      </c>
    </row>
    <row r="831" spans="1:3" x14ac:dyDescent="0.25">
      <c r="A831">
        <v>830</v>
      </c>
      <c r="B831" t="s">
        <v>1950</v>
      </c>
      <c r="C831">
        <v>99</v>
      </c>
    </row>
    <row r="832" spans="1:3" x14ac:dyDescent="0.25">
      <c r="A832">
        <v>831</v>
      </c>
      <c r="B832" t="s">
        <v>1951</v>
      </c>
      <c r="C832">
        <v>548</v>
      </c>
    </row>
    <row r="833" spans="1:3" x14ac:dyDescent="0.25">
      <c r="A833">
        <v>832</v>
      </c>
      <c r="B833" t="s">
        <v>19122</v>
      </c>
      <c r="C833">
        <v>549</v>
      </c>
    </row>
    <row r="834" spans="1:3" x14ac:dyDescent="0.25">
      <c r="A834">
        <v>833</v>
      </c>
      <c r="B834" t="s">
        <v>1956</v>
      </c>
      <c r="C834">
        <v>442</v>
      </c>
    </row>
    <row r="835" spans="1:3" x14ac:dyDescent="0.25">
      <c r="A835">
        <v>834</v>
      </c>
      <c r="B835" t="s">
        <v>1957</v>
      </c>
      <c r="C835">
        <v>550</v>
      </c>
    </row>
    <row r="836" spans="1:3" x14ac:dyDescent="0.25">
      <c r="A836">
        <v>835</v>
      </c>
      <c r="B836" t="s">
        <v>1959</v>
      </c>
      <c r="C836">
        <v>128</v>
      </c>
    </row>
    <row r="837" spans="1:3" x14ac:dyDescent="0.25">
      <c r="A837">
        <v>836</v>
      </c>
      <c r="B837" t="s">
        <v>1960</v>
      </c>
      <c r="C837">
        <v>551</v>
      </c>
    </row>
    <row r="838" spans="1:3" x14ac:dyDescent="0.25">
      <c r="A838">
        <v>837</v>
      </c>
      <c r="B838" t="s">
        <v>19660</v>
      </c>
      <c r="C838">
        <v>103</v>
      </c>
    </row>
    <row r="839" spans="1:3" x14ac:dyDescent="0.25">
      <c r="A839">
        <v>838</v>
      </c>
      <c r="B839" t="s">
        <v>19661</v>
      </c>
      <c r="C839">
        <v>5</v>
      </c>
    </row>
    <row r="840" spans="1:3" x14ac:dyDescent="0.25">
      <c r="A840">
        <v>839</v>
      </c>
      <c r="B840" t="s">
        <v>1965</v>
      </c>
      <c r="C840">
        <v>123</v>
      </c>
    </row>
    <row r="841" spans="1:3" x14ac:dyDescent="0.25">
      <c r="A841">
        <v>840</v>
      </c>
      <c r="B841" t="s">
        <v>1966</v>
      </c>
      <c r="C841">
        <v>552</v>
      </c>
    </row>
    <row r="842" spans="1:3" x14ac:dyDescent="0.25">
      <c r="A842">
        <v>841</v>
      </c>
      <c r="B842" t="s">
        <v>20415</v>
      </c>
      <c r="C842">
        <v>105</v>
      </c>
    </row>
    <row r="843" spans="1:3" x14ac:dyDescent="0.25">
      <c r="A843">
        <v>842</v>
      </c>
      <c r="B843" t="s">
        <v>1969</v>
      </c>
      <c r="C843">
        <v>553</v>
      </c>
    </row>
    <row r="844" spans="1:3" x14ac:dyDescent="0.25">
      <c r="A844">
        <v>843</v>
      </c>
      <c r="B844" t="s">
        <v>1971</v>
      </c>
      <c r="C844">
        <v>9</v>
      </c>
    </row>
    <row r="845" spans="1:3" x14ac:dyDescent="0.25">
      <c r="A845">
        <v>844</v>
      </c>
      <c r="B845" t="s">
        <v>1972</v>
      </c>
      <c r="C845">
        <v>35</v>
      </c>
    </row>
    <row r="846" spans="1:3" x14ac:dyDescent="0.25">
      <c r="A846">
        <v>845</v>
      </c>
      <c r="B846" t="s">
        <v>19991</v>
      </c>
      <c r="C846">
        <v>554</v>
      </c>
    </row>
    <row r="847" spans="1:3" x14ac:dyDescent="0.25">
      <c r="A847">
        <v>846</v>
      </c>
      <c r="B847" t="s">
        <v>1976</v>
      </c>
      <c r="C847">
        <v>316</v>
      </c>
    </row>
    <row r="848" spans="1:3" x14ac:dyDescent="0.25">
      <c r="A848">
        <v>847</v>
      </c>
      <c r="B848" t="s">
        <v>1977</v>
      </c>
      <c r="C848">
        <v>555</v>
      </c>
    </row>
    <row r="849" spans="1:3" x14ac:dyDescent="0.25">
      <c r="A849">
        <v>848</v>
      </c>
      <c r="B849" t="s">
        <v>19264</v>
      </c>
      <c r="C849">
        <v>33</v>
      </c>
    </row>
    <row r="850" spans="1:3" x14ac:dyDescent="0.25">
      <c r="A850">
        <v>849</v>
      </c>
      <c r="B850" t="s">
        <v>1980</v>
      </c>
      <c r="C850">
        <v>556</v>
      </c>
    </row>
    <row r="851" spans="1:3" x14ac:dyDescent="0.25">
      <c r="A851">
        <v>850</v>
      </c>
      <c r="B851" t="s">
        <v>1981</v>
      </c>
      <c r="C851">
        <v>557</v>
      </c>
    </row>
    <row r="852" spans="1:3" x14ac:dyDescent="0.25">
      <c r="A852">
        <v>851</v>
      </c>
      <c r="B852" t="s">
        <v>1983</v>
      </c>
      <c r="C852">
        <v>558</v>
      </c>
    </row>
    <row r="853" spans="1:3" x14ac:dyDescent="0.25">
      <c r="A853">
        <v>852</v>
      </c>
      <c r="B853" t="s">
        <v>1985</v>
      </c>
      <c r="C853">
        <v>559</v>
      </c>
    </row>
    <row r="854" spans="1:3" x14ac:dyDescent="0.25">
      <c r="A854">
        <v>853</v>
      </c>
      <c r="B854" t="s">
        <v>20036</v>
      </c>
      <c r="C854">
        <v>560</v>
      </c>
    </row>
    <row r="855" spans="1:3" x14ac:dyDescent="0.25">
      <c r="A855">
        <v>854</v>
      </c>
      <c r="B855" t="s">
        <v>1989</v>
      </c>
      <c r="C855">
        <v>561</v>
      </c>
    </row>
    <row r="856" spans="1:3" x14ac:dyDescent="0.25">
      <c r="A856">
        <v>855</v>
      </c>
      <c r="B856" t="s">
        <v>19123</v>
      </c>
      <c r="C856">
        <v>562</v>
      </c>
    </row>
    <row r="857" spans="1:3" x14ac:dyDescent="0.25">
      <c r="A857">
        <v>856</v>
      </c>
      <c r="B857" t="s">
        <v>1994</v>
      </c>
      <c r="C857">
        <v>563</v>
      </c>
    </row>
    <row r="858" spans="1:3" x14ac:dyDescent="0.25">
      <c r="A858">
        <v>857</v>
      </c>
      <c r="B858" t="s">
        <v>1995</v>
      </c>
      <c r="C858">
        <v>564</v>
      </c>
    </row>
    <row r="859" spans="1:3" x14ac:dyDescent="0.25">
      <c r="A859">
        <v>858</v>
      </c>
      <c r="B859" t="s">
        <v>19265</v>
      </c>
      <c r="C859">
        <v>170</v>
      </c>
    </row>
    <row r="860" spans="1:3" x14ac:dyDescent="0.25">
      <c r="A860">
        <v>859</v>
      </c>
      <c r="B860" t="s">
        <v>1999</v>
      </c>
      <c r="C860">
        <v>565</v>
      </c>
    </row>
    <row r="861" spans="1:3" x14ac:dyDescent="0.25">
      <c r="A861">
        <v>860</v>
      </c>
      <c r="B861" t="s">
        <v>19055</v>
      </c>
      <c r="C861">
        <v>566</v>
      </c>
    </row>
    <row r="862" spans="1:3" x14ac:dyDescent="0.25">
      <c r="A862">
        <v>861</v>
      </c>
      <c r="B862" t="s">
        <v>2003</v>
      </c>
      <c r="C862">
        <v>567</v>
      </c>
    </row>
    <row r="863" spans="1:3" x14ac:dyDescent="0.25">
      <c r="A863">
        <v>862</v>
      </c>
      <c r="B863" t="s">
        <v>2005</v>
      </c>
      <c r="C863">
        <v>568</v>
      </c>
    </row>
    <row r="864" spans="1:3" x14ac:dyDescent="0.25">
      <c r="A864">
        <v>863</v>
      </c>
      <c r="B864" t="s">
        <v>2007</v>
      </c>
      <c r="C864">
        <v>39</v>
      </c>
    </row>
    <row r="865" spans="1:3" x14ac:dyDescent="0.25">
      <c r="A865">
        <v>864</v>
      </c>
      <c r="B865" t="s">
        <v>2008</v>
      </c>
      <c r="C865">
        <v>56</v>
      </c>
    </row>
    <row r="866" spans="1:3" x14ac:dyDescent="0.25">
      <c r="A866">
        <v>865</v>
      </c>
      <c r="B866" t="s">
        <v>2009</v>
      </c>
      <c r="C866">
        <v>142</v>
      </c>
    </row>
    <row r="867" spans="1:3" x14ac:dyDescent="0.25">
      <c r="A867">
        <v>866</v>
      </c>
      <c r="B867" t="s">
        <v>2010</v>
      </c>
      <c r="C867">
        <v>476</v>
      </c>
    </row>
    <row r="868" spans="1:3" x14ac:dyDescent="0.25">
      <c r="A868">
        <v>867</v>
      </c>
      <c r="B868" t="s">
        <v>18059</v>
      </c>
      <c r="C868">
        <v>77</v>
      </c>
    </row>
    <row r="869" spans="1:3" x14ac:dyDescent="0.25">
      <c r="A869">
        <v>868</v>
      </c>
      <c r="B869" t="s">
        <v>19918</v>
      </c>
      <c r="C869">
        <v>569</v>
      </c>
    </row>
    <row r="870" spans="1:3" x14ac:dyDescent="0.25">
      <c r="A870">
        <v>869</v>
      </c>
      <c r="B870" t="s">
        <v>2015</v>
      </c>
      <c r="C870">
        <v>120</v>
      </c>
    </row>
    <row r="871" spans="1:3" x14ac:dyDescent="0.25">
      <c r="A871">
        <v>870</v>
      </c>
      <c r="B871" t="s">
        <v>2016</v>
      </c>
      <c r="C871">
        <v>570</v>
      </c>
    </row>
    <row r="872" spans="1:3" x14ac:dyDescent="0.25">
      <c r="A872">
        <v>871</v>
      </c>
      <c r="B872" t="s">
        <v>19420</v>
      </c>
      <c r="C872">
        <v>4</v>
      </c>
    </row>
    <row r="873" spans="1:3" x14ac:dyDescent="0.25">
      <c r="A873">
        <v>872</v>
      </c>
      <c r="B873" t="s">
        <v>2020</v>
      </c>
      <c r="C873">
        <v>185</v>
      </c>
    </row>
    <row r="874" spans="1:3" x14ac:dyDescent="0.25">
      <c r="A874">
        <v>873</v>
      </c>
      <c r="B874" t="s">
        <v>2021</v>
      </c>
      <c r="C874">
        <v>571</v>
      </c>
    </row>
    <row r="875" spans="1:3" x14ac:dyDescent="0.25">
      <c r="A875">
        <v>874</v>
      </c>
      <c r="B875" t="s">
        <v>2022</v>
      </c>
      <c r="C875">
        <v>572</v>
      </c>
    </row>
    <row r="876" spans="1:3" x14ac:dyDescent="0.25">
      <c r="A876">
        <v>875</v>
      </c>
      <c r="B876" t="s">
        <v>2024</v>
      </c>
      <c r="C876">
        <v>116</v>
      </c>
    </row>
    <row r="877" spans="1:3" x14ac:dyDescent="0.25">
      <c r="A877">
        <v>876</v>
      </c>
      <c r="B877" t="s">
        <v>2025</v>
      </c>
      <c r="C877">
        <v>573</v>
      </c>
    </row>
    <row r="878" spans="1:3" x14ac:dyDescent="0.25">
      <c r="A878">
        <v>877</v>
      </c>
      <c r="B878" t="s">
        <v>2027</v>
      </c>
      <c r="C878">
        <v>16</v>
      </c>
    </row>
    <row r="879" spans="1:3" x14ac:dyDescent="0.25">
      <c r="A879">
        <v>878</v>
      </c>
      <c r="B879" t="s">
        <v>2028</v>
      </c>
      <c r="C879">
        <v>574</v>
      </c>
    </row>
    <row r="880" spans="1:3" x14ac:dyDescent="0.25">
      <c r="A880">
        <v>879</v>
      </c>
      <c r="B880" t="s">
        <v>2030</v>
      </c>
      <c r="C880">
        <v>76</v>
      </c>
    </row>
    <row r="881" spans="1:3" x14ac:dyDescent="0.25">
      <c r="A881">
        <v>880</v>
      </c>
      <c r="B881" t="s">
        <v>2031</v>
      </c>
      <c r="C881">
        <v>142</v>
      </c>
    </row>
    <row r="882" spans="1:3" x14ac:dyDescent="0.25">
      <c r="A882">
        <v>881</v>
      </c>
      <c r="B882" t="s">
        <v>2032</v>
      </c>
      <c r="C882">
        <v>575</v>
      </c>
    </row>
    <row r="883" spans="1:3" x14ac:dyDescent="0.25">
      <c r="A883">
        <v>882</v>
      </c>
      <c r="B883" t="s">
        <v>2033</v>
      </c>
      <c r="C883">
        <v>576</v>
      </c>
    </row>
    <row r="884" spans="1:3" x14ac:dyDescent="0.25">
      <c r="A884">
        <v>883</v>
      </c>
      <c r="B884" t="s">
        <v>2035</v>
      </c>
      <c r="C884">
        <v>35</v>
      </c>
    </row>
    <row r="885" spans="1:3" x14ac:dyDescent="0.25">
      <c r="A885">
        <v>884</v>
      </c>
      <c r="B885" t="s">
        <v>2036</v>
      </c>
      <c r="C885">
        <v>577</v>
      </c>
    </row>
    <row r="886" spans="1:3" x14ac:dyDescent="0.25">
      <c r="A886">
        <v>885</v>
      </c>
      <c r="B886" t="s">
        <v>19124</v>
      </c>
      <c r="C886">
        <v>578</v>
      </c>
    </row>
    <row r="887" spans="1:3" x14ac:dyDescent="0.25">
      <c r="A887">
        <v>886</v>
      </c>
      <c r="B887" t="s">
        <v>2041</v>
      </c>
      <c r="C887">
        <v>579</v>
      </c>
    </row>
    <row r="888" spans="1:3" x14ac:dyDescent="0.25">
      <c r="A888">
        <v>887</v>
      </c>
      <c r="B888" t="s">
        <v>2042</v>
      </c>
      <c r="C888">
        <v>580</v>
      </c>
    </row>
    <row r="889" spans="1:3" x14ac:dyDescent="0.25">
      <c r="A889">
        <v>888</v>
      </c>
      <c r="B889" t="s">
        <v>2044</v>
      </c>
      <c r="C889">
        <v>84</v>
      </c>
    </row>
    <row r="890" spans="1:3" x14ac:dyDescent="0.25">
      <c r="A890">
        <v>889</v>
      </c>
      <c r="B890" t="s">
        <v>2045</v>
      </c>
      <c r="C890">
        <v>581</v>
      </c>
    </row>
    <row r="891" spans="1:3" x14ac:dyDescent="0.25">
      <c r="A891">
        <v>890</v>
      </c>
      <c r="B891" t="s">
        <v>19421</v>
      </c>
      <c r="C891">
        <v>4</v>
      </c>
    </row>
    <row r="892" spans="1:3" x14ac:dyDescent="0.25">
      <c r="A892">
        <v>891</v>
      </c>
      <c r="B892" t="s">
        <v>2050</v>
      </c>
      <c r="C892">
        <v>9</v>
      </c>
    </row>
    <row r="893" spans="1:3" x14ac:dyDescent="0.25">
      <c r="A893">
        <v>892</v>
      </c>
      <c r="B893" t="s">
        <v>18606</v>
      </c>
      <c r="C893">
        <v>583</v>
      </c>
    </row>
    <row r="894" spans="1:3" x14ac:dyDescent="0.25">
      <c r="A894">
        <v>893</v>
      </c>
      <c r="B894" t="s">
        <v>20210</v>
      </c>
      <c r="C894">
        <v>584</v>
      </c>
    </row>
    <row r="895" spans="1:3" x14ac:dyDescent="0.25">
      <c r="A895">
        <v>894</v>
      </c>
      <c r="B895" t="s">
        <v>2056</v>
      </c>
      <c r="C895">
        <v>69</v>
      </c>
    </row>
    <row r="896" spans="1:3" x14ac:dyDescent="0.25">
      <c r="A896">
        <v>895</v>
      </c>
      <c r="B896" t="s">
        <v>2057</v>
      </c>
      <c r="C896">
        <v>585</v>
      </c>
    </row>
    <row r="897" spans="1:3" x14ac:dyDescent="0.25">
      <c r="A897">
        <v>896</v>
      </c>
      <c r="B897" t="s">
        <v>19422</v>
      </c>
      <c r="C897">
        <v>586</v>
      </c>
    </row>
    <row r="898" spans="1:3" x14ac:dyDescent="0.25">
      <c r="A898">
        <v>897</v>
      </c>
      <c r="B898" t="s">
        <v>19423</v>
      </c>
      <c r="C898">
        <v>587</v>
      </c>
    </row>
    <row r="899" spans="1:3" x14ac:dyDescent="0.25">
      <c r="A899">
        <v>898</v>
      </c>
      <c r="B899" t="s">
        <v>2065</v>
      </c>
      <c r="C899">
        <v>2</v>
      </c>
    </row>
    <row r="900" spans="1:3" x14ac:dyDescent="0.25">
      <c r="A900">
        <v>899</v>
      </c>
      <c r="B900" t="s">
        <v>2066</v>
      </c>
      <c r="C900">
        <v>588</v>
      </c>
    </row>
    <row r="901" spans="1:3" x14ac:dyDescent="0.25">
      <c r="A901">
        <v>900</v>
      </c>
      <c r="B901" t="s">
        <v>2068</v>
      </c>
      <c r="C901">
        <v>589</v>
      </c>
    </row>
    <row r="902" spans="1:3" x14ac:dyDescent="0.25">
      <c r="A902">
        <v>901</v>
      </c>
      <c r="B902" t="s">
        <v>19424</v>
      </c>
      <c r="C902">
        <v>4</v>
      </c>
    </row>
    <row r="903" spans="1:3" x14ac:dyDescent="0.25">
      <c r="A903">
        <v>902</v>
      </c>
      <c r="B903" t="s">
        <v>20119</v>
      </c>
      <c r="C903">
        <v>590</v>
      </c>
    </row>
    <row r="904" spans="1:3" x14ac:dyDescent="0.25">
      <c r="A904">
        <v>903</v>
      </c>
      <c r="B904" t="s">
        <v>2075</v>
      </c>
      <c r="C904">
        <v>591</v>
      </c>
    </row>
    <row r="905" spans="1:3" x14ac:dyDescent="0.25">
      <c r="A905">
        <v>904</v>
      </c>
      <c r="B905" t="s">
        <v>2077</v>
      </c>
      <c r="C905">
        <v>592</v>
      </c>
    </row>
    <row r="906" spans="1:3" x14ac:dyDescent="0.25">
      <c r="A906">
        <v>905</v>
      </c>
      <c r="B906" t="s">
        <v>2078</v>
      </c>
      <c r="C906">
        <v>593</v>
      </c>
    </row>
    <row r="907" spans="1:3" x14ac:dyDescent="0.25">
      <c r="A907">
        <v>906</v>
      </c>
      <c r="B907" t="s">
        <v>2080</v>
      </c>
      <c r="C907">
        <v>594</v>
      </c>
    </row>
    <row r="908" spans="1:3" x14ac:dyDescent="0.25">
      <c r="A908">
        <v>907</v>
      </c>
      <c r="B908" t="s">
        <v>2082</v>
      </c>
      <c r="C908">
        <v>595</v>
      </c>
    </row>
    <row r="909" spans="1:3" x14ac:dyDescent="0.25">
      <c r="A909">
        <v>908</v>
      </c>
      <c r="B909" t="s">
        <v>2083</v>
      </c>
      <c r="C909">
        <v>596</v>
      </c>
    </row>
    <row r="910" spans="1:3" x14ac:dyDescent="0.25">
      <c r="A910">
        <v>909</v>
      </c>
      <c r="B910" t="s">
        <v>2085</v>
      </c>
      <c r="C910">
        <v>114</v>
      </c>
    </row>
    <row r="911" spans="1:3" x14ac:dyDescent="0.25">
      <c r="A911">
        <v>910</v>
      </c>
      <c r="B911" t="s">
        <v>2086</v>
      </c>
      <c r="C911">
        <v>196</v>
      </c>
    </row>
    <row r="912" spans="1:3" x14ac:dyDescent="0.25">
      <c r="A912">
        <v>911</v>
      </c>
      <c r="B912" t="s">
        <v>2087</v>
      </c>
      <c r="C912">
        <v>597</v>
      </c>
    </row>
    <row r="913" spans="1:3" x14ac:dyDescent="0.25">
      <c r="A913">
        <v>912</v>
      </c>
      <c r="B913" t="s">
        <v>2089</v>
      </c>
      <c r="C913">
        <v>598</v>
      </c>
    </row>
    <row r="914" spans="1:3" x14ac:dyDescent="0.25">
      <c r="A914">
        <v>913</v>
      </c>
      <c r="B914" t="s">
        <v>2091</v>
      </c>
      <c r="C914">
        <v>312</v>
      </c>
    </row>
    <row r="915" spans="1:3" x14ac:dyDescent="0.25">
      <c r="A915">
        <v>914</v>
      </c>
      <c r="B915" t="s">
        <v>2092</v>
      </c>
      <c r="C915">
        <v>599</v>
      </c>
    </row>
    <row r="916" spans="1:3" x14ac:dyDescent="0.25">
      <c r="A916">
        <v>915</v>
      </c>
      <c r="B916" t="s">
        <v>2093</v>
      </c>
      <c r="C916">
        <v>323</v>
      </c>
    </row>
    <row r="917" spans="1:3" x14ac:dyDescent="0.25">
      <c r="A917">
        <v>916</v>
      </c>
      <c r="B917" t="s">
        <v>2094</v>
      </c>
      <c r="C917">
        <v>175</v>
      </c>
    </row>
    <row r="918" spans="1:3" x14ac:dyDescent="0.25">
      <c r="A918">
        <v>917</v>
      </c>
      <c r="B918" t="s">
        <v>2095</v>
      </c>
      <c r="C918">
        <v>476</v>
      </c>
    </row>
    <row r="919" spans="1:3" x14ac:dyDescent="0.25">
      <c r="A919">
        <v>918</v>
      </c>
      <c r="B919" t="s">
        <v>19056</v>
      </c>
      <c r="C919">
        <v>1</v>
      </c>
    </row>
    <row r="920" spans="1:3" x14ac:dyDescent="0.25">
      <c r="A920">
        <v>919</v>
      </c>
      <c r="B920" t="s">
        <v>2098</v>
      </c>
      <c r="C920">
        <v>600</v>
      </c>
    </row>
    <row r="921" spans="1:3" x14ac:dyDescent="0.25">
      <c r="A921">
        <v>920</v>
      </c>
      <c r="B921" t="s">
        <v>2100</v>
      </c>
      <c r="C921">
        <v>601</v>
      </c>
    </row>
    <row r="922" spans="1:3" x14ac:dyDescent="0.25">
      <c r="A922">
        <v>921</v>
      </c>
      <c r="B922" t="s">
        <v>2101</v>
      </c>
      <c r="C922">
        <v>602</v>
      </c>
    </row>
    <row r="923" spans="1:3" x14ac:dyDescent="0.25">
      <c r="A923">
        <v>922</v>
      </c>
      <c r="B923" t="s">
        <v>18140</v>
      </c>
      <c r="C923">
        <v>603</v>
      </c>
    </row>
    <row r="924" spans="1:3" x14ac:dyDescent="0.25">
      <c r="A924">
        <v>923</v>
      </c>
      <c r="B924" t="s">
        <v>19547</v>
      </c>
      <c r="C924">
        <v>604</v>
      </c>
    </row>
    <row r="925" spans="1:3" x14ac:dyDescent="0.25">
      <c r="A925">
        <v>924</v>
      </c>
      <c r="B925" t="s">
        <v>19548</v>
      </c>
      <c r="C925">
        <v>114</v>
      </c>
    </row>
    <row r="926" spans="1:3" x14ac:dyDescent="0.25">
      <c r="A926">
        <v>925</v>
      </c>
      <c r="B926" t="s">
        <v>2110</v>
      </c>
      <c r="C926">
        <v>605</v>
      </c>
    </row>
    <row r="927" spans="1:3" x14ac:dyDescent="0.25">
      <c r="A927">
        <v>926</v>
      </c>
      <c r="B927" t="s">
        <v>2111</v>
      </c>
      <c r="C927">
        <v>9</v>
      </c>
    </row>
    <row r="928" spans="1:3" x14ac:dyDescent="0.25">
      <c r="A928">
        <v>927</v>
      </c>
      <c r="B928" t="s">
        <v>2112</v>
      </c>
      <c r="C928">
        <v>304</v>
      </c>
    </row>
    <row r="929" spans="1:3" x14ac:dyDescent="0.25">
      <c r="A929">
        <v>928</v>
      </c>
      <c r="B929" t="s">
        <v>2113</v>
      </c>
      <c r="C929">
        <v>161</v>
      </c>
    </row>
    <row r="930" spans="1:3" x14ac:dyDescent="0.25">
      <c r="A930">
        <v>929</v>
      </c>
      <c r="B930" t="s">
        <v>2114</v>
      </c>
      <c r="C930">
        <v>606</v>
      </c>
    </row>
    <row r="931" spans="1:3" x14ac:dyDescent="0.25">
      <c r="A931">
        <v>930</v>
      </c>
      <c r="B931" t="s">
        <v>2116</v>
      </c>
      <c r="C931">
        <v>115</v>
      </c>
    </row>
    <row r="932" spans="1:3" x14ac:dyDescent="0.25">
      <c r="A932">
        <v>931</v>
      </c>
      <c r="B932" t="s">
        <v>2117</v>
      </c>
      <c r="C932">
        <v>607</v>
      </c>
    </row>
    <row r="933" spans="1:3" x14ac:dyDescent="0.25">
      <c r="A933">
        <v>932</v>
      </c>
      <c r="B933" t="s">
        <v>2118</v>
      </c>
      <c r="C933">
        <v>608</v>
      </c>
    </row>
    <row r="934" spans="1:3" x14ac:dyDescent="0.25">
      <c r="A934">
        <v>933</v>
      </c>
      <c r="B934" t="s">
        <v>2123</v>
      </c>
      <c r="C934">
        <v>446</v>
      </c>
    </row>
    <row r="935" spans="1:3" x14ac:dyDescent="0.25">
      <c r="A935">
        <v>934</v>
      </c>
      <c r="B935" t="s">
        <v>19662</v>
      </c>
      <c r="C935">
        <v>609</v>
      </c>
    </row>
    <row r="936" spans="1:3" x14ac:dyDescent="0.25">
      <c r="A936">
        <v>935</v>
      </c>
      <c r="B936" t="s">
        <v>2127</v>
      </c>
      <c r="C936">
        <v>573</v>
      </c>
    </row>
    <row r="937" spans="1:3" x14ac:dyDescent="0.25">
      <c r="A937">
        <v>936</v>
      </c>
      <c r="B937" t="s">
        <v>2128</v>
      </c>
      <c r="C937">
        <v>197</v>
      </c>
    </row>
    <row r="938" spans="1:3" x14ac:dyDescent="0.25">
      <c r="A938">
        <v>937</v>
      </c>
      <c r="B938" t="s">
        <v>2129</v>
      </c>
      <c r="C938">
        <v>164</v>
      </c>
    </row>
    <row r="939" spans="1:3" x14ac:dyDescent="0.25">
      <c r="A939">
        <v>938</v>
      </c>
      <c r="B939" t="s">
        <v>20416</v>
      </c>
      <c r="C939">
        <v>44</v>
      </c>
    </row>
    <row r="940" spans="1:3" x14ac:dyDescent="0.25">
      <c r="A940">
        <v>939</v>
      </c>
      <c r="B940" t="s">
        <v>2132</v>
      </c>
      <c r="C940">
        <v>5</v>
      </c>
    </row>
    <row r="941" spans="1:3" x14ac:dyDescent="0.25">
      <c r="A941">
        <v>940</v>
      </c>
      <c r="B941" t="s">
        <v>2133</v>
      </c>
      <c r="C941">
        <v>175</v>
      </c>
    </row>
    <row r="942" spans="1:3" x14ac:dyDescent="0.25">
      <c r="A942">
        <v>941</v>
      </c>
      <c r="B942" t="s">
        <v>2134</v>
      </c>
      <c r="C942">
        <v>104</v>
      </c>
    </row>
    <row r="943" spans="1:3" x14ac:dyDescent="0.25">
      <c r="A943">
        <v>942</v>
      </c>
      <c r="B943" t="s">
        <v>2135</v>
      </c>
      <c r="C943">
        <v>544</v>
      </c>
    </row>
    <row r="944" spans="1:3" x14ac:dyDescent="0.25">
      <c r="A944">
        <v>943</v>
      </c>
      <c r="B944" t="s">
        <v>2136</v>
      </c>
      <c r="C944">
        <v>610</v>
      </c>
    </row>
    <row r="945" spans="1:3" x14ac:dyDescent="0.25">
      <c r="A945">
        <v>944</v>
      </c>
      <c r="B945" t="s">
        <v>2137</v>
      </c>
      <c r="C945">
        <v>97</v>
      </c>
    </row>
    <row r="946" spans="1:3" x14ac:dyDescent="0.25">
      <c r="A946">
        <v>945</v>
      </c>
      <c r="B946" t="s">
        <v>2138</v>
      </c>
      <c r="C946">
        <v>611</v>
      </c>
    </row>
    <row r="947" spans="1:3" x14ac:dyDescent="0.25">
      <c r="A947">
        <v>946</v>
      </c>
      <c r="B947" t="s">
        <v>2139</v>
      </c>
      <c r="C947">
        <v>248</v>
      </c>
    </row>
    <row r="948" spans="1:3" x14ac:dyDescent="0.25">
      <c r="A948">
        <v>947</v>
      </c>
      <c r="B948" t="s">
        <v>2140</v>
      </c>
      <c r="C948">
        <v>612</v>
      </c>
    </row>
    <row r="949" spans="1:3" x14ac:dyDescent="0.25">
      <c r="A949">
        <v>948</v>
      </c>
      <c r="B949" t="s">
        <v>19425</v>
      </c>
      <c r="C949">
        <v>46</v>
      </c>
    </row>
    <row r="950" spans="1:3" x14ac:dyDescent="0.25">
      <c r="A950">
        <v>949</v>
      </c>
      <c r="B950" t="s">
        <v>2144</v>
      </c>
      <c r="C950">
        <v>613</v>
      </c>
    </row>
    <row r="951" spans="1:3" x14ac:dyDescent="0.25">
      <c r="A951">
        <v>950</v>
      </c>
      <c r="B951" t="s">
        <v>2146</v>
      </c>
      <c r="C951">
        <v>614</v>
      </c>
    </row>
    <row r="952" spans="1:3" x14ac:dyDescent="0.25">
      <c r="A952">
        <v>951</v>
      </c>
      <c r="B952" t="s">
        <v>2148</v>
      </c>
      <c r="C952">
        <v>37</v>
      </c>
    </row>
    <row r="953" spans="1:3" x14ac:dyDescent="0.25">
      <c r="A953">
        <v>952</v>
      </c>
      <c r="B953" t="s">
        <v>2149</v>
      </c>
      <c r="C953">
        <v>199</v>
      </c>
    </row>
    <row r="954" spans="1:3" x14ac:dyDescent="0.25">
      <c r="A954">
        <v>953</v>
      </c>
      <c r="B954" t="s">
        <v>19973</v>
      </c>
      <c r="C954">
        <v>5</v>
      </c>
    </row>
    <row r="955" spans="1:3" x14ac:dyDescent="0.25">
      <c r="A955">
        <v>954</v>
      </c>
      <c r="B955" t="s">
        <v>2152</v>
      </c>
      <c r="C955">
        <v>615</v>
      </c>
    </row>
    <row r="956" spans="1:3" x14ac:dyDescent="0.25">
      <c r="A956">
        <v>955</v>
      </c>
      <c r="B956" t="s">
        <v>2154</v>
      </c>
      <c r="C956">
        <v>616</v>
      </c>
    </row>
    <row r="957" spans="1:3" x14ac:dyDescent="0.25">
      <c r="A957">
        <v>956</v>
      </c>
      <c r="B957" t="s">
        <v>18818</v>
      </c>
      <c r="C957">
        <v>274</v>
      </c>
    </row>
    <row r="958" spans="1:3" x14ac:dyDescent="0.25">
      <c r="A958">
        <v>957</v>
      </c>
      <c r="B958" t="s">
        <v>18607</v>
      </c>
      <c r="C958">
        <v>617</v>
      </c>
    </row>
    <row r="959" spans="1:3" x14ac:dyDescent="0.25">
      <c r="A959">
        <v>958</v>
      </c>
      <c r="B959" t="s">
        <v>2160</v>
      </c>
      <c r="C959">
        <v>582</v>
      </c>
    </row>
    <row r="960" spans="1:3" x14ac:dyDescent="0.25">
      <c r="A960">
        <v>959</v>
      </c>
      <c r="B960" t="s">
        <v>2161</v>
      </c>
      <c r="C960">
        <v>146</v>
      </c>
    </row>
    <row r="961" spans="1:3" x14ac:dyDescent="0.25">
      <c r="A961">
        <v>960</v>
      </c>
      <c r="B961" t="s">
        <v>2162</v>
      </c>
      <c r="C961">
        <v>249</v>
      </c>
    </row>
    <row r="962" spans="1:3" x14ac:dyDescent="0.25">
      <c r="A962">
        <v>961</v>
      </c>
      <c r="B962" t="s">
        <v>2163</v>
      </c>
      <c r="C962">
        <v>161</v>
      </c>
    </row>
    <row r="963" spans="1:3" x14ac:dyDescent="0.25">
      <c r="A963">
        <v>962</v>
      </c>
      <c r="B963" t="s">
        <v>2164</v>
      </c>
      <c r="C963">
        <v>237</v>
      </c>
    </row>
    <row r="964" spans="1:3" x14ac:dyDescent="0.25">
      <c r="A964">
        <v>963</v>
      </c>
      <c r="B964" t="s">
        <v>19426</v>
      </c>
      <c r="C964">
        <v>305</v>
      </c>
    </row>
    <row r="965" spans="1:3" x14ac:dyDescent="0.25">
      <c r="A965">
        <v>964</v>
      </c>
      <c r="B965" t="s">
        <v>2167</v>
      </c>
      <c r="C965">
        <v>37</v>
      </c>
    </row>
    <row r="966" spans="1:3" x14ac:dyDescent="0.25">
      <c r="A966">
        <v>965</v>
      </c>
      <c r="B966" t="s">
        <v>2168</v>
      </c>
      <c r="C966">
        <v>572</v>
      </c>
    </row>
    <row r="967" spans="1:3" x14ac:dyDescent="0.25">
      <c r="A967">
        <v>966</v>
      </c>
      <c r="B967" t="s">
        <v>2169</v>
      </c>
      <c r="C967">
        <v>33</v>
      </c>
    </row>
    <row r="968" spans="1:3" x14ac:dyDescent="0.25">
      <c r="A968">
        <v>967</v>
      </c>
      <c r="B968" t="s">
        <v>19924</v>
      </c>
      <c r="C968">
        <v>618</v>
      </c>
    </row>
    <row r="969" spans="1:3" x14ac:dyDescent="0.25">
      <c r="A969">
        <v>968</v>
      </c>
      <c r="B969" t="s">
        <v>2173</v>
      </c>
      <c r="C969">
        <v>76</v>
      </c>
    </row>
    <row r="970" spans="1:3" x14ac:dyDescent="0.25">
      <c r="A970">
        <v>969</v>
      </c>
      <c r="B970" t="s">
        <v>2174</v>
      </c>
      <c r="C970">
        <v>619</v>
      </c>
    </row>
    <row r="971" spans="1:3" x14ac:dyDescent="0.25">
      <c r="A971">
        <v>970</v>
      </c>
      <c r="B971" t="s">
        <v>2176</v>
      </c>
      <c r="C971">
        <v>620</v>
      </c>
    </row>
    <row r="972" spans="1:3" x14ac:dyDescent="0.25">
      <c r="A972">
        <v>971</v>
      </c>
      <c r="B972" t="s">
        <v>2178</v>
      </c>
      <c r="C972">
        <v>472</v>
      </c>
    </row>
    <row r="973" spans="1:3" x14ac:dyDescent="0.25">
      <c r="A973">
        <v>972</v>
      </c>
      <c r="B973" t="s">
        <v>19994</v>
      </c>
      <c r="C973">
        <v>621</v>
      </c>
    </row>
    <row r="974" spans="1:3" x14ac:dyDescent="0.25">
      <c r="A974">
        <v>973</v>
      </c>
      <c r="B974" t="s">
        <v>19106</v>
      </c>
      <c r="C974">
        <v>622</v>
      </c>
    </row>
    <row r="975" spans="1:3" x14ac:dyDescent="0.25">
      <c r="A975">
        <v>974</v>
      </c>
      <c r="B975" t="s">
        <v>2185</v>
      </c>
      <c r="C975">
        <v>623</v>
      </c>
    </row>
    <row r="976" spans="1:3" x14ac:dyDescent="0.25">
      <c r="A976">
        <v>975</v>
      </c>
      <c r="B976" t="s">
        <v>2187</v>
      </c>
      <c r="C976">
        <v>134</v>
      </c>
    </row>
    <row r="977" spans="1:3" x14ac:dyDescent="0.25">
      <c r="A977">
        <v>976</v>
      </c>
      <c r="B977" t="s">
        <v>2188</v>
      </c>
      <c r="C977">
        <v>624</v>
      </c>
    </row>
    <row r="978" spans="1:3" x14ac:dyDescent="0.25">
      <c r="A978">
        <v>977</v>
      </c>
      <c r="B978" t="s">
        <v>2190</v>
      </c>
      <c r="C978">
        <v>625</v>
      </c>
    </row>
    <row r="979" spans="1:3" x14ac:dyDescent="0.25">
      <c r="A979">
        <v>978</v>
      </c>
      <c r="B979" t="s">
        <v>2192</v>
      </c>
      <c r="C979">
        <v>24</v>
      </c>
    </row>
    <row r="980" spans="1:3" x14ac:dyDescent="0.25">
      <c r="A980">
        <v>979</v>
      </c>
      <c r="B980" t="s">
        <v>2193</v>
      </c>
      <c r="C980">
        <v>626</v>
      </c>
    </row>
    <row r="981" spans="1:3" x14ac:dyDescent="0.25">
      <c r="A981">
        <v>980</v>
      </c>
      <c r="B981" t="s">
        <v>2194</v>
      </c>
      <c r="C981">
        <v>627</v>
      </c>
    </row>
    <row r="982" spans="1:3" x14ac:dyDescent="0.25">
      <c r="A982">
        <v>981</v>
      </c>
      <c r="B982" t="s">
        <v>19266</v>
      </c>
      <c r="C982">
        <v>218</v>
      </c>
    </row>
    <row r="983" spans="1:3" x14ac:dyDescent="0.25">
      <c r="A983">
        <v>982</v>
      </c>
      <c r="B983" t="s">
        <v>18141</v>
      </c>
      <c r="C983">
        <v>629</v>
      </c>
    </row>
    <row r="984" spans="1:3" x14ac:dyDescent="0.25">
      <c r="A984">
        <v>983</v>
      </c>
      <c r="B984" t="s">
        <v>2201</v>
      </c>
      <c r="C984">
        <v>142</v>
      </c>
    </row>
    <row r="985" spans="1:3" x14ac:dyDescent="0.25">
      <c r="A985">
        <v>984</v>
      </c>
      <c r="B985" t="s">
        <v>2202</v>
      </c>
      <c r="C985">
        <v>630</v>
      </c>
    </row>
    <row r="986" spans="1:3" x14ac:dyDescent="0.25">
      <c r="A986">
        <v>985</v>
      </c>
      <c r="B986" t="s">
        <v>2204</v>
      </c>
      <c r="C986">
        <v>186</v>
      </c>
    </row>
    <row r="987" spans="1:3" x14ac:dyDescent="0.25">
      <c r="A987">
        <v>986</v>
      </c>
      <c r="B987" t="s">
        <v>19125</v>
      </c>
      <c r="C987">
        <v>146</v>
      </c>
    </row>
    <row r="988" spans="1:3" x14ac:dyDescent="0.25">
      <c r="A988">
        <v>987</v>
      </c>
      <c r="B988" t="s">
        <v>2207</v>
      </c>
      <c r="C988">
        <v>103</v>
      </c>
    </row>
    <row r="989" spans="1:3" x14ac:dyDescent="0.25">
      <c r="A989">
        <v>988</v>
      </c>
      <c r="B989" t="s">
        <v>19126</v>
      </c>
      <c r="C989">
        <v>631</v>
      </c>
    </row>
    <row r="990" spans="1:3" x14ac:dyDescent="0.25">
      <c r="A990">
        <v>989</v>
      </c>
      <c r="B990" t="s">
        <v>2211</v>
      </c>
      <c r="C990">
        <v>31</v>
      </c>
    </row>
    <row r="991" spans="1:3" x14ac:dyDescent="0.25">
      <c r="A991">
        <v>990</v>
      </c>
      <c r="B991" t="s">
        <v>2212</v>
      </c>
      <c r="C991">
        <v>92</v>
      </c>
    </row>
    <row r="992" spans="1:3" x14ac:dyDescent="0.25">
      <c r="A992">
        <v>991</v>
      </c>
      <c r="B992" t="s">
        <v>19127</v>
      </c>
      <c r="C992">
        <v>632</v>
      </c>
    </row>
    <row r="993" spans="1:3" x14ac:dyDescent="0.25">
      <c r="A993">
        <v>992</v>
      </c>
      <c r="B993" t="s">
        <v>2216</v>
      </c>
      <c r="C993">
        <v>633</v>
      </c>
    </row>
    <row r="994" spans="1:3" x14ac:dyDescent="0.25">
      <c r="A994">
        <v>993</v>
      </c>
      <c r="B994" t="s">
        <v>2218</v>
      </c>
      <c r="C994">
        <v>8</v>
      </c>
    </row>
    <row r="995" spans="1:3" x14ac:dyDescent="0.25">
      <c r="A995">
        <v>994</v>
      </c>
      <c r="B995" t="s">
        <v>20211</v>
      </c>
      <c r="C995">
        <v>634</v>
      </c>
    </row>
    <row r="996" spans="1:3" x14ac:dyDescent="0.25">
      <c r="A996">
        <v>995</v>
      </c>
      <c r="B996" t="s">
        <v>2221</v>
      </c>
      <c r="C996">
        <v>635</v>
      </c>
    </row>
    <row r="997" spans="1:3" x14ac:dyDescent="0.25">
      <c r="A997">
        <v>996</v>
      </c>
      <c r="B997" t="s">
        <v>2223</v>
      </c>
      <c r="C997">
        <v>176</v>
      </c>
    </row>
    <row r="998" spans="1:3" x14ac:dyDescent="0.25">
      <c r="A998">
        <v>997</v>
      </c>
      <c r="B998" t="s">
        <v>2224</v>
      </c>
      <c r="C998">
        <v>636</v>
      </c>
    </row>
    <row r="999" spans="1:3" x14ac:dyDescent="0.25">
      <c r="A999">
        <v>998</v>
      </c>
      <c r="B999" t="s">
        <v>2225</v>
      </c>
      <c r="C999">
        <v>637</v>
      </c>
    </row>
    <row r="1000" spans="1:3" x14ac:dyDescent="0.25">
      <c r="A1000">
        <v>999</v>
      </c>
      <c r="B1000" t="s">
        <v>2227</v>
      </c>
      <c r="C1000">
        <v>638</v>
      </c>
    </row>
    <row r="1001" spans="1:3" x14ac:dyDescent="0.25">
      <c r="A1001">
        <v>1000</v>
      </c>
      <c r="B1001" t="s">
        <v>2228</v>
      </c>
      <c r="C1001">
        <v>639</v>
      </c>
    </row>
    <row r="1002" spans="1:3" x14ac:dyDescent="0.25">
      <c r="A1002">
        <v>1001</v>
      </c>
      <c r="B1002" t="s">
        <v>19427</v>
      </c>
      <c r="C1002">
        <v>640</v>
      </c>
    </row>
    <row r="1003" spans="1:3" x14ac:dyDescent="0.25">
      <c r="A1003">
        <v>1002</v>
      </c>
      <c r="B1003" t="s">
        <v>2232</v>
      </c>
      <c r="C1003">
        <v>641</v>
      </c>
    </row>
    <row r="1004" spans="1:3" x14ac:dyDescent="0.25">
      <c r="A1004">
        <v>1003</v>
      </c>
      <c r="B1004" t="s">
        <v>2234</v>
      </c>
      <c r="C1004">
        <v>123</v>
      </c>
    </row>
    <row r="1005" spans="1:3" x14ac:dyDescent="0.25">
      <c r="A1005">
        <v>1004</v>
      </c>
      <c r="B1005" t="s">
        <v>2235</v>
      </c>
      <c r="C1005">
        <v>473</v>
      </c>
    </row>
    <row r="1006" spans="1:3" x14ac:dyDescent="0.25">
      <c r="A1006">
        <v>1005</v>
      </c>
      <c r="B1006" t="s">
        <v>2236</v>
      </c>
      <c r="C1006">
        <v>97</v>
      </c>
    </row>
    <row r="1007" spans="1:3" x14ac:dyDescent="0.25">
      <c r="A1007">
        <v>1006</v>
      </c>
      <c r="B1007" t="s">
        <v>2237</v>
      </c>
      <c r="C1007">
        <v>642</v>
      </c>
    </row>
    <row r="1008" spans="1:3" x14ac:dyDescent="0.25">
      <c r="A1008">
        <v>1007</v>
      </c>
      <c r="B1008" t="s">
        <v>18819</v>
      </c>
      <c r="C1008">
        <v>5</v>
      </c>
    </row>
    <row r="1009" spans="1:3" x14ac:dyDescent="0.25">
      <c r="A1009">
        <v>1008</v>
      </c>
      <c r="B1009" t="s">
        <v>2241</v>
      </c>
      <c r="C1009">
        <v>643</v>
      </c>
    </row>
    <row r="1010" spans="1:3" x14ac:dyDescent="0.25">
      <c r="A1010">
        <v>1009</v>
      </c>
      <c r="B1010" t="s">
        <v>2243</v>
      </c>
      <c r="C1010">
        <v>644</v>
      </c>
    </row>
    <row r="1011" spans="1:3" x14ac:dyDescent="0.25">
      <c r="A1011">
        <v>1010</v>
      </c>
      <c r="B1011" t="s">
        <v>2244</v>
      </c>
      <c r="C1011">
        <v>304</v>
      </c>
    </row>
    <row r="1012" spans="1:3" x14ac:dyDescent="0.25">
      <c r="A1012">
        <v>1011</v>
      </c>
      <c r="B1012" t="s">
        <v>19428</v>
      </c>
      <c r="C1012">
        <v>645</v>
      </c>
    </row>
    <row r="1013" spans="1:3" x14ac:dyDescent="0.25">
      <c r="A1013">
        <v>1012</v>
      </c>
      <c r="B1013" t="s">
        <v>2248</v>
      </c>
      <c r="C1013">
        <v>35</v>
      </c>
    </row>
    <row r="1014" spans="1:3" x14ac:dyDescent="0.25">
      <c r="A1014">
        <v>1013</v>
      </c>
      <c r="B1014" t="s">
        <v>20037</v>
      </c>
      <c r="C1014">
        <v>474</v>
      </c>
    </row>
    <row r="1015" spans="1:3" x14ac:dyDescent="0.25">
      <c r="A1015">
        <v>1014</v>
      </c>
      <c r="B1015" t="s">
        <v>2251</v>
      </c>
      <c r="C1015">
        <v>646</v>
      </c>
    </row>
    <row r="1016" spans="1:3" x14ac:dyDescent="0.25">
      <c r="A1016">
        <v>1015</v>
      </c>
      <c r="B1016" t="s">
        <v>2252</v>
      </c>
      <c r="C1016">
        <v>647</v>
      </c>
    </row>
    <row r="1017" spans="1:3" x14ac:dyDescent="0.25">
      <c r="A1017">
        <v>1016</v>
      </c>
      <c r="B1017" t="s">
        <v>2253</v>
      </c>
      <c r="C1017">
        <v>4</v>
      </c>
    </row>
    <row r="1018" spans="1:3" x14ac:dyDescent="0.25">
      <c r="A1018">
        <v>1017</v>
      </c>
      <c r="B1018" t="s">
        <v>2254</v>
      </c>
      <c r="C1018">
        <v>648</v>
      </c>
    </row>
    <row r="1019" spans="1:3" x14ac:dyDescent="0.25">
      <c r="A1019">
        <v>1018</v>
      </c>
      <c r="B1019" t="s">
        <v>19128</v>
      </c>
      <c r="C1019">
        <v>649</v>
      </c>
    </row>
    <row r="1020" spans="1:3" x14ac:dyDescent="0.25">
      <c r="A1020">
        <v>1019</v>
      </c>
      <c r="B1020" t="s">
        <v>2259</v>
      </c>
      <c r="C1020">
        <v>650</v>
      </c>
    </row>
    <row r="1021" spans="1:3" x14ac:dyDescent="0.25">
      <c r="A1021">
        <v>1020</v>
      </c>
      <c r="B1021" t="s">
        <v>2260</v>
      </c>
      <c r="C1021">
        <v>651</v>
      </c>
    </row>
    <row r="1022" spans="1:3" x14ac:dyDescent="0.25">
      <c r="A1022">
        <v>1021</v>
      </c>
      <c r="B1022" t="s">
        <v>19267</v>
      </c>
      <c r="C1022">
        <v>652</v>
      </c>
    </row>
    <row r="1023" spans="1:3" x14ac:dyDescent="0.25">
      <c r="A1023">
        <v>1022</v>
      </c>
      <c r="B1023" t="s">
        <v>18142</v>
      </c>
      <c r="C1023">
        <v>653</v>
      </c>
    </row>
    <row r="1024" spans="1:3" x14ac:dyDescent="0.25">
      <c r="A1024">
        <v>1023</v>
      </c>
      <c r="B1024" t="s">
        <v>2267</v>
      </c>
      <c r="C1024">
        <v>206</v>
      </c>
    </row>
    <row r="1025" spans="1:3" x14ac:dyDescent="0.25">
      <c r="A1025">
        <v>1024</v>
      </c>
      <c r="B1025" t="s">
        <v>2268</v>
      </c>
      <c r="C1025">
        <v>654</v>
      </c>
    </row>
    <row r="1026" spans="1:3" x14ac:dyDescent="0.25">
      <c r="A1026">
        <v>1025</v>
      </c>
      <c r="B1026" t="s">
        <v>2269</v>
      </c>
      <c r="C1026">
        <v>655</v>
      </c>
    </row>
    <row r="1027" spans="1:3" x14ac:dyDescent="0.25">
      <c r="A1027">
        <v>1026</v>
      </c>
      <c r="B1027" t="s">
        <v>2271</v>
      </c>
      <c r="C1027">
        <v>117</v>
      </c>
    </row>
    <row r="1028" spans="1:3" x14ac:dyDescent="0.25">
      <c r="A1028">
        <v>1027</v>
      </c>
      <c r="B1028" t="s">
        <v>2272</v>
      </c>
      <c r="C1028">
        <v>656</v>
      </c>
    </row>
    <row r="1029" spans="1:3" x14ac:dyDescent="0.25">
      <c r="A1029">
        <v>1028</v>
      </c>
      <c r="B1029" t="s">
        <v>20343</v>
      </c>
      <c r="C1029">
        <v>657</v>
      </c>
    </row>
    <row r="1030" spans="1:3" x14ac:dyDescent="0.25">
      <c r="A1030">
        <v>1029</v>
      </c>
      <c r="B1030" t="s">
        <v>2275</v>
      </c>
      <c r="C1030">
        <v>658</v>
      </c>
    </row>
    <row r="1031" spans="1:3" x14ac:dyDescent="0.25">
      <c r="A1031">
        <v>1030</v>
      </c>
      <c r="B1031" t="s">
        <v>2277</v>
      </c>
      <c r="C1031">
        <v>81</v>
      </c>
    </row>
    <row r="1032" spans="1:3" x14ac:dyDescent="0.25">
      <c r="A1032">
        <v>1031</v>
      </c>
      <c r="B1032" t="s">
        <v>18820</v>
      </c>
      <c r="C1032">
        <v>589</v>
      </c>
    </row>
    <row r="1033" spans="1:3" x14ac:dyDescent="0.25">
      <c r="A1033">
        <v>1032</v>
      </c>
      <c r="B1033" t="s">
        <v>2280</v>
      </c>
      <c r="C1033">
        <v>659</v>
      </c>
    </row>
    <row r="1034" spans="1:3" x14ac:dyDescent="0.25">
      <c r="A1034">
        <v>1033</v>
      </c>
      <c r="B1034" t="s">
        <v>2282</v>
      </c>
      <c r="C1034">
        <v>660</v>
      </c>
    </row>
    <row r="1035" spans="1:3" x14ac:dyDescent="0.25">
      <c r="A1035">
        <v>1034</v>
      </c>
      <c r="B1035" t="s">
        <v>18821</v>
      </c>
      <c r="C1035">
        <v>275</v>
      </c>
    </row>
    <row r="1036" spans="1:3" x14ac:dyDescent="0.25">
      <c r="A1036">
        <v>1035</v>
      </c>
      <c r="B1036" t="s">
        <v>2286</v>
      </c>
      <c r="C1036">
        <v>56</v>
      </c>
    </row>
    <row r="1037" spans="1:3" x14ac:dyDescent="0.25">
      <c r="A1037">
        <v>1036</v>
      </c>
      <c r="B1037" t="s">
        <v>2287</v>
      </c>
      <c r="C1037">
        <v>472</v>
      </c>
    </row>
    <row r="1038" spans="1:3" x14ac:dyDescent="0.25">
      <c r="A1038">
        <v>1037</v>
      </c>
      <c r="B1038" t="s">
        <v>2288</v>
      </c>
      <c r="C1038">
        <v>661</v>
      </c>
    </row>
    <row r="1039" spans="1:3" x14ac:dyDescent="0.25">
      <c r="A1039">
        <v>1038</v>
      </c>
      <c r="B1039" t="s">
        <v>2290</v>
      </c>
      <c r="C1039">
        <v>67</v>
      </c>
    </row>
    <row r="1040" spans="1:3" x14ac:dyDescent="0.25">
      <c r="A1040">
        <v>1039</v>
      </c>
      <c r="B1040" t="s">
        <v>19429</v>
      </c>
      <c r="C1040">
        <v>662</v>
      </c>
    </row>
    <row r="1041" spans="1:3" x14ac:dyDescent="0.25">
      <c r="A1041">
        <v>1040</v>
      </c>
      <c r="B1041" t="s">
        <v>2294</v>
      </c>
      <c r="C1041">
        <v>663</v>
      </c>
    </row>
    <row r="1042" spans="1:3" x14ac:dyDescent="0.25">
      <c r="A1042">
        <v>1041</v>
      </c>
      <c r="B1042" t="s">
        <v>2295</v>
      </c>
      <c r="C1042">
        <v>134</v>
      </c>
    </row>
    <row r="1043" spans="1:3" x14ac:dyDescent="0.25">
      <c r="A1043">
        <v>1042</v>
      </c>
      <c r="B1043" t="s">
        <v>2296</v>
      </c>
      <c r="C1043">
        <v>39</v>
      </c>
    </row>
    <row r="1044" spans="1:3" x14ac:dyDescent="0.25">
      <c r="A1044">
        <v>1043</v>
      </c>
      <c r="B1044" t="s">
        <v>2297</v>
      </c>
      <c r="C1044">
        <v>664</v>
      </c>
    </row>
    <row r="1045" spans="1:3" x14ac:dyDescent="0.25">
      <c r="A1045">
        <v>1044</v>
      </c>
      <c r="B1045" t="s">
        <v>944</v>
      </c>
      <c r="C1045">
        <v>278</v>
      </c>
    </row>
    <row r="1046" spans="1:3" x14ac:dyDescent="0.25">
      <c r="A1046">
        <v>1045</v>
      </c>
      <c r="B1046" t="s">
        <v>2299</v>
      </c>
      <c r="C1046">
        <v>665</v>
      </c>
    </row>
    <row r="1047" spans="1:3" x14ac:dyDescent="0.25">
      <c r="A1047">
        <v>1046</v>
      </c>
      <c r="B1047" t="s">
        <v>18661</v>
      </c>
      <c r="C1047">
        <v>666</v>
      </c>
    </row>
    <row r="1048" spans="1:3" x14ac:dyDescent="0.25">
      <c r="A1048">
        <v>1047</v>
      </c>
      <c r="B1048" t="s">
        <v>2303</v>
      </c>
      <c r="C1048">
        <v>97</v>
      </c>
    </row>
    <row r="1049" spans="1:3" x14ac:dyDescent="0.25">
      <c r="A1049">
        <v>1048</v>
      </c>
      <c r="B1049" t="s">
        <v>2304</v>
      </c>
      <c r="C1049">
        <v>197</v>
      </c>
    </row>
    <row r="1050" spans="1:3" x14ac:dyDescent="0.25">
      <c r="A1050">
        <v>1049</v>
      </c>
      <c r="B1050" t="s">
        <v>2305</v>
      </c>
      <c r="C1050">
        <v>667</v>
      </c>
    </row>
    <row r="1051" spans="1:3" x14ac:dyDescent="0.25">
      <c r="A1051">
        <v>1050</v>
      </c>
      <c r="B1051" t="s">
        <v>2307</v>
      </c>
      <c r="C1051">
        <v>2</v>
      </c>
    </row>
    <row r="1052" spans="1:3" x14ac:dyDescent="0.25">
      <c r="A1052">
        <v>1051</v>
      </c>
      <c r="B1052" t="s">
        <v>19430</v>
      </c>
      <c r="C1052">
        <v>99</v>
      </c>
    </row>
    <row r="1053" spans="1:3" x14ac:dyDescent="0.25">
      <c r="A1053">
        <v>1052</v>
      </c>
      <c r="B1053" t="s">
        <v>2310</v>
      </c>
      <c r="C1053">
        <v>9</v>
      </c>
    </row>
    <row r="1054" spans="1:3" x14ac:dyDescent="0.25">
      <c r="A1054">
        <v>1053</v>
      </c>
      <c r="B1054" t="s">
        <v>2311</v>
      </c>
      <c r="C1054">
        <v>35</v>
      </c>
    </row>
    <row r="1055" spans="1:3" x14ac:dyDescent="0.25">
      <c r="A1055">
        <v>1054</v>
      </c>
      <c r="B1055" t="s">
        <v>19431</v>
      </c>
      <c r="C1055">
        <v>8</v>
      </c>
    </row>
    <row r="1056" spans="1:3" x14ac:dyDescent="0.25">
      <c r="A1056">
        <v>1055</v>
      </c>
      <c r="B1056" t="s">
        <v>2314</v>
      </c>
      <c r="C1056">
        <v>668</v>
      </c>
    </row>
    <row r="1057" spans="1:3" x14ac:dyDescent="0.25">
      <c r="A1057">
        <v>1056</v>
      </c>
      <c r="B1057" t="s">
        <v>2316</v>
      </c>
      <c r="C1057">
        <v>669</v>
      </c>
    </row>
    <row r="1058" spans="1:3" x14ac:dyDescent="0.25">
      <c r="A1058">
        <v>1057</v>
      </c>
      <c r="B1058" t="s">
        <v>2318</v>
      </c>
      <c r="C1058">
        <v>85</v>
      </c>
    </row>
    <row r="1059" spans="1:3" x14ac:dyDescent="0.25">
      <c r="A1059">
        <v>1058</v>
      </c>
      <c r="B1059" t="s">
        <v>2319</v>
      </c>
      <c r="C1059">
        <v>441</v>
      </c>
    </row>
    <row r="1060" spans="1:3" x14ac:dyDescent="0.25">
      <c r="A1060">
        <v>1059</v>
      </c>
      <c r="B1060" t="s">
        <v>19129</v>
      </c>
      <c r="C1060">
        <v>431</v>
      </c>
    </row>
    <row r="1061" spans="1:3" x14ac:dyDescent="0.25">
      <c r="A1061">
        <v>1060</v>
      </c>
      <c r="B1061" t="s">
        <v>2322</v>
      </c>
      <c r="C1061">
        <v>670</v>
      </c>
    </row>
    <row r="1062" spans="1:3" x14ac:dyDescent="0.25">
      <c r="A1062">
        <v>1061</v>
      </c>
      <c r="B1062" t="s">
        <v>2324</v>
      </c>
      <c r="C1062">
        <v>671</v>
      </c>
    </row>
    <row r="1063" spans="1:3" x14ac:dyDescent="0.25">
      <c r="A1063">
        <v>1062</v>
      </c>
      <c r="B1063" t="s">
        <v>18143</v>
      </c>
      <c r="C1063">
        <v>672</v>
      </c>
    </row>
    <row r="1064" spans="1:3" x14ac:dyDescent="0.25">
      <c r="A1064">
        <v>1063</v>
      </c>
      <c r="B1064" t="s">
        <v>19130</v>
      </c>
      <c r="C1064">
        <v>673</v>
      </c>
    </row>
    <row r="1065" spans="1:3" x14ac:dyDescent="0.25">
      <c r="A1065">
        <v>1064</v>
      </c>
      <c r="B1065" t="s">
        <v>2331</v>
      </c>
      <c r="C1065">
        <v>24</v>
      </c>
    </row>
    <row r="1066" spans="1:3" x14ac:dyDescent="0.25">
      <c r="A1066">
        <v>1065</v>
      </c>
      <c r="B1066" t="s">
        <v>2332</v>
      </c>
      <c r="C1066">
        <v>5</v>
      </c>
    </row>
    <row r="1067" spans="1:3" x14ac:dyDescent="0.25">
      <c r="A1067">
        <v>1066</v>
      </c>
      <c r="B1067" t="s">
        <v>19268</v>
      </c>
      <c r="C1067">
        <v>4</v>
      </c>
    </row>
    <row r="1068" spans="1:3" x14ac:dyDescent="0.25">
      <c r="A1068">
        <v>1067</v>
      </c>
      <c r="B1068" t="s">
        <v>2335</v>
      </c>
      <c r="C1068">
        <v>674</v>
      </c>
    </row>
    <row r="1069" spans="1:3" x14ac:dyDescent="0.25">
      <c r="A1069">
        <v>1068</v>
      </c>
      <c r="B1069" t="s">
        <v>2337</v>
      </c>
      <c r="C1069">
        <v>675</v>
      </c>
    </row>
    <row r="1070" spans="1:3" x14ac:dyDescent="0.25">
      <c r="A1070">
        <v>1069</v>
      </c>
      <c r="B1070" t="s">
        <v>2338</v>
      </c>
      <c r="C1070">
        <v>37</v>
      </c>
    </row>
    <row r="1071" spans="1:3" x14ac:dyDescent="0.25">
      <c r="A1071">
        <v>1070</v>
      </c>
      <c r="B1071" t="s">
        <v>2339</v>
      </c>
      <c r="C1071">
        <v>619</v>
      </c>
    </row>
    <row r="1072" spans="1:3" x14ac:dyDescent="0.25">
      <c r="A1072">
        <v>1071</v>
      </c>
      <c r="B1072" t="s">
        <v>20087</v>
      </c>
      <c r="C1072">
        <v>676</v>
      </c>
    </row>
    <row r="1073" spans="1:3" x14ac:dyDescent="0.25">
      <c r="A1073">
        <v>1072</v>
      </c>
      <c r="B1073" t="s">
        <v>2343</v>
      </c>
      <c r="C1073">
        <v>2</v>
      </c>
    </row>
    <row r="1074" spans="1:3" x14ac:dyDescent="0.25">
      <c r="A1074">
        <v>1073</v>
      </c>
      <c r="B1074" t="s">
        <v>2344</v>
      </c>
      <c r="C1074">
        <v>107</v>
      </c>
    </row>
    <row r="1075" spans="1:3" x14ac:dyDescent="0.25">
      <c r="A1075">
        <v>1074</v>
      </c>
      <c r="B1075" t="s">
        <v>2345</v>
      </c>
      <c r="C1075">
        <v>54</v>
      </c>
    </row>
    <row r="1076" spans="1:3" x14ac:dyDescent="0.25">
      <c r="A1076">
        <v>1075</v>
      </c>
      <c r="B1076" t="s">
        <v>2346</v>
      </c>
      <c r="C1076">
        <v>44</v>
      </c>
    </row>
    <row r="1077" spans="1:3" x14ac:dyDescent="0.25">
      <c r="A1077">
        <v>1076</v>
      </c>
      <c r="B1077" t="s">
        <v>2347</v>
      </c>
      <c r="C1077">
        <v>114</v>
      </c>
    </row>
    <row r="1078" spans="1:3" x14ac:dyDescent="0.25">
      <c r="A1078">
        <v>1077</v>
      </c>
      <c r="B1078" t="s">
        <v>2348</v>
      </c>
      <c r="C1078">
        <v>9</v>
      </c>
    </row>
    <row r="1079" spans="1:3" x14ac:dyDescent="0.25">
      <c r="A1079">
        <v>1078</v>
      </c>
      <c r="B1079" t="s">
        <v>2349</v>
      </c>
      <c r="C1079">
        <v>573</v>
      </c>
    </row>
    <row r="1080" spans="1:3" x14ac:dyDescent="0.25">
      <c r="A1080">
        <v>1079</v>
      </c>
      <c r="B1080" t="s">
        <v>2350</v>
      </c>
      <c r="C1080">
        <v>677</v>
      </c>
    </row>
    <row r="1081" spans="1:3" x14ac:dyDescent="0.25">
      <c r="A1081">
        <v>1080</v>
      </c>
      <c r="B1081" t="s">
        <v>2351</v>
      </c>
      <c r="C1081">
        <v>94</v>
      </c>
    </row>
    <row r="1082" spans="1:3" x14ac:dyDescent="0.25">
      <c r="A1082">
        <v>1081</v>
      </c>
      <c r="B1082" t="s">
        <v>2353</v>
      </c>
      <c r="C1082">
        <v>678</v>
      </c>
    </row>
    <row r="1083" spans="1:3" x14ac:dyDescent="0.25">
      <c r="A1083">
        <v>1082</v>
      </c>
      <c r="B1083" t="s">
        <v>18663</v>
      </c>
      <c r="C1083">
        <v>679</v>
      </c>
    </row>
    <row r="1084" spans="1:3" x14ac:dyDescent="0.25">
      <c r="A1084">
        <v>1083</v>
      </c>
      <c r="B1084" t="s">
        <v>2356</v>
      </c>
      <c r="C1084">
        <v>680</v>
      </c>
    </row>
    <row r="1085" spans="1:3" x14ac:dyDescent="0.25">
      <c r="A1085">
        <v>1084</v>
      </c>
      <c r="B1085" t="s">
        <v>2358</v>
      </c>
      <c r="C1085">
        <v>681</v>
      </c>
    </row>
    <row r="1086" spans="1:3" x14ac:dyDescent="0.25">
      <c r="A1086">
        <v>1085</v>
      </c>
      <c r="B1086" t="s">
        <v>2359</v>
      </c>
      <c r="C1086">
        <v>65</v>
      </c>
    </row>
    <row r="1087" spans="1:3" x14ac:dyDescent="0.25">
      <c r="A1087">
        <v>1086</v>
      </c>
      <c r="B1087" t="s">
        <v>19844</v>
      </c>
      <c r="C1087">
        <v>682</v>
      </c>
    </row>
    <row r="1088" spans="1:3" x14ac:dyDescent="0.25">
      <c r="A1088">
        <v>1087</v>
      </c>
      <c r="B1088" t="s">
        <v>2363</v>
      </c>
      <c r="C1088">
        <v>294</v>
      </c>
    </row>
    <row r="1089" spans="1:3" x14ac:dyDescent="0.25">
      <c r="A1089">
        <v>1088</v>
      </c>
      <c r="B1089" t="s">
        <v>18597</v>
      </c>
      <c r="C1089">
        <v>683</v>
      </c>
    </row>
    <row r="1090" spans="1:3" x14ac:dyDescent="0.25">
      <c r="A1090">
        <v>1089</v>
      </c>
      <c r="B1090" t="s">
        <v>2366</v>
      </c>
      <c r="C1090">
        <v>63</v>
      </c>
    </row>
    <row r="1091" spans="1:3" x14ac:dyDescent="0.25">
      <c r="A1091">
        <v>1090</v>
      </c>
      <c r="B1091" t="s">
        <v>2367</v>
      </c>
      <c r="C1091">
        <v>684</v>
      </c>
    </row>
    <row r="1092" spans="1:3" x14ac:dyDescent="0.25">
      <c r="A1092">
        <v>1091</v>
      </c>
      <c r="B1092" t="s">
        <v>19549</v>
      </c>
      <c r="C1092">
        <v>685</v>
      </c>
    </row>
    <row r="1093" spans="1:3" x14ac:dyDescent="0.25">
      <c r="A1093">
        <v>1092</v>
      </c>
      <c r="B1093" t="s">
        <v>2372</v>
      </c>
      <c r="C1093">
        <v>686</v>
      </c>
    </row>
    <row r="1094" spans="1:3" x14ac:dyDescent="0.25">
      <c r="A1094">
        <v>1093</v>
      </c>
      <c r="B1094" t="s">
        <v>2373</v>
      </c>
      <c r="C1094">
        <v>687</v>
      </c>
    </row>
    <row r="1095" spans="1:3" x14ac:dyDescent="0.25">
      <c r="A1095">
        <v>1094</v>
      </c>
      <c r="B1095" t="s">
        <v>2375</v>
      </c>
      <c r="C1095">
        <v>146</v>
      </c>
    </row>
    <row r="1096" spans="1:3" x14ac:dyDescent="0.25">
      <c r="A1096">
        <v>1095</v>
      </c>
      <c r="B1096" t="s">
        <v>2376</v>
      </c>
      <c r="C1096">
        <v>688</v>
      </c>
    </row>
    <row r="1097" spans="1:3" x14ac:dyDescent="0.25">
      <c r="A1097">
        <v>1096</v>
      </c>
      <c r="B1097" t="s">
        <v>2377</v>
      </c>
      <c r="C1097">
        <v>689</v>
      </c>
    </row>
    <row r="1098" spans="1:3" x14ac:dyDescent="0.25">
      <c r="A1098">
        <v>1097</v>
      </c>
      <c r="B1098" t="s">
        <v>2378</v>
      </c>
      <c r="C1098">
        <v>14</v>
      </c>
    </row>
    <row r="1099" spans="1:3" x14ac:dyDescent="0.25">
      <c r="A1099">
        <v>1098</v>
      </c>
      <c r="B1099" t="s">
        <v>2379</v>
      </c>
      <c r="C1099">
        <v>142</v>
      </c>
    </row>
    <row r="1100" spans="1:3" x14ac:dyDescent="0.25">
      <c r="A1100">
        <v>1099</v>
      </c>
      <c r="B1100" t="s">
        <v>2380</v>
      </c>
      <c r="C1100">
        <v>690</v>
      </c>
    </row>
    <row r="1101" spans="1:3" x14ac:dyDescent="0.25">
      <c r="A1101">
        <v>1100</v>
      </c>
      <c r="B1101" t="s">
        <v>2381</v>
      </c>
      <c r="C1101">
        <v>691</v>
      </c>
    </row>
    <row r="1102" spans="1:3" x14ac:dyDescent="0.25">
      <c r="A1102">
        <v>1101</v>
      </c>
      <c r="B1102" t="s">
        <v>2382</v>
      </c>
      <c r="C1102">
        <v>601</v>
      </c>
    </row>
    <row r="1103" spans="1:3" x14ac:dyDescent="0.25">
      <c r="A1103">
        <v>1102</v>
      </c>
      <c r="B1103" t="s">
        <v>19131</v>
      </c>
      <c r="C1103">
        <v>692</v>
      </c>
    </row>
    <row r="1104" spans="1:3" x14ac:dyDescent="0.25">
      <c r="A1104">
        <v>1103</v>
      </c>
      <c r="B1104" t="s">
        <v>2386</v>
      </c>
      <c r="C1104">
        <v>693</v>
      </c>
    </row>
    <row r="1105" spans="1:3" x14ac:dyDescent="0.25">
      <c r="A1105">
        <v>1104</v>
      </c>
      <c r="B1105" t="s">
        <v>2388</v>
      </c>
      <c r="C1105">
        <v>694</v>
      </c>
    </row>
    <row r="1106" spans="1:3" x14ac:dyDescent="0.25">
      <c r="A1106">
        <v>1105</v>
      </c>
      <c r="B1106" t="s">
        <v>20212</v>
      </c>
      <c r="C1106">
        <v>695</v>
      </c>
    </row>
    <row r="1107" spans="1:3" x14ac:dyDescent="0.25">
      <c r="A1107">
        <v>1106</v>
      </c>
      <c r="B1107" t="s">
        <v>2392</v>
      </c>
      <c r="C1107">
        <v>50</v>
      </c>
    </row>
    <row r="1108" spans="1:3" x14ac:dyDescent="0.25">
      <c r="A1108">
        <v>1107</v>
      </c>
      <c r="B1108" t="s">
        <v>2393</v>
      </c>
      <c r="C1108">
        <v>81</v>
      </c>
    </row>
    <row r="1109" spans="1:3" x14ac:dyDescent="0.25">
      <c r="A1109">
        <v>1108</v>
      </c>
      <c r="B1109" t="s">
        <v>2394</v>
      </c>
      <c r="C1109">
        <v>696</v>
      </c>
    </row>
    <row r="1110" spans="1:3" x14ac:dyDescent="0.25">
      <c r="A1110">
        <v>1109</v>
      </c>
      <c r="B1110" t="s">
        <v>20150</v>
      </c>
      <c r="C1110">
        <v>697</v>
      </c>
    </row>
    <row r="1111" spans="1:3" x14ac:dyDescent="0.25">
      <c r="A1111">
        <v>1110</v>
      </c>
      <c r="B1111" t="s">
        <v>2397</v>
      </c>
      <c r="C1111">
        <v>142</v>
      </c>
    </row>
    <row r="1112" spans="1:3" x14ac:dyDescent="0.25">
      <c r="A1112">
        <v>1111</v>
      </c>
      <c r="B1112" t="s">
        <v>2398</v>
      </c>
      <c r="C1112">
        <v>128</v>
      </c>
    </row>
    <row r="1113" spans="1:3" x14ac:dyDescent="0.25">
      <c r="A1113">
        <v>1112</v>
      </c>
      <c r="B1113" t="s">
        <v>2399</v>
      </c>
      <c r="C1113">
        <v>698</v>
      </c>
    </row>
    <row r="1114" spans="1:3" x14ac:dyDescent="0.25">
      <c r="A1114">
        <v>1113</v>
      </c>
      <c r="B1114" t="s">
        <v>19107</v>
      </c>
      <c r="C1114">
        <v>699</v>
      </c>
    </row>
    <row r="1115" spans="1:3" x14ac:dyDescent="0.25">
      <c r="A1115">
        <v>1114</v>
      </c>
      <c r="B1115" t="s">
        <v>2402</v>
      </c>
      <c r="C1115">
        <v>700</v>
      </c>
    </row>
    <row r="1116" spans="1:3" x14ac:dyDescent="0.25">
      <c r="A1116">
        <v>1115</v>
      </c>
      <c r="B1116" t="s">
        <v>2404</v>
      </c>
      <c r="C1116">
        <v>701</v>
      </c>
    </row>
    <row r="1117" spans="1:3" x14ac:dyDescent="0.25">
      <c r="A1117">
        <v>1116</v>
      </c>
      <c r="B1117" t="s">
        <v>2405</v>
      </c>
      <c r="C1117">
        <v>702</v>
      </c>
    </row>
    <row r="1118" spans="1:3" x14ac:dyDescent="0.25">
      <c r="A1118">
        <v>1117</v>
      </c>
      <c r="B1118" t="s">
        <v>2407</v>
      </c>
      <c r="C1118">
        <v>703</v>
      </c>
    </row>
    <row r="1119" spans="1:3" x14ac:dyDescent="0.25">
      <c r="A1119">
        <v>1118</v>
      </c>
      <c r="B1119" t="s">
        <v>2409</v>
      </c>
      <c r="C1119">
        <v>596</v>
      </c>
    </row>
    <row r="1120" spans="1:3" x14ac:dyDescent="0.25">
      <c r="A1120">
        <v>1119</v>
      </c>
      <c r="B1120" t="s">
        <v>2410</v>
      </c>
      <c r="C1120">
        <v>35</v>
      </c>
    </row>
    <row r="1121" spans="1:3" x14ac:dyDescent="0.25">
      <c r="A1121">
        <v>1120</v>
      </c>
      <c r="B1121" t="s">
        <v>2411</v>
      </c>
      <c r="C1121">
        <v>704</v>
      </c>
    </row>
    <row r="1122" spans="1:3" x14ac:dyDescent="0.25">
      <c r="A1122">
        <v>1121</v>
      </c>
      <c r="B1122" t="s">
        <v>2413</v>
      </c>
      <c r="C1122">
        <v>449</v>
      </c>
    </row>
    <row r="1123" spans="1:3" x14ac:dyDescent="0.25">
      <c r="A1123">
        <v>1122</v>
      </c>
      <c r="B1123" t="s">
        <v>2414</v>
      </c>
      <c r="C1123">
        <v>705</v>
      </c>
    </row>
    <row r="1124" spans="1:3" x14ac:dyDescent="0.25">
      <c r="A1124">
        <v>1123</v>
      </c>
      <c r="B1124" t="s">
        <v>2415</v>
      </c>
      <c r="C1124">
        <v>706</v>
      </c>
    </row>
    <row r="1125" spans="1:3" x14ac:dyDescent="0.25">
      <c r="A1125">
        <v>1124</v>
      </c>
      <c r="B1125" t="s">
        <v>2417</v>
      </c>
      <c r="C1125">
        <v>70</v>
      </c>
    </row>
    <row r="1126" spans="1:3" x14ac:dyDescent="0.25">
      <c r="A1126">
        <v>1125</v>
      </c>
      <c r="B1126" t="s">
        <v>2418</v>
      </c>
      <c r="C1126">
        <v>707</v>
      </c>
    </row>
    <row r="1127" spans="1:3" x14ac:dyDescent="0.25">
      <c r="A1127">
        <v>1126</v>
      </c>
      <c r="B1127" t="s">
        <v>2419</v>
      </c>
      <c r="C1127">
        <v>43</v>
      </c>
    </row>
    <row r="1128" spans="1:3" x14ac:dyDescent="0.25">
      <c r="A1128">
        <v>1127</v>
      </c>
      <c r="B1128" t="s">
        <v>2420</v>
      </c>
      <c r="C1128">
        <v>168</v>
      </c>
    </row>
    <row r="1129" spans="1:3" x14ac:dyDescent="0.25">
      <c r="A1129">
        <v>1128</v>
      </c>
      <c r="B1129" t="s">
        <v>19880</v>
      </c>
      <c r="C1129">
        <v>103</v>
      </c>
    </row>
    <row r="1130" spans="1:3" x14ac:dyDescent="0.25">
      <c r="A1130">
        <v>1129</v>
      </c>
      <c r="B1130" t="s">
        <v>2423</v>
      </c>
      <c r="C1130">
        <v>41</v>
      </c>
    </row>
    <row r="1131" spans="1:3" x14ac:dyDescent="0.25">
      <c r="A1131">
        <v>1130</v>
      </c>
      <c r="B1131" t="s">
        <v>2424</v>
      </c>
      <c r="C1131">
        <v>708</v>
      </c>
    </row>
    <row r="1132" spans="1:3" x14ac:dyDescent="0.25">
      <c r="A1132">
        <v>1131</v>
      </c>
      <c r="B1132" t="s">
        <v>2425</v>
      </c>
      <c r="C1132">
        <v>709</v>
      </c>
    </row>
    <row r="1133" spans="1:3" x14ac:dyDescent="0.25">
      <c r="A1133">
        <v>1132</v>
      </c>
      <c r="B1133" t="s">
        <v>2427</v>
      </c>
      <c r="C1133">
        <v>252</v>
      </c>
    </row>
    <row r="1134" spans="1:3" x14ac:dyDescent="0.25">
      <c r="A1134">
        <v>1133</v>
      </c>
      <c r="B1134" t="s">
        <v>2428</v>
      </c>
      <c r="C1134">
        <v>710</v>
      </c>
    </row>
    <row r="1135" spans="1:3" x14ac:dyDescent="0.25">
      <c r="A1135">
        <v>1134</v>
      </c>
      <c r="B1135" t="s">
        <v>19331</v>
      </c>
      <c r="C1135">
        <v>711</v>
      </c>
    </row>
    <row r="1136" spans="1:3" x14ac:dyDescent="0.25">
      <c r="A1136">
        <v>1135</v>
      </c>
      <c r="B1136" t="s">
        <v>2433</v>
      </c>
      <c r="C1136">
        <v>712</v>
      </c>
    </row>
    <row r="1137" spans="1:3" x14ac:dyDescent="0.25">
      <c r="A1137">
        <v>1136</v>
      </c>
      <c r="B1137" t="s">
        <v>19057</v>
      </c>
      <c r="C1137">
        <v>713</v>
      </c>
    </row>
    <row r="1138" spans="1:3" x14ac:dyDescent="0.25">
      <c r="A1138">
        <v>1137</v>
      </c>
      <c r="B1138" t="s">
        <v>2438</v>
      </c>
      <c r="C1138">
        <v>65</v>
      </c>
    </row>
    <row r="1139" spans="1:3" x14ac:dyDescent="0.25">
      <c r="A1139">
        <v>1138</v>
      </c>
      <c r="B1139" t="s">
        <v>19550</v>
      </c>
      <c r="C1139">
        <v>207</v>
      </c>
    </row>
    <row r="1140" spans="1:3" x14ac:dyDescent="0.25">
      <c r="A1140">
        <v>1139</v>
      </c>
      <c r="B1140" t="s">
        <v>2441</v>
      </c>
      <c r="C1140">
        <v>714</v>
      </c>
    </row>
    <row r="1141" spans="1:3" x14ac:dyDescent="0.25">
      <c r="A1141">
        <v>1140</v>
      </c>
      <c r="B1141" t="s">
        <v>2443</v>
      </c>
      <c r="C1141">
        <v>715</v>
      </c>
    </row>
    <row r="1142" spans="1:3" x14ac:dyDescent="0.25">
      <c r="A1142">
        <v>1141</v>
      </c>
      <c r="B1142" t="s">
        <v>2445</v>
      </c>
      <c r="C1142">
        <v>33</v>
      </c>
    </row>
    <row r="1143" spans="1:3" x14ac:dyDescent="0.25">
      <c r="A1143">
        <v>1142</v>
      </c>
      <c r="B1143" t="s">
        <v>2446</v>
      </c>
      <c r="C1143">
        <v>716</v>
      </c>
    </row>
    <row r="1144" spans="1:3" x14ac:dyDescent="0.25">
      <c r="A1144">
        <v>1143</v>
      </c>
      <c r="B1144" t="s">
        <v>2447</v>
      </c>
      <c r="C1144">
        <v>717</v>
      </c>
    </row>
    <row r="1145" spans="1:3" x14ac:dyDescent="0.25">
      <c r="A1145">
        <v>1144</v>
      </c>
      <c r="B1145" t="s">
        <v>2449</v>
      </c>
      <c r="C1145">
        <v>718</v>
      </c>
    </row>
    <row r="1146" spans="1:3" x14ac:dyDescent="0.25">
      <c r="A1146">
        <v>1145</v>
      </c>
      <c r="B1146" t="s">
        <v>2451</v>
      </c>
      <c r="C1146">
        <v>255</v>
      </c>
    </row>
    <row r="1147" spans="1:3" x14ac:dyDescent="0.25">
      <c r="A1147">
        <v>1146</v>
      </c>
      <c r="B1147" t="s">
        <v>2452</v>
      </c>
      <c r="C1147">
        <v>167</v>
      </c>
    </row>
    <row r="1148" spans="1:3" x14ac:dyDescent="0.25">
      <c r="A1148">
        <v>1147</v>
      </c>
      <c r="B1148" t="s">
        <v>2453</v>
      </c>
      <c r="C1148">
        <v>719</v>
      </c>
    </row>
    <row r="1149" spans="1:3" x14ac:dyDescent="0.25">
      <c r="A1149">
        <v>1148</v>
      </c>
      <c r="B1149" t="s">
        <v>2455</v>
      </c>
      <c r="C1149">
        <v>39</v>
      </c>
    </row>
    <row r="1150" spans="1:3" x14ac:dyDescent="0.25">
      <c r="A1150">
        <v>1149</v>
      </c>
      <c r="B1150" t="s">
        <v>2456</v>
      </c>
      <c r="C1150">
        <v>720</v>
      </c>
    </row>
    <row r="1151" spans="1:3" x14ac:dyDescent="0.25">
      <c r="A1151">
        <v>1150</v>
      </c>
      <c r="B1151" t="s">
        <v>2457</v>
      </c>
      <c r="C1151">
        <v>721</v>
      </c>
    </row>
    <row r="1152" spans="1:3" x14ac:dyDescent="0.25">
      <c r="A1152">
        <v>1151</v>
      </c>
      <c r="B1152" t="s">
        <v>2458</v>
      </c>
      <c r="C1152">
        <v>365</v>
      </c>
    </row>
    <row r="1153" spans="1:3" x14ac:dyDescent="0.25">
      <c r="A1153">
        <v>1152</v>
      </c>
      <c r="B1153" t="s">
        <v>2459</v>
      </c>
      <c r="C1153">
        <v>722</v>
      </c>
    </row>
    <row r="1154" spans="1:3" x14ac:dyDescent="0.25">
      <c r="A1154">
        <v>1153</v>
      </c>
      <c r="B1154" t="s">
        <v>2461</v>
      </c>
      <c r="C1154">
        <v>723</v>
      </c>
    </row>
    <row r="1155" spans="1:3" x14ac:dyDescent="0.25">
      <c r="A1155">
        <v>1154</v>
      </c>
      <c r="B1155" t="s">
        <v>2463</v>
      </c>
      <c r="C1155">
        <v>724</v>
      </c>
    </row>
    <row r="1156" spans="1:3" x14ac:dyDescent="0.25">
      <c r="A1156">
        <v>1155</v>
      </c>
      <c r="B1156" t="s">
        <v>2465</v>
      </c>
      <c r="C1156">
        <v>725</v>
      </c>
    </row>
    <row r="1157" spans="1:3" x14ac:dyDescent="0.25">
      <c r="A1157">
        <v>1156</v>
      </c>
      <c r="B1157" t="s">
        <v>2466</v>
      </c>
      <c r="C1157">
        <v>726</v>
      </c>
    </row>
    <row r="1158" spans="1:3" x14ac:dyDescent="0.25">
      <c r="A1158">
        <v>1157</v>
      </c>
      <c r="B1158" t="s">
        <v>2467</v>
      </c>
      <c r="C1158">
        <v>110</v>
      </c>
    </row>
    <row r="1159" spans="1:3" x14ac:dyDescent="0.25">
      <c r="A1159">
        <v>1158</v>
      </c>
      <c r="B1159" t="s">
        <v>2468</v>
      </c>
      <c r="C1159">
        <v>9</v>
      </c>
    </row>
    <row r="1160" spans="1:3" x14ac:dyDescent="0.25">
      <c r="A1160">
        <v>1159</v>
      </c>
      <c r="B1160" t="s">
        <v>2469</v>
      </c>
      <c r="C1160">
        <v>218</v>
      </c>
    </row>
    <row r="1161" spans="1:3" x14ac:dyDescent="0.25">
      <c r="A1161">
        <v>1160</v>
      </c>
      <c r="B1161" t="s">
        <v>2470</v>
      </c>
      <c r="C1161">
        <v>24</v>
      </c>
    </row>
    <row r="1162" spans="1:3" x14ac:dyDescent="0.25">
      <c r="A1162">
        <v>1161</v>
      </c>
      <c r="B1162" t="s">
        <v>2471</v>
      </c>
      <c r="C1162">
        <v>727</v>
      </c>
    </row>
    <row r="1163" spans="1:3" x14ac:dyDescent="0.25">
      <c r="A1163">
        <v>1162</v>
      </c>
      <c r="B1163" t="s">
        <v>2472</v>
      </c>
      <c r="C1163">
        <v>159</v>
      </c>
    </row>
    <row r="1164" spans="1:3" x14ac:dyDescent="0.25">
      <c r="A1164">
        <v>1163</v>
      </c>
      <c r="B1164" t="s">
        <v>19663</v>
      </c>
      <c r="C1164">
        <v>728</v>
      </c>
    </row>
    <row r="1165" spans="1:3" x14ac:dyDescent="0.25">
      <c r="A1165">
        <v>1164</v>
      </c>
      <c r="B1165" t="s">
        <v>2476</v>
      </c>
      <c r="C1165">
        <v>729</v>
      </c>
    </row>
    <row r="1166" spans="1:3" x14ac:dyDescent="0.25">
      <c r="A1166">
        <v>1165</v>
      </c>
      <c r="B1166" t="s">
        <v>2478</v>
      </c>
      <c r="C1166">
        <v>730</v>
      </c>
    </row>
    <row r="1167" spans="1:3" x14ac:dyDescent="0.25">
      <c r="A1167">
        <v>1166</v>
      </c>
      <c r="B1167" t="s">
        <v>2479</v>
      </c>
      <c r="C1167">
        <v>302</v>
      </c>
    </row>
    <row r="1168" spans="1:3" x14ac:dyDescent="0.25">
      <c r="A1168">
        <v>1167</v>
      </c>
      <c r="B1168" t="s">
        <v>19269</v>
      </c>
      <c r="C1168">
        <v>731</v>
      </c>
    </row>
    <row r="1169" spans="1:3" x14ac:dyDescent="0.25">
      <c r="A1169">
        <v>1168</v>
      </c>
      <c r="B1169" t="s">
        <v>2482</v>
      </c>
      <c r="C1169">
        <v>732</v>
      </c>
    </row>
    <row r="1170" spans="1:3" x14ac:dyDescent="0.25">
      <c r="A1170">
        <v>1169</v>
      </c>
      <c r="B1170" t="s">
        <v>2484</v>
      </c>
      <c r="C1170">
        <v>12</v>
      </c>
    </row>
    <row r="1171" spans="1:3" x14ac:dyDescent="0.25">
      <c r="A1171">
        <v>1170</v>
      </c>
      <c r="B1171" t="s">
        <v>2485</v>
      </c>
      <c r="C1171">
        <v>128</v>
      </c>
    </row>
    <row r="1172" spans="1:3" x14ac:dyDescent="0.25">
      <c r="A1172">
        <v>1171</v>
      </c>
      <c r="B1172" t="s">
        <v>2486</v>
      </c>
      <c r="C1172">
        <v>440</v>
      </c>
    </row>
    <row r="1173" spans="1:3" x14ac:dyDescent="0.25">
      <c r="A1173">
        <v>1172</v>
      </c>
      <c r="B1173" t="s">
        <v>2487</v>
      </c>
      <c r="C1173">
        <v>50</v>
      </c>
    </row>
    <row r="1174" spans="1:3" x14ac:dyDescent="0.25">
      <c r="A1174">
        <v>1173</v>
      </c>
      <c r="B1174" t="s">
        <v>2488</v>
      </c>
      <c r="C1174">
        <v>230</v>
      </c>
    </row>
    <row r="1175" spans="1:3" x14ac:dyDescent="0.25">
      <c r="A1175">
        <v>1174</v>
      </c>
      <c r="B1175" t="s">
        <v>2489</v>
      </c>
      <c r="C1175">
        <v>733</v>
      </c>
    </row>
    <row r="1176" spans="1:3" x14ac:dyDescent="0.25">
      <c r="A1176">
        <v>1175</v>
      </c>
      <c r="B1176" t="s">
        <v>2491</v>
      </c>
      <c r="C1176">
        <v>24</v>
      </c>
    </row>
    <row r="1177" spans="1:3" x14ac:dyDescent="0.25">
      <c r="A1177">
        <v>1176</v>
      </c>
      <c r="B1177" t="s">
        <v>18665</v>
      </c>
      <c r="C1177">
        <v>734</v>
      </c>
    </row>
    <row r="1178" spans="1:3" x14ac:dyDescent="0.25">
      <c r="A1178">
        <v>1177</v>
      </c>
      <c r="B1178" t="s">
        <v>2494</v>
      </c>
      <c r="C1178">
        <v>306</v>
      </c>
    </row>
    <row r="1179" spans="1:3" x14ac:dyDescent="0.25">
      <c r="A1179">
        <v>1178</v>
      </c>
      <c r="B1179" t="s">
        <v>2495</v>
      </c>
      <c r="C1179">
        <v>735</v>
      </c>
    </row>
    <row r="1180" spans="1:3" x14ac:dyDescent="0.25">
      <c r="A1180">
        <v>1179</v>
      </c>
      <c r="B1180" t="s">
        <v>2496</v>
      </c>
      <c r="C1180">
        <v>736</v>
      </c>
    </row>
    <row r="1181" spans="1:3" x14ac:dyDescent="0.25">
      <c r="A1181">
        <v>1180</v>
      </c>
      <c r="B1181" t="s">
        <v>2498</v>
      </c>
      <c r="C1181">
        <v>737</v>
      </c>
    </row>
    <row r="1182" spans="1:3" x14ac:dyDescent="0.25">
      <c r="A1182">
        <v>1181</v>
      </c>
      <c r="B1182" t="s">
        <v>18822</v>
      </c>
      <c r="C1182">
        <v>738</v>
      </c>
    </row>
    <row r="1183" spans="1:3" x14ac:dyDescent="0.25">
      <c r="A1183">
        <v>1182</v>
      </c>
      <c r="B1183" t="s">
        <v>2503</v>
      </c>
      <c r="C1183">
        <v>142</v>
      </c>
    </row>
    <row r="1184" spans="1:3" x14ac:dyDescent="0.25">
      <c r="A1184">
        <v>1183</v>
      </c>
      <c r="B1184" t="s">
        <v>2504</v>
      </c>
      <c r="C1184">
        <v>739</v>
      </c>
    </row>
    <row r="1185" spans="1:3" x14ac:dyDescent="0.25">
      <c r="A1185">
        <v>1184</v>
      </c>
      <c r="B1185" t="s">
        <v>2506</v>
      </c>
      <c r="C1185">
        <v>740</v>
      </c>
    </row>
    <row r="1186" spans="1:3" x14ac:dyDescent="0.25">
      <c r="A1186">
        <v>1185</v>
      </c>
      <c r="B1186" t="s">
        <v>2508</v>
      </c>
      <c r="C1186">
        <v>709</v>
      </c>
    </row>
    <row r="1187" spans="1:3" x14ac:dyDescent="0.25">
      <c r="A1187">
        <v>1186</v>
      </c>
      <c r="B1187" t="s">
        <v>19845</v>
      </c>
      <c r="C1187">
        <v>360</v>
      </c>
    </row>
    <row r="1188" spans="1:3" x14ac:dyDescent="0.25">
      <c r="A1188">
        <v>1187</v>
      </c>
      <c r="B1188" t="s">
        <v>2511</v>
      </c>
      <c r="C1188">
        <v>741</v>
      </c>
    </row>
    <row r="1189" spans="1:3" x14ac:dyDescent="0.25">
      <c r="A1189">
        <v>1188</v>
      </c>
      <c r="B1189" t="s">
        <v>2512</v>
      </c>
      <c r="C1189">
        <v>669</v>
      </c>
    </row>
    <row r="1190" spans="1:3" x14ac:dyDescent="0.25">
      <c r="A1190">
        <v>1189</v>
      </c>
      <c r="B1190" t="s">
        <v>2513</v>
      </c>
      <c r="C1190">
        <v>9</v>
      </c>
    </row>
    <row r="1191" spans="1:3" x14ac:dyDescent="0.25">
      <c r="A1191">
        <v>1190</v>
      </c>
      <c r="B1191" t="s">
        <v>2514</v>
      </c>
      <c r="C1191">
        <v>44</v>
      </c>
    </row>
    <row r="1192" spans="1:3" x14ac:dyDescent="0.25">
      <c r="A1192">
        <v>1191</v>
      </c>
      <c r="B1192" t="s">
        <v>2515</v>
      </c>
      <c r="C1192">
        <v>742</v>
      </c>
    </row>
    <row r="1193" spans="1:3" x14ac:dyDescent="0.25">
      <c r="A1193">
        <v>1192</v>
      </c>
      <c r="B1193" t="s">
        <v>2517</v>
      </c>
      <c r="C1193">
        <v>230</v>
      </c>
    </row>
    <row r="1194" spans="1:3" x14ac:dyDescent="0.25">
      <c r="A1194">
        <v>1193</v>
      </c>
      <c r="B1194" t="s">
        <v>2518</v>
      </c>
      <c r="C1194">
        <v>2</v>
      </c>
    </row>
    <row r="1195" spans="1:3" x14ac:dyDescent="0.25">
      <c r="A1195">
        <v>1194</v>
      </c>
      <c r="B1195" t="s">
        <v>2519</v>
      </c>
      <c r="C1195">
        <v>312</v>
      </c>
    </row>
    <row r="1196" spans="1:3" x14ac:dyDescent="0.25">
      <c r="A1196">
        <v>1195</v>
      </c>
      <c r="B1196" t="s">
        <v>2520</v>
      </c>
      <c r="C1196">
        <v>743</v>
      </c>
    </row>
    <row r="1197" spans="1:3" x14ac:dyDescent="0.25">
      <c r="A1197">
        <v>1196</v>
      </c>
      <c r="B1197" t="s">
        <v>20417</v>
      </c>
      <c r="C1197">
        <v>744</v>
      </c>
    </row>
    <row r="1198" spans="1:3" x14ac:dyDescent="0.25">
      <c r="A1198">
        <v>1197</v>
      </c>
      <c r="B1198" t="s">
        <v>2524</v>
      </c>
      <c r="C1198">
        <v>745</v>
      </c>
    </row>
    <row r="1199" spans="1:3" x14ac:dyDescent="0.25">
      <c r="A1199">
        <v>1198</v>
      </c>
      <c r="B1199" t="s">
        <v>2526</v>
      </c>
      <c r="C1199">
        <v>43</v>
      </c>
    </row>
    <row r="1200" spans="1:3" x14ac:dyDescent="0.25">
      <c r="A1200">
        <v>1199</v>
      </c>
      <c r="B1200" t="s">
        <v>2527</v>
      </c>
      <c r="C1200">
        <v>746</v>
      </c>
    </row>
    <row r="1201" spans="1:3" x14ac:dyDescent="0.25">
      <c r="A1201">
        <v>1200</v>
      </c>
      <c r="B1201" t="s">
        <v>19664</v>
      </c>
      <c r="C1201">
        <v>5</v>
      </c>
    </row>
    <row r="1202" spans="1:3" x14ac:dyDescent="0.25">
      <c r="A1202">
        <v>1201</v>
      </c>
      <c r="B1202" t="s">
        <v>2531</v>
      </c>
      <c r="C1202">
        <v>161</v>
      </c>
    </row>
    <row r="1203" spans="1:3" x14ac:dyDescent="0.25">
      <c r="A1203">
        <v>1202</v>
      </c>
      <c r="B1203" t="s">
        <v>2532</v>
      </c>
      <c r="C1203">
        <v>747</v>
      </c>
    </row>
    <row r="1204" spans="1:3" x14ac:dyDescent="0.25">
      <c r="A1204">
        <v>1203</v>
      </c>
      <c r="B1204" t="s">
        <v>2534</v>
      </c>
      <c r="C1204">
        <v>80</v>
      </c>
    </row>
    <row r="1205" spans="1:3" x14ac:dyDescent="0.25">
      <c r="A1205">
        <v>1204</v>
      </c>
      <c r="B1205" t="s">
        <v>2535</v>
      </c>
      <c r="C1205">
        <v>748</v>
      </c>
    </row>
    <row r="1206" spans="1:3" x14ac:dyDescent="0.25">
      <c r="A1206">
        <v>1205</v>
      </c>
      <c r="B1206" t="s">
        <v>2536</v>
      </c>
      <c r="C1206">
        <v>39</v>
      </c>
    </row>
    <row r="1207" spans="1:3" x14ac:dyDescent="0.25">
      <c r="A1207">
        <v>1206</v>
      </c>
      <c r="B1207" t="s">
        <v>2537</v>
      </c>
      <c r="C1207">
        <v>749</v>
      </c>
    </row>
    <row r="1208" spans="1:3" x14ac:dyDescent="0.25">
      <c r="A1208">
        <v>1207</v>
      </c>
      <c r="B1208" t="s">
        <v>19132</v>
      </c>
      <c r="C1208">
        <v>750</v>
      </c>
    </row>
    <row r="1209" spans="1:3" x14ac:dyDescent="0.25">
      <c r="A1209">
        <v>1208</v>
      </c>
      <c r="B1209" t="s">
        <v>19133</v>
      </c>
      <c r="C1209">
        <v>751</v>
      </c>
    </row>
    <row r="1210" spans="1:3" x14ac:dyDescent="0.25">
      <c r="A1210">
        <v>1209</v>
      </c>
      <c r="B1210" t="s">
        <v>19551</v>
      </c>
      <c r="C1210">
        <v>114</v>
      </c>
    </row>
    <row r="1211" spans="1:3" x14ac:dyDescent="0.25">
      <c r="A1211">
        <v>1210</v>
      </c>
      <c r="B1211" t="s">
        <v>2546</v>
      </c>
      <c r="C1211">
        <v>31</v>
      </c>
    </row>
    <row r="1212" spans="1:3" x14ac:dyDescent="0.25">
      <c r="A1212">
        <v>1211</v>
      </c>
      <c r="B1212" t="s">
        <v>2547</v>
      </c>
      <c r="C1212">
        <v>752</v>
      </c>
    </row>
    <row r="1213" spans="1:3" x14ac:dyDescent="0.25">
      <c r="A1213">
        <v>1212</v>
      </c>
      <c r="B1213" t="s">
        <v>19270</v>
      </c>
      <c r="C1213">
        <v>35</v>
      </c>
    </row>
    <row r="1214" spans="1:3" x14ac:dyDescent="0.25">
      <c r="A1214">
        <v>1213</v>
      </c>
      <c r="B1214" t="s">
        <v>19332</v>
      </c>
      <c r="C1214">
        <v>688</v>
      </c>
    </row>
    <row r="1215" spans="1:3" x14ac:dyDescent="0.25">
      <c r="A1215">
        <v>1214</v>
      </c>
      <c r="B1215" t="s">
        <v>2553</v>
      </c>
      <c r="C1215">
        <v>753</v>
      </c>
    </row>
    <row r="1216" spans="1:3" x14ac:dyDescent="0.25">
      <c r="A1216">
        <v>1215</v>
      </c>
      <c r="B1216" t="s">
        <v>19134</v>
      </c>
      <c r="C1216">
        <v>754</v>
      </c>
    </row>
    <row r="1217" spans="1:3" x14ac:dyDescent="0.25">
      <c r="A1217">
        <v>1216</v>
      </c>
      <c r="B1217" t="s">
        <v>2558</v>
      </c>
      <c r="C1217">
        <v>755</v>
      </c>
    </row>
    <row r="1218" spans="1:3" x14ac:dyDescent="0.25">
      <c r="A1218">
        <v>1217</v>
      </c>
      <c r="B1218" t="s">
        <v>2560</v>
      </c>
      <c r="C1218">
        <v>756</v>
      </c>
    </row>
    <row r="1219" spans="1:3" x14ac:dyDescent="0.25">
      <c r="A1219">
        <v>1218</v>
      </c>
      <c r="B1219" t="s">
        <v>2561</v>
      </c>
      <c r="C1219">
        <v>757</v>
      </c>
    </row>
    <row r="1220" spans="1:3" x14ac:dyDescent="0.25">
      <c r="A1220">
        <v>1219</v>
      </c>
      <c r="B1220" t="s">
        <v>2562</v>
      </c>
      <c r="C1220">
        <v>431</v>
      </c>
    </row>
    <row r="1221" spans="1:3" x14ac:dyDescent="0.25">
      <c r="A1221">
        <v>1220</v>
      </c>
      <c r="B1221" t="s">
        <v>2563</v>
      </c>
      <c r="C1221">
        <v>41</v>
      </c>
    </row>
    <row r="1222" spans="1:3" x14ac:dyDescent="0.25">
      <c r="A1222">
        <v>1221</v>
      </c>
      <c r="B1222" t="s">
        <v>2564</v>
      </c>
      <c r="C1222">
        <v>745</v>
      </c>
    </row>
    <row r="1223" spans="1:3" x14ac:dyDescent="0.25">
      <c r="A1223">
        <v>1222</v>
      </c>
      <c r="B1223" t="s">
        <v>2565</v>
      </c>
      <c r="C1223">
        <v>111</v>
      </c>
    </row>
    <row r="1224" spans="1:3" x14ac:dyDescent="0.25">
      <c r="A1224">
        <v>1223</v>
      </c>
      <c r="B1224" t="s">
        <v>2566</v>
      </c>
      <c r="C1224">
        <v>39</v>
      </c>
    </row>
    <row r="1225" spans="1:3" x14ac:dyDescent="0.25">
      <c r="A1225">
        <v>1224</v>
      </c>
      <c r="B1225" t="s">
        <v>2567</v>
      </c>
      <c r="C1225">
        <v>2</v>
      </c>
    </row>
    <row r="1226" spans="1:3" x14ac:dyDescent="0.25">
      <c r="A1226">
        <v>1225</v>
      </c>
      <c r="B1226" t="s">
        <v>2568</v>
      </c>
      <c r="C1226">
        <v>758</v>
      </c>
    </row>
    <row r="1227" spans="1:3" x14ac:dyDescent="0.25">
      <c r="A1227">
        <v>1226</v>
      </c>
      <c r="B1227" t="s">
        <v>2569</v>
      </c>
      <c r="C1227">
        <v>9</v>
      </c>
    </row>
    <row r="1228" spans="1:3" x14ac:dyDescent="0.25">
      <c r="A1228">
        <v>1227</v>
      </c>
      <c r="B1228" t="s">
        <v>2570</v>
      </c>
      <c r="C1228">
        <v>221</v>
      </c>
    </row>
    <row r="1229" spans="1:3" x14ac:dyDescent="0.25">
      <c r="A1229">
        <v>1228</v>
      </c>
      <c r="B1229" t="s">
        <v>2571</v>
      </c>
      <c r="C1229">
        <v>759</v>
      </c>
    </row>
    <row r="1230" spans="1:3" x14ac:dyDescent="0.25">
      <c r="A1230">
        <v>1229</v>
      </c>
      <c r="B1230" t="s">
        <v>2573</v>
      </c>
      <c r="C1230">
        <v>760</v>
      </c>
    </row>
    <row r="1231" spans="1:3" x14ac:dyDescent="0.25">
      <c r="A1231">
        <v>1230</v>
      </c>
      <c r="B1231" t="s">
        <v>2575</v>
      </c>
      <c r="C1231">
        <v>630</v>
      </c>
    </row>
    <row r="1232" spans="1:3" x14ac:dyDescent="0.25">
      <c r="A1232">
        <v>1231</v>
      </c>
      <c r="B1232" t="s">
        <v>2576</v>
      </c>
      <c r="C1232">
        <v>4</v>
      </c>
    </row>
    <row r="1233" spans="1:3" x14ac:dyDescent="0.25">
      <c r="A1233">
        <v>1232</v>
      </c>
      <c r="B1233" t="s">
        <v>2577</v>
      </c>
      <c r="C1233">
        <v>761</v>
      </c>
    </row>
    <row r="1234" spans="1:3" x14ac:dyDescent="0.25">
      <c r="A1234">
        <v>1233</v>
      </c>
      <c r="B1234" t="s">
        <v>2578</v>
      </c>
      <c r="C1234">
        <v>762</v>
      </c>
    </row>
    <row r="1235" spans="1:3" x14ac:dyDescent="0.25">
      <c r="A1235">
        <v>1234</v>
      </c>
      <c r="B1235" t="s">
        <v>19552</v>
      </c>
      <c r="C1235">
        <v>114</v>
      </c>
    </row>
    <row r="1236" spans="1:3" x14ac:dyDescent="0.25">
      <c r="A1236">
        <v>1235</v>
      </c>
      <c r="B1236" t="s">
        <v>2581</v>
      </c>
      <c r="C1236">
        <v>9</v>
      </c>
    </row>
    <row r="1237" spans="1:3" x14ac:dyDescent="0.25">
      <c r="A1237">
        <v>1236</v>
      </c>
      <c r="B1237" t="s">
        <v>2582</v>
      </c>
      <c r="C1237">
        <v>59</v>
      </c>
    </row>
    <row r="1238" spans="1:3" x14ac:dyDescent="0.25">
      <c r="A1238">
        <v>1237</v>
      </c>
      <c r="B1238" t="s">
        <v>2583</v>
      </c>
      <c r="C1238">
        <v>49</v>
      </c>
    </row>
    <row r="1239" spans="1:3" x14ac:dyDescent="0.25">
      <c r="A1239">
        <v>1238</v>
      </c>
      <c r="B1239" t="s">
        <v>2584</v>
      </c>
      <c r="C1239">
        <v>43</v>
      </c>
    </row>
    <row r="1240" spans="1:3" x14ac:dyDescent="0.25">
      <c r="A1240">
        <v>1239</v>
      </c>
      <c r="B1240" t="s">
        <v>2585</v>
      </c>
      <c r="C1240">
        <v>763</v>
      </c>
    </row>
    <row r="1241" spans="1:3" x14ac:dyDescent="0.25">
      <c r="A1241">
        <v>1240</v>
      </c>
      <c r="B1241" t="s">
        <v>2586</v>
      </c>
      <c r="C1241">
        <v>241</v>
      </c>
    </row>
    <row r="1242" spans="1:3" x14ac:dyDescent="0.25">
      <c r="A1242">
        <v>1241</v>
      </c>
      <c r="B1242" t="s">
        <v>2587</v>
      </c>
      <c r="C1242">
        <v>764</v>
      </c>
    </row>
    <row r="1243" spans="1:3" x14ac:dyDescent="0.25">
      <c r="A1243">
        <v>1242</v>
      </c>
      <c r="B1243" t="s">
        <v>19432</v>
      </c>
      <c r="C1243">
        <v>40</v>
      </c>
    </row>
    <row r="1244" spans="1:3" x14ac:dyDescent="0.25">
      <c r="A1244">
        <v>1243</v>
      </c>
      <c r="B1244" t="s">
        <v>2590</v>
      </c>
      <c r="C1244">
        <v>274</v>
      </c>
    </row>
    <row r="1245" spans="1:3" x14ac:dyDescent="0.25">
      <c r="A1245">
        <v>1244</v>
      </c>
      <c r="B1245" t="s">
        <v>2591</v>
      </c>
      <c r="C1245">
        <v>765</v>
      </c>
    </row>
    <row r="1246" spans="1:3" x14ac:dyDescent="0.25">
      <c r="A1246">
        <v>1245</v>
      </c>
      <c r="B1246" t="s">
        <v>2593</v>
      </c>
      <c r="C1246">
        <v>766</v>
      </c>
    </row>
    <row r="1247" spans="1:3" x14ac:dyDescent="0.25">
      <c r="A1247">
        <v>1246</v>
      </c>
      <c r="B1247" t="s">
        <v>2594</v>
      </c>
      <c r="C1247">
        <v>767</v>
      </c>
    </row>
    <row r="1248" spans="1:3" x14ac:dyDescent="0.25">
      <c r="A1248">
        <v>1247</v>
      </c>
      <c r="B1248" t="s">
        <v>2595</v>
      </c>
      <c r="C1248">
        <v>768</v>
      </c>
    </row>
    <row r="1249" spans="1:3" x14ac:dyDescent="0.25">
      <c r="A1249">
        <v>1248</v>
      </c>
      <c r="B1249" t="s">
        <v>2596</v>
      </c>
      <c r="C1249">
        <v>14</v>
      </c>
    </row>
    <row r="1250" spans="1:3" x14ac:dyDescent="0.25">
      <c r="A1250">
        <v>1249</v>
      </c>
      <c r="B1250" t="s">
        <v>2597</v>
      </c>
      <c r="C1250">
        <v>769</v>
      </c>
    </row>
    <row r="1251" spans="1:3" x14ac:dyDescent="0.25">
      <c r="A1251">
        <v>1250</v>
      </c>
      <c r="B1251" t="s">
        <v>2599</v>
      </c>
      <c r="C1251">
        <v>97</v>
      </c>
    </row>
    <row r="1252" spans="1:3" x14ac:dyDescent="0.25">
      <c r="A1252">
        <v>1251</v>
      </c>
      <c r="B1252" t="s">
        <v>2600</v>
      </c>
      <c r="C1252">
        <v>661</v>
      </c>
    </row>
    <row r="1253" spans="1:3" x14ac:dyDescent="0.25">
      <c r="A1253">
        <v>1252</v>
      </c>
      <c r="B1253" t="s">
        <v>20213</v>
      </c>
      <c r="C1253">
        <v>770</v>
      </c>
    </row>
    <row r="1254" spans="1:3" x14ac:dyDescent="0.25">
      <c r="A1254">
        <v>1253</v>
      </c>
      <c r="B1254" t="s">
        <v>20120</v>
      </c>
      <c r="C1254">
        <v>771</v>
      </c>
    </row>
    <row r="1255" spans="1:3" x14ac:dyDescent="0.25">
      <c r="A1255">
        <v>1254</v>
      </c>
      <c r="B1255" t="s">
        <v>2605</v>
      </c>
      <c r="C1255">
        <v>772</v>
      </c>
    </row>
    <row r="1256" spans="1:3" x14ac:dyDescent="0.25">
      <c r="A1256">
        <v>1255</v>
      </c>
      <c r="B1256" t="s">
        <v>20161</v>
      </c>
      <c r="C1256">
        <v>773</v>
      </c>
    </row>
    <row r="1257" spans="1:3" x14ac:dyDescent="0.25">
      <c r="A1257">
        <v>1256</v>
      </c>
      <c r="B1257" t="s">
        <v>2609</v>
      </c>
      <c r="C1257">
        <v>774</v>
      </c>
    </row>
    <row r="1258" spans="1:3" x14ac:dyDescent="0.25">
      <c r="A1258">
        <v>1257</v>
      </c>
      <c r="B1258" t="s">
        <v>2610</v>
      </c>
      <c r="C1258">
        <v>227</v>
      </c>
    </row>
    <row r="1259" spans="1:3" x14ac:dyDescent="0.25">
      <c r="A1259">
        <v>1258</v>
      </c>
      <c r="B1259" t="s">
        <v>2611</v>
      </c>
      <c r="C1259">
        <v>775</v>
      </c>
    </row>
    <row r="1260" spans="1:3" x14ac:dyDescent="0.25">
      <c r="A1260">
        <v>1259</v>
      </c>
      <c r="B1260" t="s">
        <v>2613</v>
      </c>
      <c r="C1260">
        <v>9</v>
      </c>
    </row>
    <row r="1261" spans="1:3" x14ac:dyDescent="0.25">
      <c r="A1261">
        <v>1260</v>
      </c>
      <c r="B1261" t="s">
        <v>2614</v>
      </c>
      <c r="C1261">
        <v>69</v>
      </c>
    </row>
    <row r="1262" spans="1:3" x14ac:dyDescent="0.25">
      <c r="A1262">
        <v>1261</v>
      </c>
      <c r="B1262" t="s">
        <v>2615</v>
      </c>
      <c r="C1262">
        <v>260</v>
      </c>
    </row>
    <row r="1263" spans="1:3" x14ac:dyDescent="0.25">
      <c r="A1263">
        <v>1262</v>
      </c>
      <c r="B1263" t="s">
        <v>2616</v>
      </c>
      <c r="C1263">
        <v>65</v>
      </c>
    </row>
    <row r="1264" spans="1:3" x14ac:dyDescent="0.25">
      <c r="A1264">
        <v>1263</v>
      </c>
      <c r="B1264" t="s">
        <v>2617</v>
      </c>
      <c r="C1264">
        <v>104</v>
      </c>
    </row>
    <row r="1265" spans="1:3" x14ac:dyDescent="0.25">
      <c r="A1265">
        <v>1264</v>
      </c>
      <c r="B1265" t="s">
        <v>2618</v>
      </c>
      <c r="C1265">
        <v>776</v>
      </c>
    </row>
    <row r="1266" spans="1:3" x14ac:dyDescent="0.25">
      <c r="A1266">
        <v>1265</v>
      </c>
      <c r="B1266" t="s">
        <v>2620</v>
      </c>
      <c r="C1266">
        <v>777</v>
      </c>
    </row>
    <row r="1267" spans="1:3" x14ac:dyDescent="0.25">
      <c r="A1267">
        <v>1266</v>
      </c>
      <c r="B1267" t="s">
        <v>2622</v>
      </c>
      <c r="C1267">
        <v>4</v>
      </c>
    </row>
    <row r="1268" spans="1:3" x14ac:dyDescent="0.25">
      <c r="A1268">
        <v>1267</v>
      </c>
      <c r="B1268" t="s">
        <v>2623</v>
      </c>
      <c r="C1268">
        <v>110</v>
      </c>
    </row>
    <row r="1269" spans="1:3" x14ac:dyDescent="0.25">
      <c r="A1269">
        <v>1268</v>
      </c>
      <c r="B1269" t="s">
        <v>2624</v>
      </c>
      <c r="C1269">
        <v>128</v>
      </c>
    </row>
    <row r="1270" spans="1:3" x14ac:dyDescent="0.25">
      <c r="A1270">
        <v>1269</v>
      </c>
      <c r="B1270" t="s">
        <v>2625</v>
      </c>
      <c r="C1270">
        <v>431</v>
      </c>
    </row>
    <row r="1271" spans="1:3" x14ac:dyDescent="0.25">
      <c r="A1271">
        <v>1270</v>
      </c>
      <c r="B1271" t="s">
        <v>2626</v>
      </c>
      <c r="C1271">
        <v>83</v>
      </c>
    </row>
    <row r="1272" spans="1:3" x14ac:dyDescent="0.25">
      <c r="A1272">
        <v>1271</v>
      </c>
      <c r="B1272" t="s">
        <v>20214</v>
      </c>
      <c r="C1272">
        <v>778</v>
      </c>
    </row>
    <row r="1273" spans="1:3" x14ac:dyDescent="0.25">
      <c r="A1273">
        <v>1272</v>
      </c>
      <c r="B1273" t="s">
        <v>2629</v>
      </c>
      <c r="C1273">
        <v>779</v>
      </c>
    </row>
    <row r="1274" spans="1:3" x14ac:dyDescent="0.25">
      <c r="A1274">
        <v>1273</v>
      </c>
      <c r="B1274" t="s">
        <v>2631</v>
      </c>
      <c r="C1274">
        <v>780</v>
      </c>
    </row>
    <row r="1275" spans="1:3" x14ac:dyDescent="0.25">
      <c r="A1275">
        <v>1274</v>
      </c>
      <c r="B1275" t="s">
        <v>2633</v>
      </c>
      <c r="C1275">
        <v>253</v>
      </c>
    </row>
    <row r="1276" spans="1:3" x14ac:dyDescent="0.25">
      <c r="A1276">
        <v>1275</v>
      </c>
      <c r="B1276" t="s">
        <v>2634</v>
      </c>
      <c r="C1276">
        <v>781</v>
      </c>
    </row>
    <row r="1277" spans="1:3" x14ac:dyDescent="0.25">
      <c r="A1277">
        <v>1276</v>
      </c>
      <c r="B1277" t="s">
        <v>19433</v>
      </c>
      <c r="C1277">
        <v>782</v>
      </c>
    </row>
    <row r="1278" spans="1:3" x14ac:dyDescent="0.25">
      <c r="A1278">
        <v>1277</v>
      </c>
      <c r="B1278" t="s">
        <v>2639</v>
      </c>
      <c r="C1278">
        <v>783</v>
      </c>
    </row>
    <row r="1279" spans="1:3" x14ac:dyDescent="0.25">
      <c r="A1279">
        <v>1278</v>
      </c>
      <c r="B1279" t="s">
        <v>19974</v>
      </c>
      <c r="C1279">
        <v>5</v>
      </c>
    </row>
    <row r="1280" spans="1:3" x14ac:dyDescent="0.25">
      <c r="A1280">
        <v>1279</v>
      </c>
      <c r="B1280" t="s">
        <v>2643</v>
      </c>
      <c r="C1280">
        <v>784</v>
      </c>
    </row>
    <row r="1281" spans="1:3" x14ac:dyDescent="0.25">
      <c r="A1281">
        <v>1280</v>
      </c>
      <c r="B1281" t="s">
        <v>19434</v>
      </c>
      <c r="C1281">
        <v>4</v>
      </c>
    </row>
    <row r="1282" spans="1:3" x14ac:dyDescent="0.25">
      <c r="A1282">
        <v>1281</v>
      </c>
      <c r="B1282" t="s">
        <v>2647</v>
      </c>
      <c r="C1282">
        <v>39</v>
      </c>
    </row>
    <row r="1283" spans="1:3" x14ac:dyDescent="0.25">
      <c r="A1283">
        <v>1282</v>
      </c>
      <c r="B1283" t="s">
        <v>2648</v>
      </c>
      <c r="C1283">
        <v>197</v>
      </c>
    </row>
    <row r="1284" spans="1:3" x14ac:dyDescent="0.25">
      <c r="A1284">
        <v>1283</v>
      </c>
      <c r="B1284" t="s">
        <v>2649</v>
      </c>
      <c r="C1284">
        <v>161</v>
      </c>
    </row>
    <row r="1285" spans="1:3" x14ac:dyDescent="0.25">
      <c r="A1285">
        <v>1284</v>
      </c>
      <c r="B1285" t="s">
        <v>2650</v>
      </c>
      <c r="C1285">
        <v>785</v>
      </c>
    </row>
    <row r="1286" spans="1:3" x14ac:dyDescent="0.25">
      <c r="A1286">
        <v>1285</v>
      </c>
      <c r="B1286" t="s">
        <v>2652</v>
      </c>
      <c r="C1286">
        <v>786</v>
      </c>
    </row>
    <row r="1287" spans="1:3" x14ac:dyDescent="0.25">
      <c r="A1287">
        <v>1286</v>
      </c>
      <c r="B1287" t="s">
        <v>2653</v>
      </c>
      <c r="C1287">
        <v>787</v>
      </c>
    </row>
    <row r="1288" spans="1:3" x14ac:dyDescent="0.25">
      <c r="A1288">
        <v>1287</v>
      </c>
      <c r="B1288" t="s">
        <v>20038</v>
      </c>
      <c r="C1288">
        <v>776</v>
      </c>
    </row>
    <row r="1289" spans="1:3" x14ac:dyDescent="0.25">
      <c r="A1289">
        <v>1288</v>
      </c>
      <c r="B1289" t="s">
        <v>2656</v>
      </c>
      <c r="C1289">
        <v>427</v>
      </c>
    </row>
    <row r="1290" spans="1:3" x14ac:dyDescent="0.25">
      <c r="A1290">
        <v>1289</v>
      </c>
      <c r="B1290" t="s">
        <v>2657</v>
      </c>
      <c r="C1290">
        <v>107</v>
      </c>
    </row>
    <row r="1291" spans="1:3" x14ac:dyDescent="0.25">
      <c r="A1291">
        <v>1290</v>
      </c>
      <c r="B1291" t="s">
        <v>19435</v>
      </c>
      <c r="C1291">
        <v>33</v>
      </c>
    </row>
    <row r="1292" spans="1:3" x14ac:dyDescent="0.25">
      <c r="A1292">
        <v>1291</v>
      </c>
      <c r="B1292" t="s">
        <v>2660</v>
      </c>
      <c r="C1292">
        <v>788</v>
      </c>
    </row>
    <row r="1293" spans="1:3" x14ac:dyDescent="0.25">
      <c r="A1293">
        <v>1292</v>
      </c>
      <c r="B1293" t="s">
        <v>18147</v>
      </c>
      <c r="C1293">
        <v>789</v>
      </c>
    </row>
    <row r="1294" spans="1:3" x14ac:dyDescent="0.25">
      <c r="A1294">
        <v>1293</v>
      </c>
      <c r="B1294" t="s">
        <v>2663</v>
      </c>
      <c r="C1294">
        <v>790</v>
      </c>
    </row>
    <row r="1295" spans="1:3" x14ac:dyDescent="0.25">
      <c r="A1295">
        <v>1294</v>
      </c>
      <c r="B1295" t="s">
        <v>19553</v>
      </c>
      <c r="C1295">
        <v>170</v>
      </c>
    </row>
    <row r="1296" spans="1:3" x14ac:dyDescent="0.25">
      <c r="A1296">
        <v>1295</v>
      </c>
      <c r="B1296" t="s">
        <v>18823</v>
      </c>
      <c r="C1296">
        <v>495</v>
      </c>
    </row>
    <row r="1297" spans="1:3" x14ac:dyDescent="0.25">
      <c r="A1297">
        <v>1296</v>
      </c>
      <c r="B1297" t="s">
        <v>2669</v>
      </c>
      <c r="C1297">
        <v>83</v>
      </c>
    </row>
    <row r="1298" spans="1:3" x14ac:dyDescent="0.25">
      <c r="A1298">
        <v>1297</v>
      </c>
      <c r="B1298" t="s">
        <v>2670</v>
      </c>
      <c r="C1298">
        <v>120</v>
      </c>
    </row>
    <row r="1299" spans="1:3" x14ac:dyDescent="0.25">
      <c r="A1299">
        <v>1298</v>
      </c>
      <c r="B1299" t="s">
        <v>2671</v>
      </c>
      <c r="C1299">
        <v>791</v>
      </c>
    </row>
    <row r="1300" spans="1:3" x14ac:dyDescent="0.25">
      <c r="A1300">
        <v>1299</v>
      </c>
      <c r="B1300" t="s">
        <v>2673</v>
      </c>
      <c r="C1300">
        <v>792</v>
      </c>
    </row>
    <row r="1301" spans="1:3" x14ac:dyDescent="0.25">
      <c r="A1301">
        <v>1300</v>
      </c>
      <c r="B1301" t="s">
        <v>2675</v>
      </c>
      <c r="C1301">
        <v>793</v>
      </c>
    </row>
    <row r="1302" spans="1:3" x14ac:dyDescent="0.25">
      <c r="A1302">
        <v>1301</v>
      </c>
      <c r="B1302" t="s">
        <v>2676</v>
      </c>
      <c r="C1302">
        <v>794</v>
      </c>
    </row>
    <row r="1303" spans="1:3" x14ac:dyDescent="0.25">
      <c r="A1303">
        <v>1302</v>
      </c>
      <c r="B1303" t="s">
        <v>2677</v>
      </c>
      <c r="C1303">
        <v>795</v>
      </c>
    </row>
    <row r="1304" spans="1:3" x14ac:dyDescent="0.25">
      <c r="A1304">
        <v>1303</v>
      </c>
      <c r="B1304" t="s">
        <v>2679</v>
      </c>
      <c r="C1304">
        <v>12</v>
      </c>
    </row>
    <row r="1305" spans="1:3" x14ac:dyDescent="0.25">
      <c r="A1305">
        <v>1304</v>
      </c>
      <c r="B1305" t="s">
        <v>2680</v>
      </c>
      <c r="C1305">
        <v>796</v>
      </c>
    </row>
    <row r="1306" spans="1:3" x14ac:dyDescent="0.25">
      <c r="A1306">
        <v>1305</v>
      </c>
      <c r="B1306" t="s">
        <v>19135</v>
      </c>
      <c r="C1306">
        <v>797</v>
      </c>
    </row>
    <row r="1307" spans="1:3" x14ac:dyDescent="0.25">
      <c r="A1307">
        <v>1306</v>
      </c>
      <c r="B1307" t="s">
        <v>2685</v>
      </c>
      <c r="C1307">
        <v>172</v>
      </c>
    </row>
    <row r="1308" spans="1:3" x14ac:dyDescent="0.25">
      <c r="A1308">
        <v>1307</v>
      </c>
      <c r="B1308" t="s">
        <v>19436</v>
      </c>
      <c r="C1308">
        <v>159</v>
      </c>
    </row>
    <row r="1309" spans="1:3" x14ac:dyDescent="0.25">
      <c r="A1309">
        <v>1308</v>
      </c>
      <c r="B1309" t="s">
        <v>2688</v>
      </c>
      <c r="C1309">
        <v>37</v>
      </c>
    </row>
    <row r="1310" spans="1:3" x14ac:dyDescent="0.25">
      <c r="A1310">
        <v>1309</v>
      </c>
      <c r="B1310" t="s">
        <v>2689</v>
      </c>
      <c r="C1310">
        <v>798</v>
      </c>
    </row>
    <row r="1311" spans="1:3" x14ac:dyDescent="0.25">
      <c r="A1311">
        <v>1310</v>
      </c>
      <c r="B1311" t="s">
        <v>2690</v>
      </c>
      <c r="C1311">
        <v>799</v>
      </c>
    </row>
    <row r="1312" spans="1:3" x14ac:dyDescent="0.25">
      <c r="A1312">
        <v>1311</v>
      </c>
      <c r="B1312" t="s">
        <v>2692</v>
      </c>
      <c r="C1312">
        <v>800</v>
      </c>
    </row>
    <row r="1313" spans="1:3" x14ac:dyDescent="0.25">
      <c r="A1313">
        <v>1312</v>
      </c>
      <c r="B1313" t="s">
        <v>2694</v>
      </c>
      <c r="C1313">
        <v>801</v>
      </c>
    </row>
    <row r="1314" spans="1:3" x14ac:dyDescent="0.25">
      <c r="A1314">
        <v>1313</v>
      </c>
      <c r="B1314" t="s">
        <v>2696</v>
      </c>
      <c r="C1314">
        <v>802</v>
      </c>
    </row>
    <row r="1315" spans="1:3" x14ac:dyDescent="0.25">
      <c r="A1315">
        <v>1314</v>
      </c>
      <c r="B1315" t="s">
        <v>2698</v>
      </c>
      <c r="C1315">
        <v>803</v>
      </c>
    </row>
    <row r="1316" spans="1:3" x14ac:dyDescent="0.25">
      <c r="A1316">
        <v>1315</v>
      </c>
      <c r="B1316" t="s">
        <v>2700</v>
      </c>
      <c r="C1316">
        <v>269</v>
      </c>
    </row>
    <row r="1317" spans="1:3" x14ac:dyDescent="0.25">
      <c r="A1317">
        <v>1316</v>
      </c>
      <c r="B1317" t="s">
        <v>2701</v>
      </c>
      <c r="C1317">
        <v>804</v>
      </c>
    </row>
    <row r="1318" spans="1:3" x14ac:dyDescent="0.25">
      <c r="A1318">
        <v>1317</v>
      </c>
      <c r="B1318" t="s">
        <v>19554</v>
      </c>
      <c r="C1318">
        <v>805</v>
      </c>
    </row>
    <row r="1319" spans="1:3" x14ac:dyDescent="0.25">
      <c r="A1319">
        <v>1318</v>
      </c>
      <c r="B1319" t="s">
        <v>2706</v>
      </c>
      <c r="C1319">
        <v>806</v>
      </c>
    </row>
    <row r="1320" spans="1:3" x14ac:dyDescent="0.25">
      <c r="A1320">
        <v>1319</v>
      </c>
      <c r="B1320" t="s">
        <v>2708</v>
      </c>
      <c r="C1320">
        <v>247</v>
      </c>
    </row>
    <row r="1321" spans="1:3" x14ac:dyDescent="0.25">
      <c r="A1321">
        <v>1320</v>
      </c>
      <c r="B1321" t="s">
        <v>18148</v>
      </c>
      <c r="C1321">
        <v>807</v>
      </c>
    </row>
    <row r="1322" spans="1:3" x14ac:dyDescent="0.25">
      <c r="A1322">
        <v>1321</v>
      </c>
      <c r="B1322" t="s">
        <v>2711</v>
      </c>
      <c r="C1322">
        <v>463</v>
      </c>
    </row>
    <row r="1323" spans="1:3" x14ac:dyDescent="0.25">
      <c r="A1323">
        <v>1322</v>
      </c>
      <c r="B1323" t="s">
        <v>2712</v>
      </c>
      <c r="C1323">
        <v>808</v>
      </c>
    </row>
    <row r="1324" spans="1:3" x14ac:dyDescent="0.25">
      <c r="A1324">
        <v>1323</v>
      </c>
      <c r="B1324" t="s">
        <v>19333</v>
      </c>
      <c r="C1324">
        <v>809</v>
      </c>
    </row>
    <row r="1325" spans="1:3" x14ac:dyDescent="0.25">
      <c r="A1325">
        <v>1324</v>
      </c>
      <c r="B1325" t="s">
        <v>2717</v>
      </c>
      <c r="C1325">
        <v>810</v>
      </c>
    </row>
    <row r="1326" spans="1:3" x14ac:dyDescent="0.25">
      <c r="A1326">
        <v>1325</v>
      </c>
      <c r="B1326" t="s">
        <v>2719</v>
      </c>
      <c r="C1326">
        <v>97</v>
      </c>
    </row>
    <row r="1327" spans="1:3" x14ac:dyDescent="0.25">
      <c r="A1327">
        <v>1326</v>
      </c>
      <c r="B1327" t="s">
        <v>18026</v>
      </c>
      <c r="C1327">
        <v>811</v>
      </c>
    </row>
    <row r="1328" spans="1:3" x14ac:dyDescent="0.25">
      <c r="A1328">
        <v>1327</v>
      </c>
      <c r="B1328" t="s">
        <v>2722</v>
      </c>
      <c r="C1328">
        <v>136</v>
      </c>
    </row>
    <row r="1329" spans="1:3" x14ac:dyDescent="0.25">
      <c r="A1329">
        <v>1328</v>
      </c>
      <c r="B1329" t="s">
        <v>2723</v>
      </c>
      <c r="C1329">
        <v>12</v>
      </c>
    </row>
    <row r="1330" spans="1:3" x14ac:dyDescent="0.25">
      <c r="A1330">
        <v>1329</v>
      </c>
      <c r="B1330" t="s">
        <v>19136</v>
      </c>
      <c r="C1330">
        <v>812</v>
      </c>
    </row>
    <row r="1331" spans="1:3" x14ac:dyDescent="0.25">
      <c r="A1331">
        <v>1330</v>
      </c>
      <c r="B1331" t="s">
        <v>2727</v>
      </c>
      <c r="C1331">
        <v>54</v>
      </c>
    </row>
    <row r="1332" spans="1:3" x14ac:dyDescent="0.25">
      <c r="A1332">
        <v>1331</v>
      </c>
      <c r="B1332" t="s">
        <v>2728</v>
      </c>
      <c r="C1332">
        <v>813</v>
      </c>
    </row>
    <row r="1333" spans="1:3" x14ac:dyDescent="0.25">
      <c r="A1333">
        <v>1332</v>
      </c>
      <c r="B1333" t="s">
        <v>2730</v>
      </c>
      <c r="C1333">
        <v>601</v>
      </c>
    </row>
    <row r="1334" spans="1:3" x14ac:dyDescent="0.25">
      <c r="A1334">
        <v>1333</v>
      </c>
      <c r="B1334" t="s">
        <v>2731</v>
      </c>
      <c r="C1334">
        <v>134</v>
      </c>
    </row>
    <row r="1335" spans="1:3" x14ac:dyDescent="0.25">
      <c r="A1335">
        <v>1334</v>
      </c>
      <c r="B1335" t="s">
        <v>2732</v>
      </c>
      <c r="C1335">
        <v>814</v>
      </c>
    </row>
    <row r="1336" spans="1:3" x14ac:dyDescent="0.25">
      <c r="A1336">
        <v>1335</v>
      </c>
      <c r="B1336" t="s">
        <v>2733</v>
      </c>
      <c r="C1336">
        <v>815</v>
      </c>
    </row>
    <row r="1337" spans="1:3" x14ac:dyDescent="0.25">
      <c r="A1337">
        <v>1336</v>
      </c>
      <c r="B1337" t="s">
        <v>2735</v>
      </c>
      <c r="C1337">
        <v>465</v>
      </c>
    </row>
    <row r="1338" spans="1:3" x14ac:dyDescent="0.25">
      <c r="A1338">
        <v>1337</v>
      </c>
      <c r="B1338" t="s">
        <v>2736</v>
      </c>
      <c r="C1338">
        <v>816</v>
      </c>
    </row>
    <row r="1339" spans="1:3" x14ac:dyDescent="0.25">
      <c r="A1339">
        <v>1338</v>
      </c>
      <c r="B1339" t="s">
        <v>2738</v>
      </c>
      <c r="C1339">
        <v>37</v>
      </c>
    </row>
    <row r="1340" spans="1:3" x14ac:dyDescent="0.25">
      <c r="A1340">
        <v>1339</v>
      </c>
      <c r="B1340" t="s">
        <v>2739</v>
      </c>
      <c r="C1340">
        <v>817</v>
      </c>
    </row>
    <row r="1341" spans="1:3" x14ac:dyDescent="0.25">
      <c r="A1341">
        <v>1340</v>
      </c>
      <c r="B1341" t="s">
        <v>2741</v>
      </c>
      <c r="C1341">
        <v>9</v>
      </c>
    </row>
    <row r="1342" spans="1:3" x14ac:dyDescent="0.25">
      <c r="A1342">
        <v>1341</v>
      </c>
      <c r="B1342" t="s">
        <v>2742</v>
      </c>
      <c r="C1342">
        <v>818</v>
      </c>
    </row>
    <row r="1343" spans="1:3" x14ac:dyDescent="0.25">
      <c r="A1343">
        <v>1342</v>
      </c>
      <c r="B1343" t="s">
        <v>2744</v>
      </c>
      <c r="C1343">
        <v>819</v>
      </c>
    </row>
    <row r="1344" spans="1:3" x14ac:dyDescent="0.25">
      <c r="A1344">
        <v>1343</v>
      </c>
      <c r="B1344" t="s">
        <v>2745</v>
      </c>
      <c r="C1344">
        <v>820</v>
      </c>
    </row>
    <row r="1345" spans="1:3" x14ac:dyDescent="0.25">
      <c r="A1345">
        <v>1344</v>
      </c>
      <c r="B1345" t="s">
        <v>19975</v>
      </c>
      <c r="C1345">
        <v>821</v>
      </c>
    </row>
    <row r="1346" spans="1:3" x14ac:dyDescent="0.25">
      <c r="A1346">
        <v>1345</v>
      </c>
      <c r="B1346" t="s">
        <v>20186</v>
      </c>
      <c r="C1346">
        <v>822</v>
      </c>
    </row>
    <row r="1347" spans="1:3" x14ac:dyDescent="0.25">
      <c r="A1347">
        <v>1346</v>
      </c>
      <c r="B1347" t="s">
        <v>19846</v>
      </c>
      <c r="C1347">
        <v>524</v>
      </c>
    </row>
    <row r="1348" spans="1:3" x14ac:dyDescent="0.25">
      <c r="A1348">
        <v>1347</v>
      </c>
      <c r="B1348" t="s">
        <v>2755</v>
      </c>
      <c r="C1348">
        <v>134</v>
      </c>
    </row>
    <row r="1349" spans="1:3" x14ac:dyDescent="0.25">
      <c r="A1349">
        <v>1348</v>
      </c>
      <c r="B1349" t="s">
        <v>2756</v>
      </c>
      <c r="C1349">
        <v>322</v>
      </c>
    </row>
    <row r="1350" spans="1:3" x14ac:dyDescent="0.25">
      <c r="A1350">
        <v>1349</v>
      </c>
      <c r="B1350" t="s">
        <v>20379</v>
      </c>
      <c r="C1350">
        <v>823</v>
      </c>
    </row>
    <row r="1351" spans="1:3" x14ac:dyDescent="0.25">
      <c r="A1351">
        <v>1350</v>
      </c>
      <c r="B1351" t="s">
        <v>2760</v>
      </c>
      <c r="C1351">
        <v>824</v>
      </c>
    </row>
    <row r="1352" spans="1:3" x14ac:dyDescent="0.25">
      <c r="A1352">
        <v>1351</v>
      </c>
      <c r="B1352" t="s">
        <v>2762</v>
      </c>
      <c r="C1352">
        <v>99</v>
      </c>
    </row>
    <row r="1353" spans="1:3" x14ac:dyDescent="0.25">
      <c r="A1353">
        <v>1352</v>
      </c>
      <c r="B1353" t="s">
        <v>2763</v>
      </c>
      <c r="C1353">
        <v>472</v>
      </c>
    </row>
    <row r="1354" spans="1:3" x14ac:dyDescent="0.25">
      <c r="A1354">
        <v>1353</v>
      </c>
      <c r="B1354" t="s">
        <v>2764</v>
      </c>
      <c r="C1354">
        <v>825</v>
      </c>
    </row>
    <row r="1355" spans="1:3" x14ac:dyDescent="0.25">
      <c r="A1355">
        <v>1354</v>
      </c>
      <c r="B1355" t="s">
        <v>2766</v>
      </c>
      <c r="C1355">
        <v>826</v>
      </c>
    </row>
    <row r="1356" spans="1:3" x14ac:dyDescent="0.25">
      <c r="A1356">
        <v>1355</v>
      </c>
      <c r="B1356" t="s">
        <v>19782</v>
      </c>
      <c r="C1356">
        <v>827</v>
      </c>
    </row>
    <row r="1357" spans="1:3" x14ac:dyDescent="0.25">
      <c r="A1357">
        <v>1356</v>
      </c>
      <c r="B1357" t="s">
        <v>2770</v>
      </c>
      <c r="C1357">
        <v>828</v>
      </c>
    </row>
    <row r="1358" spans="1:3" x14ac:dyDescent="0.25">
      <c r="A1358">
        <v>1357</v>
      </c>
      <c r="B1358" t="s">
        <v>2772</v>
      </c>
      <c r="C1358">
        <v>9</v>
      </c>
    </row>
    <row r="1359" spans="1:3" x14ac:dyDescent="0.25">
      <c r="A1359">
        <v>1358</v>
      </c>
      <c r="B1359" t="s">
        <v>2773</v>
      </c>
      <c r="C1359">
        <v>526</v>
      </c>
    </row>
    <row r="1360" spans="1:3" x14ac:dyDescent="0.25">
      <c r="A1360">
        <v>1359</v>
      </c>
      <c r="B1360" t="s">
        <v>2774</v>
      </c>
      <c r="C1360">
        <v>830</v>
      </c>
    </row>
    <row r="1361" spans="1:3" x14ac:dyDescent="0.25">
      <c r="A1361">
        <v>1360</v>
      </c>
      <c r="B1361" t="s">
        <v>19555</v>
      </c>
      <c r="C1361">
        <v>831</v>
      </c>
    </row>
    <row r="1362" spans="1:3" x14ac:dyDescent="0.25">
      <c r="A1362">
        <v>1361</v>
      </c>
      <c r="B1362" t="s">
        <v>19847</v>
      </c>
      <c r="C1362">
        <v>832</v>
      </c>
    </row>
    <row r="1363" spans="1:3" x14ac:dyDescent="0.25">
      <c r="A1363">
        <v>1362</v>
      </c>
      <c r="B1363" t="s">
        <v>2782</v>
      </c>
      <c r="C1363">
        <v>833</v>
      </c>
    </row>
    <row r="1364" spans="1:3" x14ac:dyDescent="0.25">
      <c r="A1364">
        <v>1363</v>
      </c>
      <c r="B1364" t="s">
        <v>2784</v>
      </c>
      <c r="C1364">
        <v>39</v>
      </c>
    </row>
    <row r="1365" spans="1:3" x14ac:dyDescent="0.25">
      <c r="A1365">
        <v>1364</v>
      </c>
      <c r="B1365" t="s">
        <v>2785</v>
      </c>
      <c r="C1365">
        <v>834</v>
      </c>
    </row>
    <row r="1366" spans="1:3" x14ac:dyDescent="0.25">
      <c r="A1366">
        <v>1365</v>
      </c>
      <c r="B1366" t="s">
        <v>2787</v>
      </c>
      <c r="C1366">
        <v>185</v>
      </c>
    </row>
    <row r="1367" spans="1:3" x14ac:dyDescent="0.25">
      <c r="A1367">
        <v>1366</v>
      </c>
      <c r="B1367" t="s">
        <v>2788</v>
      </c>
      <c r="C1367">
        <v>835</v>
      </c>
    </row>
    <row r="1368" spans="1:3" x14ac:dyDescent="0.25">
      <c r="A1368">
        <v>1367</v>
      </c>
      <c r="B1368" t="s">
        <v>2790</v>
      </c>
      <c r="C1368">
        <v>5</v>
      </c>
    </row>
    <row r="1369" spans="1:3" x14ac:dyDescent="0.25">
      <c r="A1369">
        <v>1368</v>
      </c>
      <c r="B1369" t="s">
        <v>2791</v>
      </c>
      <c r="C1369">
        <v>836</v>
      </c>
    </row>
    <row r="1370" spans="1:3" x14ac:dyDescent="0.25">
      <c r="A1370">
        <v>1369</v>
      </c>
      <c r="B1370" t="s">
        <v>2793</v>
      </c>
      <c r="C1370">
        <v>706</v>
      </c>
    </row>
    <row r="1371" spans="1:3" x14ac:dyDescent="0.25">
      <c r="A1371">
        <v>1370</v>
      </c>
      <c r="B1371" t="s">
        <v>2797</v>
      </c>
      <c r="C1371">
        <v>41</v>
      </c>
    </row>
    <row r="1372" spans="1:3" x14ac:dyDescent="0.25">
      <c r="A1372">
        <v>1371</v>
      </c>
      <c r="B1372" t="s">
        <v>2798</v>
      </c>
      <c r="C1372">
        <v>37</v>
      </c>
    </row>
    <row r="1373" spans="1:3" x14ac:dyDescent="0.25">
      <c r="A1373">
        <v>1372</v>
      </c>
      <c r="B1373" t="s">
        <v>2799</v>
      </c>
      <c r="C1373">
        <v>164</v>
      </c>
    </row>
    <row r="1374" spans="1:3" x14ac:dyDescent="0.25">
      <c r="A1374">
        <v>1373</v>
      </c>
      <c r="B1374" t="s">
        <v>2800</v>
      </c>
      <c r="C1374">
        <v>838</v>
      </c>
    </row>
    <row r="1375" spans="1:3" x14ac:dyDescent="0.25">
      <c r="A1375">
        <v>1374</v>
      </c>
      <c r="B1375" t="s">
        <v>2801</v>
      </c>
      <c r="C1375">
        <v>839</v>
      </c>
    </row>
    <row r="1376" spans="1:3" x14ac:dyDescent="0.25">
      <c r="A1376">
        <v>1375</v>
      </c>
      <c r="B1376" t="s">
        <v>2802</v>
      </c>
      <c r="C1376">
        <v>808</v>
      </c>
    </row>
    <row r="1377" spans="1:3" x14ac:dyDescent="0.25">
      <c r="A1377">
        <v>1376</v>
      </c>
      <c r="B1377" t="s">
        <v>2803</v>
      </c>
      <c r="C1377">
        <v>840</v>
      </c>
    </row>
    <row r="1378" spans="1:3" x14ac:dyDescent="0.25">
      <c r="A1378">
        <v>1377</v>
      </c>
      <c r="B1378" t="s">
        <v>2804</v>
      </c>
      <c r="C1378">
        <v>211</v>
      </c>
    </row>
    <row r="1379" spans="1:3" x14ac:dyDescent="0.25">
      <c r="A1379">
        <v>1378</v>
      </c>
      <c r="B1379" t="s">
        <v>2805</v>
      </c>
      <c r="C1379">
        <v>161</v>
      </c>
    </row>
    <row r="1380" spans="1:3" x14ac:dyDescent="0.25">
      <c r="A1380">
        <v>1379</v>
      </c>
      <c r="B1380" t="s">
        <v>2806</v>
      </c>
      <c r="C1380">
        <v>65</v>
      </c>
    </row>
    <row r="1381" spans="1:3" x14ac:dyDescent="0.25">
      <c r="A1381">
        <v>1380</v>
      </c>
      <c r="B1381" t="s">
        <v>2807</v>
      </c>
      <c r="C1381">
        <v>54</v>
      </c>
    </row>
    <row r="1382" spans="1:3" x14ac:dyDescent="0.25">
      <c r="A1382">
        <v>1381</v>
      </c>
      <c r="B1382" t="s">
        <v>2808</v>
      </c>
      <c r="C1382">
        <v>227</v>
      </c>
    </row>
    <row r="1383" spans="1:3" x14ac:dyDescent="0.25">
      <c r="A1383">
        <v>1382</v>
      </c>
      <c r="B1383" t="s">
        <v>2809</v>
      </c>
      <c r="C1383">
        <v>841</v>
      </c>
    </row>
    <row r="1384" spans="1:3" x14ac:dyDescent="0.25">
      <c r="A1384">
        <v>1383</v>
      </c>
      <c r="B1384" t="s">
        <v>2811</v>
      </c>
      <c r="C1384">
        <v>326</v>
      </c>
    </row>
    <row r="1385" spans="1:3" x14ac:dyDescent="0.25">
      <c r="A1385">
        <v>1384</v>
      </c>
      <c r="B1385" t="s">
        <v>2812</v>
      </c>
      <c r="C1385">
        <v>842</v>
      </c>
    </row>
    <row r="1386" spans="1:3" x14ac:dyDescent="0.25">
      <c r="A1386">
        <v>1385</v>
      </c>
      <c r="B1386" t="s">
        <v>19058</v>
      </c>
      <c r="C1386">
        <v>843</v>
      </c>
    </row>
    <row r="1387" spans="1:3" x14ac:dyDescent="0.25">
      <c r="A1387">
        <v>1386</v>
      </c>
      <c r="B1387" t="s">
        <v>18824</v>
      </c>
      <c r="C1387">
        <v>459</v>
      </c>
    </row>
    <row r="1388" spans="1:3" x14ac:dyDescent="0.25">
      <c r="A1388">
        <v>1387</v>
      </c>
      <c r="B1388" t="s">
        <v>2819</v>
      </c>
      <c r="C1388">
        <v>844</v>
      </c>
    </row>
    <row r="1389" spans="1:3" x14ac:dyDescent="0.25">
      <c r="A1389">
        <v>1388</v>
      </c>
      <c r="B1389" t="s">
        <v>19876</v>
      </c>
      <c r="C1389">
        <v>845</v>
      </c>
    </row>
    <row r="1390" spans="1:3" x14ac:dyDescent="0.25">
      <c r="A1390">
        <v>1389</v>
      </c>
      <c r="B1390" t="s">
        <v>2825</v>
      </c>
      <c r="C1390">
        <v>804</v>
      </c>
    </row>
    <row r="1391" spans="1:3" x14ac:dyDescent="0.25">
      <c r="A1391">
        <v>1390</v>
      </c>
      <c r="B1391" t="s">
        <v>2826</v>
      </c>
      <c r="C1391">
        <v>777</v>
      </c>
    </row>
    <row r="1392" spans="1:3" x14ac:dyDescent="0.25">
      <c r="A1392">
        <v>1391</v>
      </c>
      <c r="B1392" t="s">
        <v>19334</v>
      </c>
      <c r="C1392">
        <v>846</v>
      </c>
    </row>
    <row r="1393" spans="1:3" x14ac:dyDescent="0.25">
      <c r="A1393">
        <v>1392</v>
      </c>
      <c r="B1393" t="s">
        <v>2830</v>
      </c>
      <c r="C1393">
        <v>230</v>
      </c>
    </row>
    <row r="1394" spans="1:3" x14ac:dyDescent="0.25">
      <c r="A1394">
        <v>1393</v>
      </c>
      <c r="B1394" t="s">
        <v>19059</v>
      </c>
      <c r="C1394">
        <v>847</v>
      </c>
    </row>
    <row r="1395" spans="1:3" x14ac:dyDescent="0.25">
      <c r="A1395">
        <v>1394</v>
      </c>
      <c r="B1395" t="s">
        <v>2832</v>
      </c>
      <c r="C1395">
        <v>84</v>
      </c>
    </row>
    <row r="1396" spans="1:3" x14ac:dyDescent="0.25">
      <c r="A1396">
        <v>1395</v>
      </c>
      <c r="B1396" t="s">
        <v>2833</v>
      </c>
      <c r="C1396">
        <v>2</v>
      </c>
    </row>
    <row r="1397" spans="1:3" x14ac:dyDescent="0.25">
      <c r="A1397">
        <v>1396</v>
      </c>
      <c r="B1397" t="s">
        <v>2834</v>
      </c>
      <c r="C1397">
        <v>5</v>
      </c>
    </row>
    <row r="1398" spans="1:3" x14ac:dyDescent="0.25">
      <c r="A1398">
        <v>1397</v>
      </c>
      <c r="B1398" t="s">
        <v>2835</v>
      </c>
      <c r="C1398">
        <v>848</v>
      </c>
    </row>
    <row r="1399" spans="1:3" x14ac:dyDescent="0.25">
      <c r="A1399">
        <v>1398</v>
      </c>
      <c r="B1399" t="s">
        <v>19271</v>
      </c>
      <c r="C1399">
        <v>849</v>
      </c>
    </row>
    <row r="1400" spans="1:3" x14ac:dyDescent="0.25">
      <c r="A1400">
        <v>1399</v>
      </c>
      <c r="B1400" t="s">
        <v>2839</v>
      </c>
      <c r="C1400">
        <v>850</v>
      </c>
    </row>
    <row r="1401" spans="1:3" x14ac:dyDescent="0.25">
      <c r="A1401">
        <v>1400</v>
      </c>
      <c r="B1401" t="s">
        <v>2841</v>
      </c>
      <c r="C1401">
        <v>9</v>
      </c>
    </row>
    <row r="1402" spans="1:3" x14ac:dyDescent="0.25">
      <c r="A1402">
        <v>1401</v>
      </c>
      <c r="B1402" t="s">
        <v>2842</v>
      </c>
      <c r="C1402">
        <v>159</v>
      </c>
    </row>
    <row r="1403" spans="1:3" x14ac:dyDescent="0.25">
      <c r="A1403">
        <v>1402</v>
      </c>
      <c r="B1403" t="s">
        <v>2843</v>
      </c>
      <c r="C1403">
        <v>851</v>
      </c>
    </row>
    <row r="1404" spans="1:3" x14ac:dyDescent="0.25">
      <c r="A1404">
        <v>1403</v>
      </c>
      <c r="B1404" t="s">
        <v>2845</v>
      </c>
      <c r="C1404">
        <v>852</v>
      </c>
    </row>
    <row r="1405" spans="1:3" x14ac:dyDescent="0.25">
      <c r="A1405">
        <v>1404</v>
      </c>
      <c r="B1405" t="s">
        <v>2846</v>
      </c>
      <c r="C1405">
        <v>32</v>
      </c>
    </row>
    <row r="1406" spans="1:3" x14ac:dyDescent="0.25">
      <c r="A1406">
        <v>1405</v>
      </c>
      <c r="B1406" t="s">
        <v>2847</v>
      </c>
      <c r="C1406">
        <v>853</v>
      </c>
    </row>
    <row r="1407" spans="1:3" x14ac:dyDescent="0.25">
      <c r="A1407">
        <v>1406</v>
      </c>
      <c r="B1407" t="s">
        <v>2849</v>
      </c>
      <c r="C1407">
        <v>44</v>
      </c>
    </row>
    <row r="1408" spans="1:3" x14ac:dyDescent="0.25">
      <c r="A1408">
        <v>1407</v>
      </c>
      <c r="B1408" t="s">
        <v>2850</v>
      </c>
      <c r="C1408">
        <v>196</v>
      </c>
    </row>
    <row r="1409" spans="1:3" x14ac:dyDescent="0.25">
      <c r="A1409">
        <v>1408</v>
      </c>
      <c r="B1409" t="s">
        <v>2851</v>
      </c>
      <c r="C1409">
        <v>24</v>
      </c>
    </row>
    <row r="1410" spans="1:3" x14ac:dyDescent="0.25">
      <c r="A1410">
        <v>1409</v>
      </c>
      <c r="B1410" t="s">
        <v>2852</v>
      </c>
      <c r="C1410">
        <v>99</v>
      </c>
    </row>
    <row r="1411" spans="1:3" x14ac:dyDescent="0.25">
      <c r="A1411">
        <v>1410</v>
      </c>
      <c r="B1411" t="s">
        <v>2853</v>
      </c>
      <c r="C1411">
        <v>854</v>
      </c>
    </row>
    <row r="1412" spans="1:3" x14ac:dyDescent="0.25">
      <c r="A1412">
        <v>1411</v>
      </c>
      <c r="B1412" t="s">
        <v>2854</v>
      </c>
      <c r="C1412">
        <v>97</v>
      </c>
    </row>
    <row r="1413" spans="1:3" x14ac:dyDescent="0.25">
      <c r="A1413">
        <v>1412</v>
      </c>
      <c r="B1413" t="s">
        <v>19437</v>
      </c>
      <c r="C1413">
        <v>37</v>
      </c>
    </row>
    <row r="1414" spans="1:3" x14ac:dyDescent="0.25">
      <c r="A1414">
        <v>1413</v>
      </c>
      <c r="B1414" t="s">
        <v>19060</v>
      </c>
      <c r="C1414">
        <v>855</v>
      </c>
    </row>
    <row r="1415" spans="1:3" x14ac:dyDescent="0.25">
      <c r="A1415">
        <v>1414</v>
      </c>
      <c r="B1415" t="s">
        <v>2860</v>
      </c>
      <c r="C1415">
        <v>856</v>
      </c>
    </row>
    <row r="1416" spans="1:3" x14ac:dyDescent="0.25">
      <c r="A1416">
        <v>1415</v>
      </c>
      <c r="B1416" t="s">
        <v>2861</v>
      </c>
      <c r="C1416">
        <v>212</v>
      </c>
    </row>
    <row r="1417" spans="1:3" x14ac:dyDescent="0.25">
      <c r="A1417">
        <v>1416</v>
      </c>
      <c r="B1417" t="s">
        <v>18825</v>
      </c>
      <c r="C1417">
        <v>103</v>
      </c>
    </row>
    <row r="1418" spans="1:3" x14ac:dyDescent="0.25">
      <c r="A1418">
        <v>1417</v>
      </c>
      <c r="B1418" t="s">
        <v>2864</v>
      </c>
      <c r="C1418">
        <v>176</v>
      </c>
    </row>
    <row r="1419" spans="1:3" x14ac:dyDescent="0.25">
      <c r="A1419">
        <v>1418</v>
      </c>
      <c r="B1419" t="s">
        <v>2865</v>
      </c>
      <c r="C1419">
        <v>557</v>
      </c>
    </row>
    <row r="1420" spans="1:3" x14ac:dyDescent="0.25">
      <c r="A1420">
        <v>1419</v>
      </c>
      <c r="B1420" t="s">
        <v>2866</v>
      </c>
      <c r="C1420">
        <v>475</v>
      </c>
    </row>
    <row r="1421" spans="1:3" x14ac:dyDescent="0.25">
      <c r="A1421">
        <v>1420</v>
      </c>
      <c r="B1421" t="s">
        <v>18826</v>
      </c>
      <c r="C1421">
        <v>325</v>
      </c>
    </row>
    <row r="1422" spans="1:3" x14ac:dyDescent="0.25">
      <c r="A1422">
        <v>1421</v>
      </c>
      <c r="B1422" t="s">
        <v>2869</v>
      </c>
      <c r="C1422">
        <v>857</v>
      </c>
    </row>
    <row r="1423" spans="1:3" x14ac:dyDescent="0.25">
      <c r="A1423">
        <v>1422</v>
      </c>
      <c r="B1423" t="s">
        <v>2870</v>
      </c>
      <c r="C1423">
        <v>84</v>
      </c>
    </row>
    <row r="1424" spans="1:3" x14ac:dyDescent="0.25">
      <c r="A1424">
        <v>1423</v>
      </c>
      <c r="B1424" t="s">
        <v>20215</v>
      </c>
      <c r="C1424">
        <v>858</v>
      </c>
    </row>
    <row r="1425" spans="1:3" x14ac:dyDescent="0.25">
      <c r="A1425">
        <v>1424</v>
      </c>
      <c r="B1425" t="s">
        <v>2873</v>
      </c>
      <c r="C1425">
        <v>476</v>
      </c>
    </row>
    <row r="1426" spans="1:3" x14ac:dyDescent="0.25">
      <c r="A1426">
        <v>1425</v>
      </c>
      <c r="B1426" t="s">
        <v>19556</v>
      </c>
      <c r="C1426">
        <v>859</v>
      </c>
    </row>
    <row r="1427" spans="1:3" x14ac:dyDescent="0.25">
      <c r="A1427">
        <v>1426</v>
      </c>
      <c r="B1427" t="s">
        <v>2877</v>
      </c>
      <c r="C1427">
        <v>860</v>
      </c>
    </row>
    <row r="1428" spans="1:3" x14ac:dyDescent="0.25">
      <c r="A1428">
        <v>1427</v>
      </c>
      <c r="B1428" t="s">
        <v>2879</v>
      </c>
      <c r="C1428">
        <v>861</v>
      </c>
    </row>
    <row r="1429" spans="1:3" x14ac:dyDescent="0.25">
      <c r="A1429">
        <v>1428</v>
      </c>
      <c r="B1429" t="s">
        <v>2880</v>
      </c>
      <c r="C1429">
        <v>433</v>
      </c>
    </row>
    <row r="1430" spans="1:3" x14ac:dyDescent="0.25">
      <c r="A1430">
        <v>1429</v>
      </c>
      <c r="B1430" t="s">
        <v>2881</v>
      </c>
      <c r="C1430">
        <v>131</v>
      </c>
    </row>
    <row r="1431" spans="1:3" x14ac:dyDescent="0.25">
      <c r="A1431">
        <v>1430</v>
      </c>
      <c r="B1431" t="s">
        <v>2882</v>
      </c>
      <c r="C1431">
        <v>862</v>
      </c>
    </row>
    <row r="1432" spans="1:3" x14ac:dyDescent="0.25">
      <c r="A1432">
        <v>1431</v>
      </c>
      <c r="B1432" t="s">
        <v>2884</v>
      </c>
      <c r="C1432">
        <v>9</v>
      </c>
    </row>
    <row r="1433" spans="1:3" x14ac:dyDescent="0.25">
      <c r="A1433">
        <v>1432</v>
      </c>
      <c r="B1433" t="s">
        <v>19272</v>
      </c>
      <c r="C1433">
        <v>863</v>
      </c>
    </row>
    <row r="1434" spans="1:3" x14ac:dyDescent="0.25">
      <c r="A1434">
        <v>1433</v>
      </c>
      <c r="B1434" t="s">
        <v>2888</v>
      </c>
      <c r="C1434">
        <v>864</v>
      </c>
    </row>
    <row r="1435" spans="1:3" x14ac:dyDescent="0.25">
      <c r="A1435">
        <v>1434</v>
      </c>
      <c r="B1435" t="s">
        <v>2890</v>
      </c>
      <c r="C1435">
        <v>84</v>
      </c>
    </row>
    <row r="1436" spans="1:3" x14ac:dyDescent="0.25">
      <c r="A1436">
        <v>1435</v>
      </c>
      <c r="B1436" t="s">
        <v>2891</v>
      </c>
      <c r="C1436">
        <v>865</v>
      </c>
    </row>
    <row r="1437" spans="1:3" x14ac:dyDescent="0.25">
      <c r="A1437">
        <v>1436</v>
      </c>
      <c r="B1437" t="s">
        <v>2893</v>
      </c>
      <c r="C1437">
        <v>69</v>
      </c>
    </row>
    <row r="1438" spans="1:3" x14ac:dyDescent="0.25">
      <c r="A1438">
        <v>1437</v>
      </c>
      <c r="B1438" t="s">
        <v>19137</v>
      </c>
      <c r="C1438">
        <v>866</v>
      </c>
    </row>
    <row r="1439" spans="1:3" x14ac:dyDescent="0.25">
      <c r="A1439">
        <v>1438</v>
      </c>
      <c r="B1439" t="s">
        <v>2897</v>
      </c>
      <c r="C1439">
        <v>867</v>
      </c>
    </row>
    <row r="1440" spans="1:3" x14ac:dyDescent="0.25">
      <c r="A1440">
        <v>1439</v>
      </c>
      <c r="B1440" t="s">
        <v>19438</v>
      </c>
      <c r="C1440">
        <v>99</v>
      </c>
    </row>
    <row r="1441" spans="1:3" x14ac:dyDescent="0.25">
      <c r="A1441">
        <v>1440</v>
      </c>
      <c r="B1441" t="s">
        <v>2901</v>
      </c>
      <c r="C1441">
        <v>5</v>
      </c>
    </row>
    <row r="1442" spans="1:3" x14ac:dyDescent="0.25">
      <c r="A1442">
        <v>1441</v>
      </c>
      <c r="B1442" t="s">
        <v>2902</v>
      </c>
      <c r="C1442">
        <v>868</v>
      </c>
    </row>
    <row r="1443" spans="1:3" x14ac:dyDescent="0.25">
      <c r="A1443">
        <v>1442</v>
      </c>
      <c r="B1443" t="s">
        <v>2904</v>
      </c>
      <c r="C1443">
        <v>869</v>
      </c>
    </row>
    <row r="1444" spans="1:3" x14ac:dyDescent="0.25">
      <c r="A1444">
        <v>1443</v>
      </c>
      <c r="B1444" t="s">
        <v>2905</v>
      </c>
      <c r="C1444">
        <v>870</v>
      </c>
    </row>
    <row r="1445" spans="1:3" x14ac:dyDescent="0.25">
      <c r="A1445">
        <v>1444</v>
      </c>
      <c r="B1445" t="s">
        <v>18827</v>
      </c>
      <c r="C1445">
        <v>177</v>
      </c>
    </row>
    <row r="1446" spans="1:3" x14ac:dyDescent="0.25">
      <c r="A1446">
        <v>1445</v>
      </c>
      <c r="B1446" t="s">
        <v>2909</v>
      </c>
      <c r="C1446">
        <v>871</v>
      </c>
    </row>
    <row r="1447" spans="1:3" x14ac:dyDescent="0.25">
      <c r="A1447">
        <v>1446</v>
      </c>
      <c r="B1447" t="s">
        <v>2911</v>
      </c>
      <c r="C1447">
        <v>872</v>
      </c>
    </row>
    <row r="1448" spans="1:3" x14ac:dyDescent="0.25">
      <c r="A1448">
        <v>1447</v>
      </c>
      <c r="B1448" t="s">
        <v>2913</v>
      </c>
      <c r="C1448">
        <v>873</v>
      </c>
    </row>
    <row r="1449" spans="1:3" x14ac:dyDescent="0.25">
      <c r="A1449">
        <v>1448</v>
      </c>
      <c r="B1449" t="s">
        <v>2915</v>
      </c>
      <c r="C1449">
        <v>50</v>
      </c>
    </row>
    <row r="1450" spans="1:3" x14ac:dyDescent="0.25">
      <c r="A1450">
        <v>1449</v>
      </c>
      <c r="B1450" t="s">
        <v>18027</v>
      </c>
      <c r="C1450">
        <v>874</v>
      </c>
    </row>
    <row r="1451" spans="1:3" x14ac:dyDescent="0.25">
      <c r="A1451">
        <v>1450</v>
      </c>
      <c r="B1451" t="s">
        <v>18828</v>
      </c>
      <c r="C1451">
        <v>875</v>
      </c>
    </row>
    <row r="1452" spans="1:3" x14ac:dyDescent="0.25">
      <c r="A1452">
        <v>1451</v>
      </c>
      <c r="B1452" t="s">
        <v>2921</v>
      </c>
      <c r="C1452">
        <v>876</v>
      </c>
    </row>
    <row r="1453" spans="1:3" x14ac:dyDescent="0.25">
      <c r="A1453">
        <v>1452</v>
      </c>
      <c r="B1453" t="s">
        <v>2923</v>
      </c>
      <c r="C1453">
        <v>877</v>
      </c>
    </row>
    <row r="1454" spans="1:3" x14ac:dyDescent="0.25">
      <c r="A1454">
        <v>1453</v>
      </c>
      <c r="B1454" t="s">
        <v>2925</v>
      </c>
      <c r="C1454">
        <v>527</v>
      </c>
    </row>
    <row r="1455" spans="1:3" x14ac:dyDescent="0.25">
      <c r="A1455">
        <v>1454</v>
      </c>
      <c r="B1455" t="s">
        <v>2926</v>
      </c>
      <c r="C1455">
        <v>878</v>
      </c>
    </row>
    <row r="1456" spans="1:3" x14ac:dyDescent="0.25">
      <c r="A1456">
        <v>1455</v>
      </c>
      <c r="B1456" t="s">
        <v>2928</v>
      </c>
      <c r="C1456">
        <v>879</v>
      </c>
    </row>
    <row r="1457" spans="1:3" x14ac:dyDescent="0.25">
      <c r="A1457">
        <v>1456</v>
      </c>
      <c r="B1457" t="s">
        <v>18829</v>
      </c>
      <c r="C1457">
        <v>880</v>
      </c>
    </row>
    <row r="1458" spans="1:3" x14ac:dyDescent="0.25">
      <c r="A1458">
        <v>1457</v>
      </c>
      <c r="B1458" t="s">
        <v>2932</v>
      </c>
      <c r="C1458">
        <v>881</v>
      </c>
    </row>
    <row r="1459" spans="1:3" x14ac:dyDescent="0.25">
      <c r="A1459">
        <v>1458</v>
      </c>
      <c r="B1459" t="s">
        <v>2934</v>
      </c>
      <c r="C1459">
        <v>249</v>
      </c>
    </row>
    <row r="1460" spans="1:3" x14ac:dyDescent="0.25">
      <c r="A1460">
        <v>1459</v>
      </c>
      <c r="B1460" t="s">
        <v>18609</v>
      </c>
      <c r="C1460">
        <v>882</v>
      </c>
    </row>
    <row r="1461" spans="1:3" x14ac:dyDescent="0.25">
      <c r="A1461">
        <v>1460</v>
      </c>
      <c r="B1461" t="s">
        <v>2937</v>
      </c>
      <c r="C1461">
        <v>883</v>
      </c>
    </row>
    <row r="1462" spans="1:3" x14ac:dyDescent="0.25">
      <c r="A1462">
        <v>1461</v>
      </c>
      <c r="B1462" t="s">
        <v>2939</v>
      </c>
      <c r="C1462">
        <v>884</v>
      </c>
    </row>
    <row r="1463" spans="1:3" x14ac:dyDescent="0.25">
      <c r="A1463">
        <v>1462</v>
      </c>
      <c r="B1463" t="s">
        <v>2940</v>
      </c>
      <c r="C1463">
        <v>329</v>
      </c>
    </row>
    <row r="1464" spans="1:3" x14ac:dyDescent="0.25">
      <c r="A1464">
        <v>1463</v>
      </c>
      <c r="B1464" t="s">
        <v>2941</v>
      </c>
      <c r="C1464">
        <v>496</v>
      </c>
    </row>
    <row r="1465" spans="1:3" x14ac:dyDescent="0.25">
      <c r="A1465">
        <v>1464</v>
      </c>
      <c r="B1465" t="s">
        <v>19273</v>
      </c>
      <c r="C1465">
        <v>427</v>
      </c>
    </row>
    <row r="1466" spans="1:3" x14ac:dyDescent="0.25">
      <c r="A1466">
        <v>1465</v>
      </c>
      <c r="B1466" t="s">
        <v>18830</v>
      </c>
      <c r="C1466">
        <v>885</v>
      </c>
    </row>
    <row r="1467" spans="1:3" x14ac:dyDescent="0.25">
      <c r="A1467">
        <v>1466</v>
      </c>
      <c r="B1467" t="s">
        <v>1022</v>
      </c>
      <c r="C1467">
        <v>886</v>
      </c>
    </row>
    <row r="1468" spans="1:3" x14ac:dyDescent="0.25">
      <c r="A1468">
        <v>1467</v>
      </c>
      <c r="B1468" t="s">
        <v>20216</v>
      </c>
      <c r="C1468">
        <v>887</v>
      </c>
    </row>
    <row r="1469" spans="1:3" x14ac:dyDescent="0.25">
      <c r="A1469">
        <v>1468</v>
      </c>
      <c r="B1469" t="s">
        <v>2951</v>
      </c>
      <c r="C1469">
        <v>888</v>
      </c>
    </row>
    <row r="1470" spans="1:3" x14ac:dyDescent="0.25">
      <c r="A1470">
        <v>1469</v>
      </c>
      <c r="B1470" t="s">
        <v>2953</v>
      </c>
      <c r="C1470">
        <v>529</v>
      </c>
    </row>
    <row r="1471" spans="1:3" x14ac:dyDescent="0.25">
      <c r="A1471">
        <v>1470</v>
      </c>
      <c r="B1471" t="s">
        <v>2954</v>
      </c>
      <c r="C1471">
        <v>889</v>
      </c>
    </row>
    <row r="1472" spans="1:3" x14ac:dyDescent="0.25">
      <c r="A1472">
        <v>1471</v>
      </c>
      <c r="B1472" t="s">
        <v>2956</v>
      </c>
      <c r="C1472">
        <v>83</v>
      </c>
    </row>
    <row r="1473" spans="1:3" x14ac:dyDescent="0.25">
      <c r="A1473">
        <v>1472</v>
      </c>
      <c r="B1473" t="s">
        <v>18151</v>
      </c>
      <c r="C1473">
        <v>890</v>
      </c>
    </row>
    <row r="1474" spans="1:3" x14ac:dyDescent="0.25">
      <c r="A1474">
        <v>1473</v>
      </c>
      <c r="B1474" t="s">
        <v>2959</v>
      </c>
      <c r="C1474">
        <v>891</v>
      </c>
    </row>
    <row r="1475" spans="1:3" x14ac:dyDescent="0.25">
      <c r="A1475">
        <v>1474</v>
      </c>
      <c r="B1475" t="s">
        <v>2960</v>
      </c>
      <c r="C1475">
        <v>892</v>
      </c>
    </row>
    <row r="1476" spans="1:3" x14ac:dyDescent="0.25">
      <c r="A1476">
        <v>1475</v>
      </c>
      <c r="B1476" t="s">
        <v>2962</v>
      </c>
      <c r="C1476">
        <v>893</v>
      </c>
    </row>
    <row r="1477" spans="1:3" x14ac:dyDescent="0.25">
      <c r="A1477">
        <v>1476</v>
      </c>
      <c r="B1477" t="s">
        <v>19061</v>
      </c>
      <c r="C1477">
        <v>894</v>
      </c>
    </row>
    <row r="1478" spans="1:3" x14ac:dyDescent="0.25">
      <c r="A1478">
        <v>1477</v>
      </c>
      <c r="B1478" t="s">
        <v>2967</v>
      </c>
      <c r="C1478">
        <v>875</v>
      </c>
    </row>
    <row r="1479" spans="1:3" x14ac:dyDescent="0.25">
      <c r="A1479">
        <v>1478</v>
      </c>
      <c r="B1479" t="s">
        <v>19062</v>
      </c>
      <c r="C1479">
        <v>895</v>
      </c>
    </row>
    <row r="1480" spans="1:3" x14ac:dyDescent="0.25">
      <c r="A1480">
        <v>1479</v>
      </c>
      <c r="B1480" t="s">
        <v>20217</v>
      </c>
      <c r="C1480">
        <v>896</v>
      </c>
    </row>
    <row r="1481" spans="1:3" x14ac:dyDescent="0.25">
      <c r="A1481">
        <v>1480</v>
      </c>
      <c r="B1481" t="s">
        <v>2972</v>
      </c>
      <c r="C1481">
        <v>476</v>
      </c>
    </row>
    <row r="1482" spans="1:3" x14ac:dyDescent="0.25">
      <c r="A1482">
        <v>1481</v>
      </c>
      <c r="B1482" t="s">
        <v>2973</v>
      </c>
      <c r="C1482">
        <v>897</v>
      </c>
    </row>
    <row r="1483" spans="1:3" x14ac:dyDescent="0.25">
      <c r="A1483">
        <v>1482</v>
      </c>
      <c r="B1483" t="s">
        <v>2975</v>
      </c>
      <c r="C1483">
        <v>898</v>
      </c>
    </row>
    <row r="1484" spans="1:3" x14ac:dyDescent="0.25">
      <c r="A1484">
        <v>1483</v>
      </c>
      <c r="B1484" t="s">
        <v>2976</v>
      </c>
      <c r="C1484">
        <v>527</v>
      </c>
    </row>
    <row r="1485" spans="1:3" x14ac:dyDescent="0.25">
      <c r="A1485">
        <v>1484</v>
      </c>
      <c r="B1485" t="s">
        <v>2977</v>
      </c>
      <c r="C1485">
        <v>9</v>
      </c>
    </row>
    <row r="1486" spans="1:3" x14ac:dyDescent="0.25">
      <c r="A1486">
        <v>1485</v>
      </c>
      <c r="B1486" t="s">
        <v>2978</v>
      </c>
      <c r="C1486">
        <v>230</v>
      </c>
    </row>
    <row r="1487" spans="1:3" x14ac:dyDescent="0.25">
      <c r="A1487">
        <v>1486</v>
      </c>
      <c r="B1487" t="s">
        <v>2979</v>
      </c>
      <c r="C1487">
        <v>481</v>
      </c>
    </row>
    <row r="1488" spans="1:3" x14ac:dyDescent="0.25">
      <c r="A1488">
        <v>1487</v>
      </c>
      <c r="B1488" t="s">
        <v>2980</v>
      </c>
      <c r="C1488">
        <v>899</v>
      </c>
    </row>
    <row r="1489" spans="1:3" x14ac:dyDescent="0.25">
      <c r="A1489">
        <v>1488</v>
      </c>
      <c r="B1489" t="s">
        <v>2981</v>
      </c>
      <c r="C1489">
        <v>900</v>
      </c>
    </row>
    <row r="1490" spans="1:3" x14ac:dyDescent="0.25">
      <c r="A1490">
        <v>1489</v>
      </c>
      <c r="B1490" t="s">
        <v>2983</v>
      </c>
      <c r="C1490">
        <v>901</v>
      </c>
    </row>
    <row r="1491" spans="1:3" x14ac:dyDescent="0.25">
      <c r="A1491">
        <v>1490</v>
      </c>
      <c r="B1491" t="s">
        <v>19335</v>
      </c>
      <c r="C1491">
        <v>85</v>
      </c>
    </row>
    <row r="1492" spans="1:3" x14ac:dyDescent="0.25">
      <c r="A1492">
        <v>1491</v>
      </c>
      <c r="B1492" t="s">
        <v>2987</v>
      </c>
      <c r="C1492">
        <v>202</v>
      </c>
    </row>
    <row r="1493" spans="1:3" x14ac:dyDescent="0.25">
      <c r="A1493">
        <v>1492</v>
      </c>
      <c r="B1493" t="s">
        <v>19138</v>
      </c>
      <c r="C1493">
        <v>902</v>
      </c>
    </row>
    <row r="1494" spans="1:3" x14ac:dyDescent="0.25">
      <c r="A1494">
        <v>1493</v>
      </c>
      <c r="B1494" t="s">
        <v>2991</v>
      </c>
      <c r="C1494">
        <v>903</v>
      </c>
    </row>
    <row r="1495" spans="1:3" x14ac:dyDescent="0.25">
      <c r="A1495">
        <v>1494</v>
      </c>
      <c r="B1495" t="s">
        <v>19439</v>
      </c>
      <c r="C1495">
        <v>176</v>
      </c>
    </row>
    <row r="1496" spans="1:3" x14ac:dyDescent="0.25">
      <c r="A1496">
        <v>1495</v>
      </c>
      <c r="B1496" t="s">
        <v>2995</v>
      </c>
      <c r="C1496">
        <v>113</v>
      </c>
    </row>
    <row r="1497" spans="1:3" x14ac:dyDescent="0.25">
      <c r="A1497">
        <v>1496</v>
      </c>
      <c r="B1497" t="s">
        <v>2996</v>
      </c>
      <c r="C1497">
        <v>521</v>
      </c>
    </row>
    <row r="1498" spans="1:3" x14ac:dyDescent="0.25">
      <c r="A1498">
        <v>1497</v>
      </c>
      <c r="B1498" t="s">
        <v>2997</v>
      </c>
      <c r="C1498">
        <v>630</v>
      </c>
    </row>
    <row r="1499" spans="1:3" x14ac:dyDescent="0.25">
      <c r="A1499">
        <v>1498</v>
      </c>
      <c r="B1499" t="s">
        <v>19557</v>
      </c>
      <c r="C1499">
        <v>99</v>
      </c>
    </row>
    <row r="1500" spans="1:3" x14ac:dyDescent="0.25">
      <c r="A1500">
        <v>1499</v>
      </c>
      <c r="B1500" t="s">
        <v>3000</v>
      </c>
      <c r="C1500">
        <v>904</v>
      </c>
    </row>
    <row r="1501" spans="1:3" x14ac:dyDescent="0.25">
      <c r="A1501">
        <v>1500</v>
      </c>
      <c r="B1501" t="s">
        <v>3002</v>
      </c>
      <c r="C1501">
        <v>905</v>
      </c>
    </row>
    <row r="1502" spans="1:3" x14ac:dyDescent="0.25">
      <c r="A1502">
        <v>1501</v>
      </c>
      <c r="B1502" t="s">
        <v>3004</v>
      </c>
      <c r="C1502">
        <v>906</v>
      </c>
    </row>
    <row r="1503" spans="1:3" x14ac:dyDescent="0.25">
      <c r="A1503">
        <v>1502</v>
      </c>
      <c r="B1503" t="s">
        <v>3005</v>
      </c>
      <c r="C1503">
        <v>5</v>
      </c>
    </row>
    <row r="1504" spans="1:3" x14ac:dyDescent="0.25">
      <c r="A1504">
        <v>1503</v>
      </c>
      <c r="B1504" t="s">
        <v>19440</v>
      </c>
      <c r="C1504">
        <v>218</v>
      </c>
    </row>
    <row r="1505" spans="1:3" x14ac:dyDescent="0.25">
      <c r="A1505">
        <v>1504</v>
      </c>
      <c r="B1505" t="s">
        <v>3008</v>
      </c>
      <c r="C1505">
        <v>907</v>
      </c>
    </row>
    <row r="1506" spans="1:3" x14ac:dyDescent="0.25">
      <c r="A1506">
        <v>1505</v>
      </c>
      <c r="B1506" t="s">
        <v>3009</v>
      </c>
      <c r="C1506">
        <v>908</v>
      </c>
    </row>
    <row r="1507" spans="1:3" x14ac:dyDescent="0.25">
      <c r="A1507">
        <v>1506</v>
      </c>
      <c r="B1507" t="s">
        <v>19274</v>
      </c>
      <c r="C1507">
        <v>890</v>
      </c>
    </row>
    <row r="1508" spans="1:3" x14ac:dyDescent="0.25">
      <c r="A1508">
        <v>1507</v>
      </c>
      <c r="B1508" t="s">
        <v>3013</v>
      </c>
      <c r="C1508">
        <v>909</v>
      </c>
    </row>
    <row r="1509" spans="1:3" x14ac:dyDescent="0.25">
      <c r="A1509">
        <v>1508</v>
      </c>
      <c r="B1509" t="s">
        <v>19063</v>
      </c>
      <c r="C1509">
        <v>910</v>
      </c>
    </row>
    <row r="1510" spans="1:3" x14ac:dyDescent="0.25">
      <c r="A1510">
        <v>1509</v>
      </c>
      <c r="B1510" t="s">
        <v>3017</v>
      </c>
      <c r="C1510">
        <v>911</v>
      </c>
    </row>
    <row r="1511" spans="1:3" x14ac:dyDescent="0.25">
      <c r="A1511">
        <v>1510</v>
      </c>
      <c r="B1511" t="s">
        <v>3019</v>
      </c>
      <c r="C1511">
        <v>111</v>
      </c>
    </row>
    <row r="1512" spans="1:3" x14ac:dyDescent="0.25">
      <c r="A1512">
        <v>1511</v>
      </c>
      <c r="B1512" t="s">
        <v>20275</v>
      </c>
      <c r="C1512">
        <v>912</v>
      </c>
    </row>
    <row r="1513" spans="1:3" x14ac:dyDescent="0.25">
      <c r="A1513">
        <v>1512</v>
      </c>
      <c r="B1513" t="s">
        <v>3022</v>
      </c>
      <c r="C1513">
        <v>120</v>
      </c>
    </row>
    <row r="1514" spans="1:3" x14ac:dyDescent="0.25">
      <c r="A1514">
        <v>1513</v>
      </c>
      <c r="B1514" t="s">
        <v>3023</v>
      </c>
      <c r="C1514">
        <v>136</v>
      </c>
    </row>
    <row r="1515" spans="1:3" x14ac:dyDescent="0.25">
      <c r="A1515">
        <v>1514</v>
      </c>
      <c r="B1515" t="s">
        <v>3024</v>
      </c>
      <c r="C1515">
        <v>9</v>
      </c>
    </row>
    <row r="1516" spans="1:3" x14ac:dyDescent="0.25">
      <c r="A1516">
        <v>1515</v>
      </c>
      <c r="B1516" t="s">
        <v>3025</v>
      </c>
      <c r="C1516">
        <v>572</v>
      </c>
    </row>
    <row r="1517" spans="1:3" x14ac:dyDescent="0.25">
      <c r="A1517">
        <v>1516</v>
      </c>
      <c r="B1517" t="s">
        <v>3026</v>
      </c>
      <c r="C1517">
        <v>167</v>
      </c>
    </row>
    <row r="1518" spans="1:3" x14ac:dyDescent="0.25">
      <c r="A1518">
        <v>1517</v>
      </c>
      <c r="B1518" t="s">
        <v>3027</v>
      </c>
      <c r="C1518">
        <v>913</v>
      </c>
    </row>
    <row r="1519" spans="1:3" x14ac:dyDescent="0.25">
      <c r="A1519">
        <v>1518</v>
      </c>
      <c r="B1519" t="s">
        <v>3029</v>
      </c>
      <c r="C1519">
        <v>914</v>
      </c>
    </row>
    <row r="1520" spans="1:3" x14ac:dyDescent="0.25">
      <c r="A1520">
        <v>1519</v>
      </c>
      <c r="B1520" t="s">
        <v>18152</v>
      </c>
      <c r="C1520">
        <v>915</v>
      </c>
    </row>
    <row r="1521" spans="1:3" x14ac:dyDescent="0.25">
      <c r="A1521">
        <v>1520</v>
      </c>
      <c r="B1521" t="s">
        <v>19441</v>
      </c>
      <c r="C1521">
        <v>8</v>
      </c>
    </row>
    <row r="1522" spans="1:3" x14ac:dyDescent="0.25">
      <c r="A1522">
        <v>1521</v>
      </c>
      <c r="B1522" t="s">
        <v>3034</v>
      </c>
      <c r="C1522">
        <v>916</v>
      </c>
    </row>
    <row r="1523" spans="1:3" x14ac:dyDescent="0.25">
      <c r="A1523">
        <v>1522</v>
      </c>
      <c r="B1523" t="s">
        <v>3035</v>
      </c>
      <c r="C1523">
        <v>37</v>
      </c>
    </row>
    <row r="1524" spans="1:3" x14ac:dyDescent="0.25">
      <c r="A1524">
        <v>1523</v>
      </c>
      <c r="B1524" t="s">
        <v>3036</v>
      </c>
      <c r="C1524">
        <v>917</v>
      </c>
    </row>
    <row r="1525" spans="1:3" x14ac:dyDescent="0.25">
      <c r="A1525">
        <v>1524</v>
      </c>
      <c r="B1525" t="s">
        <v>3038</v>
      </c>
      <c r="C1525">
        <v>161</v>
      </c>
    </row>
    <row r="1526" spans="1:3" x14ac:dyDescent="0.25">
      <c r="A1526">
        <v>1525</v>
      </c>
      <c r="B1526" t="s">
        <v>3039</v>
      </c>
      <c r="C1526">
        <v>918</v>
      </c>
    </row>
    <row r="1527" spans="1:3" x14ac:dyDescent="0.25">
      <c r="A1527">
        <v>1526</v>
      </c>
      <c r="B1527" t="s">
        <v>3041</v>
      </c>
      <c r="C1527">
        <v>185</v>
      </c>
    </row>
    <row r="1528" spans="1:3" x14ac:dyDescent="0.25">
      <c r="A1528">
        <v>1527</v>
      </c>
      <c r="B1528" t="s">
        <v>19558</v>
      </c>
      <c r="C1528">
        <v>35</v>
      </c>
    </row>
    <row r="1529" spans="1:3" x14ac:dyDescent="0.25">
      <c r="A1529">
        <v>1528</v>
      </c>
      <c r="B1529" t="s">
        <v>19925</v>
      </c>
      <c r="C1529">
        <v>919</v>
      </c>
    </row>
    <row r="1530" spans="1:3" x14ac:dyDescent="0.25">
      <c r="A1530">
        <v>1529</v>
      </c>
      <c r="B1530" t="s">
        <v>18669</v>
      </c>
      <c r="C1530">
        <v>920</v>
      </c>
    </row>
    <row r="1531" spans="1:3" x14ac:dyDescent="0.25">
      <c r="A1531">
        <v>1530</v>
      </c>
      <c r="B1531" t="s">
        <v>3049</v>
      </c>
      <c r="C1531">
        <v>921</v>
      </c>
    </row>
    <row r="1532" spans="1:3" x14ac:dyDescent="0.25">
      <c r="A1532">
        <v>1531</v>
      </c>
      <c r="B1532" t="s">
        <v>3050</v>
      </c>
      <c r="C1532">
        <v>922</v>
      </c>
    </row>
    <row r="1533" spans="1:3" x14ac:dyDescent="0.25">
      <c r="A1533">
        <v>1532</v>
      </c>
      <c r="B1533" t="s">
        <v>3052</v>
      </c>
      <c r="C1533">
        <v>923</v>
      </c>
    </row>
    <row r="1534" spans="1:3" x14ac:dyDescent="0.25">
      <c r="A1534">
        <v>1533</v>
      </c>
      <c r="B1534" t="s">
        <v>19848</v>
      </c>
      <c r="C1534">
        <v>924</v>
      </c>
    </row>
    <row r="1535" spans="1:3" x14ac:dyDescent="0.25">
      <c r="A1535">
        <v>1534</v>
      </c>
      <c r="B1535" t="s">
        <v>3057</v>
      </c>
      <c r="C1535">
        <v>925</v>
      </c>
    </row>
    <row r="1536" spans="1:3" x14ac:dyDescent="0.25">
      <c r="A1536">
        <v>1535</v>
      </c>
      <c r="B1536" t="s">
        <v>3059</v>
      </c>
      <c r="C1536">
        <v>2</v>
      </c>
    </row>
    <row r="1537" spans="1:3" x14ac:dyDescent="0.25">
      <c r="A1537">
        <v>1536</v>
      </c>
      <c r="B1537" t="s">
        <v>3060</v>
      </c>
      <c r="C1537">
        <v>117</v>
      </c>
    </row>
    <row r="1538" spans="1:3" x14ac:dyDescent="0.25">
      <c r="A1538">
        <v>1537</v>
      </c>
      <c r="B1538" t="s">
        <v>3061</v>
      </c>
      <c r="C1538">
        <v>170</v>
      </c>
    </row>
    <row r="1539" spans="1:3" x14ac:dyDescent="0.25">
      <c r="A1539">
        <v>1538</v>
      </c>
      <c r="B1539" t="s">
        <v>3062</v>
      </c>
      <c r="C1539">
        <v>60</v>
      </c>
    </row>
    <row r="1540" spans="1:3" x14ac:dyDescent="0.25">
      <c r="A1540">
        <v>1539</v>
      </c>
      <c r="B1540" t="s">
        <v>3063</v>
      </c>
      <c r="C1540">
        <v>926</v>
      </c>
    </row>
    <row r="1541" spans="1:3" x14ac:dyDescent="0.25">
      <c r="A1541">
        <v>1540</v>
      </c>
      <c r="B1541" t="s">
        <v>3064</v>
      </c>
      <c r="C1541">
        <v>927</v>
      </c>
    </row>
    <row r="1542" spans="1:3" x14ac:dyDescent="0.25">
      <c r="A1542">
        <v>1541</v>
      </c>
      <c r="B1542" t="s">
        <v>20302</v>
      </c>
      <c r="C1542">
        <v>906</v>
      </c>
    </row>
    <row r="1543" spans="1:3" x14ac:dyDescent="0.25">
      <c r="A1543">
        <v>1542</v>
      </c>
      <c r="B1543" t="s">
        <v>3068</v>
      </c>
      <c r="C1543">
        <v>928</v>
      </c>
    </row>
    <row r="1544" spans="1:3" x14ac:dyDescent="0.25">
      <c r="A1544">
        <v>1543</v>
      </c>
      <c r="B1544" t="s">
        <v>3070</v>
      </c>
      <c r="C1544">
        <v>929</v>
      </c>
    </row>
    <row r="1545" spans="1:3" x14ac:dyDescent="0.25">
      <c r="A1545">
        <v>1544</v>
      </c>
      <c r="B1545" t="s">
        <v>19442</v>
      </c>
      <c r="C1545">
        <v>99</v>
      </c>
    </row>
    <row r="1546" spans="1:3" x14ac:dyDescent="0.25">
      <c r="A1546">
        <v>1545</v>
      </c>
      <c r="B1546" t="s">
        <v>3074</v>
      </c>
      <c r="C1546">
        <v>930</v>
      </c>
    </row>
    <row r="1547" spans="1:3" x14ac:dyDescent="0.25">
      <c r="A1547">
        <v>1546</v>
      </c>
      <c r="B1547" t="s">
        <v>19559</v>
      </c>
      <c r="C1547">
        <v>931</v>
      </c>
    </row>
    <row r="1548" spans="1:3" x14ac:dyDescent="0.25">
      <c r="A1548">
        <v>1547</v>
      </c>
      <c r="B1548" t="s">
        <v>3079</v>
      </c>
      <c r="C1548">
        <v>893</v>
      </c>
    </row>
    <row r="1549" spans="1:3" x14ac:dyDescent="0.25">
      <c r="A1549">
        <v>1548</v>
      </c>
      <c r="B1549" t="s">
        <v>3080</v>
      </c>
      <c r="C1549">
        <v>932</v>
      </c>
    </row>
    <row r="1550" spans="1:3" x14ac:dyDescent="0.25">
      <c r="A1550">
        <v>1549</v>
      </c>
      <c r="B1550" t="s">
        <v>3082</v>
      </c>
      <c r="C1550">
        <v>933</v>
      </c>
    </row>
    <row r="1551" spans="1:3" x14ac:dyDescent="0.25">
      <c r="A1551">
        <v>1550</v>
      </c>
      <c r="B1551" t="s">
        <v>2713</v>
      </c>
      <c r="C1551">
        <v>808</v>
      </c>
    </row>
    <row r="1552" spans="1:3" x14ac:dyDescent="0.25">
      <c r="A1552">
        <v>1551</v>
      </c>
      <c r="B1552" t="s">
        <v>3084</v>
      </c>
      <c r="C1552">
        <v>325</v>
      </c>
    </row>
    <row r="1553" spans="1:3" x14ac:dyDescent="0.25">
      <c r="A1553">
        <v>1552</v>
      </c>
      <c r="B1553" t="s">
        <v>19830</v>
      </c>
      <c r="C1553">
        <v>934</v>
      </c>
    </row>
    <row r="1554" spans="1:3" x14ac:dyDescent="0.25">
      <c r="A1554">
        <v>1553</v>
      </c>
      <c r="B1554" t="s">
        <v>19443</v>
      </c>
      <c r="C1554">
        <v>218</v>
      </c>
    </row>
    <row r="1555" spans="1:3" x14ac:dyDescent="0.25">
      <c r="A1555">
        <v>1554</v>
      </c>
      <c r="B1555" t="s">
        <v>19560</v>
      </c>
      <c r="C1555">
        <v>249</v>
      </c>
    </row>
    <row r="1556" spans="1:3" x14ac:dyDescent="0.25">
      <c r="A1556">
        <v>1555</v>
      </c>
      <c r="B1556" t="s">
        <v>3091</v>
      </c>
      <c r="C1556">
        <v>935</v>
      </c>
    </row>
    <row r="1557" spans="1:3" x14ac:dyDescent="0.25">
      <c r="A1557">
        <v>1556</v>
      </c>
      <c r="B1557" t="s">
        <v>3093</v>
      </c>
      <c r="C1557">
        <v>103</v>
      </c>
    </row>
    <row r="1558" spans="1:3" x14ac:dyDescent="0.25">
      <c r="A1558">
        <v>1557</v>
      </c>
      <c r="B1558" t="s">
        <v>3094</v>
      </c>
      <c r="C1558">
        <v>936</v>
      </c>
    </row>
    <row r="1559" spans="1:3" x14ac:dyDescent="0.25">
      <c r="A1559">
        <v>1558</v>
      </c>
      <c r="B1559" t="s">
        <v>19064</v>
      </c>
      <c r="C1559">
        <v>937</v>
      </c>
    </row>
    <row r="1560" spans="1:3" x14ac:dyDescent="0.25">
      <c r="A1560">
        <v>1559</v>
      </c>
      <c r="B1560" t="s">
        <v>3098</v>
      </c>
      <c r="C1560">
        <v>938</v>
      </c>
    </row>
    <row r="1561" spans="1:3" x14ac:dyDescent="0.25">
      <c r="A1561">
        <v>1560</v>
      </c>
      <c r="B1561" t="s">
        <v>3099</v>
      </c>
      <c r="C1561">
        <v>939</v>
      </c>
    </row>
    <row r="1562" spans="1:3" x14ac:dyDescent="0.25">
      <c r="A1562">
        <v>1561</v>
      </c>
      <c r="B1562" t="s">
        <v>3101</v>
      </c>
      <c r="C1562">
        <v>39</v>
      </c>
    </row>
    <row r="1563" spans="1:3" x14ac:dyDescent="0.25">
      <c r="A1563">
        <v>1562</v>
      </c>
      <c r="B1563" t="s">
        <v>3102</v>
      </c>
      <c r="C1563">
        <v>40</v>
      </c>
    </row>
    <row r="1564" spans="1:3" x14ac:dyDescent="0.25">
      <c r="A1564">
        <v>1563</v>
      </c>
      <c r="B1564" t="s">
        <v>3103</v>
      </c>
      <c r="C1564">
        <v>179</v>
      </c>
    </row>
    <row r="1565" spans="1:3" x14ac:dyDescent="0.25">
      <c r="A1565">
        <v>1564</v>
      </c>
      <c r="B1565" t="s">
        <v>3104</v>
      </c>
      <c r="C1565">
        <v>37</v>
      </c>
    </row>
    <row r="1566" spans="1:3" x14ac:dyDescent="0.25">
      <c r="A1566">
        <v>1565</v>
      </c>
      <c r="B1566" t="s">
        <v>19139</v>
      </c>
      <c r="C1566">
        <v>81</v>
      </c>
    </row>
    <row r="1567" spans="1:3" x14ac:dyDescent="0.25">
      <c r="A1567">
        <v>1566</v>
      </c>
      <c r="B1567" t="s">
        <v>3107</v>
      </c>
      <c r="C1567">
        <v>116</v>
      </c>
    </row>
    <row r="1568" spans="1:3" x14ac:dyDescent="0.25">
      <c r="A1568">
        <v>1567</v>
      </c>
      <c r="B1568" t="s">
        <v>3108</v>
      </c>
      <c r="C1568">
        <v>5</v>
      </c>
    </row>
    <row r="1569" spans="1:3" x14ac:dyDescent="0.25">
      <c r="A1569">
        <v>1568</v>
      </c>
      <c r="B1569" t="s">
        <v>3109</v>
      </c>
      <c r="C1569">
        <v>46</v>
      </c>
    </row>
    <row r="1570" spans="1:3" x14ac:dyDescent="0.25">
      <c r="A1570">
        <v>1569</v>
      </c>
      <c r="B1570" t="s">
        <v>3110</v>
      </c>
      <c r="C1570">
        <v>24</v>
      </c>
    </row>
    <row r="1571" spans="1:3" x14ac:dyDescent="0.25">
      <c r="A1571">
        <v>1570</v>
      </c>
      <c r="B1571" t="s">
        <v>19561</v>
      </c>
      <c r="C1571">
        <v>40</v>
      </c>
    </row>
    <row r="1572" spans="1:3" x14ac:dyDescent="0.25">
      <c r="A1572">
        <v>1571</v>
      </c>
      <c r="B1572" t="s">
        <v>19065</v>
      </c>
      <c r="C1572">
        <v>940</v>
      </c>
    </row>
    <row r="1573" spans="1:3" x14ac:dyDescent="0.25">
      <c r="A1573">
        <v>1572</v>
      </c>
      <c r="B1573" t="s">
        <v>3116</v>
      </c>
      <c r="C1573">
        <v>458</v>
      </c>
    </row>
    <row r="1574" spans="1:3" x14ac:dyDescent="0.25">
      <c r="A1574">
        <v>1573</v>
      </c>
      <c r="B1574" t="s">
        <v>19336</v>
      </c>
      <c r="C1574">
        <v>589</v>
      </c>
    </row>
    <row r="1575" spans="1:3" x14ac:dyDescent="0.25">
      <c r="A1575">
        <v>1574</v>
      </c>
      <c r="B1575" t="s">
        <v>3119</v>
      </c>
      <c r="C1575">
        <v>323</v>
      </c>
    </row>
    <row r="1576" spans="1:3" x14ac:dyDescent="0.25">
      <c r="A1576">
        <v>1575</v>
      </c>
      <c r="B1576" t="s">
        <v>3120</v>
      </c>
      <c r="C1576">
        <v>670</v>
      </c>
    </row>
    <row r="1577" spans="1:3" x14ac:dyDescent="0.25">
      <c r="A1577">
        <v>1576</v>
      </c>
      <c r="B1577" t="s">
        <v>3121</v>
      </c>
      <c r="C1577">
        <v>601</v>
      </c>
    </row>
    <row r="1578" spans="1:3" x14ac:dyDescent="0.25">
      <c r="A1578">
        <v>1577</v>
      </c>
      <c r="B1578" t="s">
        <v>3122</v>
      </c>
      <c r="C1578">
        <v>218</v>
      </c>
    </row>
    <row r="1579" spans="1:3" x14ac:dyDescent="0.25">
      <c r="A1579">
        <v>1578</v>
      </c>
      <c r="B1579" t="s">
        <v>3123</v>
      </c>
      <c r="C1579">
        <v>941</v>
      </c>
    </row>
    <row r="1580" spans="1:3" x14ac:dyDescent="0.25">
      <c r="A1580">
        <v>1579</v>
      </c>
      <c r="B1580" t="s">
        <v>3125</v>
      </c>
      <c r="C1580">
        <v>851</v>
      </c>
    </row>
    <row r="1581" spans="1:3" x14ac:dyDescent="0.25">
      <c r="A1581">
        <v>1580</v>
      </c>
      <c r="B1581" t="s">
        <v>3126</v>
      </c>
      <c r="C1581">
        <v>388</v>
      </c>
    </row>
    <row r="1582" spans="1:3" x14ac:dyDescent="0.25">
      <c r="A1582">
        <v>1581</v>
      </c>
      <c r="B1582" t="s">
        <v>3127</v>
      </c>
      <c r="C1582">
        <v>41</v>
      </c>
    </row>
    <row r="1583" spans="1:3" x14ac:dyDescent="0.25">
      <c r="A1583">
        <v>1582</v>
      </c>
      <c r="B1583" t="s">
        <v>19337</v>
      </c>
      <c r="C1583">
        <v>14</v>
      </c>
    </row>
    <row r="1584" spans="1:3" x14ac:dyDescent="0.25">
      <c r="A1584">
        <v>1583</v>
      </c>
      <c r="B1584" t="s">
        <v>3130</v>
      </c>
      <c r="C1584">
        <v>35</v>
      </c>
    </row>
    <row r="1585" spans="1:3" x14ac:dyDescent="0.25">
      <c r="A1585">
        <v>1584</v>
      </c>
      <c r="B1585" t="s">
        <v>3131</v>
      </c>
      <c r="C1585">
        <v>942</v>
      </c>
    </row>
    <row r="1586" spans="1:3" x14ac:dyDescent="0.25">
      <c r="A1586">
        <v>1585</v>
      </c>
      <c r="B1586" t="s">
        <v>3132</v>
      </c>
      <c r="C1586">
        <v>25</v>
      </c>
    </row>
    <row r="1587" spans="1:3" x14ac:dyDescent="0.25">
      <c r="A1587">
        <v>1586</v>
      </c>
      <c r="B1587" t="s">
        <v>3133</v>
      </c>
      <c r="C1587">
        <v>929</v>
      </c>
    </row>
    <row r="1588" spans="1:3" x14ac:dyDescent="0.25">
      <c r="A1588">
        <v>1587</v>
      </c>
      <c r="B1588" t="s">
        <v>3134</v>
      </c>
      <c r="C1588">
        <v>486</v>
      </c>
    </row>
    <row r="1589" spans="1:3" x14ac:dyDescent="0.25">
      <c r="A1589">
        <v>1588</v>
      </c>
      <c r="B1589" t="s">
        <v>19562</v>
      </c>
      <c r="C1589">
        <v>170</v>
      </c>
    </row>
    <row r="1590" spans="1:3" x14ac:dyDescent="0.25">
      <c r="A1590">
        <v>1589</v>
      </c>
      <c r="B1590" t="s">
        <v>3137</v>
      </c>
      <c r="C1590">
        <v>35</v>
      </c>
    </row>
    <row r="1591" spans="1:3" x14ac:dyDescent="0.25">
      <c r="A1591">
        <v>1590</v>
      </c>
      <c r="B1591" t="s">
        <v>3138</v>
      </c>
      <c r="C1591">
        <v>25</v>
      </c>
    </row>
    <row r="1592" spans="1:3" x14ac:dyDescent="0.25">
      <c r="A1592">
        <v>1591</v>
      </c>
      <c r="B1592" t="s">
        <v>3139</v>
      </c>
      <c r="C1592">
        <v>943</v>
      </c>
    </row>
    <row r="1593" spans="1:3" x14ac:dyDescent="0.25">
      <c r="A1593">
        <v>1592</v>
      </c>
      <c r="B1593" t="s">
        <v>3140</v>
      </c>
      <c r="C1593">
        <v>944</v>
      </c>
    </row>
    <row r="1594" spans="1:3" x14ac:dyDescent="0.25">
      <c r="A1594">
        <v>1593</v>
      </c>
      <c r="B1594" t="s">
        <v>3141</v>
      </c>
      <c r="C1594">
        <v>541</v>
      </c>
    </row>
    <row r="1595" spans="1:3" x14ac:dyDescent="0.25">
      <c r="A1595">
        <v>1594</v>
      </c>
      <c r="B1595" t="s">
        <v>3142</v>
      </c>
      <c r="C1595">
        <v>114</v>
      </c>
    </row>
    <row r="1596" spans="1:3" x14ac:dyDescent="0.25">
      <c r="A1596">
        <v>1595</v>
      </c>
      <c r="B1596" t="s">
        <v>3143</v>
      </c>
      <c r="C1596">
        <v>945</v>
      </c>
    </row>
    <row r="1597" spans="1:3" x14ac:dyDescent="0.25">
      <c r="A1597">
        <v>1596</v>
      </c>
      <c r="B1597" t="s">
        <v>18831</v>
      </c>
      <c r="C1597">
        <v>274</v>
      </c>
    </row>
    <row r="1598" spans="1:3" x14ac:dyDescent="0.25">
      <c r="A1598">
        <v>1597</v>
      </c>
      <c r="B1598" t="s">
        <v>3146</v>
      </c>
      <c r="C1598">
        <v>946</v>
      </c>
    </row>
    <row r="1599" spans="1:3" x14ac:dyDescent="0.25">
      <c r="A1599">
        <v>1598</v>
      </c>
      <c r="B1599" t="s">
        <v>3148</v>
      </c>
      <c r="C1599">
        <v>947</v>
      </c>
    </row>
    <row r="1600" spans="1:3" x14ac:dyDescent="0.25">
      <c r="A1600">
        <v>1599</v>
      </c>
      <c r="B1600" t="s">
        <v>3150</v>
      </c>
      <c r="C1600">
        <v>68</v>
      </c>
    </row>
    <row r="1601" spans="1:3" x14ac:dyDescent="0.25">
      <c r="A1601">
        <v>1600</v>
      </c>
      <c r="B1601" t="s">
        <v>3151</v>
      </c>
      <c r="C1601">
        <v>948</v>
      </c>
    </row>
    <row r="1602" spans="1:3" x14ac:dyDescent="0.25">
      <c r="A1602">
        <v>1601</v>
      </c>
      <c r="B1602" t="s">
        <v>18832</v>
      </c>
      <c r="C1602">
        <v>544</v>
      </c>
    </row>
    <row r="1603" spans="1:3" x14ac:dyDescent="0.25">
      <c r="A1603">
        <v>1602</v>
      </c>
      <c r="B1603" t="s">
        <v>20162</v>
      </c>
      <c r="C1603">
        <v>714</v>
      </c>
    </row>
    <row r="1604" spans="1:3" x14ac:dyDescent="0.25">
      <c r="A1604">
        <v>1603</v>
      </c>
      <c r="B1604" t="s">
        <v>3157</v>
      </c>
      <c r="C1604">
        <v>949</v>
      </c>
    </row>
    <row r="1605" spans="1:3" x14ac:dyDescent="0.25">
      <c r="A1605">
        <v>1604</v>
      </c>
      <c r="B1605" t="s">
        <v>3159</v>
      </c>
      <c r="C1605">
        <v>212</v>
      </c>
    </row>
    <row r="1606" spans="1:3" x14ac:dyDescent="0.25">
      <c r="A1606">
        <v>1605</v>
      </c>
      <c r="B1606" t="s">
        <v>19444</v>
      </c>
      <c r="C1606">
        <v>950</v>
      </c>
    </row>
    <row r="1607" spans="1:3" x14ac:dyDescent="0.25">
      <c r="A1607">
        <v>1606</v>
      </c>
      <c r="B1607" t="s">
        <v>3163</v>
      </c>
      <c r="C1607">
        <v>951</v>
      </c>
    </row>
    <row r="1608" spans="1:3" x14ac:dyDescent="0.25">
      <c r="A1608">
        <v>1607</v>
      </c>
      <c r="B1608" t="s">
        <v>3164</v>
      </c>
      <c r="C1608">
        <v>952</v>
      </c>
    </row>
    <row r="1609" spans="1:3" x14ac:dyDescent="0.25">
      <c r="A1609">
        <v>1608</v>
      </c>
      <c r="B1609" t="s">
        <v>3165</v>
      </c>
      <c r="C1609">
        <v>49</v>
      </c>
    </row>
    <row r="1610" spans="1:3" x14ac:dyDescent="0.25">
      <c r="A1610">
        <v>1609</v>
      </c>
      <c r="B1610" t="s">
        <v>3166</v>
      </c>
      <c r="C1610">
        <v>953</v>
      </c>
    </row>
    <row r="1611" spans="1:3" x14ac:dyDescent="0.25">
      <c r="A1611">
        <v>1610</v>
      </c>
      <c r="B1611" t="s">
        <v>3167</v>
      </c>
      <c r="C1611">
        <v>115</v>
      </c>
    </row>
    <row r="1612" spans="1:3" x14ac:dyDescent="0.25">
      <c r="A1612">
        <v>1611</v>
      </c>
      <c r="B1612" t="s">
        <v>3168</v>
      </c>
      <c r="C1612">
        <v>954</v>
      </c>
    </row>
    <row r="1613" spans="1:3" x14ac:dyDescent="0.25">
      <c r="A1613">
        <v>1612</v>
      </c>
      <c r="B1613" t="s">
        <v>3169</v>
      </c>
      <c r="C1613">
        <v>955</v>
      </c>
    </row>
    <row r="1614" spans="1:3" x14ac:dyDescent="0.25">
      <c r="A1614">
        <v>1613</v>
      </c>
      <c r="B1614" t="s">
        <v>3170</v>
      </c>
      <c r="C1614">
        <v>956</v>
      </c>
    </row>
    <row r="1615" spans="1:3" x14ac:dyDescent="0.25">
      <c r="A1615">
        <v>1614</v>
      </c>
      <c r="B1615" t="s">
        <v>20039</v>
      </c>
      <c r="C1615">
        <v>957</v>
      </c>
    </row>
    <row r="1616" spans="1:3" x14ac:dyDescent="0.25">
      <c r="A1616">
        <v>1615</v>
      </c>
      <c r="B1616" t="s">
        <v>3173</v>
      </c>
      <c r="C1616">
        <v>315</v>
      </c>
    </row>
    <row r="1617" spans="1:3" x14ac:dyDescent="0.25">
      <c r="A1617">
        <v>1616</v>
      </c>
      <c r="B1617" t="s">
        <v>3174</v>
      </c>
      <c r="C1617">
        <v>958</v>
      </c>
    </row>
    <row r="1618" spans="1:3" x14ac:dyDescent="0.25">
      <c r="A1618">
        <v>1617</v>
      </c>
      <c r="B1618" t="s">
        <v>3175</v>
      </c>
      <c r="C1618">
        <v>959</v>
      </c>
    </row>
    <row r="1619" spans="1:3" x14ac:dyDescent="0.25">
      <c r="A1619">
        <v>1618</v>
      </c>
      <c r="B1619" t="s">
        <v>3177</v>
      </c>
      <c r="C1619">
        <v>9</v>
      </c>
    </row>
    <row r="1620" spans="1:3" x14ac:dyDescent="0.25">
      <c r="A1620">
        <v>1619</v>
      </c>
      <c r="B1620" t="s">
        <v>3178</v>
      </c>
      <c r="C1620">
        <v>302</v>
      </c>
    </row>
    <row r="1621" spans="1:3" x14ac:dyDescent="0.25">
      <c r="A1621">
        <v>1620</v>
      </c>
      <c r="B1621" t="s">
        <v>3179</v>
      </c>
      <c r="C1621">
        <v>145</v>
      </c>
    </row>
    <row r="1622" spans="1:3" x14ac:dyDescent="0.25">
      <c r="A1622">
        <v>1621</v>
      </c>
      <c r="B1622" t="s">
        <v>19140</v>
      </c>
      <c r="C1622">
        <v>600</v>
      </c>
    </row>
    <row r="1623" spans="1:3" x14ac:dyDescent="0.25">
      <c r="A1623">
        <v>1622</v>
      </c>
      <c r="B1623" t="s">
        <v>19141</v>
      </c>
      <c r="C1623">
        <v>619</v>
      </c>
    </row>
    <row r="1624" spans="1:3" x14ac:dyDescent="0.25">
      <c r="A1624">
        <v>1623</v>
      </c>
      <c r="B1624" t="s">
        <v>18833</v>
      </c>
      <c r="C1624">
        <v>234</v>
      </c>
    </row>
    <row r="1625" spans="1:3" x14ac:dyDescent="0.25">
      <c r="A1625">
        <v>1624</v>
      </c>
      <c r="B1625" t="s">
        <v>3186</v>
      </c>
      <c r="C1625">
        <v>960</v>
      </c>
    </row>
    <row r="1626" spans="1:3" x14ac:dyDescent="0.25">
      <c r="A1626">
        <v>1625</v>
      </c>
      <c r="B1626" t="s">
        <v>3188</v>
      </c>
      <c r="C1626">
        <v>472</v>
      </c>
    </row>
    <row r="1627" spans="1:3" x14ac:dyDescent="0.25">
      <c r="A1627">
        <v>1626</v>
      </c>
      <c r="B1627" t="s">
        <v>18067</v>
      </c>
      <c r="C1627">
        <v>961</v>
      </c>
    </row>
    <row r="1628" spans="1:3" x14ac:dyDescent="0.25">
      <c r="A1628">
        <v>1627</v>
      </c>
      <c r="B1628" t="s">
        <v>3191</v>
      </c>
      <c r="C1628">
        <v>962</v>
      </c>
    </row>
    <row r="1629" spans="1:3" x14ac:dyDescent="0.25">
      <c r="A1629">
        <v>1628</v>
      </c>
      <c r="B1629" t="s">
        <v>3193</v>
      </c>
      <c r="C1629">
        <v>131</v>
      </c>
    </row>
    <row r="1630" spans="1:3" x14ac:dyDescent="0.25">
      <c r="A1630">
        <v>1629</v>
      </c>
      <c r="B1630" t="s">
        <v>3194</v>
      </c>
      <c r="C1630">
        <v>963</v>
      </c>
    </row>
    <row r="1631" spans="1:3" x14ac:dyDescent="0.25">
      <c r="A1631">
        <v>1630</v>
      </c>
      <c r="B1631" t="s">
        <v>3195</v>
      </c>
      <c r="C1631">
        <v>82</v>
      </c>
    </row>
    <row r="1632" spans="1:3" x14ac:dyDescent="0.25">
      <c r="A1632">
        <v>1631</v>
      </c>
      <c r="B1632" t="s">
        <v>18028</v>
      </c>
      <c r="C1632">
        <v>964</v>
      </c>
    </row>
    <row r="1633" spans="1:3" x14ac:dyDescent="0.25">
      <c r="A1633">
        <v>1632</v>
      </c>
      <c r="B1633" t="s">
        <v>3198</v>
      </c>
      <c r="C1633">
        <v>965</v>
      </c>
    </row>
    <row r="1634" spans="1:3" x14ac:dyDescent="0.25">
      <c r="A1634">
        <v>1633</v>
      </c>
      <c r="B1634" t="s">
        <v>3199</v>
      </c>
      <c r="C1634">
        <v>966</v>
      </c>
    </row>
    <row r="1635" spans="1:3" x14ac:dyDescent="0.25">
      <c r="A1635">
        <v>1634</v>
      </c>
      <c r="B1635" t="s">
        <v>3201</v>
      </c>
      <c r="C1635">
        <v>967</v>
      </c>
    </row>
    <row r="1636" spans="1:3" x14ac:dyDescent="0.25">
      <c r="A1636">
        <v>1635</v>
      </c>
      <c r="B1636" t="s">
        <v>3202</v>
      </c>
      <c r="C1636">
        <v>248</v>
      </c>
    </row>
    <row r="1637" spans="1:3" x14ac:dyDescent="0.25">
      <c r="A1637">
        <v>1636</v>
      </c>
      <c r="B1637" t="s">
        <v>20218</v>
      </c>
      <c r="C1637">
        <v>968</v>
      </c>
    </row>
    <row r="1638" spans="1:3" x14ac:dyDescent="0.25">
      <c r="A1638">
        <v>1637</v>
      </c>
      <c r="B1638" t="s">
        <v>3205</v>
      </c>
      <c r="C1638">
        <v>969</v>
      </c>
    </row>
    <row r="1639" spans="1:3" x14ac:dyDescent="0.25">
      <c r="A1639">
        <v>1638</v>
      </c>
      <c r="B1639" t="s">
        <v>3207</v>
      </c>
      <c r="C1639">
        <v>197</v>
      </c>
    </row>
    <row r="1640" spans="1:3" x14ac:dyDescent="0.25">
      <c r="A1640">
        <v>1639</v>
      </c>
      <c r="B1640" t="s">
        <v>3208</v>
      </c>
      <c r="C1640">
        <v>145</v>
      </c>
    </row>
    <row r="1641" spans="1:3" x14ac:dyDescent="0.25">
      <c r="A1641">
        <v>1640</v>
      </c>
      <c r="B1641" t="s">
        <v>19445</v>
      </c>
      <c r="C1641">
        <v>35</v>
      </c>
    </row>
    <row r="1642" spans="1:3" x14ac:dyDescent="0.25">
      <c r="A1642">
        <v>1641</v>
      </c>
      <c r="B1642" t="s">
        <v>3211</v>
      </c>
      <c r="C1642">
        <v>828</v>
      </c>
    </row>
    <row r="1643" spans="1:3" x14ac:dyDescent="0.25">
      <c r="A1643">
        <v>1642</v>
      </c>
      <c r="B1643" t="s">
        <v>3212</v>
      </c>
      <c r="C1643">
        <v>929</v>
      </c>
    </row>
    <row r="1644" spans="1:3" x14ac:dyDescent="0.25">
      <c r="A1644">
        <v>1643</v>
      </c>
      <c r="B1644" t="s">
        <v>3213</v>
      </c>
      <c r="C1644">
        <v>9</v>
      </c>
    </row>
    <row r="1645" spans="1:3" x14ac:dyDescent="0.25">
      <c r="A1645">
        <v>1644</v>
      </c>
      <c r="B1645" t="s">
        <v>3214</v>
      </c>
      <c r="C1645">
        <v>970</v>
      </c>
    </row>
    <row r="1646" spans="1:3" x14ac:dyDescent="0.25">
      <c r="A1646">
        <v>1645</v>
      </c>
      <c r="B1646" t="s">
        <v>19783</v>
      </c>
      <c r="C1646">
        <v>196</v>
      </c>
    </row>
    <row r="1647" spans="1:3" x14ac:dyDescent="0.25">
      <c r="A1647">
        <v>1646</v>
      </c>
      <c r="B1647" t="s">
        <v>3217</v>
      </c>
      <c r="C1647">
        <v>971</v>
      </c>
    </row>
    <row r="1648" spans="1:3" x14ac:dyDescent="0.25">
      <c r="A1648">
        <v>1647</v>
      </c>
      <c r="B1648" t="s">
        <v>3219</v>
      </c>
      <c r="C1648">
        <v>972</v>
      </c>
    </row>
    <row r="1649" spans="1:3" x14ac:dyDescent="0.25">
      <c r="A1649">
        <v>1648</v>
      </c>
      <c r="B1649" t="s">
        <v>19995</v>
      </c>
      <c r="C1649">
        <v>973</v>
      </c>
    </row>
    <row r="1650" spans="1:3" x14ac:dyDescent="0.25">
      <c r="A1650">
        <v>1649</v>
      </c>
      <c r="B1650" t="s">
        <v>3224</v>
      </c>
      <c r="C1650">
        <v>709</v>
      </c>
    </row>
    <row r="1651" spans="1:3" x14ac:dyDescent="0.25">
      <c r="A1651">
        <v>1650</v>
      </c>
      <c r="B1651" t="s">
        <v>3225</v>
      </c>
      <c r="C1651">
        <v>836</v>
      </c>
    </row>
    <row r="1652" spans="1:3" x14ac:dyDescent="0.25">
      <c r="A1652">
        <v>1651</v>
      </c>
      <c r="B1652" t="s">
        <v>3226</v>
      </c>
      <c r="C1652">
        <v>164</v>
      </c>
    </row>
    <row r="1653" spans="1:3" x14ac:dyDescent="0.25">
      <c r="A1653">
        <v>1652</v>
      </c>
      <c r="B1653" t="s">
        <v>19849</v>
      </c>
      <c r="C1653">
        <v>331</v>
      </c>
    </row>
    <row r="1654" spans="1:3" x14ac:dyDescent="0.25">
      <c r="A1654">
        <v>1653</v>
      </c>
      <c r="B1654" t="s">
        <v>3229</v>
      </c>
      <c r="C1654">
        <v>171</v>
      </c>
    </row>
    <row r="1655" spans="1:3" x14ac:dyDescent="0.25">
      <c r="A1655">
        <v>1654</v>
      </c>
      <c r="B1655" t="s">
        <v>3230</v>
      </c>
      <c r="C1655">
        <v>974</v>
      </c>
    </row>
    <row r="1656" spans="1:3" x14ac:dyDescent="0.25">
      <c r="A1656">
        <v>1655</v>
      </c>
      <c r="B1656" t="s">
        <v>3232</v>
      </c>
      <c r="C1656">
        <v>328</v>
      </c>
    </row>
    <row r="1657" spans="1:3" x14ac:dyDescent="0.25">
      <c r="A1657">
        <v>1656</v>
      </c>
      <c r="B1657" t="s">
        <v>3233</v>
      </c>
      <c r="C1657">
        <v>164</v>
      </c>
    </row>
    <row r="1658" spans="1:3" x14ac:dyDescent="0.25">
      <c r="A1658">
        <v>1657</v>
      </c>
      <c r="B1658" t="s">
        <v>3234</v>
      </c>
      <c r="C1658">
        <v>975</v>
      </c>
    </row>
    <row r="1659" spans="1:3" x14ac:dyDescent="0.25">
      <c r="A1659">
        <v>1658</v>
      </c>
      <c r="B1659" t="s">
        <v>3236</v>
      </c>
      <c r="C1659">
        <v>976</v>
      </c>
    </row>
    <row r="1660" spans="1:3" x14ac:dyDescent="0.25">
      <c r="A1660">
        <v>1659</v>
      </c>
      <c r="B1660" t="s">
        <v>3238</v>
      </c>
      <c r="C1660">
        <v>323</v>
      </c>
    </row>
    <row r="1661" spans="1:3" x14ac:dyDescent="0.25">
      <c r="A1661">
        <v>1660</v>
      </c>
      <c r="B1661" t="s">
        <v>3239</v>
      </c>
      <c r="C1661">
        <v>977</v>
      </c>
    </row>
    <row r="1662" spans="1:3" x14ac:dyDescent="0.25">
      <c r="A1662">
        <v>1661</v>
      </c>
      <c r="B1662" t="s">
        <v>20305</v>
      </c>
      <c r="C1662">
        <v>241</v>
      </c>
    </row>
    <row r="1663" spans="1:3" x14ac:dyDescent="0.25">
      <c r="A1663">
        <v>1662</v>
      </c>
      <c r="B1663" t="s">
        <v>3243</v>
      </c>
      <c r="C1663">
        <v>978</v>
      </c>
    </row>
    <row r="1664" spans="1:3" x14ac:dyDescent="0.25">
      <c r="A1664">
        <v>1663</v>
      </c>
      <c r="B1664" t="s">
        <v>3245</v>
      </c>
      <c r="C1664">
        <v>979</v>
      </c>
    </row>
    <row r="1665" spans="1:3" x14ac:dyDescent="0.25">
      <c r="A1665">
        <v>1664</v>
      </c>
      <c r="B1665" t="s">
        <v>3247</v>
      </c>
      <c r="C1665">
        <v>453</v>
      </c>
    </row>
    <row r="1666" spans="1:3" x14ac:dyDescent="0.25">
      <c r="A1666">
        <v>1665</v>
      </c>
      <c r="B1666" t="s">
        <v>3248</v>
      </c>
      <c r="C1666">
        <v>561</v>
      </c>
    </row>
    <row r="1667" spans="1:3" x14ac:dyDescent="0.25">
      <c r="A1667">
        <v>1666</v>
      </c>
      <c r="B1667" t="s">
        <v>3249</v>
      </c>
      <c r="C1667">
        <v>980</v>
      </c>
    </row>
    <row r="1668" spans="1:3" x14ac:dyDescent="0.25">
      <c r="A1668">
        <v>1667</v>
      </c>
      <c r="B1668" t="s">
        <v>3250</v>
      </c>
      <c r="C1668">
        <v>981</v>
      </c>
    </row>
    <row r="1669" spans="1:3" x14ac:dyDescent="0.25">
      <c r="A1669">
        <v>1668</v>
      </c>
      <c r="B1669" t="s">
        <v>3252</v>
      </c>
      <c r="C1669">
        <v>39</v>
      </c>
    </row>
    <row r="1670" spans="1:3" x14ac:dyDescent="0.25">
      <c r="A1670">
        <v>1669</v>
      </c>
      <c r="B1670" t="s">
        <v>3253</v>
      </c>
      <c r="C1670">
        <v>982</v>
      </c>
    </row>
    <row r="1671" spans="1:3" x14ac:dyDescent="0.25">
      <c r="A1671">
        <v>1670</v>
      </c>
      <c r="B1671" t="s">
        <v>3255</v>
      </c>
      <c r="C1671">
        <v>983</v>
      </c>
    </row>
    <row r="1672" spans="1:3" x14ac:dyDescent="0.25">
      <c r="A1672">
        <v>1671</v>
      </c>
      <c r="B1672" t="s">
        <v>3257</v>
      </c>
      <c r="C1672">
        <v>41</v>
      </c>
    </row>
    <row r="1673" spans="1:3" x14ac:dyDescent="0.25">
      <c r="A1673">
        <v>1672</v>
      </c>
      <c r="B1673" t="s">
        <v>19996</v>
      </c>
      <c r="C1673">
        <v>984</v>
      </c>
    </row>
    <row r="1674" spans="1:3" x14ac:dyDescent="0.25">
      <c r="A1674">
        <v>1673</v>
      </c>
      <c r="B1674" t="s">
        <v>18020</v>
      </c>
      <c r="C1674">
        <v>985</v>
      </c>
    </row>
    <row r="1675" spans="1:3" x14ac:dyDescent="0.25">
      <c r="A1675">
        <v>1674</v>
      </c>
      <c r="B1675" t="s">
        <v>3262</v>
      </c>
      <c r="C1675">
        <v>466</v>
      </c>
    </row>
    <row r="1676" spans="1:3" x14ac:dyDescent="0.25">
      <c r="A1676">
        <v>1675</v>
      </c>
      <c r="B1676" t="s">
        <v>3263</v>
      </c>
      <c r="C1676">
        <v>25</v>
      </c>
    </row>
    <row r="1677" spans="1:3" x14ac:dyDescent="0.25">
      <c r="A1677">
        <v>1676</v>
      </c>
      <c r="B1677" t="s">
        <v>3264</v>
      </c>
      <c r="C1677">
        <v>161</v>
      </c>
    </row>
    <row r="1678" spans="1:3" x14ac:dyDescent="0.25">
      <c r="A1678">
        <v>1677</v>
      </c>
      <c r="B1678" t="s">
        <v>3265</v>
      </c>
      <c r="C1678">
        <v>14</v>
      </c>
    </row>
    <row r="1679" spans="1:3" x14ac:dyDescent="0.25">
      <c r="A1679">
        <v>1678</v>
      </c>
      <c r="B1679" t="s">
        <v>20040</v>
      </c>
      <c r="C1679">
        <v>986</v>
      </c>
    </row>
    <row r="1680" spans="1:3" x14ac:dyDescent="0.25">
      <c r="A1680">
        <v>1679</v>
      </c>
      <c r="B1680" t="s">
        <v>3268</v>
      </c>
      <c r="C1680">
        <v>54</v>
      </c>
    </row>
    <row r="1681" spans="1:3" x14ac:dyDescent="0.25">
      <c r="A1681">
        <v>1680</v>
      </c>
      <c r="B1681" t="s">
        <v>3269</v>
      </c>
      <c r="C1681">
        <v>880</v>
      </c>
    </row>
    <row r="1682" spans="1:3" x14ac:dyDescent="0.25">
      <c r="A1682">
        <v>1681</v>
      </c>
      <c r="B1682" t="s">
        <v>3270</v>
      </c>
      <c r="C1682">
        <v>79</v>
      </c>
    </row>
    <row r="1683" spans="1:3" x14ac:dyDescent="0.25">
      <c r="A1683">
        <v>1682</v>
      </c>
      <c r="B1683" t="s">
        <v>3271</v>
      </c>
      <c r="C1683">
        <v>987</v>
      </c>
    </row>
    <row r="1684" spans="1:3" x14ac:dyDescent="0.25">
      <c r="A1684">
        <v>1683</v>
      </c>
      <c r="B1684" t="s">
        <v>3273</v>
      </c>
      <c r="C1684">
        <v>57</v>
      </c>
    </row>
    <row r="1685" spans="1:3" x14ac:dyDescent="0.25">
      <c r="A1685">
        <v>1684</v>
      </c>
      <c r="B1685" t="s">
        <v>3274</v>
      </c>
      <c r="C1685">
        <v>44</v>
      </c>
    </row>
    <row r="1686" spans="1:3" x14ac:dyDescent="0.25">
      <c r="A1686">
        <v>1685</v>
      </c>
      <c r="B1686" t="s">
        <v>3275</v>
      </c>
      <c r="C1686">
        <v>573</v>
      </c>
    </row>
    <row r="1687" spans="1:3" x14ac:dyDescent="0.25">
      <c r="A1687">
        <v>1686</v>
      </c>
      <c r="B1687" t="s">
        <v>3276</v>
      </c>
      <c r="C1687">
        <v>41</v>
      </c>
    </row>
    <row r="1688" spans="1:3" x14ac:dyDescent="0.25">
      <c r="A1688">
        <v>1687</v>
      </c>
      <c r="B1688" t="s">
        <v>3277</v>
      </c>
      <c r="C1688">
        <v>988</v>
      </c>
    </row>
    <row r="1689" spans="1:3" x14ac:dyDescent="0.25">
      <c r="A1689">
        <v>1688</v>
      </c>
      <c r="B1689" t="s">
        <v>3278</v>
      </c>
      <c r="C1689">
        <v>713</v>
      </c>
    </row>
    <row r="1690" spans="1:3" x14ac:dyDescent="0.25">
      <c r="A1690">
        <v>1689</v>
      </c>
      <c r="B1690" t="s">
        <v>3279</v>
      </c>
      <c r="C1690">
        <v>989</v>
      </c>
    </row>
    <row r="1691" spans="1:3" x14ac:dyDescent="0.25">
      <c r="A1691">
        <v>1690</v>
      </c>
      <c r="B1691" t="s">
        <v>3280</v>
      </c>
      <c r="C1691">
        <v>990</v>
      </c>
    </row>
    <row r="1692" spans="1:3" x14ac:dyDescent="0.25">
      <c r="A1692">
        <v>1691</v>
      </c>
      <c r="B1692" t="s">
        <v>18834</v>
      </c>
      <c r="C1692">
        <v>991</v>
      </c>
    </row>
    <row r="1693" spans="1:3" x14ac:dyDescent="0.25">
      <c r="A1693">
        <v>1692</v>
      </c>
      <c r="B1693" t="s">
        <v>3285</v>
      </c>
      <c r="C1693">
        <v>992</v>
      </c>
    </row>
    <row r="1694" spans="1:3" x14ac:dyDescent="0.25">
      <c r="A1694">
        <v>1693</v>
      </c>
      <c r="B1694" t="s">
        <v>19446</v>
      </c>
      <c r="C1694">
        <v>993</v>
      </c>
    </row>
    <row r="1695" spans="1:3" x14ac:dyDescent="0.25">
      <c r="A1695">
        <v>1694</v>
      </c>
      <c r="B1695" t="s">
        <v>3289</v>
      </c>
      <c r="C1695">
        <v>994</v>
      </c>
    </row>
    <row r="1696" spans="1:3" x14ac:dyDescent="0.25">
      <c r="A1696">
        <v>1695</v>
      </c>
      <c r="B1696" t="s">
        <v>19447</v>
      </c>
      <c r="C1696">
        <v>99</v>
      </c>
    </row>
    <row r="1697" spans="1:3" x14ac:dyDescent="0.25">
      <c r="A1697">
        <v>1696</v>
      </c>
      <c r="B1697" t="s">
        <v>3293</v>
      </c>
      <c r="C1697">
        <v>995</v>
      </c>
    </row>
    <row r="1698" spans="1:3" x14ac:dyDescent="0.25">
      <c r="A1698">
        <v>1697</v>
      </c>
      <c r="B1698" t="s">
        <v>3295</v>
      </c>
      <c r="C1698">
        <v>103</v>
      </c>
    </row>
    <row r="1699" spans="1:3" x14ac:dyDescent="0.25">
      <c r="A1699">
        <v>1698</v>
      </c>
      <c r="B1699" t="s">
        <v>1036</v>
      </c>
      <c r="C1699">
        <v>302</v>
      </c>
    </row>
    <row r="1700" spans="1:3" x14ac:dyDescent="0.25">
      <c r="A1700">
        <v>1699</v>
      </c>
      <c r="B1700" t="s">
        <v>3296</v>
      </c>
      <c r="C1700">
        <v>996</v>
      </c>
    </row>
    <row r="1701" spans="1:3" x14ac:dyDescent="0.25">
      <c r="A1701">
        <v>1700</v>
      </c>
      <c r="B1701" t="s">
        <v>3298</v>
      </c>
      <c r="C1701">
        <v>214</v>
      </c>
    </row>
    <row r="1702" spans="1:3" x14ac:dyDescent="0.25">
      <c r="A1702">
        <v>1701</v>
      </c>
      <c r="B1702" t="s">
        <v>3299</v>
      </c>
      <c r="C1702">
        <v>268</v>
      </c>
    </row>
    <row r="1703" spans="1:3" x14ac:dyDescent="0.25">
      <c r="A1703">
        <v>1702</v>
      </c>
      <c r="B1703" t="s">
        <v>20380</v>
      </c>
      <c r="C1703">
        <v>997</v>
      </c>
    </row>
    <row r="1704" spans="1:3" x14ac:dyDescent="0.25">
      <c r="A1704">
        <v>1703</v>
      </c>
      <c r="B1704" t="s">
        <v>3303</v>
      </c>
      <c r="C1704">
        <v>527</v>
      </c>
    </row>
    <row r="1705" spans="1:3" x14ac:dyDescent="0.25">
      <c r="A1705">
        <v>1704</v>
      </c>
      <c r="B1705" t="s">
        <v>3304</v>
      </c>
      <c r="C1705">
        <v>998</v>
      </c>
    </row>
    <row r="1706" spans="1:3" x14ac:dyDescent="0.25">
      <c r="A1706">
        <v>1705</v>
      </c>
      <c r="B1706" t="s">
        <v>19448</v>
      </c>
      <c r="C1706">
        <v>35</v>
      </c>
    </row>
    <row r="1707" spans="1:3" x14ac:dyDescent="0.25">
      <c r="A1707">
        <v>1706</v>
      </c>
      <c r="B1707" t="s">
        <v>3308</v>
      </c>
      <c r="C1707">
        <v>999</v>
      </c>
    </row>
    <row r="1708" spans="1:3" x14ac:dyDescent="0.25">
      <c r="A1708">
        <v>1707</v>
      </c>
      <c r="B1708" t="s">
        <v>3310</v>
      </c>
      <c r="C1708">
        <v>1000</v>
      </c>
    </row>
    <row r="1709" spans="1:3" x14ac:dyDescent="0.25">
      <c r="A1709">
        <v>1708</v>
      </c>
      <c r="B1709" t="s">
        <v>3312</v>
      </c>
      <c r="C1709">
        <v>161</v>
      </c>
    </row>
    <row r="1710" spans="1:3" x14ac:dyDescent="0.25">
      <c r="A1710">
        <v>1709</v>
      </c>
      <c r="B1710" t="s">
        <v>3313</v>
      </c>
      <c r="C1710">
        <v>110</v>
      </c>
    </row>
    <row r="1711" spans="1:3" x14ac:dyDescent="0.25">
      <c r="A1711">
        <v>1710</v>
      </c>
      <c r="B1711" t="s">
        <v>3314</v>
      </c>
      <c r="C1711">
        <v>601</v>
      </c>
    </row>
    <row r="1712" spans="1:3" x14ac:dyDescent="0.25">
      <c r="A1712">
        <v>1711</v>
      </c>
      <c r="B1712" t="s">
        <v>3315</v>
      </c>
      <c r="C1712">
        <v>111</v>
      </c>
    </row>
    <row r="1713" spans="1:3" x14ac:dyDescent="0.25">
      <c r="A1713">
        <v>1712</v>
      </c>
      <c r="B1713" t="s">
        <v>3316</v>
      </c>
      <c r="C1713">
        <v>145</v>
      </c>
    </row>
    <row r="1714" spans="1:3" x14ac:dyDescent="0.25">
      <c r="A1714">
        <v>1713</v>
      </c>
      <c r="B1714" t="s">
        <v>19449</v>
      </c>
      <c r="C1714">
        <v>37</v>
      </c>
    </row>
    <row r="1715" spans="1:3" x14ac:dyDescent="0.25">
      <c r="A1715">
        <v>1714</v>
      </c>
      <c r="B1715" t="s">
        <v>3323</v>
      </c>
      <c r="C1715">
        <v>67</v>
      </c>
    </row>
    <row r="1716" spans="1:3" x14ac:dyDescent="0.25">
      <c r="A1716">
        <v>1715</v>
      </c>
      <c r="B1716" t="s">
        <v>3324</v>
      </c>
      <c r="C1716">
        <v>1001</v>
      </c>
    </row>
    <row r="1717" spans="1:3" x14ac:dyDescent="0.25">
      <c r="A1717">
        <v>1716</v>
      </c>
      <c r="B1717" t="s">
        <v>3326</v>
      </c>
      <c r="C1717">
        <v>39</v>
      </c>
    </row>
    <row r="1718" spans="1:3" x14ac:dyDescent="0.25">
      <c r="A1718">
        <v>1717</v>
      </c>
      <c r="B1718" t="s">
        <v>19563</v>
      </c>
      <c r="C1718">
        <v>218</v>
      </c>
    </row>
    <row r="1719" spans="1:3" x14ac:dyDescent="0.25">
      <c r="A1719">
        <v>1718</v>
      </c>
      <c r="B1719" t="s">
        <v>3329</v>
      </c>
      <c r="C1719">
        <v>149</v>
      </c>
    </row>
    <row r="1720" spans="1:3" x14ac:dyDescent="0.25">
      <c r="A1720">
        <v>1719</v>
      </c>
      <c r="B1720" t="s">
        <v>3330</v>
      </c>
      <c r="C1720">
        <v>1002</v>
      </c>
    </row>
    <row r="1721" spans="1:3" x14ac:dyDescent="0.25">
      <c r="A1721">
        <v>1720</v>
      </c>
      <c r="B1721" t="s">
        <v>3332</v>
      </c>
      <c r="C1721">
        <v>1003</v>
      </c>
    </row>
    <row r="1722" spans="1:3" x14ac:dyDescent="0.25">
      <c r="A1722">
        <v>1721</v>
      </c>
      <c r="B1722" t="s">
        <v>3334</v>
      </c>
      <c r="C1722">
        <v>81</v>
      </c>
    </row>
    <row r="1723" spans="1:3" x14ac:dyDescent="0.25">
      <c r="A1723">
        <v>1722</v>
      </c>
      <c r="B1723" t="s">
        <v>3335</v>
      </c>
      <c r="C1723">
        <v>470</v>
      </c>
    </row>
    <row r="1724" spans="1:3" x14ac:dyDescent="0.25">
      <c r="A1724">
        <v>1723</v>
      </c>
      <c r="B1724" t="s">
        <v>19275</v>
      </c>
      <c r="C1724">
        <v>782</v>
      </c>
    </row>
    <row r="1725" spans="1:3" x14ac:dyDescent="0.25">
      <c r="A1725">
        <v>1724</v>
      </c>
      <c r="B1725" t="s">
        <v>3338</v>
      </c>
      <c r="C1725">
        <v>107</v>
      </c>
    </row>
    <row r="1726" spans="1:3" x14ac:dyDescent="0.25">
      <c r="A1726">
        <v>1725</v>
      </c>
      <c r="B1726" t="s">
        <v>3339</v>
      </c>
      <c r="C1726">
        <v>1004</v>
      </c>
    </row>
    <row r="1727" spans="1:3" x14ac:dyDescent="0.25">
      <c r="A1727">
        <v>1726</v>
      </c>
      <c r="B1727" t="s">
        <v>3340</v>
      </c>
      <c r="C1727">
        <v>1005</v>
      </c>
    </row>
    <row r="1728" spans="1:3" x14ac:dyDescent="0.25">
      <c r="A1728">
        <v>1727</v>
      </c>
      <c r="B1728" t="s">
        <v>3341</v>
      </c>
      <c r="C1728">
        <v>44</v>
      </c>
    </row>
    <row r="1729" spans="1:3" x14ac:dyDescent="0.25">
      <c r="A1729">
        <v>1728</v>
      </c>
      <c r="B1729" t="s">
        <v>19564</v>
      </c>
      <c r="C1729">
        <v>249</v>
      </c>
    </row>
    <row r="1730" spans="1:3" x14ac:dyDescent="0.25">
      <c r="A1730">
        <v>1729</v>
      </c>
      <c r="B1730" t="s">
        <v>3344</v>
      </c>
      <c r="C1730">
        <v>1006</v>
      </c>
    </row>
    <row r="1731" spans="1:3" x14ac:dyDescent="0.25">
      <c r="A1731">
        <v>1730</v>
      </c>
      <c r="B1731" t="s">
        <v>3346</v>
      </c>
      <c r="C1731">
        <v>669</v>
      </c>
    </row>
    <row r="1732" spans="1:3" x14ac:dyDescent="0.25">
      <c r="A1732">
        <v>1731</v>
      </c>
      <c r="B1732" t="s">
        <v>3347</v>
      </c>
      <c r="C1732">
        <v>217</v>
      </c>
    </row>
    <row r="1733" spans="1:3" x14ac:dyDescent="0.25">
      <c r="A1733">
        <v>1732</v>
      </c>
      <c r="B1733" t="s">
        <v>3348</v>
      </c>
      <c r="C1733">
        <v>104</v>
      </c>
    </row>
    <row r="1734" spans="1:3" x14ac:dyDescent="0.25">
      <c r="A1734">
        <v>1733</v>
      </c>
      <c r="B1734" t="s">
        <v>3349</v>
      </c>
      <c r="C1734">
        <v>799</v>
      </c>
    </row>
    <row r="1735" spans="1:3" x14ac:dyDescent="0.25">
      <c r="A1735">
        <v>1734</v>
      </c>
      <c r="B1735" t="s">
        <v>3350</v>
      </c>
      <c r="C1735">
        <v>1007</v>
      </c>
    </row>
    <row r="1736" spans="1:3" x14ac:dyDescent="0.25">
      <c r="A1736">
        <v>1735</v>
      </c>
      <c r="B1736" t="s">
        <v>19926</v>
      </c>
      <c r="C1736">
        <v>1008</v>
      </c>
    </row>
    <row r="1737" spans="1:3" x14ac:dyDescent="0.25">
      <c r="A1737">
        <v>1736</v>
      </c>
      <c r="B1737" t="s">
        <v>3353</v>
      </c>
      <c r="C1737">
        <v>150</v>
      </c>
    </row>
    <row r="1738" spans="1:3" x14ac:dyDescent="0.25">
      <c r="A1738">
        <v>1737</v>
      </c>
      <c r="B1738" t="s">
        <v>3354</v>
      </c>
      <c r="C1738">
        <v>109</v>
      </c>
    </row>
    <row r="1739" spans="1:3" x14ac:dyDescent="0.25">
      <c r="A1739">
        <v>1738</v>
      </c>
      <c r="B1739" t="s">
        <v>18337</v>
      </c>
      <c r="C1739">
        <v>1009</v>
      </c>
    </row>
    <row r="1740" spans="1:3" x14ac:dyDescent="0.25">
      <c r="A1740">
        <v>1739</v>
      </c>
      <c r="B1740" t="s">
        <v>3357</v>
      </c>
      <c r="C1740">
        <v>1010</v>
      </c>
    </row>
    <row r="1741" spans="1:3" x14ac:dyDescent="0.25">
      <c r="A1741">
        <v>1740</v>
      </c>
      <c r="B1741" t="s">
        <v>19450</v>
      </c>
      <c r="C1741">
        <v>207</v>
      </c>
    </row>
    <row r="1742" spans="1:3" x14ac:dyDescent="0.25">
      <c r="A1742">
        <v>1741</v>
      </c>
      <c r="B1742" t="s">
        <v>3361</v>
      </c>
      <c r="C1742">
        <v>67</v>
      </c>
    </row>
    <row r="1743" spans="1:3" x14ac:dyDescent="0.25">
      <c r="A1743">
        <v>1742</v>
      </c>
      <c r="B1743" t="s">
        <v>18835</v>
      </c>
      <c r="C1743">
        <v>497</v>
      </c>
    </row>
    <row r="1744" spans="1:3" x14ac:dyDescent="0.25">
      <c r="A1744">
        <v>1743</v>
      </c>
      <c r="B1744" t="s">
        <v>19142</v>
      </c>
      <c r="C1744">
        <v>1011</v>
      </c>
    </row>
    <row r="1745" spans="1:3" x14ac:dyDescent="0.25">
      <c r="A1745">
        <v>1744</v>
      </c>
      <c r="B1745" t="s">
        <v>3367</v>
      </c>
      <c r="C1745">
        <v>20</v>
      </c>
    </row>
    <row r="1746" spans="1:3" x14ac:dyDescent="0.25">
      <c r="A1746">
        <v>1745</v>
      </c>
      <c r="B1746" t="s">
        <v>3368</v>
      </c>
      <c r="C1746">
        <v>1012</v>
      </c>
    </row>
    <row r="1747" spans="1:3" x14ac:dyDescent="0.25">
      <c r="A1747">
        <v>1746</v>
      </c>
      <c r="B1747" t="s">
        <v>3370</v>
      </c>
      <c r="C1747">
        <v>69</v>
      </c>
    </row>
    <row r="1748" spans="1:3" x14ac:dyDescent="0.25">
      <c r="A1748">
        <v>1747</v>
      </c>
      <c r="B1748" t="s">
        <v>20121</v>
      </c>
      <c r="C1748">
        <v>170</v>
      </c>
    </row>
    <row r="1749" spans="1:3" x14ac:dyDescent="0.25">
      <c r="A1749">
        <v>1748</v>
      </c>
      <c r="B1749" t="s">
        <v>3373</v>
      </c>
      <c r="C1749">
        <v>495</v>
      </c>
    </row>
    <row r="1750" spans="1:3" x14ac:dyDescent="0.25">
      <c r="A1750">
        <v>1749</v>
      </c>
      <c r="B1750" t="s">
        <v>3374</v>
      </c>
      <c r="C1750">
        <v>1013</v>
      </c>
    </row>
    <row r="1751" spans="1:3" x14ac:dyDescent="0.25">
      <c r="A1751">
        <v>1750</v>
      </c>
      <c r="B1751" t="s">
        <v>19665</v>
      </c>
      <c r="C1751">
        <v>1014</v>
      </c>
    </row>
    <row r="1752" spans="1:3" x14ac:dyDescent="0.25">
      <c r="A1752">
        <v>1751</v>
      </c>
      <c r="B1752" t="s">
        <v>3378</v>
      </c>
      <c r="C1752">
        <v>1015</v>
      </c>
    </row>
    <row r="1753" spans="1:3" x14ac:dyDescent="0.25">
      <c r="A1753">
        <v>1752</v>
      </c>
      <c r="B1753" t="s">
        <v>3379</v>
      </c>
      <c r="C1753">
        <v>577</v>
      </c>
    </row>
    <row r="1754" spans="1:3" x14ac:dyDescent="0.25">
      <c r="A1754">
        <v>1753</v>
      </c>
      <c r="B1754" t="s">
        <v>3380</v>
      </c>
      <c r="C1754">
        <v>1016</v>
      </c>
    </row>
    <row r="1755" spans="1:3" x14ac:dyDescent="0.25">
      <c r="A1755">
        <v>1754</v>
      </c>
      <c r="B1755" t="s">
        <v>3382</v>
      </c>
      <c r="C1755">
        <v>41</v>
      </c>
    </row>
    <row r="1756" spans="1:3" x14ac:dyDescent="0.25">
      <c r="A1756">
        <v>1755</v>
      </c>
      <c r="B1756" t="s">
        <v>3383</v>
      </c>
      <c r="C1756">
        <v>1017</v>
      </c>
    </row>
    <row r="1757" spans="1:3" x14ac:dyDescent="0.25">
      <c r="A1757">
        <v>1756</v>
      </c>
      <c r="B1757" t="s">
        <v>3384</v>
      </c>
      <c r="C1757">
        <v>1018</v>
      </c>
    </row>
    <row r="1758" spans="1:3" x14ac:dyDescent="0.25">
      <c r="A1758">
        <v>1757</v>
      </c>
      <c r="B1758" t="s">
        <v>19850</v>
      </c>
      <c r="C1758">
        <v>542</v>
      </c>
    </row>
    <row r="1759" spans="1:3" x14ac:dyDescent="0.25">
      <c r="A1759">
        <v>1758</v>
      </c>
      <c r="B1759" t="s">
        <v>3387</v>
      </c>
      <c r="C1759">
        <v>616</v>
      </c>
    </row>
    <row r="1760" spans="1:3" x14ac:dyDescent="0.25">
      <c r="A1760">
        <v>1759</v>
      </c>
      <c r="B1760" t="s">
        <v>3388</v>
      </c>
      <c r="C1760">
        <v>42</v>
      </c>
    </row>
    <row r="1761" spans="1:3" x14ac:dyDescent="0.25">
      <c r="A1761">
        <v>1760</v>
      </c>
      <c r="B1761" t="s">
        <v>3389</v>
      </c>
      <c r="C1761">
        <v>67</v>
      </c>
    </row>
    <row r="1762" spans="1:3" x14ac:dyDescent="0.25">
      <c r="A1762">
        <v>1761</v>
      </c>
      <c r="B1762" t="s">
        <v>3390</v>
      </c>
      <c r="C1762">
        <v>1019</v>
      </c>
    </row>
    <row r="1763" spans="1:3" x14ac:dyDescent="0.25">
      <c r="A1763">
        <v>1762</v>
      </c>
      <c r="B1763" t="s">
        <v>3391</v>
      </c>
      <c r="C1763">
        <v>598</v>
      </c>
    </row>
    <row r="1764" spans="1:3" x14ac:dyDescent="0.25">
      <c r="A1764">
        <v>1763</v>
      </c>
      <c r="B1764" t="s">
        <v>3392</v>
      </c>
      <c r="C1764">
        <v>230</v>
      </c>
    </row>
    <row r="1765" spans="1:3" x14ac:dyDescent="0.25">
      <c r="A1765">
        <v>1764</v>
      </c>
      <c r="B1765" t="s">
        <v>3393</v>
      </c>
      <c r="C1765">
        <v>1020</v>
      </c>
    </row>
    <row r="1766" spans="1:3" x14ac:dyDescent="0.25">
      <c r="A1766">
        <v>1765</v>
      </c>
      <c r="B1766" t="s">
        <v>19451</v>
      </c>
      <c r="C1766">
        <v>99</v>
      </c>
    </row>
    <row r="1767" spans="1:3" x14ac:dyDescent="0.25">
      <c r="A1767">
        <v>1766</v>
      </c>
      <c r="B1767" t="s">
        <v>3397</v>
      </c>
      <c r="C1767">
        <v>119</v>
      </c>
    </row>
    <row r="1768" spans="1:3" x14ac:dyDescent="0.25">
      <c r="A1768">
        <v>1767</v>
      </c>
      <c r="B1768" t="s">
        <v>19338</v>
      </c>
      <c r="C1768">
        <v>1021</v>
      </c>
    </row>
    <row r="1769" spans="1:3" x14ac:dyDescent="0.25">
      <c r="A1769">
        <v>1768</v>
      </c>
      <c r="B1769" t="s">
        <v>3401</v>
      </c>
      <c r="C1769">
        <v>1022</v>
      </c>
    </row>
    <row r="1770" spans="1:3" x14ac:dyDescent="0.25">
      <c r="A1770">
        <v>1769</v>
      </c>
      <c r="B1770" t="s">
        <v>3403</v>
      </c>
      <c r="C1770">
        <v>70</v>
      </c>
    </row>
    <row r="1771" spans="1:3" x14ac:dyDescent="0.25">
      <c r="A1771">
        <v>1770</v>
      </c>
      <c r="B1771" t="s">
        <v>3404</v>
      </c>
      <c r="C1771">
        <v>39</v>
      </c>
    </row>
    <row r="1772" spans="1:3" x14ac:dyDescent="0.25">
      <c r="A1772">
        <v>1771</v>
      </c>
      <c r="B1772" t="s">
        <v>3405</v>
      </c>
      <c r="C1772">
        <v>752</v>
      </c>
    </row>
    <row r="1773" spans="1:3" x14ac:dyDescent="0.25">
      <c r="A1773">
        <v>1772</v>
      </c>
      <c r="B1773" t="s">
        <v>19143</v>
      </c>
      <c r="C1773">
        <v>1023</v>
      </c>
    </row>
    <row r="1774" spans="1:3" x14ac:dyDescent="0.25">
      <c r="A1774">
        <v>1773</v>
      </c>
      <c r="B1774" t="s">
        <v>3409</v>
      </c>
      <c r="C1774">
        <v>534</v>
      </c>
    </row>
    <row r="1775" spans="1:3" x14ac:dyDescent="0.25">
      <c r="A1775">
        <v>1774</v>
      </c>
      <c r="B1775" t="s">
        <v>3410</v>
      </c>
      <c r="C1775">
        <v>228</v>
      </c>
    </row>
    <row r="1776" spans="1:3" x14ac:dyDescent="0.25">
      <c r="A1776">
        <v>1775</v>
      </c>
      <c r="B1776" t="s">
        <v>3411</v>
      </c>
      <c r="C1776">
        <v>128</v>
      </c>
    </row>
    <row r="1777" spans="1:3" x14ac:dyDescent="0.25">
      <c r="A1777">
        <v>1776</v>
      </c>
      <c r="B1777" t="s">
        <v>20381</v>
      </c>
      <c r="C1777">
        <v>1024</v>
      </c>
    </row>
    <row r="1778" spans="1:3" x14ac:dyDescent="0.25">
      <c r="A1778">
        <v>1777</v>
      </c>
      <c r="B1778" t="s">
        <v>3415</v>
      </c>
      <c r="C1778">
        <v>541</v>
      </c>
    </row>
    <row r="1779" spans="1:3" x14ac:dyDescent="0.25">
      <c r="A1779">
        <v>1778</v>
      </c>
      <c r="B1779" t="s">
        <v>3416</v>
      </c>
      <c r="C1779">
        <v>213</v>
      </c>
    </row>
    <row r="1780" spans="1:3" x14ac:dyDescent="0.25">
      <c r="A1780">
        <v>1779</v>
      </c>
      <c r="B1780" t="s">
        <v>3417</v>
      </c>
      <c r="C1780">
        <v>1025</v>
      </c>
    </row>
    <row r="1781" spans="1:3" x14ac:dyDescent="0.25">
      <c r="A1781">
        <v>1780</v>
      </c>
      <c r="B1781" t="s">
        <v>19066</v>
      </c>
      <c r="C1781">
        <v>1026</v>
      </c>
    </row>
    <row r="1782" spans="1:3" x14ac:dyDescent="0.25">
      <c r="A1782">
        <v>1781</v>
      </c>
      <c r="B1782" t="s">
        <v>20371</v>
      </c>
      <c r="C1782">
        <v>1027</v>
      </c>
    </row>
    <row r="1783" spans="1:3" x14ac:dyDescent="0.25">
      <c r="A1783">
        <v>1782</v>
      </c>
      <c r="B1783" t="s">
        <v>3423</v>
      </c>
      <c r="C1783">
        <v>598</v>
      </c>
    </row>
    <row r="1784" spans="1:3" x14ac:dyDescent="0.25">
      <c r="A1784">
        <v>1783</v>
      </c>
      <c r="B1784" t="s">
        <v>3424</v>
      </c>
      <c r="C1784">
        <v>167</v>
      </c>
    </row>
    <row r="1785" spans="1:3" x14ac:dyDescent="0.25">
      <c r="A1785">
        <v>1784</v>
      </c>
      <c r="B1785" t="s">
        <v>19452</v>
      </c>
      <c r="C1785">
        <v>99</v>
      </c>
    </row>
    <row r="1786" spans="1:3" x14ac:dyDescent="0.25">
      <c r="A1786">
        <v>1785</v>
      </c>
      <c r="B1786" t="s">
        <v>3427</v>
      </c>
      <c r="C1786">
        <v>67</v>
      </c>
    </row>
    <row r="1787" spans="1:3" x14ac:dyDescent="0.25">
      <c r="A1787">
        <v>1786</v>
      </c>
      <c r="B1787" t="s">
        <v>3428</v>
      </c>
      <c r="C1787">
        <v>625</v>
      </c>
    </row>
    <row r="1788" spans="1:3" x14ac:dyDescent="0.25">
      <c r="A1788">
        <v>1787</v>
      </c>
      <c r="B1788" t="s">
        <v>3429</v>
      </c>
      <c r="C1788">
        <v>79</v>
      </c>
    </row>
    <row r="1789" spans="1:3" x14ac:dyDescent="0.25">
      <c r="A1789">
        <v>1788</v>
      </c>
      <c r="B1789" t="s">
        <v>18068</v>
      </c>
      <c r="C1789">
        <v>1028</v>
      </c>
    </row>
    <row r="1790" spans="1:3" x14ac:dyDescent="0.25">
      <c r="A1790">
        <v>1789</v>
      </c>
      <c r="B1790" t="s">
        <v>3432</v>
      </c>
      <c r="C1790">
        <v>174</v>
      </c>
    </row>
    <row r="1791" spans="1:3" x14ac:dyDescent="0.25">
      <c r="A1791">
        <v>1790</v>
      </c>
      <c r="B1791" t="s">
        <v>3433</v>
      </c>
      <c r="C1791">
        <v>557</v>
      </c>
    </row>
    <row r="1792" spans="1:3" x14ac:dyDescent="0.25">
      <c r="A1792">
        <v>1791</v>
      </c>
      <c r="B1792" t="s">
        <v>18836</v>
      </c>
      <c r="C1792">
        <v>153</v>
      </c>
    </row>
    <row r="1793" spans="1:3" x14ac:dyDescent="0.25">
      <c r="A1793">
        <v>1792</v>
      </c>
      <c r="B1793" t="s">
        <v>3436</v>
      </c>
      <c r="C1793">
        <v>929</v>
      </c>
    </row>
    <row r="1794" spans="1:3" x14ac:dyDescent="0.25">
      <c r="A1794">
        <v>1793</v>
      </c>
      <c r="B1794" t="s">
        <v>19144</v>
      </c>
      <c r="C1794">
        <v>1029</v>
      </c>
    </row>
    <row r="1795" spans="1:3" x14ac:dyDescent="0.25">
      <c r="A1795">
        <v>1794</v>
      </c>
      <c r="B1795" t="s">
        <v>3440</v>
      </c>
      <c r="C1795">
        <v>56</v>
      </c>
    </row>
    <row r="1796" spans="1:3" x14ac:dyDescent="0.25">
      <c r="A1796">
        <v>1795</v>
      </c>
      <c r="B1796" t="s">
        <v>3441</v>
      </c>
      <c r="C1796">
        <v>1030</v>
      </c>
    </row>
    <row r="1797" spans="1:3" x14ac:dyDescent="0.25">
      <c r="A1797">
        <v>1796</v>
      </c>
      <c r="B1797" t="s">
        <v>3443</v>
      </c>
      <c r="C1797">
        <v>228</v>
      </c>
    </row>
    <row r="1798" spans="1:3" x14ac:dyDescent="0.25">
      <c r="A1798">
        <v>1797</v>
      </c>
      <c r="B1798" t="s">
        <v>3444</v>
      </c>
      <c r="C1798">
        <v>41</v>
      </c>
    </row>
    <row r="1799" spans="1:3" x14ac:dyDescent="0.25">
      <c r="A1799">
        <v>1798</v>
      </c>
      <c r="B1799" t="s">
        <v>3445</v>
      </c>
      <c r="C1799">
        <v>39</v>
      </c>
    </row>
    <row r="1800" spans="1:3" x14ac:dyDescent="0.25">
      <c r="A1800">
        <v>1799</v>
      </c>
      <c r="B1800" t="s">
        <v>19067</v>
      </c>
      <c r="C1800">
        <v>926</v>
      </c>
    </row>
    <row r="1801" spans="1:3" x14ac:dyDescent="0.25">
      <c r="A1801">
        <v>1800</v>
      </c>
      <c r="B1801" t="s">
        <v>3448</v>
      </c>
      <c r="C1801">
        <v>41</v>
      </c>
    </row>
    <row r="1802" spans="1:3" x14ac:dyDescent="0.25">
      <c r="A1802">
        <v>1801</v>
      </c>
      <c r="B1802" t="s">
        <v>19784</v>
      </c>
      <c r="C1802">
        <v>269</v>
      </c>
    </row>
    <row r="1803" spans="1:3" x14ac:dyDescent="0.25">
      <c r="A1803">
        <v>1802</v>
      </c>
      <c r="B1803" t="s">
        <v>19565</v>
      </c>
      <c r="C1803">
        <v>354</v>
      </c>
    </row>
    <row r="1804" spans="1:3" x14ac:dyDescent="0.25">
      <c r="A1804">
        <v>1803</v>
      </c>
      <c r="B1804" t="s">
        <v>3453</v>
      </c>
      <c r="C1804">
        <v>1031</v>
      </c>
    </row>
    <row r="1805" spans="1:3" x14ac:dyDescent="0.25">
      <c r="A1805">
        <v>1804</v>
      </c>
      <c r="B1805" t="s">
        <v>3455</v>
      </c>
      <c r="C1805">
        <v>716</v>
      </c>
    </row>
    <row r="1806" spans="1:3" x14ac:dyDescent="0.25">
      <c r="A1806">
        <v>1805</v>
      </c>
      <c r="B1806" t="s">
        <v>3456</v>
      </c>
      <c r="C1806">
        <v>170</v>
      </c>
    </row>
    <row r="1807" spans="1:3" x14ac:dyDescent="0.25">
      <c r="A1807">
        <v>1806</v>
      </c>
      <c r="B1807" t="s">
        <v>3457</v>
      </c>
      <c r="C1807">
        <v>548</v>
      </c>
    </row>
    <row r="1808" spans="1:3" x14ac:dyDescent="0.25">
      <c r="A1808">
        <v>1807</v>
      </c>
      <c r="B1808" t="s">
        <v>3458</v>
      </c>
      <c r="C1808">
        <v>1032</v>
      </c>
    </row>
    <row r="1809" spans="1:3" x14ac:dyDescent="0.25">
      <c r="A1809">
        <v>1808</v>
      </c>
      <c r="B1809" t="s">
        <v>3460</v>
      </c>
      <c r="C1809">
        <v>248</v>
      </c>
    </row>
    <row r="1810" spans="1:3" x14ac:dyDescent="0.25">
      <c r="A1810">
        <v>1809</v>
      </c>
      <c r="B1810" t="s">
        <v>3461</v>
      </c>
      <c r="C1810">
        <v>31</v>
      </c>
    </row>
    <row r="1811" spans="1:3" x14ac:dyDescent="0.25">
      <c r="A1811">
        <v>1810</v>
      </c>
      <c r="B1811" t="s">
        <v>3462</v>
      </c>
      <c r="C1811">
        <v>1033</v>
      </c>
    </row>
    <row r="1812" spans="1:3" x14ac:dyDescent="0.25">
      <c r="A1812">
        <v>1811</v>
      </c>
      <c r="B1812" t="s">
        <v>3463</v>
      </c>
      <c r="C1812">
        <v>1034</v>
      </c>
    </row>
    <row r="1813" spans="1:3" x14ac:dyDescent="0.25">
      <c r="A1813">
        <v>1812</v>
      </c>
      <c r="B1813" t="s">
        <v>19068</v>
      </c>
      <c r="C1813">
        <v>1035</v>
      </c>
    </row>
    <row r="1814" spans="1:3" x14ac:dyDescent="0.25">
      <c r="A1814">
        <v>1813</v>
      </c>
      <c r="B1814" t="s">
        <v>3467</v>
      </c>
      <c r="C1814">
        <v>286</v>
      </c>
    </row>
    <row r="1815" spans="1:3" x14ac:dyDescent="0.25">
      <c r="A1815">
        <v>1814</v>
      </c>
      <c r="B1815" t="s">
        <v>3468</v>
      </c>
      <c r="C1815">
        <v>1036</v>
      </c>
    </row>
    <row r="1816" spans="1:3" x14ac:dyDescent="0.25">
      <c r="A1816">
        <v>1815</v>
      </c>
      <c r="B1816" t="s">
        <v>3470</v>
      </c>
      <c r="C1816">
        <v>37</v>
      </c>
    </row>
    <row r="1817" spans="1:3" x14ac:dyDescent="0.25">
      <c r="A1817">
        <v>1816</v>
      </c>
      <c r="B1817" t="s">
        <v>3471</v>
      </c>
      <c r="C1817">
        <v>87</v>
      </c>
    </row>
    <row r="1818" spans="1:3" x14ac:dyDescent="0.25">
      <c r="A1818">
        <v>1817</v>
      </c>
      <c r="B1818" t="s">
        <v>3472</v>
      </c>
      <c r="C1818">
        <v>1037</v>
      </c>
    </row>
    <row r="1819" spans="1:3" x14ac:dyDescent="0.25">
      <c r="A1819">
        <v>1818</v>
      </c>
      <c r="B1819" t="s">
        <v>3473</v>
      </c>
      <c r="C1819">
        <v>37</v>
      </c>
    </row>
    <row r="1820" spans="1:3" x14ac:dyDescent="0.25">
      <c r="A1820">
        <v>1819</v>
      </c>
      <c r="B1820" t="s">
        <v>3474</v>
      </c>
      <c r="C1820">
        <v>846</v>
      </c>
    </row>
    <row r="1821" spans="1:3" x14ac:dyDescent="0.25">
      <c r="A1821">
        <v>1820</v>
      </c>
      <c r="B1821" t="s">
        <v>3475</v>
      </c>
      <c r="C1821">
        <v>1038</v>
      </c>
    </row>
    <row r="1822" spans="1:3" x14ac:dyDescent="0.25">
      <c r="A1822">
        <v>1821</v>
      </c>
      <c r="B1822" t="s">
        <v>19785</v>
      </c>
      <c r="C1822">
        <v>972</v>
      </c>
    </row>
    <row r="1823" spans="1:3" x14ac:dyDescent="0.25">
      <c r="A1823">
        <v>1822</v>
      </c>
      <c r="B1823" t="s">
        <v>3479</v>
      </c>
      <c r="C1823">
        <v>1039</v>
      </c>
    </row>
    <row r="1824" spans="1:3" x14ac:dyDescent="0.25">
      <c r="A1824">
        <v>1823</v>
      </c>
      <c r="B1824" t="s">
        <v>3480</v>
      </c>
      <c r="C1824">
        <v>1040</v>
      </c>
    </row>
    <row r="1825" spans="1:3" x14ac:dyDescent="0.25">
      <c r="A1825">
        <v>1824</v>
      </c>
      <c r="B1825" t="s">
        <v>3482</v>
      </c>
      <c r="C1825">
        <v>1041</v>
      </c>
    </row>
    <row r="1826" spans="1:3" x14ac:dyDescent="0.25">
      <c r="A1826">
        <v>1825</v>
      </c>
      <c r="B1826" t="s">
        <v>3484</v>
      </c>
      <c r="C1826">
        <v>117</v>
      </c>
    </row>
    <row r="1827" spans="1:3" x14ac:dyDescent="0.25">
      <c r="A1827">
        <v>1826</v>
      </c>
      <c r="B1827" t="s">
        <v>3485</v>
      </c>
      <c r="C1827">
        <v>41</v>
      </c>
    </row>
    <row r="1828" spans="1:3" x14ac:dyDescent="0.25">
      <c r="A1828">
        <v>1827</v>
      </c>
      <c r="B1828" t="s">
        <v>3486</v>
      </c>
      <c r="C1828">
        <v>9</v>
      </c>
    </row>
    <row r="1829" spans="1:3" x14ac:dyDescent="0.25">
      <c r="A1829">
        <v>1828</v>
      </c>
      <c r="B1829" t="s">
        <v>3487</v>
      </c>
      <c r="C1829">
        <v>1042</v>
      </c>
    </row>
    <row r="1830" spans="1:3" x14ac:dyDescent="0.25">
      <c r="A1830">
        <v>1829</v>
      </c>
      <c r="B1830" t="s">
        <v>3489</v>
      </c>
      <c r="C1830">
        <v>1043</v>
      </c>
    </row>
    <row r="1831" spans="1:3" x14ac:dyDescent="0.25">
      <c r="A1831">
        <v>1830</v>
      </c>
      <c r="B1831" t="s">
        <v>19786</v>
      </c>
      <c r="C1831">
        <v>1044</v>
      </c>
    </row>
    <row r="1832" spans="1:3" x14ac:dyDescent="0.25">
      <c r="A1832">
        <v>1831</v>
      </c>
      <c r="B1832" t="s">
        <v>3493</v>
      </c>
      <c r="C1832">
        <v>1045</v>
      </c>
    </row>
    <row r="1833" spans="1:3" x14ac:dyDescent="0.25">
      <c r="A1833">
        <v>1832</v>
      </c>
      <c r="B1833" t="s">
        <v>3495</v>
      </c>
      <c r="C1833">
        <v>46</v>
      </c>
    </row>
    <row r="1834" spans="1:3" x14ac:dyDescent="0.25">
      <c r="A1834">
        <v>1833</v>
      </c>
      <c r="B1834" t="s">
        <v>3496</v>
      </c>
      <c r="C1834">
        <v>9</v>
      </c>
    </row>
    <row r="1835" spans="1:3" x14ac:dyDescent="0.25">
      <c r="A1835">
        <v>1834</v>
      </c>
      <c r="B1835" t="s">
        <v>3497</v>
      </c>
      <c r="C1835">
        <v>1046</v>
      </c>
    </row>
    <row r="1836" spans="1:3" x14ac:dyDescent="0.25">
      <c r="A1836">
        <v>1835</v>
      </c>
      <c r="B1836" t="s">
        <v>3498</v>
      </c>
      <c r="C1836">
        <v>1048</v>
      </c>
    </row>
    <row r="1837" spans="1:3" x14ac:dyDescent="0.25">
      <c r="A1837">
        <v>1836</v>
      </c>
      <c r="B1837" t="s">
        <v>3500</v>
      </c>
      <c r="C1837">
        <v>530</v>
      </c>
    </row>
    <row r="1838" spans="1:3" x14ac:dyDescent="0.25">
      <c r="A1838">
        <v>1837</v>
      </c>
      <c r="B1838" t="s">
        <v>3501</v>
      </c>
      <c r="C1838">
        <v>294</v>
      </c>
    </row>
    <row r="1839" spans="1:3" x14ac:dyDescent="0.25">
      <c r="A1839">
        <v>1838</v>
      </c>
      <c r="B1839" t="s">
        <v>3502</v>
      </c>
      <c r="C1839">
        <v>43</v>
      </c>
    </row>
    <row r="1840" spans="1:3" x14ac:dyDescent="0.25">
      <c r="A1840">
        <v>1839</v>
      </c>
      <c r="B1840" t="s">
        <v>19453</v>
      </c>
      <c r="C1840">
        <v>586</v>
      </c>
    </row>
    <row r="1841" spans="1:3" x14ac:dyDescent="0.25">
      <c r="A1841">
        <v>1840</v>
      </c>
      <c r="B1841" t="s">
        <v>3505</v>
      </c>
      <c r="C1841">
        <v>1049</v>
      </c>
    </row>
    <row r="1842" spans="1:3" x14ac:dyDescent="0.25">
      <c r="A1842">
        <v>1841</v>
      </c>
      <c r="B1842" t="s">
        <v>3507</v>
      </c>
      <c r="C1842">
        <v>241</v>
      </c>
    </row>
    <row r="1843" spans="1:3" x14ac:dyDescent="0.25">
      <c r="A1843">
        <v>1842</v>
      </c>
      <c r="B1843" t="s">
        <v>3508</v>
      </c>
      <c r="C1843">
        <v>80</v>
      </c>
    </row>
    <row r="1844" spans="1:3" x14ac:dyDescent="0.25">
      <c r="A1844">
        <v>1843</v>
      </c>
      <c r="B1844" t="s">
        <v>3509</v>
      </c>
      <c r="C1844">
        <v>879</v>
      </c>
    </row>
    <row r="1845" spans="1:3" x14ac:dyDescent="0.25">
      <c r="A1845">
        <v>1844</v>
      </c>
      <c r="B1845" t="s">
        <v>3510</v>
      </c>
      <c r="C1845">
        <v>1050</v>
      </c>
    </row>
    <row r="1846" spans="1:3" x14ac:dyDescent="0.25">
      <c r="A1846">
        <v>1845</v>
      </c>
      <c r="B1846" t="s">
        <v>20219</v>
      </c>
      <c r="C1846">
        <v>1051</v>
      </c>
    </row>
    <row r="1847" spans="1:3" x14ac:dyDescent="0.25">
      <c r="A1847">
        <v>1846</v>
      </c>
      <c r="B1847" t="s">
        <v>3514</v>
      </c>
      <c r="C1847">
        <v>1052</v>
      </c>
    </row>
    <row r="1848" spans="1:3" x14ac:dyDescent="0.25">
      <c r="A1848">
        <v>1847</v>
      </c>
      <c r="B1848" t="s">
        <v>3517</v>
      </c>
      <c r="C1848">
        <v>212</v>
      </c>
    </row>
    <row r="1849" spans="1:3" x14ac:dyDescent="0.25">
      <c r="A1849">
        <v>1848</v>
      </c>
      <c r="B1849" t="s">
        <v>3518</v>
      </c>
      <c r="C1849">
        <v>942</v>
      </c>
    </row>
    <row r="1850" spans="1:3" x14ac:dyDescent="0.25">
      <c r="A1850">
        <v>1849</v>
      </c>
      <c r="B1850" t="s">
        <v>3519</v>
      </c>
      <c r="C1850">
        <v>167</v>
      </c>
    </row>
    <row r="1851" spans="1:3" x14ac:dyDescent="0.25">
      <c r="A1851">
        <v>1850</v>
      </c>
      <c r="B1851" t="s">
        <v>19276</v>
      </c>
      <c r="C1851">
        <v>931</v>
      </c>
    </row>
    <row r="1852" spans="1:3" x14ac:dyDescent="0.25">
      <c r="A1852">
        <v>1851</v>
      </c>
      <c r="B1852" t="s">
        <v>3522</v>
      </c>
      <c r="C1852">
        <v>31</v>
      </c>
    </row>
    <row r="1853" spans="1:3" x14ac:dyDescent="0.25">
      <c r="A1853">
        <v>1852</v>
      </c>
      <c r="B1853" t="s">
        <v>19666</v>
      </c>
      <c r="C1853">
        <v>1053</v>
      </c>
    </row>
    <row r="1854" spans="1:3" x14ac:dyDescent="0.25">
      <c r="A1854">
        <v>1853</v>
      </c>
      <c r="B1854" t="s">
        <v>3526</v>
      </c>
      <c r="C1854">
        <v>1054</v>
      </c>
    </row>
    <row r="1855" spans="1:3" x14ac:dyDescent="0.25">
      <c r="A1855">
        <v>1854</v>
      </c>
      <c r="B1855" t="s">
        <v>19787</v>
      </c>
      <c r="C1855">
        <v>534</v>
      </c>
    </row>
    <row r="1856" spans="1:3" x14ac:dyDescent="0.25">
      <c r="A1856">
        <v>1855</v>
      </c>
      <c r="B1856" t="s">
        <v>3530</v>
      </c>
      <c r="C1856">
        <v>1055</v>
      </c>
    </row>
    <row r="1857" spans="1:3" x14ac:dyDescent="0.25">
      <c r="A1857">
        <v>1856</v>
      </c>
      <c r="B1857" t="s">
        <v>3532</v>
      </c>
      <c r="C1857">
        <v>2</v>
      </c>
    </row>
    <row r="1858" spans="1:3" x14ac:dyDescent="0.25">
      <c r="A1858">
        <v>1857</v>
      </c>
      <c r="B1858" t="s">
        <v>3533</v>
      </c>
      <c r="C1858">
        <v>1056</v>
      </c>
    </row>
    <row r="1859" spans="1:3" x14ac:dyDescent="0.25">
      <c r="A1859">
        <v>1858</v>
      </c>
      <c r="B1859" t="s">
        <v>3535</v>
      </c>
      <c r="C1859">
        <v>134</v>
      </c>
    </row>
    <row r="1860" spans="1:3" x14ac:dyDescent="0.25">
      <c r="A1860">
        <v>1859</v>
      </c>
      <c r="B1860" t="s">
        <v>19667</v>
      </c>
      <c r="C1860">
        <v>85</v>
      </c>
    </row>
    <row r="1861" spans="1:3" x14ac:dyDescent="0.25">
      <c r="A1861">
        <v>1860</v>
      </c>
      <c r="B1861" t="s">
        <v>18093</v>
      </c>
      <c r="C1861">
        <v>158</v>
      </c>
    </row>
    <row r="1862" spans="1:3" x14ac:dyDescent="0.25">
      <c r="A1862">
        <v>1861</v>
      </c>
      <c r="B1862" t="s">
        <v>3540</v>
      </c>
      <c r="C1862">
        <v>1057</v>
      </c>
    </row>
    <row r="1863" spans="1:3" x14ac:dyDescent="0.25">
      <c r="A1863">
        <v>1862</v>
      </c>
      <c r="B1863" t="s">
        <v>3541</v>
      </c>
      <c r="C1863">
        <v>1058</v>
      </c>
    </row>
    <row r="1864" spans="1:3" x14ac:dyDescent="0.25">
      <c r="A1864">
        <v>1863</v>
      </c>
      <c r="B1864" t="s">
        <v>3543</v>
      </c>
      <c r="C1864">
        <v>1059</v>
      </c>
    </row>
    <row r="1865" spans="1:3" x14ac:dyDescent="0.25">
      <c r="A1865">
        <v>1864</v>
      </c>
      <c r="B1865" t="s">
        <v>3545</v>
      </c>
      <c r="C1865">
        <v>1060</v>
      </c>
    </row>
    <row r="1866" spans="1:3" x14ac:dyDescent="0.25">
      <c r="A1866">
        <v>1865</v>
      </c>
      <c r="B1866" t="s">
        <v>3546</v>
      </c>
      <c r="C1866">
        <v>866</v>
      </c>
    </row>
    <row r="1867" spans="1:3" x14ac:dyDescent="0.25">
      <c r="A1867">
        <v>1866</v>
      </c>
      <c r="B1867" t="s">
        <v>3547</v>
      </c>
      <c r="C1867">
        <v>12</v>
      </c>
    </row>
    <row r="1868" spans="1:3" x14ac:dyDescent="0.25">
      <c r="A1868">
        <v>1867</v>
      </c>
      <c r="B1868" t="s">
        <v>3548</v>
      </c>
      <c r="C1868">
        <v>114</v>
      </c>
    </row>
    <row r="1869" spans="1:3" x14ac:dyDescent="0.25">
      <c r="A1869">
        <v>1868</v>
      </c>
      <c r="B1869" t="s">
        <v>3549</v>
      </c>
      <c r="C1869">
        <v>326</v>
      </c>
    </row>
    <row r="1870" spans="1:3" x14ac:dyDescent="0.25">
      <c r="A1870">
        <v>1869</v>
      </c>
      <c r="B1870" t="s">
        <v>3550</v>
      </c>
      <c r="C1870">
        <v>54</v>
      </c>
    </row>
    <row r="1871" spans="1:3" x14ac:dyDescent="0.25">
      <c r="A1871">
        <v>1870</v>
      </c>
      <c r="B1871" t="s">
        <v>3551</v>
      </c>
      <c r="C1871">
        <v>1061</v>
      </c>
    </row>
    <row r="1872" spans="1:3" x14ac:dyDescent="0.25">
      <c r="A1872">
        <v>1871</v>
      </c>
      <c r="B1872" t="s">
        <v>3553</v>
      </c>
      <c r="C1872">
        <v>1062</v>
      </c>
    </row>
    <row r="1873" spans="1:3" x14ac:dyDescent="0.25">
      <c r="A1873">
        <v>1872</v>
      </c>
      <c r="B1873" t="s">
        <v>3555</v>
      </c>
      <c r="C1873">
        <v>606</v>
      </c>
    </row>
    <row r="1874" spans="1:3" x14ac:dyDescent="0.25">
      <c r="A1874">
        <v>1873</v>
      </c>
      <c r="B1874" t="s">
        <v>3556</v>
      </c>
      <c r="C1874">
        <v>41</v>
      </c>
    </row>
    <row r="1875" spans="1:3" x14ac:dyDescent="0.25">
      <c r="A1875">
        <v>1874</v>
      </c>
      <c r="B1875" t="s">
        <v>3557</v>
      </c>
      <c r="C1875">
        <v>1063</v>
      </c>
    </row>
    <row r="1876" spans="1:3" x14ac:dyDescent="0.25">
      <c r="A1876">
        <v>1875</v>
      </c>
      <c r="B1876" t="s">
        <v>3559</v>
      </c>
      <c r="C1876">
        <v>1064</v>
      </c>
    </row>
    <row r="1877" spans="1:3" x14ac:dyDescent="0.25">
      <c r="A1877">
        <v>1876</v>
      </c>
      <c r="B1877" t="s">
        <v>3561</v>
      </c>
      <c r="C1877">
        <v>1065</v>
      </c>
    </row>
    <row r="1878" spans="1:3" x14ac:dyDescent="0.25">
      <c r="A1878">
        <v>1877</v>
      </c>
      <c r="B1878" t="s">
        <v>3562</v>
      </c>
      <c r="C1878">
        <v>424</v>
      </c>
    </row>
    <row r="1879" spans="1:3" x14ac:dyDescent="0.25">
      <c r="A1879">
        <v>1878</v>
      </c>
      <c r="B1879" t="s">
        <v>3563</v>
      </c>
      <c r="C1879">
        <v>830</v>
      </c>
    </row>
    <row r="1880" spans="1:3" x14ac:dyDescent="0.25">
      <c r="A1880">
        <v>1879</v>
      </c>
      <c r="B1880" t="s">
        <v>3564</v>
      </c>
      <c r="C1880">
        <v>104</v>
      </c>
    </row>
    <row r="1881" spans="1:3" x14ac:dyDescent="0.25">
      <c r="A1881">
        <v>1880</v>
      </c>
      <c r="B1881" t="s">
        <v>3565</v>
      </c>
      <c r="C1881">
        <v>1066</v>
      </c>
    </row>
    <row r="1882" spans="1:3" x14ac:dyDescent="0.25">
      <c r="A1882">
        <v>1881</v>
      </c>
      <c r="B1882" t="s">
        <v>3567</v>
      </c>
      <c r="C1882">
        <v>1067</v>
      </c>
    </row>
    <row r="1883" spans="1:3" x14ac:dyDescent="0.25">
      <c r="A1883">
        <v>1882</v>
      </c>
      <c r="B1883" t="s">
        <v>3569</v>
      </c>
      <c r="C1883">
        <v>1068</v>
      </c>
    </row>
    <row r="1884" spans="1:3" x14ac:dyDescent="0.25">
      <c r="A1884">
        <v>1883</v>
      </c>
      <c r="B1884" t="s">
        <v>3570</v>
      </c>
      <c r="C1884">
        <v>1026</v>
      </c>
    </row>
    <row r="1885" spans="1:3" x14ac:dyDescent="0.25">
      <c r="A1885">
        <v>1884</v>
      </c>
      <c r="B1885" t="s">
        <v>3571</v>
      </c>
      <c r="C1885">
        <v>1069</v>
      </c>
    </row>
    <row r="1886" spans="1:3" x14ac:dyDescent="0.25">
      <c r="A1886">
        <v>1885</v>
      </c>
      <c r="B1886" t="s">
        <v>19454</v>
      </c>
      <c r="C1886">
        <v>139</v>
      </c>
    </row>
    <row r="1887" spans="1:3" x14ac:dyDescent="0.25">
      <c r="A1887">
        <v>1886</v>
      </c>
      <c r="B1887" t="s">
        <v>3575</v>
      </c>
      <c r="C1887">
        <v>1070</v>
      </c>
    </row>
    <row r="1888" spans="1:3" x14ac:dyDescent="0.25">
      <c r="A1888">
        <v>1887</v>
      </c>
      <c r="B1888" t="s">
        <v>3577</v>
      </c>
      <c r="C1888">
        <v>58</v>
      </c>
    </row>
    <row r="1889" spans="1:3" x14ac:dyDescent="0.25">
      <c r="A1889">
        <v>1888</v>
      </c>
      <c r="B1889" t="s">
        <v>3578</v>
      </c>
      <c r="C1889">
        <v>1071</v>
      </c>
    </row>
    <row r="1890" spans="1:3" x14ac:dyDescent="0.25">
      <c r="A1890">
        <v>1889</v>
      </c>
      <c r="B1890" t="s">
        <v>3579</v>
      </c>
      <c r="C1890">
        <v>1072</v>
      </c>
    </row>
    <row r="1891" spans="1:3" x14ac:dyDescent="0.25">
      <c r="A1891">
        <v>1890</v>
      </c>
      <c r="B1891" t="s">
        <v>3581</v>
      </c>
      <c r="C1891">
        <v>1073</v>
      </c>
    </row>
    <row r="1892" spans="1:3" x14ac:dyDescent="0.25">
      <c r="A1892">
        <v>1891</v>
      </c>
      <c r="B1892" t="s">
        <v>3582</v>
      </c>
      <c r="C1892">
        <v>82</v>
      </c>
    </row>
    <row r="1893" spans="1:3" x14ac:dyDescent="0.25">
      <c r="A1893">
        <v>1892</v>
      </c>
      <c r="B1893" t="s">
        <v>3583</v>
      </c>
      <c r="C1893">
        <v>1074</v>
      </c>
    </row>
    <row r="1894" spans="1:3" x14ac:dyDescent="0.25">
      <c r="A1894">
        <v>1893</v>
      </c>
      <c r="B1894" t="s">
        <v>3585</v>
      </c>
      <c r="C1894">
        <v>1075</v>
      </c>
    </row>
    <row r="1895" spans="1:3" x14ac:dyDescent="0.25">
      <c r="A1895">
        <v>1894</v>
      </c>
      <c r="B1895" t="s">
        <v>19455</v>
      </c>
      <c r="C1895">
        <v>249</v>
      </c>
    </row>
    <row r="1896" spans="1:3" x14ac:dyDescent="0.25">
      <c r="A1896">
        <v>1895</v>
      </c>
      <c r="B1896" t="s">
        <v>19976</v>
      </c>
      <c r="C1896">
        <v>1076</v>
      </c>
    </row>
    <row r="1897" spans="1:3" x14ac:dyDescent="0.25">
      <c r="A1897">
        <v>1896</v>
      </c>
      <c r="B1897" t="s">
        <v>19069</v>
      </c>
      <c r="C1897">
        <v>592</v>
      </c>
    </row>
    <row r="1898" spans="1:3" x14ac:dyDescent="0.25">
      <c r="A1898">
        <v>1897</v>
      </c>
      <c r="B1898" t="s">
        <v>3592</v>
      </c>
      <c r="C1898">
        <v>1077</v>
      </c>
    </row>
    <row r="1899" spans="1:3" x14ac:dyDescent="0.25">
      <c r="A1899">
        <v>1898</v>
      </c>
      <c r="B1899" t="s">
        <v>3593</v>
      </c>
      <c r="C1899">
        <v>764</v>
      </c>
    </row>
    <row r="1900" spans="1:3" x14ac:dyDescent="0.25">
      <c r="A1900">
        <v>1899</v>
      </c>
      <c r="B1900" t="s">
        <v>3594</v>
      </c>
      <c r="C1900">
        <v>463</v>
      </c>
    </row>
    <row r="1901" spans="1:3" x14ac:dyDescent="0.25">
      <c r="A1901">
        <v>1900</v>
      </c>
      <c r="B1901" t="s">
        <v>19456</v>
      </c>
      <c r="C1901">
        <v>33</v>
      </c>
    </row>
    <row r="1902" spans="1:3" x14ac:dyDescent="0.25">
      <c r="A1902">
        <v>1901</v>
      </c>
      <c r="B1902" t="s">
        <v>3597</v>
      </c>
      <c r="C1902">
        <v>843</v>
      </c>
    </row>
    <row r="1903" spans="1:3" x14ac:dyDescent="0.25">
      <c r="A1903">
        <v>1902</v>
      </c>
      <c r="B1903" t="s">
        <v>20041</v>
      </c>
      <c r="C1903">
        <v>1078</v>
      </c>
    </row>
    <row r="1904" spans="1:3" x14ac:dyDescent="0.25">
      <c r="A1904">
        <v>1903</v>
      </c>
      <c r="B1904" t="s">
        <v>3600</v>
      </c>
      <c r="C1904">
        <v>37</v>
      </c>
    </row>
    <row r="1905" spans="1:3" x14ac:dyDescent="0.25">
      <c r="A1905">
        <v>1904</v>
      </c>
      <c r="B1905" t="s">
        <v>19457</v>
      </c>
      <c r="C1905">
        <v>10</v>
      </c>
    </row>
    <row r="1906" spans="1:3" x14ac:dyDescent="0.25">
      <c r="A1906">
        <v>1905</v>
      </c>
      <c r="B1906" t="s">
        <v>3603</v>
      </c>
      <c r="C1906">
        <v>1079</v>
      </c>
    </row>
    <row r="1907" spans="1:3" x14ac:dyDescent="0.25">
      <c r="A1907">
        <v>1906</v>
      </c>
      <c r="B1907" t="s">
        <v>3604</v>
      </c>
      <c r="C1907">
        <v>252</v>
      </c>
    </row>
    <row r="1908" spans="1:3" x14ac:dyDescent="0.25">
      <c r="A1908">
        <v>1907</v>
      </c>
      <c r="B1908" t="s">
        <v>3605</v>
      </c>
      <c r="C1908">
        <v>68</v>
      </c>
    </row>
    <row r="1909" spans="1:3" x14ac:dyDescent="0.25">
      <c r="A1909">
        <v>1908</v>
      </c>
      <c r="B1909" t="s">
        <v>19851</v>
      </c>
      <c r="C1909">
        <v>1080</v>
      </c>
    </row>
    <row r="1910" spans="1:3" x14ac:dyDescent="0.25">
      <c r="A1910">
        <v>1909</v>
      </c>
      <c r="B1910" t="s">
        <v>3609</v>
      </c>
      <c r="C1910">
        <v>85</v>
      </c>
    </row>
    <row r="1911" spans="1:3" x14ac:dyDescent="0.25">
      <c r="A1911">
        <v>1910</v>
      </c>
      <c r="B1911" t="s">
        <v>3610</v>
      </c>
      <c r="C1911">
        <v>1081</v>
      </c>
    </row>
    <row r="1912" spans="1:3" x14ac:dyDescent="0.25">
      <c r="A1912">
        <v>1911</v>
      </c>
      <c r="B1912" t="s">
        <v>19668</v>
      </c>
      <c r="C1912">
        <v>1082</v>
      </c>
    </row>
    <row r="1913" spans="1:3" x14ac:dyDescent="0.25">
      <c r="A1913">
        <v>1912</v>
      </c>
      <c r="B1913" t="s">
        <v>19458</v>
      </c>
      <c r="C1913">
        <v>139</v>
      </c>
    </row>
    <row r="1914" spans="1:3" x14ac:dyDescent="0.25">
      <c r="A1914">
        <v>1913</v>
      </c>
      <c r="B1914" t="s">
        <v>19566</v>
      </c>
      <c r="C1914">
        <v>969</v>
      </c>
    </row>
    <row r="1915" spans="1:3" x14ac:dyDescent="0.25">
      <c r="A1915">
        <v>1914</v>
      </c>
      <c r="B1915" t="s">
        <v>3619</v>
      </c>
      <c r="C1915">
        <v>671</v>
      </c>
    </row>
    <row r="1916" spans="1:3" x14ac:dyDescent="0.25">
      <c r="A1916">
        <v>1915</v>
      </c>
      <c r="B1916" t="s">
        <v>3620</v>
      </c>
      <c r="C1916">
        <v>1083</v>
      </c>
    </row>
    <row r="1917" spans="1:3" x14ac:dyDescent="0.25">
      <c r="A1917">
        <v>1916</v>
      </c>
      <c r="B1917" t="s">
        <v>3621</v>
      </c>
      <c r="C1917">
        <v>842</v>
      </c>
    </row>
    <row r="1918" spans="1:3" x14ac:dyDescent="0.25">
      <c r="A1918">
        <v>1917</v>
      </c>
      <c r="B1918" t="s">
        <v>3622</v>
      </c>
      <c r="C1918">
        <v>315</v>
      </c>
    </row>
    <row r="1919" spans="1:3" x14ac:dyDescent="0.25">
      <c r="A1919">
        <v>1918</v>
      </c>
      <c r="B1919" t="s">
        <v>3623</v>
      </c>
      <c r="C1919">
        <v>1084</v>
      </c>
    </row>
    <row r="1920" spans="1:3" x14ac:dyDescent="0.25">
      <c r="A1920">
        <v>1919</v>
      </c>
      <c r="B1920" t="s">
        <v>3625</v>
      </c>
      <c r="C1920">
        <v>790</v>
      </c>
    </row>
    <row r="1921" spans="1:3" x14ac:dyDescent="0.25">
      <c r="A1921">
        <v>1920</v>
      </c>
      <c r="B1921" t="s">
        <v>3626</v>
      </c>
      <c r="C1921">
        <v>1085</v>
      </c>
    </row>
    <row r="1922" spans="1:3" x14ac:dyDescent="0.25">
      <c r="A1922">
        <v>1921</v>
      </c>
      <c r="B1922" t="s">
        <v>3628</v>
      </c>
      <c r="C1922">
        <v>971</v>
      </c>
    </row>
    <row r="1923" spans="1:3" x14ac:dyDescent="0.25">
      <c r="A1923">
        <v>1922</v>
      </c>
      <c r="B1923" t="s">
        <v>3629</v>
      </c>
      <c r="C1923">
        <v>1086</v>
      </c>
    </row>
    <row r="1924" spans="1:3" x14ac:dyDescent="0.25">
      <c r="A1924">
        <v>1923</v>
      </c>
      <c r="B1924" t="s">
        <v>3631</v>
      </c>
      <c r="C1924">
        <v>33</v>
      </c>
    </row>
    <row r="1925" spans="1:3" x14ac:dyDescent="0.25">
      <c r="A1925">
        <v>1924</v>
      </c>
      <c r="B1925" t="s">
        <v>19831</v>
      </c>
      <c r="C1925">
        <v>1087</v>
      </c>
    </row>
    <row r="1926" spans="1:3" x14ac:dyDescent="0.25">
      <c r="A1926">
        <v>1925</v>
      </c>
      <c r="B1926" t="s">
        <v>18156</v>
      </c>
      <c r="C1926">
        <v>1088</v>
      </c>
    </row>
    <row r="1927" spans="1:3" x14ac:dyDescent="0.25">
      <c r="A1927">
        <v>1926</v>
      </c>
      <c r="B1927" t="s">
        <v>3636</v>
      </c>
      <c r="C1927">
        <v>9</v>
      </c>
    </row>
    <row r="1928" spans="1:3" x14ac:dyDescent="0.25">
      <c r="A1928">
        <v>1927</v>
      </c>
      <c r="B1928" t="s">
        <v>3637</v>
      </c>
      <c r="C1928">
        <v>1089</v>
      </c>
    </row>
    <row r="1929" spans="1:3" x14ac:dyDescent="0.25">
      <c r="A1929">
        <v>1928</v>
      </c>
      <c r="B1929" t="s">
        <v>3639</v>
      </c>
      <c r="C1929">
        <v>174</v>
      </c>
    </row>
    <row r="1930" spans="1:3" x14ac:dyDescent="0.25">
      <c r="A1930">
        <v>1929</v>
      </c>
      <c r="B1930" t="s">
        <v>3640</v>
      </c>
      <c r="C1930">
        <v>1090</v>
      </c>
    </row>
    <row r="1931" spans="1:3" x14ac:dyDescent="0.25">
      <c r="A1931">
        <v>1930</v>
      </c>
      <c r="B1931" t="s">
        <v>3642</v>
      </c>
      <c r="C1931">
        <v>321</v>
      </c>
    </row>
    <row r="1932" spans="1:3" x14ac:dyDescent="0.25">
      <c r="A1932">
        <v>1931</v>
      </c>
      <c r="B1932" t="s">
        <v>3643</v>
      </c>
      <c r="C1932">
        <v>1091</v>
      </c>
    </row>
    <row r="1933" spans="1:3" x14ac:dyDescent="0.25">
      <c r="A1933">
        <v>1932</v>
      </c>
      <c r="B1933" t="s">
        <v>18837</v>
      </c>
      <c r="C1933">
        <v>1092</v>
      </c>
    </row>
    <row r="1934" spans="1:3" x14ac:dyDescent="0.25">
      <c r="A1934">
        <v>1933</v>
      </c>
      <c r="B1934" t="s">
        <v>19567</v>
      </c>
      <c r="C1934">
        <v>653</v>
      </c>
    </row>
    <row r="1935" spans="1:3" x14ac:dyDescent="0.25">
      <c r="A1935">
        <v>1934</v>
      </c>
      <c r="B1935" t="s">
        <v>3650</v>
      </c>
      <c r="C1935">
        <v>164</v>
      </c>
    </row>
    <row r="1936" spans="1:3" x14ac:dyDescent="0.25">
      <c r="A1936">
        <v>1935</v>
      </c>
      <c r="B1936" t="s">
        <v>19669</v>
      </c>
      <c r="C1936">
        <v>1036</v>
      </c>
    </row>
    <row r="1937" spans="1:3" x14ac:dyDescent="0.25">
      <c r="A1937">
        <v>1936</v>
      </c>
      <c r="B1937" t="s">
        <v>3653</v>
      </c>
      <c r="C1937">
        <v>1093</v>
      </c>
    </row>
    <row r="1938" spans="1:3" x14ac:dyDescent="0.25">
      <c r="A1938">
        <v>1937</v>
      </c>
      <c r="B1938" t="s">
        <v>3655</v>
      </c>
      <c r="C1938">
        <v>67</v>
      </c>
    </row>
    <row r="1939" spans="1:3" x14ac:dyDescent="0.25">
      <c r="A1939">
        <v>1938</v>
      </c>
      <c r="B1939" t="s">
        <v>3656</v>
      </c>
      <c r="C1939">
        <v>9</v>
      </c>
    </row>
    <row r="1940" spans="1:3" x14ac:dyDescent="0.25">
      <c r="A1940">
        <v>1939</v>
      </c>
      <c r="B1940" t="s">
        <v>3657</v>
      </c>
      <c r="C1940">
        <v>1094</v>
      </c>
    </row>
    <row r="1941" spans="1:3" x14ac:dyDescent="0.25">
      <c r="A1941">
        <v>1940</v>
      </c>
      <c r="B1941" t="s">
        <v>3659</v>
      </c>
      <c r="C1941">
        <v>578</v>
      </c>
    </row>
    <row r="1942" spans="1:3" x14ac:dyDescent="0.25">
      <c r="A1942">
        <v>1941</v>
      </c>
      <c r="B1942" t="s">
        <v>3660</v>
      </c>
      <c r="C1942">
        <v>1095</v>
      </c>
    </row>
    <row r="1943" spans="1:3" x14ac:dyDescent="0.25">
      <c r="A1943">
        <v>1942</v>
      </c>
      <c r="B1943" t="s">
        <v>3661</v>
      </c>
      <c r="C1943">
        <v>80</v>
      </c>
    </row>
    <row r="1944" spans="1:3" x14ac:dyDescent="0.25">
      <c r="A1944">
        <v>1943</v>
      </c>
      <c r="B1944" t="s">
        <v>3662</v>
      </c>
      <c r="C1944">
        <v>228</v>
      </c>
    </row>
    <row r="1945" spans="1:3" x14ac:dyDescent="0.25">
      <c r="A1945">
        <v>1944</v>
      </c>
      <c r="B1945" t="s">
        <v>3663</v>
      </c>
      <c r="C1945">
        <v>1096</v>
      </c>
    </row>
    <row r="1946" spans="1:3" x14ac:dyDescent="0.25">
      <c r="A1946">
        <v>1945</v>
      </c>
      <c r="B1946" t="s">
        <v>3665</v>
      </c>
      <c r="C1946">
        <v>1097</v>
      </c>
    </row>
    <row r="1947" spans="1:3" x14ac:dyDescent="0.25">
      <c r="A1947">
        <v>1946</v>
      </c>
      <c r="B1947" t="s">
        <v>3667</v>
      </c>
      <c r="C1947">
        <v>709</v>
      </c>
    </row>
    <row r="1948" spans="1:3" x14ac:dyDescent="0.25">
      <c r="A1948">
        <v>1947</v>
      </c>
      <c r="B1948" t="s">
        <v>3668</v>
      </c>
      <c r="C1948">
        <v>585</v>
      </c>
    </row>
    <row r="1949" spans="1:3" x14ac:dyDescent="0.25">
      <c r="A1949">
        <v>1948</v>
      </c>
      <c r="B1949" t="s">
        <v>3669</v>
      </c>
      <c r="C1949">
        <v>230</v>
      </c>
    </row>
    <row r="1950" spans="1:3" x14ac:dyDescent="0.25">
      <c r="A1950">
        <v>1949</v>
      </c>
      <c r="B1950" t="s">
        <v>3670</v>
      </c>
      <c r="C1950">
        <v>1098</v>
      </c>
    </row>
    <row r="1951" spans="1:3" x14ac:dyDescent="0.25">
      <c r="A1951">
        <v>1950</v>
      </c>
      <c r="B1951" t="s">
        <v>3672</v>
      </c>
      <c r="C1951">
        <v>561</v>
      </c>
    </row>
    <row r="1952" spans="1:3" x14ac:dyDescent="0.25">
      <c r="A1952">
        <v>1951</v>
      </c>
      <c r="B1952" t="s">
        <v>3673</v>
      </c>
      <c r="C1952">
        <v>1099</v>
      </c>
    </row>
    <row r="1953" spans="1:3" x14ac:dyDescent="0.25">
      <c r="A1953">
        <v>1952</v>
      </c>
      <c r="B1953" t="s">
        <v>3674</v>
      </c>
      <c r="C1953">
        <v>1100</v>
      </c>
    </row>
    <row r="1954" spans="1:3" x14ac:dyDescent="0.25">
      <c r="A1954">
        <v>1953</v>
      </c>
      <c r="B1954" t="s">
        <v>3676</v>
      </c>
      <c r="C1954">
        <v>84</v>
      </c>
    </row>
    <row r="1955" spans="1:3" x14ac:dyDescent="0.25">
      <c r="A1955">
        <v>1954</v>
      </c>
      <c r="B1955" t="s">
        <v>3677</v>
      </c>
      <c r="C1955">
        <v>1101</v>
      </c>
    </row>
    <row r="1956" spans="1:3" x14ac:dyDescent="0.25">
      <c r="A1956">
        <v>1955</v>
      </c>
      <c r="B1956" t="s">
        <v>19145</v>
      </c>
      <c r="C1956">
        <v>1102</v>
      </c>
    </row>
    <row r="1957" spans="1:3" x14ac:dyDescent="0.25">
      <c r="A1957">
        <v>1956</v>
      </c>
      <c r="B1957" t="s">
        <v>3682</v>
      </c>
      <c r="C1957">
        <v>1103</v>
      </c>
    </row>
    <row r="1958" spans="1:3" x14ac:dyDescent="0.25">
      <c r="A1958">
        <v>1957</v>
      </c>
      <c r="B1958" t="s">
        <v>3684</v>
      </c>
      <c r="C1958">
        <v>1104</v>
      </c>
    </row>
    <row r="1959" spans="1:3" x14ac:dyDescent="0.25">
      <c r="A1959">
        <v>1958</v>
      </c>
      <c r="B1959" t="s">
        <v>18672</v>
      </c>
      <c r="C1959">
        <v>1105</v>
      </c>
    </row>
    <row r="1960" spans="1:3" x14ac:dyDescent="0.25">
      <c r="A1960">
        <v>1959</v>
      </c>
      <c r="B1960" t="s">
        <v>3688</v>
      </c>
      <c r="C1960">
        <v>80</v>
      </c>
    </row>
    <row r="1961" spans="1:3" x14ac:dyDescent="0.25">
      <c r="A1961">
        <v>1960</v>
      </c>
      <c r="B1961" t="s">
        <v>3689</v>
      </c>
      <c r="C1961">
        <v>83</v>
      </c>
    </row>
    <row r="1962" spans="1:3" x14ac:dyDescent="0.25">
      <c r="A1962">
        <v>1961</v>
      </c>
      <c r="B1962" t="s">
        <v>3690</v>
      </c>
      <c r="C1962">
        <v>1106</v>
      </c>
    </row>
    <row r="1963" spans="1:3" x14ac:dyDescent="0.25">
      <c r="A1963">
        <v>1962</v>
      </c>
      <c r="B1963" t="s">
        <v>3692</v>
      </c>
      <c r="C1963">
        <v>1107</v>
      </c>
    </row>
    <row r="1964" spans="1:3" x14ac:dyDescent="0.25">
      <c r="A1964">
        <v>1963</v>
      </c>
      <c r="B1964" t="s">
        <v>18838</v>
      </c>
      <c r="C1964">
        <v>5</v>
      </c>
    </row>
    <row r="1965" spans="1:3" x14ac:dyDescent="0.25">
      <c r="A1965">
        <v>1964</v>
      </c>
      <c r="B1965" t="s">
        <v>3696</v>
      </c>
      <c r="C1965">
        <v>9</v>
      </c>
    </row>
    <row r="1966" spans="1:3" x14ac:dyDescent="0.25">
      <c r="A1966">
        <v>1965</v>
      </c>
      <c r="B1966" t="s">
        <v>20042</v>
      </c>
      <c r="C1966">
        <v>1108</v>
      </c>
    </row>
    <row r="1967" spans="1:3" x14ac:dyDescent="0.25">
      <c r="A1967">
        <v>1966</v>
      </c>
      <c r="B1967" t="s">
        <v>19459</v>
      </c>
      <c r="C1967">
        <v>1109</v>
      </c>
    </row>
    <row r="1968" spans="1:3" x14ac:dyDescent="0.25">
      <c r="A1968">
        <v>1967</v>
      </c>
      <c r="B1968" t="s">
        <v>19670</v>
      </c>
      <c r="C1968">
        <v>1110</v>
      </c>
    </row>
    <row r="1969" spans="1:3" x14ac:dyDescent="0.25">
      <c r="A1969">
        <v>1968</v>
      </c>
      <c r="B1969" t="s">
        <v>3705</v>
      </c>
      <c r="C1969">
        <v>1111</v>
      </c>
    </row>
    <row r="1970" spans="1:3" x14ac:dyDescent="0.25">
      <c r="A1970">
        <v>1969</v>
      </c>
      <c r="B1970" t="s">
        <v>19460</v>
      </c>
      <c r="C1970">
        <v>114</v>
      </c>
    </row>
    <row r="1971" spans="1:3" x14ac:dyDescent="0.25">
      <c r="A1971">
        <v>1970</v>
      </c>
      <c r="B1971" t="s">
        <v>20344</v>
      </c>
      <c r="C1971">
        <v>1112</v>
      </c>
    </row>
    <row r="1972" spans="1:3" x14ac:dyDescent="0.25">
      <c r="A1972">
        <v>1971</v>
      </c>
      <c r="B1972" t="s">
        <v>3710</v>
      </c>
      <c r="C1972">
        <v>1113</v>
      </c>
    </row>
    <row r="1973" spans="1:3" x14ac:dyDescent="0.25">
      <c r="A1973">
        <v>1972</v>
      </c>
      <c r="B1973" t="s">
        <v>3712</v>
      </c>
      <c r="C1973">
        <v>5</v>
      </c>
    </row>
    <row r="1974" spans="1:3" x14ac:dyDescent="0.25">
      <c r="A1974">
        <v>1973</v>
      </c>
      <c r="B1974" t="s">
        <v>3713</v>
      </c>
      <c r="C1974">
        <v>83</v>
      </c>
    </row>
    <row r="1975" spans="1:3" x14ac:dyDescent="0.25">
      <c r="A1975">
        <v>1974</v>
      </c>
      <c r="B1975" t="s">
        <v>3714</v>
      </c>
      <c r="C1975">
        <v>1114</v>
      </c>
    </row>
    <row r="1976" spans="1:3" x14ac:dyDescent="0.25">
      <c r="A1976">
        <v>1975</v>
      </c>
      <c r="B1976" t="s">
        <v>3716</v>
      </c>
      <c r="C1976">
        <v>594</v>
      </c>
    </row>
    <row r="1977" spans="1:3" x14ac:dyDescent="0.25">
      <c r="A1977">
        <v>1976</v>
      </c>
      <c r="B1977" t="s">
        <v>3717</v>
      </c>
      <c r="C1977">
        <v>163</v>
      </c>
    </row>
    <row r="1978" spans="1:3" x14ac:dyDescent="0.25">
      <c r="A1978">
        <v>1977</v>
      </c>
      <c r="B1978" t="s">
        <v>1132</v>
      </c>
      <c r="C1978">
        <v>1115</v>
      </c>
    </row>
    <row r="1979" spans="1:3" x14ac:dyDescent="0.25">
      <c r="A1979">
        <v>1978</v>
      </c>
      <c r="B1979" t="s">
        <v>3719</v>
      </c>
      <c r="C1979">
        <v>252</v>
      </c>
    </row>
    <row r="1980" spans="1:3" x14ac:dyDescent="0.25">
      <c r="A1980">
        <v>1979</v>
      </c>
      <c r="B1980" t="s">
        <v>19832</v>
      </c>
      <c r="C1980">
        <v>1116</v>
      </c>
    </row>
    <row r="1981" spans="1:3" x14ac:dyDescent="0.25">
      <c r="A1981">
        <v>1980</v>
      </c>
      <c r="B1981" t="s">
        <v>19277</v>
      </c>
      <c r="C1981">
        <v>1117</v>
      </c>
    </row>
    <row r="1982" spans="1:3" x14ac:dyDescent="0.25">
      <c r="A1982">
        <v>1981</v>
      </c>
      <c r="B1982" t="s">
        <v>3725</v>
      </c>
      <c r="C1982">
        <v>1118</v>
      </c>
    </row>
    <row r="1983" spans="1:3" x14ac:dyDescent="0.25">
      <c r="A1983">
        <v>1982</v>
      </c>
      <c r="B1983" t="s">
        <v>18599</v>
      </c>
      <c r="C1983">
        <v>1119</v>
      </c>
    </row>
    <row r="1984" spans="1:3" x14ac:dyDescent="0.25">
      <c r="A1984">
        <v>1983</v>
      </c>
      <c r="B1984" t="s">
        <v>3729</v>
      </c>
      <c r="C1984">
        <v>253</v>
      </c>
    </row>
    <row r="1985" spans="1:3" x14ac:dyDescent="0.25">
      <c r="A1985">
        <v>1984</v>
      </c>
      <c r="B1985" t="s">
        <v>3730</v>
      </c>
      <c r="C1985">
        <v>1120</v>
      </c>
    </row>
    <row r="1986" spans="1:3" x14ac:dyDescent="0.25">
      <c r="A1986">
        <v>1985</v>
      </c>
      <c r="B1986" t="s">
        <v>3732</v>
      </c>
      <c r="C1986">
        <v>41</v>
      </c>
    </row>
    <row r="1987" spans="1:3" x14ac:dyDescent="0.25">
      <c r="A1987">
        <v>1986</v>
      </c>
      <c r="B1987" t="s">
        <v>3733</v>
      </c>
      <c r="C1987">
        <v>134</v>
      </c>
    </row>
    <row r="1988" spans="1:3" x14ac:dyDescent="0.25">
      <c r="A1988">
        <v>1987</v>
      </c>
      <c r="B1988" t="s">
        <v>3734</v>
      </c>
      <c r="C1988">
        <v>9</v>
      </c>
    </row>
    <row r="1989" spans="1:3" x14ac:dyDescent="0.25">
      <c r="A1989">
        <v>1988</v>
      </c>
      <c r="B1989" t="s">
        <v>3735</v>
      </c>
      <c r="C1989">
        <v>1121</v>
      </c>
    </row>
    <row r="1990" spans="1:3" x14ac:dyDescent="0.25">
      <c r="A1990">
        <v>1989</v>
      </c>
      <c r="B1990" t="s">
        <v>3737</v>
      </c>
      <c r="C1990">
        <v>1122</v>
      </c>
    </row>
    <row r="1991" spans="1:3" x14ac:dyDescent="0.25">
      <c r="A1991">
        <v>1990</v>
      </c>
      <c r="B1991" t="s">
        <v>3739</v>
      </c>
      <c r="C1991">
        <v>1123</v>
      </c>
    </row>
    <row r="1992" spans="1:3" x14ac:dyDescent="0.25">
      <c r="A1992">
        <v>1991</v>
      </c>
      <c r="B1992" t="s">
        <v>3741</v>
      </c>
      <c r="C1992">
        <v>161</v>
      </c>
    </row>
    <row r="1993" spans="1:3" x14ac:dyDescent="0.25">
      <c r="A1993">
        <v>1992</v>
      </c>
      <c r="B1993" t="s">
        <v>3742</v>
      </c>
      <c r="C1993">
        <v>1124</v>
      </c>
    </row>
    <row r="1994" spans="1:3" x14ac:dyDescent="0.25">
      <c r="A1994">
        <v>1993</v>
      </c>
      <c r="B1994" t="s">
        <v>3743</v>
      </c>
      <c r="C1994">
        <v>1125</v>
      </c>
    </row>
    <row r="1995" spans="1:3" x14ac:dyDescent="0.25">
      <c r="A1995">
        <v>1994</v>
      </c>
      <c r="B1995" t="s">
        <v>3745</v>
      </c>
      <c r="C1995">
        <v>41</v>
      </c>
    </row>
    <row r="1996" spans="1:3" x14ac:dyDescent="0.25">
      <c r="A1996">
        <v>1995</v>
      </c>
      <c r="B1996" t="s">
        <v>3747</v>
      </c>
      <c r="C1996">
        <v>253</v>
      </c>
    </row>
    <row r="1997" spans="1:3" x14ac:dyDescent="0.25">
      <c r="A1997">
        <v>1996</v>
      </c>
      <c r="B1997" t="s">
        <v>3748</v>
      </c>
      <c r="C1997">
        <v>97</v>
      </c>
    </row>
    <row r="1998" spans="1:3" x14ac:dyDescent="0.25">
      <c r="A1998">
        <v>1997</v>
      </c>
      <c r="B1998" t="s">
        <v>3749</v>
      </c>
      <c r="C1998">
        <v>1127</v>
      </c>
    </row>
    <row r="1999" spans="1:3" x14ac:dyDescent="0.25">
      <c r="A1999">
        <v>1998</v>
      </c>
      <c r="B1999" t="s">
        <v>3750</v>
      </c>
      <c r="C1999">
        <v>31</v>
      </c>
    </row>
    <row r="2000" spans="1:3" x14ac:dyDescent="0.25">
      <c r="A2000">
        <v>1999</v>
      </c>
      <c r="B2000" t="s">
        <v>19023</v>
      </c>
      <c r="C2000">
        <v>5</v>
      </c>
    </row>
    <row r="2001" spans="1:3" x14ac:dyDescent="0.25">
      <c r="A2001">
        <v>2000</v>
      </c>
      <c r="B2001" t="s">
        <v>3753</v>
      </c>
      <c r="C2001">
        <v>1128</v>
      </c>
    </row>
    <row r="2002" spans="1:3" x14ac:dyDescent="0.25">
      <c r="A2002">
        <v>2001</v>
      </c>
      <c r="B2002" t="s">
        <v>3755</v>
      </c>
      <c r="C2002">
        <v>1129</v>
      </c>
    </row>
    <row r="2003" spans="1:3" x14ac:dyDescent="0.25">
      <c r="A2003">
        <v>2002</v>
      </c>
      <c r="B2003" t="s">
        <v>19927</v>
      </c>
      <c r="C2003">
        <v>325</v>
      </c>
    </row>
    <row r="2004" spans="1:3" x14ac:dyDescent="0.25">
      <c r="A2004">
        <v>2003</v>
      </c>
      <c r="B2004" t="s">
        <v>3759</v>
      </c>
      <c r="C2004">
        <v>1130</v>
      </c>
    </row>
    <row r="2005" spans="1:3" x14ac:dyDescent="0.25">
      <c r="A2005">
        <v>2004</v>
      </c>
      <c r="B2005" t="s">
        <v>3760</v>
      </c>
      <c r="C2005">
        <v>9</v>
      </c>
    </row>
    <row r="2006" spans="1:3" x14ac:dyDescent="0.25">
      <c r="A2006">
        <v>2005</v>
      </c>
      <c r="B2006" t="s">
        <v>3761</v>
      </c>
      <c r="C2006">
        <v>2</v>
      </c>
    </row>
    <row r="2007" spans="1:3" x14ac:dyDescent="0.25">
      <c r="A2007">
        <v>2006</v>
      </c>
      <c r="B2007" t="s">
        <v>18208</v>
      </c>
      <c r="C2007">
        <v>1131</v>
      </c>
    </row>
    <row r="2008" spans="1:3" x14ac:dyDescent="0.25">
      <c r="A2008">
        <v>2007</v>
      </c>
      <c r="B2008" t="s">
        <v>3764</v>
      </c>
      <c r="C2008">
        <v>446</v>
      </c>
    </row>
    <row r="2009" spans="1:3" x14ac:dyDescent="0.25">
      <c r="A2009">
        <v>2008</v>
      </c>
      <c r="B2009" t="s">
        <v>20151</v>
      </c>
      <c r="C2009">
        <v>1132</v>
      </c>
    </row>
    <row r="2010" spans="1:3" x14ac:dyDescent="0.25">
      <c r="A2010">
        <v>2009</v>
      </c>
      <c r="B2010" t="s">
        <v>3768</v>
      </c>
      <c r="C2010">
        <v>606</v>
      </c>
    </row>
    <row r="2011" spans="1:3" x14ac:dyDescent="0.25">
      <c r="A2011">
        <v>2010</v>
      </c>
      <c r="B2011" t="s">
        <v>3769</v>
      </c>
      <c r="C2011">
        <v>1133</v>
      </c>
    </row>
    <row r="2012" spans="1:3" x14ac:dyDescent="0.25">
      <c r="A2012">
        <v>2011</v>
      </c>
      <c r="B2012" t="s">
        <v>3770</v>
      </c>
      <c r="C2012">
        <v>24</v>
      </c>
    </row>
    <row r="2013" spans="1:3" x14ac:dyDescent="0.25">
      <c r="A2013">
        <v>2012</v>
      </c>
      <c r="B2013" t="s">
        <v>18839</v>
      </c>
      <c r="C2013">
        <v>5</v>
      </c>
    </row>
    <row r="2014" spans="1:3" x14ac:dyDescent="0.25">
      <c r="A2014">
        <v>2013</v>
      </c>
      <c r="B2014" t="s">
        <v>3773</v>
      </c>
      <c r="C2014">
        <v>223</v>
      </c>
    </row>
    <row r="2015" spans="1:3" x14ac:dyDescent="0.25">
      <c r="A2015">
        <v>2014</v>
      </c>
      <c r="B2015" t="s">
        <v>3774</v>
      </c>
      <c r="C2015">
        <v>1134</v>
      </c>
    </row>
    <row r="2016" spans="1:3" x14ac:dyDescent="0.25">
      <c r="A2016">
        <v>2015</v>
      </c>
      <c r="B2016" t="s">
        <v>3776</v>
      </c>
      <c r="C2016">
        <v>1135</v>
      </c>
    </row>
    <row r="2017" spans="1:3" x14ac:dyDescent="0.25">
      <c r="A2017">
        <v>2016</v>
      </c>
      <c r="B2017" t="s">
        <v>3778</v>
      </c>
      <c r="C2017">
        <v>321</v>
      </c>
    </row>
    <row r="2018" spans="1:3" x14ac:dyDescent="0.25">
      <c r="A2018">
        <v>2017</v>
      </c>
      <c r="B2018" t="s">
        <v>19671</v>
      </c>
      <c r="C2018">
        <v>182</v>
      </c>
    </row>
    <row r="2019" spans="1:3" x14ac:dyDescent="0.25">
      <c r="A2019">
        <v>2018</v>
      </c>
      <c r="B2019" t="s">
        <v>3781</v>
      </c>
      <c r="C2019">
        <v>1136</v>
      </c>
    </row>
    <row r="2020" spans="1:3" x14ac:dyDescent="0.25">
      <c r="A2020">
        <v>2019</v>
      </c>
      <c r="B2020" t="s">
        <v>3783</v>
      </c>
      <c r="C2020">
        <v>218</v>
      </c>
    </row>
    <row r="2021" spans="1:3" x14ac:dyDescent="0.25">
      <c r="A2021">
        <v>2020</v>
      </c>
      <c r="B2021" t="s">
        <v>3784</v>
      </c>
      <c r="C2021">
        <v>1137</v>
      </c>
    </row>
    <row r="2022" spans="1:3" x14ac:dyDescent="0.25">
      <c r="A2022">
        <v>2021</v>
      </c>
      <c r="B2022" t="s">
        <v>3786</v>
      </c>
      <c r="C2022">
        <v>604</v>
      </c>
    </row>
    <row r="2023" spans="1:3" x14ac:dyDescent="0.25">
      <c r="A2023">
        <v>2022</v>
      </c>
      <c r="B2023" t="s">
        <v>19339</v>
      </c>
      <c r="C2023">
        <v>307</v>
      </c>
    </row>
    <row r="2024" spans="1:3" x14ac:dyDescent="0.25">
      <c r="A2024">
        <v>2023</v>
      </c>
      <c r="B2024" t="s">
        <v>18157</v>
      </c>
      <c r="C2024">
        <v>1138</v>
      </c>
    </row>
    <row r="2025" spans="1:3" x14ac:dyDescent="0.25">
      <c r="A2025">
        <v>2024</v>
      </c>
      <c r="B2025" t="s">
        <v>3791</v>
      </c>
      <c r="C2025">
        <v>1139</v>
      </c>
    </row>
    <row r="2026" spans="1:3" x14ac:dyDescent="0.25">
      <c r="A2026">
        <v>2025</v>
      </c>
      <c r="B2026" t="s">
        <v>3792</v>
      </c>
      <c r="C2026">
        <v>155</v>
      </c>
    </row>
    <row r="2027" spans="1:3" x14ac:dyDescent="0.25">
      <c r="A2027">
        <v>2026</v>
      </c>
      <c r="B2027" t="s">
        <v>3793</v>
      </c>
      <c r="C2027">
        <v>651</v>
      </c>
    </row>
    <row r="2028" spans="1:3" x14ac:dyDescent="0.25">
      <c r="A2028">
        <v>2027</v>
      </c>
      <c r="B2028" t="s">
        <v>3794</v>
      </c>
      <c r="C2028">
        <v>2</v>
      </c>
    </row>
    <row r="2029" spans="1:3" x14ac:dyDescent="0.25">
      <c r="A2029">
        <v>2028</v>
      </c>
      <c r="B2029" t="s">
        <v>3795</v>
      </c>
      <c r="C2029">
        <v>1140</v>
      </c>
    </row>
    <row r="2030" spans="1:3" x14ac:dyDescent="0.25">
      <c r="A2030">
        <v>2029</v>
      </c>
      <c r="B2030" t="s">
        <v>3797</v>
      </c>
      <c r="C2030">
        <v>1141</v>
      </c>
    </row>
    <row r="2031" spans="1:3" x14ac:dyDescent="0.25">
      <c r="A2031">
        <v>2030</v>
      </c>
      <c r="B2031" t="s">
        <v>18840</v>
      </c>
      <c r="C2031">
        <v>601</v>
      </c>
    </row>
    <row r="2032" spans="1:3" x14ac:dyDescent="0.25">
      <c r="A2032">
        <v>2031</v>
      </c>
      <c r="B2032" t="s">
        <v>3801</v>
      </c>
      <c r="C2032">
        <v>9</v>
      </c>
    </row>
    <row r="2033" spans="1:3" x14ac:dyDescent="0.25">
      <c r="A2033">
        <v>2032</v>
      </c>
      <c r="B2033" t="s">
        <v>3802</v>
      </c>
      <c r="C2033">
        <v>37</v>
      </c>
    </row>
    <row r="2034" spans="1:3" x14ac:dyDescent="0.25">
      <c r="A2034">
        <v>2033</v>
      </c>
      <c r="B2034" t="s">
        <v>3803</v>
      </c>
      <c r="C2034">
        <v>206</v>
      </c>
    </row>
    <row r="2035" spans="1:3" x14ac:dyDescent="0.25">
      <c r="A2035">
        <v>2034</v>
      </c>
      <c r="B2035" t="s">
        <v>3804</v>
      </c>
      <c r="C2035">
        <v>1142</v>
      </c>
    </row>
    <row r="2036" spans="1:3" x14ac:dyDescent="0.25">
      <c r="A2036">
        <v>2035</v>
      </c>
      <c r="B2036" t="s">
        <v>19461</v>
      </c>
      <c r="C2036">
        <v>1143</v>
      </c>
    </row>
    <row r="2037" spans="1:3" x14ac:dyDescent="0.25">
      <c r="A2037">
        <v>2036</v>
      </c>
      <c r="B2037" t="s">
        <v>20220</v>
      </c>
      <c r="C2037">
        <v>1144</v>
      </c>
    </row>
    <row r="2038" spans="1:3" x14ac:dyDescent="0.25">
      <c r="A2038">
        <v>2037</v>
      </c>
      <c r="B2038" t="s">
        <v>3810</v>
      </c>
      <c r="C2038">
        <v>44</v>
      </c>
    </row>
    <row r="2039" spans="1:3" x14ac:dyDescent="0.25">
      <c r="A2039">
        <v>2038</v>
      </c>
      <c r="B2039" t="s">
        <v>3811</v>
      </c>
      <c r="C2039">
        <v>1145</v>
      </c>
    </row>
    <row r="2040" spans="1:3" x14ac:dyDescent="0.25">
      <c r="A2040">
        <v>2039</v>
      </c>
      <c r="B2040" t="s">
        <v>3813</v>
      </c>
      <c r="C2040">
        <v>476</v>
      </c>
    </row>
    <row r="2041" spans="1:3" x14ac:dyDescent="0.25">
      <c r="A2041">
        <v>2040</v>
      </c>
      <c r="B2041" t="s">
        <v>3814</v>
      </c>
      <c r="C2041">
        <v>33</v>
      </c>
    </row>
    <row r="2042" spans="1:3" x14ac:dyDescent="0.25">
      <c r="A2042">
        <v>2041</v>
      </c>
      <c r="B2042" t="s">
        <v>3815</v>
      </c>
      <c r="C2042">
        <v>8</v>
      </c>
    </row>
    <row r="2043" spans="1:3" x14ac:dyDescent="0.25">
      <c r="A2043">
        <v>2042</v>
      </c>
      <c r="B2043" t="s">
        <v>3816</v>
      </c>
      <c r="C2043">
        <v>388</v>
      </c>
    </row>
    <row r="2044" spans="1:3" x14ac:dyDescent="0.25">
      <c r="A2044">
        <v>2043</v>
      </c>
      <c r="B2044" t="s">
        <v>3817</v>
      </c>
      <c r="C2044">
        <v>1146</v>
      </c>
    </row>
    <row r="2045" spans="1:3" x14ac:dyDescent="0.25">
      <c r="A2045">
        <v>2044</v>
      </c>
      <c r="B2045" t="s">
        <v>3819</v>
      </c>
      <c r="C2045">
        <v>522</v>
      </c>
    </row>
    <row r="2046" spans="1:3" x14ac:dyDescent="0.25">
      <c r="A2046">
        <v>2045</v>
      </c>
      <c r="B2046" t="s">
        <v>3820</v>
      </c>
      <c r="C2046">
        <v>109</v>
      </c>
    </row>
    <row r="2047" spans="1:3" x14ac:dyDescent="0.25">
      <c r="A2047">
        <v>2046</v>
      </c>
      <c r="B2047" t="s">
        <v>19672</v>
      </c>
      <c r="C2047">
        <v>1147</v>
      </c>
    </row>
    <row r="2048" spans="1:3" x14ac:dyDescent="0.25">
      <c r="A2048">
        <v>2047</v>
      </c>
      <c r="B2048" t="s">
        <v>19568</v>
      </c>
      <c r="C2048">
        <v>1148</v>
      </c>
    </row>
    <row r="2049" spans="1:3" x14ac:dyDescent="0.25">
      <c r="A2049">
        <v>2048</v>
      </c>
      <c r="B2049" t="s">
        <v>3827</v>
      </c>
      <c r="C2049">
        <v>799</v>
      </c>
    </row>
    <row r="2050" spans="1:3" x14ac:dyDescent="0.25">
      <c r="A2050">
        <v>2049</v>
      </c>
      <c r="B2050" t="s">
        <v>19569</v>
      </c>
      <c r="C2050">
        <v>1149</v>
      </c>
    </row>
    <row r="2051" spans="1:3" x14ac:dyDescent="0.25">
      <c r="A2051">
        <v>2050</v>
      </c>
      <c r="B2051" t="s">
        <v>3831</v>
      </c>
      <c r="C2051">
        <v>39</v>
      </c>
    </row>
    <row r="2052" spans="1:3" x14ac:dyDescent="0.25">
      <c r="A2052">
        <v>2051</v>
      </c>
      <c r="B2052" t="s">
        <v>18674</v>
      </c>
      <c r="C2052">
        <v>1150</v>
      </c>
    </row>
    <row r="2053" spans="1:3" x14ac:dyDescent="0.25">
      <c r="A2053">
        <v>2052</v>
      </c>
      <c r="B2053" t="s">
        <v>3834</v>
      </c>
      <c r="C2053">
        <v>335</v>
      </c>
    </row>
    <row r="2054" spans="1:3" x14ac:dyDescent="0.25">
      <c r="A2054">
        <v>2053</v>
      </c>
      <c r="B2054" t="s">
        <v>3835</v>
      </c>
      <c r="C2054">
        <v>464</v>
      </c>
    </row>
    <row r="2055" spans="1:3" x14ac:dyDescent="0.25">
      <c r="A2055">
        <v>2054</v>
      </c>
      <c r="B2055" t="s">
        <v>3836</v>
      </c>
      <c r="C2055">
        <v>478</v>
      </c>
    </row>
    <row r="2056" spans="1:3" x14ac:dyDescent="0.25">
      <c r="A2056">
        <v>2055</v>
      </c>
      <c r="B2056" t="s">
        <v>3837</v>
      </c>
      <c r="C2056">
        <v>557</v>
      </c>
    </row>
    <row r="2057" spans="1:3" x14ac:dyDescent="0.25">
      <c r="A2057">
        <v>2056</v>
      </c>
      <c r="B2057" t="s">
        <v>3838</v>
      </c>
      <c r="C2057">
        <v>652</v>
      </c>
    </row>
    <row r="2058" spans="1:3" x14ac:dyDescent="0.25">
      <c r="A2058">
        <v>2057</v>
      </c>
      <c r="B2058" t="s">
        <v>3839</v>
      </c>
      <c r="C2058">
        <v>1151</v>
      </c>
    </row>
    <row r="2059" spans="1:3" x14ac:dyDescent="0.25">
      <c r="A2059">
        <v>2058</v>
      </c>
      <c r="B2059" t="s">
        <v>3841</v>
      </c>
      <c r="C2059">
        <v>1152</v>
      </c>
    </row>
    <row r="2060" spans="1:3" x14ac:dyDescent="0.25">
      <c r="A2060">
        <v>2059</v>
      </c>
      <c r="B2060" t="s">
        <v>20043</v>
      </c>
      <c r="C2060">
        <v>1153</v>
      </c>
    </row>
    <row r="2061" spans="1:3" x14ac:dyDescent="0.25">
      <c r="A2061">
        <v>2060</v>
      </c>
      <c r="B2061" t="s">
        <v>3845</v>
      </c>
      <c r="C2061">
        <v>107</v>
      </c>
    </row>
    <row r="2062" spans="1:3" x14ac:dyDescent="0.25">
      <c r="A2062">
        <v>2061</v>
      </c>
      <c r="B2062" t="s">
        <v>3846</v>
      </c>
      <c r="C2062">
        <v>99</v>
      </c>
    </row>
    <row r="2063" spans="1:3" x14ac:dyDescent="0.25">
      <c r="A2063">
        <v>2062</v>
      </c>
      <c r="B2063" t="s">
        <v>3847</v>
      </c>
      <c r="C2063">
        <v>136</v>
      </c>
    </row>
    <row r="2064" spans="1:3" x14ac:dyDescent="0.25">
      <c r="A2064">
        <v>2063</v>
      </c>
      <c r="B2064" t="s">
        <v>3848</v>
      </c>
      <c r="C2064">
        <v>159</v>
      </c>
    </row>
    <row r="2065" spans="1:3" x14ac:dyDescent="0.25">
      <c r="A2065">
        <v>2064</v>
      </c>
      <c r="B2065" t="s">
        <v>3849</v>
      </c>
      <c r="C2065">
        <v>580</v>
      </c>
    </row>
    <row r="2066" spans="1:3" x14ac:dyDescent="0.25">
      <c r="A2066">
        <v>2065</v>
      </c>
      <c r="B2066" t="s">
        <v>3850</v>
      </c>
      <c r="C2066">
        <v>1154</v>
      </c>
    </row>
    <row r="2067" spans="1:3" x14ac:dyDescent="0.25">
      <c r="A2067">
        <v>2066</v>
      </c>
      <c r="B2067" t="s">
        <v>18209</v>
      </c>
      <c r="C2067">
        <v>1155</v>
      </c>
    </row>
    <row r="2068" spans="1:3" x14ac:dyDescent="0.25">
      <c r="A2068">
        <v>2067</v>
      </c>
      <c r="B2068" t="s">
        <v>3854</v>
      </c>
      <c r="C2068">
        <v>1020</v>
      </c>
    </row>
    <row r="2069" spans="1:3" x14ac:dyDescent="0.25">
      <c r="A2069">
        <v>2068</v>
      </c>
      <c r="B2069" t="s">
        <v>19070</v>
      </c>
      <c r="C2069">
        <v>1156</v>
      </c>
    </row>
    <row r="2070" spans="1:3" x14ac:dyDescent="0.25">
      <c r="A2070">
        <v>2069</v>
      </c>
      <c r="B2070" t="s">
        <v>3858</v>
      </c>
      <c r="C2070">
        <v>227</v>
      </c>
    </row>
    <row r="2071" spans="1:3" x14ac:dyDescent="0.25">
      <c r="A2071">
        <v>2070</v>
      </c>
      <c r="B2071" t="s">
        <v>3859</v>
      </c>
      <c r="C2071">
        <v>1157</v>
      </c>
    </row>
    <row r="2072" spans="1:3" x14ac:dyDescent="0.25">
      <c r="A2072">
        <v>2071</v>
      </c>
      <c r="B2072" t="s">
        <v>19278</v>
      </c>
      <c r="C2072">
        <v>218</v>
      </c>
    </row>
    <row r="2073" spans="1:3" x14ac:dyDescent="0.25">
      <c r="A2073">
        <v>2072</v>
      </c>
      <c r="B2073" t="s">
        <v>3863</v>
      </c>
      <c r="C2073">
        <v>582</v>
      </c>
    </row>
    <row r="2074" spans="1:3" x14ac:dyDescent="0.25">
      <c r="A2074">
        <v>2073</v>
      </c>
      <c r="B2074" t="s">
        <v>3864</v>
      </c>
      <c r="C2074">
        <v>249</v>
      </c>
    </row>
    <row r="2075" spans="1:3" x14ac:dyDescent="0.25">
      <c r="A2075">
        <v>2074</v>
      </c>
      <c r="B2075" t="s">
        <v>19462</v>
      </c>
      <c r="C2075">
        <v>176</v>
      </c>
    </row>
    <row r="2076" spans="1:3" x14ac:dyDescent="0.25">
      <c r="A2076">
        <v>2075</v>
      </c>
      <c r="B2076" t="s">
        <v>3867</v>
      </c>
      <c r="C2076">
        <v>173</v>
      </c>
    </row>
    <row r="2077" spans="1:3" x14ac:dyDescent="0.25">
      <c r="A2077">
        <v>2076</v>
      </c>
      <c r="B2077" t="s">
        <v>3868</v>
      </c>
      <c r="C2077">
        <v>1158</v>
      </c>
    </row>
    <row r="2078" spans="1:3" x14ac:dyDescent="0.25">
      <c r="A2078">
        <v>2077</v>
      </c>
      <c r="B2078" t="s">
        <v>3869</v>
      </c>
      <c r="C2078">
        <v>1159</v>
      </c>
    </row>
    <row r="2079" spans="1:3" x14ac:dyDescent="0.25">
      <c r="A2079">
        <v>2078</v>
      </c>
      <c r="B2079" t="s">
        <v>3871</v>
      </c>
      <c r="C2079">
        <v>709</v>
      </c>
    </row>
    <row r="2080" spans="1:3" x14ac:dyDescent="0.25">
      <c r="A2080">
        <v>2079</v>
      </c>
      <c r="B2080" t="s">
        <v>3872</v>
      </c>
      <c r="C2080">
        <v>80</v>
      </c>
    </row>
    <row r="2081" spans="1:3" x14ac:dyDescent="0.25">
      <c r="A2081">
        <v>2080</v>
      </c>
      <c r="B2081" t="s">
        <v>19146</v>
      </c>
      <c r="C2081">
        <v>478</v>
      </c>
    </row>
    <row r="2082" spans="1:3" x14ac:dyDescent="0.25">
      <c r="A2082">
        <v>2081</v>
      </c>
      <c r="B2082" t="s">
        <v>3875</v>
      </c>
      <c r="C2082">
        <v>39</v>
      </c>
    </row>
    <row r="2083" spans="1:3" x14ac:dyDescent="0.25">
      <c r="A2083">
        <v>2082</v>
      </c>
      <c r="B2083" t="s">
        <v>3876</v>
      </c>
      <c r="C2083">
        <v>1160</v>
      </c>
    </row>
    <row r="2084" spans="1:3" x14ac:dyDescent="0.25">
      <c r="A2084">
        <v>2083</v>
      </c>
      <c r="B2084" t="s">
        <v>3877</v>
      </c>
      <c r="C2084">
        <v>46</v>
      </c>
    </row>
    <row r="2085" spans="1:3" x14ac:dyDescent="0.25">
      <c r="A2085">
        <v>2084</v>
      </c>
      <c r="B2085" t="s">
        <v>3878</v>
      </c>
      <c r="C2085">
        <v>167</v>
      </c>
    </row>
    <row r="2086" spans="1:3" x14ac:dyDescent="0.25">
      <c r="A2086">
        <v>2085</v>
      </c>
      <c r="B2086" t="s">
        <v>3879</v>
      </c>
      <c r="C2086">
        <v>155</v>
      </c>
    </row>
    <row r="2087" spans="1:3" x14ac:dyDescent="0.25">
      <c r="A2087">
        <v>2086</v>
      </c>
      <c r="B2087" t="s">
        <v>3880</v>
      </c>
      <c r="C2087">
        <v>607</v>
      </c>
    </row>
    <row r="2088" spans="1:3" x14ac:dyDescent="0.25">
      <c r="A2088">
        <v>2087</v>
      </c>
      <c r="B2088" t="s">
        <v>3881</v>
      </c>
      <c r="C2088">
        <v>1045</v>
      </c>
    </row>
    <row r="2089" spans="1:3" x14ac:dyDescent="0.25">
      <c r="A2089">
        <v>2088</v>
      </c>
      <c r="B2089" t="s">
        <v>3882</v>
      </c>
      <c r="C2089">
        <v>388</v>
      </c>
    </row>
    <row r="2090" spans="1:3" x14ac:dyDescent="0.25">
      <c r="A2090">
        <v>2089</v>
      </c>
      <c r="B2090" t="s">
        <v>3883</v>
      </c>
      <c r="C2090">
        <v>812</v>
      </c>
    </row>
    <row r="2091" spans="1:3" x14ac:dyDescent="0.25">
      <c r="A2091">
        <v>2090</v>
      </c>
      <c r="B2091" t="s">
        <v>3887</v>
      </c>
      <c r="C2091">
        <v>39</v>
      </c>
    </row>
    <row r="2092" spans="1:3" x14ac:dyDescent="0.25">
      <c r="A2092">
        <v>2091</v>
      </c>
      <c r="B2092" t="s">
        <v>3888</v>
      </c>
      <c r="C2092">
        <v>1162</v>
      </c>
    </row>
    <row r="2093" spans="1:3" x14ac:dyDescent="0.25">
      <c r="A2093">
        <v>2092</v>
      </c>
      <c r="B2093" t="s">
        <v>3890</v>
      </c>
      <c r="C2093">
        <v>167</v>
      </c>
    </row>
    <row r="2094" spans="1:3" x14ac:dyDescent="0.25">
      <c r="A2094">
        <v>2093</v>
      </c>
      <c r="B2094" t="s">
        <v>3891</v>
      </c>
      <c r="C2094">
        <v>41</v>
      </c>
    </row>
    <row r="2095" spans="1:3" x14ac:dyDescent="0.25">
      <c r="A2095">
        <v>2094</v>
      </c>
      <c r="B2095" t="s">
        <v>19340</v>
      </c>
      <c r="C2095">
        <v>44</v>
      </c>
    </row>
    <row r="2096" spans="1:3" x14ac:dyDescent="0.25">
      <c r="A2096">
        <v>2095</v>
      </c>
      <c r="B2096" t="s">
        <v>3894</v>
      </c>
      <c r="C2096">
        <v>9</v>
      </c>
    </row>
    <row r="2097" spans="1:3" x14ac:dyDescent="0.25">
      <c r="A2097">
        <v>2096</v>
      </c>
      <c r="B2097" t="s">
        <v>3895</v>
      </c>
      <c r="C2097">
        <v>1163</v>
      </c>
    </row>
    <row r="2098" spans="1:3" x14ac:dyDescent="0.25">
      <c r="A2098">
        <v>2097</v>
      </c>
      <c r="B2098" t="s">
        <v>19570</v>
      </c>
      <c r="C2098">
        <v>218</v>
      </c>
    </row>
    <row r="2099" spans="1:3" x14ac:dyDescent="0.25">
      <c r="A2099">
        <v>2098</v>
      </c>
      <c r="B2099" t="s">
        <v>3899</v>
      </c>
      <c r="C2099">
        <v>1164</v>
      </c>
    </row>
    <row r="2100" spans="1:3" x14ac:dyDescent="0.25">
      <c r="A2100">
        <v>2099</v>
      </c>
      <c r="B2100" t="s">
        <v>3901</v>
      </c>
      <c r="C2100">
        <v>472</v>
      </c>
    </row>
    <row r="2101" spans="1:3" x14ac:dyDescent="0.25">
      <c r="A2101">
        <v>2100</v>
      </c>
      <c r="B2101" t="s">
        <v>3902</v>
      </c>
      <c r="C2101">
        <v>1165</v>
      </c>
    </row>
    <row r="2102" spans="1:3" x14ac:dyDescent="0.25">
      <c r="A2102">
        <v>2101</v>
      </c>
      <c r="B2102" t="s">
        <v>19571</v>
      </c>
      <c r="C2102">
        <v>1166</v>
      </c>
    </row>
    <row r="2103" spans="1:3" x14ac:dyDescent="0.25">
      <c r="A2103">
        <v>2102</v>
      </c>
      <c r="B2103" t="s">
        <v>3907</v>
      </c>
      <c r="C2103">
        <v>97</v>
      </c>
    </row>
    <row r="2104" spans="1:3" x14ac:dyDescent="0.25">
      <c r="A2104">
        <v>2103</v>
      </c>
      <c r="B2104" t="s">
        <v>3908</v>
      </c>
      <c r="C2104">
        <v>1167</v>
      </c>
    </row>
    <row r="2105" spans="1:3" x14ac:dyDescent="0.25">
      <c r="A2105">
        <v>2104</v>
      </c>
      <c r="B2105" t="s">
        <v>3909</v>
      </c>
      <c r="C2105">
        <v>446</v>
      </c>
    </row>
    <row r="2106" spans="1:3" x14ac:dyDescent="0.25">
      <c r="A2106">
        <v>2105</v>
      </c>
      <c r="B2106" t="s">
        <v>3910</v>
      </c>
      <c r="C2106">
        <v>332</v>
      </c>
    </row>
    <row r="2107" spans="1:3" x14ac:dyDescent="0.25">
      <c r="A2107">
        <v>2106</v>
      </c>
      <c r="B2107" t="s">
        <v>3911</v>
      </c>
      <c r="C2107">
        <v>306</v>
      </c>
    </row>
    <row r="2108" spans="1:3" x14ac:dyDescent="0.25">
      <c r="A2108">
        <v>2107</v>
      </c>
      <c r="B2108" t="s">
        <v>3912</v>
      </c>
      <c r="C2108">
        <v>464</v>
      </c>
    </row>
    <row r="2109" spans="1:3" x14ac:dyDescent="0.25">
      <c r="A2109">
        <v>2108</v>
      </c>
      <c r="B2109" t="s">
        <v>3913</v>
      </c>
      <c r="C2109">
        <v>668</v>
      </c>
    </row>
    <row r="2110" spans="1:3" x14ac:dyDescent="0.25">
      <c r="A2110">
        <v>2109</v>
      </c>
      <c r="B2110" t="s">
        <v>18160</v>
      </c>
      <c r="C2110">
        <v>1168</v>
      </c>
    </row>
    <row r="2111" spans="1:3" x14ac:dyDescent="0.25">
      <c r="A2111">
        <v>2110</v>
      </c>
      <c r="B2111" t="s">
        <v>3916</v>
      </c>
      <c r="C2111">
        <v>1169</v>
      </c>
    </row>
    <row r="2112" spans="1:3" x14ac:dyDescent="0.25">
      <c r="A2112">
        <v>2111</v>
      </c>
      <c r="B2112" t="s">
        <v>19463</v>
      </c>
      <c r="C2112">
        <v>249</v>
      </c>
    </row>
    <row r="2113" spans="1:3" x14ac:dyDescent="0.25">
      <c r="A2113">
        <v>2112</v>
      </c>
      <c r="B2113" t="s">
        <v>3919</v>
      </c>
      <c r="C2113">
        <v>1171</v>
      </c>
    </row>
    <row r="2114" spans="1:3" x14ac:dyDescent="0.25">
      <c r="A2114">
        <v>2113</v>
      </c>
      <c r="B2114" t="s">
        <v>3920</v>
      </c>
      <c r="C2114">
        <v>625</v>
      </c>
    </row>
    <row r="2115" spans="1:3" x14ac:dyDescent="0.25">
      <c r="A2115">
        <v>2114</v>
      </c>
      <c r="B2115" t="s">
        <v>3925</v>
      </c>
      <c r="C2115">
        <v>37</v>
      </c>
    </row>
    <row r="2116" spans="1:3" x14ac:dyDescent="0.25">
      <c r="A2116">
        <v>2115</v>
      </c>
      <c r="B2116" t="s">
        <v>20418</v>
      </c>
      <c r="C2116">
        <v>61</v>
      </c>
    </row>
    <row r="2117" spans="1:3" x14ac:dyDescent="0.25">
      <c r="A2117">
        <v>2116</v>
      </c>
      <c r="B2117" t="s">
        <v>3929</v>
      </c>
      <c r="C2117">
        <v>1173</v>
      </c>
    </row>
    <row r="2118" spans="1:3" x14ac:dyDescent="0.25">
      <c r="A2118">
        <v>2117</v>
      </c>
      <c r="B2118" t="s">
        <v>19147</v>
      </c>
      <c r="C2118">
        <v>288</v>
      </c>
    </row>
    <row r="2119" spans="1:3" x14ac:dyDescent="0.25">
      <c r="A2119">
        <v>2118</v>
      </c>
      <c r="B2119" t="s">
        <v>20382</v>
      </c>
      <c r="C2119">
        <v>1174</v>
      </c>
    </row>
    <row r="2120" spans="1:3" x14ac:dyDescent="0.25">
      <c r="A2120">
        <v>2119</v>
      </c>
      <c r="B2120" t="s">
        <v>3936</v>
      </c>
      <c r="C2120">
        <v>1175</v>
      </c>
    </row>
    <row r="2121" spans="1:3" x14ac:dyDescent="0.25">
      <c r="A2121">
        <v>2120</v>
      </c>
      <c r="B2121" t="s">
        <v>3938</v>
      </c>
      <c r="C2121">
        <v>655</v>
      </c>
    </row>
    <row r="2122" spans="1:3" x14ac:dyDescent="0.25">
      <c r="A2122">
        <v>2121</v>
      </c>
      <c r="B2122" t="s">
        <v>3939</v>
      </c>
      <c r="C2122">
        <v>1176</v>
      </c>
    </row>
    <row r="2123" spans="1:3" x14ac:dyDescent="0.25">
      <c r="A2123">
        <v>2122</v>
      </c>
      <c r="B2123" t="s">
        <v>3941</v>
      </c>
      <c r="C2123">
        <v>1177</v>
      </c>
    </row>
    <row r="2124" spans="1:3" x14ac:dyDescent="0.25">
      <c r="A2124">
        <v>2123</v>
      </c>
      <c r="B2124" t="s">
        <v>3942</v>
      </c>
      <c r="C2124">
        <v>1178</v>
      </c>
    </row>
    <row r="2125" spans="1:3" x14ac:dyDescent="0.25">
      <c r="A2125">
        <v>2124</v>
      </c>
      <c r="B2125" t="s">
        <v>3944</v>
      </c>
      <c r="C2125">
        <v>1179</v>
      </c>
    </row>
    <row r="2126" spans="1:3" x14ac:dyDescent="0.25">
      <c r="A2126">
        <v>2125</v>
      </c>
      <c r="B2126" t="s">
        <v>19464</v>
      </c>
      <c r="C2126">
        <v>218</v>
      </c>
    </row>
    <row r="2127" spans="1:3" x14ac:dyDescent="0.25">
      <c r="A2127">
        <v>2126</v>
      </c>
      <c r="B2127" t="s">
        <v>3948</v>
      </c>
      <c r="C2127">
        <v>41</v>
      </c>
    </row>
    <row r="2128" spans="1:3" x14ac:dyDescent="0.25">
      <c r="A2128">
        <v>2127</v>
      </c>
      <c r="B2128" t="s">
        <v>3949</v>
      </c>
      <c r="C2128">
        <v>712</v>
      </c>
    </row>
    <row r="2129" spans="1:3" x14ac:dyDescent="0.25">
      <c r="A2129">
        <v>2128</v>
      </c>
      <c r="B2129" t="s">
        <v>3950</v>
      </c>
      <c r="C2129">
        <v>1180</v>
      </c>
    </row>
    <row r="2130" spans="1:3" x14ac:dyDescent="0.25">
      <c r="A2130">
        <v>2129</v>
      </c>
      <c r="B2130" t="s">
        <v>3951</v>
      </c>
      <c r="C2130">
        <v>43</v>
      </c>
    </row>
    <row r="2131" spans="1:3" x14ac:dyDescent="0.25">
      <c r="A2131">
        <v>2130</v>
      </c>
      <c r="B2131" t="s">
        <v>3952</v>
      </c>
      <c r="C2131">
        <v>96</v>
      </c>
    </row>
    <row r="2132" spans="1:3" x14ac:dyDescent="0.25">
      <c r="A2132">
        <v>2131</v>
      </c>
      <c r="B2132" t="s">
        <v>3953</v>
      </c>
      <c r="C2132">
        <v>69</v>
      </c>
    </row>
    <row r="2133" spans="1:3" x14ac:dyDescent="0.25">
      <c r="A2133">
        <v>2132</v>
      </c>
      <c r="B2133" t="s">
        <v>3954</v>
      </c>
      <c r="C2133">
        <v>1181</v>
      </c>
    </row>
    <row r="2134" spans="1:3" x14ac:dyDescent="0.25">
      <c r="A2134">
        <v>2133</v>
      </c>
      <c r="B2134" t="s">
        <v>3956</v>
      </c>
      <c r="C2134">
        <v>280</v>
      </c>
    </row>
    <row r="2135" spans="1:3" x14ac:dyDescent="0.25">
      <c r="A2135">
        <v>2134</v>
      </c>
      <c r="B2135" t="s">
        <v>3957</v>
      </c>
      <c r="C2135">
        <v>1182</v>
      </c>
    </row>
    <row r="2136" spans="1:3" x14ac:dyDescent="0.25">
      <c r="A2136">
        <v>2135</v>
      </c>
      <c r="B2136" t="s">
        <v>3959</v>
      </c>
      <c r="C2136">
        <v>1183</v>
      </c>
    </row>
    <row r="2137" spans="1:3" x14ac:dyDescent="0.25">
      <c r="A2137">
        <v>2136</v>
      </c>
      <c r="B2137" t="s">
        <v>19148</v>
      </c>
      <c r="C2137">
        <v>549</v>
      </c>
    </row>
    <row r="2138" spans="1:3" x14ac:dyDescent="0.25">
      <c r="A2138">
        <v>2137</v>
      </c>
      <c r="B2138" t="s">
        <v>3963</v>
      </c>
      <c r="C2138">
        <v>62</v>
      </c>
    </row>
    <row r="2139" spans="1:3" x14ac:dyDescent="0.25">
      <c r="A2139">
        <v>2138</v>
      </c>
      <c r="B2139" t="s">
        <v>3967</v>
      </c>
      <c r="C2139">
        <v>200</v>
      </c>
    </row>
    <row r="2140" spans="1:3" x14ac:dyDescent="0.25">
      <c r="A2140">
        <v>2139</v>
      </c>
      <c r="B2140" t="s">
        <v>18031</v>
      </c>
      <c r="C2140">
        <v>1184</v>
      </c>
    </row>
    <row r="2141" spans="1:3" x14ac:dyDescent="0.25">
      <c r="A2141">
        <v>2140</v>
      </c>
      <c r="B2141" t="s">
        <v>19149</v>
      </c>
      <c r="C2141">
        <v>923</v>
      </c>
    </row>
    <row r="2142" spans="1:3" x14ac:dyDescent="0.25">
      <c r="A2142">
        <v>2141</v>
      </c>
      <c r="B2142" t="s">
        <v>3972</v>
      </c>
      <c r="C2142">
        <v>1185</v>
      </c>
    </row>
    <row r="2143" spans="1:3" x14ac:dyDescent="0.25">
      <c r="A2143">
        <v>2142</v>
      </c>
      <c r="B2143" t="s">
        <v>3974</v>
      </c>
      <c r="C2143">
        <v>1186</v>
      </c>
    </row>
    <row r="2144" spans="1:3" x14ac:dyDescent="0.25">
      <c r="A2144">
        <v>2143</v>
      </c>
      <c r="B2144" t="s">
        <v>3975</v>
      </c>
      <c r="C2144">
        <v>1187</v>
      </c>
    </row>
    <row r="2145" spans="1:3" x14ac:dyDescent="0.25">
      <c r="A2145">
        <v>2144</v>
      </c>
      <c r="B2145" t="s">
        <v>19673</v>
      </c>
      <c r="C2145">
        <v>1188</v>
      </c>
    </row>
    <row r="2146" spans="1:3" x14ac:dyDescent="0.25">
      <c r="A2146">
        <v>2145</v>
      </c>
      <c r="B2146" t="s">
        <v>3980</v>
      </c>
      <c r="C2146">
        <v>670</v>
      </c>
    </row>
    <row r="2147" spans="1:3" x14ac:dyDescent="0.25">
      <c r="A2147">
        <v>2146</v>
      </c>
      <c r="B2147" t="s">
        <v>3981</v>
      </c>
      <c r="C2147">
        <v>274</v>
      </c>
    </row>
    <row r="2148" spans="1:3" x14ac:dyDescent="0.25">
      <c r="A2148">
        <v>2147</v>
      </c>
      <c r="B2148" t="s">
        <v>3982</v>
      </c>
      <c r="C2148">
        <v>117</v>
      </c>
    </row>
    <row r="2149" spans="1:3" x14ac:dyDescent="0.25">
      <c r="A2149">
        <v>2148</v>
      </c>
      <c r="B2149" t="s">
        <v>3983</v>
      </c>
      <c r="C2149">
        <v>1189</v>
      </c>
    </row>
    <row r="2150" spans="1:3" x14ac:dyDescent="0.25">
      <c r="A2150">
        <v>2149</v>
      </c>
      <c r="B2150" t="s">
        <v>3985</v>
      </c>
      <c r="C2150">
        <v>1190</v>
      </c>
    </row>
    <row r="2151" spans="1:3" x14ac:dyDescent="0.25">
      <c r="A2151">
        <v>2150</v>
      </c>
      <c r="B2151" t="s">
        <v>3987</v>
      </c>
      <c r="C2151">
        <v>157</v>
      </c>
    </row>
    <row r="2152" spans="1:3" x14ac:dyDescent="0.25">
      <c r="A2152">
        <v>2151</v>
      </c>
      <c r="B2152" t="s">
        <v>3988</v>
      </c>
      <c r="C2152">
        <v>1042</v>
      </c>
    </row>
    <row r="2153" spans="1:3" x14ac:dyDescent="0.25">
      <c r="A2153">
        <v>2152</v>
      </c>
      <c r="B2153" t="s">
        <v>3989</v>
      </c>
      <c r="C2153">
        <v>67</v>
      </c>
    </row>
    <row r="2154" spans="1:3" x14ac:dyDescent="0.25">
      <c r="A2154">
        <v>2153</v>
      </c>
      <c r="B2154" t="s">
        <v>19788</v>
      </c>
      <c r="C2154">
        <v>1191</v>
      </c>
    </row>
    <row r="2155" spans="1:3" x14ac:dyDescent="0.25">
      <c r="A2155">
        <v>2154</v>
      </c>
      <c r="B2155" t="s">
        <v>3992</v>
      </c>
      <c r="C2155">
        <v>399</v>
      </c>
    </row>
    <row r="2156" spans="1:3" x14ac:dyDescent="0.25">
      <c r="A2156">
        <v>2155</v>
      </c>
      <c r="B2156" t="s">
        <v>3993</v>
      </c>
      <c r="C2156">
        <v>892</v>
      </c>
    </row>
    <row r="2157" spans="1:3" x14ac:dyDescent="0.25">
      <c r="A2157">
        <v>2156</v>
      </c>
      <c r="B2157" t="s">
        <v>3994</v>
      </c>
      <c r="C2157">
        <v>1192</v>
      </c>
    </row>
    <row r="2158" spans="1:3" x14ac:dyDescent="0.25">
      <c r="A2158">
        <v>2157</v>
      </c>
      <c r="B2158" t="s">
        <v>3995</v>
      </c>
      <c r="C2158">
        <v>1193</v>
      </c>
    </row>
    <row r="2159" spans="1:3" x14ac:dyDescent="0.25">
      <c r="A2159">
        <v>2158</v>
      </c>
      <c r="B2159" t="s">
        <v>3996</v>
      </c>
      <c r="C2159">
        <v>1194</v>
      </c>
    </row>
    <row r="2160" spans="1:3" x14ac:dyDescent="0.25">
      <c r="A2160">
        <v>2159</v>
      </c>
      <c r="B2160" t="s">
        <v>19150</v>
      </c>
      <c r="C2160">
        <v>431</v>
      </c>
    </row>
    <row r="2161" spans="1:3" x14ac:dyDescent="0.25">
      <c r="A2161">
        <v>2160</v>
      </c>
      <c r="B2161" t="s">
        <v>3999</v>
      </c>
      <c r="C2161">
        <v>1195</v>
      </c>
    </row>
    <row r="2162" spans="1:3" x14ac:dyDescent="0.25">
      <c r="A2162">
        <v>2161</v>
      </c>
      <c r="B2162" t="s">
        <v>4001</v>
      </c>
      <c r="C2162">
        <v>1196</v>
      </c>
    </row>
    <row r="2163" spans="1:3" x14ac:dyDescent="0.25">
      <c r="A2163">
        <v>2162</v>
      </c>
      <c r="B2163" t="s">
        <v>20088</v>
      </c>
      <c r="C2163">
        <v>1122</v>
      </c>
    </row>
    <row r="2164" spans="1:3" x14ac:dyDescent="0.25">
      <c r="A2164">
        <v>2163</v>
      </c>
      <c r="B2164" t="s">
        <v>20700</v>
      </c>
      <c r="C2164">
        <v>1197</v>
      </c>
    </row>
    <row r="2165" spans="1:3" x14ac:dyDescent="0.25">
      <c r="A2165">
        <v>2164</v>
      </c>
      <c r="B2165" t="s">
        <v>4007</v>
      </c>
      <c r="C2165">
        <v>1198</v>
      </c>
    </row>
    <row r="2166" spans="1:3" x14ac:dyDescent="0.25">
      <c r="A2166">
        <v>2165</v>
      </c>
      <c r="B2166" t="s">
        <v>19341</v>
      </c>
      <c r="C2166">
        <v>53</v>
      </c>
    </row>
    <row r="2167" spans="1:3" x14ac:dyDescent="0.25">
      <c r="A2167">
        <v>2166</v>
      </c>
      <c r="B2167" t="s">
        <v>4011</v>
      </c>
      <c r="C2167">
        <v>573</v>
      </c>
    </row>
    <row r="2168" spans="1:3" x14ac:dyDescent="0.25">
      <c r="A2168">
        <v>2167</v>
      </c>
      <c r="B2168" t="s">
        <v>4012</v>
      </c>
      <c r="C2168">
        <v>1103</v>
      </c>
    </row>
    <row r="2169" spans="1:3" x14ac:dyDescent="0.25">
      <c r="A2169">
        <v>2168</v>
      </c>
      <c r="B2169" t="s">
        <v>19465</v>
      </c>
      <c r="C2169">
        <v>4</v>
      </c>
    </row>
    <row r="2170" spans="1:3" x14ac:dyDescent="0.25">
      <c r="A2170">
        <v>2169</v>
      </c>
      <c r="B2170" t="s">
        <v>19572</v>
      </c>
      <c r="C2170">
        <v>1199</v>
      </c>
    </row>
    <row r="2171" spans="1:3" x14ac:dyDescent="0.25">
      <c r="A2171">
        <v>2170</v>
      </c>
      <c r="B2171" t="s">
        <v>4018</v>
      </c>
      <c r="C2171">
        <v>312</v>
      </c>
    </row>
    <row r="2172" spans="1:3" x14ac:dyDescent="0.25">
      <c r="A2172">
        <v>2171</v>
      </c>
      <c r="B2172" t="s">
        <v>18610</v>
      </c>
      <c r="C2172">
        <v>1200</v>
      </c>
    </row>
    <row r="2173" spans="1:3" x14ac:dyDescent="0.25">
      <c r="A2173">
        <v>2172</v>
      </c>
      <c r="B2173" t="s">
        <v>4021</v>
      </c>
      <c r="C2173">
        <v>271</v>
      </c>
    </row>
    <row r="2174" spans="1:3" x14ac:dyDescent="0.25">
      <c r="A2174">
        <v>2173</v>
      </c>
      <c r="B2174" t="s">
        <v>19151</v>
      </c>
      <c r="C2174">
        <v>260</v>
      </c>
    </row>
    <row r="2175" spans="1:3" x14ac:dyDescent="0.25">
      <c r="A2175">
        <v>2174</v>
      </c>
      <c r="B2175" t="s">
        <v>4024</v>
      </c>
      <c r="C2175">
        <v>538</v>
      </c>
    </row>
    <row r="2176" spans="1:3" x14ac:dyDescent="0.25">
      <c r="A2176">
        <v>2175</v>
      </c>
      <c r="B2176" t="s">
        <v>4027</v>
      </c>
      <c r="C2176">
        <v>99</v>
      </c>
    </row>
    <row r="2177" spans="1:3" x14ac:dyDescent="0.25">
      <c r="A2177">
        <v>2176</v>
      </c>
      <c r="B2177" t="s">
        <v>4028</v>
      </c>
      <c r="C2177">
        <v>50</v>
      </c>
    </row>
    <row r="2178" spans="1:3" x14ac:dyDescent="0.25">
      <c r="A2178">
        <v>2177</v>
      </c>
      <c r="B2178" t="s">
        <v>4029</v>
      </c>
      <c r="C2178">
        <v>745</v>
      </c>
    </row>
    <row r="2179" spans="1:3" x14ac:dyDescent="0.25">
      <c r="A2179">
        <v>2178</v>
      </c>
      <c r="B2179" t="s">
        <v>4030</v>
      </c>
      <c r="C2179">
        <v>114</v>
      </c>
    </row>
    <row r="2180" spans="1:3" x14ac:dyDescent="0.25">
      <c r="A2180">
        <v>2179</v>
      </c>
      <c r="B2180" t="s">
        <v>4031</v>
      </c>
      <c r="C2180">
        <v>117</v>
      </c>
    </row>
    <row r="2181" spans="1:3" x14ac:dyDescent="0.25">
      <c r="A2181">
        <v>2180</v>
      </c>
      <c r="B2181" t="s">
        <v>4032</v>
      </c>
      <c r="C2181">
        <v>249</v>
      </c>
    </row>
    <row r="2182" spans="1:3" x14ac:dyDescent="0.25">
      <c r="A2182">
        <v>2181</v>
      </c>
      <c r="B2182" t="s">
        <v>4033</v>
      </c>
      <c r="C2182">
        <v>81</v>
      </c>
    </row>
    <row r="2183" spans="1:3" x14ac:dyDescent="0.25">
      <c r="A2183">
        <v>2182</v>
      </c>
      <c r="B2183" t="s">
        <v>4034</v>
      </c>
      <c r="C2183">
        <v>230</v>
      </c>
    </row>
    <row r="2184" spans="1:3" x14ac:dyDescent="0.25">
      <c r="A2184">
        <v>2183</v>
      </c>
      <c r="B2184" t="s">
        <v>4035</v>
      </c>
      <c r="C2184">
        <v>1032</v>
      </c>
    </row>
    <row r="2185" spans="1:3" x14ac:dyDescent="0.25">
      <c r="A2185">
        <v>2184</v>
      </c>
      <c r="B2185" t="s">
        <v>4036</v>
      </c>
      <c r="C2185">
        <v>1026</v>
      </c>
    </row>
    <row r="2186" spans="1:3" x14ac:dyDescent="0.25">
      <c r="A2186">
        <v>2185</v>
      </c>
      <c r="B2186" t="s">
        <v>19342</v>
      </c>
      <c r="C2186">
        <v>496</v>
      </c>
    </row>
    <row r="2187" spans="1:3" x14ac:dyDescent="0.25">
      <c r="A2187">
        <v>2186</v>
      </c>
      <c r="B2187" t="s">
        <v>4039</v>
      </c>
      <c r="C2187">
        <v>721</v>
      </c>
    </row>
    <row r="2188" spans="1:3" x14ac:dyDescent="0.25">
      <c r="A2188">
        <v>2187</v>
      </c>
      <c r="B2188" t="s">
        <v>4040</v>
      </c>
      <c r="C2188">
        <v>98</v>
      </c>
    </row>
    <row r="2189" spans="1:3" x14ac:dyDescent="0.25">
      <c r="A2189">
        <v>2188</v>
      </c>
      <c r="B2189" t="s">
        <v>4041</v>
      </c>
      <c r="C2189">
        <v>1201</v>
      </c>
    </row>
    <row r="2190" spans="1:3" x14ac:dyDescent="0.25">
      <c r="A2190">
        <v>2189</v>
      </c>
      <c r="B2190" t="s">
        <v>19466</v>
      </c>
      <c r="C2190">
        <v>1202</v>
      </c>
    </row>
    <row r="2191" spans="1:3" x14ac:dyDescent="0.25">
      <c r="A2191">
        <v>2190</v>
      </c>
      <c r="B2191" t="s">
        <v>4046</v>
      </c>
      <c r="C2191">
        <v>197</v>
      </c>
    </row>
    <row r="2192" spans="1:3" x14ac:dyDescent="0.25">
      <c r="A2192">
        <v>2191</v>
      </c>
      <c r="B2192" t="s">
        <v>4047</v>
      </c>
      <c r="C2192">
        <v>1203</v>
      </c>
    </row>
    <row r="2193" spans="1:3" x14ac:dyDescent="0.25">
      <c r="A2193">
        <v>2192</v>
      </c>
      <c r="B2193" t="s">
        <v>4049</v>
      </c>
      <c r="C2193">
        <v>5</v>
      </c>
    </row>
    <row r="2194" spans="1:3" x14ac:dyDescent="0.25">
      <c r="A2194">
        <v>2193</v>
      </c>
      <c r="B2194" t="s">
        <v>19467</v>
      </c>
      <c r="C2194">
        <v>10</v>
      </c>
    </row>
    <row r="2195" spans="1:3" x14ac:dyDescent="0.25">
      <c r="A2195">
        <v>2194</v>
      </c>
      <c r="B2195" t="s">
        <v>4052</v>
      </c>
      <c r="C2195">
        <v>205</v>
      </c>
    </row>
    <row r="2196" spans="1:3" x14ac:dyDescent="0.25">
      <c r="A2196">
        <v>2195</v>
      </c>
      <c r="B2196" t="s">
        <v>4053</v>
      </c>
      <c r="C2196">
        <v>39</v>
      </c>
    </row>
    <row r="2197" spans="1:3" x14ac:dyDescent="0.25">
      <c r="A2197">
        <v>2196</v>
      </c>
      <c r="B2197" t="s">
        <v>4054</v>
      </c>
      <c r="C2197">
        <v>81</v>
      </c>
    </row>
    <row r="2198" spans="1:3" x14ac:dyDescent="0.25">
      <c r="A2198">
        <v>2197</v>
      </c>
      <c r="B2198" t="s">
        <v>2371</v>
      </c>
      <c r="C2198">
        <v>685</v>
      </c>
    </row>
    <row r="2199" spans="1:3" x14ac:dyDescent="0.25">
      <c r="A2199">
        <v>2198</v>
      </c>
      <c r="B2199" t="s">
        <v>18032</v>
      </c>
      <c r="C2199">
        <v>1204</v>
      </c>
    </row>
    <row r="2200" spans="1:3" x14ac:dyDescent="0.25">
      <c r="A2200">
        <v>2199</v>
      </c>
      <c r="B2200" t="s">
        <v>18841</v>
      </c>
      <c r="C2200">
        <v>1205</v>
      </c>
    </row>
    <row r="2201" spans="1:3" x14ac:dyDescent="0.25">
      <c r="A2201">
        <v>2200</v>
      </c>
      <c r="B2201" t="s">
        <v>19573</v>
      </c>
      <c r="C2201">
        <v>28</v>
      </c>
    </row>
    <row r="2202" spans="1:3" x14ac:dyDescent="0.25">
      <c r="A2202">
        <v>2201</v>
      </c>
      <c r="B2202" t="s">
        <v>4062</v>
      </c>
      <c r="C2202">
        <v>69</v>
      </c>
    </row>
    <row r="2203" spans="1:3" x14ac:dyDescent="0.25">
      <c r="A2203">
        <v>2202</v>
      </c>
      <c r="B2203" t="s">
        <v>18842</v>
      </c>
      <c r="C2203">
        <v>274</v>
      </c>
    </row>
    <row r="2204" spans="1:3" x14ac:dyDescent="0.25">
      <c r="A2204">
        <v>2203</v>
      </c>
      <c r="B2204" t="s">
        <v>4065</v>
      </c>
      <c r="C2204">
        <v>228</v>
      </c>
    </row>
    <row r="2205" spans="1:3" x14ac:dyDescent="0.25">
      <c r="A2205">
        <v>2204</v>
      </c>
      <c r="B2205" t="s">
        <v>4066</v>
      </c>
      <c r="C2205">
        <v>218</v>
      </c>
    </row>
    <row r="2206" spans="1:3" x14ac:dyDescent="0.25">
      <c r="A2206">
        <v>2205</v>
      </c>
      <c r="B2206" t="s">
        <v>4067</v>
      </c>
      <c r="C2206">
        <v>1206</v>
      </c>
    </row>
    <row r="2207" spans="1:3" x14ac:dyDescent="0.25">
      <c r="A2207">
        <v>2206</v>
      </c>
      <c r="B2207" t="s">
        <v>4069</v>
      </c>
      <c r="C2207">
        <v>1207</v>
      </c>
    </row>
    <row r="2208" spans="1:3" x14ac:dyDescent="0.25">
      <c r="A2208">
        <v>2207</v>
      </c>
      <c r="B2208" t="s">
        <v>4071</v>
      </c>
      <c r="C2208">
        <v>1068</v>
      </c>
    </row>
    <row r="2209" spans="1:3" x14ac:dyDescent="0.25">
      <c r="A2209">
        <v>2208</v>
      </c>
      <c r="B2209" t="s">
        <v>4072</v>
      </c>
      <c r="C2209">
        <v>1208</v>
      </c>
    </row>
    <row r="2210" spans="1:3" x14ac:dyDescent="0.25">
      <c r="A2210">
        <v>2209</v>
      </c>
      <c r="B2210" t="s">
        <v>19852</v>
      </c>
      <c r="C2210">
        <v>1209</v>
      </c>
    </row>
    <row r="2211" spans="1:3" x14ac:dyDescent="0.25">
      <c r="A2211">
        <v>2210</v>
      </c>
      <c r="B2211" t="s">
        <v>4076</v>
      </c>
      <c r="C2211">
        <v>1020</v>
      </c>
    </row>
    <row r="2212" spans="1:3" x14ac:dyDescent="0.25">
      <c r="A2212">
        <v>2211</v>
      </c>
      <c r="B2212" t="s">
        <v>18843</v>
      </c>
      <c r="C2212">
        <v>201</v>
      </c>
    </row>
    <row r="2213" spans="1:3" x14ac:dyDescent="0.25">
      <c r="A2213">
        <v>2212</v>
      </c>
      <c r="B2213" t="s">
        <v>4079</v>
      </c>
      <c r="C2213">
        <v>589</v>
      </c>
    </row>
    <row r="2214" spans="1:3" x14ac:dyDescent="0.25">
      <c r="A2214">
        <v>2213</v>
      </c>
      <c r="B2214" t="s">
        <v>4080</v>
      </c>
      <c r="C2214">
        <v>230</v>
      </c>
    </row>
    <row r="2215" spans="1:3" x14ac:dyDescent="0.25">
      <c r="A2215">
        <v>2214</v>
      </c>
      <c r="B2215" t="s">
        <v>4081</v>
      </c>
      <c r="C2215">
        <v>153</v>
      </c>
    </row>
    <row r="2216" spans="1:3" x14ac:dyDescent="0.25">
      <c r="A2216">
        <v>2215</v>
      </c>
      <c r="B2216" t="s">
        <v>4082</v>
      </c>
      <c r="C2216">
        <v>1210</v>
      </c>
    </row>
    <row r="2217" spans="1:3" x14ac:dyDescent="0.25">
      <c r="A2217">
        <v>2216</v>
      </c>
      <c r="B2217" t="s">
        <v>4084</v>
      </c>
      <c r="C2217">
        <v>1093</v>
      </c>
    </row>
    <row r="2218" spans="1:3" x14ac:dyDescent="0.25">
      <c r="A2218">
        <v>2217</v>
      </c>
      <c r="B2218" t="s">
        <v>4085</v>
      </c>
      <c r="C2218">
        <v>1211</v>
      </c>
    </row>
    <row r="2219" spans="1:3" x14ac:dyDescent="0.25">
      <c r="A2219">
        <v>2218</v>
      </c>
      <c r="B2219" t="s">
        <v>4086</v>
      </c>
      <c r="C2219">
        <v>1212</v>
      </c>
    </row>
    <row r="2220" spans="1:3" x14ac:dyDescent="0.25">
      <c r="A2220">
        <v>2219</v>
      </c>
      <c r="B2220" t="s">
        <v>4087</v>
      </c>
      <c r="C2220">
        <v>9</v>
      </c>
    </row>
    <row r="2221" spans="1:3" x14ac:dyDescent="0.25">
      <c r="A2221">
        <v>2220</v>
      </c>
      <c r="B2221" t="s">
        <v>4088</v>
      </c>
      <c r="C2221">
        <v>828</v>
      </c>
    </row>
    <row r="2222" spans="1:3" x14ac:dyDescent="0.25">
      <c r="A2222">
        <v>2221</v>
      </c>
      <c r="B2222" t="s">
        <v>4089</v>
      </c>
      <c r="C2222">
        <v>41</v>
      </c>
    </row>
    <row r="2223" spans="1:3" x14ac:dyDescent="0.25">
      <c r="A2223">
        <v>2222</v>
      </c>
      <c r="B2223" t="s">
        <v>4090</v>
      </c>
      <c r="C2223">
        <v>446</v>
      </c>
    </row>
    <row r="2224" spans="1:3" x14ac:dyDescent="0.25">
      <c r="A2224">
        <v>2223</v>
      </c>
      <c r="B2224" t="s">
        <v>4091</v>
      </c>
      <c r="C2224">
        <v>33</v>
      </c>
    </row>
    <row r="2225" spans="1:3" x14ac:dyDescent="0.25">
      <c r="A2225">
        <v>2224</v>
      </c>
      <c r="B2225" t="s">
        <v>4092</v>
      </c>
      <c r="C2225">
        <v>1213</v>
      </c>
    </row>
    <row r="2226" spans="1:3" x14ac:dyDescent="0.25">
      <c r="A2226">
        <v>2225</v>
      </c>
      <c r="B2226" t="s">
        <v>4094</v>
      </c>
      <c r="C2226">
        <v>9</v>
      </c>
    </row>
    <row r="2227" spans="1:3" x14ac:dyDescent="0.25">
      <c r="A2227">
        <v>2226</v>
      </c>
      <c r="B2227" t="s">
        <v>18844</v>
      </c>
      <c r="C2227">
        <v>1214</v>
      </c>
    </row>
    <row r="2228" spans="1:3" x14ac:dyDescent="0.25">
      <c r="A2228">
        <v>2227</v>
      </c>
      <c r="B2228" t="s">
        <v>4098</v>
      </c>
      <c r="C2228">
        <v>221</v>
      </c>
    </row>
    <row r="2229" spans="1:3" x14ac:dyDescent="0.25">
      <c r="A2229">
        <v>2228</v>
      </c>
      <c r="B2229" t="s">
        <v>19468</v>
      </c>
      <c r="C2229">
        <v>629</v>
      </c>
    </row>
    <row r="2230" spans="1:3" x14ac:dyDescent="0.25">
      <c r="A2230">
        <v>2229</v>
      </c>
      <c r="B2230" t="s">
        <v>4101</v>
      </c>
      <c r="C2230">
        <v>943</v>
      </c>
    </row>
    <row r="2231" spans="1:3" x14ac:dyDescent="0.25">
      <c r="A2231">
        <v>2230</v>
      </c>
      <c r="B2231" t="s">
        <v>4102</v>
      </c>
      <c r="C2231">
        <v>1215</v>
      </c>
    </row>
    <row r="2232" spans="1:3" x14ac:dyDescent="0.25">
      <c r="A2232">
        <v>2231</v>
      </c>
      <c r="B2232" t="s">
        <v>4104</v>
      </c>
      <c r="C2232">
        <v>1216</v>
      </c>
    </row>
    <row r="2233" spans="1:3" x14ac:dyDescent="0.25">
      <c r="A2233">
        <v>2232</v>
      </c>
      <c r="B2233" t="s">
        <v>4105</v>
      </c>
      <c r="C2233">
        <v>9</v>
      </c>
    </row>
    <row r="2234" spans="1:3" x14ac:dyDescent="0.25">
      <c r="A2234">
        <v>2233</v>
      </c>
      <c r="B2234" t="s">
        <v>4106</v>
      </c>
      <c r="C2234">
        <v>1152</v>
      </c>
    </row>
    <row r="2235" spans="1:3" x14ac:dyDescent="0.25">
      <c r="A2235">
        <v>2234</v>
      </c>
      <c r="B2235" t="s">
        <v>4107</v>
      </c>
      <c r="C2235">
        <v>248</v>
      </c>
    </row>
    <row r="2236" spans="1:3" x14ac:dyDescent="0.25">
      <c r="A2236">
        <v>2235</v>
      </c>
      <c r="B2236" t="s">
        <v>4108</v>
      </c>
      <c r="C2236">
        <v>1217</v>
      </c>
    </row>
    <row r="2237" spans="1:3" x14ac:dyDescent="0.25">
      <c r="A2237">
        <v>2236</v>
      </c>
      <c r="B2237" t="s">
        <v>187</v>
      </c>
      <c r="C2237">
        <v>9</v>
      </c>
    </row>
    <row r="2238" spans="1:3" x14ac:dyDescent="0.25">
      <c r="A2238">
        <v>2237</v>
      </c>
      <c r="B2238" t="s">
        <v>19469</v>
      </c>
      <c r="C2238">
        <v>645</v>
      </c>
    </row>
    <row r="2239" spans="1:3" x14ac:dyDescent="0.25">
      <c r="A2239">
        <v>2238</v>
      </c>
      <c r="B2239" t="s">
        <v>4112</v>
      </c>
      <c r="C2239">
        <v>667</v>
      </c>
    </row>
    <row r="2240" spans="1:3" x14ac:dyDescent="0.25">
      <c r="A2240">
        <v>2239</v>
      </c>
      <c r="B2240" t="s">
        <v>4113</v>
      </c>
      <c r="C2240">
        <v>1218</v>
      </c>
    </row>
    <row r="2241" spans="1:3" x14ac:dyDescent="0.25">
      <c r="A2241">
        <v>2240</v>
      </c>
      <c r="B2241" t="s">
        <v>4115</v>
      </c>
      <c r="C2241">
        <v>1219</v>
      </c>
    </row>
    <row r="2242" spans="1:3" x14ac:dyDescent="0.25">
      <c r="A2242">
        <v>2241</v>
      </c>
      <c r="B2242" t="s">
        <v>4117</v>
      </c>
      <c r="C2242">
        <v>206</v>
      </c>
    </row>
    <row r="2243" spans="1:3" x14ac:dyDescent="0.25">
      <c r="A2243">
        <v>2242</v>
      </c>
      <c r="B2243" t="s">
        <v>4118</v>
      </c>
      <c r="C2243">
        <v>1220</v>
      </c>
    </row>
    <row r="2244" spans="1:3" x14ac:dyDescent="0.25">
      <c r="A2244">
        <v>2243</v>
      </c>
      <c r="B2244" t="s">
        <v>19574</v>
      </c>
      <c r="C2244">
        <v>603</v>
      </c>
    </row>
    <row r="2245" spans="1:3" x14ac:dyDescent="0.25">
      <c r="A2245">
        <v>2244</v>
      </c>
      <c r="B2245" t="s">
        <v>4121</v>
      </c>
      <c r="C2245">
        <v>1221</v>
      </c>
    </row>
    <row r="2246" spans="1:3" x14ac:dyDescent="0.25">
      <c r="A2246">
        <v>2245</v>
      </c>
      <c r="B2246" t="s">
        <v>19470</v>
      </c>
      <c r="C2246">
        <v>1222</v>
      </c>
    </row>
    <row r="2247" spans="1:3" x14ac:dyDescent="0.25">
      <c r="A2247">
        <v>2246</v>
      </c>
      <c r="B2247" t="s">
        <v>19108</v>
      </c>
      <c r="C2247">
        <v>926</v>
      </c>
    </row>
    <row r="2248" spans="1:3" x14ac:dyDescent="0.25">
      <c r="A2248">
        <v>2247</v>
      </c>
      <c r="B2248" t="s">
        <v>4128</v>
      </c>
      <c r="C2248">
        <v>136</v>
      </c>
    </row>
    <row r="2249" spans="1:3" x14ac:dyDescent="0.25">
      <c r="A2249">
        <v>2248</v>
      </c>
      <c r="B2249" t="s">
        <v>4129</v>
      </c>
      <c r="C2249">
        <v>1223</v>
      </c>
    </row>
    <row r="2250" spans="1:3" x14ac:dyDescent="0.25">
      <c r="A2250">
        <v>2249</v>
      </c>
      <c r="B2250" t="s">
        <v>4131</v>
      </c>
      <c r="C2250">
        <v>96</v>
      </c>
    </row>
    <row r="2251" spans="1:3" x14ac:dyDescent="0.25">
      <c r="A2251">
        <v>2250</v>
      </c>
      <c r="B2251" t="s">
        <v>4132</v>
      </c>
      <c r="C2251">
        <v>1123</v>
      </c>
    </row>
    <row r="2252" spans="1:3" x14ac:dyDescent="0.25">
      <c r="A2252">
        <v>2251</v>
      </c>
      <c r="B2252" t="s">
        <v>4133</v>
      </c>
      <c r="C2252">
        <v>9</v>
      </c>
    </row>
    <row r="2253" spans="1:3" x14ac:dyDescent="0.25">
      <c r="A2253">
        <v>2252</v>
      </c>
      <c r="B2253" t="s">
        <v>4134</v>
      </c>
      <c r="C2253">
        <v>191</v>
      </c>
    </row>
    <row r="2254" spans="1:3" x14ac:dyDescent="0.25">
      <c r="A2254">
        <v>2253</v>
      </c>
      <c r="B2254" t="s">
        <v>4135</v>
      </c>
      <c r="C2254">
        <v>1224</v>
      </c>
    </row>
    <row r="2255" spans="1:3" x14ac:dyDescent="0.25">
      <c r="A2255">
        <v>2254</v>
      </c>
      <c r="B2255" t="s">
        <v>19071</v>
      </c>
      <c r="C2255">
        <v>136</v>
      </c>
    </row>
    <row r="2256" spans="1:3" x14ac:dyDescent="0.25">
      <c r="A2256">
        <v>2255</v>
      </c>
      <c r="B2256" t="s">
        <v>4139</v>
      </c>
      <c r="C2256">
        <v>772</v>
      </c>
    </row>
    <row r="2257" spans="1:3" x14ac:dyDescent="0.25">
      <c r="A2257">
        <v>2256</v>
      </c>
      <c r="B2257" t="s">
        <v>4140</v>
      </c>
      <c r="C2257">
        <v>936</v>
      </c>
    </row>
    <row r="2258" spans="1:3" x14ac:dyDescent="0.25">
      <c r="A2258">
        <v>2257</v>
      </c>
      <c r="B2258" t="s">
        <v>4141</v>
      </c>
      <c r="C2258">
        <v>9</v>
      </c>
    </row>
    <row r="2259" spans="1:3" x14ac:dyDescent="0.25">
      <c r="A2259">
        <v>2258</v>
      </c>
      <c r="B2259" t="s">
        <v>4142</v>
      </c>
      <c r="C2259">
        <v>1225</v>
      </c>
    </row>
    <row r="2260" spans="1:3" x14ac:dyDescent="0.25">
      <c r="A2260">
        <v>2259</v>
      </c>
      <c r="B2260" t="s">
        <v>4144</v>
      </c>
      <c r="C2260">
        <v>1226</v>
      </c>
    </row>
    <row r="2261" spans="1:3" x14ac:dyDescent="0.25">
      <c r="A2261">
        <v>2260</v>
      </c>
      <c r="B2261" t="s">
        <v>4146</v>
      </c>
      <c r="C2261">
        <v>1227</v>
      </c>
    </row>
    <row r="2262" spans="1:3" x14ac:dyDescent="0.25">
      <c r="A2262">
        <v>2261</v>
      </c>
      <c r="B2262" t="s">
        <v>4147</v>
      </c>
      <c r="C2262">
        <v>1228</v>
      </c>
    </row>
    <row r="2263" spans="1:3" x14ac:dyDescent="0.25">
      <c r="A2263">
        <v>2262</v>
      </c>
      <c r="B2263" t="s">
        <v>4149</v>
      </c>
      <c r="C2263">
        <v>110</v>
      </c>
    </row>
    <row r="2264" spans="1:3" x14ac:dyDescent="0.25">
      <c r="A2264">
        <v>2263</v>
      </c>
      <c r="B2264" t="s">
        <v>19928</v>
      </c>
      <c r="C2264">
        <v>1229</v>
      </c>
    </row>
    <row r="2265" spans="1:3" x14ac:dyDescent="0.25">
      <c r="A2265">
        <v>2264</v>
      </c>
      <c r="B2265" t="s">
        <v>4153</v>
      </c>
      <c r="C2265">
        <v>107</v>
      </c>
    </row>
    <row r="2266" spans="1:3" x14ac:dyDescent="0.25">
      <c r="A2266">
        <v>2265</v>
      </c>
      <c r="B2266" t="s">
        <v>4154</v>
      </c>
      <c r="C2266">
        <v>1230</v>
      </c>
    </row>
    <row r="2267" spans="1:3" x14ac:dyDescent="0.25">
      <c r="A2267">
        <v>2266</v>
      </c>
      <c r="B2267" t="s">
        <v>4156</v>
      </c>
      <c r="C2267">
        <v>117</v>
      </c>
    </row>
    <row r="2268" spans="1:3" x14ac:dyDescent="0.25">
      <c r="A2268">
        <v>2267</v>
      </c>
      <c r="B2268" t="s">
        <v>4157</v>
      </c>
      <c r="C2268">
        <v>1231</v>
      </c>
    </row>
    <row r="2269" spans="1:3" x14ac:dyDescent="0.25">
      <c r="A2269">
        <v>2268</v>
      </c>
      <c r="B2269" t="s">
        <v>4158</v>
      </c>
      <c r="C2269">
        <v>68</v>
      </c>
    </row>
    <row r="2270" spans="1:3" x14ac:dyDescent="0.25">
      <c r="A2270">
        <v>2269</v>
      </c>
      <c r="B2270" t="s">
        <v>4159</v>
      </c>
      <c r="C2270">
        <v>206</v>
      </c>
    </row>
    <row r="2271" spans="1:3" x14ac:dyDescent="0.25">
      <c r="A2271">
        <v>2270</v>
      </c>
      <c r="B2271" t="s">
        <v>4160</v>
      </c>
      <c r="C2271">
        <v>14</v>
      </c>
    </row>
    <row r="2272" spans="1:3" x14ac:dyDescent="0.25">
      <c r="A2272">
        <v>2271</v>
      </c>
      <c r="B2272" t="s">
        <v>4161</v>
      </c>
      <c r="C2272">
        <v>9</v>
      </c>
    </row>
    <row r="2273" spans="1:3" x14ac:dyDescent="0.25">
      <c r="A2273">
        <v>2272</v>
      </c>
      <c r="B2273" t="s">
        <v>18070</v>
      </c>
      <c r="C2273">
        <v>1232</v>
      </c>
    </row>
    <row r="2274" spans="1:3" x14ac:dyDescent="0.25">
      <c r="A2274">
        <v>2273</v>
      </c>
      <c r="B2274" t="s">
        <v>4164</v>
      </c>
      <c r="C2274">
        <v>1233</v>
      </c>
    </row>
    <row r="2275" spans="1:3" x14ac:dyDescent="0.25">
      <c r="A2275">
        <v>2274</v>
      </c>
      <c r="B2275" t="s">
        <v>20221</v>
      </c>
      <c r="C2275">
        <v>1234</v>
      </c>
    </row>
    <row r="2276" spans="1:3" x14ac:dyDescent="0.25">
      <c r="A2276">
        <v>2275</v>
      </c>
      <c r="B2276" t="s">
        <v>4168</v>
      </c>
      <c r="C2276">
        <v>1235</v>
      </c>
    </row>
    <row r="2277" spans="1:3" x14ac:dyDescent="0.25">
      <c r="A2277">
        <v>2276</v>
      </c>
      <c r="B2277" t="s">
        <v>4170</v>
      </c>
      <c r="C2277">
        <v>1236</v>
      </c>
    </row>
    <row r="2278" spans="1:3" x14ac:dyDescent="0.25">
      <c r="A2278">
        <v>2277</v>
      </c>
      <c r="B2278" t="s">
        <v>4171</v>
      </c>
      <c r="C2278">
        <v>39</v>
      </c>
    </row>
    <row r="2279" spans="1:3" x14ac:dyDescent="0.25">
      <c r="A2279">
        <v>2278</v>
      </c>
      <c r="B2279" t="s">
        <v>19279</v>
      </c>
      <c r="C2279">
        <v>694</v>
      </c>
    </row>
    <row r="2280" spans="1:3" x14ac:dyDescent="0.25">
      <c r="A2280">
        <v>2279</v>
      </c>
      <c r="B2280" t="s">
        <v>4174</v>
      </c>
      <c r="C2280">
        <v>715</v>
      </c>
    </row>
    <row r="2281" spans="1:3" x14ac:dyDescent="0.25">
      <c r="A2281">
        <v>2280</v>
      </c>
      <c r="B2281" t="s">
        <v>19343</v>
      </c>
      <c r="C2281">
        <v>837</v>
      </c>
    </row>
    <row r="2282" spans="1:3" x14ac:dyDescent="0.25">
      <c r="A2282">
        <v>2281</v>
      </c>
      <c r="B2282" t="s">
        <v>4177</v>
      </c>
      <c r="C2282">
        <v>862</v>
      </c>
    </row>
    <row r="2283" spans="1:3" x14ac:dyDescent="0.25">
      <c r="A2283">
        <v>2282</v>
      </c>
      <c r="B2283" t="s">
        <v>19881</v>
      </c>
      <c r="C2283">
        <v>5</v>
      </c>
    </row>
    <row r="2284" spans="1:3" x14ac:dyDescent="0.25">
      <c r="A2284">
        <v>2283</v>
      </c>
      <c r="B2284" t="s">
        <v>19575</v>
      </c>
      <c r="C2284">
        <v>1237</v>
      </c>
    </row>
    <row r="2285" spans="1:3" x14ac:dyDescent="0.25">
      <c r="A2285">
        <v>2284</v>
      </c>
      <c r="B2285" t="s">
        <v>4182</v>
      </c>
      <c r="C2285">
        <v>1238</v>
      </c>
    </row>
    <row r="2286" spans="1:3" x14ac:dyDescent="0.25">
      <c r="A2286">
        <v>2285</v>
      </c>
      <c r="B2286" t="s">
        <v>4184</v>
      </c>
      <c r="C2286">
        <v>464</v>
      </c>
    </row>
    <row r="2287" spans="1:3" x14ac:dyDescent="0.25">
      <c r="A2287">
        <v>2286</v>
      </c>
      <c r="B2287" t="s">
        <v>20437</v>
      </c>
      <c r="C2287">
        <v>475</v>
      </c>
    </row>
    <row r="2288" spans="1:3" x14ac:dyDescent="0.25">
      <c r="A2288">
        <v>2287</v>
      </c>
      <c r="B2288" t="s">
        <v>4187</v>
      </c>
      <c r="C2288">
        <v>1239</v>
      </c>
    </row>
    <row r="2289" spans="1:3" x14ac:dyDescent="0.25">
      <c r="A2289">
        <v>2288</v>
      </c>
      <c r="B2289" t="s">
        <v>4188</v>
      </c>
      <c r="C2289">
        <v>14</v>
      </c>
    </row>
    <row r="2290" spans="1:3" x14ac:dyDescent="0.25">
      <c r="A2290">
        <v>2289</v>
      </c>
      <c r="B2290" t="s">
        <v>4189</v>
      </c>
      <c r="C2290">
        <v>1240</v>
      </c>
    </row>
    <row r="2291" spans="1:3" x14ac:dyDescent="0.25">
      <c r="A2291">
        <v>2290</v>
      </c>
      <c r="B2291" t="s">
        <v>4191</v>
      </c>
      <c r="C2291">
        <v>1241</v>
      </c>
    </row>
    <row r="2292" spans="1:3" x14ac:dyDescent="0.25">
      <c r="A2292">
        <v>2291</v>
      </c>
      <c r="B2292" t="s">
        <v>19576</v>
      </c>
      <c r="C2292">
        <v>8</v>
      </c>
    </row>
    <row r="2293" spans="1:3" x14ac:dyDescent="0.25">
      <c r="A2293">
        <v>2292</v>
      </c>
      <c r="B2293" t="s">
        <v>4195</v>
      </c>
      <c r="C2293">
        <v>1242</v>
      </c>
    </row>
    <row r="2294" spans="1:3" x14ac:dyDescent="0.25">
      <c r="A2294">
        <v>2293</v>
      </c>
      <c r="B2294" t="s">
        <v>19280</v>
      </c>
      <c r="C2294">
        <v>1243</v>
      </c>
    </row>
    <row r="2295" spans="1:3" x14ac:dyDescent="0.25">
      <c r="A2295">
        <v>2294</v>
      </c>
      <c r="B2295" t="s">
        <v>4199</v>
      </c>
      <c r="C2295">
        <v>1244</v>
      </c>
    </row>
    <row r="2296" spans="1:3" x14ac:dyDescent="0.25">
      <c r="A2296">
        <v>2295</v>
      </c>
      <c r="B2296" t="s">
        <v>4200</v>
      </c>
      <c r="C2296">
        <v>918</v>
      </c>
    </row>
    <row r="2297" spans="1:3" x14ac:dyDescent="0.25">
      <c r="A2297">
        <v>2296</v>
      </c>
      <c r="B2297" t="s">
        <v>4201</v>
      </c>
      <c r="C2297">
        <v>1187</v>
      </c>
    </row>
    <row r="2298" spans="1:3" x14ac:dyDescent="0.25">
      <c r="A2298">
        <v>2297</v>
      </c>
      <c r="B2298" t="s">
        <v>19789</v>
      </c>
      <c r="C2298">
        <v>269</v>
      </c>
    </row>
    <row r="2299" spans="1:3" x14ac:dyDescent="0.25">
      <c r="A2299">
        <v>2298</v>
      </c>
      <c r="B2299" t="s">
        <v>4204</v>
      </c>
      <c r="C2299">
        <v>218</v>
      </c>
    </row>
    <row r="2300" spans="1:3" x14ac:dyDescent="0.25">
      <c r="A2300">
        <v>2299</v>
      </c>
      <c r="B2300" t="s">
        <v>4205</v>
      </c>
      <c r="C2300">
        <v>171</v>
      </c>
    </row>
    <row r="2301" spans="1:3" x14ac:dyDescent="0.25">
      <c r="A2301">
        <v>2300</v>
      </c>
      <c r="B2301" t="s">
        <v>19674</v>
      </c>
      <c r="C2301">
        <v>1082</v>
      </c>
    </row>
    <row r="2302" spans="1:3" x14ac:dyDescent="0.25">
      <c r="A2302">
        <v>2301</v>
      </c>
      <c r="B2302" t="s">
        <v>19471</v>
      </c>
      <c r="C2302">
        <v>287</v>
      </c>
    </row>
    <row r="2303" spans="1:3" x14ac:dyDescent="0.25">
      <c r="A2303">
        <v>2302</v>
      </c>
      <c r="B2303" t="s">
        <v>19472</v>
      </c>
      <c r="C2303">
        <v>854</v>
      </c>
    </row>
    <row r="2304" spans="1:3" x14ac:dyDescent="0.25">
      <c r="A2304">
        <v>2303</v>
      </c>
      <c r="B2304" t="s">
        <v>4211</v>
      </c>
      <c r="C2304">
        <v>155</v>
      </c>
    </row>
    <row r="2305" spans="1:3" x14ac:dyDescent="0.25">
      <c r="A2305">
        <v>2304</v>
      </c>
      <c r="B2305" t="s">
        <v>4212</v>
      </c>
      <c r="C2305">
        <v>9</v>
      </c>
    </row>
    <row r="2306" spans="1:3" x14ac:dyDescent="0.25">
      <c r="A2306">
        <v>2305</v>
      </c>
      <c r="B2306" t="s">
        <v>4213</v>
      </c>
      <c r="C2306">
        <v>426</v>
      </c>
    </row>
    <row r="2307" spans="1:3" x14ac:dyDescent="0.25">
      <c r="A2307">
        <v>2306</v>
      </c>
      <c r="B2307" t="s">
        <v>4214</v>
      </c>
      <c r="C2307">
        <v>315</v>
      </c>
    </row>
    <row r="2308" spans="1:3" x14ac:dyDescent="0.25">
      <c r="A2308">
        <v>2307</v>
      </c>
      <c r="B2308" t="s">
        <v>4215</v>
      </c>
      <c r="C2308">
        <v>1245</v>
      </c>
    </row>
    <row r="2309" spans="1:3" x14ac:dyDescent="0.25">
      <c r="A2309">
        <v>2308</v>
      </c>
      <c r="B2309" t="s">
        <v>4216</v>
      </c>
      <c r="C2309">
        <v>306</v>
      </c>
    </row>
    <row r="2310" spans="1:3" x14ac:dyDescent="0.25">
      <c r="A2310">
        <v>2309</v>
      </c>
      <c r="B2310" t="s">
        <v>4217</v>
      </c>
      <c r="C2310">
        <v>534</v>
      </c>
    </row>
    <row r="2311" spans="1:3" x14ac:dyDescent="0.25">
      <c r="A2311">
        <v>2310</v>
      </c>
      <c r="B2311" t="s">
        <v>4218</v>
      </c>
      <c r="C2311">
        <v>1246</v>
      </c>
    </row>
    <row r="2312" spans="1:3" x14ac:dyDescent="0.25">
      <c r="A2312">
        <v>2311</v>
      </c>
      <c r="B2312" t="s">
        <v>4220</v>
      </c>
      <c r="C2312">
        <v>312</v>
      </c>
    </row>
    <row r="2313" spans="1:3" x14ac:dyDescent="0.25">
      <c r="A2313">
        <v>2312</v>
      </c>
      <c r="B2313" t="s">
        <v>19473</v>
      </c>
      <c r="C2313">
        <v>1247</v>
      </c>
    </row>
    <row r="2314" spans="1:3" x14ac:dyDescent="0.25">
      <c r="A2314">
        <v>2313</v>
      </c>
      <c r="B2314" t="s">
        <v>4224</v>
      </c>
      <c r="C2314">
        <v>315</v>
      </c>
    </row>
    <row r="2315" spans="1:3" x14ac:dyDescent="0.25">
      <c r="A2315">
        <v>2314</v>
      </c>
      <c r="B2315" t="s">
        <v>20163</v>
      </c>
      <c r="C2315">
        <v>1248</v>
      </c>
    </row>
    <row r="2316" spans="1:3" x14ac:dyDescent="0.25">
      <c r="A2316">
        <v>2315</v>
      </c>
      <c r="B2316" t="s">
        <v>4228</v>
      </c>
      <c r="C2316">
        <v>80</v>
      </c>
    </row>
    <row r="2317" spans="1:3" x14ac:dyDescent="0.25">
      <c r="A2317">
        <v>2316</v>
      </c>
      <c r="B2317" t="s">
        <v>4229</v>
      </c>
      <c r="C2317">
        <v>99</v>
      </c>
    </row>
    <row r="2318" spans="1:3" x14ac:dyDescent="0.25">
      <c r="A2318">
        <v>2317</v>
      </c>
      <c r="B2318" t="s">
        <v>4230</v>
      </c>
      <c r="C2318">
        <v>434</v>
      </c>
    </row>
    <row r="2319" spans="1:3" x14ac:dyDescent="0.25">
      <c r="A2319">
        <v>2318</v>
      </c>
      <c r="B2319" t="s">
        <v>4231</v>
      </c>
      <c r="C2319">
        <v>1249</v>
      </c>
    </row>
    <row r="2320" spans="1:3" x14ac:dyDescent="0.25">
      <c r="A2320">
        <v>2319</v>
      </c>
      <c r="B2320" t="s">
        <v>18845</v>
      </c>
      <c r="C2320">
        <v>158</v>
      </c>
    </row>
    <row r="2321" spans="1:3" x14ac:dyDescent="0.25">
      <c r="A2321">
        <v>2320</v>
      </c>
      <c r="B2321" t="s">
        <v>4234</v>
      </c>
      <c r="C2321">
        <v>909</v>
      </c>
    </row>
    <row r="2322" spans="1:3" x14ac:dyDescent="0.25">
      <c r="A2322">
        <v>2321</v>
      </c>
      <c r="B2322" t="s">
        <v>4235</v>
      </c>
      <c r="C2322">
        <v>1250</v>
      </c>
    </row>
    <row r="2323" spans="1:3" x14ac:dyDescent="0.25">
      <c r="A2323">
        <v>2322</v>
      </c>
      <c r="B2323" t="s">
        <v>4236</v>
      </c>
      <c r="C2323">
        <v>667</v>
      </c>
    </row>
    <row r="2324" spans="1:3" x14ac:dyDescent="0.25">
      <c r="A2324">
        <v>2323</v>
      </c>
      <c r="B2324" t="s">
        <v>4237</v>
      </c>
      <c r="C2324">
        <v>1207</v>
      </c>
    </row>
    <row r="2325" spans="1:3" x14ac:dyDescent="0.25">
      <c r="A2325">
        <v>2324</v>
      </c>
      <c r="B2325" t="s">
        <v>4238</v>
      </c>
      <c r="C2325">
        <v>230</v>
      </c>
    </row>
    <row r="2326" spans="1:3" x14ac:dyDescent="0.25">
      <c r="A2326">
        <v>2325</v>
      </c>
      <c r="B2326" t="s">
        <v>19152</v>
      </c>
      <c r="C2326">
        <v>448</v>
      </c>
    </row>
    <row r="2327" spans="1:3" x14ac:dyDescent="0.25">
      <c r="A2327">
        <v>2326</v>
      </c>
      <c r="B2327" t="s">
        <v>4241</v>
      </c>
      <c r="C2327">
        <v>79</v>
      </c>
    </row>
    <row r="2328" spans="1:3" x14ac:dyDescent="0.25">
      <c r="A2328">
        <v>2327</v>
      </c>
      <c r="B2328" t="s">
        <v>18846</v>
      </c>
      <c r="C2328">
        <v>149</v>
      </c>
    </row>
    <row r="2329" spans="1:3" x14ac:dyDescent="0.25">
      <c r="A2329">
        <v>2328</v>
      </c>
      <c r="B2329" t="s">
        <v>4244</v>
      </c>
      <c r="C2329">
        <v>1123</v>
      </c>
    </row>
    <row r="2330" spans="1:3" x14ac:dyDescent="0.25">
      <c r="A2330">
        <v>2329</v>
      </c>
      <c r="B2330" t="s">
        <v>18680</v>
      </c>
      <c r="C2330">
        <v>1251</v>
      </c>
    </row>
    <row r="2331" spans="1:3" x14ac:dyDescent="0.25">
      <c r="A2331">
        <v>2330</v>
      </c>
      <c r="B2331" t="s">
        <v>4247</v>
      </c>
      <c r="C2331">
        <v>1252</v>
      </c>
    </row>
    <row r="2332" spans="1:3" x14ac:dyDescent="0.25">
      <c r="A2332">
        <v>2331</v>
      </c>
      <c r="B2332" t="s">
        <v>4249</v>
      </c>
      <c r="C2332">
        <v>1253</v>
      </c>
    </row>
    <row r="2333" spans="1:3" x14ac:dyDescent="0.25">
      <c r="A2333">
        <v>2332</v>
      </c>
      <c r="B2333" t="s">
        <v>4251</v>
      </c>
      <c r="C2333">
        <v>1254</v>
      </c>
    </row>
    <row r="2334" spans="1:3" x14ac:dyDescent="0.25">
      <c r="A2334">
        <v>2333</v>
      </c>
      <c r="B2334" t="s">
        <v>4252</v>
      </c>
      <c r="C2334">
        <v>1255</v>
      </c>
    </row>
    <row r="2335" spans="1:3" x14ac:dyDescent="0.25">
      <c r="A2335">
        <v>2334</v>
      </c>
      <c r="B2335" t="s">
        <v>4253</v>
      </c>
      <c r="C2335">
        <v>228</v>
      </c>
    </row>
    <row r="2336" spans="1:3" x14ac:dyDescent="0.25">
      <c r="A2336">
        <v>2335</v>
      </c>
      <c r="B2336" t="s">
        <v>4254</v>
      </c>
      <c r="C2336">
        <v>1256</v>
      </c>
    </row>
    <row r="2337" spans="1:3" x14ac:dyDescent="0.25">
      <c r="A2337">
        <v>2336</v>
      </c>
      <c r="B2337" t="s">
        <v>4256</v>
      </c>
      <c r="C2337">
        <v>39</v>
      </c>
    </row>
    <row r="2338" spans="1:3" x14ac:dyDescent="0.25">
      <c r="A2338">
        <v>2337</v>
      </c>
      <c r="B2338" t="s">
        <v>4257</v>
      </c>
      <c r="C2338">
        <v>325</v>
      </c>
    </row>
    <row r="2339" spans="1:3" x14ac:dyDescent="0.25">
      <c r="A2339">
        <v>2338</v>
      </c>
      <c r="B2339" t="s">
        <v>18210</v>
      </c>
      <c r="C2339">
        <v>1257</v>
      </c>
    </row>
    <row r="2340" spans="1:3" x14ac:dyDescent="0.25">
      <c r="A2340">
        <v>2339</v>
      </c>
      <c r="B2340" t="s">
        <v>4260</v>
      </c>
      <c r="C2340">
        <v>99</v>
      </c>
    </row>
    <row r="2341" spans="1:3" x14ac:dyDescent="0.25">
      <c r="A2341">
        <v>2340</v>
      </c>
      <c r="B2341" t="s">
        <v>4261</v>
      </c>
      <c r="C2341">
        <v>356</v>
      </c>
    </row>
    <row r="2342" spans="1:3" x14ac:dyDescent="0.25">
      <c r="A2342">
        <v>2341</v>
      </c>
      <c r="B2342" t="s">
        <v>4262</v>
      </c>
      <c r="C2342">
        <v>269</v>
      </c>
    </row>
    <row r="2343" spans="1:3" x14ac:dyDescent="0.25">
      <c r="A2343">
        <v>2342</v>
      </c>
      <c r="B2343" t="s">
        <v>4263</v>
      </c>
      <c r="C2343">
        <v>1258</v>
      </c>
    </row>
    <row r="2344" spans="1:3" x14ac:dyDescent="0.25">
      <c r="A2344">
        <v>2343</v>
      </c>
      <c r="B2344" t="s">
        <v>19072</v>
      </c>
      <c r="C2344">
        <v>1259</v>
      </c>
    </row>
    <row r="2345" spans="1:3" x14ac:dyDescent="0.25">
      <c r="A2345">
        <v>2344</v>
      </c>
      <c r="B2345" t="s">
        <v>4267</v>
      </c>
      <c r="C2345">
        <v>1260</v>
      </c>
    </row>
    <row r="2346" spans="1:3" x14ac:dyDescent="0.25">
      <c r="A2346">
        <v>2345</v>
      </c>
      <c r="B2346" t="s">
        <v>4268</v>
      </c>
      <c r="C2346">
        <v>261</v>
      </c>
    </row>
    <row r="2347" spans="1:3" x14ac:dyDescent="0.25">
      <c r="A2347">
        <v>2346</v>
      </c>
      <c r="B2347" t="s">
        <v>4269</v>
      </c>
      <c r="C2347">
        <v>1261</v>
      </c>
    </row>
    <row r="2348" spans="1:3" x14ac:dyDescent="0.25">
      <c r="A2348">
        <v>2347</v>
      </c>
      <c r="B2348" t="s">
        <v>18847</v>
      </c>
      <c r="C2348">
        <v>1262</v>
      </c>
    </row>
    <row r="2349" spans="1:3" x14ac:dyDescent="0.25">
      <c r="A2349">
        <v>2348</v>
      </c>
      <c r="B2349" t="s">
        <v>4274</v>
      </c>
      <c r="C2349">
        <v>269</v>
      </c>
    </row>
    <row r="2350" spans="1:3" x14ac:dyDescent="0.25">
      <c r="A2350">
        <v>2349</v>
      </c>
      <c r="B2350" t="s">
        <v>4275</v>
      </c>
      <c r="C2350">
        <v>1263</v>
      </c>
    </row>
    <row r="2351" spans="1:3" x14ac:dyDescent="0.25">
      <c r="A2351">
        <v>2350</v>
      </c>
      <c r="B2351" t="s">
        <v>4277</v>
      </c>
      <c r="C2351">
        <v>356</v>
      </c>
    </row>
    <row r="2352" spans="1:3" x14ac:dyDescent="0.25">
      <c r="A2352">
        <v>2351</v>
      </c>
      <c r="B2352" t="s">
        <v>19474</v>
      </c>
      <c r="C2352">
        <v>46</v>
      </c>
    </row>
    <row r="2353" spans="1:3" x14ac:dyDescent="0.25">
      <c r="A2353">
        <v>2352</v>
      </c>
      <c r="B2353" t="s">
        <v>4280</v>
      </c>
      <c r="C2353">
        <v>1264</v>
      </c>
    </row>
    <row r="2354" spans="1:3" x14ac:dyDescent="0.25">
      <c r="A2354">
        <v>2353</v>
      </c>
      <c r="B2354" t="s">
        <v>20419</v>
      </c>
      <c r="C2354">
        <v>1265</v>
      </c>
    </row>
    <row r="2355" spans="1:3" x14ac:dyDescent="0.25">
      <c r="A2355">
        <v>2354</v>
      </c>
      <c r="B2355" t="s">
        <v>4284</v>
      </c>
      <c r="C2355">
        <v>111</v>
      </c>
    </row>
    <row r="2356" spans="1:3" x14ac:dyDescent="0.25">
      <c r="A2356">
        <v>2355</v>
      </c>
      <c r="B2356" t="s">
        <v>4285</v>
      </c>
      <c r="C2356">
        <v>1266</v>
      </c>
    </row>
    <row r="2357" spans="1:3" x14ac:dyDescent="0.25">
      <c r="A2357">
        <v>2356</v>
      </c>
      <c r="B2357" t="s">
        <v>4286</v>
      </c>
      <c r="C2357">
        <v>651</v>
      </c>
    </row>
    <row r="2358" spans="1:3" x14ac:dyDescent="0.25">
      <c r="A2358">
        <v>2357</v>
      </c>
      <c r="B2358" t="s">
        <v>19475</v>
      </c>
      <c r="C2358">
        <v>604</v>
      </c>
    </row>
    <row r="2359" spans="1:3" x14ac:dyDescent="0.25">
      <c r="A2359">
        <v>2358</v>
      </c>
      <c r="B2359" t="s">
        <v>4289</v>
      </c>
      <c r="C2359">
        <v>507</v>
      </c>
    </row>
    <row r="2360" spans="1:3" x14ac:dyDescent="0.25">
      <c r="A2360">
        <v>2359</v>
      </c>
      <c r="B2360" t="s">
        <v>19073</v>
      </c>
      <c r="C2360">
        <v>695</v>
      </c>
    </row>
    <row r="2361" spans="1:3" x14ac:dyDescent="0.25">
      <c r="A2361">
        <v>2360</v>
      </c>
      <c r="B2361" t="s">
        <v>4292</v>
      </c>
      <c r="C2361">
        <v>98</v>
      </c>
    </row>
    <row r="2362" spans="1:3" x14ac:dyDescent="0.25">
      <c r="A2362">
        <v>2361</v>
      </c>
      <c r="B2362" t="s">
        <v>4293</v>
      </c>
      <c r="C2362">
        <v>99</v>
      </c>
    </row>
    <row r="2363" spans="1:3" x14ac:dyDescent="0.25">
      <c r="A2363">
        <v>2362</v>
      </c>
      <c r="B2363" t="s">
        <v>4294</v>
      </c>
      <c r="C2363">
        <v>1267</v>
      </c>
    </row>
    <row r="2364" spans="1:3" x14ac:dyDescent="0.25">
      <c r="A2364">
        <v>2363</v>
      </c>
      <c r="B2364" t="s">
        <v>4296</v>
      </c>
      <c r="C2364">
        <v>1268</v>
      </c>
    </row>
    <row r="2365" spans="1:3" x14ac:dyDescent="0.25">
      <c r="A2365">
        <v>2364</v>
      </c>
      <c r="B2365" t="s">
        <v>4297</v>
      </c>
      <c r="C2365">
        <v>585</v>
      </c>
    </row>
    <row r="2366" spans="1:3" x14ac:dyDescent="0.25">
      <c r="A2366">
        <v>2365</v>
      </c>
      <c r="B2366" t="s">
        <v>4298</v>
      </c>
      <c r="C2366">
        <v>326</v>
      </c>
    </row>
    <row r="2367" spans="1:3" x14ac:dyDescent="0.25">
      <c r="A2367">
        <v>2366</v>
      </c>
      <c r="B2367" t="s">
        <v>4299</v>
      </c>
      <c r="C2367">
        <v>63</v>
      </c>
    </row>
    <row r="2368" spans="1:3" x14ac:dyDescent="0.25">
      <c r="A2368">
        <v>2367</v>
      </c>
      <c r="B2368" t="s">
        <v>19153</v>
      </c>
      <c r="C2368">
        <v>1269</v>
      </c>
    </row>
    <row r="2369" spans="1:3" x14ac:dyDescent="0.25">
      <c r="A2369">
        <v>2368</v>
      </c>
      <c r="B2369" t="s">
        <v>4302</v>
      </c>
      <c r="C2369">
        <v>757</v>
      </c>
    </row>
    <row r="2370" spans="1:3" x14ac:dyDescent="0.25">
      <c r="A2370">
        <v>2369</v>
      </c>
      <c r="B2370" t="s">
        <v>4303</v>
      </c>
      <c r="C2370">
        <v>1270</v>
      </c>
    </row>
    <row r="2371" spans="1:3" x14ac:dyDescent="0.25">
      <c r="A2371">
        <v>2370</v>
      </c>
      <c r="B2371" t="s">
        <v>4305</v>
      </c>
      <c r="C2371">
        <v>1271</v>
      </c>
    </row>
    <row r="2372" spans="1:3" x14ac:dyDescent="0.25">
      <c r="A2372">
        <v>2371</v>
      </c>
      <c r="B2372" t="s">
        <v>4307</v>
      </c>
      <c r="C2372">
        <v>9</v>
      </c>
    </row>
    <row r="2373" spans="1:3" x14ac:dyDescent="0.25">
      <c r="A2373">
        <v>2372</v>
      </c>
      <c r="B2373" t="s">
        <v>4308</v>
      </c>
      <c r="C2373">
        <v>31</v>
      </c>
    </row>
    <row r="2374" spans="1:3" x14ac:dyDescent="0.25">
      <c r="A2374">
        <v>2373</v>
      </c>
      <c r="B2374" t="s">
        <v>19344</v>
      </c>
      <c r="C2374">
        <v>325</v>
      </c>
    </row>
    <row r="2375" spans="1:3" x14ac:dyDescent="0.25">
      <c r="A2375">
        <v>2374</v>
      </c>
      <c r="B2375" t="s">
        <v>4311</v>
      </c>
      <c r="C2375">
        <v>84</v>
      </c>
    </row>
    <row r="2376" spans="1:3" x14ac:dyDescent="0.25">
      <c r="A2376">
        <v>2375</v>
      </c>
      <c r="B2376" t="s">
        <v>4312</v>
      </c>
      <c r="C2376">
        <v>1272</v>
      </c>
    </row>
    <row r="2377" spans="1:3" x14ac:dyDescent="0.25">
      <c r="A2377">
        <v>2376</v>
      </c>
      <c r="B2377" t="s">
        <v>18848</v>
      </c>
      <c r="C2377">
        <v>561</v>
      </c>
    </row>
    <row r="2378" spans="1:3" x14ac:dyDescent="0.25">
      <c r="A2378">
        <v>2377</v>
      </c>
      <c r="B2378" t="s">
        <v>19476</v>
      </c>
      <c r="C2378">
        <v>950</v>
      </c>
    </row>
    <row r="2379" spans="1:3" x14ac:dyDescent="0.25">
      <c r="A2379">
        <v>2378</v>
      </c>
      <c r="B2379" t="s">
        <v>4318</v>
      </c>
      <c r="C2379">
        <v>328</v>
      </c>
    </row>
    <row r="2380" spans="1:3" x14ac:dyDescent="0.25">
      <c r="A2380">
        <v>2379</v>
      </c>
      <c r="B2380" t="s">
        <v>4319</v>
      </c>
      <c r="C2380">
        <v>1273</v>
      </c>
    </row>
    <row r="2381" spans="1:3" x14ac:dyDescent="0.25">
      <c r="A2381">
        <v>2380</v>
      </c>
      <c r="B2381" t="s">
        <v>4321</v>
      </c>
      <c r="C2381">
        <v>1274</v>
      </c>
    </row>
    <row r="2382" spans="1:3" x14ac:dyDescent="0.25">
      <c r="A2382">
        <v>2381</v>
      </c>
      <c r="B2382" t="s">
        <v>4323</v>
      </c>
      <c r="C2382">
        <v>597</v>
      </c>
    </row>
    <row r="2383" spans="1:3" x14ac:dyDescent="0.25">
      <c r="A2383">
        <v>2382</v>
      </c>
      <c r="B2383" t="s">
        <v>4325</v>
      </c>
      <c r="C2383">
        <v>1276</v>
      </c>
    </row>
    <row r="2384" spans="1:3" x14ac:dyDescent="0.25">
      <c r="A2384">
        <v>2383</v>
      </c>
      <c r="B2384" t="s">
        <v>4326</v>
      </c>
      <c r="C2384">
        <v>1277</v>
      </c>
    </row>
    <row r="2385" spans="1:3" x14ac:dyDescent="0.25">
      <c r="A2385">
        <v>2384</v>
      </c>
      <c r="B2385" t="s">
        <v>4328</v>
      </c>
      <c r="C2385">
        <v>1278</v>
      </c>
    </row>
    <row r="2386" spans="1:3" x14ac:dyDescent="0.25">
      <c r="A2386">
        <v>2385</v>
      </c>
      <c r="B2386" t="s">
        <v>4330</v>
      </c>
      <c r="C2386">
        <v>33</v>
      </c>
    </row>
    <row r="2387" spans="1:3" x14ac:dyDescent="0.25">
      <c r="A2387">
        <v>2386</v>
      </c>
      <c r="B2387" t="s">
        <v>4331</v>
      </c>
      <c r="C2387">
        <v>280</v>
      </c>
    </row>
    <row r="2388" spans="1:3" x14ac:dyDescent="0.25">
      <c r="A2388">
        <v>2387</v>
      </c>
      <c r="B2388" t="s">
        <v>19477</v>
      </c>
      <c r="C2388">
        <v>1280</v>
      </c>
    </row>
    <row r="2389" spans="1:3" x14ac:dyDescent="0.25">
      <c r="A2389">
        <v>2388</v>
      </c>
      <c r="B2389" t="s">
        <v>4335</v>
      </c>
      <c r="C2389">
        <v>1281</v>
      </c>
    </row>
    <row r="2390" spans="1:3" x14ac:dyDescent="0.25">
      <c r="A2390">
        <v>2389</v>
      </c>
      <c r="B2390" t="s">
        <v>19675</v>
      </c>
      <c r="C2390">
        <v>1282</v>
      </c>
    </row>
    <row r="2391" spans="1:3" x14ac:dyDescent="0.25">
      <c r="A2391">
        <v>2390</v>
      </c>
      <c r="B2391" t="s">
        <v>4340</v>
      </c>
      <c r="C2391">
        <v>85</v>
      </c>
    </row>
    <row r="2392" spans="1:3" x14ac:dyDescent="0.25">
      <c r="A2392">
        <v>2391</v>
      </c>
      <c r="B2392" t="s">
        <v>4341</v>
      </c>
      <c r="C2392">
        <v>1283</v>
      </c>
    </row>
    <row r="2393" spans="1:3" x14ac:dyDescent="0.25">
      <c r="A2393">
        <v>2392</v>
      </c>
      <c r="B2393" t="s">
        <v>18033</v>
      </c>
      <c r="C2393">
        <v>1284</v>
      </c>
    </row>
    <row r="2394" spans="1:3" x14ac:dyDescent="0.25">
      <c r="A2394">
        <v>2393</v>
      </c>
      <c r="B2394" t="s">
        <v>19577</v>
      </c>
      <c r="C2394">
        <v>37</v>
      </c>
    </row>
    <row r="2395" spans="1:3" x14ac:dyDescent="0.25">
      <c r="A2395">
        <v>2394</v>
      </c>
      <c r="B2395" t="s">
        <v>4347</v>
      </c>
      <c r="C2395">
        <v>1285</v>
      </c>
    </row>
    <row r="2396" spans="1:3" x14ac:dyDescent="0.25">
      <c r="A2396">
        <v>2395</v>
      </c>
      <c r="B2396" t="s">
        <v>19154</v>
      </c>
      <c r="C2396">
        <v>504</v>
      </c>
    </row>
    <row r="2397" spans="1:3" x14ac:dyDescent="0.25">
      <c r="A2397">
        <v>2396</v>
      </c>
      <c r="B2397" t="s">
        <v>4351</v>
      </c>
      <c r="C2397">
        <v>82</v>
      </c>
    </row>
    <row r="2398" spans="1:3" x14ac:dyDescent="0.25">
      <c r="A2398">
        <v>2397</v>
      </c>
      <c r="B2398" t="s">
        <v>4352</v>
      </c>
      <c r="C2398">
        <v>41</v>
      </c>
    </row>
    <row r="2399" spans="1:3" x14ac:dyDescent="0.25">
      <c r="A2399">
        <v>2398</v>
      </c>
      <c r="B2399" t="s">
        <v>4353</v>
      </c>
      <c r="C2399">
        <v>50</v>
      </c>
    </row>
    <row r="2400" spans="1:3" x14ac:dyDescent="0.25">
      <c r="A2400">
        <v>2399</v>
      </c>
      <c r="B2400" t="s">
        <v>4354</v>
      </c>
      <c r="C2400">
        <v>1286</v>
      </c>
    </row>
    <row r="2401" spans="1:3" x14ac:dyDescent="0.25">
      <c r="A2401">
        <v>2400</v>
      </c>
      <c r="B2401" t="s">
        <v>4355</v>
      </c>
      <c r="C2401">
        <v>9</v>
      </c>
    </row>
    <row r="2402" spans="1:3" x14ac:dyDescent="0.25">
      <c r="A2402">
        <v>2401</v>
      </c>
      <c r="B2402" t="s">
        <v>4356</v>
      </c>
      <c r="C2402">
        <v>1287</v>
      </c>
    </row>
    <row r="2403" spans="1:3" x14ac:dyDescent="0.25">
      <c r="A2403">
        <v>2402</v>
      </c>
      <c r="B2403" t="s">
        <v>4358</v>
      </c>
      <c r="C2403">
        <v>1288</v>
      </c>
    </row>
    <row r="2404" spans="1:3" x14ac:dyDescent="0.25">
      <c r="A2404">
        <v>2403</v>
      </c>
      <c r="B2404" t="s">
        <v>4360</v>
      </c>
      <c r="C2404">
        <v>1289</v>
      </c>
    </row>
    <row r="2405" spans="1:3" x14ac:dyDescent="0.25">
      <c r="A2405">
        <v>2404</v>
      </c>
      <c r="B2405" t="s">
        <v>19478</v>
      </c>
      <c r="C2405">
        <v>139</v>
      </c>
    </row>
    <row r="2406" spans="1:3" x14ac:dyDescent="0.25">
      <c r="A2406">
        <v>2405</v>
      </c>
      <c r="B2406" t="s">
        <v>4363</v>
      </c>
      <c r="C2406">
        <v>597</v>
      </c>
    </row>
    <row r="2407" spans="1:3" x14ac:dyDescent="0.25">
      <c r="A2407">
        <v>2406</v>
      </c>
      <c r="B2407" t="s">
        <v>4366</v>
      </c>
      <c r="C2407">
        <v>1290</v>
      </c>
    </row>
    <row r="2408" spans="1:3" x14ac:dyDescent="0.25">
      <c r="A2408">
        <v>2407</v>
      </c>
      <c r="B2408" t="s">
        <v>4368</v>
      </c>
      <c r="C2408">
        <v>1291</v>
      </c>
    </row>
    <row r="2409" spans="1:3" x14ac:dyDescent="0.25">
      <c r="A2409">
        <v>2408</v>
      </c>
      <c r="B2409" t="s">
        <v>4369</v>
      </c>
      <c r="C2409">
        <v>1292</v>
      </c>
    </row>
    <row r="2410" spans="1:3" x14ac:dyDescent="0.25">
      <c r="A2410">
        <v>2409</v>
      </c>
      <c r="B2410" t="s">
        <v>4370</v>
      </c>
      <c r="C2410">
        <v>1293</v>
      </c>
    </row>
    <row r="2411" spans="1:3" x14ac:dyDescent="0.25">
      <c r="A2411">
        <v>2410</v>
      </c>
      <c r="B2411" t="s">
        <v>4372</v>
      </c>
      <c r="C2411">
        <v>25</v>
      </c>
    </row>
    <row r="2412" spans="1:3" x14ac:dyDescent="0.25">
      <c r="A2412">
        <v>2411</v>
      </c>
      <c r="B2412" t="s">
        <v>4373</v>
      </c>
      <c r="C2412">
        <v>1294</v>
      </c>
    </row>
    <row r="2413" spans="1:3" x14ac:dyDescent="0.25">
      <c r="A2413">
        <v>2412</v>
      </c>
      <c r="B2413" t="s">
        <v>4375</v>
      </c>
      <c r="C2413">
        <v>111</v>
      </c>
    </row>
    <row r="2414" spans="1:3" x14ac:dyDescent="0.25">
      <c r="A2414">
        <v>2413</v>
      </c>
      <c r="B2414" t="s">
        <v>4376</v>
      </c>
      <c r="C2414">
        <v>1295</v>
      </c>
    </row>
    <row r="2415" spans="1:3" x14ac:dyDescent="0.25">
      <c r="A2415">
        <v>2414</v>
      </c>
      <c r="B2415" t="s">
        <v>4378</v>
      </c>
      <c r="C2415">
        <v>713</v>
      </c>
    </row>
    <row r="2416" spans="1:3" x14ac:dyDescent="0.25">
      <c r="A2416">
        <v>2415</v>
      </c>
      <c r="B2416" t="s">
        <v>4379</v>
      </c>
      <c r="C2416">
        <v>223</v>
      </c>
    </row>
    <row r="2417" spans="1:3" x14ac:dyDescent="0.25">
      <c r="A2417">
        <v>2416</v>
      </c>
      <c r="B2417" t="s">
        <v>4380</v>
      </c>
      <c r="C2417">
        <v>1122</v>
      </c>
    </row>
    <row r="2418" spans="1:3" x14ac:dyDescent="0.25">
      <c r="A2418">
        <v>2417</v>
      </c>
      <c r="B2418" t="s">
        <v>4381</v>
      </c>
      <c r="C2418">
        <v>1127</v>
      </c>
    </row>
    <row r="2419" spans="1:3" x14ac:dyDescent="0.25">
      <c r="A2419">
        <v>2418</v>
      </c>
      <c r="B2419" t="s">
        <v>4382</v>
      </c>
      <c r="C2419">
        <v>68</v>
      </c>
    </row>
    <row r="2420" spans="1:3" x14ac:dyDescent="0.25">
      <c r="A2420">
        <v>2419</v>
      </c>
      <c r="B2420" t="s">
        <v>4383</v>
      </c>
      <c r="C2420">
        <v>167</v>
      </c>
    </row>
    <row r="2421" spans="1:3" x14ac:dyDescent="0.25">
      <c r="A2421">
        <v>2420</v>
      </c>
      <c r="B2421" t="s">
        <v>18612</v>
      </c>
      <c r="C2421">
        <v>1296</v>
      </c>
    </row>
    <row r="2422" spans="1:3" x14ac:dyDescent="0.25">
      <c r="A2422">
        <v>2421</v>
      </c>
      <c r="B2422" t="s">
        <v>4386</v>
      </c>
      <c r="C2422">
        <v>136</v>
      </c>
    </row>
    <row r="2423" spans="1:3" x14ac:dyDescent="0.25">
      <c r="A2423">
        <v>2422</v>
      </c>
      <c r="B2423" t="s">
        <v>4387</v>
      </c>
      <c r="C2423">
        <v>1297</v>
      </c>
    </row>
    <row r="2424" spans="1:3" x14ac:dyDescent="0.25">
      <c r="A2424">
        <v>2423</v>
      </c>
      <c r="B2424" t="s">
        <v>4388</v>
      </c>
      <c r="C2424">
        <v>1298</v>
      </c>
    </row>
    <row r="2425" spans="1:3" x14ac:dyDescent="0.25">
      <c r="A2425">
        <v>2424</v>
      </c>
      <c r="B2425" t="s">
        <v>4390</v>
      </c>
      <c r="C2425">
        <v>1299</v>
      </c>
    </row>
    <row r="2426" spans="1:3" x14ac:dyDescent="0.25">
      <c r="A2426">
        <v>2425</v>
      </c>
      <c r="B2426" t="s">
        <v>19074</v>
      </c>
      <c r="C2426">
        <v>717</v>
      </c>
    </row>
    <row r="2427" spans="1:3" x14ac:dyDescent="0.25">
      <c r="A2427">
        <v>2426</v>
      </c>
      <c r="B2427" t="s">
        <v>4394</v>
      </c>
      <c r="C2427">
        <v>1300</v>
      </c>
    </row>
    <row r="2428" spans="1:3" x14ac:dyDescent="0.25">
      <c r="A2428">
        <v>2427</v>
      </c>
      <c r="B2428" t="s">
        <v>4396</v>
      </c>
      <c r="C2428">
        <v>651</v>
      </c>
    </row>
    <row r="2429" spans="1:3" x14ac:dyDescent="0.25">
      <c r="A2429">
        <v>2428</v>
      </c>
      <c r="B2429" t="s">
        <v>4397</v>
      </c>
      <c r="C2429">
        <v>1301</v>
      </c>
    </row>
    <row r="2430" spans="1:3" x14ac:dyDescent="0.25">
      <c r="A2430">
        <v>2429</v>
      </c>
      <c r="B2430" t="s">
        <v>4398</v>
      </c>
      <c r="C2430">
        <v>33</v>
      </c>
    </row>
    <row r="2431" spans="1:3" x14ac:dyDescent="0.25">
      <c r="A2431">
        <v>2430</v>
      </c>
      <c r="B2431" t="s">
        <v>4399</v>
      </c>
      <c r="C2431">
        <v>157</v>
      </c>
    </row>
    <row r="2432" spans="1:3" x14ac:dyDescent="0.25">
      <c r="A2432">
        <v>2431</v>
      </c>
      <c r="B2432" t="s">
        <v>4400</v>
      </c>
      <c r="C2432">
        <v>120</v>
      </c>
    </row>
    <row r="2433" spans="1:3" x14ac:dyDescent="0.25">
      <c r="A2433">
        <v>2432</v>
      </c>
      <c r="B2433" t="s">
        <v>19075</v>
      </c>
      <c r="C2433">
        <v>1302</v>
      </c>
    </row>
    <row r="2434" spans="1:3" x14ac:dyDescent="0.25">
      <c r="A2434">
        <v>2433</v>
      </c>
      <c r="B2434" t="s">
        <v>4404</v>
      </c>
      <c r="C2434">
        <v>81</v>
      </c>
    </row>
    <row r="2435" spans="1:3" x14ac:dyDescent="0.25">
      <c r="A2435">
        <v>2434</v>
      </c>
      <c r="B2435" t="s">
        <v>4405</v>
      </c>
      <c r="C2435">
        <v>1303</v>
      </c>
    </row>
    <row r="2436" spans="1:3" x14ac:dyDescent="0.25">
      <c r="A2436">
        <v>2435</v>
      </c>
      <c r="B2436" t="s">
        <v>4406</v>
      </c>
      <c r="C2436">
        <v>31</v>
      </c>
    </row>
    <row r="2437" spans="1:3" x14ac:dyDescent="0.25">
      <c r="A2437">
        <v>2436</v>
      </c>
      <c r="B2437" t="s">
        <v>4407</v>
      </c>
      <c r="C2437">
        <v>1304</v>
      </c>
    </row>
    <row r="2438" spans="1:3" x14ac:dyDescent="0.25">
      <c r="A2438">
        <v>2437</v>
      </c>
      <c r="B2438" t="s">
        <v>4409</v>
      </c>
      <c r="C2438">
        <v>1305</v>
      </c>
    </row>
    <row r="2439" spans="1:3" x14ac:dyDescent="0.25">
      <c r="A2439">
        <v>2438</v>
      </c>
      <c r="B2439" t="s">
        <v>4410</v>
      </c>
      <c r="C2439">
        <v>1268</v>
      </c>
    </row>
    <row r="2440" spans="1:3" x14ac:dyDescent="0.25">
      <c r="A2440">
        <v>2439</v>
      </c>
      <c r="B2440" t="s">
        <v>4411</v>
      </c>
      <c r="C2440">
        <v>618</v>
      </c>
    </row>
    <row r="2441" spans="1:3" x14ac:dyDescent="0.25">
      <c r="A2441">
        <v>2440</v>
      </c>
      <c r="B2441" t="s">
        <v>4412</v>
      </c>
      <c r="C2441">
        <v>1175</v>
      </c>
    </row>
    <row r="2442" spans="1:3" x14ac:dyDescent="0.25">
      <c r="A2442">
        <v>2441</v>
      </c>
      <c r="B2442" t="s">
        <v>4413</v>
      </c>
      <c r="C2442">
        <v>1306</v>
      </c>
    </row>
    <row r="2443" spans="1:3" x14ac:dyDescent="0.25">
      <c r="A2443">
        <v>2442</v>
      </c>
      <c r="B2443" t="s">
        <v>4414</v>
      </c>
      <c r="C2443">
        <v>186</v>
      </c>
    </row>
    <row r="2444" spans="1:3" x14ac:dyDescent="0.25">
      <c r="A2444">
        <v>2443</v>
      </c>
      <c r="B2444" t="s">
        <v>4415</v>
      </c>
      <c r="C2444">
        <v>877</v>
      </c>
    </row>
    <row r="2445" spans="1:3" x14ac:dyDescent="0.25">
      <c r="A2445">
        <v>2444</v>
      </c>
      <c r="B2445" t="s">
        <v>4416</v>
      </c>
      <c r="C2445">
        <v>527</v>
      </c>
    </row>
    <row r="2446" spans="1:3" x14ac:dyDescent="0.25">
      <c r="A2446">
        <v>2445</v>
      </c>
      <c r="B2446" t="s">
        <v>4417</v>
      </c>
      <c r="C2446">
        <v>1223</v>
      </c>
    </row>
    <row r="2447" spans="1:3" x14ac:dyDescent="0.25">
      <c r="A2447">
        <v>2446</v>
      </c>
      <c r="B2447" t="s">
        <v>4418</v>
      </c>
      <c r="C2447">
        <v>1307</v>
      </c>
    </row>
    <row r="2448" spans="1:3" x14ac:dyDescent="0.25">
      <c r="A2448">
        <v>2447</v>
      </c>
      <c r="B2448" t="s">
        <v>4420</v>
      </c>
      <c r="C2448">
        <v>1309</v>
      </c>
    </row>
    <row r="2449" spans="1:3" x14ac:dyDescent="0.25">
      <c r="A2449">
        <v>2448</v>
      </c>
      <c r="B2449" t="s">
        <v>4422</v>
      </c>
      <c r="C2449">
        <v>1020</v>
      </c>
    </row>
    <row r="2450" spans="1:3" x14ac:dyDescent="0.25">
      <c r="A2450">
        <v>2449</v>
      </c>
      <c r="B2450" t="s">
        <v>18849</v>
      </c>
      <c r="C2450">
        <v>234</v>
      </c>
    </row>
    <row r="2451" spans="1:3" x14ac:dyDescent="0.25">
      <c r="A2451">
        <v>2450</v>
      </c>
      <c r="B2451" t="s">
        <v>19479</v>
      </c>
      <c r="C2451">
        <v>427</v>
      </c>
    </row>
    <row r="2452" spans="1:3" x14ac:dyDescent="0.25">
      <c r="A2452">
        <v>2451</v>
      </c>
      <c r="B2452" t="s">
        <v>4427</v>
      </c>
      <c r="C2452">
        <v>9</v>
      </c>
    </row>
    <row r="2453" spans="1:3" x14ac:dyDescent="0.25">
      <c r="A2453">
        <v>2452</v>
      </c>
      <c r="B2453" t="s">
        <v>4428</v>
      </c>
      <c r="C2453">
        <v>323</v>
      </c>
    </row>
    <row r="2454" spans="1:3" x14ac:dyDescent="0.25">
      <c r="A2454">
        <v>2453</v>
      </c>
      <c r="B2454" t="s">
        <v>4429</v>
      </c>
      <c r="C2454">
        <v>39</v>
      </c>
    </row>
    <row r="2455" spans="1:3" x14ac:dyDescent="0.25">
      <c r="A2455">
        <v>2454</v>
      </c>
      <c r="B2455" t="s">
        <v>4430</v>
      </c>
      <c r="C2455">
        <v>745</v>
      </c>
    </row>
    <row r="2456" spans="1:3" x14ac:dyDescent="0.25">
      <c r="A2456">
        <v>2455</v>
      </c>
      <c r="B2456" t="s">
        <v>4431</v>
      </c>
      <c r="C2456">
        <v>41</v>
      </c>
    </row>
    <row r="2457" spans="1:3" x14ac:dyDescent="0.25">
      <c r="A2457">
        <v>2456</v>
      </c>
      <c r="B2457" t="s">
        <v>4432</v>
      </c>
      <c r="C2457">
        <v>956</v>
      </c>
    </row>
    <row r="2458" spans="1:3" x14ac:dyDescent="0.25">
      <c r="A2458">
        <v>2457</v>
      </c>
      <c r="B2458" t="s">
        <v>19480</v>
      </c>
      <c r="C2458">
        <v>99</v>
      </c>
    </row>
    <row r="2459" spans="1:3" x14ac:dyDescent="0.25">
      <c r="A2459">
        <v>2458</v>
      </c>
      <c r="B2459" t="s">
        <v>4435</v>
      </c>
      <c r="C2459">
        <v>9</v>
      </c>
    </row>
    <row r="2460" spans="1:3" x14ac:dyDescent="0.25">
      <c r="A2460">
        <v>2459</v>
      </c>
      <c r="B2460" t="s">
        <v>4436</v>
      </c>
      <c r="C2460">
        <v>142</v>
      </c>
    </row>
    <row r="2461" spans="1:3" x14ac:dyDescent="0.25">
      <c r="A2461">
        <v>2460</v>
      </c>
      <c r="B2461" t="s">
        <v>19345</v>
      </c>
      <c r="C2461">
        <v>497</v>
      </c>
    </row>
    <row r="2462" spans="1:3" x14ac:dyDescent="0.25">
      <c r="A2462">
        <v>2461</v>
      </c>
      <c r="B2462" t="s">
        <v>4439</v>
      </c>
      <c r="C2462">
        <v>1310</v>
      </c>
    </row>
    <row r="2463" spans="1:3" x14ac:dyDescent="0.25">
      <c r="A2463">
        <v>2462</v>
      </c>
      <c r="B2463" t="s">
        <v>20222</v>
      </c>
      <c r="C2463">
        <v>1311</v>
      </c>
    </row>
    <row r="2464" spans="1:3" x14ac:dyDescent="0.25">
      <c r="A2464">
        <v>2463</v>
      </c>
      <c r="B2464" t="s">
        <v>4443</v>
      </c>
      <c r="C2464">
        <v>1312</v>
      </c>
    </row>
    <row r="2465" spans="1:3" x14ac:dyDescent="0.25">
      <c r="A2465">
        <v>2464</v>
      </c>
      <c r="B2465" t="s">
        <v>4445</v>
      </c>
      <c r="C2465">
        <v>49</v>
      </c>
    </row>
    <row r="2466" spans="1:3" x14ac:dyDescent="0.25">
      <c r="A2466">
        <v>2465</v>
      </c>
      <c r="B2466" t="s">
        <v>18850</v>
      </c>
      <c r="C2466">
        <v>1313</v>
      </c>
    </row>
    <row r="2467" spans="1:3" x14ac:dyDescent="0.25">
      <c r="A2467">
        <v>2466</v>
      </c>
      <c r="B2467" t="s">
        <v>19578</v>
      </c>
      <c r="C2467">
        <v>506</v>
      </c>
    </row>
    <row r="2468" spans="1:3" x14ac:dyDescent="0.25">
      <c r="A2468">
        <v>2467</v>
      </c>
      <c r="B2468" t="s">
        <v>4451</v>
      </c>
      <c r="C2468">
        <v>434</v>
      </c>
    </row>
    <row r="2469" spans="1:3" x14ac:dyDescent="0.25">
      <c r="A2469">
        <v>2468</v>
      </c>
      <c r="B2469" t="s">
        <v>4452</v>
      </c>
      <c r="C2469">
        <v>111</v>
      </c>
    </row>
    <row r="2470" spans="1:3" x14ac:dyDescent="0.25">
      <c r="A2470">
        <v>2469</v>
      </c>
      <c r="B2470" t="s">
        <v>4453</v>
      </c>
      <c r="C2470">
        <v>288</v>
      </c>
    </row>
    <row r="2471" spans="1:3" x14ac:dyDescent="0.25">
      <c r="A2471">
        <v>2470</v>
      </c>
      <c r="B2471" t="s">
        <v>4454</v>
      </c>
      <c r="C2471">
        <v>710</v>
      </c>
    </row>
    <row r="2472" spans="1:3" x14ac:dyDescent="0.25">
      <c r="A2472">
        <v>2471</v>
      </c>
      <c r="B2472" t="s">
        <v>4455</v>
      </c>
      <c r="C2472">
        <v>500</v>
      </c>
    </row>
    <row r="2473" spans="1:3" x14ac:dyDescent="0.25">
      <c r="A2473">
        <v>2472</v>
      </c>
      <c r="B2473" t="s">
        <v>4456</v>
      </c>
      <c r="C2473">
        <v>65</v>
      </c>
    </row>
    <row r="2474" spans="1:3" x14ac:dyDescent="0.25">
      <c r="A2474">
        <v>2473</v>
      </c>
      <c r="B2474" t="s">
        <v>19481</v>
      </c>
      <c r="C2474">
        <v>653</v>
      </c>
    </row>
    <row r="2475" spans="1:3" x14ac:dyDescent="0.25">
      <c r="A2475">
        <v>2474</v>
      </c>
      <c r="B2475" t="s">
        <v>4459</v>
      </c>
      <c r="C2475">
        <v>745</v>
      </c>
    </row>
    <row r="2476" spans="1:3" x14ac:dyDescent="0.25">
      <c r="A2476">
        <v>2475</v>
      </c>
      <c r="B2476" t="s">
        <v>4460</v>
      </c>
      <c r="C2476">
        <v>9</v>
      </c>
    </row>
    <row r="2477" spans="1:3" x14ac:dyDescent="0.25">
      <c r="A2477">
        <v>2476</v>
      </c>
      <c r="B2477" t="s">
        <v>19482</v>
      </c>
      <c r="C2477">
        <v>853</v>
      </c>
    </row>
    <row r="2478" spans="1:3" x14ac:dyDescent="0.25">
      <c r="A2478">
        <v>2477</v>
      </c>
      <c r="B2478" t="s">
        <v>4463</v>
      </c>
      <c r="C2478">
        <v>147</v>
      </c>
    </row>
    <row r="2479" spans="1:3" x14ac:dyDescent="0.25">
      <c r="A2479">
        <v>2478</v>
      </c>
      <c r="B2479" t="s">
        <v>4464</v>
      </c>
      <c r="C2479">
        <v>987</v>
      </c>
    </row>
    <row r="2480" spans="1:3" x14ac:dyDescent="0.25">
      <c r="A2480">
        <v>2479</v>
      </c>
      <c r="B2480" t="s">
        <v>4465</v>
      </c>
      <c r="C2480">
        <v>606</v>
      </c>
    </row>
    <row r="2481" spans="1:3" x14ac:dyDescent="0.25">
      <c r="A2481">
        <v>2480</v>
      </c>
      <c r="B2481" t="s">
        <v>4466</v>
      </c>
      <c r="C2481">
        <v>1314</v>
      </c>
    </row>
    <row r="2482" spans="1:3" x14ac:dyDescent="0.25">
      <c r="A2482">
        <v>2481</v>
      </c>
      <c r="B2482" t="s">
        <v>4468</v>
      </c>
      <c r="C2482">
        <v>799</v>
      </c>
    </row>
    <row r="2483" spans="1:3" x14ac:dyDescent="0.25">
      <c r="A2483">
        <v>2482</v>
      </c>
      <c r="B2483" t="s">
        <v>19483</v>
      </c>
      <c r="C2483">
        <v>244</v>
      </c>
    </row>
    <row r="2484" spans="1:3" x14ac:dyDescent="0.25">
      <c r="A2484">
        <v>2483</v>
      </c>
      <c r="B2484" t="s">
        <v>19579</v>
      </c>
      <c r="C2484">
        <v>1315</v>
      </c>
    </row>
    <row r="2485" spans="1:3" x14ac:dyDescent="0.25">
      <c r="A2485">
        <v>2484</v>
      </c>
      <c r="B2485" t="s">
        <v>20223</v>
      </c>
      <c r="C2485">
        <v>1316</v>
      </c>
    </row>
    <row r="2486" spans="1:3" x14ac:dyDescent="0.25">
      <c r="A2486">
        <v>2485</v>
      </c>
      <c r="B2486" t="s">
        <v>3731</v>
      </c>
      <c r="C2486">
        <v>1120</v>
      </c>
    </row>
    <row r="2487" spans="1:3" x14ac:dyDescent="0.25">
      <c r="A2487">
        <v>2486</v>
      </c>
      <c r="B2487" t="s">
        <v>4476</v>
      </c>
      <c r="C2487">
        <v>103</v>
      </c>
    </row>
    <row r="2488" spans="1:3" x14ac:dyDescent="0.25">
      <c r="A2488">
        <v>2487</v>
      </c>
      <c r="B2488" t="s">
        <v>4477</v>
      </c>
      <c r="C2488">
        <v>1317</v>
      </c>
    </row>
    <row r="2489" spans="1:3" x14ac:dyDescent="0.25">
      <c r="A2489">
        <v>2488</v>
      </c>
      <c r="B2489" t="s">
        <v>4479</v>
      </c>
      <c r="C2489">
        <v>2</v>
      </c>
    </row>
    <row r="2490" spans="1:3" x14ac:dyDescent="0.25">
      <c r="A2490">
        <v>2489</v>
      </c>
      <c r="B2490" t="s">
        <v>4480</v>
      </c>
      <c r="C2490">
        <v>1318</v>
      </c>
    </row>
    <row r="2491" spans="1:3" x14ac:dyDescent="0.25">
      <c r="A2491">
        <v>2490</v>
      </c>
      <c r="B2491" t="s">
        <v>4484</v>
      </c>
      <c r="C2491">
        <v>1319</v>
      </c>
    </row>
    <row r="2492" spans="1:3" x14ac:dyDescent="0.25">
      <c r="A2492">
        <v>2491</v>
      </c>
      <c r="B2492" t="s">
        <v>4486</v>
      </c>
      <c r="C2492">
        <v>125</v>
      </c>
    </row>
    <row r="2493" spans="1:3" x14ac:dyDescent="0.25">
      <c r="A2493">
        <v>2492</v>
      </c>
      <c r="B2493" t="s">
        <v>4487</v>
      </c>
      <c r="C2493">
        <v>1320</v>
      </c>
    </row>
    <row r="2494" spans="1:3" x14ac:dyDescent="0.25">
      <c r="A2494">
        <v>2493</v>
      </c>
      <c r="B2494" t="s">
        <v>4488</v>
      </c>
      <c r="C2494">
        <v>1321</v>
      </c>
    </row>
    <row r="2495" spans="1:3" x14ac:dyDescent="0.25">
      <c r="A2495">
        <v>2494</v>
      </c>
      <c r="B2495" t="s">
        <v>4489</v>
      </c>
      <c r="C2495">
        <v>1322</v>
      </c>
    </row>
    <row r="2496" spans="1:3" x14ac:dyDescent="0.25">
      <c r="A2496">
        <v>2495</v>
      </c>
      <c r="B2496" t="s">
        <v>4490</v>
      </c>
      <c r="C2496">
        <v>1323</v>
      </c>
    </row>
    <row r="2497" spans="1:3" x14ac:dyDescent="0.25">
      <c r="A2497">
        <v>2496</v>
      </c>
      <c r="B2497" t="s">
        <v>19155</v>
      </c>
      <c r="C2497">
        <v>1324</v>
      </c>
    </row>
    <row r="2498" spans="1:3" x14ac:dyDescent="0.25">
      <c r="A2498">
        <v>2497</v>
      </c>
      <c r="B2498" t="s">
        <v>4494</v>
      </c>
      <c r="C2498">
        <v>1325</v>
      </c>
    </row>
    <row r="2499" spans="1:3" x14ac:dyDescent="0.25">
      <c r="A2499">
        <v>2498</v>
      </c>
      <c r="B2499" t="s">
        <v>19024</v>
      </c>
      <c r="C2499">
        <v>1326</v>
      </c>
    </row>
    <row r="2500" spans="1:3" x14ac:dyDescent="0.25">
      <c r="A2500">
        <v>2499</v>
      </c>
      <c r="B2500" t="s">
        <v>4499</v>
      </c>
      <c r="C2500">
        <v>1319</v>
      </c>
    </row>
    <row r="2501" spans="1:3" x14ac:dyDescent="0.25">
      <c r="A2501">
        <v>2500</v>
      </c>
      <c r="B2501" t="s">
        <v>4500</v>
      </c>
      <c r="C2501">
        <v>292</v>
      </c>
    </row>
    <row r="2502" spans="1:3" x14ac:dyDescent="0.25">
      <c r="A2502">
        <v>2501</v>
      </c>
      <c r="B2502" t="s">
        <v>4501</v>
      </c>
      <c r="C2502">
        <v>49</v>
      </c>
    </row>
    <row r="2503" spans="1:3" x14ac:dyDescent="0.25">
      <c r="A2503">
        <v>2502</v>
      </c>
      <c r="B2503" t="s">
        <v>4502</v>
      </c>
      <c r="C2503">
        <v>56</v>
      </c>
    </row>
    <row r="2504" spans="1:3" x14ac:dyDescent="0.25">
      <c r="A2504">
        <v>2503</v>
      </c>
      <c r="B2504" t="s">
        <v>20420</v>
      </c>
      <c r="C2504">
        <v>1327</v>
      </c>
    </row>
    <row r="2505" spans="1:3" x14ac:dyDescent="0.25">
      <c r="A2505">
        <v>2504</v>
      </c>
      <c r="B2505" t="s">
        <v>4506</v>
      </c>
      <c r="C2505">
        <v>1328</v>
      </c>
    </row>
    <row r="2506" spans="1:3" x14ac:dyDescent="0.25">
      <c r="A2506">
        <v>2505</v>
      </c>
      <c r="B2506" t="s">
        <v>4508</v>
      </c>
      <c r="C2506">
        <v>111</v>
      </c>
    </row>
    <row r="2507" spans="1:3" x14ac:dyDescent="0.25">
      <c r="A2507">
        <v>2506</v>
      </c>
      <c r="B2507" t="s">
        <v>4509</v>
      </c>
      <c r="C2507">
        <v>668</v>
      </c>
    </row>
    <row r="2508" spans="1:3" x14ac:dyDescent="0.25">
      <c r="A2508">
        <v>2507</v>
      </c>
      <c r="B2508" t="s">
        <v>4510</v>
      </c>
      <c r="C2508">
        <v>41</v>
      </c>
    </row>
    <row r="2509" spans="1:3" x14ac:dyDescent="0.25">
      <c r="A2509">
        <v>2508</v>
      </c>
      <c r="B2509" t="s">
        <v>4511</v>
      </c>
      <c r="C2509">
        <v>929</v>
      </c>
    </row>
    <row r="2510" spans="1:3" x14ac:dyDescent="0.25">
      <c r="A2510">
        <v>2509</v>
      </c>
      <c r="B2510" t="s">
        <v>4512</v>
      </c>
      <c r="C2510">
        <v>25</v>
      </c>
    </row>
    <row r="2511" spans="1:3" x14ac:dyDescent="0.25">
      <c r="A2511">
        <v>2510</v>
      </c>
      <c r="B2511" t="s">
        <v>4513</v>
      </c>
      <c r="C2511">
        <v>1329</v>
      </c>
    </row>
    <row r="2512" spans="1:3" x14ac:dyDescent="0.25">
      <c r="A2512">
        <v>2511</v>
      </c>
      <c r="B2512" t="s">
        <v>4515</v>
      </c>
      <c r="C2512">
        <v>1330</v>
      </c>
    </row>
    <row r="2513" spans="1:3" x14ac:dyDescent="0.25">
      <c r="A2513">
        <v>2512</v>
      </c>
      <c r="B2513" t="s">
        <v>4517</v>
      </c>
      <c r="C2513">
        <v>134</v>
      </c>
    </row>
    <row r="2514" spans="1:3" x14ac:dyDescent="0.25">
      <c r="A2514">
        <v>2513</v>
      </c>
      <c r="B2514" t="s">
        <v>4519</v>
      </c>
      <c r="C2514">
        <v>39</v>
      </c>
    </row>
    <row r="2515" spans="1:3" x14ac:dyDescent="0.25">
      <c r="A2515">
        <v>2514</v>
      </c>
      <c r="B2515" t="s">
        <v>4520</v>
      </c>
      <c r="C2515">
        <v>1332</v>
      </c>
    </row>
    <row r="2516" spans="1:3" x14ac:dyDescent="0.25">
      <c r="A2516">
        <v>2515</v>
      </c>
      <c r="B2516" t="s">
        <v>4521</v>
      </c>
      <c r="C2516">
        <v>212</v>
      </c>
    </row>
    <row r="2517" spans="1:3" x14ac:dyDescent="0.25">
      <c r="A2517">
        <v>2516</v>
      </c>
      <c r="B2517" t="s">
        <v>4522</v>
      </c>
      <c r="C2517">
        <v>1333</v>
      </c>
    </row>
    <row r="2518" spans="1:3" x14ac:dyDescent="0.25">
      <c r="A2518">
        <v>2517</v>
      </c>
      <c r="B2518" t="s">
        <v>4523</v>
      </c>
      <c r="C2518">
        <v>1334</v>
      </c>
    </row>
    <row r="2519" spans="1:3" x14ac:dyDescent="0.25">
      <c r="A2519">
        <v>2518</v>
      </c>
      <c r="B2519" t="s">
        <v>19929</v>
      </c>
      <c r="C2519">
        <v>1335</v>
      </c>
    </row>
    <row r="2520" spans="1:3" x14ac:dyDescent="0.25">
      <c r="A2520">
        <v>2519</v>
      </c>
      <c r="B2520" t="s">
        <v>4526</v>
      </c>
      <c r="C2520">
        <v>1336</v>
      </c>
    </row>
    <row r="2521" spans="1:3" x14ac:dyDescent="0.25">
      <c r="A2521">
        <v>2520</v>
      </c>
      <c r="B2521" t="s">
        <v>4527</v>
      </c>
      <c r="C2521">
        <v>41</v>
      </c>
    </row>
    <row r="2522" spans="1:3" x14ac:dyDescent="0.25">
      <c r="A2522">
        <v>2521</v>
      </c>
      <c r="B2522" t="s">
        <v>4528</v>
      </c>
      <c r="C2522">
        <v>513</v>
      </c>
    </row>
    <row r="2523" spans="1:3" x14ac:dyDescent="0.25">
      <c r="A2523">
        <v>2522</v>
      </c>
      <c r="B2523" t="s">
        <v>18072</v>
      </c>
      <c r="C2523">
        <v>1337</v>
      </c>
    </row>
    <row r="2524" spans="1:3" x14ac:dyDescent="0.25">
      <c r="A2524">
        <v>2523</v>
      </c>
      <c r="B2524" t="s">
        <v>4531</v>
      </c>
      <c r="C2524">
        <v>866</v>
      </c>
    </row>
    <row r="2525" spans="1:3" x14ac:dyDescent="0.25">
      <c r="A2525">
        <v>2524</v>
      </c>
      <c r="B2525" t="s">
        <v>4532</v>
      </c>
      <c r="C2525">
        <v>25</v>
      </c>
    </row>
    <row r="2526" spans="1:3" x14ac:dyDescent="0.25">
      <c r="A2526">
        <v>2525</v>
      </c>
      <c r="B2526" t="s">
        <v>4533</v>
      </c>
      <c r="C2526">
        <v>9</v>
      </c>
    </row>
    <row r="2527" spans="1:3" x14ac:dyDescent="0.25">
      <c r="A2527">
        <v>2526</v>
      </c>
      <c r="B2527" t="s">
        <v>18851</v>
      </c>
      <c r="C2527">
        <v>439</v>
      </c>
    </row>
    <row r="2528" spans="1:3" x14ac:dyDescent="0.25">
      <c r="A2528">
        <v>2527</v>
      </c>
      <c r="B2528" t="s">
        <v>4536</v>
      </c>
      <c r="C2528">
        <v>1338</v>
      </c>
    </row>
    <row r="2529" spans="1:3" x14ac:dyDescent="0.25">
      <c r="A2529">
        <v>2528</v>
      </c>
      <c r="B2529" t="s">
        <v>4538</v>
      </c>
      <c r="C2529">
        <v>1339</v>
      </c>
    </row>
    <row r="2530" spans="1:3" x14ac:dyDescent="0.25">
      <c r="A2530">
        <v>2529</v>
      </c>
      <c r="B2530" t="s">
        <v>4541</v>
      </c>
      <c r="C2530">
        <v>1340</v>
      </c>
    </row>
    <row r="2531" spans="1:3" x14ac:dyDescent="0.25">
      <c r="A2531">
        <v>2530</v>
      </c>
      <c r="B2531" t="s">
        <v>4543</v>
      </c>
      <c r="C2531">
        <v>1288</v>
      </c>
    </row>
    <row r="2532" spans="1:3" x14ac:dyDescent="0.25">
      <c r="A2532">
        <v>2531</v>
      </c>
      <c r="B2532" t="s">
        <v>4544</v>
      </c>
      <c r="C2532">
        <v>1341</v>
      </c>
    </row>
    <row r="2533" spans="1:3" x14ac:dyDescent="0.25">
      <c r="A2533">
        <v>2532</v>
      </c>
      <c r="B2533" t="s">
        <v>4545</v>
      </c>
      <c r="C2533">
        <v>247</v>
      </c>
    </row>
    <row r="2534" spans="1:3" x14ac:dyDescent="0.25">
      <c r="A2534">
        <v>2533</v>
      </c>
      <c r="B2534" t="s">
        <v>19484</v>
      </c>
      <c r="C2534">
        <v>1342</v>
      </c>
    </row>
    <row r="2535" spans="1:3" x14ac:dyDescent="0.25">
      <c r="A2535">
        <v>2534</v>
      </c>
      <c r="B2535" t="s">
        <v>19485</v>
      </c>
      <c r="C2535">
        <v>249</v>
      </c>
    </row>
    <row r="2536" spans="1:3" x14ac:dyDescent="0.25">
      <c r="A2536">
        <v>2535</v>
      </c>
      <c r="B2536" t="s">
        <v>4551</v>
      </c>
      <c r="C2536">
        <v>737</v>
      </c>
    </row>
    <row r="2537" spans="1:3" x14ac:dyDescent="0.25">
      <c r="A2537">
        <v>2536</v>
      </c>
      <c r="B2537" t="s">
        <v>4552</v>
      </c>
      <c r="C2537">
        <v>9</v>
      </c>
    </row>
    <row r="2538" spans="1:3" x14ac:dyDescent="0.25">
      <c r="A2538">
        <v>2537</v>
      </c>
      <c r="B2538" t="s">
        <v>4553</v>
      </c>
      <c r="C2538">
        <v>1343</v>
      </c>
    </row>
    <row r="2539" spans="1:3" x14ac:dyDescent="0.25">
      <c r="A2539">
        <v>2538</v>
      </c>
      <c r="B2539" t="s">
        <v>4555</v>
      </c>
      <c r="C2539">
        <v>1344</v>
      </c>
    </row>
    <row r="2540" spans="1:3" x14ac:dyDescent="0.25">
      <c r="A2540">
        <v>2539</v>
      </c>
      <c r="B2540" t="s">
        <v>4556</v>
      </c>
      <c r="C2540">
        <v>475</v>
      </c>
    </row>
    <row r="2541" spans="1:3" x14ac:dyDescent="0.25">
      <c r="A2541">
        <v>2540</v>
      </c>
      <c r="B2541" t="s">
        <v>19882</v>
      </c>
      <c r="C2541">
        <v>44</v>
      </c>
    </row>
    <row r="2542" spans="1:3" x14ac:dyDescent="0.25">
      <c r="A2542">
        <v>2541</v>
      </c>
      <c r="B2542" t="s">
        <v>4559</v>
      </c>
      <c r="C2542">
        <v>1345</v>
      </c>
    </row>
    <row r="2543" spans="1:3" x14ac:dyDescent="0.25">
      <c r="A2543">
        <v>2542</v>
      </c>
      <c r="B2543" t="s">
        <v>19853</v>
      </c>
      <c r="C2543">
        <v>1346</v>
      </c>
    </row>
    <row r="2544" spans="1:3" x14ac:dyDescent="0.25">
      <c r="A2544">
        <v>2543</v>
      </c>
      <c r="B2544" t="s">
        <v>4562</v>
      </c>
      <c r="C2544">
        <v>449</v>
      </c>
    </row>
    <row r="2545" spans="1:3" x14ac:dyDescent="0.25">
      <c r="A2545">
        <v>2544</v>
      </c>
      <c r="B2545" t="s">
        <v>4563</v>
      </c>
      <c r="C2545">
        <v>79</v>
      </c>
    </row>
    <row r="2546" spans="1:3" x14ac:dyDescent="0.25">
      <c r="A2546">
        <v>2545</v>
      </c>
      <c r="B2546" t="s">
        <v>4564</v>
      </c>
      <c r="C2546">
        <v>975</v>
      </c>
    </row>
    <row r="2547" spans="1:3" x14ac:dyDescent="0.25">
      <c r="A2547">
        <v>2546</v>
      </c>
      <c r="B2547" t="s">
        <v>4565</v>
      </c>
      <c r="C2547">
        <v>68</v>
      </c>
    </row>
    <row r="2548" spans="1:3" x14ac:dyDescent="0.25">
      <c r="A2548">
        <v>2547</v>
      </c>
      <c r="B2548" t="s">
        <v>4566</v>
      </c>
      <c r="C2548">
        <v>1347</v>
      </c>
    </row>
    <row r="2549" spans="1:3" x14ac:dyDescent="0.25">
      <c r="A2549">
        <v>2548</v>
      </c>
      <c r="B2549" t="s">
        <v>4568</v>
      </c>
      <c r="C2549">
        <v>8</v>
      </c>
    </row>
    <row r="2550" spans="1:3" x14ac:dyDescent="0.25">
      <c r="A2550">
        <v>2549</v>
      </c>
      <c r="B2550" t="s">
        <v>4569</v>
      </c>
      <c r="C2550">
        <v>1348</v>
      </c>
    </row>
    <row r="2551" spans="1:3" x14ac:dyDescent="0.25">
      <c r="A2551">
        <v>2550</v>
      </c>
      <c r="B2551" t="s">
        <v>19486</v>
      </c>
      <c r="C2551">
        <v>139</v>
      </c>
    </row>
    <row r="2552" spans="1:3" x14ac:dyDescent="0.25">
      <c r="A2552">
        <v>2551</v>
      </c>
      <c r="B2552" t="s">
        <v>4577</v>
      </c>
      <c r="C2552">
        <v>500</v>
      </c>
    </row>
    <row r="2553" spans="1:3" x14ac:dyDescent="0.25">
      <c r="A2553">
        <v>2552</v>
      </c>
      <c r="B2553" t="s">
        <v>18852</v>
      </c>
      <c r="C2553">
        <v>458</v>
      </c>
    </row>
    <row r="2554" spans="1:3" x14ac:dyDescent="0.25">
      <c r="A2554">
        <v>2553</v>
      </c>
      <c r="B2554" t="s">
        <v>4579</v>
      </c>
      <c r="C2554">
        <v>985</v>
      </c>
    </row>
    <row r="2555" spans="1:3" x14ac:dyDescent="0.25">
      <c r="A2555">
        <v>2554</v>
      </c>
      <c r="B2555" t="s">
        <v>4580</v>
      </c>
      <c r="C2555">
        <v>1349</v>
      </c>
    </row>
    <row r="2556" spans="1:3" x14ac:dyDescent="0.25">
      <c r="A2556">
        <v>2555</v>
      </c>
      <c r="B2556" t="s">
        <v>4581</v>
      </c>
      <c r="C2556">
        <v>323</v>
      </c>
    </row>
    <row r="2557" spans="1:3" x14ac:dyDescent="0.25">
      <c r="A2557">
        <v>2556</v>
      </c>
      <c r="B2557" t="s">
        <v>19487</v>
      </c>
      <c r="C2557">
        <v>35</v>
      </c>
    </row>
    <row r="2558" spans="1:3" x14ac:dyDescent="0.25">
      <c r="A2558">
        <v>2557</v>
      </c>
      <c r="B2558" t="s">
        <v>4584</v>
      </c>
      <c r="C2558">
        <v>1350</v>
      </c>
    </row>
    <row r="2559" spans="1:3" x14ac:dyDescent="0.25">
      <c r="A2559">
        <v>2558</v>
      </c>
      <c r="B2559" t="s">
        <v>4585</v>
      </c>
      <c r="C2559">
        <v>712</v>
      </c>
    </row>
    <row r="2560" spans="1:3" x14ac:dyDescent="0.25">
      <c r="A2560">
        <v>2559</v>
      </c>
      <c r="B2560" t="s">
        <v>19854</v>
      </c>
      <c r="C2560">
        <v>259</v>
      </c>
    </row>
    <row r="2561" spans="1:3" x14ac:dyDescent="0.25">
      <c r="A2561">
        <v>2560</v>
      </c>
      <c r="B2561" t="s">
        <v>4588</v>
      </c>
      <c r="C2561">
        <v>80</v>
      </c>
    </row>
    <row r="2562" spans="1:3" x14ac:dyDescent="0.25">
      <c r="A2562">
        <v>2561</v>
      </c>
      <c r="B2562" t="s">
        <v>4589</v>
      </c>
      <c r="C2562">
        <v>1107</v>
      </c>
    </row>
    <row r="2563" spans="1:3" x14ac:dyDescent="0.25">
      <c r="A2563">
        <v>2562</v>
      </c>
      <c r="B2563" t="s">
        <v>4590</v>
      </c>
      <c r="C2563">
        <v>134</v>
      </c>
    </row>
    <row r="2564" spans="1:3" x14ac:dyDescent="0.25">
      <c r="A2564">
        <v>2563</v>
      </c>
      <c r="B2564" t="s">
        <v>4591</v>
      </c>
      <c r="C2564">
        <v>356</v>
      </c>
    </row>
    <row r="2565" spans="1:3" x14ac:dyDescent="0.25">
      <c r="A2565">
        <v>2564</v>
      </c>
      <c r="B2565" t="s">
        <v>19676</v>
      </c>
      <c r="C2565">
        <v>1351</v>
      </c>
    </row>
    <row r="2566" spans="1:3" x14ac:dyDescent="0.25">
      <c r="A2566">
        <v>2565</v>
      </c>
      <c r="B2566" t="s">
        <v>4595</v>
      </c>
      <c r="C2566">
        <v>41</v>
      </c>
    </row>
    <row r="2567" spans="1:3" x14ac:dyDescent="0.25">
      <c r="A2567">
        <v>2566</v>
      </c>
      <c r="B2567" t="s">
        <v>4596</v>
      </c>
      <c r="C2567">
        <v>837</v>
      </c>
    </row>
    <row r="2568" spans="1:3" x14ac:dyDescent="0.25">
      <c r="A2568">
        <v>2567</v>
      </c>
      <c r="B2568" t="s">
        <v>4597</v>
      </c>
      <c r="C2568">
        <v>274</v>
      </c>
    </row>
    <row r="2569" spans="1:3" x14ac:dyDescent="0.25">
      <c r="A2569">
        <v>2568</v>
      </c>
      <c r="B2569" t="s">
        <v>4598</v>
      </c>
      <c r="C2569">
        <v>50</v>
      </c>
    </row>
    <row r="2570" spans="1:3" x14ac:dyDescent="0.25">
      <c r="A2570">
        <v>2569</v>
      </c>
      <c r="B2570" t="s">
        <v>4599</v>
      </c>
      <c r="C2570">
        <v>851</v>
      </c>
    </row>
    <row r="2571" spans="1:3" x14ac:dyDescent="0.25">
      <c r="A2571">
        <v>2570</v>
      </c>
      <c r="B2571" t="s">
        <v>4600</v>
      </c>
      <c r="C2571">
        <v>9</v>
      </c>
    </row>
    <row r="2572" spans="1:3" x14ac:dyDescent="0.25">
      <c r="A2572">
        <v>2571</v>
      </c>
      <c r="B2572" t="s">
        <v>4601</v>
      </c>
      <c r="C2572">
        <v>1352</v>
      </c>
    </row>
    <row r="2573" spans="1:3" x14ac:dyDescent="0.25">
      <c r="A2573">
        <v>2572</v>
      </c>
      <c r="B2573" t="s">
        <v>4602</v>
      </c>
      <c r="C2573">
        <v>1353</v>
      </c>
    </row>
    <row r="2574" spans="1:3" x14ac:dyDescent="0.25">
      <c r="A2574">
        <v>2573</v>
      </c>
      <c r="B2574" t="s">
        <v>4603</v>
      </c>
      <c r="C2574">
        <v>41</v>
      </c>
    </row>
    <row r="2575" spans="1:3" x14ac:dyDescent="0.25">
      <c r="A2575">
        <v>2574</v>
      </c>
      <c r="B2575" t="s">
        <v>19488</v>
      </c>
      <c r="C2575">
        <v>1354</v>
      </c>
    </row>
    <row r="2576" spans="1:3" x14ac:dyDescent="0.25">
      <c r="A2576">
        <v>2575</v>
      </c>
      <c r="B2576" t="s">
        <v>4607</v>
      </c>
      <c r="C2576">
        <v>136</v>
      </c>
    </row>
    <row r="2577" spans="1:3" x14ac:dyDescent="0.25">
      <c r="A2577">
        <v>2576</v>
      </c>
      <c r="B2577" t="s">
        <v>4608</v>
      </c>
      <c r="C2577">
        <v>1355</v>
      </c>
    </row>
    <row r="2578" spans="1:3" x14ac:dyDescent="0.25">
      <c r="A2578">
        <v>2577</v>
      </c>
      <c r="B2578" t="s">
        <v>20044</v>
      </c>
      <c r="C2578">
        <v>1266</v>
      </c>
    </row>
    <row r="2579" spans="1:3" x14ac:dyDescent="0.25">
      <c r="A2579">
        <v>2578</v>
      </c>
      <c r="B2579" t="s">
        <v>4612</v>
      </c>
      <c r="C2579">
        <v>1356</v>
      </c>
    </row>
    <row r="2580" spans="1:3" x14ac:dyDescent="0.25">
      <c r="A2580">
        <v>2579</v>
      </c>
      <c r="B2580" t="s">
        <v>18074</v>
      </c>
      <c r="C2580">
        <v>1357</v>
      </c>
    </row>
    <row r="2581" spans="1:3" x14ac:dyDescent="0.25">
      <c r="A2581">
        <v>2580</v>
      </c>
      <c r="B2581" t="s">
        <v>4615</v>
      </c>
      <c r="C2581">
        <v>1295</v>
      </c>
    </row>
    <row r="2582" spans="1:3" x14ac:dyDescent="0.25">
      <c r="A2582">
        <v>2581</v>
      </c>
      <c r="B2582" t="s">
        <v>4616</v>
      </c>
      <c r="C2582">
        <v>318</v>
      </c>
    </row>
    <row r="2583" spans="1:3" x14ac:dyDescent="0.25">
      <c r="A2583">
        <v>2582</v>
      </c>
      <c r="B2583" t="s">
        <v>4617</v>
      </c>
      <c r="C2583">
        <v>898</v>
      </c>
    </row>
    <row r="2584" spans="1:3" x14ac:dyDescent="0.25">
      <c r="A2584">
        <v>2583</v>
      </c>
      <c r="B2584" t="s">
        <v>19677</v>
      </c>
      <c r="C2584">
        <v>14</v>
      </c>
    </row>
    <row r="2585" spans="1:3" x14ac:dyDescent="0.25">
      <c r="A2585">
        <v>2584</v>
      </c>
      <c r="B2585" t="s">
        <v>4620</v>
      </c>
      <c r="C2585">
        <v>655</v>
      </c>
    </row>
    <row r="2586" spans="1:3" x14ac:dyDescent="0.25">
      <c r="A2586">
        <v>2585</v>
      </c>
      <c r="B2586" t="s">
        <v>4621</v>
      </c>
      <c r="C2586">
        <v>323</v>
      </c>
    </row>
    <row r="2587" spans="1:3" x14ac:dyDescent="0.25">
      <c r="A2587">
        <v>2586</v>
      </c>
      <c r="B2587" t="s">
        <v>4622</v>
      </c>
      <c r="C2587">
        <v>1358</v>
      </c>
    </row>
    <row r="2588" spans="1:3" x14ac:dyDescent="0.25">
      <c r="A2588">
        <v>2587</v>
      </c>
      <c r="B2588" t="s">
        <v>4624</v>
      </c>
      <c r="C2588">
        <v>797</v>
      </c>
    </row>
    <row r="2589" spans="1:3" x14ac:dyDescent="0.25">
      <c r="A2589">
        <v>2588</v>
      </c>
      <c r="B2589" t="s">
        <v>4625</v>
      </c>
      <c r="C2589">
        <v>1359</v>
      </c>
    </row>
    <row r="2590" spans="1:3" x14ac:dyDescent="0.25">
      <c r="A2590">
        <v>2589</v>
      </c>
      <c r="B2590" t="s">
        <v>4626</v>
      </c>
      <c r="C2590">
        <v>268</v>
      </c>
    </row>
    <row r="2591" spans="1:3" x14ac:dyDescent="0.25">
      <c r="A2591">
        <v>2590</v>
      </c>
      <c r="B2591" t="s">
        <v>4627</v>
      </c>
      <c r="C2591">
        <v>1360</v>
      </c>
    </row>
    <row r="2592" spans="1:3" x14ac:dyDescent="0.25">
      <c r="A2592">
        <v>2591</v>
      </c>
      <c r="B2592" t="s">
        <v>18614</v>
      </c>
      <c r="C2592">
        <v>1361</v>
      </c>
    </row>
    <row r="2593" spans="1:3" x14ac:dyDescent="0.25">
      <c r="A2593">
        <v>2592</v>
      </c>
      <c r="B2593" t="s">
        <v>19489</v>
      </c>
      <c r="C2593">
        <v>494</v>
      </c>
    </row>
    <row r="2594" spans="1:3" x14ac:dyDescent="0.25">
      <c r="A2594">
        <v>2593</v>
      </c>
      <c r="B2594" t="s">
        <v>4633</v>
      </c>
      <c r="C2594">
        <v>120</v>
      </c>
    </row>
    <row r="2595" spans="1:3" x14ac:dyDescent="0.25">
      <c r="A2595">
        <v>2594</v>
      </c>
      <c r="B2595" t="s">
        <v>20164</v>
      </c>
      <c r="C2595">
        <v>1362</v>
      </c>
    </row>
    <row r="2596" spans="1:3" x14ac:dyDescent="0.25">
      <c r="A2596">
        <v>2595</v>
      </c>
      <c r="B2596" t="s">
        <v>18034</v>
      </c>
      <c r="C2596">
        <v>1363</v>
      </c>
    </row>
    <row r="2597" spans="1:3" x14ac:dyDescent="0.25">
      <c r="A2597">
        <v>2596</v>
      </c>
      <c r="B2597" t="s">
        <v>4638</v>
      </c>
      <c r="C2597">
        <v>161</v>
      </c>
    </row>
    <row r="2598" spans="1:3" x14ac:dyDescent="0.25">
      <c r="A2598">
        <v>2597</v>
      </c>
      <c r="B2598" t="s">
        <v>4639</v>
      </c>
      <c r="C2598">
        <v>175</v>
      </c>
    </row>
    <row r="2599" spans="1:3" x14ac:dyDescent="0.25">
      <c r="A2599">
        <v>2598</v>
      </c>
      <c r="B2599" t="s">
        <v>19076</v>
      </c>
      <c r="C2599">
        <v>940</v>
      </c>
    </row>
    <row r="2600" spans="1:3" x14ac:dyDescent="0.25">
      <c r="A2600">
        <v>2599</v>
      </c>
      <c r="B2600" t="s">
        <v>4642</v>
      </c>
      <c r="C2600">
        <v>1364</v>
      </c>
    </row>
    <row r="2601" spans="1:3" x14ac:dyDescent="0.25">
      <c r="A2601">
        <v>2600</v>
      </c>
      <c r="B2601" t="s">
        <v>4644</v>
      </c>
      <c r="C2601">
        <v>1365</v>
      </c>
    </row>
    <row r="2602" spans="1:3" x14ac:dyDescent="0.25">
      <c r="A2602">
        <v>2601</v>
      </c>
      <c r="B2602" t="s">
        <v>19156</v>
      </c>
      <c r="C2602">
        <v>97</v>
      </c>
    </row>
    <row r="2603" spans="1:3" x14ac:dyDescent="0.25">
      <c r="A2603">
        <v>2602</v>
      </c>
      <c r="B2603" t="s">
        <v>4647</v>
      </c>
      <c r="C2603">
        <v>1366</v>
      </c>
    </row>
    <row r="2604" spans="1:3" x14ac:dyDescent="0.25">
      <c r="A2604">
        <v>2603</v>
      </c>
      <c r="B2604" t="s">
        <v>4649</v>
      </c>
      <c r="C2604">
        <v>41</v>
      </c>
    </row>
    <row r="2605" spans="1:3" x14ac:dyDescent="0.25">
      <c r="A2605">
        <v>2604</v>
      </c>
      <c r="B2605" t="s">
        <v>18853</v>
      </c>
      <c r="C2605">
        <v>103</v>
      </c>
    </row>
    <row r="2606" spans="1:3" x14ac:dyDescent="0.25">
      <c r="A2606">
        <v>2605</v>
      </c>
      <c r="B2606" t="s">
        <v>18683</v>
      </c>
      <c r="C2606">
        <v>1367</v>
      </c>
    </row>
    <row r="2607" spans="1:3" x14ac:dyDescent="0.25">
      <c r="A2607">
        <v>2606</v>
      </c>
      <c r="B2607" t="s">
        <v>4654</v>
      </c>
      <c r="C2607">
        <v>1368</v>
      </c>
    </row>
    <row r="2608" spans="1:3" x14ac:dyDescent="0.25">
      <c r="A2608">
        <v>2607</v>
      </c>
      <c r="B2608" t="s">
        <v>19077</v>
      </c>
      <c r="C2608">
        <v>1369</v>
      </c>
    </row>
    <row r="2609" spans="1:3" x14ac:dyDescent="0.25">
      <c r="A2609">
        <v>2608</v>
      </c>
      <c r="B2609" t="s">
        <v>18075</v>
      </c>
      <c r="C2609">
        <v>1370</v>
      </c>
    </row>
    <row r="2610" spans="1:3" x14ac:dyDescent="0.25">
      <c r="A2610">
        <v>2609</v>
      </c>
      <c r="B2610" t="s">
        <v>4661</v>
      </c>
      <c r="C2610">
        <v>9</v>
      </c>
    </row>
    <row r="2611" spans="1:3" x14ac:dyDescent="0.25">
      <c r="A2611">
        <v>2610</v>
      </c>
      <c r="B2611" t="s">
        <v>19157</v>
      </c>
      <c r="C2611">
        <v>294</v>
      </c>
    </row>
    <row r="2612" spans="1:3" x14ac:dyDescent="0.25">
      <c r="A2612">
        <v>2611</v>
      </c>
      <c r="B2612" t="s">
        <v>4664</v>
      </c>
      <c r="C2612">
        <v>9</v>
      </c>
    </row>
    <row r="2613" spans="1:3" x14ac:dyDescent="0.25">
      <c r="A2613">
        <v>2612</v>
      </c>
      <c r="B2613" t="s">
        <v>4665</v>
      </c>
      <c r="C2613">
        <v>39</v>
      </c>
    </row>
    <row r="2614" spans="1:3" x14ac:dyDescent="0.25">
      <c r="A2614">
        <v>2613</v>
      </c>
      <c r="B2614" t="s">
        <v>4666</v>
      </c>
      <c r="C2614">
        <v>635</v>
      </c>
    </row>
    <row r="2615" spans="1:3" x14ac:dyDescent="0.25">
      <c r="A2615">
        <v>2614</v>
      </c>
      <c r="B2615" t="s">
        <v>4667</v>
      </c>
      <c r="C2615">
        <v>866</v>
      </c>
    </row>
    <row r="2616" spans="1:3" x14ac:dyDescent="0.25">
      <c r="A2616">
        <v>2615</v>
      </c>
      <c r="B2616" t="s">
        <v>4668</v>
      </c>
      <c r="C2616">
        <v>1371</v>
      </c>
    </row>
    <row r="2617" spans="1:3" x14ac:dyDescent="0.25">
      <c r="A2617">
        <v>2616</v>
      </c>
      <c r="B2617" t="s">
        <v>4669</v>
      </c>
      <c r="C2617">
        <v>1372</v>
      </c>
    </row>
    <row r="2618" spans="1:3" x14ac:dyDescent="0.25">
      <c r="A2618">
        <v>2617</v>
      </c>
      <c r="B2618" t="s">
        <v>4671</v>
      </c>
      <c r="C2618">
        <v>134</v>
      </c>
    </row>
    <row r="2619" spans="1:3" x14ac:dyDescent="0.25">
      <c r="A2619">
        <v>2618</v>
      </c>
      <c r="B2619" t="s">
        <v>4672</v>
      </c>
      <c r="C2619">
        <v>1373</v>
      </c>
    </row>
    <row r="2620" spans="1:3" x14ac:dyDescent="0.25">
      <c r="A2620">
        <v>2619</v>
      </c>
      <c r="B2620" t="s">
        <v>4674</v>
      </c>
      <c r="C2620">
        <v>1374</v>
      </c>
    </row>
    <row r="2621" spans="1:3" x14ac:dyDescent="0.25">
      <c r="A2621">
        <v>2620</v>
      </c>
      <c r="B2621" t="s">
        <v>4675</v>
      </c>
      <c r="C2621">
        <v>77</v>
      </c>
    </row>
    <row r="2622" spans="1:3" x14ac:dyDescent="0.25">
      <c r="A2622">
        <v>2621</v>
      </c>
      <c r="B2622" t="s">
        <v>4676</v>
      </c>
      <c r="C2622">
        <v>286</v>
      </c>
    </row>
    <row r="2623" spans="1:3" x14ac:dyDescent="0.25">
      <c r="A2623">
        <v>2622</v>
      </c>
      <c r="B2623" t="s">
        <v>19997</v>
      </c>
      <c r="C2623">
        <v>534</v>
      </c>
    </row>
    <row r="2624" spans="1:3" x14ac:dyDescent="0.25">
      <c r="A2624">
        <v>2623</v>
      </c>
      <c r="B2624" t="s">
        <v>4679</v>
      </c>
      <c r="C2624">
        <v>33</v>
      </c>
    </row>
    <row r="2625" spans="1:3" x14ac:dyDescent="0.25">
      <c r="A2625">
        <v>2624</v>
      </c>
      <c r="B2625" t="s">
        <v>4680</v>
      </c>
      <c r="C2625">
        <v>1375</v>
      </c>
    </row>
    <row r="2626" spans="1:3" x14ac:dyDescent="0.25">
      <c r="A2626">
        <v>2625</v>
      </c>
      <c r="B2626" t="s">
        <v>4682</v>
      </c>
      <c r="C2626">
        <v>1376</v>
      </c>
    </row>
    <row r="2627" spans="1:3" x14ac:dyDescent="0.25">
      <c r="A2627">
        <v>2626</v>
      </c>
      <c r="B2627" t="s">
        <v>4683</v>
      </c>
      <c r="C2627">
        <v>186</v>
      </c>
    </row>
    <row r="2628" spans="1:3" x14ac:dyDescent="0.25">
      <c r="A2628">
        <v>2627</v>
      </c>
      <c r="B2628" t="s">
        <v>3726</v>
      </c>
      <c r="C2628">
        <v>67</v>
      </c>
    </row>
    <row r="2629" spans="1:3" x14ac:dyDescent="0.25">
      <c r="A2629">
        <v>2628</v>
      </c>
      <c r="B2629" t="s">
        <v>19490</v>
      </c>
      <c r="C2629">
        <v>33</v>
      </c>
    </row>
    <row r="2630" spans="1:3" x14ac:dyDescent="0.25">
      <c r="A2630">
        <v>2629</v>
      </c>
      <c r="B2630" t="s">
        <v>4686</v>
      </c>
      <c r="C2630">
        <v>174</v>
      </c>
    </row>
    <row r="2631" spans="1:3" x14ac:dyDescent="0.25">
      <c r="A2631">
        <v>2630</v>
      </c>
      <c r="B2631" t="s">
        <v>18854</v>
      </c>
      <c r="C2631">
        <v>451</v>
      </c>
    </row>
    <row r="2632" spans="1:3" x14ac:dyDescent="0.25">
      <c r="A2632">
        <v>2631</v>
      </c>
      <c r="B2632" t="s">
        <v>4691</v>
      </c>
      <c r="C2632">
        <v>326</v>
      </c>
    </row>
    <row r="2633" spans="1:3" x14ac:dyDescent="0.25">
      <c r="A2633">
        <v>2632</v>
      </c>
      <c r="B2633" t="s">
        <v>4692</v>
      </c>
      <c r="C2633">
        <v>532</v>
      </c>
    </row>
    <row r="2634" spans="1:3" x14ac:dyDescent="0.25">
      <c r="A2634">
        <v>2633</v>
      </c>
      <c r="B2634" t="s">
        <v>20421</v>
      </c>
      <c r="C2634">
        <v>1377</v>
      </c>
    </row>
    <row r="2635" spans="1:3" x14ac:dyDescent="0.25">
      <c r="A2635">
        <v>2634</v>
      </c>
      <c r="B2635" t="s">
        <v>4696</v>
      </c>
      <c r="C2635">
        <v>668</v>
      </c>
    </row>
    <row r="2636" spans="1:3" x14ac:dyDescent="0.25">
      <c r="A2636">
        <v>2635</v>
      </c>
      <c r="B2636" t="s">
        <v>4697</v>
      </c>
      <c r="C2636">
        <v>158</v>
      </c>
    </row>
    <row r="2637" spans="1:3" x14ac:dyDescent="0.25">
      <c r="A2637">
        <v>2636</v>
      </c>
      <c r="B2637" t="s">
        <v>4698</v>
      </c>
      <c r="C2637">
        <v>1378</v>
      </c>
    </row>
    <row r="2638" spans="1:3" x14ac:dyDescent="0.25">
      <c r="A2638">
        <v>2637</v>
      </c>
      <c r="B2638" t="s">
        <v>18855</v>
      </c>
      <c r="C2638">
        <v>1379</v>
      </c>
    </row>
    <row r="2639" spans="1:3" x14ac:dyDescent="0.25">
      <c r="A2639">
        <v>2638</v>
      </c>
      <c r="B2639" t="s">
        <v>4703</v>
      </c>
      <c r="C2639">
        <v>120</v>
      </c>
    </row>
    <row r="2640" spans="1:3" x14ac:dyDescent="0.25">
      <c r="A2640">
        <v>2639</v>
      </c>
      <c r="B2640" t="s">
        <v>4704</v>
      </c>
      <c r="C2640">
        <v>41</v>
      </c>
    </row>
    <row r="2641" spans="1:3" x14ac:dyDescent="0.25">
      <c r="A2641">
        <v>2640</v>
      </c>
      <c r="B2641" t="s">
        <v>4705</v>
      </c>
      <c r="C2641">
        <v>1380</v>
      </c>
    </row>
    <row r="2642" spans="1:3" x14ac:dyDescent="0.25">
      <c r="A2642">
        <v>2641</v>
      </c>
      <c r="B2642" t="s">
        <v>4707</v>
      </c>
      <c r="C2642">
        <v>120</v>
      </c>
    </row>
    <row r="2643" spans="1:3" x14ac:dyDescent="0.25">
      <c r="A2643">
        <v>2642</v>
      </c>
      <c r="B2643" t="s">
        <v>4708</v>
      </c>
      <c r="C2643">
        <v>430</v>
      </c>
    </row>
    <row r="2644" spans="1:3" x14ac:dyDescent="0.25">
      <c r="A2644">
        <v>2643</v>
      </c>
      <c r="B2644" t="s">
        <v>4709</v>
      </c>
      <c r="C2644">
        <v>1381</v>
      </c>
    </row>
    <row r="2645" spans="1:3" x14ac:dyDescent="0.25">
      <c r="A2645">
        <v>2644</v>
      </c>
      <c r="B2645" t="s">
        <v>4711</v>
      </c>
      <c r="C2645">
        <v>304</v>
      </c>
    </row>
    <row r="2646" spans="1:3" x14ac:dyDescent="0.25">
      <c r="A2646">
        <v>2645</v>
      </c>
      <c r="B2646" t="s">
        <v>20636</v>
      </c>
      <c r="C2646">
        <v>1382</v>
      </c>
    </row>
    <row r="2647" spans="1:3" x14ac:dyDescent="0.25">
      <c r="A2647">
        <v>2646</v>
      </c>
      <c r="B2647" t="s">
        <v>4715</v>
      </c>
      <c r="C2647">
        <v>41</v>
      </c>
    </row>
    <row r="2648" spans="1:3" x14ac:dyDescent="0.25">
      <c r="A2648">
        <v>2647</v>
      </c>
      <c r="B2648" t="s">
        <v>4716</v>
      </c>
      <c r="C2648">
        <v>866</v>
      </c>
    </row>
    <row r="2649" spans="1:3" x14ac:dyDescent="0.25">
      <c r="A2649">
        <v>2648</v>
      </c>
      <c r="B2649" t="s">
        <v>19678</v>
      </c>
      <c r="C2649">
        <v>85</v>
      </c>
    </row>
    <row r="2650" spans="1:3" x14ac:dyDescent="0.25">
      <c r="A2650">
        <v>2649</v>
      </c>
      <c r="B2650" t="s">
        <v>19930</v>
      </c>
      <c r="C2650">
        <v>1229</v>
      </c>
    </row>
    <row r="2651" spans="1:3" x14ac:dyDescent="0.25">
      <c r="A2651">
        <v>2650</v>
      </c>
      <c r="B2651" t="s">
        <v>4721</v>
      </c>
      <c r="C2651">
        <v>1383</v>
      </c>
    </row>
    <row r="2652" spans="1:3" x14ac:dyDescent="0.25">
      <c r="A2652">
        <v>2651</v>
      </c>
      <c r="B2652" t="s">
        <v>4722</v>
      </c>
      <c r="C2652">
        <v>9</v>
      </c>
    </row>
    <row r="2653" spans="1:3" x14ac:dyDescent="0.25">
      <c r="A2653">
        <v>2652</v>
      </c>
      <c r="B2653" t="s">
        <v>4723</v>
      </c>
      <c r="C2653">
        <v>943</v>
      </c>
    </row>
    <row r="2654" spans="1:3" x14ac:dyDescent="0.25">
      <c r="A2654">
        <v>2653</v>
      </c>
      <c r="B2654" t="s">
        <v>4724</v>
      </c>
      <c r="C2654">
        <v>835</v>
      </c>
    </row>
    <row r="2655" spans="1:3" x14ac:dyDescent="0.25">
      <c r="A2655">
        <v>2654</v>
      </c>
      <c r="B2655" t="s">
        <v>4725</v>
      </c>
      <c r="C2655">
        <v>1384</v>
      </c>
    </row>
    <row r="2656" spans="1:3" x14ac:dyDescent="0.25">
      <c r="A2656">
        <v>2655</v>
      </c>
      <c r="B2656" t="s">
        <v>4727</v>
      </c>
      <c r="C2656">
        <v>84</v>
      </c>
    </row>
    <row r="2657" spans="1:3" x14ac:dyDescent="0.25">
      <c r="A2657">
        <v>2656</v>
      </c>
      <c r="B2657" t="s">
        <v>4728</v>
      </c>
      <c r="C2657">
        <v>1385</v>
      </c>
    </row>
    <row r="2658" spans="1:3" x14ac:dyDescent="0.25">
      <c r="A2658">
        <v>2657</v>
      </c>
      <c r="B2658" t="s">
        <v>4729</v>
      </c>
      <c r="C2658">
        <v>25</v>
      </c>
    </row>
    <row r="2659" spans="1:3" x14ac:dyDescent="0.25">
      <c r="A2659">
        <v>2658</v>
      </c>
      <c r="B2659" t="s">
        <v>19491</v>
      </c>
      <c r="C2659">
        <v>432</v>
      </c>
    </row>
    <row r="2660" spans="1:3" x14ac:dyDescent="0.25">
      <c r="A2660">
        <v>2659</v>
      </c>
      <c r="B2660" t="s">
        <v>4732</v>
      </c>
      <c r="C2660">
        <v>228</v>
      </c>
    </row>
    <row r="2661" spans="1:3" x14ac:dyDescent="0.25">
      <c r="A2661">
        <v>2660</v>
      </c>
      <c r="B2661" t="s">
        <v>4733</v>
      </c>
      <c r="C2661">
        <v>321</v>
      </c>
    </row>
    <row r="2662" spans="1:3" x14ac:dyDescent="0.25">
      <c r="A2662">
        <v>2661</v>
      </c>
      <c r="B2662" t="s">
        <v>4734</v>
      </c>
      <c r="C2662">
        <v>667</v>
      </c>
    </row>
    <row r="2663" spans="1:3" x14ac:dyDescent="0.25">
      <c r="A2663">
        <v>2662</v>
      </c>
      <c r="B2663" t="s">
        <v>19158</v>
      </c>
      <c r="C2663">
        <v>755</v>
      </c>
    </row>
    <row r="2664" spans="1:3" x14ac:dyDescent="0.25">
      <c r="A2664">
        <v>2663</v>
      </c>
      <c r="B2664" t="s">
        <v>4737</v>
      </c>
      <c r="C2664">
        <v>2</v>
      </c>
    </row>
    <row r="2665" spans="1:3" x14ac:dyDescent="0.25">
      <c r="A2665">
        <v>2664</v>
      </c>
      <c r="B2665" t="s">
        <v>4738</v>
      </c>
      <c r="C2665">
        <v>797</v>
      </c>
    </row>
    <row r="2666" spans="1:3" x14ac:dyDescent="0.25">
      <c r="A2666">
        <v>2665</v>
      </c>
      <c r="B2666" t="s">
        <v>4739</v>
      </c>
      <c r="C2666">
        <v>67</v>
      </c>
    </row>
    <row r="2667" spans="1:3" x14ac:dyDescent="0.25">
      <c r="A2667">
        <v>2666</v>
      </c>
      <c r="B2667" t="s">
        <v>4740</v>
      </c>
      <c r="C2667">
        <v>517</v>
      </c>
    </row>
    <row r="2668" spans="1:3" x14ac:dyDescent="0.25">
      <c r="A2668">
        <v>2667</v>
      </c>
      <c r="B2668" t="s">
        <v>4741</v>
      </c>
      <c r="C2668">
        <v>1216</v>
      </c>
    </row>
    <row r="2669" spans="1:3" x14ac:dyDescent="0.25">
      <c r="A2669">
        <v>2668</v>
      </c>
      <c r="B2669" t="s">
        <v>4742</v>
      </c>
      <c r="C2669">
        <v>120</v>
      </c>
    </row>
    <row r="2670" spans="1:3" x14ac:dyDescent="0.25">
      <c r="A2670">
        <v>2669</v>
      </c>
      <c r="B2670" t="s">
        <v>19159</v>
      </c>
      <c r="C2670">
        <v>260</v>
      </c>
    </row>
    <row r="2671" spans="1:3" x14ac:dyDescent="0.25">
      <c r="A2671">
        <v>2670</v>
      </c>
      <c r="B2671" t="s">
        <v>4745</v>
      </c>
      <c r="C2671">
        <v>31</v>
      </c>
    </row>
    <row r="2672" spans="1:3" x14ac:dyDescent="0.25">
      <c r="A2672">
        <v>2671</v>
      </c>
      <c r="B2672" t="s">
        <v>19078</v>
      </c>
      <c r="C2672">
        <v>1386</v>
      </c>
    </row>
    <row r="2673" spans="1:3" x14ac:dyDescent="0.25">
      <c r="A2673">
        <v>2672</v>
      </c>
      <c r="B2673" t="s">
        <v>4751</v>
      </c>
      <c r="C2673">
        <v>80</v>
      </c>
    </row>
    <row r="2674" spans="1:3" x14ac:dyDescent="0.25">
      <c r="A2674">
        <v>2673</v>
      </c>
      <c r="B2674" t="s">
        <v>18856</v>
      </c>
      <c r="C2674">
        <v>1387</v>
      </c>
    </row>
    <row r="2675" spans="1:3" x14ac:dyDescent="0.25">
      <c r="A2675">
        <v>2674</v>
      </c>
      <c r="B2675" t="s">
        <v>4755</v>
      </c>
      <c r="C2675">
        <v>1388</v>
      </c>
    </row>
    <row r="2676" spans="1:3" x14ac:dyDescent="0.25">
      <c r="A2676">
        <v>2675</v>
      </c>
      <c r="B2676" t="s">
        <v>4757</v>
      </c>
      <c r="C2676">
        <v>270</v>
      </c>
    </row>
    <row r="2677" spans="1:3" x14ac:dyDescent="0.25">
      <c r="A2677">
        <v>2676</v>
      </c>
      <c r="B2677" t="s">
        <v>19580</v>
      </c>
      <c r="C2677">
        <v>1389</v>
      </c>
    </row>
    <row r="2678" spans="1:3" x14ac:dyDescent="0.25">
      <c r="A2678">
        <v>2677</v>
      </c>
      <c r="B2678" t="s">
        <v>4761</v>
      </c>
      <c r="C2678">
        <v>39</v>
      </c>
    </row>
    <row r="2679" spans="1:3" x14ac:dyDescent="0.25">
      <c r="A2679">
        <v>2678</v>
      </c>
      <c r="B2679" t="s">
        <v>4762</v>
      </c>
      <c r="C2679">
        <v>1390</v>
      </c>
    </row>
    <row r="2680" spans="1:3" x14ac:dyDescent="0.25">
      <c r="A2680">
        <v>2679</v>
      </c>
      <c r="B2680" t="s">
        <v>4763</v>
      </c>
      <c r="C2680">
        <v>797</v>
      </c>
    </row>
    <row r="2681" spans="1:3" x14ac:dyDescent="0.25">
      <c r="A2681">
        <v>2680</v>
      </c>
      <c r="B2681" t="s">
        <v>4764</v>
      </c>
      <c r="C2681">
        <v>84</v>
      </c>
    </row>
    <row r="2682" spans="1:3" x14ac:dyDescent="0.25">
      <c r="A2682">
        <v>2681</v>
      </c>
      <c r="B2682" t="s">
        <v>4766</v>
      </c>
      <c r="C2682">
        <v>117</v>
      </c>
    </row>
    <row r="2683" spans="1:3" x14ac:dyDescent="0.25">
      <c r="A2683">
        <v>2682</v>
      </c>
      <c r="B2683" t="s">
        <v>4767</v>
      </c>
      <c r="C2683">
        <v>573</v>
      </c>
    </row>
    <row r="2684" spans="1:3" x14ac:dyDescent="0.25">
      <c r="A2684">
        <v>2683</v>
      </c>
      <c r="B2684" t="s">
        <v>4768</v>
      </c>
      <c r="C2684">
        <v>562</v>
      </c>
    </row>
    <row r="2685" spans="1:3" x14ac:dyDescent="0.25">
      <c r="A2685">
        <v>2684</v>
      </c>
      <c r="B2685" t="s">
        <v>4769</v>
      </c>
      <c r="C2685">
        <v>5</v>
      </c>
    </row>
    <row r="2686" spans="1:3" x14ac:dyDescent="0.25">
      <c r="A2686">
        <v>2685</v>
      </c>
      <c r="B2686" t="s">
        <v>19492</v>
      </c>
      <c r="C2686">
        <v>1392</v>
      </c>
    </row>
    <row r="2687" spans="1:3" x14ac:dyDescent="0.25">
      <c r="A2687">
        <v>2686</v>
      </c>
      <c r="B2687" t="s">
        <v>4773</v>
      </c>
      <c r="C2687">
        <v>1393</v>
      </c>
    </row>
    <row r="2688" spans="1:3" x14ac:dyDescent="0.25">
      <c r="A2688">
        <v>2687</v>
      </c>
      <c r="B2688" t="s">
        <v>4779</v>
      </c>
      <c r="C2688">
        <v>252</v>
      </c>
    </row>
    <row r="2689" spans="1:3" x14ac:dyDescent="0.25">
      <c r="A2689">
        <v>2688</v>
      </c>
      <c r="B2689" t="s">
        <v>4780</v>
      </c>
      <c r="C2689">
        <v>1395</v>
      </c>
    </row>
    <row r="2690" spans="1:3" x14ac:dyDescent="0.25">
      <c r="A2690">
        <v>2689</v>
      </c>
      <c r="B2690" t="s">
        <v>18035</v>
      </c>
      <c r="C2690">
        <v>1396</v>
      </c>
    </row>
    <row r="2691" spans="1:3" x14ac:dyDescent="0.25">
      <c r="A2691">
        <v>2690</v>
      </c>
      <c r="B2691" t="s">
        <v>4784</v>
      </c>
      <c r="C2691">
        <v>877</v>
      </c>
    </row>
    <row r="2692" spans="1:3" x14ac:dyDescent="0.25">
      <c r="A2692">
        <v>2691</v>
      </c>
      <c r="B2692" t="s">
        <v>19679</v>
      </c>
      <c r="C2692">
        <v>722</v>
      </c>
    </row>
    <row r="2693" spans="1:3" x14ac:dyDescent="0.25">
      <c r="A2693">
        <v>2692</v>
      </c>
      <c r="B2693" t="s">
        <v>4787</v>
      </c>
      <c r="C2693">
        <v>1397</v>
      </c>
    </row>
    <row r="2694" spans="1:3" x14ac:dyDescent="0.25">
      <c r="A2694">
        <v>2693</v>
      </c>
      <c r="B2694" t="s">
        <v>19581</v>
      </c>
      <c r="C2694">
        <v>99</v>
      </c>
    </row>
    <row r="2695" spans="1:3" x14ac:dyDescent="0.25">
      <c r="A2695">
        <v>2694</v>
      </c>
      <c r="B2695" t="s">
        <v>4791</v>
      </c>
      <c r="C2695">
        <v>667</v>
      </c>
    </row>
    <row r="2696" spans="1:3" x14ac:dyDescent="0.25">
      <c r="A2696">
        <v>2695</v>
      </c>
      <c r="B2696" t="s">
        <v>4792</v>
      </c>
      <c r="C2696">
        <v>665</v>
      </c>
    </row>
    <row r="2697" spans="1:3" x14ac:dyDescent="0.25">
      <c r="A2697">
        <v>2696</v>
      </c>
      <c r="B2697" t="s">
        <v>18684</v>
      </c>
      <c r="C2697">
        <v>1398</v>
      </c>
    </row>
    <row r="2698" spans="1:3" x14ac:dyDescent="0.25">
      <c r="A2698">
        <v>2697</v>
      </c>
      <c r="B2698" t="s">
        <v>4795</v>
      </c>
      <c r="C2698">
        <v>446</v>
      </c>
    </row>
    <row r="2699" spans="1:3" x14ac:dyDescent="0.25">
      <c r="A2699">
        <v>2698</v>
      </c>
      <c r="B2699" t="s">
        <v>4796</v>
      </c>
      <c r="C2699">
        <v>918</v>
      </c>
    </row>
    <row r="2700" spans="1:3" x14ac:dyDescent="0.25">
      <c r="A2700">
        <v>2699</v>
      </c>
      <c r="B2700" t="s">
        <v>4797</v>
      </c>
      <c r="C2700">
        <v>81</v>
      </c>
    </row>
    <row r="2701" spans="1:3" x14ac:dyDescent="0.25">
      <c r="A2701">
        <v>2700</v>
      </c>
      <c r="B2701" t="s">
        <v>4798</v>
      </c>
      <c r="C2701">
        <v>37</v>
      </c>
    </row>
    <row r="2702" spans="1:3" x14ac:dyDescent="0.25">
      <c r="A2702">
        <v>2701</v>
      </c>
      <c r="B2702" t="s">
        <v>20187</v>
      </c>
      <c r="C2702">
        <v>1399</v>
      </c>
    </row>
    <row r="2703" spans="1:3" x14ac:dyDescent="0.25">
      <c r="A2703">
        <v>2702</v>
      </c>
      <c r="B2703" t="s">
        <v>19160</v>
      </c>
      <c r="C2703">
        <v>316</v>
      </c>
    </row>
    <row r="2704" spans="1:3" x14ac:dyDescent="0.25">
      <c r="A2704">
        <v>2703</v>
      </c>
      <c r="B2704" t="s">
        <v>4803</v>
      </c>
      <c r="C2704">
        <v>1400</v>
      </c>
    </row>
    <row r="2705" spans="1:3" x14ac:dyDescent="0.25">
      <c r="A2705">
        <v>2704</v>
      </c>
      <c r="B2705" t="s">
        <v>4805</v>
      </c>
      <c r="C2705">
        <v>1401</v>
      </c>
    </row>
    <row r="2706" spans="1:3" x14ac:dyDescent="0.25">
      <c r="A2706">
        <v>2705</v>
      </c>
      <c r="B2706" t="s">
        <v>4807</v>
      </c>
      <c r="C2706">
        <v>929</v>
      </c>
    </row>
    <row r="2707" spans="1:3" x14ac:dyDescent="0.25">
      <c r="A2707">
        <v>2706</v>
      </c>
      <c r="B2707" t="s">
        <v>18857</v>
      </c>
      <c r="C2707">
        <v>325</v>
      </c>
    </row>
    <row r="2708" spans="1:3" x14ac:dyDescent="0.25">
      <c r="A2708">
        <v>2707</v>
      </c>
      <c r="B2708" t="s">
        <v>19493</v>
      </c>
      <c r="C2708">
        <v>1402</v>
      </c>
    </row>
    <row r="2709" spans="1:3" x14ac:dyDescent="0.25">
      <c r="A2709">
        <v>2708</v>
      </c>
      <c r="B2709" t="s">
        <v>4813</v>
      </c>
      <c r="C2709">
        <v>1403</v>
      </c>
    </row>
    <row r="2710" spans="1:3" x14ac:dyDescent="0.25">
      <c r="A2710">
        <v>2709</v>
      </c>
      <c r="B2710" t="s">
        <v>4814</v>
      </c>
      <c r="C2710">
        <v>1404</v>
      </c>
    </row>
    <row r="2711" spans="1:3" x14ac:dyDescent="0.25">
      <c r="A2711">
        <v>2710</v>
      </c>
      <c r="B2711" t="s">
        <v>4816</v>
      </c>
      <c r="C2711">
        <v>1405</v>
      </c>
    </row>
    <row r="2712" spans="1:3" x14ac:dyDescent="0.25">
      <c r="A2712">
        <v>2711</v>
      </c>
      <c r="B2712" t="s">
        <v>4817</v>
      </c>
      <c r="C2712">
        <v>1406</v>
      </c>
    </row>
    <row r="2713" spans="1:3" x14ac:dyDescent="0.25">
      <c r="A2713">
        <v>2712</v>
      </c>
      <c r="B2713" t="s">
        <v>4818</v>
      </c>
      <c r="C2713">
        <v>717</v>
      </c>
    </row>
    <row r="2714" spans="1:3" x14ac:dyDescent="0.25">
      <c r="A2714">
        <v>2713</v>
      </c>
      <c r="B2714" t="s">
        <v>4819</v>
      </c>
      <c r="C2714">
        <v>1407</v>
      </c>
    </row>
    <row r="2715" spans="1:3" x14ac:dyDescent="0.25">
      <c r="A2715">
        <v>2714</v>
      </c>
      <c r="B2715" t="s">
        <v>19346</v>
      </c>
      <c r="C2715">
        <v>1408</v>
      </c>
    </row>
    <row r="2716" spans="1:3" x14ac:dyDescent="0.25">
      <c r="A2716">
        <v>2715</v>
      </c>
      <c r="B2716" t="s">
        <v>4823</v>
      </c>
      <c r="C2716">
        <v>1295</v>
      </c>
    </row>
    <row r="2717" spans="1:3" x14ac:dyDescent="0.25">
      <c r="A2717">
        <v>2716</v>
      </c>
      <c r="B2717" t="s">
        <v>4824</v>
      </c>
      <c r="C2717">
        <v>1409</v>
      </c>
    </row>
    <row r="2718" spans="1:3" x14ac:dyDescent="0.25">
      <c r="A2718">
        <v>2717</v>
      </c>
      <c r="B2718" t="s">
        <v>19998</v>
      </c>
      <c r="C2718">
        <v>1410</v>
      </c>
    </row>
    <row r="2719" spans="1:3" x14ac:dyDescent="0.25">
      <c r="A2719">
        <v>2718</v>
      </c>
      <c r="B2719" t="s">
        <v>4829</v>
      </c>
      <c r="C2719">
        <v>1411</v>
      </c>
    </row>
    <row r="2720" spans="1:3" x14ac:dyDescent="0.25">
      <c r="A2720">
        <v>2719</v>
      </c>
      <c r="B2720" t="s">
        <v>4830</v>
      </c>
      <c r="C2720">
        <v>1412</v>
      </c>
    </row>
    <row r="2721" spans="1:3" x14ac:dyDescent="0.25">
      <c r="A2721">
        <v>2720</v>
      </c>
      <c r="B2721" t="s">
        <v>4832</v>
      </c>
      <c r="C2721">
        <v>1413</v>
      </c>
    </row>
    <row r="2722" spans="1:3" x14ac:dyDescent="0.25">
      <c r="A2722">
        <v>2721</v>
      </c>
      <c r="B2722" t="s">
        <v>18858</v>
      </c>
      <c r="C2722">
        <v>1414</v>
      </c>
    </row>
    <row r="2723" spans="1:3" x14ac:dyDescent="0.25">
      <c r="A2723">
        <v>2722</v>
      </c>
      <c r="B2723" t="s">
        <v>4837</v>
      </c>
      <c r="C2723">
        <v>433</v>
      </c>
    </row>
    <row r="2724" spans="1:3" x14ac:dyDescent="0.25">
      <c r="A2724">
        <v>2723</v>
      </c>
      <c r="B2724" t="s">
        <v>19790</v>
      </c>
      <c r="C2724">
        <v>1415</v>
      </c>
    </row>
    <row r="2725" spans="1:3" x14ac:dyDescent="0.25">
      <c r="A2725">
        <v>2724</v>
      </c>
      <c r="B2725" t="s">
        <v>4840</v>
      </c>
      <c r="C2725">
        <v>1416</v>
      </c>
    </row>
    <row r="2726" spans="1:3" x14ac:dyDescent="0.25">
      <c r="A2726">
        <v>2725</v>
      </c>
      <c r="B2726" t="s">
        <v>4842</v>
      </c>
      <c r="C2726">
        <v>80</v>
      </c>
    </row>
    <row r="2727" spans="1:3" x14ac:dyDescent="0.25">
      <c r="A2727">
        <v>2726</v>
      </c>
      <c r="B2727" t="s">
        <v>19883</v>
      </c>
      <c r="C2727">
        <v>1238</v>
      </c>
    </row>
    <row r="2728" spans="1:3" x14ac:dyDescent="0.25">
      <c r="A2728">
        <v>2727</v>
      </c>
      <c r="B2728" t="s">
        <v>19494</v>
      </c>
      <c r="C2728">
        <v>1417</v>
      </c>
    </row>
    <row r="2729" spans="1:3" x14ac:dyDescent="0.25">
      <c r="A2729">
        <v>2728</v>
      </c>
      <c r="B2729" t="s">
        <v>19582</v>
      </c>
      <c r="C2729">
        <v>676</v>
      </c>
    </row>
    <row r="2730" spans="1:3" x14ac:dyDescent="0.25">
      <c r="A2730">
        <v>2729</v>
      </c>
      <c r="B2730" t="s">
        <v>19495</v>
      </c>
      <c r="C2730">
        <v>583</v>
      </c>
    </row>
    <row r="2731" spans="1:3" x14ac:dyDescent="0.25">
      <c r="A2731">
        <v>2730</v>
      </c>
      <c r="B2731" t="s">
        <v>4852</v>
      </c>
      <c r="C2731">
        <v>1165</v>
      </c>
    </row>
    <row r="2732" spans="1:3" x14ac:dyDescent="0.25">
      <c r="A2732">
        <v>2731</v>
      </c>
      <c r="B2732" t="s">
        <v>4853</v>
      </c>
      <c r="C2732">
        <v>1418</v>
      </c>
    </row>
    <row r="2733" spans="1:3" x14ac:dyDescent="0.25">
      <c r="A2733">
        <v>2732</v>
      </c>
      <c r="B2733" t="s">
        <v>18600</v>
      </c>
      <c r="C2733">
        <v>1419</v>
      </c>
    </row>
    <row r="2734" spans="1:3" x14ac:dyDescent="0.25">
      <c r="A2734">
        <v>2733</v>
      </c>
      <c r="B2734" t="s">
        <v>4856</v>
      </c>
      <c r="C2734">
        <v>1420</v>
      </c>
    </row>
    <row r="2735" spans="1:3" x14ac:dyDescent="0.25">
      <c r="A2735">
        <v>2734</v>
      </c>
      <c r="B2735" t="s">
        <v>4857</v>
      </c>
      <c r="C2735">
        <v>856</v>
      </c>
    </row>
    <row r="2736" spans="1:3" x14ac:dyDescent="0.25">
      <c r="A2736">
        <v>2735</v>
      </c>
      <c r="B2736" t="s">
        <v>4858</v>
      </c>
      <c r="C2736">
        <v>1421</v>
      </c>
    </row>
    <row r="2737" spans="1:3" x14ac:dyDescent="0.25">
      <c r="A2737">
        <v>2736</v>
      </c>
      <c r="B2737" t="s">
        <v>4860</v>
      </c>
      <c r="C2737">
        <v>9</v>
      </c>
    </row>
    <row r="2738" spans="1:3" x14ac:dyDescent="0.25">
      <c r="A2738">
        <v>2737</v>
      </c>
      <c r="B2738" t="s">
        <v>18859</v>
      </c>
      <c r="C2738">
        <v>544</v>
      </c>
    </row>
    <row r="2739" spans="1:3" x14ac:dyDescent="0.25">
      <c r="A2739">
        <v>2738</v>
      </c>
      <c r="B2739" t="s">
        <v>19884</v>
      </c>
      <c r="C2739">
        <v>5</v>
      </c>
    </row>
    <row r="2740" spans="1:3" x14ac:dyDescent="0.25">
      <c r="A2740">
        <v>2739</v>
      </c>
      <c r="B2740" t="s">
        <v>4865</v>
      </c>
      <c r="C2740">
        <v>938</v>
      </c>
    </row>
    <row r="2741" spans="1:3" x14ac:dyDescent="0.25">
      <c r="A2741">
        <v>2740</v>
      </c>
      <c r="B2741" t="s">
        <v>4866</v>
      </c>
      <c r="C2741">
        <v>1422</v>
      </c>
    </row>
    <row r="2742" spans="1:3" x14ac:dyDescent="0.25">
      <c r="A2742">
        <v>2741</v>
      </c>
      <c r="B2742" t="s">
        <v>19583</v>
      </c>
      <c r="C2742">
        <v>1185</v>
      </c>
    </row>
    <row r="2743" spans="1:3" x14ac:dyDescent="0.25">
      <c r="A2743">
        <v>2742</v>
      </c>
      <c r="B2743" t="s">
        <v>20679</v>
      </c>
      <c r="C2743">
        <v>1423</v>
      </c>
    </row>
    <row r="2744" spans="1:3" x14ac:dyDescent="0.25">
      <c r="A2744">
        <v>2743</v>
      </c>
      <c r="B2744" t="s">
        <v>4873</v>
      </c>
      <c r="C2744">
        <v>1424</v>
      </c>
    </row>
    <row r="2745" spans="1:3" x14ac:dyDescent="0.25">
      <c r="A2745">
        <v>2744</v>
      </c>
      <c r="B2745" t="s">
        <v>4875</v>
      </c>
      <c r="C2745">
        <v>230</v>
      </c>
    </row>
    <row r="2746" spans="1:3" x14ac:dyDescent="0.25">
      <c r="A2746">
        <v>2745</v>
      </c>
      <c r="B2746" t="s">
        <v>19584</v>
      </c>
      <c r="C2746">
        <v>8</v>
      </c>
    </row>
    <row r="2747" spans="1:3" x14ac:dyDescent="0.25">
      <c r="A2747">
        <v>2746</v>
      </c>
      <c r="B2747" t="s">
        <v>4878</v>
      </c>
      <c r="C2747">
        <v>1425</v>
      </c>
    </row>
    <row r="2748" spans="1:3" x14ac:dyDescent="0.25">
      <c r="A2748">
        <v>2747</v>
      </c>
      <c r="B2748" t="s">
        <v>18036</v>
      </c>
      <c r="C2748">
        <v>1426</v>
      </c>
    </row>
    <row r="2749" spans="1:3" x14ac:dyDescent="0.25">
      <c r="A2749">
        <v>2748</v>
      </c>
      <c r="B2749" t="s">
        <v>4882</v>
      </c>
      <c r="C2749">
        <v>1427</v>
      </c>
    </row>
    <row r="2750" spans="1:3" x14ac:dyDescent="0.25">
      <c r="A2750">
        <v>2749</v>
      </c>
      <c r="B2750" t="s">
        <v>19496</v>
      </c>
      <c r="C2750">
        <v>99</v>
      </c>
    </row>
    <row r="2751" spans="1:3" x14ac:dyDescent="0.25">
      <c r="A2751">
        <v>2750</v>
      </c>
      <c r="B2751" t="s">
        <v>4886</v>
      </c>
      <c r="C2751">
        <v>328</v>
      </c>
    </row>
    <row r="2752" spans="1:3" x14ac:dyDescent="0.25">
      <c r="A2752">
        <v>2751</v>
      </c>
      <c r="B2752" t="s">
        <v>4887</v>
      </c>
      <c r="C2752">
        <v>1428</v>
      </c>
    </row>
    <row r="2753" spans="1:3" x14ac:dyDescent="0.25">
      <c r="A2753">
        <v>2752</v>
      </c>
      <c r="B2753" t="s">
        <v>4888</v>
      </c>
      <c r="C2753">
        <v>312</v>
      </c>
    </row>
    <row r="2754" spans="1:3" x14ac:dyDescent="0.25">
      <c r="A2754">
        <v>2753</v>
      </c>
      <c r="B2754" t="s">
        <v>4889</v>
      </c>
      <c r="C2754">
        <v>1267</v>
      </c>
    </row>
    <row r="2755" spans="1:3" x14ac:dyDescent="0.25">
      <c r="A2755">
        <v>2754</v>
      </c>
      <c r="B2755" t="s">
        <v>4890</v>
      </c>
      <c r="C2755">
        <v>1429</v>
      </c>
    </row>
    <row r="2756" spans="1:3" x14ac:dyDescent="0.25">
      <c r="A2756">
        <v>2755</v>
      </c>
      <c r="B2756" t="s">
        <v>4891</v>
      </c>
      <c r="C2756">
        <v>1430</v>
      </c>
    </row>
    <row r="2757" spans="1:3" x14ac:dyDescent="0.25">
      <c r="A2757">
        <v>2756</v>
      </c>
      <c r="B2757" t="s">
        <v>20405</v>
      </c>
      <c r="C2757">
        <v>1431</v>
      </c>
    </row>
    <row r="2758" spans="1:3" x14ac:dyDescent="0.25">
      <c r="A2758">
        <v>2757</v>
      </c>
      <c r="B2758" t="s">
        <v>4895</v>
      </c>
      <c r="C2758">
        <v>1432</v>
      </c>
    </row>
    <row r="2759" spans="1:3" x14ac:dyDescent="0.25">
      <c r="A2759">
        <v>2758</v>
      </c>
      <c r="B2759" t="s">
        <v>4896</v>
      </c>
      <c r="C2759">
        <v>31</v>
      </c>
    </row>
    <row r="2760" spans="1:3" x14ac:dyDescent="0.25">
      <c r="A2760">
        <v>2759</v>
      </c>
      <c r="B2760" t="s">
        <v>19931</v>
      </c>
      <c r="C2760">
        <v>880</v>
      </c>
    </row>
    <row r="2761" spans="1:3" x14ac:dyDescent="0.25">
      <c r="A2761">
        <v>2760</v>
      </c>
      <c r="B2761" t="s">
        <v>4899</v>
      </c>
      <c r="C2761">
        <v>53</v>
      </c>
    </row>
    <row r="2762" spans="1:3" x14ac:dyDescent="0.25">
      <c r="A2762">
        <v>2761</v>
      </c>
      <c r="B2762" t="s">
        <v>4900</v>
      </c>
      <c r="C2762">
        <v>5</v>
      </c>
    </row>
    <row r="2763" spans="1:3" x14ac:dyDescent="0.25">
      <c r="A2763">
        <v>2762</v>
      </c>
      <c r="B2763" t="s">
        <v>4901</v>
      </c>
      <c r="C2763">
        <v>111</v>
      </c>
    </row>
    <row r="2764" spans="1:3" x14ac:dyDescent="0.25">
      <c r="A2764">
        <v>2763</v>
      </c>
      <c r="B2764" t="s">
        <v>4902</v>
      </c>
      <c r="C2764">
        <v>120</v>
      </c>
    </row>
    <row r="2765" spans="1:3" x14ac:dyDescent="0.25">
      <c r="A2765">
        <v>2764</v>
      </c>
      <c r="B2765" t="s">
        <v>4903</v>
      </c>
      <c r="C2765">
        <v>80</v>
      </c>
    </row>
    <row r="2766" spans="1:3" x14ac:dyDescent="0.25">
      <c r="A2766">
        <v>2765</v>
      </c>
      <c r="B2766" t="s">
        <v>4904</v>
      </c>
      <c r="C2766">
        <v>1433</v>
      </c>
    </row>
    <row r="2767" spans="1:3" x14ac:dyDescent="0.25">
      <c r="A2767">
        <v>2766</v>
      </c>
      <c r="B2767" t="s">
        <v>4883</v>
      </c>
      <c r="C2767">
        <v>1427</v>
      </c>
    </row>
    <row r="2768" spans="1:3" x14ac:dyDescent="0.25">
      <c r="A2768">
        <v>2767</v>
      </c>
      <c r="B2768" t="s">
        <v>4906</v>
      </c>
      <c r="C2768">
        <v>1434</v>
      </c>
    </row>
    <row r="2769" spans="1:3" x14ac:dyDescent="0.25">
      <c r="A2769">
        <v>2768</v>
      </c>
      <c r="B2769" t="s">
        <v>4908</v>
      </c>
      <c r="C2769">
        <v>1435</v>
      </c>
    </row>
    <row r="2770" spans="1:3" x14ac:dyDescent="0.25">
      <c r="A2770">
        <v>2769</v>
      </c>
      <c r="B2770" t="s">
        <v>4909</v>
      </c>
      <c r="C2770">
        <v>998</v>
      </c>
    </row>
    <row r="2771" spans="1:3" x14ac:dyDescent="0.25">
      <c r="A2771">
        <v>2770</v>
      </c>
      <c r="B2771" t="s">
        <v>4910</v>
      </c>
      <c r="C2771">
        <v>1436</v>
      </c>
    </row>
    <row r="2772" spans="1:3" x14ac:dyDescent="0.25">
      <c r="A2772">
        <v>2771</v>
      </c>
      <c r="B2772" t="s">
        <v>4912</v>
      </c>
      <c r="C2772">
        <v>1437</v>
      </c>
    </row>
    <row r="2773" spans="1:3" x14ac:dyDescent="0.25">
      <c r="A2773">
        <v>2772</v>
      </c>
      <c r="B2773" t="s">
        <v>4914</v>
      </c>
      <c r="C2773">
        <v>706</v>
      </c>
    </row>
    <row r="2774" spans="1:3" x14ac:dyDescent="0.25">
      <c r="A2774">
        <v>2773</v>
      </c>
      <c r="B2774" t="s">
        <v>4915</v>
      </c>
      <c r="C2774">
        <v>1438</v>
      </c>
    </row>
    <row r="2775" spans="1:3" x14ac:dyDescent="0.25">
      <c r="A2775">
        <v>2774</v>
      </c>
      <c r="B2775" t="s">
        <v>4917</v>
      </c>
      <c r="C2775">
        <v>704</v>
      </c>
    </row>
    <row r="2776" spans="1:3" x14ac:dyDescent="0.25">
      <c r="A2776">
        <v>2775</v>
      </c>
      <c r="B2776" t="s">
        <v>20165</v>
      </c>
      <c r="C2776">
        <v>1439</v>
      </c>
    </row>
    <row r="2777" spans="1:3" x14ac:dyDescent="0.25">
      <c r="A2777">
        <v>2776</v>
      </c>
      <c r="B2777" t="s">
        <v>4920</v>
      </c>
      <c r="C2777">
        <v>147</v>
      </c>
    </row>
    <row r="2778" spans="1:3" x14ac:dyDescent="0.25">
      <c r="A2778">
        <v>2777</v>
      </c>
      <c r="B2778" t="s">
        <v>4921</v>
      </c>
      <c r="C2778">
        <v>2</v>
      </c>
    </row>
    <row r="2779" spans="1:3" x14ac:dyDescent="0.25">
      <c r="A2779">
        <v>2778</v>
      </c>
      <c r="B2779" t="s">
        <v>4922</v>
      </c>
      <c r="C2779">
        <v>228</v>
      </c>
    </row>
    <row r="2780" spans="1:3" x14ac:dyDescent="0.25">
      <c r="A2780">
        <v>2779</v>
      </c>
      <c r="B2780" t="s">
        <v>4923</v>
      </c>
      <c r="C2780">
        <v>273</v>
      </c>
    </row>
    <row r="2781" spans="1:3" x14ac:dyDescent="0.25">
      <c r="A2781">
        <v>2780</v>
      </c>
      <c r="B2781" t="s">
        <v>4924</v>
      </c>
      <c r="C2781">
        <v>252</v>
      </c>
    </row>
    <row r="2782" spans="1:3" x14ac:dyDescent="0.25">
      <c r="A2782">
        <v>2781</v>
      </c>
      <c r="B2782" t="s">
        <v>18162</v>
      </c>
      <c r="C2782">
        <v>1392</v>
      </c>
    </row>
    <row r="2783" spans="1:3" x14ac:dyDescent="0.25">
      <c r="A2783">
        <v>2782</v>
      </c>
      <c r="B2783" t="s">
        <v>4926</v>
      </c>
      <c r="C2783">
        <v>514</v>
      </c>
    </row>
    <row r="2784" spans="1:3" x14ac:dyDescent="0.25">
      <c r="A2784">
        <v>2783</v>
      </c>
      <c r="B2784" t="s">
        <v>18860</v>
      </c>
      <c r="C2784">
        <v>1440</v>
      </c>
    </row>
    <row r="2785" spans="1:3" x14ac:dyDescent="0.25">
      <c r="A2785">
        <v>2784</v>
      </c>
      <c r="B2785" t="s">
        <v>19497</v>
      </c>
      <c r="C2785">
        <v>273</v>
      </c>
    </row>
    <row r="2786" spans="1:3" x14ac:dyDescent="0.25">
      <c r="A2786">
        <v>2785</v>
      </c>
      <c r="B2786" t="s">
        <v>19161</v>
      </c>
      <c r="C2786">
        <v>692</v>
      </c>
    </row>
    <row r="2787" spans="1:3" x14ac:dyDescent="0.25">
      <c r="A2787">
        <v>2786</v>
      </c>
      <c r="B2787" t="s">
        <v>4934</v>
      </c>
      <c r="C2787">
        <v>499</v>
      </c>
    </row>
    <row r="2788" spans="1:3" x14ac:dyDescent="0.25">
      <c r="A2788">
        <v>2787</v>
      </c>
      <c r="B2788" t="s">
        <v>20383</v>
      </c>
      <c r="C2788">
        <v>1441</v>
      </c>
    </row>
    <row r="2789" spans="1:3" x14ac:dyDescent="0.25">
      <c r="A2789">
        <v>2788</v>
      </c>
      <c r="B2789" t="s">
        <v>4938</v>
      </c>
      <c r="C2789">
        <v>104</v>
      </c>
    </row>
    <row r="2790" spans="1:3" x14ac:dyDescent="0.25">
      <c r="A2790">
        <v>2789</v>
      </c>
      <c r="B2790" t="s">
        <v>4939</v>
      </c>
      <c r="C2790">
        <v>85</v>
      </c>
    </row>
    <row r="2791" spans="1:3" x14ac:dyDescent="0.25">
      <c r="A2791">
        <v>2790</v>
      </c>
      <c r="B2791" t="s">
        <v>4940</v>
      </c>
      <c r="C2791">
        <v>1034</v>
      </c>
    </row>
    <row r="2792" spans="1:3" x14ac:dyDescent="0.25">
      <c r="A2792">
        <v>2791</v>
      </c>
      <c r="B2792" t="s">
        <v>4941</v>
      </c>
      <c r="C2792">
        <v>9</v>
      </c>
    </row>
    <row r="2793" spans="1:3" x14ac:dyDescent="0.25">
      <c r="A2793">
        <v>2792</v>
      </c>
      <c r="B2793" t="s">
        <v>4942</v>
      </c>
      <c r="C2793">
        <v>84</v>
      </c>
    </row>
    <row r="2794" spans="1:3" x14ac:dyDescent="0.25">
      <c r="A2794">
        <v>2793</v>
      </c>
      <c r="B2794" t="s">
        <v>19791</v>
      </c>
      <c r="C2794">
        <v>1118</v>
      </c>
    </row>
    <row r="2795" spans="1:3" x14ac:dyDescent="0.25">
      <c r="A2795">
        <v>2794</v>
      </c>
      <c r="B2795" t="s">
        <v>4945</v>
      </c>
      <c r="C2795">
        <v>41</v>
      </c>
    </row>
    <row r="2796" spans="1:3" x14ac:dyDescent="0.25">
      <c r="A2796">
        <v>2795</v>
      </c>
      <c r="B2796" t="s">
        <v>4946</v>
      </c>
      <c r="C2796">
        <v>1207</v>
      </c>
    </row>
    <row r="2797" spans="1:3" x14ac:dyDescent="0.25">
      <c r="A2797">
        <v>2796</v>
      </c>
      <c r="B2797" t="s">
        <v>4947</v>
      </c>
      <c r="C2797">
        <v>470</v>
      </c>
    </row>
    <row r="2798" spans="1:3" x14ac:dyDescent="0.25">
      <c r="A2798">
        <v>2797</v>
      </c>
      <c r="B2798" t="s">
        <v>4948</v>
      </c>
      <c r="C2798">
        <v>1442</v>
      </c>
    </row>
    <row r="2799" spans="1:3" x14ac:dyDescent="0.25">
      <c r="A2799">
        <v>2798</v>
      </c>
      <c r="B2799" t="s">
        <v>4949</v>
      </c>
      <c r="C2799">
        <v>69</v>
      </c>
    </row>
    <row r="2800" spans="1:3" x14ac:dyDescent="0.25">
      <c r="A2800">
        <v>2799</v>
      </c>
      <c r="B2800" t="s">
        <v>4950</v>
      </c>
      <c r="C2800">
        <v>145</v>
      </c>
    </row>
    <row r="2801" spans="1:3" x14ac:dyDescent="0.25">
      <c r="A2801">
        <v>2800</v>
      </c>
      <c r="B2801" t="s">
        <v>4951</v>
      </c>
      <c r="C2801">
        <v>1421</v>
      </c>
    </row>
    <row r="2802" spans="1:3" x14ac:dyDescent="0.25">
      <c r="A2802">
        <v>2801</v>
      </c>
      <c r="B2802" t="s">
        <v>20192</v>
      </c>
      <c r="C2802">
        <v>85</v>
      </c>
    </row>
    <row r="2803" spans="1:3" x14ac:dyDescent="0.25">
      <c r="A2803">
        <v>2802</v>
      </c>
      <c r="B2803" t="s">
        <v>4954</v>
      </c>
      <c r="C2803">
        <v>97</v>
      </c>
    </row>
    <row r="2804" spans="1:3" x14ac:dyDescent="0.25">
      <c r="A2804">
        <v>2803</v>
      </c>
      <c r="B2804" t="s">
        <v>18078</v>
      </c>
      <c r="C2804">
        <v>1443</v>
      </c>
    </row>
    <row r="2805" spans="1:3" x14ac:dyDescent="0.25">
      <c r="A2805">
        <v>2804</v>
      </c>
      <c r="B2805" t="s">
        <v>4957</v>
      </c>
      <c r="C2805">
        <v>248</v>
      </c>
    </row>
    <row r="2806" spans="1:3" x14ac:dyDescent="0.25">
      <c r="A2806">
        <v>2805</v>
      </c>
      <c r="B2806" t="s">
        <v>4959</v>
      </c>
      <c r="C2806">
        <v>1207</v>
      </c>
    </row>
    <row r="2807" spans="1:3" x14ac:dyDescent="0.25">
      <c r="A2807">
        <v>2806</v>
      </c>
      <c r="B2807" t="s">
        <v>4961</v>
      </c>
      <c r="C2807">
        <v>1445</v>
      </c>
    </row>
    <row r="2808" spans="1:3" x14ac:dyDescent="0.25">
      <c r="A2808">
        <v>2807</v>
      </c>
      <c r="B2808" t="s">
        <v>4963</v>
      </c>
      <c r="C2808">
        <v>9</v>
      </c>
    </row>
    <row r="2809" spans="1:3" x14ac:dyDescent="0.25">
      <c r="A2809">
        <v>2808</v>
      </c>
      <c r="B2809" t="s">
        <v>20224</v>
      </c>
      <c r="C2809">
        <v>1446</v>
      </c>
    </row>
    <row r="2810" spans="1:3" x14ac:dyDescent="0.25">
      <c r="A2810">
        <v>2809</v>
      </c>
      <c r="B2810" t="s">
        <v>4966</v>
      </c>
      <c r="C2810">
        <v>1447</v>
      </c>
    </row>
    <row r="2811" spans="1:3" x14ac:dyDescent="0.25">
      <c r="A2811">
        <v>2810</v>
      </c>
      <c r="B2811" t="s">
        <v>4968</v>
      </c>
      <c r="C2811">
        <v>44</v>
      </c>
    </row>
    <row r="2812" spans="1:3" x14ac:dyDescent="0.25">
      <c r="A2812">
        <v>2811</v>
      </c>
      <c r="B2812" t="s">
        <v>4969</v>
      </c>
      <c r="C2812">
        <v>1448</v>
      </c>
    </row>
    <row r="2813" spans="1:3" x14ac:dyDescent="0.25">
      <c r="A2813">
        <v>2812</v>
      </c>
      <c r="B2813" t="s">
        <v>4971</v>
      </c>
      <c r="C2813">
        <v>81</v>
      </c>
    </row>
    <row r="2814" spans="1:3" x14ac:dyDescent="0.25">
      <c r="A2814">
        <v>2813</v>
      </c>
      <c r="B2814" t="s">
        <v>4972</v>
      </c>
      <c r="C2814">
        <v>155</v>
      </c>
    </row>
    <row r="2815" spans="1:3" x14ac:dyDescent="0.25">
      <c r="A2815">
        <v>2814</v>
      </c>
      <c r="B2815" t="s">
        <v>4973</v>
      </c>
      <c r="C2815">
        <v>1449</v>
      </c>
    </row>
    <row r="2816" spans="1:3" x14ac:dyDescent="0.25">
      <c r="A2816">
        <v>2815</v>
      </c>
      <c r="B2816" t="s">
        <v>4975</v>
      </c>
      <c r="C2816">
        <v>939</v>
      </c>
    </row>
    <row r="2817" spans="1:3" x14ac:dyDescent="0.25">
      <c r="A2817">
        <v>2816</v>
      </c>
      <c r="B2817" t="s">
        <v>4976</v>
      </c>
      <c r="C2817">
        <v>1450</v>
      </c>
    </row>
    <row r="2818" spans="1:3" x14ac:dyDescent="0.25">
      <c r="A2818">
        <v>2817</v>
      </c>
      <c r="B2818" t="s">
        <v>4977</v>
      </c>
      <c r="C2818">
        <v>837</v>
      </c>
    </row>
    <row r="2819" spans="1:3" x14ac:dyDescent="0.25">
      <c r="A2819">
        <v>2818</v>
      </c>
      <c r="B2819" t="s">
        <v>4978</v>
      </c>
      <c r="C2819">
        <v>9</v>
      </c>
    </row>
    <row r="2820" spans="1:3" x14ac:dyDescent="0.25">
      <c r="A2820">
        <v>2819</v>
      </c>
      <c r="B2820" t="s">
        <v>4979</v>
      </c>
      <c r="C2820">
        <v>9</v>
      </c>
    </row>
    <row r="2821" spans="1:3" x14ac:dyDescent="0.25">
      <c r="A2821">
        <v>2820</v>
      </c>
      <c r="B2821" t="s">
        <v>4980</v>
      </c>
      <c r="C2821">
        <v>124</v>
      </c>
    </row>
    <row r="2822" spans="1:3" x14ac:dyDescent="0.25">
      <c r="A2822">
        <v>2821</v>
      </c>
      <c r="B2822" t="s">
        <v>4981</v>
      </c>
      <c r="C2822">
        <v>113</v>
      </c>
    </row>
    <row r="2823" spans="1:3" x14ac:dyDescent="0.25">
      <c r="A2823">
        <v>2822</v>
      </c>
      <c r="B2823" t="s">
        <v>4982</v>
      </c>
      <c r="C2823">
        <v>521</v>
      </c>
    </row>
    <row r="2824" spans="1:3" x14ac:dyDescent="0.25">
      <c r="A2824">
        <v>2823</v>
      </c>
      <c r="B2824" t="s">
        <v>4983</v>
      </c>
      <c r="C2824">
        <v>142</v>
      </c>
    </row>
    <row r="2825" spans="1:3" x14ac:dyDescent="0.25">
      <c r="A2825">
        <v>2824</v>
      </c>
      <c r="B2825" t="s">
        <v>4984</v>
      </c>
      <c r="C2825">
        <v>41</v>
      </c>
    </row>
    <row r="2826" spans="1:3" x14ac:dyDescent="0.25">
      <c r="A2826">
        <v>2825</v>
      </c>
      <c r="B2826" t="s">
        <v>4985</v>
      </c>
      <c r="C2826">
        <v>215</v>
      </c>
    </row>
    <row r="2827" spans="1:3" x14ac:dyDescent="0.25">
      <c r="A2827">
        <v>2826</v>
      </c>
      <c r="B2827" t="s">
        <v>4986</v>
      </c>
      <c r="C2827">
        <v>1451</v>
      </c>
    </row>
    <row r="2828" spans="1:3" x14ac:dyDescent="0.25">
      <c r="A2828">
        <v>2827</v>
      </c>
      <c r="B2828" t="s">
        <v>19833</v>
      </c>
      <c r="C2828">
        <v>77</v>
      </c>
    </row>
    <row r="2829" spans="1:3" x14ac:dyDescent="0.25">
      <c r="A2829">
        <v>2828</v>
      </c>
      <c r="B2829" t="s">
        <v>4990</v>
      </c>
      <c r="C2829">
        <v>56</v>
      </c>
    </row>
    <row r="2830" spans="1:3" x14ac:dyDescent="0.25">
      <c r="A2830">
        <v>2829</v>
      </c>
      <c r="B2830" t="s">
        <v>4991</v>
      </c>
      <c r="C2830">
        <v>84</v>
      </c>
    </row>
    <row r="2831" spans="1:3" x14ac:dyDescent="0.25">
      <c r="A2831">
        <v>2830</v>
      </c>
      <c r="B2831" t="s">
        <v>19932</v>
      </c>
      <c r="C2831">
        <v>5</v>
      </c>
    </row>
    <row r="2832" spans="1:3" x14ac:dyDescent="0.25">
      <c r="A2832">
        <v>2831</v>
      </c>
      <c r="B2832" t="s">
        <v>4994</v>
      </c>
      <c r="C2832">
        <v>1452</v>
      </c>
    </row>
    <row r="2833" spans="1:3" x14ac:dyDescent="0.25">
      <c r="A2833">
        <v>2832</v>
      </c>
      <c r="B2833" t="s">
        <v>4995</v>
      </c>
      <c r="C2833">
        <v>670</v>
      </c>
    </row>
    <row r="2834" spans="1:3" x14ac:dyDescent="0.25">
      <c r="A2834">
        <v>2833</v>
      </c>
      <c r="B2834" t="s">
        <v>4996</v>
      </c>
      <c r="C2834">
        <v>1096</v>
      </c>
    </row>
    <row r="2835" spans="1:3" x14ac:dyDescent="0.25">
      <c r="A2835">
        <v>2834</v>
      </c>
      <c r="B2835" t="s">
        <v>4997</v>
      </c>
      <c r="C2835">
        <v>120</v>
      </c>
    </row>
    <row r="2836" spans="1:3" x14ac:dyDescent="0.25">
      <c r="A2836">
        <v>2835</v>
      </c>
      <c r="B2836" t="s">
        <v>4998</v>
      </c>
      <c r="C2836">
        <v>1453</v>
      </c>
    </row>
    <row r="2837" spans="1:3" x14ac:dyDescent="0.25">
      <c r="A2837">
        <v>2836</v>
      </c>
      <c r="B2837" t="s">
        <v>19347</v>
      </c>
      <c r="C2837">
        <v>1454</v>
      </c>
    </row>
    <row r="2838" spans="1:3" x14ac:dyDescent="0.25">
      <c r="A2838">
        <v>2837</v>
      </c>
      <c r="B2838" t="s">
        <v>5002</v>
      </c>
      <c r="C2838">
        <v>1455</v>
      </c>
    </row>
    <row r="2839" spans="1:3" x14ac:dyDescent="0.25">
      <c r="A2839">
        <v>2838</v>
      </c>
      <c r="B2839" t="s">
        <v>19933</v>
      </c>
      <c r="C2839">
        <v>207</v>
      </c>
    </row>
    <row r="2840" spans="1:3" x14ac:dyDescent="0.25">
      <c r="A2840">
        <v>2839</v>
      </c>
      <c r="B2840" t="s">
        <v>5006</v>
      </c>
      <c r="C2840">
        <v>78</v>
      </c>
    </row>
    <row r="2841" spans="1:3" x14ac:dyDescent="0.25">
      <c r="A2841">
        <v>2840</v>
      </c>
      <c r="B2841" t="s">
        <v>19162</v>
      </c>
      <c r="C2841">
        <v>504</v>
      </c>
    </row>
    <row r="2842" spans="1:3" x14ac:dyDescent="0.25">
      <c r="A2842">
        <v>2841</v>
      </c>
      <c r="B2842" t="s">
        <v>5009</v>
      </c>
      <c r="C2842">
        <v>564</v>
      </c>
    </row>
    <row r="2843" spans="1:3" x14ac:dyDescent="0.25">
      <c r="A2843">
        <v>2842</v>
      </c>
      <c r="B2843" t="s">
        <v>5010</v>
      </c>
      <c r="C2843">
        <v>454</v>
      </c>
    </row>
    <row r="2844" spans="1:3" x14ac:dyDescent="0.25">
      <c r="A2844">
        <v>2843</v>
      </c>
      <c r="B2844" t="s">
        <v>5011</v>
      </c>
      <c r="C2844">
        <v>9</v>
      </c>
    </row>
    <row r="2845" spans="1:3" x14ac:dyDescent="0.25">
      <c r="A2845">
        <v>2844</v>
      </c>
      <c r="B2845" t="s">
        <v>5012</v>
      </c>
      <c r="C2845">
        <v>776</v>
      </c>
    </row>
    <row r="2846" spans="1:3" x14ac:dyDescent="0.25">
      <c r="A2846">
        <v>2845</v>
      </c>
      <c r="B2846" t="s">
        <v>5013</v>
      </c>
      <c r="C2846">
        <v>312</v>
      </c>
    </row>
    <row r="2847" spans="1:3" x14ac:dyDescent="0.25">
      <c r="A2847">
        <v>2846</v>
      </c>
      <c r="B2847" t="s">
        <v>19934</v>
      </c>
      <c r="C2847">
        <v>1456</v>
      </c>
    </row>
    <row r="2848" spans="1:3" x14ac:dyDescent="0.25">
      <c r="A2848">
        <v>2847</v>
      </c>
      <c r="B2848" t="s">
        <v>5016</v>
      </c>
      <c r="C2848">
        <v>1457</v>
      </c>
    </row>
    <row r="2849" spans="1:3" x14ac:dyDescent="0.25">
      <c r="A2849">
        <v>2848</v>
      </c>
      <c r="B2849" t="s">
        <v>5017</v>
      </c>
      <c r="C2849">
        <v>2</v>
      </c>
    </row>
    <row r="2850" spans="1:3" x14ac:dyDescent="0.25">
      <c r="A2850">
        <v>2849</v>
      </c>
      <c r="B2850" t="s">
        <v>19680</v>
      </c>
      <c r="C2850">
        <v>1458</v>
      </c>
    </row>
    <row r="2851" spans="1:3" x14ac:dyDescent="0.25">
      <c r="A2851">
        <v>2850</v>
      </c>
      <c r="B2851" t="s">
        <v>5021</v>
      </c>
      <c r="C2851">
        <v>1459</v>
      </c>
    </row>
    <row r="2852" spans="1:3" x14ac:dyDescent="0.25">
      <c r="A2852">
        <v>2851</v>
      </c>
      <c r="B2852" t="s">
        <v>5022</v>
      </c>
      <c r="C2852">
        <v>1460</v>
      </c>
    </row>
    <row r="2853" spans="1:3" x14ac:dyDescent="0.25">
      <c r="A2853">
        <v>2852</v>
      </c>
      <c r="B2853" t="s">
        <v>5024</v>
      </c>
      <c r="C2853">
        <v>1461</v>
      </c>
    </row>
    <row r="2854" spans="1:3" x14ac:dyDescent="0.25">
      <c r="A2854">
        <v>2853</v>
      </c>
      <c r="B2854" t="s">
        <v>5026</v>
      </c>
      <c r="C2854">
        <v>448</v>
      </c>
    </row>
    <row r="2855" spans="1:3" x14ac:dyDescent="0.25">
      <c r="A2855">
        <v>2854</v>
      </c>
      <c r="B2855" t="s">
        <v>5027</v>
      </c>
      <c r="C2855">
        <v>582</v>
      </c>
    </row>
    <row r="2856" spans="1:3" x14ac:dyDescent="0.25">
      <c r="A2856">
        <v>2855</v>
      </c>
      <c r="B2856" t="s">
        <v>5028</v>
      </c>
      <c r="C2856">
        <v>1462</v>
      </c>
    </row>
    <row r="2857" spans="1:3" x14ac:dyDescent="0.25">
      <c r="A2857">
        <v>2856</v>
      </c>
      <c r="B2857" t="s">
        <v>18044</v>
      </c>
      <c r="C2857">
        <v>457</v>
      </c>
    </row>
    <row r="2858" spans="1:3" x14ac:dyDescent="0.25">
      <c r="A2858">
        <v>2857</v>
      </c>
      <c r="B2858" t="s">
        <v>5032</v>
      </c>
      <c r="C2858">
        <v>166</v>
      </c>
    </row>
    <row r="2859" spans="1:3" x14ac:dyDescent="0.25">
      <c r="A2859">
        <v>2858</v>
      </c>
      <c r="B2859" t="s">
        <v>5033</v>
      </c>
      <c r="C2859">
        <v>635</v>
      </c>
    </row>
    <row r="2860" spans="1:3" x14ac:dyDescent="0.25">
      <c r="A2860">
        <v>2859</v>
      </c>
      <c r="B2860" t="s">
        <v>5034</v>
      </c>
      <c r="C2860">
        <v>1463</v>
      </c>
    </row>
    <row r="2861" spans="1:3" x14ac:dyDescent="0.25">
      <c r="A2861">
        <v>2860</v>
      </c>
      <c r="B2861" t="s">
        <v>5036</v>
      </c>
      <c r="C2861">
        <v>1464</v>
      </c>
    </row>
    <row r="2862" spans="1:3" x14ac:dyDescent="0.25">
      <c r="A2862">
        <v>2861</v>
      </c>
      <c r="B2862" t="s">
        <v>5038</v>
      </c>
      <c r="C2862">
        <v>1465</v>
      </c>
    </row>
    <row r="2863" spans="1:3" x14ac:dyDescent="0.25">
      <c r="A2863">
        <v>2862</v>
      </c>
      <c r="B2863" t="s">
        <v>5039</v>
      </c>
      <c r="C2863">
        <v>182</v>
      </c>
    </row>
    <row r="2864" spans="1:3" x14ac:dyDescent="0.25">
      <c r="A2864">
        <v>2863</v>
      </c>
      <c r="B2864" t="s">
        <v>5040</v>
      </c>
      <c r="C2864">
        <v>1466</v>
      </c>
    </row>
    <row r="2865" spans="1:3" x14ac:dyDescent="0.25">
      <c r="A2865">
        <v>2864</v>
      </c>
      <c r="B2865" t="s">
        <v>5041</v>
      </c>
      <c r="C2865">
        <v>1467</v>
      </c>
    </row>
    <row r="2866" spans="1:3" x14ac:dyDescent="0.25">
      <c r="A2866">
        <v>2865</v>
      </c>
      <c r="B2866" t="s">
        <v>5042</v>
      </c>
      <c r="C2866">
        <v>39</v>
      </c>
    </row>
    <row r="2867" spans="1:3" x14ac:dyDescent="0.25">
      <c r="A2867">
        <v>2866</v>
      </c>
      <c r="B2867" t="s">
        <v>5043</v>
      </c>
      <c r="C2867">
        <v>1468</v>
      </c>
    </row>
    <row r="2868" spans="1:3" x14ac:dyDescent="0.25">
      <c r="A2868">
        <v>2867</v>
      </c>
      <c r="B2868" t="s">
        <v>5045</v>
      </c>
      <c r="C2868">
        <v>41</v>
      </c>
    </row>
    <row r="2869" spans="1:3" x14ac:dyDescent="0.25">
      <c r="A2869">
        <v>2868</v>
      </c>
      <c r="B2869" t="s">
        <v>5046</v>
      </c>
      <c r="C2869">
        <v>54</v>
      </c>
    </row>
    <row r="2870" spans="1:3" x14ac:dyDescent="0.25">
      <c r="A2870">
        <v>2869</v>
      </c>
      <c r="B2870" t="s">
        <v>5047</v>
      </c>
      <c r="C2870">
        <v>97</v>
      </c>
    </row>
    <row r="2871" spans="1:3" x14ac:dyDescent="0.25">
      <c r="A2871">
        <v>2870</v>
      </c>
      <c r="B2871" t="s">
        <v>3402</v>
      </c>
      <c r="C2871">
        <v>1022</v>
      </c>
    </row>
    <row r="2872" spans="1:3" x14ac:dyDescent="0.25">
      <c r="A2872">
        <v>2871</v>
      </c>
      <c r="B2872" t="s">
        <v>19681</v>
      </c>
      <c r="C2872">
        <v>274</v>
      </c>
    </row>
    <row r="2873" spans="1:3" x14ac:dyDescent="0.25">
      <c r="A2873">
        <v>2872</v>
      </c>
      <c r="B2873" t="s">
        <v>5050</v>
      </c>
      <c r="C2873">
        <v>903</v>
      </c>
    </row>
    <row r="2874" spans="1:3" x14ac:dyDescent="0.25">
      <c r="A2874">
        <v>2873</v>
      </c>
      <c r="B2874" t="s">
        <v>5051</v>
      </c>
      <c r="C2874">
        <v>174</v>
      </c>
    </row>
    <row r="2875" spans="1:3" x14ac:dyDescent="0.25">
      <c r="A2875">
        <v>2874</v>
      </c>
      <c r="B2875" t="s">
        <v>18079</v>
      </c>
      <c r="C2875">
        <v>1469</v>
      </c>
    </row>
    <row r="2876" spans="1:3" x14ac:dyDescent="0.25">
      <c r="A2876">
        <v>2875</v>
      </c>
      <c r="B2876" t="s">
        <v>5054</v>
      </c>
      <c r="C2876">
        <v>9</v>
      </c>
    </row>
    <row r="2877" spans="1:3" x14ac:dyDescent="0.25">
      <c r="A2877">
        <v>2876</v>
      </c>
      <c r="B2877" t="s">
        <v>5055</v>
      </c>
      <c r="C2877">
        <v>1470</v>
      </c>
    </row>
    <row r="2878" spans="1:3" x14ac:dyDescent="0.25">
      <c r="A2878">
        <v>2877</v>
      </c>
      <c r="B2878" t="s">
        <v>5057</v>
      </c>
      <c r="C2878">
        <v>9</v>
      </c>
    </row>
    <row r="2879" spans="1:3" x14ac:dyDescent="0.25">
      <c r="A2879">
        <v>2878</v>
      </c>
      <c r="B2879" t="s">
        <v>5058</v>
      </c>
      <c r="C2879">
        <v>589</v>
      </c>
    </row>
    <row r="2880" spans="1:3" x14ac:dyDescent="0.25">
      <c r="A2880">
        <v>2879</v>
      </c>
      <c r="B2880" t="s">
        <v>5059</v>
      </c>
      <c r="C2880">
        <v>573</v>
      </c>
    </row>
    <row r="2881" spans="1:3" x14ac:dyDescent="0.25">
      <c r="A2881">
        <v>2880</v>
      </c>
      <c r="B2881" t="s">
        <v>5060</v>
      </c>
      <c r="C2881">
        <v>1471</v>
      </c>
    </row>
    <row r="2882" spans="1:3" x14ac:dyDescent="0.25">
      <c r="A2882">
        <v>2881</v>
      </c>
      <c r="B2882" t="s">
        <v>5061</v>
      </c>
      <c r="C2882">
        <v>633</v>
      </c>
    </row>
    <row r="2883" spans="1:3" x14ac:dyDescent="0.25">
      <c r="A2883">
        <v>2882</v>
      </c>
      <c r="B2883" t="s">
        <v>5062</v>
      </c>
      <c r="C2883">
        <v>104</v>
      </c>
    </row>
    <row r="2884" spans="1:3" x14ac:dyDescent="0.25">
      <c r="A2884">
        <v>2883</v>
      </c>
      <c r="B2884" t="s">
        <v>4987</v>
      </c>
      <c r="C2884">
        <v>1451</v>
      </c>
    </row>
    <row r="2885" spans="1:3" x14ac:dyDescent="0.25">
      <c r="A2885">
        <v>2884</v>
      </c>
      <c r="B2885" t="s">
        <v>5063</v>
      </c>
      <c r="C2885">
        <v>39</v>
      </c>
    </row>
    <row r="2886" spans="1:3" x14ac:dyDescent="0.25">
      <c r="A2886">
        <v>2885</v>
      </c>
      <c r="B2886" t="s">
        <v>5064</v>
      </c>
      <c r="C2886">
        <v>323</v>
      </c>
    </row>
    <row r="2887" spans="1:3" x14ac:dyDescent="0.25">
      <c r="A2887">
        <v>2886</v>
      </c>
      <c r="B2887" t="s">
        <v>5065</v>
      </c>
      <c r="C2887">
        <v>1472</v>
      </c>
    </row>
    <row r="2888" spans="1:3" x14ac:dyDescent="0.25">
      <c r="A2888">
        <v>2887</v>
      </c>
      <c r="B2888" t="s">
        <v>5067</v>
      </c>
      <c r="C2888">
        <v>9</v>
      </c>
    </row>
    <row r="2889" spans="1:3" x14ac:dyDescent="0.25">
      <c r="A2889">
        <v>2888</v>
      </c>
      <c r="B2889" t="s">
        <v>5068</v>
      </c>
      <c r="C2889">
        <v>1473</v>
      </c>
    </row>
    <row r="2890" spans="1:3" x14ac:dyDescent="0.25">
      <c r="A2890">
        <v>2889</v>
      </c>
      <c r="B2890" t="s">
        <v>5069</v>
      </c>
      <c r="C2890">
        <v>1474</v>
      </c>
    </row>
    <row r="2891" spans="1:3" x14ac:dyDescent="0.25">
      <c r="A2891">
        <v>2890</v>
      </c>
      <c r="B2891" t="s">
        <v>5071</v>
      </c>
      <c r="C2891">
        <v>44</v>
      </c>
    </row>
    <row r="2892" spans="1:3" x14ac:dyDescent="0.25">
      <c r="A2892">
        <v>2891</v>
      </c>
      <c r="B2892" t="s">
        <v>19079</v>
      </c>
      <c r="C2892">
        <v>894</v>
      </c>
    </row>
    <row r="2893" spans="1:3" x14ac:dyDescent="0.25">
      <c r="A2893">
        <v>2892</v>
      </c>
      <c r="B2893" t="s">
        <v>5074</v>
      </c>
      <c r="C2893">
        <v>1475</v>
      </c>
    </row>
    <row r="2894" spans="1:3" x14ac:dyDescent="0.25">
      <c r="A2894">
        <v>2893</v>
      </c>
      <c r="B2894" t="s">
        <v>5075</v>
      </c>
      <c r="C2894">
        <v>1476</v>
      </c>
    </row>
    <row r="2895" spans="1:3" x14ac:dyDescent="0.25">
      <c r="A2895">
        <v>2894</v>
      </c>
      <c r="B2895" t="s">
        <v>5077</v>
      </c>
      <c r="C2895">
        <v>442</v>
      </c>
    </row>
    <row r="2896" spans="1:3" x14ac:dyDescent="0.25">
      <c r="A2896">
        <v>2895</v>
      </c>
      <c r="B2896" t="s">
        <v>5078</v>
      </c>
      <c r="C2896">
        <v>428</v>
      </c>
    </row>
    <row r="2897" spans="1:3" x14ac:dyDescent="0.25">
      <c r="A2897">
        <v>2896</v>
      </c>
      <c r="B2897" t="s">
        <v>5079</v>
      </c>
      <c r="C2897">
        <v>41</v>
      </c>
    </row>
    <row r="2898" spans="1:3" x14ac:dyDescent="0.25">
      <c r="A2898">
        <v>2897</v>
      </c>
      <c r="B2898" t="s">
        <v>20225</v>
      </c>
      <c r="C2898">
        <v>1477</v>
      </c>
    </row>
    <row r="2899" spans="1:3" x14ac:dyDescent="0.25">
      <c r="A2899">
        <v>2898</v>
      </c>
      <c r="B2899" t="s">
        <v>5082</v>
      </c>
      <c r="C2899">
        <v>256</v>
      </c>
    </row>
    <row r="2900" spans="1:3" x14ac:dyDescent="0.25">
      <c r="A2900">
        <v>2899</v>
      </c>
      <c r="B2900" t="s">
        <v>19163</v>
      </c>
      <c r="C2900">
        <v>754</v>
      </c>
    </row>
    <row r="2901" spans="1:3" x14ac:dyDescent="0.25">
      <c r="A2901">
        <v>2900</v>
      </c>
      <c r="B2901" t="s">
        <v>5085</v>
      </c>
      <c r="C2901">
        <v>41</v>
      </c>
    </row>
    <row r="2902" spans="1:3" x14ac:dyDescent="0.25">
      <c r="A2902">
        <v>2901</v>
      </c>
      <c r="B2902" t="s">
        <v>5086</v>
      </c>
      <c r="C2902">
        <v>676</v>
      </c>
    </row>
    <row r="2903" spans="1:3" x14ac:dyDescent="0.25">
      <c r="A2903">
        <v>2902</v>
      </c>
      <c r="B2903" t="s">
        <v>20089</v>
      </c>
      <c r="C2903">
        <v>676</v>
      </c>
    </row>
    <row r="2904" spans="1:3" x14ac:dyDescent="0.25">
      <c r="A2904">
        <v>2903</v>
      </c>
      <c r="B2904" t="s">
        <v>5089</v>
      </c>
      <c r="C2904">
        <v>9</v>
      </c>
    </row>
    <row r="2905" spans="1:3" x14ac:dyDescent="0.25">
      <c r="A2905">
        <v>2904</v>
      </c>
      <c r="B2905" t="s">
        <v>5090</v>
      </c>
      <c r="C2905">
        <v>2</v>
      </c>
    </row>
    <row r="2906" spans="1:3" x14ac:dyDescent="0.25">
      <c r="A2906">
        <v>2905</v>
      </c>
      <c r="B2906" t="s">
        <v>19498</v>
      </c>
      <c r="C2906">
        <v>33</v>
      </c>
    </row>
    <row r="2907" spans="1:3" x14ac:dyDescent="0.25">
      <c r="A2907">
        <v>2906</v>
      </c>
      <c r="B2907" t="s">
        <v>5093</v>
      </c>
      <c r="C2907">
        <v>1478</v>
      </c>
    </row>
    <row r="2908" spans="1:3" x14ac:dyDescent="0.25">
      <c r="A2908">
        <v>2907</v>
      </c>
      <c r="B2908" t="s">
        <v>5095</v>
      </c>
      <c r="C2908">
        <v>1479</v>
      </c>
    </row>
    <row r="2909" spans="1:3" x14ac:dyDescent="0.25">
      <c r="A2909">
        <v>2908</v>
      </c>
      <c r="B2909" t="s">
        <v>5096</v>
      </c>
      <c r="C2909">
        <v>113</v>
      </c>
    </row>
    <row r="2910" spans="1:3" x14ac:dyDescent="0.25">
      <c r="A2910">
        <v>2909</v>
      </c>
      <c r="B2910" t="s">
        <v>5097</v>
      </c>
      <c r="C2910">
        <v>1480</v>
      </c>
    </row>
    <row r="2911" spans="1:3" x14ac:dyDescent="0.25">
      <c r="A2911">
        <v>2910</v>
      </c>
      <c r="B2911" t="s">
        <v>5098</v>
      </c>
      <c r="C2911">
        <v>1481</v>
      </c>
    </row>
    <row r="2912" spans="1:3" x14ac:dyDescent="0.25">
      <c r="A2912">
        <v>2911</v>
      </c>
      <c r="B2912" t="s">
        <v>5099</v>
      </c>
      <c r="C2912">
        <v>131</v>
      </c>
    </row>
    <row r="2913" spans="1:3" x14ac:dyDescent="0.25">
      <c r="A2913">
        <v>2912</v>
      </c>
      <c r="B2913" t="s">
        <v>5100</v>
      </c>
      <c r="C2913">
        <v>304</v>
      </c>
    </row>
    <row r="2914" spans="1:3" x14ac:dyDescent="0.25">
      <c r="A2914">
        <v>2913</v>
      </c>
      <c r="B2914" t="s">
        <v>5101</v>
      </c>
      <c r="C2914">
        <v>304</v>
      </c>
    </row>
    <row r="2915" spans="1:3" x14ac:dyDescent="0.25">
      <c r="A2915">
        <v>2914</v>
      </c>
      <c r="B2915" t="s">
        <v>19682</v>
      </c>
      <c r="C2915">
        <v>1482</v>
      </c>
    </row>
    <row r="2916" spans="1:3" x14ac:dyDescent="0.25">
      <c r="A2916">
        <v>2915</v>
      </c>
      <c r="B2916" t="s">
        <v>5105</v>
      </c>
      <c r="C2916">
        <v>1483</v>
      </c>
    </row>
    <row r="2917" spans="1:3" x14ac:dyDescent="0.25">
      <c r="A2917">
        <v>2916</v>
      </c>
      <c r="B2917" t="s">
        <v>5106</v>
      </c>
      <c r="C2917">
        <v>5</v>
      </c>
    </row>
    <row r="2918" spans="1:3" x14ac:dyDescent="0.25">
      <c r="A2918">
        <v>2917</v>
      </c>
      <c r="B2918" t="s">
        <v>5107</v>
      </c>
      <c r="C2918">
        <v>9</v>
      </c>
    </row>
    <row r="2919" spans="1:3" x14ac:dyDescent="0.25">
      <c r="A2919">
        <v>2918</v>
      </c>
      <c r="B2919" t="s">
        <v>19164</v>
      </c>
      <c r="C2919">
        <v>632</v>
      </c>
    </row>
    <row r="2920" spans="1:3" x14ac:dyDescent="0.25">
      <c r="A2920">
        <v>2919</v>
      </c>
      <c r="B2920" t="s">
        <v>5110</v>
      </c>
      <c r="C2920">
        <v>39</v>
      </c>
    </row>
    <row r="2921" spans="1:3" x14ac:dyDescent="0.25">
      <c r="A2921">
        <v>2920</v>
      </c>
      <c r="B2921" t="s">
        <v>19348</v>
      </c>
      <c r="C2921">
        <v>1157</v>
      </c>
    </row>
    <row r="2922" spans="1:3" x14ac:dyDescent="0.25">
      <c r="A2922">
        <v>2921</v>
      </c>
      <c r="B2922" t="s">
        <v>20122</v>
      </c>
      <c r="C2922">
        <v>1484</v>
      </c>
    </row>
    <row r="2923" spans="1:3" x14ac:dyDescent="0.25">
      <c r="A2923">
        <v>2922</v>
      </c>
      <c r="B2923" t="s">
        <v>5116</v>
      </c>
      <c r="C2923">
        <v>69</v>
      </c>
    </row>
    <row r="2924" spans="1:3" x14ac:dyDescent="0.25">
      <c r="A2924">
        <v>2923</v>
      </c>
      <c r="B2924" t="s">
        <v>5117</v>
      </c>
      <c r="C2924">
        <v>255</v>
      </c>
    </row>
    <row r="2925" spans="1:3" x14ac:dyDescent="0.25">
      <c r="A2925">
        <v>2924</v>
      </c>
      <c r="B2925" t="s">
        <v>19080</v>
      </c>
      <c r="C2925">
        <v>136</v>
      </c>
    </row>
    <row r="2926" spans="1:3" x14ac:dyDescent="0.25">
      <c r="A2926">
        <v>2925</v>
      </c>
      <c r="B2926" t="s">
        <v>5120</v>
      </c>
      <c r="C2926">
        <v>39</v>
      </c>
    </row>
    <row r="2927" spans="1:3" x14ac:dyDescent="0.25">
      <c r="A2927">
        <v>2926</v>
      </c>
      <c r="B2927" t="s">
        <v>5121</v>
      </c>
      <c r="C2927">
        <v>1485</v>
      </c>
    </row>
    <row r="2928" spans="1:3" x14ac:dyDescent="0.25">
      <c r="A2928">
        <v>2927</v>
      </c>
      <c r="B2928" t="s">
        <v>5123</v>
      </c>
      <c r="C2928">
        <v>9</v>
      </c>
    </row>
    <row r="2929" spans="1:3" x14ac:dyDescent="0.25">
      <c r="A2929">
        <v>2928</v>
      </c>
      <c r="B2929" t="s">
        <v>5124</v>
      </c>
      <c r="C2929">
        <v>772</v>
      </c>
    </row>
    <row r="2930" spans="1:3" x14ac:dyDescent="0.25">
      <c r="A2930">
        <v>2929</v>
      </c>
      <c r="B2930" t="s">
        <v>5125</v>
      </c>
      <c r="C2930">
        <v>1486</v>
      </c>
    </row>
    <row r="2931" spans="1:3" x14ac:dyDescent="0.25">
      <c r="A2931">
        <v>2930</v>
      </c>
      <c r="B2931" t="s">
        <v>5127</v>
      </c>
      <c r="C2931">
        <v>120</v>
      </c>
    </row>
    <row r="2932" spans="1:3" x14ac:dyDescent="0.25">
      <c r="A2932">
        <v>2931</v>
      </c>
      <c r="B2932" t="s">
        <v>5128</v>
      </c>
      <c r="C2932">
        <v>752</v>
      </c>
    </row>
    <row r="2933" spans="1:3" x14ac:dyDescent="0.25">
      <c r="A2933">
        <v>2932</v>
      </c>
      <c r="B2933" t="s">
        <v>5129</v>
      </c>
      <c r="C2933">
        <v>83</v>
      </c>
    </row>
    <row r="2934" spans="1:3" x14ac:dyDescent="0.25">
      <c r="A2934">
        <v>2933</v>
      </c>
      <c r="B2934" t="s">
        <v>5130</v>
      </c>
      <c r="C2934">
        <v>117</v>
      </c>
    </row>
    <row r="2935" spans="1:3" x14ac:dyDescent="0.25">
      <c r="A2935">
        <v>2934</v>
      </c>
      <c r="B2935" t="s">
        <v>5131</v>
      </c>
      <c r="C2935">
        <v>1487</v>
      </c>
    </row>
    <row r="2936" spans="1:3" x14ac:dyDescent="0.25">
      <c r="A2936">
        <v>2935</v>
      </c>
      <c r="B2936" t="s">
        <v>5132</v>
      </c>
      <c r="C2936">
        <v>25</v>
      </c>
    </row>
    <row r="2937" spans="1:3" x14ac:dyDescent="0.25">
      <c r="A2937">
        <v>2936</v>
      </c>
      <c r="B2937" t="s">
        <v>762</v>
      </c>
      <c r="C2937">
        <v>227</v>
      </c>
    </row>
    <row r="2938" spans="1:3" x14ac:dyDescent="0.25">
      <c r="A2938">
        <v>2937</v>
      </c>
      <c r="B2938" t="s">
        <v>5133</v>
      </c>
      <c r="C2938">
        <v>9</v>
      </c>
    </row>
    <row r="2939" spans="1:3" x14ac:dyDescent="0.25">
      <c r="A2939">
        <v>2938</v>
      </c>
      <c r="B2939" t="s">
        <v>5134</v>
      </c>
      <c r="C2939">
        <v>673</v>
      </c>
    </row>
    <row r="2940" spans="1:3" x14ac:dyDescent="0.25">
      <c r="A2940">
        <v>2939</v>
      </c>
      <c r="B2940" t="s">
        <v>5135</v>
      </c>
      <c r="C2940">
        <v>538</v>
      </c>
    </row>
    <row r="2941" spans="1:3" x14ac:dyDescent="0.25">
      <c r="A2941">
        <v>2940</v>
      </c>
      <c r="B2941" t="s">
        <v>5136</v>
      </c>
      <c r="C2941">
        <v>670</v>
      </c>
    </row>
    <row r="2942" spans="1:3" x14ac:dyDescent="0.25">
      <c r="A2942">
        <v>2941</v>
      </c>
      <c r="B2942" t="s">
        <v>5137</v>
      </c>
      <c r="C2942">
        <v>1488</v>
      </c>
    </row>
    <row r="2943" spans="1:3" x14ac:dyDescent="0.25">
      <c r="A2943">
        <v>2942</v>
      </c>
      <c r="B2943" t="s">
        <v>5138</v>
      </c>
      <c r="C2943">
        <v>1489</v>
      </c>
    </row>
    <row r="2944" spans="1:3" x14ac:dyDescent="0.25">
      <c r="A2944">
        <v>2943</v>
      </c>
      <c r="B2944" t="s">
        <v>5139</v>
      </c>
      <c r="C2944">
        <v>1490</v>
      </c>
    </row>
    <row r="2945" spans="1:3" x14ac:dyDescent="0.25">
      <c r="A2945">
        <v>2944</v>
      </c>
      <c r="B2945" t="s">
        <v>5141</v>
      </c>
      <c r="C2945">
        <v>655</v>
      </c>
    </row>
    <row r="2946" spans="1:3" x14ac:dyDescent="0.25">
      <c r="A2946">
        <v>2945</v>
      </c>
      <c r="B2946" t="s">
        <v>5142</v>
      </c>
      <c r="C2946">
        <v>44</v>
      </c>
    </row>
    <row r="2947" spans="1:3" x14ac:dyDescent="0.25">
      <c r="A2947">
        <v>2946</v>
      </c>
      <c r="B2947" t="s">
        <v>5143</v>
      </c>
      <c r="C2947">
        <v>1491</v>
      </c>
    </row>
    <row r="2948" spans="1:3" x14ac:dyDescent="0.25">
      <c r="A2948">
        <v>2947</v>
      </c>
      <c r="B2948" t="s">
        <v>5145</v>
      </c>
      <c r="C2948">
        <v>161</v>
      </c>
    </row>
    <row r="2949" spans="1:3" x14ac:dyDescent="0.25">
      <c r="A2949">
        <v>2948</v>
      </c>
      <c r="B2949" t="s">
        <v>5146</v>
      </c>
      <c r="C2949">
        <v>248</v>
      </c>
    </row>
    <row r="2950" spans="1:3" x14ac:dyDescent="0.25">
      <c r="A2950">
        <v>2949</v>
      </c>
      <c r="B2950" t="s">
        <v>5148</v>
      </c>
      <c r="C2950">
        <v>56</v>
      </c>
    </row>
    <row r="2951" spans="1:3" x14ac:dyDescent="0.25">
      <c r="A2951">
        <v>2950</v>
      </c>
      <c r="B2951" t="s">
        <v>5149</v>
      </c>
      <c r="C2951">
        <v>1493</v>
      </c>
    </row>
    <row r="2952" spans="1:3" x14ac:dyDescent="0.25">
      <c r="A2952">
        <v>2951</v>
      </c>
      <c r="B2952" t="s">
        <v>5151</v>
      </c>
      <c r="C2952">
        <v>171</v>
      </c>
    </row>
    <row r="2953" spans="1:3" x14ac:dyDescent="0.25">
      <c r="A2953">
        <v>2952</v>
      </c>
      <c r="B2953" t="s">
        <v>5152</v>
      </c>
      <c r="C2953">
        <v>274</v>
      </c>
    </row>
    <row r="2954" spans="1:3" x14ac:dyDescent="0.25">
      <c r="A2954">
        <v>2953</v>
      </c>
      <c r="B2954" t="s">
        <v>5153</v>
      </c>
      <c r="C2954">
        <v>545</v>
      </c>
    </row>
    <row r="2955" spans="1:3" x14ac:dyDescent="0.25">
      <c r="A2955">
        <v>2954</v>
      </c>
      <c r="B2955" t="s">
        <v>5154</v>
      </c>
      <c r="C2955">
        <v>998</v>
      </c>
    </row>
    <row r="2956" spans="1:3" x14ac:dyDescent="0.25">
      <c r="A2956">
        <v>2955</v>
      </c>
      <c r="B2956" t="s">
        <v>5155</v>
      </c>
      <c r="C2956">
        <v>573</v>
      </c>
    </row>
    <row r="2957" spans="1:3" x14ac:dyDescent="0.25">
      <c r="A2957">
        <v>2956</v>
      </c>
      <c r="B2957" t="s">
        <v>5156</v>
      </c>
      <c r="C2957">
        <v>1494</v>
      </c>
    </row>
    <row r="2958" spans="1:3" x14ac:dyDescent="0.25">
      <c r="A2958">
        <v>2957</v>
      </c>
      <c r="B2958" t="s">
        <v>5158</v>
      </c>
      <c r="C2958">
        <v>9</v>
      </c>
    </row>
    <row r="2959" spans="1:3" x14ac:dyDescent="0.25">
      <c r="A2959">
        <v>2958</v>
      </c>
      <c r="B2959" t="s">
        <v>5159</v>
      </c>
      <c r="C2959">
        <v>1495</v>
      </c>
    </row>
    <row r="2960" spans="1:3" x14ac:dyDescent="0.25">
      <c r="A2960">
        <v>2959</v>
      </c>
      <c r="B2960" t="s">
        <v>19349</v>
      </c>
      <c r="C2960">
        <v>1414</v>
      </c>
    </row>
    <row r="2961" spans="1:3" x14ac:dyDescent="0.25">
      <c r="A2961">
        <v>2960</v>
      </c>
      <c r="B2961" t="s">
        <v>5163</v>
      </c>
      <c r="C2961">
        <v>9</v>
      </c>
    </row>
    <row r="2962" spans="1:3" x14ac:dyDescent="0.25">
      <c r="A2962">
        <v>2961</v>
      </c>
      <c r="B2962" t="s">
        <v>19165</v>
      </c>
      <c r="C2962">
        <v>1275</v>
      </c>
    </row>
    <row r="2963" spans="1:3" x14ac:dyDescent="0.25">
      <c r="A2963">
        <v>2962</v>
      </c>
      <c r="B2963" t="s">
        <v>5166</v>
      </c>
      <c r="C2963">
        <v>1427</v>
      </c>
    </row>
    <row r="2964" spans="1:3" x14ac:dyDescent="0.25">
      <c r="A2964">
        <v>2963</v>
      </c>
      <c r="B2964" t="s">
        <v>5167</v>
      </c>
      <c r="C2964">
        <v>1496</v>
      </c>
    </row>
    <row r="2965" spans="1:3" x14ac:dyDescent="0.25">
      <c r="A2965">
        <v>2964</v>
      </c>
      <c r="B2965" t="s">
        <v>5168</v>
      </c>
      <c r="C2965">
        <v>39</v>
      </c>
    </row>
    <row r="2966" spans="1:3" x14ac:dyDescent="0.25">
      <c r="A2966">
        <v>2965</v>
      </c>
      <c r="B2966" t="s">
        <v>5169</v>
      </c>
      <c r="C2966">
        <v>120</v>
      </c>
    </row>
    <row r="2967" spans="1:3" x14ac:dyDescent="0.25">
      <c r="A2967">
        <v>2966</v>
      </c>
      <c r="B2967" t="s">
        <v>5170</v>
      </c>
      <c r="C2967">
        <v>39</v>
      </c>
    </row>
    <row r="2968" spans="1:3" x14ac:dyDescent="0.25">
      <c r="A2968">
        <v>2967</v>
      </c>
      <c r="B2968" t="s">
        <v>5172</v>
      </c>
      <c r="C2968">
        <v>1497</v>
      </c>
    </row>
    <row r="2969" spans="1:3" x14ac:dyDescent="0.25">
      <c r="A2969">
        <v>2968</v>
      </c>
      <c r="B2969" t="s">
        <v>5173</v>
      </c>
      <c r="C2969">
        <v>79</v>
      </c>
    </row>
    <row r="2970" spans="1:3" x14ac:dyDescent="0.25">
      <c r="A2970">
        <v>2969</v>
      </c>
      <c r="B2970" t="s">
        <v>5174</v>
      </c>
      <c r="C2970">
        <v>80</v>
      </c>
    </row>
    <row r="2971" spans="1:3" x14ac:dyDescent="0.25">
      <c r="A2971">
        <v>2970</v>
      </c>
      <c r="B2971" t="s">
        <v>5175</v>
      </c>
      <c r="C2971">
        <v>104</v>
      </c>
    </row>
    <row r="2972" spans="1:3" x14ac:dyDescent="0.25">
      <c r="A2972">
        <v>2971</v>
      </c>
      <c r="B2972" t="s">
        <v>5176</v>
      </c>
      <c r="C2972">
        <v>1498</v>
      </c>
    </row>
    <row r="2973" spans="1:3" x14ac:dyDescent="0.25">
      <c r="A2973">
        <v>2972</v>
      </c>
      <c r="B2973" t="s">
        <v>5178</v>
      </c>
      <c r="C2973">
        <v>137</v>
      </c>
    </row>
    <row r="2974" spans="1:3" x14ac:dyDescent="0.25">
      <c r="A2974">
        <v>2973</v>
      </c>
      <c r="B2974" t="s">
        <v>5179</v>
      </c>
      <c r="C2974">
        <v>315</v>
      </c>
    </row>
    <row r="2975" spans="1:3" x14ac:dyDescent="0.25">
      <c r="A2975">
        <v>2974</v>
      </c>
      <c r="B2975" t="s">
        <v>5180</v>
      </c>
      <c r="C2975">
        <v>81</v>
      </c>
    </row>
    <row r="2976" spans="1:3" x14ac:dyDescent="0.25">
      <c r="A2976">
        <v>2975</v>
      </c>
      <c r="B2976" t="s">
        <v>5181</v>
      </c>
      <c r="C2976">
        <v>1499</v>
      </c>
    </row>
    <row r="2977" spans="1:3" x14ac:dyDescent="0.25">
      <c r="A2977">
        <v>2976</v>
      </c>
      <c r="B2977" t="s">
        <v>5183</v>
      </c>
      <c r="C2977">
        <v>1500</v>
      </c>
    </row>
    <row r="2978" spans="1:3" x14ac:dyDescent="0.25">
      <c r="A2978">
        <v>2977</v>
      </c>
      <c r="B2978" t="s">
        <v>5185</v>
      </c>
      <c r="C2978">
        <v>9</v>
      </c>
    </row>
    <row r="2979" spans="1:3" x14ac:dyDescent="0.25">
      <c r="A2979">
        <v>2978</v>
      </c>
      <c r="B2979" t="s">
        <v>5186</v>
      </c>
      <c r="C2979">
        <v>81</v>
      </c>
    </row>
    <row r="2980" spans="1:3" x14ac:dyDescent="0.25">
      <c r="A2980">
        <v>2979</v>
      </c>
      <c r="B2980" t="s">
        <v>5187</v>
      </c>
      <c r="C2980">
        <v>775</v>
      </c>
    </row>
    <row r="2981" spans="1:3" x14ac:dyDescent="0.25">
      <c r="A2981">
        <v>2980</v>
      </c>
      <c r="B2981" t="s">
        <v>5188</v>
      </c>
      <c r="C2981">
        <v>5</v>
      </c>
    </row>
    <row r="2982" spans="1:3" x14ac:dyDescent="0.25">
      <c r="A2982">
        <v>2981</v>
      </c>
      <c r="B2982" t="s">
        <v>5189</v>
      </c>
      <c r="C2982">
        <v>41</v>
      </c>
    </row>
    <row r="2983" spans="1:3" x14ac:dyDescent="0.25">
      <c r="A2983">
        <v>2982</v>
      </c>
      <c r="B2983" t="s">
        <v>5190</v>
      </c>
      <c r="C2983">
        <v>1501</v>
      </c>
    </row>
    <row r="2984" spans="1:3" x14ac:dyDescent="0.25">
      <c r="A2984">
        <v>2983</v>
      </c>
      <c r="B2984" t="s">
        <v>5192</v>
      </c>
      <c r="C2984">
        <v>43</v>
      </c>
    </row>
    <row r="2985" spans="1:3" x14ac:dyDescent="0.25">
      <c r="A2985">
        <v>2984</v>
      </c>
      <c r="B2985" t="s">
        <v>5193</v>
      </c>
      <c r="C2985">
        <v>81</v>
      </c>
    </row>
    <row r="2986" spans="1:3" x14ac:dyDescent="0.25">
      <c r="A2986">
        <v>2985</v>
      </c>
      <c r="B2986" t="s">
        <v>5194</v>
      </c>
      <c r="C2986">
        <v>1502</v>
      </c>
    </row>
    <row r="2987" spans="1:3" x14ac:dyDescent="0.25">
      <c r="A2987">
        <v>2986</v>
      </c>
      <c r="B2987" t="s">
        <v>5195</v>
      </c>
      <c r="C2987">
        <v>1503</v>
      </c>
    </row>
    <row r="2988" spans="1:3" x14ac:dyDescent="0.25">
      <c r="A2988">
        <v>2987</v>
      </c>
      <c r="B2988" t="s">
        <v>5197</v>
      </c>
      <c r="C2988">
        <v>866</v>
      </c>
    </row>
    <row r="2989" spans="1:3" x14ac:dyDescent="0.25">
      <c r="A2989">
        <v>2988</v>
      </c>
      <c r="B2989" t="s">
        <v>5198</v>
      </c>
      <c r="C2989">
        <v>1504</v>
      </c>
    </row>
    <row r="2990" spans="1:3" x14ac:dyDescent="0.25">
      <c r="A2990">
        <v>2989</v>
      </c>
      <c r="B2990" t="s">
        <v>5199</v>
      </c>
      <c r="C2990">
        <v>457</v>
      </c>
    </row>
    <row r="2991" spans="1:3" x14ac:dyDescent="0.25">
      <c r="A2991">
        <v>2990</v>
      </c>
      <c r="B2991" t="s">
        <v>5200</v>
      </c>
      <c r="C2991">
        <v>1505</v>
      </c>
    </row>
    <row r="2992" spans="1:3" x14ac:dyDescent="0.25">
      <c r="A2992">
        <v>2991</v>
      </c>
      <c r="B2992" t="s">
        <v>19935</v>
      </c>
      <c r="C2992">
        <v>601</v>
      </c>
    </row>
    <row r="2993" spans="1:3" x14ac:dyDescent="0.25">
      <c r="A2993">
        <v>2992</v>
      </c>
      <c r="B2993" t="s">
        <v>5203</v>
      </c>
      <c r="C2993">
        <v>619</v>
      </c>
    </row>
    <row r="2994" spans="1:3" x14ac:dyDescent="0.25">
      <c r="A2994">
        <v>2993</v>
      </c>
      <c r="B2994" t="s">
        <v>19683</v>
      </c>
      <c r="C2994">
        <v>1110</v>
      </c>
    </row>
    <row r="2995" spans="1:3" x14ac:dyDescent="0.25">
      <c r="A2995">
        <v>2994</v>
      </c>
      <c r="B2995" t="s">
        <v>5206</v>
      </c>
      <c r="C2995">
        <v>161</v>
      </c>
    </row>
    <row r="2996" spans="1:3" x14ac:dyDescent="0.25">
      <c r="A2996">
        <v>2995</v>
      </c>
      <c r="B2996" t="s">
        <v>18861</v>
      </c>
      <c r="C2996">
        <v>1506</v>
      </c>
    </row>
    <row r="2997" spans="1:3" x14ac:dyDescent="0.25">
      <c r="A2997">
        <v>2996</v>
      </c>
      <c r="B2997" t="s">
        <v>5210</v>
      </c>
      <c r="C2997">
        <v>1507</v>
      </c>
    </row>
    <row r="2998" spans="1:3" x14ac:dyDescent="0.25">
      <c r="A2998">
        <v>2997</v>
      </c>
      <c r="B2998" t="s">
        <v>5211</v>
      </c>
      <c r="C2998">
        <v>1295</v>
      </c>
    </row>
    <row r="2999" spans="1:3" x14ac:dyDescent="0.25">
      <c r="A2999">
        <v>2998</v>
      </c>
      <c r="B2999" t="s">
        <v>5212</v>
      </c>
      <c r="C2999">
        <v>442</v>
      </c>
    </row>
    <row r="3000" spans="1:3" x14ac:dyDescent="0.25">
      <c r="A3000">
        <v>2999</v>
      </c>
      <c r="B3000" t="s">
        <v>5214</v>
      </c>
      <c r="C3000">
        <v>81</v>
      </c>
    </row>
    <row r="3001" spans="1:3" x14ac:dyDescent="0.25">
      <c r="A3001">
        <v>3000</v>
      </c>
      <c r="B3001" t="s">
        <v>5215</v>
      </c>
      <c r="C3001">
        <v>1509</v>
      </c>
    </row>
    <row r="3002" spans="1:3" x14ac:dyDescent="0.25">
      <c r="A3002">
        <v>3001</v>
      </c>
      <c r="B3002" t="s">
        <v>5217</v>
      </c>
      <c r="C3002">
        <v>1510</v>
      </c>
    </row>
    <row r="3003" spans="1:3" x14ac:dyDescent="0.25">
      <c r="A3003">
        <v>3002</v>
      </c>
      <c r="B3003" t="s">
        <v>19166</v>
      </c>
      <c r="C3003">
        <v>328</v>
      </c>
    </row>
    <row r="3004" spans="1:3" x14ac:dyDescent="0.25">
      <c r="A3004">
        <v>3003</v>
      </c>
      <c r="B3004" t="s">
        <v>5220</v>
      </c>
      <c r="C3004">
        <v>1511</v>
      </c>
    </row>
    <row r="3005" spans="1:3" x14ac:dyDescent="0.25">
      <c r="A3005">
        <v>3004</v>
      </c>
      <c r="B3005" t="s">
        <v>19281</v>
      </c>
      <c r="C3005">
        <v>1512</v>
      </c>
    </row>
    <row r="3006" spans="1:3" x14ac:dyDescent="0.25">
      <c r="A3006">
        <v>3005</v>
      </c>
      <c r="B3006" t="s">
        <v>18037</v>
      </c>
      <c r="C3006">
        <v>1513</v>
      </c>
    </row>
    <row r="3007" spans="1:3" x14ac:dyDescent="0.25">
      <c r="A3007">
        <v>3006</v>
      </c>
      <c r="B3007" t="s">
        <v>5227</v>
      </c>
      <c r="C3007">
        <v>651</v>
      </c>
    </row>
    <row r="3008" spans="1:3" x14ac:dyDescent="0.25">
      <c r="A3008">
        <v>3007</v>
      </c>
      <c r="B3008" t="s">
        <v>5228</v>
      </c>
      <c r="C3008">
        <v>1514</v>
      </c>
    </row>
    <row r="3009" spans="1:3" x14ac:dyDescent="0.25">
      <c r="A3009">
        <v>3008</v>
      </c>
      <c r="B3009" t="s">
        <v>5230</v>
      </c>
      <c r="C3009">
        <v>671</v>
      </c>
    </row>
    <row r="3010" spans="1:3" x14ac:dyDescent="0.25">
      <c r="A3010">
        <v>3009</v>
      </c>
      <c r="B3010" t="s">
        <v>5231</v>
      </c>
      <c r="C3010">
        <v>9</v>
      </c>
    </row>
    <row r="3011" spans="1:3" x14ac:dyDescent="0.25">
      <c r="A3011">
        <v>3010</v>
      </c>
      <c r="B3011" t="s">
        <v>5232</v>
      </c>
      <c r="C3011">
        <v>872</v>
      </c>
    </row>
    <row r="3012" spans="1:3" x14ac:dyDescent="0.25">
      <c r="A3012">
        <v>3011</v>
      </c>
      <c r="B3012" t="s">
        <v>20422</v>
      </c>
      <c r="C3012">
        <v>1516</v>
      </c>
    </row>
    <row r="3013" spans="1:3" x14ac:dyDescent="0.25">
      <c r="A3013">
        <v>3012</v>
      </c>
      <c r="B3013" t="s">
        <v>5236</v>
      </c>
      <c r="C3013">
        <v>742</v>
      </c>
    </row>
    <row r="3014" spans="1:3" x14ac:dyDescent="0.25">
      <c r="A3014">
        <v>3013</v>
      </c>
      <c r="B3014" t="s">
        <v>5237</v>
      </c>
      <c r="C3014">
        <v>841</v>
      </c>
    </row>
    <row r="3015" spans="1:3" x14ac:dyDescent="0.25">
      <c r="A3015">
        <v>3014</v>
      </c>
      <c r="B3015" t="s">
        <v>5238</v>
      </c>
      <c r="C3015">
        <v>1517</v>
      </c>
    </row>
    <row r="3016" spans="1:3" x14ac:dyDescent="0.25">
      <c r="A3016">
        <v>3015</v>
      </c>
      <c r="B3016" t="s">
        <v>5239</v>
      </c>
      <c r="C3016">
        <v>9</v>
      </c>
    </row>
    <row r="3017" spans="1:3" x14ac:dyDescent="0.25">
      <c r="A3017">
        <v>3016</v>
      </c>
      <c r="B3017" t="s">
        <v>20309</v>
      </c>
      <c r="C3017">
        <v>1518</v>
      </c>
    </row>
    <row r="3018" spans="1:3" x14ac:dyDescent="0.25">
      <c r="A3018">
        <v>3017</v>
      </c>
      <c r="B3018" t="s">
        <v>5243</v>
      </c>
      <c r="C3018">
        <v>288</v>
      </c>
    </row>
    <row r="3019" spans="1:3" x14ac:dyDescent="0.25">
      <c r="A3019">
        <v>3018</v>
      </c>
      <c r="B3019" t="s">
        <v>5244</v>
      </c>
      <c r="C3019">
        <v>1519</v>
      </c>
    </row>
    <row r="3020" spans="1:3" x14ac:dyDescent="0.25">
      <c r="A3020">
        <v>3019</v>
      </c>
      <c r="B3020" t="s">
        <v>5245</v>
      </c>
      <c r="C3020">
        <v>974</v>
      </c>
    </row>
    <row r="3021" spans="1:3" x14ac:dyDescent="0.25">
      <c r="A3021">
        <v>3020</v>
      </c>
      <c r="B3021" t="s">
        <v>5246</v>
      </c>
      <c r="C3021">
        <v>317</v>
      </c>
    </row>
    <row r="3022" spans="1:3" x14ac:dyDescent="0.25">
      <c r="A3022">
        <v>3021</v>
      </c>
      <c r="B3022" t="s">
        <v>5247</v>
      </c>
      <c r="C3022">
        <v>103</v>
      </c>
    </row>
    <row r="3023" spans="1:3" x14ac:dyDescent="0.25">
      <c r="A3023">
        <v>3022</v>
      </c>
      <c r="B3023" t="s">
        <v>5248</v>
      </c>
      <c r="C3023">
        <v>9</v>
      </c>
    </row>
    <row r="3024" spans="1:3" x14ac:dyDescent="0.25">
      <c r="A3024">
        <v>3023</v>
      </c>
      <c r="B3024" t="s">
        <v>5249</v>
      </c>
      <c r="C3024">
        <v>252</v>
      </c>
    </row>
    <row r="3025" spans="1:3" x14ac:dyDescent="0.25">
      <c r="A3025">
        <v>3024</v>
      </c>
      <c r="B3025" t="s">
        <v>5250</v>
      </c>
      <c r="C3025">
        <v>1520</v>
      </c>
    </row>
    <row r="3026" spans="1:3" x14ac:dyDescent="0.25">
      <c r="A3026">
        <v>3025</v>
      </c>
      <c r="B3026" t="s">
        <v>5252</v>
      </c>
      <c r="C3026">
        <v>1521</v>
      </c>
    </row>
    <row r="3027" spans="1:3" x14ac:dyDescent="0.25">
      <c r="A3027">
        <v>3026</v>
      </c>
      <c r="B3027" t="s">
        <v>5253</v>
      </c>
      <c r="C3027">
        <v>1522</v>
      </c>
    </row>
    <row r="3028" spans="1:3" x14ac:dyDescent="0.25">
      <c r="A3028">
        <v>3027</v>
      </c>
      <c r="B3028" t="s">
        <v>5255</v>
      </c>
      <c r="C3028">
        <v>943</v>
      </c>
    </row>
    <row r="3029" spans="1:3" x14ac:dyDescent="0.25">
      <c r="A3029">
        <v>3028</v>
      </c>
      <c r="B3029" t="s">
        <v>5256</v>
      </c>
      <c r="C3029">
        <v>171</v>
      </c>
    </row>
    <row r="3030" spans="1:3" x14ac:dyDescent="0.25">
      <c r="A3030">
        <v>3029</v>
      </c>
      <c r="B3030" t="s">
        <v>5257</v>
      </c>
      <c r="C3030">
        <v>873</v>
      </c>
    </row>
    <row r="3031" spans="1:3" x14ac:dyDescent="0.25">
      <c r="A3031">
        <v>3030</v>
      </c>
      <c r="B3031" t="s">
        <v>5258</v>
      </c>
      <c r="C3031">
        <v>49</v>
      </c>
    </row>
    <row r="3032" spans="1:3" x14ac:dyDescent="0.25">
      <c r="A3032">
        <v>3031</v>
      </c>
      <c r="B3032" t="s">
        <v>5259</v>
      </c>
      <c r="C3032">
        <v>1523</v>
      </c>
    </row>
    <row r="3033" spans="1:3" x14ac:dyDescent="0.25">
      <c r="A3033">
        <v>3032</v>
      </c>
      <c r="B3033" t="s">
        <v>5261</v>
      </c>
      <c r="C3033">
        <v>1524</v>
      </c>
    </row>
    <row r="3034" spans="1:3" x14ac:dyDescent="0.25">
      <c r="A3034">
        <v>3033</v>
      </c>
      <c r="B3034" t="s">
        <v>5262</v>
      </c>
      <c r="C3034">
        <v>1525</v>
      </c>
    </row>
    <row r="3035" spans="1:3" x14ac:dyDescent="0.25">
      <c r="A3035">
        <v>3034</v>
      </c>
      <c r="B3035" t="s">
        <v>5264</v>
      </c>
      <c r="C3035">
        <v>81</v>
      </c>
    </row>
    <row r="3036" spans="1:3" x14ac:dyDescent="0.25">
      <c r="A3036">
        <v>3035</v>
      </c>
      <c r="B3036" t="s">
        <v>5265</v>
      </c>
      <c r="C3036">
        <v>526</v>
      </c>
    </row>
    <row r="3037" spans="1:3" x14ac:dyDescent="0.25">
      <c r="A3037">
        <v>3036</v>
      </c>
      <c r="B3037" t="s">
        <v>5266</v>
      </c>
      <c r="C3037">
        <v>670</v>
      </c>
    </row>
    <row r="3038" spans="1:3" x14ac:dyDescent="0.25">
      <c r="A3038">
        <v>3037</v>
      </c>
      <c r="B3038" t="s">
        <v>5267</v>
      </c>
      <c r="C3038">
        <v>9</v>
      </c>
    </row>
    <row r="3039" spans="1:3" x14ac:dyDescent="0.25">
      <c r="A3039">
        <v>3038</v>
      </c>
      <c r="B3039" t="s">
        <v>5268</v>
      </c>
      <c r="C3039">
        <v>616</v>
      </c>
    </row>
    <row r="3040" spans="1:3" x14ac:dyDescent="0.25">
      <c r="A3040">
        <v>3039</v>
      </c>
      <c r="B3040" t="s">
        <v>5269</v>
      </c>
      <c r="C3040">
        <v>660</v>
      </c>
    </row>
    <row r="3041" spans="1:3" x14ac:dyDescent="0.25">
      <c r="A3041">
        <v>3040</v>
      </c>
      <c r="B3041" t="s">
        <v>19684</v>
      </c>
      <c r="C3041">
        <v>69</v>
      </c>
    </row>
    <row r="3042" spans="1:3" x14ac:dyDescent="0.25">
      <c r="A3042">
        <v>3041</v>
      </c>
      <c r="B3042" t="s">
        <v>5272</v>
      </c>
      <c r="C3042">
        <v>9</v>
      </c>
    </row>
    <row r="3043" spans="1:3" x14ac:dyDescent="0.25">
      <c r="A3043">
        <v>3042</v>
      </c>
      <c r="B3043" t="s">
        <v>5273</v>
      </c>
      <c r="C3043">
        <v>157</v>
      </c>
    </row>
    <row r="3044" spans="1:3" x14ac:dyDescent="0.25">
      <c r="A3044">
        <v>3043</v>
      </c>
      <c r="B3044" t="s">
        <v>5274</v>
      </c>
      <c r="C3044">
        <v>9</v>
      </c>
    </row>
    <row r="3045" spans="1:3" x14ac:dyDescent="0.25">
      <c r="A3045">
        <v>3044</v>
      </c>
      <c r="B3045" t="s">
        <v>5275</v>
      </c>
      <c r="C3045">
        <v>41</v>
      </c>
    </row>
    <row r="3046" spans="1:3" x14ac:dyDescent="0.25">
      <c r="A3046">
        <v>3045</v>
      </c>
      <c r="B3046" t="s">
        <v>5276</v>
      </c>
      <c r="C3046">
        <v>612</v>
      </c>
    </row>
    <row r="3047" spans="1:3" x14ac:dyDescent="0.25">
      <c r="A3047">
        <v>3046</v>
      </c>
      <c r="B3047" t="s">
        <v>5277</v>
      </c>
      <c r="C3047">
        <v>1526</v>
      </c>
    </row>
    <row r="3048" spans="1:3" x14ac:dyDescent="0.25">
      <c r="A3048">
        <v>3047</v>
      </c>
      <c r="B3048" t="s">
        <v>5278</v>
      </c>
      <c r="C3048">
        <v>241</v>
      </c>
    </row>
    <row r="3049" spans="1:3" x14ac:dyDescent="0.25">
      <c r="A3049">
        <v>3048</v>
      </c>
      <c r="B3049" t="s">
        <v>5279</v>
      </c>
      <c r="C3049">
        <v>1527</v>
      </c>
    </row>
    <row r="3050" spans="1:3" x14ac:dyDescent="0.25">
      <c r="A3050">
        <v>3049</v>
      </c>
      <c r="B3050" t="s">
        <v>5280</v>
      </c>
      <c r="C3050">
        <v>884</v>
      </c>
    </row>
    <row r="3051" spans="1:3" x14ac:dyDescent="0.25">
      <c r="A3051">
        <v>3050</v>
      </c>
      <c r="B3051" t="s">
        <v>5281</v>
      </c>
      <c r="C3051">
        <v>630</v>
      </c>
    </row>
    <row r="3052" spans="1:3" x14ac:dyDescent="0.25">
      <c r="A3052">
        <v>3051</v>
      </c>
      <c r="B3052" t="s">
        <v>20152</v>
      </c>
      <c r="C3052">
        <v>1528</v>
      </c>
    </row>
    <row r="3053" spans="1:3" x14ac:dyDescent="0.25">
      <c r="A3053">
        <v>3052</v>
      </c>
      <c r="B3053" t="s">
        <v>5284</v>
      </c>
      <c r="C3053">
        <v>1529</v>
      </c>
    </row>
    <row r="3054" spans="1:3" x14ac:dyDescent="0.25">
      <c r="A3054">
        <v>3053</v>
      </c>
      <c r="B3054" t="s">
        <v>5286</v>
      </c>
      <c r="C3054">
        <v>1530</v>
      </c>
    </row>
    <row r="3055" spans="1:3" x14ac:dyDescent="0.25">
      <c r="A3055">
        <v>3054</v>
      </c>
      <c r="B3055" t="s">
        <v>5287</v>
      </c>
      <c r="C3055">
        <v>1046</v>
      </c>
    </row>
    <row r="3056" spans="1:3" x14ac:dyDescent="0.25">
      <c r="A3056">
        <v>3055</v>
      </c>
      <c r="B3056" t="s">
        <v>5288</v>
      </c>
      <c r="C3056">
        <v>1531</v>
      </c>
    </row>
    <row r="3057" spans="1:3" x14ac:dyDescent="0.25">
      <c r="A3057">
        <v>3056</v>
      </c>
      <c r="B3057" t="s">
        <v>5290</v>
      </c>
      <c r="C3057">
        <v>326</v>
      </c>
    </row>
    <row r="3058" spans="1:3" x14ac:dyDescent="0.25">
      <c r="A3058">
        <v>3057</v>
      </c>
      <c r="B3058" t="s">
        <v>5291</v>
      </c>
      <c r="C3058">
        <v>120</v>
      </c>
    </row>
    <row r="3059" spans="1:3" x14ac:dyDescent="0.25">
      <c r="A3059">
        <v>3058</v>
      </c>
      <c r="B3059" t="s">
        <v>20188</v>
      </c>
      <c r="C3059">
        <v>1532</v>
      </c>
    </row>
    <row r="3060" spans="1:3" x14ac:dyDescent="0.25">
      <c r="A3060">
        <v>3059</v>
      </c>
      <c r="B3060" t="s">
        <v>5294</v>
      </c>
      <c r="C3060">
        <v>1125</v>
      </c>
    </row>
    <row r="3061" spans="1:3" x14ac:dyDescent="0.25">
      <c r="A3061">
        <v>3060</v>
      </c>
      <c r="B3061" t="s">
        <v>18163</v>
      </c>
      <c r="C3061">
        <v>1534</v>
      </c>
    </row>
    <row r="3062" spans="1:3" x14ac:dyDescent="0.25">
      <c r="A3062">
        <v>3061</v>
      </c>
      <c r="B3062" t="s">
        <v>5297</v>
      </c>
      <c r="C3062">
        <v>39</v>
      </c>
    </row>
    <row r="3063" spans="1:3" x14ac:dyDescent="0.25">
      <c r="A3063">
        <v>3062</v>
      </c>
      <c r="B3063" t="s">
        <v>20226</v>
      </c>
      <c r="C3063">
        <v>1535</v>
      </c>
    </row>
    <row r="3064" spans="1:3" x14ac:dyDescent="0.25">
      <c r="A3064">
        <v>3063</v>
      </c>
      <c r="B3064" t="s">
        <v>5301</v>
      </c>
      <c r="C3064">
        <v>200</v>
      </c>
    </row>
    <row r="3065" spans="1:3" x14ac:dyDescent="0.25">
      <c r="A3065">
        <v>3064</v>
      </c>
      <c r="B3065" t="s">
        <v>5302</v>
      </c>
      <c r="C3065">
        <v>1091</v>
      </c>
    </row>
    <row r="3066" spans="1:3" x14ac:dyDescent="0.25">
      <c r="A3066">
        <v>3065</v>
      </c>
      <c r="B3066" t="s">
        <v>5303</v>
      </c>
      <c r="C3066">
        <v>1071</v>
      </c>
    </row>
    <row r="3067" spans="1:3" x14ac:dyDescent="0.25">
      <c r="A3067">
        <v>3066</v>
      </c>
      <c r="B3067" t="s">
        <v>5304</v>
      </c>
      <c r="C3067">
        <v>41</v>
      </c>
    </row>
    <row r="3068" spans="1:3" x14ac:dyDescent="0.25">
      <c r="A3068">
        <v>3067</v>
      </c>
      <c r="B3068" t="s">
        <v>5305</v>
      </c>
      <c r="C3068">
        <v>1081</v>
      </c>
    </row>
    <row r="3069" spans="1:3" x14ac:dyDescent="0.25">
      <c r="A3069">
        <v>3068</v>
      </c>
      <c r="B3069" t="s">
        <v>5306</v>
      </c>
      <c r="C3069">
        <v>9</v>
      </c>
    </row>
    <row r="3070" spans="1:3" x14ac:dyDescent="0.25">
      <c r="A3070">
        <v>3069</v>
      </c>
      <c r="B3070" t="s">
        <v>5307</v>
      </c>
      <c r="C3070">
        <v>9</v>
      </c>
    </row>
    <row r="3071" spans="1:3" x14ac:dyDescent="0.25">
      <c r="A3071">
        <v>3070</v>
      </c>
      <c r="B3071" t="s">
        <v>5308</v>
      </c>
      <c r="C3071">
        <v>39</v>
      </c>
    </row>
    <row r="3072" spans="1:3" x14ac:dyDescent="0.25">
      <c r="A3072">
        <v>3071</v>
      </c>
      <c r="B3072" t="s">
        <v>5309</v>
      </c>
      <c r="C3072">
        <v>1135</v>
      </c>
    </row>
    <row r="3073" spans="1:3" x14ac:dyDescent="0.25">
      <c r="A3073">
        <v>3072</v>
      </c>
      <c r="B3073" t="s">
        <v>5310</v>
      </c>
      <c r="C3073">
        <v>1135</v>
      </c>
    </row>
    <row r="3074" spans="1:3" x14ac:dyDescent="0.25">
      <c r="A3074">
        <v>3073</v>
      </c>
      <c r="B3074" t="s">
        <v>19499</v>
      </c>
      <c r="C3074">
        <v>139</v>
      </c>
    </row>
    <row r="3075" spans="1:3" x14ac:dyDescent="0.25">
      <c r="A3075">
        <v>3074</v>
      </c>
      <c r="B3075" t="s">
        <v>5313</v>
      </c>
      <c r="C3075">
        <v>1536</v>
      </c>
    </row>
    <row r="3076" spans="1:3" x14ac:dyDescent="0.25">
      <c r="A3076">
        <v>3075</v>
      </c>
      <c r="B3076" t="s">
        <v>5314</v>
      </c>
      <c r="C3076">
        <v>651</v>
      </c>
    </row>
    <row r="3077" spans="1:3" x14ac:dyDescent="0.25">
      <c r="A3077">
        <v>3076</v>
      </c>
      <c r="B3077" t="s">
        <v>5315</v>
      </c>
      <c r="C3077">
        <v>1207</v>
      </c>
    </row>
    <row r="3078" spans="1:3" x14ac:dyDescent="0.25">
      <c r="A3078">
        <v>3077</v>
      </c>
      <c r="B3078" t="s">
        <v>5316</v>
      </c>
      <c r="C3078">
        <v>694</v>
      </c>
    </row>
    <row r="3079" spans="1:3" x14ac:dyDescent="0.25">
      <c r="A3079">
        <v>3078</v>
      </c>
      <c r="B3079" t="s">
        <v>5317</v>
      </c>
      <c r="C3079">
        <v>544</v>
      </c>
    </row>
    <row r="3080" spans="1:3" x14ac:dyDescent="0.25">
      <c r="A3080">
        <v>3079</v>
      </c>
      <c r="B3080" t="s">
        <v>5318</v>
      </c>
      <c r="C3080">
        <v>947</v>
      </c>
    </row>
    <row r="3081" spans="1:3" x14ac:dyDescent="0.25">
      <c r="A3081">
        <v>3080</v>
      </c>
      <c r="B3081" t="s">
        <v>5319</v>
      </c>
      <c r="C3081">
        <v>57</v>
      </c>
    </row>
    <row r="3082" spans="1:3" x14ac:dyDescent="0.25">
      <c r="A3082">
        <v>3081</v>
      </c>
      <c r="B3082" t="s">
        <v>19585</v>
      </c>
      <c r="C3082">
        <v>1419</v>
      </c>
    </row>
    <row r="3083" spans="1:3" x14ac:dyDescent="0.25">
      <c r="A3083">
        <v>3082</v>
      </c>
      <c r="B3083" t="s">
        <v>19586</v>
      </c>
      <c r="C3083">
        <v>1537</v>
      </c>
    </row>
    <row r="3084" spans="1:3" x14ac:dyDescent="0.25">
      <c r="A3084">
        <v>3083</v>
      </c>
      <c r="B3084" t="s">
        <v>5325</v>
      </c>
      <c r="C3084">
        <v>1538</v>
      </c>
    </row>
    <row r="3085" spans="1:3" x14ac:dyDescent="0.25">
      <c r="A3085">
        <v>3084</v>
      </c>
      <c r="B3085" t="s">
        <v>19282</v>
      </c>
      <c r="C3085">
        <v>619</v>
      </c>
    </row>
    <row r="3086" spans="1:3" x14ac:dyDescent="0.25">
      <c r="A3086">
        <v>3085</v>
      </c>
      <c r="B3086" t="s">
        <v>5329</v>
      </c>
      <c r="C3086">
        <v>365</v>
      </c>
    </row>
    <row r="3087" spans="1:3" x14ac:dyDescent="0.25">
      <c r="A3087">
        <v>3086</v>
      </c>
      <c r="B3087" t="s">
        <v>5330</v>
      </c>
      <c r="C3087">
        <v>1187</v>
      </c>
    </row>
    <row r="3088" spans="1:3" x14ac:dyDescent="0.25">
      <c r="A3088">
        <v>3087</v>
      </c>
      <c r="B3088" t="s">
        <v>5331</v>
      </c>
      <c r="C3088">
        <v>9</v>
      </c>
    </row>
    <row r="3089" spans="1:3" x14ac:dyDescent="0.25">
      <c r="A3089">
        <v>3088</v>
      </c>
      <c r="B3089" t="s">
        <v>5332</v>
      </c>
      <c r="C3089">
        <v>1539</v>
      </c>
    </row>
    <row r="3090" spans="1:3" x14ac:dyDescent="0.25">
      <c r="A3090">
        <v>3089</v>
      </c>
      <c r="B3090" t="s">
        <v>5334</v>
      </c>
      <c r="C3090">
        <v>799</v>
      </c>
    </row>
    <row r="3091" spans="1:3" x14ac:dyDescent="0.25">
      <c r="A3091">
        <v>3090</v>
      </c>
      <c r="B3091" t="s">
        <v>5335</v>
      </c>
      <c r="C3091">
        <v>244</v>
      </c>
    </row>
    <row r="3092" spans="1:3" x14ac:dyDescent="0.25">
      <c r="A3092">
        <v>3091</v>
      </c>
      <c r="B3092" t="s">
        <v>5336</v>
      </c>
      <c r="C3092">
        <v>1240</v>
      </c>
    </row>
    <row r="3093" spans="1:3" x14ac:dyDescent="0.25">
      <c r="A3093">
        <v>3092</v>
      </c>
      <c r="B3093" t="s">
        <v>20090</v>
      </c>
      <c r="C3093">
        <v>1540</v>
      </c>
    </row>
    <row r="3094" spans="1:3" x14ac:dyDescent="0.25">
      <c r="A3094">
        <v>3093</v>
      </c>
      <c r="B3094" t="s">
        <v>5340</v>
      </c>
      <c r="C3094">
        <v>9</v>
      </c>
    </row>
    <row r="3095" spans="1:3" x14ac:dyDescent="0.25">
      <c r="A3095">
        <v>3094</v>
      </c>
      <c r="B3095" t="s">
        <v>5341</v>
      </c>
      <c r="C3095">
        <v>932</v>
      </c>
    </row>
    <row r="3096" spans="1:3" x14ac:dyDescent="0.25">
      <c r="A3096">
        <v>3095</v>
      </c>
      <c r="B3096" t="s">
        <v>5342</v>
      </c>
      <c r="C3096">
        <v>194</v>
      </c>
    </row>
    <row r="3097" spans="1:3" x14ac:dyDescent="0.25">
      <c r="A3097">
        <v>3096</v>
      </c>
      <c r="B3097" t="s">
        <v>20123</v>
      </c>
      <c r="C3097">
        <v>1541</v>
      </c>
    </row>
    <row r="3098" spans="1:3" x14ac:dyDescent="0.25">
      <c r="A3098">
        <v>3097</v>
      </c>
      <c r="B3098" t="s">
        <v>5346</v>
      </c>
      <c r="C3098">
        <v>589</v>
      </c>
    </row>
    <row r="3099" spans="1:3" x14ac:dyDescent="0.25">
      <c r="A3099">
        <v>3098</v>
      </c>
      <c r="B3099" t="s">
        <v>5347</v>
      </c>
      <c r="C3099">
        <v>256</v>
      </c>
    </row>
    <row r="3100" spans="1:3" x14ac:dyDescent="0.25">
      <c r="A3100">
        <v>3099</v>
      </c>
      <c r="B3100" t="s">
        <v>5348</v>
      </c>
      <c r="C3100">
        <v>171</v>
      </c>
    </row>
    <row r="3101" spans="1:3" x14ac:dyDescent="0.25">
      <c r="A3101">
        <v>3100</v>
      </c>
      <c r="B3101" t="s">
        <v>18686</v>
      </c>
      <c r="C3101">
        <v>1542</v>
      </c>
    </row>
    <row r="3102" spans="1:3" x14ac:dyDescent="0.25">
      <c r="A3102">
        <v>3101</v>
      </c>
      <c r="B3102" t="s">
        <v>5351</v>
      </c>
      <c r="C3102">
        <v>1140</v>
      </c>
    </row>
    <row r="3103" spans="1:3" x14ac:dyDescent="0.25">
      <c r="A3103">
        <v>3102</v>
      </c>
      <c r="B3103" t="s">
        <v>5352</v>
      </c>
      <c r="C3103">
        <v>610</v>
      </c>
    </row>
    <row r="3104" spans="1:3" x14ac:dyDescent="0.25">
      <c r="A3104">
        <v>3103</v>
      </c>
      <c r="B3104" t="s">
        <v>5353</v>
      </c>
      <c r="C3104">
        <v>1543</v>
      </c>
    </row>
    <row r="3105" spans="1:3" x14ac:dyDescent="0.25">
      <c r="A3105">
        <v>3104</v>
      </c>
      <c r="B3105" t="s">
        <v>19685</v>
      </c>
      <c r="C3105">
        <v>1544</v>
      </c>
    </row>
    <row r="3106" spans="1:3" x14ac:dyDescent="0.25">
      <c r="A3106">
        <v>3105</v>
      </c>
      <c r="B3106" t="s">
        <v>5358</v>
      </c>
      <c r="C3106">
        <v>1545</v>
      </c>
    </row>
    <row r="3107" spans="1:3" x14ac:dyDescent="0.25">
      <c r="A3107">
        <v>3106</v>
      </c>
      <c r="B3107" t="s">
        <v>19081</v>
      </c>
      <c r="C3107">
        <v>1546</v>
      </c>
    </row>
    <row r="3108" spans="1:3" x14ac:dyDescent="0.25">
      <c r="A3108">
        <v>3107</v>
      </c>
      <c r="B3108" t="s">
        <v>19587</v>
      </c>
      <c r="C3108">
        <v>791</v>
      </c>
    </row>
    <row r="3109" spans="1:3" x14ac:dyDescent="0.25">
      <c r="A3109">
        <v>3108</v>
      </c>
      <c r="B3109" t="s">
        <v>5365</v>
      </c>
      <c r="C3109">
        <v>369</v>
      </c>
    </row>
    <row r="3110" spans="1:3" x14ac:dyDescent="0.25">
      <c r="A3110">
        <v>3109</v>
      </c>
      <c r="B3110" t="s">
        <v>5366</v>
      </c>
      <c r="C3110">
        <v>115</v>
      </c>
    </row>
    <row r="3111" spans="1:3" x14ac:dyDescent="0.25">
      <c r="A3111">
        <v>3110</v>
      </c>
      <c r="B3111" t="s">
        <v>5367</v>
      </c>
      <c r="C3111">
        <v>929</v>
      </c>
    </row>
    <row r="3112" spans="1:3" x14ac:dyDescent="0.25">
      <c r="A3112">
        <v>3111</v>
      </c>
      <c r="B3112" t="s">
        <v>5368</v>
      </c>
      <c r="C3112">
        <v>1056</v>
      </c>
    </row>
    <row r="3113" spans="1:3" x14ac:dyDescent="0.25">
      <c r="A3113">
        <v>3112</v>
      </c>
      <c r="B3113" t="s">
        <v>5369</v>
      </c>
      <c r="C3113">
        <v>1547</v>
      </c>
    </row>
    <row r="3114" spans="1:3" x14ac:dyDescent="0.25">
      <c r="A3114">
        <v>3113</v>
      </c>
      <c r="B3114" t="s">
        <v>5371</v>
      </c>
      <c r="C3114">
        <v>228</v>
      </c>
    </row>
    <row r="3115" spans="1:3" x14ac:dyDescent="0.25">
      <c r="A3115">
        <v>3114</v>
      </c>
      <c r="B3115" t="s">
        <v>5372</v>
      </c>
      <c r="C3115">
        <v>1304</v>
      </c>
    </row>
    <row r="3116" spans="1:3" x14ac:dyDescent="0.25">
      <c r="A3116">
        <v>3115</v>
      </c>
      <c r="B3116" t="s">
        <v>5373</v>
      </c>
      <c r="C3116">
        <v>252</v>
      </c>
    </row>
    <row r="3117" spans="1:3" x14ac:dyDescent="0.25">
      <c r="A3117">
        <v>3116</v>
      </c>
      <c r="B3117" t="s">
        <v>5374</v>
      </c>
      <c r="C3117">
        <v>41</v>
      </c>
    </row>
    <row r="3118" spans="1:3" x14ac:dyDescent="0.25">
      <c r="A3118">
        <v>3117</v>
      </c>
      <c r="B3118" t="s">
        <v>5375</v>
      </c>
      <c r="C3118">
        <v>596</v>
      </c>
    </row>
    <row r="3119" spans="1:3" x14ac:dyDescent="0.25">
      <c r="A3119">
        <v>3118</v>
      </c>
      <c r="B3119" t="s">
        <v>5376</v>
      </c>
      <c r="C3119">
        <v>548</v>
      </c>
    </row>
    <row r="3120" spans="1:3" x14ac:dyDescent="0.25">
      <c r="A3120">
        <v>3119</v>
      </c>
      <c r="B3120" t="s">
        <v>19855</v>
      </c>
      <c r="C3120">
        <v>1548</v>
      </c>
    </row>
    <row r="3121" spans="1:3" x14ac:dyDescent="0.25">
      <c r="A3121">
        <v>3120</v>
      </c>
      <c r="B3121" t="s">
        <v>5380</v>
      </c>
      <c r="C3121">
        <v>929</v>
      </c>
    </row>
    <row r="3122" spans="1:3" x14ac:dyDescent="0.25">
      <c r="A3122">
        <v>3121</v>
      </c>
      <c r="B3122" t="s">
        <v>5381</v>
      </c>
      <c r="C3122">
        <v>185</v>
      </c>
    </row>
    <row r="3123" spans="1:3" x14ac:dyDescent="0.25">
      <c r="A3123">
        <v>3122</v>
      </c>
      <c r="B3123" t="s">
        <v>5382</v>
      </c>
      <c r="C3123">
        <v>9</v>
      </c>
    </row>
    <row r="3124" spans="1:3" x14ac:dyDescent="0.25">
      <c r="A3124">
        <v>3123</v>
      </c>
      <c r="B3124" t="s">
        <v>5383</v>
      </c>
      <c r="C3124">
        <v>448</v>
      </c>
    </row>
    <row r="3125" spans="1:3" x14ac:dyDescent="0.25">
      <c r="A3125">
        <v>3124</v>
      </c>
      <c r="B3125" t="s">
        <v>5384</v>
      </c>
      <c r="C3125">
        <v>80</v>
      </c>
    </row>
    <row r="3126" spans="1:3" x14ac:dyDescent="0.25">
      <c r="A3126">
        <v>3125</v>
      </c>
      <c r="B3126" t="s">
        <v>5385</v>
      </c>
      <c r="C3126">
        <v>568</v>
      </c>
    </row>
    <row r="3127" spans="1:3" x14ac:dyDescent="0.25">
      <c r="A3127">
        <v>3126</v>
      </c>
      <c r="B3127" t="s">
        <v>5386</v>
      </c>
      <c r="C3127">
        <v>1299</v>
      </c>
    </row>
    <row r="3128" spans="1:3" x14ac:dyDescent="0.25">
      <c r="A3128">
        <v>3127</v>
      </c>
      <c r="B3128" t="s">
        <v>5387</v>
      </c>
      <c r="C3128">
        <v>1549</v>
      </c>
    </row>
    <row r="3129" spans="1:3" x14ac:dyDescent="0.25">
      <c r="A3129">
        <v>3128</v>
      </c>
      <c r="B3129" t="s">
        <v>5389</v>
      </c>
      <c r="C3129">
        <v>5</v>
      </c>
    </row>
    <row r="3130" spans="1:3" x14ac:dyDescent="0.25">
      <c r="A3130">
        <v>3129</v>
      </c>
      <c r="B3130" t="s">
        <v>19350</v>
      </c>
      <c r="C3130">
        <v>44</v>
      </c>
    </row>
    <row r="3131" spans="1:3" x14ac:dyDescent="0.25">
      <c r="A3131">
        <v>3130</v>
      </c>
      <c r="B3131" t="s">
        <v>5392</v>
      </c>
      <c r="C3131">
        <v>1267</v>
      </c>
    </row>
    <row r="3132" spans="1:3" x14ac:dyDescent="0.25">
      <c r="A3132">
        <v>3131</v>
      </c>
      <c r="B3132" t="s">
        <v>5393</v>
      </c>
      <c r="C3132">
        <v>1550</v>
      </c>
    </row>
    <row r="3133" spans="1:3" x14ac:dyDescent="0.25">
      <c r="A3133">
        <v>3132</v>
      </c>
      <c r="B3133" t="s">
        <v>5395</v>
      </c>
      <c r="C3133">
        <v>1551</v>
      </c>
    </row>
    <row r="3134" spans="1:3" x14ac:dyDescent="0.25">
      <c r="A3134">
        <v>3133</v>
      </c>
      <c r="B3134" t="s">
        <v>5397</v>
      </c>
      <c r="C3134">
        <v>204</v>
      </c>
    </row>
    <row r="3135" spans="1:3" x14ac:dyDescent="0.25">
      <c r="A3135">
        <v>3134</v>
      </c>
      <c r="B3135" t="s">
        <v>5398</v>
      </c>
      <c r="C3135">
        <v>167</v>
      </c>
    </row>
    <row r="3136" spans="1:3" x14ac:dyDescent="0.25">
      <c r="A3136">
        <v>3135</v>
      </c>
      <c r="B3136" t="s">
        <v>5399</v>
      </c>
      <c r="C3136">
        <v>84</v>
      </c>
    </row>
    <row r="3137" spans="1:3" x14ac:dyDescent="0.25">
      <c r="A3137">
        <v>3136</v>
      </c>
      <c r="B3137" t="s">
        <v>5400</v>
      </c>
      <c r="C3137">
        <v>1552</v>
      </c>
    </row>
    <row r="3138" spans="1:3" x14ac:dyDescent="0.25">
      <c r="A3138">
        <v>3137</v>
      </c>
      <c r="B3138" t="s">
        <v>5401</v>
      </c>
      <c r="C3138">
        <v>426</v>
      </c>
    </row>
    <row r="3139" spans="1:3" x14ac:dyDescent="0.25">
      <c r="A3139">
        <v>3138</v>
      </c>
      <c r="B3139" t="s">
        <v>5402</v>
      </c>
      <c r="C3139">
        <v>9</v>
      </c>
    </row>
    <row r="3140" spans="1:3" x14ac:dyDescent="0.25">
      <c r="A3140">
        <v>3139</v>
      </c>
      <c r="B3140" t="s">
        <v>5403</v>
      </c>
      <c r="C3140">
        <v>304</v>
      </c>
    </row>
    <row r="3141" spans="1:3" x14ac:dyDescent="0.25">
      <c r="A3141">
        <v>3140</v>
      </c>
      <c r="B3141" t="s">
        <v>5404</v>
      </c>
      <c r="C3141">
        <v>41</v>
      </c>
    </row>
    <row r="3142" spans="1:3" x14ac:dyDescent="0.25">
      <c r="A3142">
        <v>3141</v>
      </c>
      <c r="B3142" t="s">
        <v>5405</v>
      </c>
      <c r="C3142">
        <v>568</v>
      </c>
    </row>
    <row r="3143" spans="1:3" x14ac:dyDescent="0.25">
      <c r="A3143">
        <v>3142</v>
      </c>
      <c r="B3143" t="s">
        <v>5406</v>
      </c>
      <c r="C3143">
        <v>1553</v>
      </c>
    </row>
    <row r="3144" spans="1:3" x14ac:dyDescent="0.25">
      <c r="A3144">
        <v>3143</v>
      </c>
      <c r="B3144" t="s">
        <v>5408</v>
      </c>
      <c r="C3144">
        <v>1554</v>
      </c>
    </row>
    <row r="3145" spans="1:3" x14ac:dyDescent="0.25">
      <c r="A3145">
        <v>3144</v>
      </c>
      <c r="B3145" t="s">
        <v>5412</v>
      </c>
      <c r="C3145">
        <v>967</v>
      </c>
    </row>
    <row r="3146" spans="1:3" x14ac:dyDescent="0.25">
      <c r="A3146">
        <v>3145</v>
      </c>
      <c r="B3146" t="s">
        <v>19686</v>
      </c>
      <c r="C3146">
        <v>459</v>
      </c>
    </row>
    <row r="3147" spans="1:3" x14ac:dyDescent="0.25">
      <c r="A3147">
        <v>3146</v>
      </c>
      <c r="B3147" t="s">
        <v>19167</v>
      </c>
      <c r="C3147">
        <v>598</v>
      </c>
    </row>
    <row r="3148" spans="1:3" x14ac:dyDescent="0.25">
      <c r="A3148">
        <v>3147</v>
      </c>
      <c r="B3148" t="s">
        <v>18165</v>
      </c>
      <c r="C3148">
        <v>1555</v>
      </c>
    </row>
    <row r="3149" spans="1:3" x14ac:dyDescent="0.25">
      <c r="A3149">
        <v>3148</v>
      </c>
      <c r="B3149" t="s">
        <v>5419</v>
      </c>
      <c r="C3149">
        <v>881</v>
      </c>
    </row>
    <row r="3150" spans="1:3" x14ac:dyDescent="0.25">
      <c r="A3150">
        <v>3149</v>
      </c>
      <c r="B3150" t="s">
        <v>5420</v>
      </c>
      <c r="C3150">
        <v>41</v>
      </c>
    </row>
    <row r="3151" spans="1:3" x14ac:dyDescent="0.25">
      <c r="A3151">
        <v>3150</v>
      </c>
      <c r="B3151" t="s">
        <v>5421</v>
      </c>
      <c r="C3151">
        <v>1556</v>
      </c>
    </row>
    <row r="3152" spans="1:3" x14ac:dyDescent="0.25">
      <c r="A3152">
        <v>3151</v>
      </c>
      <c r="B3152" t="s">
        <v>5422</v>
      </c>
      <c r="C3152">
        <v>1557</v>
      </c>
    </row>
    <row r="3153" spans="1:3" x14ac:dyDescent="0.25">
      <c r="A3153">
        <v>3152</v>
      </c>
      <c r="B3153" t="s">
        <v>5423</v>
      </c>
      <c r="C3153">
        <v>97</v>
      </c>
    </row>
    <row r="3154" spans="1:3" x14ac:dyDescent="0.25">
      <c r="A3154">
        <v>3153</v>
      </c>
      <c r="B3154" t="s">
        <v>5424</v>
      </c>
      <c r="C3154">
        <v>1123</v>
      </c>
    </row>
    <row r="3155" spans="1:3" x14ac:dyDescent="0.25">
      <c r="A3155">
        <v>3154</v>
      </c>
      <c r="B3155" t="s">
        <v>5425</v>
      </c>
      <c r="C3155">
        <v>1558</v>
      </c>
    </row>
    <row r="3156" spans="1:3" x14ac:dyDescent="0.25">
      <c r="A3156">
        <v>3155</v>
      </c>
      <c r="B3156" t="s">
        <v>5427</v>
      </c>
      <c r="C3156">
        <v>1559</v>
      </c>
    </row>
    <row r="3157" spans="1:3" x14ac:dyDescent="0.25">
      <c r="A3157">
        <v>3156</v>
      </c>
      <c r="B3157" t="s">
        <v>5429</v>
      </c>
      <c r="C3157">
        <v>1560</v>
      </c>
    </row>
    <row r="3158" spans="1:3" x14ac:dyDescent="0.25">
      <c r="A3158">
        <v>3157</v>
      </c>
      <c r="B3158" t="s">
        <v>5430</v>
      </c>
      <c r="C3158">
        <v>1561</v>
      </c>
    </row>
    <row r="3159" spans="1:3" x14ac:dyDescent="0.25">
      <c r="A3159">
        <v>3158</v>
      </c>
      <c r="B3159" t="s">
        <v>19687</v>
      </c>
      <c r="C3159">
        <v>1562</v>
      </c>
    </row>
    <row r="3160" spans="1:3" x14ac:dyDescent="0.25">
      <c r="A3160">
        <v>3159</v>
      </c>
      <c r="B3160" t="s">
        <v>5434</v>
      </c>
      <c r="C3160">
        <v>1563</v>
      </c>
    </row>
    <row r="3161" spans="1:3" x14ac:dyDescent="0.25">
      <c r="A3161">
        <v>3160</v>
      </c>
      <c r="B3161" t="s">
        <v>5436</v>
      </c>
      <c r="C3161">
        <v>44</v>
      </c>
    </row>
    <row r="3162" spans="1:3" x14ac:dyDescent="0.25">
      <c r="A3162">
        <v>3161</v>
      </c>
      <c r="B3162" t="s">
        <v>5437</v>
      </c>
      <c r="C3162">
        <v>9</v>
      </c>
    </row>
    <row r="3163" spans="1:3" x14ac:dyDescent="0.25">
      <c r="A3163">
        <v>3162</v>
      </c>
      <c r="B3163" t="s">
        <v>18038</v>
      </c>
      <c r="C3163">
        <v>1564</v>
      </c>
    </row>
    <row r="3164" spans="1:3" x14ac:dyDescent="0.25">
      <c r="A3164">
        <v>3163</v>
      </c>
      <c r="B3164" t="s">
        <v>5440</v>
      </c>
      <c r="C3164">
        <v>561</v>
      </c>
    </row>
    <row r="3165" spans="1:3" x14ac:dyDescent="0.25">
      <c r="A3165">
        <v>3164</v>
      </c>
      <c r="B3165" t="s">
        <v>20310</v>
      </c>
      <c r="C3165">
        <v>1565</v>
      </c>
    </row>
    <row r="3166" spans="1:3" x14ac:dyDescent="0.25">
      <c r="A3166">
        <v>3165</v>
      </c>
      <c r="B3166" t="s">
        <v>5444</v>
      </c>
      <c r="C3166">
        <v>153</v>
      </c>
    </row>
    <row r="3167" spans="1:3" x14ac:dyDescent="0.25">
      <c r="A3167">
        <v>3166</v>
      </c>
      <c r="B3167" t="s">
        <v>5445</v>
      </c>
      <c r="C3167">
        <v>304</v>
      </c>
    </row>
    <row r="3168" spans="1:3" x14ac:dyDescent="0.25">
      <c r="A3168">
        <v>3167</v>
      </c>
      <c r="B3168" t="s">
        <v>18862</v>
      </c>
      <c r="C3168">
        <v>44</v>
      </c>
    </row>
    <row r="3169" spans="1:3" x14ac:dyDescent="0.25">
      <c r="A3169">
        <v>3168</v>
      </c>
      <c r="B3169" t="s">
        <v>5448</v>
      </c>
      <c r="C3169">
        <v>1566</v>
      </c>
    </row>
    <row r="3170" spans="1:3" x14ac:dyDescent="0.25">
      <c r="A3170">
        <v>3169</v>
      </c>
      <c r="B3170" t="s">
        <v>5450</v>
      </c>
      <c r="C3170">
        <v>5</v>
      </c>
    </row>
    <row r="3171" spans="1:3" x14ac:dyDescent="0.25">
      <c r="A3171">
        <v>3170</v>
      </c>
      <c r="B3171" t="s">
        <v>5451</v>
      </c>
      <c r="C3171">
        <v>1567</v>
      </c>
    </row>
    <row r="3172" spans="1:3" x14ac:dyDescent="0.25">
      <c r="A3172">
        <v>3171</v>
      </c>
      <c r="B3172" t="s">
        <v>5453</v>
      </c>
      <c r="C3172">
        <v>1568</v>
      </c>
    </row>
    <row r="3173" spans="1:3" x14ac:dyDescent="0.25">
      <c r="A3173">
        <v>3172</v>
      </c>
      <c r="B3173" t="s">
        <v>5454</v>
      </c>
      <c r="C3173">
        <v>1569</v>
      </c>
    </row>
    <row r="3174" spans="1:3" x14ac:dyDescent="0.25">
      <c r="A3174">
        <v>3173</v>
      </c>
      <c r="B3174" t="s">
        <v>5456</v>
      </c>
      <c r="C3174">
        <v>9</v>
      </c>
    </row>
    <row r="3175" spans="1:3" x14ac:dyDescent="0.25">
      <c r="A3175">
        <v>3174</v>
      </c>
      <c r="B3175" t="s">
        <v>5457</v>
      </c>
      <c r="C3175">
        <v>177</v>
      </c>
    </row>
    <row r="3176" spans="1:3" x14ac:dyDescent="0.25">
      <c r="A3176">
        <v>3175</v>
      </c>
      <c r="B3176" t="s">
        <v>5458</v>
      </c>
      <c r="C3176">
        <v>103</v>
      </c>
    </row>
    <row r="3177" spans="1:3" x14ac:dyDescent="0.25">
      <c r="A3177">
        <v>3176</v>
      </c>
      <c r="B3177" t="s">
        <v>5459</v>
      </c>
      <c r="C3177">
        <v>1128</v>
      </c>
    </row>
    <row r="3178" spans="1:3" x14ac:dyDescent="0.25">
      <c r="A3178">
        <v>3177</v>
      </c>
      <c r="B3178" t="s">
        <v>19792</v>
      </c>
      <c r="C3178">
        <v>1570</v>
      </c>
    </row>
    <row r="3179" spans="1:3" x14ac:dyDescent="0.25">
      <c r="A3179">
        <v>3178</v>
      </c>
      <c r="B3179" t="s">
        <v>20423</v>
      </c>
      <c r="C3179">
        <v>1571</v>
      </c>
    </row>
    <row r="3180" spans="1:3" x14ac:dyDescent="0.25">
      <c r="A3180">
        <v>3179</v>
      </c>
      <c r="B3180" t="s">
        <v>5466</v>
      </c>
      <c r="C3180">
        <v>495</v>
      </c>
    </row>
    <row r="3181" spans="1:3" x14ac:dyDescent="0.25">
      <c r="A3181">
        <v>3180</v>
      </c>
      <c r="B3181" t="s">
        <v>5467</v>
      </c>
      <c r="C3181">
        <v>932</v>
      </c>
    </row>
    <row r="3182" spans="1:3" x14ac:dyDescent="0.25">
      <c r="A3182">
        <v>3181</v>
      </c>
      <c r="B3182" t="s">
        <v>19500</v>
      </c>
      <c r="C3182">
        <v>1572</v>
      </c>
    </row>
    <row r="3183" spans="1:3" x14ac:dyDescent="0.25">
      <c r="A3183">
        <v>3182</v>
      </c>
      <c r="B3183" t="s">
        <v>5471</v>
      </c>
      <c r="C3183">
        <v>1573</v>
      </c>
    </row>
    <row r="3184" spans="1:3" x14ac:dyDescent="0.25">
      <c r="A3184">
        <v>3183</v>
      </c>
      <c r="B3184" t="s">
        <v>19999</v>
      </c>
      <c r="C3184">
        <v>1574</v>
      </c>
    </row>
    <row r="3185" spans="1:3" x14ac:dyDescent="0.25">
      <c r="A3185">
        <v>3184</v>
      </c>
      <c r="B3185" t="s">
        <v>5476</v>
      </c>
      <c r="C3185">
        <v>1136</v>
      </c>
    </row>
    <row r="3186" spans="1:3" x14ac:dyDescent="0.25">
      <c r="A3186">
        <v>3185</v>
      </c>
      <c r="B3186" t="s">
        <v>5477</v>
      </c>
      <c r="C3186">
        <v>1575</v>
      </c>
    </row>
    <row r="3187" spans="1:3" x14ac:dyDescent="0.25">
      <c r="A3187">
        <v>3186</v>
      </c>
      <c r="B3187" t="s">
        <v>5478</v>
      </c>
      <c r="C3187">
        <v>1576</v>
      </c>
    </row>
    <row r="3188" spans="1:3" x14ac:dyDescent="0.25">
      <c r="A3188">
        <v>3187</v>
      </c>
      <c r="B3188" t="s">
        <v>5479</v>
      </c>
      <c r="C3188">
        <v>44</v>
      </c>
    </row>
    <row r="3189" spans="1:3" x14ac:dyDescent="0.25">
      <c r="A3189">
        <v>3188</v>
      </c>
      <c r="B3189" t="s">
        <v>19977</v>
      </c>
      <c r="C3189">
        <v>1577</v>
      </c>
    </row>
    <row r="3190" spans="1:3" x14ac:dyDescent="0.25">
      <c r="A3190">
        <v>3189</v>
      </c>
      <c r="B3190" t="s">
        <v>18863</v>
      </c>
      <c r="C3190">
        <v>507</v>
      </c>
    </row>
    <row r="3191" spans="1:3" x14ac:dyDescent="0.25">
      <c r="A3191">
        <v>3190</v>
      </c>
      <c r="B3191" t="s">
        <v>5484</v>
      </c>
      <c r="C3191">
        <v>1578</v>
      </c>
    </row>
    <row r="3192" spans="1:3" x14ac:dyDescent="0.25">
      <c r="A3192">
        <v>3191</v>
      </c>
      <c r="B3192" t="s">
        <v>5486</v>
      </c>
      <c r="C3192">
        <v>1579</v>
      </c>
    </row>
    <row r="3193" spans="1:3" x14ac:dyDescent="0.25">
      <c r="A3193">
        <v>3192</v>
      </c>
      <c r="B3193" t="s">
        <v>5487</v>
      </c>
      <c r="C3193">
        <v>69</v>
      </c>
    </row>
    <row r="3194" spans="1:3" x14ac:dyDescent="0.25">
      <c r="A3194">
        <v>3193</v>
      </c>
      <c r="B3194" t="s">
        <v>5488</v>
      </c>
      <c r="C3194">
        <v>1072</v>
      </c>
    </row>
    <row r="3195" spans="1:3" x14ac:dyDescent="0.25">
      <c r="A3195">
        <v>3194</v>
      </c>
      <c r="B3195" t="s">
        <v>5489</v>
      </c>
      <c r="C3195">
        <v>1537</v>
      </c>
    </row>
    <row r="3196" spans="1:3" x14ac:dyDescent="0.25">
      <c r="A3196">
        <v>3195</v>
      </c>
      <c r="B3196" t="s">
        <v>5490</v>
      </c>
      <c r="C3196">
        <v>637</v>
      </c>
    </row>
    <row r="3197" spans="1:3" x14ac:dyDescent="0.25">
      <c r="A3197">
        <v>3196</v>
      </c>
      <c r="B3197" t="s">
        <v>5491</v>
      </c>
      <c r="C3197">
        <v>1580</v>
      </c>
    </row>
    <row r="3198" spans="1:3" x14ac:dyDescent="0.25">
      <c r="A3198">
        <v>3197</v>
      </c>
      <c r="B3198" t="s">
        <v>5493</v>
      </c>
      <c r="C3198">
        <v>9</v>
      </c>
    </row>
    <row r="3199" spans="1:3" x14ac:dyDescent="0.25">
      <c r="A3199">
        <v>3198</v>
      </c>
      <c r="B3199" t="s">
        <v>5494</v>
      </c>
      <c r="C3199">
        <v>1581</v>
      </c>
    </row>
    <row r="3200" spans="1:3" x14ac:dyDescent="0.25">
      <c r="A3200">
        <v>3199</v>
      </c>
      <c r="B3200" t="s">
        <v>5496</v>
      </c>
      <c r="C3200">
        <v>1201</v>
      </c>
    </row>
    <row r="3201" spans="1:3" x14ac:dyDescent="0.25">
      <c r="A3201">
        <v>3200</v>
      </c>
      <c r="B3201" t="s">
        <v>19688</v>
      </c>
      <c r="C3201">
        <v>1582</v>
      </c>
    </row>
    <row r="3202" spans="1:3" x14ac:dyDescent="0.25">
      <c r="A3202">
        <v>3201</v>
      </c>
      <c r="B3202" t="s">
        <v>5500</v>
      </c>
      <c r="C3202">
        <v>85</v>
      </c>
    </row>
    <row r="3203" spans="1:3" x14ac:dyDescent="0.25">
      <c r="A3203">
        <v>3202</v>
      </c>
      <c r="B3203" t="s">
        <v>5501</v>
      </c>
      <c r="C3203">
        <v>1583</v>
      </c>
    </row>
    <row r="3204" spans="1:3" x14ac:dyDescent="0.25">
      <c r="A3204">
        <v>3203</v>
      </c>
      <c r="B3204" t="s">
        <v>19856</v>
      </c>
      <c r="C3204">
        <v>1584</v>
      </c>
    </row>
    <row r="3205" spans="1:3" x14ac:dyDescent="0.25">
      <c r="A3205">
        <v>3204</v>
      </c>
      <c r="B3205" t="s">
        <v>5505</v>
      </c>
      <c r="C3205">
        <v>1585</v>
      </c>
    </row>
    <row r="3206" spans="1:3" x14ac:dyDescent="0.25">
      <c r="A3206">
        <v>3205</v>
      </c>
      <c r="B3206" t="s">
        <v>5507</v>
      </c>
      <c r="C3206">
        <v>1586</v>
      </c>
    </row>
    <row r="3207" spans="1:3" x14ac:dyDescent="0.25">
      <c r="A3207">
        <v>3206</v>
      </c>
      <c r="B3207" t="s">
        <v>20045</v>
      </c>
      <c r="C3207">
        <v>1587</v>
      </c>
    </row>
    <row r="3208" spans="1:3" x14ac:dyDescent="0.25">
      <c r="A3208">
        <v>3207</v>
      </c>
      <c r="B3208" t="s">
        <v>19082</v>
      </c>
      <c r="C3208">
        <v>1588</v>
      </c>
    </row>
    <row r="3209" spans="1:3" x14ac:dyDescent="0.25">
      <c r="A3209">
        <v>3208</v>
      </c>
      <c r="B3209" t="s">
        <v>20227</v>
      </c>
      <c r="C3209">
        <v>1589</v>
      </c>
    </row>
    <row r="3210" spans="1:3" x14ac:dyDescent="0.25">
      <c r="A3210">
        <v>3209</v>
      </c>
      <c r="B3210" t="s">
        <v>5515</v>
      </c>
      <c r="C3210">
        <v>39</v>
      </c>
    </row>
    <row r="3211" spans="1:3" x14ac:dyDescent="0.25">
      <c r="A3211">
        <v>3210</v>
      </c>
      <c r="B3211" t="s">
        <v>19885</v>
      </c>
      <c r="C3211">
        <v>69</v>
      </c>
    </row>
    <row r="3212" spans="1:3" x14ac:dyDescent="0.25">
      <c r="A3212">
        <v>3211</v>
      </c>
      <c r="B3212" t="s">
        <v>5518</v>
      </c>
      <c r="C3212">
        <v>56</v>
      </c>
    </row>
    <row r="3213" spans="1:3" x14ac:dyDescent="0.25">
      <c r="A3213">
        <v>3212</v>
      </c>
      <c r="B3213" t="s">
        <v>5519</v>
      </c>
      <c r="C3213">
        <v>1590</v>
      </c>
    </row>
    <row r="3214" spans="1:3" x14ac:dyDescent="0.25">
      <c r="A3214">
        <v>3213</v>
      </c>
      <c r="B3214" t="s">
        <v>5520</v>
      </c>
      <c r="C3214">
        <v>62</v>
      </c>
    </row>
    <row r="3215" spans="1:3" x14ac:dyDescent="0.25">
      <c r="A3215">
        <v>3214</v>
      </c>
      <c r="B3215" t="s">
        <v>5521</v>
      </c>
      <c r="C3215">
        <v>104</v>
      </c>
    </row>
    <row r="3216" spans="1:3" x14ac:dyDescent="0.25">
      <c r="A3216">
        <v>3215</v>
      </c>
      <c r="B3216" t="s">
        <v>18864</v>
      </c>
      <c r="C3216">
        <v>1591</v>
      </c>
    </row>
    <row r="3217" spans="1:3" x14ac:dyDescent="0.25">
      <c r="A3217">
        <v>3216</v>
      </c>
      <c r="B3217" t="s">
        <v>5525</v>
      </c>
      <c r="C3217">
        <v>56</v>
      </c>
    </row>
    <row r="3218" spans="1:3" x14ac:dyDescent="0.25">
      <c r="A3218">
        <v>3217</v>
      </c>
      <c r="B3218" t="s">
        <v>5526</v>
      </c>
      <c r="C3218">
        <v>1592</v>
      </c>
    </row>
    <row r="3219" spans="1:3" x14ac:dyDescent="0.25">
      <c r="A3219">
        <v>3218</v>
      </c>
      <c r="B3219" t="s">
        <v>18865</v>
      </c>
      <c r="C3219">
        <v>5</v>
      </c>
    </row>
    <row r="3220" spans="1:3" x14ac:dyDescent="0.25">
      <c r="A3220">
        <v>3219</v>
      </c>
      <c r="B3220" t="s">
        <v>5530</v>
      </c>
      <c r="C3220">
        <v>917</v>
      </c>
    </row>
    <row r="3221" spans="1:3" x14ac:dyDescent="0.25">
      <c r="A3221">
        <v>3220</v>
      </c>
      <c r="B3221" t="s">
        <v>5531</v>
      </c>
      <c r="C3221">
        <v>97</v>
      </c>
    </row>
    <row r="3222" spans="1:3" x14ac:dyDescent="0.25">
      <c r="A3222">
        <v>3221</v>
      </c>
      <c r="B3222" t="s">
        <v>19501</v>
      </c>
      <c r="C3222">
        <v>1593</v>
      </c>
    </row>
    <row r="3223" spans="1:3" x14ac:dyDescent="0.25">
      <c r="A3223">
        <v>3222</v>
      </c>
      <c r="B3223" t="s">
        <v>5535</v>
      </c>
      <c r="C3223">
        <v>1594</v>
      </c>
    </row>
    <row r="3224" spans="1:3" x14ac:dyDescent="0.25">
      <c r="A3224">
        <v>3223</v>
      </c>
      <c r="B3224" t="s">
        <v>5537</v>
      </c>
      <c r="C3224">
        <v>1595</v>
      </c>
    </row>
    <row r="3225" spans="1:3" x14ac:dyDescent="0.25">
      <c r="A3225">
        <v>3224</v>
      </c>
      <c r="B3225" t="s">
        <v>19689</v>
      </c>
      <c r="C3225">
        <v>1596</v>
      </c>
    </row>
    <row r="3226" spans="1:3" x14ac:dyDescent="0.25">
      <c r="A3226">
        <v>3225</v>
      </c>
      <c r="B3226" t="s">
        <v>5545</v>
      </c>
      <c r="C3226">
        <v>1597</v>
      </c>
    </row>
    <row r="3227" spans="1:3" x14ac:dyDescent="0.25">
      <c r="A3227">
        <v>3226</v>
      </c>
      <c r="B3227" t="s">
        <v>19351</v>
      </c>
      <c r="C3227">
        <v>1598</v>
      </c>
    </row>
    <row r="3228" spans="1:3" x14ac:dyDescent="0.25">
      <c r="A3228">
        <v>3227</v>
      </c>
      <c r="B3228" t="s">
        <v>5550</v>
      </c>
      <c r="C3228">
        <v>440</v>
      </c>
    </row>
    <row r="3229" spans="1:3" x14ac:dyDescent="0.25">
      <c r="A3229">
        <v>3228</v>
      </c>
      <c r="B3229" t="s">
        <v>5551</v>
      </c>
      <c r="C3229">
        <v>1599</v>
      </c>
    </row>
    <row r="3230" spans="1:3" x14ac:dyDescent="0.25">
      <c r="A3230">
        <v>3229</v>
      </c>
      <c r="B3230" t="s">
        <v>5552</v>
      </c>
      <c r="C3230">
        <v>776</v>
      </c>
    </row>
    <row r="3231" spans="1:3" x14ac:dyDescent="0.25">
      <c r="A3231">
        <v>3230</v>
      </c>
      <c r="B3231" t="s">
        <v>5553</v>
      </c>
      <c r="C3231">
        <v>39</v>
      </c>
    </row>
    <row r="3232" spans="1:3" x14ac:dyDescent="0.25">
      <c r="A3232">
        <v>3231</v>
      </c>
      <c r="B3232" t="s">
        <v>5554</v>
      </c>
      <c r="C3232">
        <v>9</v>
      </c>
    </row>
    <row r="3233" spans="1:3" x14ac:dyDescent="0.25">
      <c r="A3233">
        <v>3232</v>
      </c>
      <c r="B3233" t="s">
        <v>19025</v>
      </c>
      <c r="C3233">
        <v>325</v>
      </c>
    </row>
    <row r="3234" spans="1:3" x14ac:dyDescent="0.25">
      <c r="A3234">
        <v>3233</v>
      </c>
      <c r="B3234" t="s">
        <v>5557</v>
      </c>
      <c r="C3234">
        <v>318</v>
      </c>
    </row>
    <row r="3235" spans="1:3" x14ac:dyDescent="0.25">
      <c r="A3235">
        <v>3234</v>
      </c>
      <c r="B3235" t="s">
        <v>18866</v>
      </c>
      <c r="C3235">
        <v>62</v>
      </c>
    </row>
    <row r="3236" spans="1:3" x14ac:dyDescent="0.25">
      <c r="A3236">
        <v>3235</v>
      </c>
      <c r="B3236" t="s">
        <v>5560</v>
      </c>
      <c r="C3236">
        <v>1600</v>
      </c>
    </row>
    <row r="3237" spans="1:3" x14ac:dyDescent="0.25">
      <c r="A3237">
        <v>3236</v>
      </c>
      <c r="B3237" t="s">
        <v>5562</v>
      </c>
      <c r="C3237">
        <v>1601</v>
      </c>
    </row>
    <row r="3238" spans="1:3" x14ac:dyDescent="0.25">
      <c r="A3238">
        <v>3237</v>
      </c>
      <c r="B3238" t="s">
        <v>5564</v>
      </c>
      <c r="C3238">
        <v>1005</v>
      </c>
    </row>
    <row r="3239" spans="1:3" x14ac:dyDescent="0.25">
      <c r="A3239">
        <v>3238</v>
      </c>
      <c r="B3239" t="s">
        <v>5565</v>
      </c>
      <c r="C3239">
        <v>1602</v>
      </c>
    </row>
    <row r="3240" spans="1:3" x14ac:dyDescent="0.25">
      <c r="A3240">
        <v>3239</v>
      </c>
      <c r="B3240" t="s">
        <v>5566</v>
      </c>
      <c r="C3240">
        <v>157</v>
      </c>
    </row>
    <row r="3241" spans="1:3" x14ac:dyDescent="0.25">
      <c r="A3241">
        <v>3240</v>
      </c>
      <c r="B3241" t="s">
        <v>18867</v>
      </c>
      <c r="C3241">
        <v>1079</v>
      </c>
    </row>
    <row r="3242" spans="1:3" x14ac:dyDescent="0.25">
      <c r="A3242">
        <v>3241</v>
      </c>
      <c r="B3242" t="s">
        <v>5569</v>
      </c>
      <c r="C3242">
        <v>973</v>
      </c>
    </row>
    <row r="3243" spans="1:3" x14ac:dyDescent="0.25">
      <c r="A3243">
        <v>3242</v>
      </c>
      <c r="B3243" t="s">
        <v>19690</v>
      </c>
      <c r="C3243">
        <v>44</v>
      </c>
    </row>
    <row r="3244" spans="1:3" x14ac:dyDescent="0.25">
      <c r="A3244">
        <v>3243</v>
      </c>
      <c r="B3244" t="s">
        <v>20228</v>
      </c>
      <c r="C3244">
        <v>1603</v>
      </c>
    </row>
    <row r="3245" spans="1:3" x14ac:dyDescent="0.25">
      <c r="A3245">
        <v>3244</v>
      </c>
      <c r="B3245" t="s">
        <v>19691</v>
      </c>
      <c r="C3245">
        <v>256</v>
      </c>
    </row>
    <row r="3246" spans="1:3" x14ac:dyDescent="0.25">
      <c r="A3246">
        <v>3245</v>
      </c>
      <c r="B3246" t="s">
        <v>5576</v>
      </c>
      <c r="C3246">
        <v>1604</v>
      </c>
    </row>
    <row r="3247" spans="1:3" x14ac:dyDescent="0.25">
      <c r="A3247">
        <v>3246</v>
      </c>
      <c r="B3247" t="s">
        <v>5578</v>
      </c>
      <c r="C3247">
        <v>1605</v>
      </c>
    </row>
    <row r="3248" spans="1:3" x14ac:dyDescent="0.25">
      <c r="A3248">
        <v>3247</v>
      </c>
      <c r="B3248" t="s">
        <v>5580</v>
      </c>
      <c r="C3248">
        <v>1606</v>
      </c>
    </row>
    <row r="3249" spans="1:3" x14ac:dyDescent="0.25">
      <c r="A3249">
        <v>3248</v>
      </c>
      <c r="B3249" t="s">
        <v>5582</v>
      </c>
      <c r="C3249">
        <v>9</v>
      </c>
    </row>
    <row r="3250" spans="1:3" x14ac:dyDescent="0.25">
      <c r="A3250">
        <v>3249</v>
      </c>
      <c r="B3250" t="s">
        <v>5583</v>
      </c>
      <c r="C3250">
        <v>1607</v>
      </c>
    </row>
    <row r="3251" spans="1:3" x14ac:dyDescent="0.25">
      <c r="A3251">
        <v>3250</v>
      </c>
      <c r="B3251" t="s">
        <v>19692</v>
      </c>
      <c r="C3251">
        <v>5</v>
      </c>
    </row>
    <row r="3252" spans="1:3" x14ac:dyDescent="0.25">
      <c r="A3252">
        <v>3251</v>
      </c>
      <c r="B3252" t="s">
        <v>5586</v>
      </c>
      <c r="C3252">
        <v>1608</v>
      </c>
    </row>
    <row r="3253" spans="1:3" x14ac:dyDescent="0.25">
      <c r="A3253">
        <v>3252</v>
      </c>
      <c r="B3253" t="s">
        <v>5588</v>
      </c>
      <c r="C3253">
        <v>1107</v>
      </c>
    </row>
    <row r="3254" spans="1:3" x14ac:dyDescent="0.25">
      <c r="A3254">
        <v>3253</v>
      </c>
      <c r="B3254" t="s">
        <v>5589</v>
      </c>
      <c r="C3254">
        <v>1609</v>
      </c>
    </row>
    <row r="3255" spans="1:3" x14ac:dyDescent="0.25">
      <c r="A3255">
        <v>3254</v>
      </c>
      <c r="B3255" t="s">
        <v>5590</v>
      </c>
      <c r="C3255">
        <v>1610</v>
      </c>
    </row>
    <row r="3256" spans="1:3" x14ac:dyDescent="0.25">
      <c r="A3256">
        <v>3255</v>
      </c>
      <c r="B3256" t="s">
        <v>20000</v>
      </c>
      <c r="C3256">
        <v>1611</v>
      </c>
    </row>
    <row r="3257" spans="1:3" x14ac:dyDescent="0.25">
      <c r="A3257">
        <v>3256</v>
      </c>
      <c r="B3257" t="s">
        <v>5593</v>
      </c>
      <c r="C3257">
        <v>69</v>
      </c>
    </row>
    <row r="3258" spans="1:3" x14ac:dyDescent="0.25">
      <c r="A3258">
        <v>3257</v>
      </c>
      <c r="B3258" t="s">
        <v>18615</v>
      </c>
      <c r="C3258">
        <v>1612</v>
      </c>
    </row>
    <row r="3259" spans="1:3" x14ac:dyDescent="0.25">
      <c r="A3259">
        <v>3258</v>
      </c>
      <c r="B3259" t="s">
        <v>5596</v>
      </c>
      <c r="C3259">
        <v>1613</v>
      </c>
    </row>
    <row r="3260" spans="1:3" x14ac:dyDescent="0.25">
      <c r="A3260">
        <v>3259</v>
      </c>
      <c r="B3260" t="s">
        <v>5598</v>
      </c>
      <c r="C3260">
        <v>81</v>
      </c>
    </row>
    <row r="3261" spans="1:3" x14ac:dyDescent="0.25">
      <c r="A3261">
        <v>3260</v>
      </c>
      <c r="B3261" t="s">
        <v>5599</v>
      </c>
      <c r="C3261">
        <v>1614</v>
      </c>
    </row>
    <row r="3262" spans="1:3" x14ac:dyDescent="0.25">
      <c r="A3262">
        <v>3261</v>
      </c>
      <c r="B3262" t="s">
        <v>5600</v>
      </c>
      <c r="C3262">
        <v>1615</v>
      </c>
    </row>
    <row r="3263" spans="1:3" x14ac:dyDescent="0.25">
      <c r="A3263">
        <v>3262</v>
      </c>
      <c r="B3263" t="s">
        <v>5602</v>
      </c>
      <c r="C3263">
        <v>97</v>
      </c>
    </row>
    <row r="3264" spans="1:3" x14ac:dyDescent="0.25">
      <c r="A3264">
        <v>3263</v>
      </c>
      <c r="B3264" t="s">
        <v>5603</v>
      </c>
      <c r="C3264">
        <v>1151</v>
      </c>
    </row>
    <row r="3265" spans="1:3" x14ac:dyDescent="0.25">
      <c r="A3265">
        <v>3264</v>
      </c>
      <c r="B3265" t="s">
        <v>20424</v>
      </c>
      <c r="C3265">
        <v>1616</v>
      </c>
    </row>
    <row r="3266" spans="1:3" x14ac:dyDescent="0.25">
      <c r="A3266">
        <v>3265</v>
      </c>
      <c r="B3266" t="s">
        <v>5607</v>
      </c>
      <c r="C3266">
        <v>44</v>
      </c>
    </row>
    <row r="3267" spans="1:3" x14ac:dyDescent="0.25">
      <c r="A3267">
        <v>3266</v>
      </c>
      <c r="B3267" t="s">
        <v>5608</v>
      </c>
      <c r="C3267">
        <v>276</v>
      </c>
    </row>
    <row r="3268" spans="1:3" x14ac:dyDescent="0.25">
      <c r="A3268">
        <v>3267</v>
      </c>
      <c r="B3268" t="s">
        <v>5609</v>
      </c>
      <c r="C3268">
        <v>43</v>
      </c>
    </row>
    <row r="3269" spans="1:3" x14ac:dyDescent="0.25">
      <c r="A3269">
        <v>3268</v>
      </c>
      <c r="B3269" t="s">
        <v>5610</v>
      </c>
      <c r="C3269">
        <v>325</v>
      </c>
    </row>
    <row r="3270" spans="1:3" x14ac:dyDescent="0.25">
      <c r="A3270">
        <v>3269</v>
      </c>
      <c r="B3270" t="s">
        <v>5611</v>
      </c>
      <c r="C3270">
        <v>1617</v>
      </c>
    </row>
    <row r="3271" spans="1:3" x14ac:dyDescent="0.25">
      <c r="A3271">
        <v>3270</v>
      </c>
      <c r="B3271" t="s">
        <v>5613</v>
      </c>
      <c r="C3271">
        <v>9</v>
      </c>
    </row>
    <row r="3272" spans="1:3" x14ac:dyDescent="0.25">
      <c r="A3272">
        <v>3271</v>
      </c>
      <c r="B3272" t="s">
        <v>5614</v>
      </c>
      <c r="C3272">
        <v>1618</v>
      </c>
    </row>
    <row r="3273" spans="1:3" x14ac:dyDescent="0.25">
      <c r="A3273">
        <v>3272</v>
      </c>
      <c r="B3273" t="s">
        <v>5615</v>
      </c>
      <c r="C3273">
        <v>1211</v>
      </c>
    </row>
    <row r="3274" spans="1:3" x14ac:dyDescent="0.25">
      <c r="A3274">
        <v>3273</v>
      </c>
      <c r="B3274" t="s">
        <v>20306</v>
      </c>
      <c r="C3274">
        <v>1218</v>
      </c>
    </row>
    <row r="3275" spans="1:3" x14ac:dyDescent="0.25">
      <c r="A3275">
        <v>3274</v>
      </c>
      <c r="B3275" t="s">
        <v>5618</v>
      </c>
      <c r="C3275">
        <v>9</v>
      </c>
    </row>
    <row r="3276" spans="1:3" x14ac:dyDescent="0.25">
      <c r="A3276">
        <v>3275</v>
      </c>
      <c r="B3276" t="s">
        <v>20229</v>
      </c>
      <c r="C3276">
        <v>1619</v>
      </c>
    </row>
    <row r="3277" spans="1:3" x14ac:dyDescent="0.25">
      <c r="A3277">
        <v>3276</v>
      </c>
      <c r="B3277" t="s">
        <v>5621</v>
      </c>
      <c r="C3277">
        <v>1620</v>
      </c>
    </row>
    <row r="3278" spans="1:3" x14ac:dyDescent="0.25">
      <c r="A3278">
        <v>3277</v>
      </c>
      <c r="B3278" t="s">
        <v>20701</v>
      </c>
      <c r="C3278">
        <v>1621</v>
      </c>
    </row>
    <row r="3279" spans="1:3" x14ac:dyDescent="0.25">
      <c r="A3279">
        <v>3278</v>
      </c>
      <c r="B3279" t="s">
        <v>5625</v>
      </c>
      <c r="C3279">
        <v>1464</v>
      </c>
    </row>
    <row r="3280" spans="1:3" x14ac:dyDescent="0.25">
      <c r="A3280">
        <v>3279</v>
      </c>
      <c r="B3280" t="s">
        <v>5626</v>
      </c>
      <c r="C3280">
        <v>799</v>
      </c>
    </row>
    <row r="3281" spans="1:3" x14ac:dyDescent="0.25">
      <c r="A3281">
        <v>3280</v>
      </c>
      <c r="B3281" t="s">
        <v>19168</v>
      </c>
      <c r="C3281">
        <v>928</v>
      </c>
    </row>
    <row r="3282" spans="1:3" x14ac:dyDescent="0.25">
      <c r="A3282">
        <v>3281</v>
      </c>
      <c r="B3282" t="s">
        <v>20481</v>
      </c>
      <c r="C3282">
        <v>1622</v>
      </c>
    </row>
    <row r="3283" spans="1:3" x14ac:dyDescent="0.25">
      <c r="A3283">
        <v>3282</v>
      </c>
      <c r="B3283" t="s">
        <v>5632</v>
      </c>
      <c r="C3283">
        <v>5</v>
      </c>
    </row>
    <row r="3284" spans="1:3" x14ac:dyDescent="0.25">
      <c r="A3284">
        <v>3283</v>
      </c>
      <c r="B3284" t="s">
        <v>5633</v>
      </c>
      <c r="C3284">
        <v>1623</v>
      </c>
    </row>
    <row r="3285" spans="1:3" x14ac:dyDescent="0.25">
      <c r="A3285">
        <v>3284</v>
      </c>
      <c r="B3285" t="s">
        <v>5635</v>
      </c>
      <c r="C3285">
        <v>1624</v>
      </c>
    </row>
    <row r="3286" spans="1:3" x14ac:dyDescent="0.25">
      <c r="A3286">
        <v>3285</v>
      </c>
      <c r="B3286" t="s">
        <v>5636</v>
      </c>
      <c r="C3286">
        <v>81</v>
      </c>
    </row>
    <row r="3287" spans="1:3" x14ac:dyDescent="0.25">
      <c r="A3287">
        <v>3286</v>
      </c>
      <c r="B3287" t="s">
        <v>5637</v>
      </c>
      <c r="C3287">
        <v>81</v>
      </c>
    </row>
    <row r="3288" spans="1:3" x14ac:dyDescent="0.25">
      <c r="A3288">
        <v>3287</v>
      </c>
      <c r="B3288" t="s">
        <v>5638</v>
      </c>
      <c r="C3288">
        <v>1625</v>
      </c>
    </row>
    <row r="3289" spans="1:3" x14ac:dyDescent="0.25">
      <c r="A3289">
        <v>3288</v>
      </c>
      <c r="B3289" t="s">
        <v>5640</v>
      </c>
      <c r="C3289">
        <v>824</v>
      </c>
    </row>
    <row r="3290" spans="1:3" x14ac:dyDescent="0.25">
      <c r="A3290">
        <v>3289</v>
      </c>
      <c r="B3290" t="s">
        <v>5641</v>
      </c>
      <c r="C3290">
        <v>9</v>
      </c>
    </row>
    <row r="3291" spans="1:3" x14ac:dyDescent="0.25">
      <c r="A3291">
        <v>3290</v>
      </c>
      <c r="B3291" t="s">
        <v>5642</v>
      </c>
      <c r="C3291">
        <v>1626</v>
      </c>
    </row>
    <row r="3292" spans="1:3" x14ac:dyDescent="0.25">
      <c r="A3292">
        <v>3291</v>
      </c>
      <c r="B3292" t="s">
        <v>5644</v>
      </c>
      <c r="C3292">
        <v>1627</v>
      </c>
    </row>
    <row r="3293" spans="1:3" x14ac:dyDescent="0.25">
      <c r="A3293">
        <v>3292</v>
      </c>
      <c r="B3293" t="s">
        <v>5646</v>
      </c>
      <c r="C3293">
        <v>929</v>
      </c>
    </row>
    <row r="3294" spans="1:3" x14ac:dyDescent="0.25">
      <c r="A3294">
        <v>3293</v>
      </c>
      <c r="B3294" t="s">
        <v>5647</v>
      </c>
      <c r="C3294">
        <v>1628</v>
      </c>
    </row>
    <row r="3295" spans="1:3" x14ac:dyDescent="0.25">
      <c r="A3295">
        <v>3294</v>
      </c>
      <c r="B3295" t="s">
        <v>18868</v>
      </c>
      <c r="C3295">
        <v>1629</v>
      </c>
    </row>
    <row r="3296" spans="1:3" x14ac:dyDescent="0.25">
      <c r="A3296">
        <v>3295</v>
      </c>
      <c r="B3296" t="s">
        <v>5651</v>
      </c>
      <c r="C3296">
        <v>589</v>
      </c>
    </row>
    <row r="3297" spans="1:3" x14ac:dyDescent="0.25">
      <c r="A3297">
        <v>3296</v>
      </c>
      <c r="B3297" t="s">
        <v>5652</v>
      </c>
      <c r="C3297">
        <v>1630</v>
      </c>
    </row>
    <row r="3298" spans="1:3" x14ac:dyDescent="0.25">
      <c r="A3298">
        <v>3297</v>
      </c>
      <c r="B3298" t="s">
        <v>5653</v>
      </c>
      <c r="C3298">
        <v>1295</v>
      </c>
    </row>
    <row r="3299" spans="1:3" x14ac:dyDescent="0.25">
      <c r="A3299">
        <v>3298</v>
      </c>
      <c r="B3299" t="s">
        <v>5654</v>
      </c>
      <c r="C3299">
        <v>500</v>
      </c>
    </row>
    <row r="3300" spans="1:3" x14ac:dyDescent="0.25">
      <c r="A3300">
        <v>3299</v>
      </c>
      <c r="B3300" t="s">
        <v>18869</v>
      </c>
      <c r="C3300">
        <v>165</v>
      </c>
    </row>
    <row r="3301" spans="1:3" x14ac:dyDescent="0.25">
      <c r="A3301">
        <v>3300</v>
      </c>
      <c r="B3301" t="s">
        <v>5657</v>
      </c>
      <c r="C3301">
        <v>1631</v>
      </c>
    </row>
    <row r="3302" spans="1:3" x14ac:dyDescent="0.25">
      <c r="A3302">
        <v>3301</v>
      </c>
      <c r="B3302" t="s">
        <v>5658</v>
      </c>
      <c r="C3302">
        <v>20</v>
      </c>
    </row>
    <row r="3303" spans="1:3" x14ac:dyDescent="0.25">
      <c r="A3303">
        <v>3302</v>
      </c>
      <c r="B3303" t="s">
        <v>5659</v>
      </c>
      <c r="C3303">
        <v>9</v>
      </c>
    </row>
    <row r="3304" spans="1:3" x14ac:dyDescent="0.25">
      <c r="A3304">
        <v>3303</v>
      </c>
      <c r="B3304" t="s">
        <v>5660</v>
      </c>
      <c r="C3304">
        <v>85</v>
      </c>
    </row>
    <row r="3305" spans="1:3" x14ac:dyDescent="0.25">
      <c r="A3305">
        <v>3304</v>
      </c>
      <c r="B3305" t="s">
        <v>5661</v>
      </c>
      <c r="C3305">
        <v>44</v>
      </c>
    </row>
    <row r="3306" spans="1:3" x14ac:dyDescent="0.25">
      <c r="A3306">
        <v>3305</v>
      </c>
      <c r="B3306" t="s">
        <v>18870</v>
      </c>
      <c r="C3306">
        <v>497</v>
      </c>
    </row>
    <row r="3307" spans="1:3" x14ac:dyDescent="0.25">
      <c r="A3307">
        <v>3306</v>
      </c>
      <c r="B3307" t="s">
        <v>18168</v>
      </c>
      <c r="C3307">
        <v>1632</v>
      </c>
    </row>
    <row r="3308" spans="1:3" x14ac:dyDescent="0.25">
      <c r="A3308">
        <v>3307</v>
      </c>
      <c r="B3308" t="s">
        <v>5666</v>
      </c>
      <c r="C3308">
        <v>1633</v>
      </c>
    </row>
    <row r="3309" spans="1:3" x14ac:dyDescent="0.25">
      <c r="A3309">
        <v>3308</v>
      </c>
      <c r="B3309" t="s">
        <v>19352</v>
      </c>
      <c r="C3309">
        <v>1634</v>
      </c>
    </row>
    <row r="3310" spans="1:3" x14ac:dyDescent="0.25">
      <c r="A3310">
        <v>3309</v>
      </c>
      <c r="B3310" t="s">
        <v>5670</v>
      </c>
      <c r="C3310">
        <v>1114</v>
      </c>
    </row>
    <row r="3311" spans="1:3" x14ac:dyDescent="0.25">
      <c r="A3311">
        <v>3310</v>
      </c>
      <c r="B3311" t="s">
        <v>5671</v>
      </c>
      <c r="C3311">
        <v>1635</v>
      </c>
    </row>
    <row r="3312" spans="1:3" x14ac:dyDescent="0.25">
      <c r="A3312">
        <v>3311</v>
      </c>
      <c r="B3312" t="s">
        <v>5673</v>
      </c>
      <c r="C3312">
        <v>1048</v>
      </c>
    </row>
    <row r="3313" spans="1:3" x14ac:dyDescent="0.25">
      <c r="A3313">
        <v>3312</v>
      </c>
      <c r="B3313" t="s">
        <v>5674</v>
      </c>
      <c r="C3313">
        <v>275</v>
      </c>
    </row>
    <row r="3314" spans="1:3" x14ac:dyDescent="0.25">
      <c r="A3314">
        <v>3313</v>
      </c>
      <c r="B3314" t="s">
        <v>5675</v>
      </c>
      <c r="C3314">
        <v>1636</v>
      </c>
    </row>
    <row r="3315" spans="1:3" x14ac:dyDescent="0.25">
      <c r="A3315">
        <v>3314</v>
      </c>
      <c r="B3315" t="s">
        <v>5676</v>
      </c>
      <c r="C3315">
        <v>1637</v>
      </c>
    </row>
    <row r="3316" spans="1:3" x14ac:dyDescent="0.25">
      <c r="A3316">
        <v>3315</v>
      </c>
      <c r="B3316" t="s">
        <v>5678</v>
      </c>
      <c r="C3316">
        <v>1638</v>
      </c>
    </row>
    <row r="3317" spans="1:3" x14ac:dyDescent="0.25">
      <c r="A3317">
        <v>3316</v>
      </c>
      <c r="B3317" t="s">
        <v>5680</v>
      </c>
      <c r="C3317">
        <v>1639</v>
      </c>
    </row>
    <row r="3318" spans="1:3" x14ac:dyDescent="0.25">
      <c r="A3318">
        <v>3317</v>
      </c>
      <c r="B3318" t="s">
        <v>20230</v>
      </c>
      <c r="C3318">
        <v>1640</v>
      </c>
    </row>
    <row r="3319" spans="1:3" x14ac:dyDescent="0.25">
      <c r="A3319">
        <v>3318</v>
      </c>
      <c r="B3319" t="s">
        <v>19353</v>
      </c>
      <c r="C3319">
        <v>321</v>
      </c>
    </row>
    <row r="3320" spans="1:3" x14ac:dyDescent="0.25">
      <c r="A3320">
        <v>3319</v>
      </c>
      <c r="B3320" t="s">
        <v>5687</v>
      </c>
      <c r="C3320">
        <v>1641</v>
      </c>
    </row>
    <row r="3321" spans="1:3" x14ac:dyDescent="0.25">
      <c r="A3321">
        <v>3320</v>
      </c>
      <c r="B3321" t="s">
        <v>5688</v>
      </c>
      <c r="C3321">
        <v>9</v>
      </c>
    </row>
    <row r="3322" spans="1:3" x14ac:dyDescent="0.25">
      <c r="A3322">
        <v>3321</v>
      </c>
      <c r="B3322" t="s">
        <v>18871</v>
      </c>
      <c r="C3322">
        <v>1642</v>
      </c>
    </row>
    <row r="3323" spans="1:3" x14ac:dyDescent="0.25">
      <c r="A3323">
        <v>3322</v>
      </c>
      <c r="B3323" t="s">
        <v>20397</v>
      </c>
      <c r="C3323">
        <v>1643</v>
      </c>
    </row>
    <row r="3324" spans="1:3" x14ac:dyDescent="0.25">
      <c r="A3324">
        <v>3323</v>
      </c>
      <c r="B3324" t="s">
        <v>5694</v>
      </c>
      <c r="C3324">
        <v>1644</v>
      </c>
    </row>
    <row r="3325" spans="1:3" x14ac:dyDescent="0.25">
      <c r="A3325">
        <v>3324</v>
      </c>
      <c r="B3325" t="s">
        <v>18872</v>
      </c>
      <c r="C3325">
        <v>44</v>
      </c>
    </row>
    <row r="3326" spans="1:3" x14ac:dyDescent="0.25">
      <c r="A3326">
        <v>3325</v>
      </c>
      <c r="B3326" t="s">
        <v>5697</v>
      </c>
      <c r="C3326">
        <v>25</v>
      </c>
    </row>
    <row r="3327" spans="1:3" x14ac:dyDescent="0.25">
      <c r="A3327">
        <v>3326</v>
      </c>
      <c r="B3327" t="s">
        <v>20231</v>
      </c>
      <c r="C3327">
        <v>1645</v>
      </c>
    </row>
    <row r="3328" spans="1:3" x14ac:dyDescent="0.25">
      <c r="A3328">
        <v>3327</v>
      </c>
      <c r="B3328" t="s">
        <v>5700</v>
      </c>
      <c r="C3328">
        <v>1646</v>
      </c>
    </row>
    <row r="3329" spans="1:3" x14ac:dyDescent="0.25">
      <c r="A3329">
        <v>3328</v>
      </c>
      <c r="B3329" t="s">
        <v>5701</v>
      </c>
      <c r="C3329">
        <v>1647</v>
      </c>
    </row>
    <row r="3330" spans="1:3" x14ac:dyDescent="0.25">
      <c r="A3330">
        <v>3329</v>
      </c>
      <c r="B3330" t="s">
        <v>5702</v>
      </c>
      <c r="C3330">
        <v>820</v>
      </c>
    </row>
    <row r="3331" spans="1:3" x14ac:dyDescent="0.25">
      <c r="A3331">
        <v>3330</v>
      </c>
      <c r="B3331" t="s">
        <v>5703</v>
      </c>
      <c r="C3331">
        <v>1648</v>
      </c>
    </row>
    <row r="3332" spans="1:3" x14ac:dyDescent="0.25">
      <c r="A3332">
        <v>3331</v>
      </c>
      <c r="B3332" t="s">
        <v>5705</v>
      </c>
      <c r="C3332">
        <v>1649</v>
      </c>
    </row>
    <row r="3333" spans="1:3" x14ac:dyDescent="0.25">
      <c r="A3333">
        <v>3332</v>
      </c>
      <c r="B3333" t="s">
        <v>18873</v>
      </c>
      <c r="C3333">
        <v>1650</v>
      </c>
    </row>
    <row r="3334" spans="1:3" x14ac:dyDescent="0.25">
      <c r="A3334">
        <v>3333</v>
      </c>
      <c r="B3334" t="s">
        <v>5709</v>
      </c>
      <c r="C3334">
        <v>1651</v>
      </c>
    </row>
    <row r="3335" spans="1:3" x14ac:dyDescent="0.25">
      <c r="A3335">
        <v>3334</v>
      </c>
      <c r="B3335" t="s">
        <v>5710</v>
      </c>
      <c r="C3335">
        <v>1652</v>
      </c>
    </row>
    <row r="3336" spans="1:3" x14ac:dyDescent="0.25">
      <c r="A3336">
        <v>3335</v>
      </c>
      <c r="B3336" t="s">
        <v>19588</v>
      </c>
      <c r="C3336">
        <v>676</v>
      </c>
    </row>
    <row r="3337" spans="1:3" x14ac:dyDescent="0.25">
      <c r="A3337">
        <v>3336</v>
      </c>
      <c r="B3337" t="s">
        <v>5713</v>
      </c>
      <c r="C3337">
        <v>1653</v>
      </c>
    </row>
    <row r="3338" spans="1:3" x14ac:dyDescent="0.25">
      <c r="A3338">
        <v>3337</v>
      </c>
      <c r="B3338" t="s">
        <v>5715</v>
      </c>
      <c r="C3338">
        <v>1654</v>
      </c>
    </row>
    <row r="3339" spans="1:3" x14ac:dyDescent="0.25">
      <c r="A3339">
        <v>3338</v>
      </c>
      <c r="B3339" t="s">
        <v>5717</v>
      </c>
      <c r="C3339">
        <v>1655</v>
      </c>
    </row>
    <row r="3340" spans="1:3" x14ac:dyDescent="0.25">
      <c r="A3340">
        <v>3339</v>
      </c>
      <c r="B3340" t="s">
        <v>5718</v>
      </c>
      <c r="C3340">
        <v>612</v>
      </c>
    </row>
    <row r="3341" spans="1:3" x14ac:dyDescent="0.25">
      <c r="A3341">
        <v>3340</v>
      </c>
      <c r="B3341" t="s">
        <v>5719</v>
      </c>
      <c r="C3341">
        <v>1656</v>
      </c>
    </row>
    <row r="3342" spans="1:3" x14ac:dyDescent="0.25">
      <c r="A3342">
        <v>3341</v>
      </c>
      <c r="B3342" t="s">
        <v>5721</v>
      </c>
      <c r="C3342">
        <v>44</v>
      </c>
    </row>
    <row r="3343" spans="1:3" x14ac:dyDescent="0.25">
      <c r="A3343">
        <v>3342</v>
      </c>
      <c r="B3343" t="s">
        <v>5722</v>
      </c>
      <c r="C3343">
        <v>9</v>
      </c>
    </row>
    <row r="3344" spans="1:3" x14ac:dyDescent="0.25">
      <c r="A3344">
        <v>3343</v>
      </c>
      <c r="B3344" t="s">
        <v>5723</v>
      </c>
      <c r="C3344">
        <v>56</v>
      </c>
    </row>
    <row r="3345" spans="1:3" x14ac:dyDescent="0.25">
      <c r="A3345">
        <v>3344</v>
      </c>
      <c r="B3345" t="s">
        <v>19083</v>
      </c>
      <c r="C3345">
        <v>1657</v>
      </c>
    </row>
    <row r="3346" spans="1:3" x14ac:dyDescent="0.25">
      <c r="A3346">
        <v>3345</v>
      </c>
      <c r="B3346" t="s">
        <v>19693</v>
      </c>
      <c r="C3346">
        <v>5</v>
      </c>
    </row>
    <row r="3347" spans="1:3" x14ac:dyDescent="0.25">
      <c r="A3347">
        <v>3346</v>
      </c>
      <c r="B3347" t="s">
        <v>5729</v>
      </c>
      <c r="C3347">
        <v>956</v>
      </c>
    </row>
    <row r="3348" spans="1:3" x14ac:dyDescent="0.25">
      <c r="A3348">
        <v>3347</v>
      </c>
      <c r="B3348" t="s">
        <v>5730</v>
      </c>
      <c r="C3348">
        <v>626</v>
      </c>
    </row>
    <row r="3349" spans="1:3" x14ac:dyDescent="0.25">
      <c r="A3349">
        <v>3348</v>
      </c>
      <c r="B3349" t="s">
        <v>5731</v>
      </c>
      <c r="C3349">
        <v>1658</v>
      </c>
    </row>
    <row r="3350" spans="1:3" x14ac:dyDescent="0.25">
      <c r="A3350">
        <v>3349</v>
      </c>
      <c r="B3350" t="s">
        <v>5732</v>
      </c>
      <c r="C3350">
        <v>1659</v>
      </c>
    </row>
    <row r="3351" spans="1:3" x14ac:dyDescent="0.25">
      <c r="A3351">
        <v>3350</v>
      </c>
      <c r="B3351" t="s">
        <v>5734</v>
      </c>
      <c r="C3351">
        <v>1660</v>
      </c>
    </row>
    <row r="3352" spans="1:3" x14ac:dyDescent="0.25">
      <c r="A3352">
        <v>3351</v>
      </c>
      <c r="B3352" t="s">
        <v>19694</v>
      </c>
      <c r="C3352">
        <v>1661</v>
      </c>
    </row>
    <row r="3353" spans="1:3" x14ac:dyDescent="0.25">
      <c r="A3353">
        <v>3352</v>
      </c>
      <c r="B3353" t="s">
        <v>5739</v>
      </c>
      <c r="C3353">
        <v>39</v>
      </c>
    </row>
    <row r="3354" spans="1:3" x14ac:dyDescent="0.25">
      <c r="A3354">
        <v>3353</v>
      </c>
      <c r="B3354" t="s">
        <v>20001</v>
      </c>
      <c r="C3354">
        <v>1662</v>
      </c>
    </row>
    <row r="3355" spans="1:3" x14ac:dyDescent="0.25">
      <c r="A3355">
        <v>3354</v>
      </c>
      <c r="B3355" t="s">
        <v>5742</v>
      </c>
      <c r="C3355">
        <v>9</v>
      </c>
    </row>
    <row r="3356" spans="1:3" x14ac:dyDescent="0.25">
      <c r="A3356">
        <v>3355</v>
      </c>
      <c r="B3356" t="s">
        <v>5743</v>
      </c>
      <c r="C3356">
        <v>27</v>
      </c>
    </row>
    <row r="3357" spans="1:3" x14ac:dyDescent="0.25">
      <c r="A3357">
        <v>3356</v>
      </c>
      <c r="B3357" t="s">
        <v>5527</v>
      </c>
      <c r="C3357">
        <v>1592</v>
      </c>
    </row>
    <row r="3358" spans="1:3" x14ac:dyDescent="0.25">
      <c r="A3358">
        <v>3357</v>
      </c>
      <c r="B3358" t="s">
        <v>5744</v>
      </c>
      <c r="C3358">
        <v>56</v>
      </c>
    </row>
    <row r="3359" spans="1:3" x14ac:dyDescent="0.25">
      <c r="A3359">
        <v>3358</v>
      </c>
      <c r="B3359" t="s">
        <v>5745</v>
      </c>
      <c r="C3359">
        <v>1663</v>
      </c>
    </row>
    <row r="3360" spans="1:3" x14ac:dyDescent="0.25">
      <c r="A3360">
        <v>3359</v>
      </c>
      <c r="B3360" t="s">
        <v>20433</v>
      </c>
      <c r="C3360">
        <v>1664</v>
      </c>
    </row>
    <row r="3361" spans="1:3" x14ac:dyDescent="0.25">
      <c r="A3361">
        <v>3360</v>
      </c>
      <c r="B3361" t="s">
        <v>5748</v>
      </c>
      <c r="C3361">
        <v>472</v>
      </c>
    </row>
    <row r="3362" spans="1:3" x14ac:dyDescent="0.25">
      <c r="A3362">
        <v>3361</v>
      </c>
      <c r="B3362" t="s">
        <v>5749</v>
      </c>
      <c r="C3362">
        <v>2</v>
      </c>
    </row>
    <row r="3363" spans="1:3" x14ac:dyDescent="0.25">
      <c r="A3363">
        <v>3362</v>
      </c>
      <c r="B3363" t="s">
        <v>5750</v>
      </c>
      <c r="C3363">
        <v>1665</v>
      </c>
    </row>
    <row r="3364" spans="1:3" x14ac:dyDescent="0.25">
      <c r="A3364">
        <v>3363</v>
      </c>
      <c r="B3364" t="s">
        <v>5751</v>
      </c>
      <c r="C3364">
        <v>1666</v>
      </c>
    </row>
    <row r="3365" spans="1:3" x14ac:dyDescent="0.25">
      <c r="A3365">
        <v>3364</v>
      </c>
      <c r="B3365" t="s">
        <v>5752</v>
      </c>
      <c r="C3365">
        <v>1667</v>
      </c>
    </row>
    <row r="3366" spans="1:3" x14ac:dyDescent="0.25">
      <c r="A3366">
        <v>3365</v>
      </c>
      <c r="B3366" t="s">
        <v>5754</v>
      </c>
      <c r="C3366">
        <v>177</v>
      </c>
    </row>
    <row r="3367" spans="1:3" x14ac:dyDescent="0.25">
      <c r="A3367">
        <v>3366</v>
      </c>
      <c r="B3367" t="s">
        <v>5755</v>
      </c>
      <c r="C3367">
        <v>714</v>
      </c>
    </row>
    <row r="3368" spans="1:3" x14ac:dyDescent="0.25">
      <c r="A3368">
        <v>3367</v>
      </c>
      <c r="B3368" t="s">
        <v>5756</v>
      </c>
      <c r="C3368">
        <v>157</v>
      </c>
    </row>
    <row r="3369" spans="1:3" x14ac:dyDescent="0.25">
      <c r="A3369">
        <v>3368</v>
      </c>
      <c r="B3369" t="s">
        <v>5757</v>
      </c>
      <c r="C3369">
        <v>158</v>
      </c>
    </row>
    <row r="3370" spans="1:3" x14ac:dyDescent="0.25">
      <c r="A3370">
        <v>3369</v>
      </c>
      <c r="B3370" t="s">
        <v>5758</v>
      </c>
      <c r="C3370">
        <v>9</v>
      </c>
    </row>
    <row r="3371" spans="1:3" x14ac:dyDescent="0.25">
      <c r="A3371">
        <v>3370</v>
      </c>
      <c r="B3371" t="s">
        <v>19936</v>
      </c>
      <c r="C3371">
        <v>1668</v>
      </c>
    </row>
    <row r="3372" spans="1:3" x14ac:dyDescent="0.25">
      <c r="A3372">
        <v>3371</v>
      </c>
      <c r="B3372" t="s">
        <v>19084</v>
      </c>
      <c r="C3372">
        <v>791</v>
      </c>
    </row>
    <row r="3373" spans="1:3" x14ac:dyDescent="0.25">
      <c r="A3373">
        <v>3372</v>
      </c>
      <c r="B3373" t="s">
        <v>5763</v>
      </c>
      <c r="C3373">
        <v>1669</v>
      </c>
    </row>
    <row r="3374" spans="1:3" x14ac:dyDescent="0.25">
      <c r="A3374">
        <v>3373</v>
      </c>
      <c r="B3374" t="s">
        <v>5765</v>
      </c>
      <c r="C3374">
        <v>97</v>
      </c>
    </row>
    <row r="3375" spans="1:3" x14ac:dyDescent="0.25">
      <c r="A3375">
        <v>3374</v>
      </c>
      <c r="B3375" t="s">
        <v>3572</v>
      </c>
      <c r="C3375">
        <v>1069</v>
      </c>
    </row>
    <row r="3376" spans="1:3" x14ac:dyDescent="0.25">
      <c r="A3376">
        <v>3375</v>
      </c>
      <c r="B3376" t="s">
        <v>18874</v>
      </c>
      <c r="C3376">
        <v>1379</v>
      </c>
    </row>
    <row r="3377" spans="1:3" x14ac:dyDescent="0.25">
      <c r="A3377">
        <v>3376</v>
      </c>
      <c r="B3377" t="s">
        <v>5768</v>
      </c>
      <c r="C3377">
        <v>1670</v>
      </c>
    </row>
    <row r="3378" spans="1:3" x14ac:dyDescent="0.25">
      <c r="A3378">
        <v>3377</v>
      </c>
      <c r="B3378" t="s">
        <v>19978</v>
      </c>
      <c r="C3378">
        <v>507</v>
      </c>
    </row>
    <row r="3379" spans="1:3" x14ac:dyDescent="0.25">
      <c r="A3379">
        <v>3378</v>
      </c>
      <c r="B3379" t="s">
        <v>5772</v>
      </c>
      <c r="C3379">
        <v>380</v>
      </c>
    </row>
    <row r="3380" spans="1:3" x14ac:dyDescent="0.25">
      <c r="A3380">
        <v>3379</v>
      </c>
      <c r="B3380" t="s">
        <v>5773</v>
      </c>
      <c r="C3380">
        <v>1671</v>
      </c>
    </row>
    <row r="3381" spans="1:3" x14ac:dyDescent="0.25">
      <c r="A3381">
        <v>3380</v>
      </c>
      <c r="B3381" t="s">
        <v>19026</v>
      </c>
      <c r="C3381">
        <v>44</v>
      </c>
    </row>
    <row r="3382" spans="1:3" x14ac:dyDescent="0.25">
      <c r="A3382">
        <v>3381</v>
      </c>
      <c r="B3382" t="s">
        <v>18875</v>
      </c>
      <c r="C3382">
        <v>1672</v>
      </c>
    </row>
    <row r="3383" spans="1:3" x14ac:dyDescent="0.25">
      <c r="A3383">
        <v>3382</v>
      </c>
      <c r="B3383" t="s">
        <v>19695</v>
      </c>
      <c r="C3383">
        <v>1673</v>
      </c>
    </row>
    <row r="3384" spans="1:3" x14ac:dyDescent="0.25">
      <c r="A3384">
        <v>3383</v>
      </c>
      <c r="B3384" t="s">
        <v>5783</v>
      </c>
      <c r="C3384">
        <v>1674</v>
      </c>
    </row>
    <row r="3385" spans="1:3" x14ac:dyDescent="0.25">
      <c r="A3385">
        <v>3384</v>
      </c>
      <c r="B3385" t="s">
        <v>5785</v>
      </c>
      <c r="C3385">
        <v>9</v>
      </c>
    </row>
    <row r="3386" spans="1:3" x14ac:dyDescent="0.25">
      <c r="A3386">
        <v>3385</v>
      </c>
      <c r="B3386" t="s">
        <v>618</v>
      </c>
      <c r="C3386">
        <v>43</v>
      </c>
    </row>
    <row r="3387" spans="1:3" x14ac:dyDescent="0.25">
      <c r="A3387">
        <v>3386</v>
      </c>
      <c r="B3387" t="s">
        <v>5786</v>
      </c>
      <c r="C3387">
        <v>1675</v>
      </c>
    </row>
    <row r="3388" spans="1:3" x14ac:dyDescent="0.25">
      <c r="A3388">
        <v>3387</v>
      </c>
      <c r="B3388" t="s">
        <v>5788</v>
      </c>
      <c r="C3388">
        <v>9</v>
      </c>
    </row>
    <row r="3389" spans="1:3" x14ac:dyDescent="0.25">
      <c r="A3389">
        <v>3388</v>
      </c>
      <c r="B3389" t="s">
        <v>5789</v>
      </c>
      <c r="C3389">
        <v>9</v>
      </c>
    </row>
    <row r="3390" spans="1:3" x14ac:dyDescent="0.25">
      <c r="A3390">
        <v>3389</v>
      </c>
      <c r="B3390" t="s">
        <v>5790</v>
      </c>
      <c r="C3390">
        <v>1676</v>
      </c>
    </row>
    <row r="3391" spans="1:3" x14ac:dyDescent="0.25">
      <c r="A3391">
        <v>3390</v>
      </c>
      <c r="B3391" t="s">
        <v>5792</v>
      </c>
      <c r="C3391">
        <v>1677</v>
      </c>
    </row>
    <row r="3392" spans="1:3" x14ac:dyDescent="0.25">
      <c r="A3392">
        <v>3391</v>
      </c>
      <c r="B3392" t="s">
        <v>19937</v>
      </c>
      <c r="C3392">
        <v>44</v>
      </c>
    </row>
    <row r="3393" spans="1:3" x14ac:dyDescent="0.25">
      <c r="A3393">
        <v>3392</v>
      </c>
      <c r="B3393" t="s">
        <v>5795</v>
      </c>
      <c r="C3393">
        <v>1678</v>
      </c>
    </row>
    <row r="3394" spans="1:3" x14ac:dyDescent="0.25">
      <c r="A3394">
        <v>3393</v>
      </c>
      <c r="B3394" t="s">
        <v>5796</v>
      </c>
      <c r="C3394">
        <v>1679</v>
      </c>
    </row>
    <row r="3395" spans="1:3" x14ac:dyDescent="0.25">
      <c r="A3395">
        <v>3394</v>
      </c>
      <c r="B3395" t="s">
        <v>19027</v>
      </c>
      <c r="C3395">
        <v>200</v>
      </c>
    </row>
    <row r="3396" spans="1:3" x14ac:dyDescent="0.25">
      <c r="A3396">
        <v>3395</v>
      </c>
      <c r="B3396" t="s">
        <v>5800</v>
      </c>
      <c r="C3396">
        <v>837</v>
      </c>
    </row>
    <row r="3397" spans="1:3" x14ac:dyDescent="0.25">
      <c r="A3397">
        <v>3396</v>
      </c>
      <c r="B3397" t="s">
        <v>5801</v>
      </c>
      <c r="C3397">
        <v>500</v>
      </c>
    </row>
    <row r="3398" spans="1:3" x14ac:dyDescent="0.25">
      <c r="A3398">
        <v>3397</v>
      </c>
      <c r="B3398" t="s">
        <v>19834</v>
      </c>
      <c r="C3398">
        <v>1680</v>
      </c>
    </row>
    <row r="3399" spans="1:3" x14ac:dyDescent="0.25">
      <c r="A3399">
        <v>3398</v>
      </c>
      <c r="B3399" t="s">
        <v>5805</v>
      </c>
      <c r="C3399">
        <v>1681</v>
      </c>
    </row>
    <row r="3400" spans="1:3" x14ac:dyDescent="0.25">
      <c r="A3400">
        <v>3399</v>
      </c>
      <c r="B3400" t="s">
        <v>5807</v>
      </c>
      <c r="C3400">
        <v>1682</v>
      </c>
    </row>
    <row r="3401" spans="1:3" x14ac:dyDescent="0.25">
      <c r="A3401">
        <v>3400</v>
      </c>
      <c r="B3401" t="s">
        <v>5809</v>
      </c>
      <c r="C3401">
        <v>1683</v>
      </c>
    </row>
    <row r="3402" spans="1:3" x14ac:dyDescent="0.25">
      <c r="A3402">
        <v>3401</v>
      </c>
      <c r="B3402" t="s">
        <v>18876</v>
      </c>
      <c r="C3402">
        <v>177</v>
      </c>
    </row>
    <row r="3403" spans="1:3" x14ac:dyDescent="0.25">
      <c r="A3403">
        <v>3402</v>
      </c>
      <c r="B3403" t="s">
        <v>19028</v>
      </c>
      <c r="C3403">
        <v>5</v>
      </c>
    </row>
    <row r="3404" spans="1:3" x14ac:dyDescent="0.25">
      <c r="A3404">
        <v>3403</v>
      </c>
      <c r="B3404" t="s">
        <v>5814</v>
      </c>
      <c r="C3404">
        <v>9</v>
      </c>
    </row>
    <row r="3405" spans="1:3" x14ac:dyDescent="0.25">
      <c r="A3405">
        <v>3404</v>
      </c>
      <c r="B3405" t="s">
        <v>5815</v>
      </c>
      <c r="C3405">
        <v>9</v>
      </c>
    </row>
    <row r="3406" spans="1:3" x14ac:dyDescent="0.25">
      <c r="A3406">
        <v>3405</v>
      </c>
      <c r="B3406" t="s">
        <v>18877</v>
      </c>
      <c r="C3406">
        <v>158</v>
      </c>
    </row>
    <row r="3407" spans="1:3" x14ac:dyDescent="0.25">
      <c r="A3407">
        <v>3406</v>
      </c>
      <c r="B3407" t="s">
        <v>5818</v>
      </c>
      <c r="C3407">
        <v>1684</v>
      </c>
    </row>
    <row r="3408" spans="1:3" x14ac:dyDescent="0.25">
      <c r="A3408">
        <v>3407</v>
      </c>
      <c r="B3408" t="s">
        <v>5819</v>
      </c>
      <c r="C3408">
        <v>1273</v>
      </c>
    </row>
    <row r="3409" spans="1:3" x14ac:dyDescent="0.25">
      <c r="A3409">
        <v>3408</v>
      </c>
      <c r="B3409" t="s">
        <v>5820</v>
      </c>
      <c r="C3409">
        <v>1685</v>
      </c>
    </row>
    <row r="3410" spans="1:3" x14ac:dyDescent="0.25">
      <c r="A3410">
        <v>3409</v>
      </c>
      <c r="B3410" t="s">
        <v>5821</v>
      </c>
      <c r="C3410">
        <v>1686</v>
      </c>
    </row>
    <row r="3411" spans="1:3" x14ac:dyDescent="0.25">
      <c r="A3411">
        <v>3410</v>
      </c>
      <c r="B3411" t="s">
        <v>5823</v>
      </c>
      <c r="C3411">
        <v>1687</v>
      </c>
    </row>
    <row r="3412" spans="1:3" x14ac:dyDescent="0.25">
      <c r="A3412">
        <v>3411</v>
      </c>
      <c r="B3412" t="s">
        <v>5824</v>
      </c>
      <c r="C3412">
        <v>612</v>
      </c>
    </row>
    <row r="3413" spans="1:3" x14ac:dyDescent="0.25">
      <c r="A3413">
        <v>3412</v>
      </c>
      <c r="B3413" t="s">
        <v>5825</v>
      </c>
      <c r="C3413">
        <v>1688</v>
      </c>
    </row>
    <row r="3414" spans="1:3" x14ac:dyDescent="0.25">
      <c r="A3414">
        <v>3413</v>
      </c>
      <c r="B3414" t="s">
        <v>20232</v>
      </c>
      <c r="C3414">
        <v>1689</v>
      </c>
    </row>
    <row r="3415" spans="1:3" x14ac:dyDescent="0.25">
      <c r="A3415">
        <v>3414</v>
      </c>
      <c r="B3415" t="s">
        <v>5828</v>
      </c>
      <c r="C3415">
        <v>1690</v>
      </c>
    </row>
    <row r="3416" spans="1:3" x14ac:dyDescent="0.25">
      <c r="A3416">
        <v>3415</v>
      </c>
      <c r="B3416" t="s">
        <v>5829</v>
      </c>
      <c r="C3416">
        <v>25</v>
      </c>
    </row>
    <row r="3417" spans="1:3" x14ac:dyDescent="0.25">
      <c r="A3417">
        <v>3416</v>
      </c>
      <c r="B3417" t="s">
        <v>5830</v>
      </c>
      <c r="C3417">
        <v>69</v>
      </c>
    </row>
    <row r="3418" spans="1:3" x14ac:dyDescent="0.25">
      <c r="A3418">
        <v>3417</v>
      </c>
      <c r="B3418" t="s">
        <v>5831</v>
      </c>
      <c r="C3418">
        <v>1691</v>
      </c>
    </row>
    <row r="3419" spans="1:3" x14ac:dyDescent="0.25">
      <c r="A3419">
        <v>3418</v>
      </c>
      <c r="B3419" t="s">
        <v>5833</v>
      </c>
      <c r="C3419">
        <v>228</v>
      </c>
    </row>
    <row r="3420" spans="1:3" x14ac:dyDescent="0.25">
      <c r="A3420">
        <v>3419</v>
      </c>
      <c r="B3420" t="s">
        <v>5834</v>
      </c>
      <c r="C3420">
        <v>929</v>
      </c>
    </row>
    <row r="3421" spans="1:3" x14ac:dyDescent="0.25">
      <c r="A3421">
        <v>3420</v>
      </c>
      <c r="B3421" t="s">
        <v>5835</v>
      </c>
      <c r="C3421">
        <v>1438</v>
      </c>
    </row>
    <row r="3422" spans="1:3" x14ac:dyDescent="0.25">
      <c r="A3422">
        <v>3421</v>
      </c>
      <c r="B3422" t="s">
        <v>5836</v>
      </c>
      <c r="C3422">
        <v>104</v>
      </c>
    </row>
    <row r="3423" spans="1:3" x14ac:dyDescent="0.25">
      <c r="A3423">
        <v>3422</v>
      </c>
      <c r="B3423" t="s">
        <v>5837</v>
      </c>
      <c r="C3423">
        <v>1692</v>
      </c>
    </row>
    <row r="3424" spans="1:3" x14ac:dyDescent="0.25">
      <c r="A3424">
        <v>3423</v>
      </c>
      <c r="B3424" t="s">
        <v>5839</v>
      </c>
      <c r="C3424">
        <v>1693</v>
      </c>
    </row>
    <row r="3425" spans="1:3" x14ac:dyDescent="0.25">
      <c r="A3425">
        <v>3424</v>
      </c>
      <c r="B3425" t="s">
        <v>5840</v>
      </c>
      <c r="C3425">
        <v>618</v>
      </c>
    </row>
    <row r="3426" spans="1:3" x14ac:dyDescent="0.25">
      <c r="A3426">
        <v>3425</v>
      </c>
      <c r="B3426" t="s">
        <v>5841</v>
      </c>
      <c r="C3426">
        <v>1694</v>
      </c>
    </row>
    <row r="3427" spans="1:3" x14ac:dyDescent="0.25">
      <c r="A3427">
        <v>3426</v>
      </c>
      <c r="B3427" t="s">
        <v>18169</v>
      </c>
      <c r="C3427">
        <v>1695</v>
      </c>
    </row>
    <row r="3428" spans="1:3" x14ac:dyDescent="0.25">
      <c r="A3428">
        <v>3427</v>
      </c>
      <c r="B3428" t="s">
        <v>5845</v>
      </c>
      <c r="C3428">
        <v>39</v>
      </c>
    </row>
    <row r="3429" spans="1:3" x14ac:dyDescent="0.25">
      <c r="A3429">
        <v>3428</v>
      </c>
      <c r="B3429" t="s">
        <v>5846</v>
      </c>
      <c r="C3429">
        <v>1696</v>
      </c>
    </row>
    <row r="3430" spans="1:3" x14ac:dyDescent="0.25">
      <c r="A3430">
        <v>3429</v>
      </c>
      <c r="B3430" t="s">
        <v>5848</v>
      </c>
      <c r="C3430">
        <v>1697</v>
      </c>
    </row>
    <row r="3431" spans="1:3" x14ac:dyDescent="0.25">
      <c r="A3431">
        <v>3430</v>
      </c>
      <c r="B3431" t="s">
        <v>5850</v>
      </c>
      <c r="C3431">
        <v>241</v>
      </c>
    </row>
    <row r="3432" spans="1:3" x14ac:dyDescent="0.25">
      <c r="A3432">
        <v>3431</v>
      </c>
      <c r="B3432" t="s">
        <v>20233</v>
      </c>
      <c r="C3432">
        <v>1698</v>
      </c>
    </row>
    <row r="3433" spans="1:3" x14ac:dyDescent="0.25">
      <c r="A3433">
        <v>3432</v>
      </c>
      <c r="B3433" t="s">
        <v>20091</v>
      </c>
      <c r="C3433">
        <v>676</v>
      </c>
    </row>
    <row r="3434" spans="1:3" x14ac:dyDescent="0.25">
      <c r="A3434">
        <v>3433</v>
      </c>
      <c r="B3434" t="s">
        <v>5856</v>
      </c>
      <c r="C3434">
        <v>1700</v>
      </c>
    </row>
    <row r="3435" spans="1:3" x14ac:dyDescent="0.25">
      <c r="A3435">
        <v>3434</v>
      </c>
      <c r="B3435" t="s">
        <v>5858</v>
      </c>
      <c r="C3435">
        <v>446</v>
      </c>
    </row>
    <row r="3436" spans="1:3" x14ac:dyDescent="0.25">
      <c r="A3436">
        <v>3435</v>
      </c>
      <c r="B3436" t="s">
        <v>5859</v>
      </c>
      <c r="C3436">
        <v>428</v>
      </c>
    </row>
    <row r="3437" spans="1:3" x14ac:dyDescent="0.25">
      <c r="A3437">
        <v>3436</v>
      </c>
      <c r="B3437" t="s">
        <v>5860</v>
      </c>
      <c r="C3437">
        <v>797</v>
      </c>
    </row>
    <row r="3438" spans="1:3" x14ac:dyDescent="0.25">
      <c r="A3438">
        <v>3437</v>
      </c>
      <c r="B3438" t="s">
        <v>5861</v>
      </c>
      <c r="C3438">
        <v>1701</v>
      </c>
    </row>
    <row r="3439" spans="1:3" x14ac:dyDescent="0.25">
      <c r="A3439">
        <v>3438</v>
      </c>
      <c r="B3439" t="s">
        <v>5863</v>
      </c>
      <c r="C3439">
        <v>321</v>
      </c>
    </row>
    <row r="3440" spans="1:3" x14ac:dyDescent="0.25">
      <c r="A3440">
        <v>3439</v>
      </c>
      <c r="B3440" t="s">
        <v>19502</v>
      </c>
      <c r="C3440">
        <v>1702</v>
      </c>
    </row>
    <row r="3441" spans="1:3" x14ac:dyDescent="0.25">
      <c r="A3441">
        <v>3440</v>
      </c>
      <c r="B3441" t="s">
        <v>5866</v>
      </c>
      <c r="C3441">
        <v>1283</v>
      </c>
    </row>
    <row r="3442" spans="1:3" x14ac:dyDescent="0.25">
      <c r="A3442">
        <v>3441</v>
      </c>
      <c r="B3442" t="s">
        <v>18878</v>
      </c>
      <c r="C3442">
        <v>1548</v>
      </c>
    </row>
    <row r="3443" spans="1:3" x14ac:dyDescent="0.25">
      <c r="A3443">
        <v>3442</v>
      </c>
      <c r="B3443" t="s">
        <v>5869</v>
      </c>
      <c r="C3443">
        <v>277</v>
      </c>
    </row>
    <row r="3444" spans="1:3" x14ac:dyDescent="0.25">
      <c r="A3444">
        <v>3443</v>
      </c>
      <c r="B3444" t="s">
        <v>5870</v>
      </c>
      <c r="C3444">
        <v>39</v>
      </c>
    </row>
    <row r="3445" spans="1:3" x14ac:dyDescent="0.25">
      <c r="A3445">
        <v>3444</v>
      </c>
      <c r="B3445" t="s">
        <v>5871</v>
      </c>
      <c r="C3445">
        <v>1703</v>
      </c>
    </row>
    <row r="3446" spans="1:3" x14ac:dyDescent="0.25">
      <c r="A3446">
        <v>3445</v>
      </c>
      <c r="B3446" t="s">
        <v>20193</v>
      </c>
      <c r="C3446">
        <v>325</v>
      </c>
    </row>
    <row r="3447" spans="1:3" x14ac:dyDescent="0.25">
      <c r="A3447">
        <v>3446</v>
      </c>
      <c r="B3447" t="s">
        <v>5874</v>
      </c>
      <c r="C3447">
        <v>79</v>
      </c>
    </row>
    <row r="3448" spans="1:3" x14ac:dyDescent="0.25">
      <c r="A3448">
        <v>3447</v>
      </c>
      <c r="B3448" t="s">
        <v>5875</v>
      </c>
      <c r="C3448">
        <v>1704</v>
      </c>
    </row>
    <row r="3449" spans="1:3" x14ac:dyDescent="0.25">
      <c r="A3449">
        <v>3448</v>
      </c>
      <c r="B3449" t="s">
        <v>20702</v>
      </c>
      <c r="C3449">
        <v>1705</v>
      </c>
    </row>
    <row r="3450" spans="1:3" x14ac:dyDescent="0.25">
      <c r="A3450">
        <v>3449</v>
      </c>
      <c r="B3450" t="s">
        <v>5878</v>
      </c>
      <c r="C3450">
        <v>1253</v>
      </c>
    </row>
    <row r="3451" spans="1:3" x14ac:dyDescent="0.25">
      <c r="A3451">
        <v>3450</v>
      </c>
      <c r="B3451" t="s">
        <v>4444</v>
      </c>
      <c r="C3451">
        <v>1312</v>
      </c>
    </row>
    <row r="3452" spans="1:3" x14ac:dyDescent="0.25">
      <c r="A3452">
        <v>3451</v>
      </c>
      <c r="B3452" t="s">
        <v>5879</v>
      </c>
      <c r="C3452">
        <v>1706</v>
      </c>
    </row>
    <row r="3453" spans="1:3" x14ac:dyDescent="0.25">
      <c r="A3453">
        <v>3452</v>
      </c>
      <c r="B3453" t="s">
        <v>5881</v>
      </c>
      <c r="C3453">
        <v>929</v>
      </c>
    </row>
    <row r="3454" spans="1:3" x14ac:dyDescent="0.25">
      <c r="A3454">
        <v>3453</v>
      </c>
      <c r="B3454" t="s">
        <v>18879</v>
      </c>
      <c r="C3454">
        <v>69</v>
      </c>
    </row>
    <row r="3455" spans="1:3" x14ac:dyDescent="0.25">
      <c r="A3455">
        <v>3454</v>
      </c>
      <c r="B3455" t="s">
        <v>5884</v>
      </c>
      <c r="C3455">
        <v>31</v>
      </c>
    </row>
    <row r="3456" spans="1:3" x14ac:dyDescent="0.25">
      <c r="A3456">
        <v>3455</v>
      </c>
      <c r="B3456" t="s">
        <v>5885</v>
      </c>
      <c r="C3456">
        <v>1707</v>
      </c>
    </row>
    <row r="3457" spans="1:3" x14ac:dyDescent="0.25">
      <c r="A3457">
        <v>3456</v>
      </c>
      <c r="B3457" t="s">
        <v>5886</v>
      </c>
      <c r="C3457">
        <v>1708</v>
      </c>
    </row>
    <row r="3458" spans="1:3" x14ac:dyDescent="0.25">
      <c r="A3458">
        <v>3457</v>
      </c>
      <c r="B3458" t="s">
        <v>5887</v>
      </c>
      <c r="C3458">
        <v>1709</v>
      </c>
    </row>
    <row r="3459" spans="1:3" x14ac:dyDescent="0.25">
      <c r="A3459">
        <v>3458</v>
      </c>
      <c r="B3459" t="s">
        <v>5888</v>
      </c>
      <c r="C3459">
        <v>9</v>
      </c>
    </row>
    <row r="3460" spans="1:3" x14ac:dyDescent="0.25">
      <c r="A3460">
        <v>3459</v>
      </c>
      <c r="B3460" t="s">
        <v>5889</v>
      </c>
      <c r="C3460">
        <v>1710</v>
      </c>
    </row>
    <row r="3461" spans="1:3" x14ac:dyDescent="0.25">
      <c r="A3461">
        <v>3460</v>
      </c>
      <c r="B3461" t="s">
        <v>5890</v>
      </c>
      <c r="C3461">
        <v>158</v>
      </c>
    </row>
    <row r="3462" spans="1:3" x14ac:dyDescent="0.25">
      <c r="A3462">
        <v>3461</v>
      </c>
      <c r="B3462" t="s">
        <v>5891</v>
      </c>
      <c r="C3462">
        <v>837</v>
      </c>
    </row>
    <row r="3463" spans="1:3" x14ac:dyDescent="0.25">
      <c r="A3463">
        <v>3462</v>
      </c>
      <c r="B3463" t="s">
        <v>5892</v>
      </c>
      <c r="C3463">
        <v>1711</v>
      </c>
    </row>
    <row r="3464" spans="1:3" x14ac:dyDescent="0.25">
      <c r="A3464">
        <v>3463</v>
      </c>
      <c r="B3464" t="s">
        <v>5894</v>
      </c>
      <c r="C3464">
        <v>44</v>
      </c>
    </row>
    <row r="3465" spans="1:3" x14ac:dyDescent="0.25">
      <c r="A3465">
        <v>3464</v>
      </c>
      <c r="B3465" t="s">
        <v>20153</v>
      </c>
      <c r="C3465">
        <v>1712</v>
      </c>
    </row>
    <row r="3466" spans="1:3" x14ac:dyDescent="0.25">
      <c r="A3466">
        <v>3465</v>
      </c>
      <c r="B3466" t="s">
        <v>5897</v>
      </c>
      <c r="C3466">
        <v>1713</v>
      </c>
    </row>
    <row r="3467" spans="1:3" x14ac:dyDescent="0.25">
      <c r="A3467">
        <v>3466</v>
      </c>
      <c r="B3467" t="s">
        <v>5899</v>
      </c>
      <c r="C3467">
        <v>1627</v>
      </c>
    </row>
    <row r="3468" spans="1:3" x14ac:dyDescent="0.25">
      <c r="A3468">
        <v>3467</v>
      </c>
      <c r="B3468" t="s">
        <v>5900</v>
      </c>
      <c r="C3468">
        <v>1714</v>
      </c>
    </row>
    <row r="3469" spans="1:3" x14ac:dyDescent="0.25">
      <c r="A3469">
        <v>3468</v>
      </c>
      <c r="B3469" t="s">
        <v>5901</v>
      </c>
      <c r="C3469">
        <v>1715</v>
      </c>
    </row>
    <row r="3470" spans="1:3" x14ac:dyDescent="0.25">
      <c r="A3470">
        <v>3469</v>
      </c>
      <c r="B3470" t="s">
        <v>18880</v>
      </c>
      <c r="C3470">
        <v>1716</v>
      </c>
    </row>
    <row r="3471" spans="1:3" x14ac:dyDescent="0.25">
      <c r="A3471">
        <v>3470</v>
      </c>
      <c r="B3471" t="s">
        <v>5906</v>
      </c>
      <c r="C3471">
        <v>1717</v>
      </c>
    </row>
    <row r="3472" spans="1:3" x14ac:dyDescent="0.25">
      <c r="A3472">
        <v>3471</v>
      </c>
      <c r="B3472" t="s">
        <v>5907</v>
      </c>
      <c r="C3472">
        <v>929</v>
      </c>
    </row>
    <row r="3473" spans="1:3" x14ac:dyDescent="0.25">
      <c r="A3473">
        <v>3472</v>
      </c>
      <c r="B3473" t="s">
        <v>5908</v>
      </c>
      <c r="C3473">
        <v>82</v>
      </c>
    </row>
    <row r="3474" spans="1:3" x14ac:dyDescent="0.25">
      <c r="A3474">
        <v>3473</v>
      </c>
      <c r="B3474" t="s">
        <v>5910</v>
      </c>
      <c r="C3474">
        <v>1718</v>
      </c>
    </row>
    <row r="3475" spans="1:3" x14ac:dyDescent="0.25">
      <c r="A3475">
        <v>3474</v>
      </c>
      <c r="B3475" t="s">
        <v>5912</v>
      </c>
      <c r="C3475">
        <v>1271</v>
      </c>
    </row>
    <row r="3476" spans="1:3" x14ac:dyDescent="0.25">
      <c r="A3476">
        <v>3475</v>
      </c>
      <c r="B3476" t="s">
        <v>5913</v>
      </c>
      <c r="C3476">
        <v>1719</v>
      </c>
    </row>
    <row r="3477" spans="1:3" x14ac:dyDescent="0.25">
      <c r="A3477">
        <v>3476</v>
      </c>
      <c r="B3477" t="s">
        <v>5914</v>
      </c>
      <c r="C3477">
        <v>1720</v>
      </c>
    </row>
    <row r="3478" spans="1:3" x14ac:dyDescent="0.25">
      <c r="A3478">
        <v>3477</v>
      </c>
      <c r="B3478" t="s">
        <v>18040</v>
      </c>
      <c r="C3478">
        <v>1721</v>
      </c>
    </row>
    <row r="3479" spans="1:3" x14ac:dyDescent="0.25">
      <c r="A3479">
        <v>3478</v>
      </c>
      <c r="B3479" t="s">
        <v>5918</v>
      </c>
      <c r="C3479">
        <v>521</v>
      </c>
    </row>
    <row r="3480" spans="1:3" x14ac:dyDescent="0.25">
      <c r="A3480">
        <v>3479</v>
      </c>
      <c r="B3480" t="s">
        <v>19589</v>
      </c>
      <c r="C3480">
        <v>1389</v>
      </c>
    </row>
    <row r="3481" spans="1:3" x14ac:dyDescent="0.25">
      <c r="A3481">
        <v>3480</v>
      </c>
      <c r="B3481" t="s">
        <v>5921</v>
      </c>
      <c r="C3481">
        <v>428</v>
      </c>
    </row>
    <row r="3482" spans="1:3" x14ac:dyDescent="0.25">
      <c r="A3482">
        <v>3481</v>
      </c>
      <c r="B3482" t="s">
        <v>19992</v>
      </c>
      <c r="C3482">
        <v>1722</v>
      </c>
    </row>
    <row r="3483" spans="1:3" x14ac:dyDescent="0.25">
      <c r="A3483">
        <v>3482</v>
      </c>
      <c r="B3483" t="s">
        <v>5925</v>
      </c>
      <c r="C3483">
        <v>5</v>
      </c>
    </row>
    <row r="3484" spans="1:3" x14ac:dyDescent="0.25">
      <c r="A3484">
        <v>3483</v>
      </c>
      <c r="B3484" t="s">
        <v>5926</v>
      </c>
      <c r="C3484">
        <v>1723</v>
      </c>
    </row>
    <row r="3485" spans="1:3" x14ac:dyDescent="0.25">
      <c r="A3485">
        <v>3484</v>
      </c>
      <c r="B3485" t="s">
        <v>5927</v>
      </c>
      <c r="C3485">
        <v>1724</v>
      </c>
    </row>
    <row r="3486" spans="1:3" x14ac:dyDescent="0.25">
      <c r="A3486">
        <v>3485</v>
      </c>
      <c r="B3486" t="s">
        <v>5928</v>
      </c>
      <c r="C3486">
        <v>1725</v>
      </c>
    </row>
    <row r="3487" spans="1:3" x14ac:dyDescent="0.25">
      <c r="A3487">
        <v>3486</v>
      </c>
      <c r="B3487" t="s">
        <v>5929</v>
      </c>
      <c r="C3487">
        <v>1726</v>
      </c>
    </row>
    <row r="3488" spans="1:3" x14ac:dyDescent="0.25">
      <c r="A3488">
        <v>3487</v>
      </c>
      <c r="B3488" t="s">
        <v>5931</v>
      </c>
      <c r="C3488">
        <v>1727</v>
      </c>
    </row>
    <row r="3489" spans="1:3" x14ac:dyDescent="0.25">
      <c r="A3489">
        <v>3488</v>
      </c>
      <c r="B3489" t="s">
        <v>5932</v>
      </c>
      <c r="C3489">
        <v>1728</v>
      </c>
    </row>
    <row r="3490" spans="1:3" x14ac:dyDescent="0.25">
      <c r="A3490">
        <v>3489</v>
      </c>
      <c r="B3490" t="s">
        <v>5934</v>
      </c>
      <c r="C3490">
        <v>1729</v>
      </c>
    </row>
    <row r="3491" spans="1:3" x14ac:dyDescent="0.25">
      <c r="A3491">
        <v>3490</v>
      </c>
      <c r="B3491" t="s">
        <v>5936</v>
      </c>
      <c r="C3491">
        <v>1730</v>
      </c>
    </row>
    <row r="3492" spans="1:3" x14ac:dyDescent="0.25">
      <c r="A3492">
        <v>3491</v>
      </c>
      <c r="B3492" t="s">
        <v>5938</v>
      </c>
      <c r="C3492">
        <v>157</v>
      </c>
    </row>
    <row r="3493" spans="1:3" x14ac:dyDescent="0.25">
      <c r="A3493">
        <v>3492</v>
      </c>
      <c r="B3493" t="s">
        <v>5939</v>
      </c>
      <c r="C3493">
        <v>2</v>
      </c>
    </row>
    <row r="3494" spans="1:3" x14ac:dyDescent="0.25">
      <c r="A3494">
        <v>3493</v>
      </c>
      <c r="B3494" t="s">
        <v>20311</v>
      </c>
      <c r="C3494">
        <v>1731</v>
      </c>
    </row>
    <row r="3495" spans="1:3" x14ac:dyDescent="0.25">
      <c r="A3495">
        <v>3494</v>
      </c>
      <c r="B3495" t="s">
        <v>19169</v>
      </c>
      <c r="C3495">
        <v>888</v>
      </c>
    </row>
    <row r="3496" spans="1:3" x14ac:dyDescent="0.25">
      <c r="A3496">
        <v>3495</v>
      </c>
      <c r="B3496" t="s">
        <v>5945</v>
      </c>
      <c r="C3496">
        <v>1123</v>
      </c>
    </row>
    <row r="3497" spans="1:3" x14ac:dyDescent="0.25">
      <c r="A3497">
        <v>3496</v>
      </c>
      <c r="B3497" t="s">
        <v>5946</v>
      </c>
      <c r="C3497">
        <v>1732</v>
      </c>
    </row>
    <row r="3498" spans="1:3" x14ac:dyDescent="0.25">
      <c r="A3498">
        <v>3497</v>
      </c>
      <c r="B3498" t="s">
        <v>5947</v>
      </c>
      <c r="C3498">
        <v>1733</v>
      </c>
    </row>
    <row r="3499" spans="1:3" x14ac:dyDescent="0.25">
      <c r="A3499">
        <v>3498</v>
      </c>
      <c r="B3499" t="s">
        <v>5948</v>
      </c>
      <c r="C3499">
        <v>321</v>
      </c>
    </row>
    <row r="3500" spans="1:3" x14ac:dyDescent="0.25">
      <c r="A3500">
        <v>3499</v>
      </c>
      <c r="B3500" t="s">
        <v>5949</v>
      </c>
      <c r="C3500">
        <v>1734</v>
      </c>
    </row>
    <row r="3501" spans="1:3" x14ac:dyDescent="0.25">
      <c r="A3501">
        <v>3500</v>
      </c>
      <c r="B3501" t="s">
        <v>5950</v>
      </c>
      <c r="C3501">
        <v>1735</v>
      </c>
    </row>
    <row r="3502" spans="1:3" x14ac:dyDescent="0.25">
      <c r="A3502">
        <v>3501</v>
      </c>
      <c r="B3502" t="s">
        <v>5952</v>
      </c>
      <c r="C3502">
        <v>9</v>
      </c>
    </row>
    <row r="3503" spans="1:3" x14ac:dyDescent="0.25">
      <c r="A3503">
        <v>3502</v>
      </c>
      <c r="B3503" t="s">
        <v>5953</v>
      </c>
      <c r="C3503">
        <v>1736</v>
      </c>
    </row>
    <row r="3504" spans="1:3" x14ac:dyDescent="0.25">
      <c r="A3504">
        <v>3503</v>
      </c>
      <c r="B3504" t="s">
        <v>5954</v>
      </c>
      <c r="C3504">
        <v>752</v>
      </c>
    </row>
    <row r="3505" spans="1:3" x14ac:dyDescent="0.25">
      <c r="A3505">
        <v>3504</v>
      </c>
      <c r="B3505" t="s">
        <v>5955</v>
      </c>
      <c r="C3505">
        <v>428</v>
      </c>
    </row>
    <row r="3506" spans="1:3" x14ac:dyDescent="0.25">
      <c r="A3506">
        <v>3505</v>
      </c>
      <c r="B3506" t="s">
        <v>18881</v>
      </c>
      <c r="C3506">
        <v>626</v>
      </c>
    </row>
    <row r="3507" spans="1:3" x14ac:dyDescent="0.25">
      <c r="A3507">
        <v>3506</v>
      </c>
      <c r="B3507" t="s">
        <v>5958</v>
      </c>
      <c r="C3507">
        <v>9</v>
      </c>
    </row>
    <row r="3508" spans="1:3" x14ac:dyDescent="0.25">
      <c r="A3508">
        <v>3507</v>
      </c>
      <c r="B3508" t="s">
        <v>19979</v>
      </c>
      <c r="C3508">
        <v>321</v>
      </c>
    </row>
    <row r="3509" spans="1:3" x14ac:dyDescent="0.25">
      <c r="A3509">
        <v>3508</v>
      </c>
      <c r="B3509" t="s">
        <v>5961</v>
      </c>
      <c r="C3509">
        <v>1737</v>
      </c>
    </row>
    <row r="3510" spans="1:3" x14ac:dyDescent="0.25">
      <c r="A3510">
        <v>3509</v>
      </c>
      <c r="B3510" t="s">
        <v>5962</v>
      </c>
      <c r="C3510">
        <v>1738</v>
      </c>
    </row>
    <row r="3511" spans="1:3" x14ac:dyDescent="0.25">
      <c r="A3511">
        <v>3510</v>
      </c>
      <c r="B3511" t="s">
        <v>5964</v>
      </c>
      <c r="C3511">
        <v>1739</v>
      </c>
    </row>
    <row r="3512" spans="1:3" x14ac:dyDescent="0.25">
      <c r="A3512">
        <v>3511</v>
      </c>
      <c r="B3512" t="s">
        <v>5965</v>
      </c>
      <c r="C3512">
        <v>1740</v>
      </c>
    </row>
    <row r="3513" spans="1:3" x14ac:dyDescent="0.25">
      <c r="A3513">
        <v>3512</v>
      </c>
      <c r="B3513" t="s">
        <v>18041</v>
      </c>
      <c r="C3513">
        <v>1741</v>
      </c>
    </row>
    <row r="3514" spans="1:3" x14ac:dyDescent="0.25">
      <c r="A3514">
        <v>3513</v>
      </c>
      <c r="B3514" t="s">
        <v>5969</v>
      </c>
      <c r="C3514">
        <v>929</v>
      </c>
    </row>
    <row r="3515" spans="1:3" x14ac:dyDescent="0.25">
      <c r="A3515">
        <v>3514</v>
      </c>
      <c r="B3515" t="s">
        <v>5970</v>
      </c>
      <c r="C3515">
        <v>1742</v>
      </c>
    </row>
    <row r="3516" spans="1:3" x14ac:dyDescent="0.25">
      <c r="A3516">
        <v>3515</v>
      </c>
      <c r="B3516" t="s">
        <v>20166</v>
      </c>
      <c r="C3516">
        <v>1743</v>
      </c>
    </row>
    <row r="3517" spans="1:3" x14ac:dyDescent="0.25">
      <c r="A3517">
        <v>3516</v>
      </c>
      <c r="B3517" t="s">
        <v>18882</v>
      </c>
      <c r="C3517">
        <v>601</v>
      </c>
    </row>
    <row r="3518" spans="1:3" x14ac:dyDescent="0.25">
      <c r="A3518">
        <v>3517</v>
      </c>
      <c r="B3518" t="s">
        <v>18616</v>
      </c>
      <c r="C3518">
        <v>1744</v>
      </c>
    </row>
    <row r="3519" spans="1:3" x14ac:dyDescent="0.25">
      <c r="A3519">
        <v>3518</v>
      </c>
      <c r="B3519" t="s">
        <v>20124</v>
      </c>
      <c r="C3519">
        <v>1745</v>
      </c>
    </row>
    <row r="3520" spans="1:3" x14ac:dyDescent="0.25">
      <c r="A3520">
        <v>3519</v>
      </c>
      <c r="B3520" t="s">
        <v>5981</v>
      </c>
      <c r="C3520">
        <v>1746</v>
      </c>
    </row>
    <row r="3521" spans="1:3" x14ac:dyDescent="0.25">
      <c r="A3521">
        <v>3520</v>
      </c>
      <c r="B3521" t="s">
        <v>5982</v>
      </c>
      <c r="C3521">
        <v>1747</v>
      </c>
    </row>
    <row r="3522" spans="1:3" x14ac:dyDescent="0.25">
      <c r="A3522">
        <v>3521</v>
      </c>
      <c r="B3522" t="s">
        <v>5984</v>
      </c>
      <c r="C3522">
        <v>39</v>
      </c>
    </row>
    <row r="3523" spans="1:3" x14ac:dyDescent="0.25">
      <c r="A3523">
        <v>3522</v>
      </c>
      <c r="B3523" t="s">
        <v>5985</v>
      </c>
      <c r="C3523">
        <v>2</v>
      </c>
    </row>
    <row r="3524" spans="1:3" x14ac:dyDescent="0.25">
      <c r="A3524">
        <v>3523</v>
      </c>
      <c r="B3524" t="s">
        <v>5986</v>
      </c>
      <c r="C3524">
        <v>1748</v>
      </c>
    </row>
    <row r="3525" spans="1:3" x14ac:dyDescent="0.25">
      <c r="A3525">
        <v>3524</v>
      </c>
      <c r="B3525" t="s">
        <v>18883</v>
      </c>
      <c r="C3525">
        <v>69</v>
      </c>
    </row>
    <row r="3526" spans="1:3" x14ac:dyDescent="0.25">
      <c r="A3526">
        <v>3525</v>
      </c>
      <c r="B3526" t="s">
        <v>5990</v>
      </c>
      <c r="C3526">
        <v>929</v>
      </c>
    </row>
    <row r="3527" spans="1:3" x14ac:dyDescent="0.25">
      <c r="A3527">
        <v>3526</v>
      </c>
      <c r="B3527" t="s">
        <v>5991</v>
      </c>
      <c r="C3527">
        <v>1749</v>
      </c>
    </row>
    <row r="3528" spans="1:3" x14ac:dyDescent="0.25">
      <c r="A3528">
        <v>3527</v>
      </c>
      <c r="B3528" t="s">
        <v>5992</v>
      </c>
      <c r="C3528">
        <v>1122</v>
      </c>
    </row>
    <row r="3529" spans="1:3" x14ac:dyDescent="0.25">
      <c r="A3529">
        <v>3528</v>
      </c>
      <c r="B3529" t="s">
        <v>19696</v>
      </c>
      <c r="C3529">
        <v>1750</v>
      </c>
    </row>
    <row r="3530" spans="1:3" x14ac:dyDescent="0.25">
      <c r="A3530">
        <v>3529</v>
      </c>
      <c r="B3530" t="s">
        <v>18884</v>
      </c>
      <c r="C3530">
        <v>1751</v>
      </c>
    </row>
    <row r="3531" spans="1:3" x14ac:dyDescent="0.25">
      <c r="A3531">
        <v>3530</v>
      </c>
      <c r="B3531" t="s">
        <v>5999</v>
      </c>
      <c r="C3531">
        <v>1752</v>
      </c>
    </row>
    <row r="3532" spans="1:3" x14ac:dyDescent="0.25">
      <c r="A3532">
        <v>3531</v>
      </c>
      <c r="B3532" t="s">
        <v>20276</v>
      </c>
      <c r="C3532">
        <v>1753</v>
      </c>
    </row>
    <row r="3533" spans="1:3" x14ac:dyDescent="0.25">
      <c r="A3533">
        <v>3532</v>
      </c>
      <c r="B3533" t="s">
        <v>6003</v>
      </c>
      <c r="C3533">
        <v>1040</v>
      </c>
    </row>
    <row r="3534" spans="1:3" x14ac:dyDescent="0.25">
      <c r="A3534">
        <v>3533</v>
      </c>
      <c r="B3534" t="s">
        <v>19938</v>
      </c>
      <c r="C3534">
        <v>1754</v>
      </c>
    </row>
    <row r="3535" spans="1:3" x14ac:dyDescent="0.25">
      <c r="A3535">
        <v>3534</v>
      </c>
      <c r="B3535" t="s">
        <v>6007</v>
      </c>
      <c r="C3535">
        <v>1755</v>
      </c>
    </row>
    <row r="3536" spans="1:3" x14ac:dyDescent="0.25">
      <c r="A3536">
        <v>3535</v>
      </c>
      <c r="B3536" t="s">
        <v>6009</v>
      </c>
      <c r="C3536">
        <v>193</v>
      </c>
    </row>
    <row r="3537" spans="1:3" x14ac:dyDescent="0.25">
      <c r="A3537">
        <v>3536</v>
      </c>
      <c r="B3537" t="s">
        <v>19503</v>
      </c>
      <c r="C3537">
        <v>1756</v>
      </c>
    </row>
    <row r="3538" spans="1:3" x14ac:dyDescent="0.25">
      <c r="A3538">
        <v>3537</v>
      </c>
      <c r="B3538" t="s">
        <v>6015</v>
      </c>
      <c r="C3538">
        <v>318</v>
      </c>
    </row>
    <row r="3539" spans="1:3" x14ac:dyDescent="0.25">
      <c r="A3539">
        <v>3538</v>
      </c>
      <c r="B3539" t="s">
        <v>6016</v>
      </c>
      <c r="C3539">
        <v>561</v>
      </c>
    </row>
    <row r="3540" spans="1:3" x14ac:dyDescent="0.25">
      <c r="A3540">
        <v>3539</v>
      </c>
      <c r="B3540" t="s">
        <v>6017</v>
      </c>
      <c r="C3540">
        <v>1757</v>
      </c>
    </row>
    <row r="3541" spans="1:3" x14ac:dyDescent="0.25">
      <c r="A3541">
        <v>3540</v>
      </c>
      <c r="B3541" t="s">
        <v>6018</v>
      </c>
      <c r="C3541">
        <v>25</v>
      </c>
    </row>
    <row r="3542" spans="1:3" x14ac:dyDescent="0.25">
      <c r="A3542">
        <v>3541</v>
      </c>
      <c r="B3542" t="s">
        <v>6019</v>
      </c>
      <c r="C3542">
        <v>44</v>
      </c>
    </row>
    <row r="3543" spans="1:3" x14ac:dyDescent="0.25">
      <c r="A3543">
        <v>3542</v>
      </c>
      <c r="B3543" t="s">
        <v>6020</v>
      </c>
      <c r="C3543">
        <v>1758</v>
      </c>
    </row>
    <row r="3544" spans="1:3" x14ac:dyDescent="0.25">
      <c r="A3544">
        <v>3543</v>
      </c>
      <c r="B3544" t="s">
        <v>6022</v>
      </c>
      <c r="C3544">
        <v>655</v>
      </c>
    </row>
    <row r="3545" spans="1:3" x14ac:dyDescent="0.25">
      <c r="A3545">
        <v>3544</v>
      </c>
      <c r="B3545" t="s">
        <v>6023</v>
      </c>
      <c r="C3545">
        <v>9</v>
      </c>
    </row>
    <row r="3546" spans="1:3" x14ac:dyDescent="0.25">
      <c r="A3546">
        <v>3545</v>
      </c>
      <c r="B3546" t="s">
        <v>6024</v>
      </c>
      <c r="C3546">
        <v>1759</v>
      </c>
    </row>
    <row r="3547" spans="1:3" x14ac:dyDescent="0.25">
      <c r="A3547">
        <v>3546</v>
      </c>
      <c r="B3547" t="s">
        <v>19886</v>
      </c>
      <c r="C3547">
        <v>325</v>
      </c>
    </row>
    <row r="3548" spans="1:3" x14ac:dyDescent="0.25">
      <c r="A3548">
        <v>3547</v>
      </c>
      <c r="B3548" t="s">
        <v>6028</v>
      </c>
      <c r="C3548">
        <v>1760</v>
      </c>
    </row>
    <row r="3549" spans="1:3" x14ac:dyDescent="0.25">
      <c r="A3549">
        <v>3548</v>
      </c>
      <c r="B3549" t="s">
        <v>19980</v>
      </c>
      <c r="C3549">
        <v>85</v>
      </c>
    </row>
    <row r="3550" spans="1:3" x14ac:dyDescent="0.25">
      <c r="A3550">
        <v>3549</v>
      </c>
      <c r="B3550" t="s">
        <v>19029</v>
      </c>
      <c r="C3550">
        <v>177</v>
      </c>
    </row>
    <row r="3551" spans="1:3" x14ac:dyDescent="0.25">
      <c r="A3551">
        <v>3550</v>
      </c>
      <c r="B3551" t="s">
        <v>6033</v>
      </c>
      <c r="C3551">
        <v>9</v>
      </c>
    </row>
    <row r="3552" spans="1:3" x14ac:dyDescent="0.25">
      <c r="A3552">
        <v>3551</v>
      </c>
      <c r="B3552" t="s">
        <v>6034</v>
      </c>
      <c r="C3552">
        <v>1761</v>
      </c>
    </row>
    <row r="3553" spans="1:3" x14ac:dyDescent="0.25">
      <c r="A3553">
        <v>3552</v>
      </c>
      <c r="B3553" t="s">
        <v>6035</v>
      </c>
      <c r="C3553">
        <v>929</v>
      </c>
    </row>
    <row r="3554" spans="1:3" x14ac:dyDescent="0.25">
      <c r="A3554">
        <v>3553</v>
      </c>
      <c r="B3554" t="s">
        <v>6036</v>
      </c>
      <c r="C3554">
        <v>1762</v>
      </c>
    </row>
    <row r="3555" spans="1:3" x14ac:dyDescent="0.25">
      <c r="A3555">
        <v>3554</v>
      </c>
      <c r="B3555" t="s">
        <v>6037</v>
      </c>
      <c r="C3555">
        <v>1763</v>
      </c>
    </row>
    <row r="3556" spans="1:3" x14ac:dyDescent="0.25">
      <c r="A3556">
        <v>3555</v>
      </c>
      <c r="B3556" t="s">
        <v>6038</v>
      </c>
      <c r="C3556">
        <v>1764</v>
      </c>
    </row>
    <row r="3557" spans="1:3" x14ac:dyDescent="0.25">
      <c r="A3557">
        <v>3556</v>
      </c>
      <c r="B3557" t="s">
        <v>19590</v>
      </c>
      <c r="C3557">
        <v>1765</v>
      </c>
    </row>
    <row r="3558" spans="1:3" x14ac:dyDescent="0.25">
      <c r="A3558">
        <v>3557</v>
      </c>
      <c r="B3558" t="s">
        <v>19887</v>
      </c>
      <c r="C3558">
        <v>85</v>
      </c>
    </row>
    <row r="3559" spans="1:3" x14ac:dyDescent="0.25">
      <c r="A3559">
        <v>3558</v>
      </c>
      <c r="B3559" t="s">
        <v>6045</v>
      </c>
      <c r="C3559">
        <v>904</v>
      </c>
    </row>
    <row r="3560" spans="1:3" x14ac:dyDescent="0.25">
      <c r="A3560">
        <v>3559</v>
      </c>
      <c r="B3560" t="s">
        <v>6046</v>
      </c>
      <c r="C3560">
        <v>9</v>
      </c>
    </row>
    <row r="3561" spans="1:3" x14ac:dyDescent="0.25">
      <c r="A3561">
        <v>3560</v>
      </c>
      <c r="B3561" t="s">
        <v>6047</v>
      </c>
      <c r="C3561">
        <v>2</v>
      </c>
    </row>
    <row r="3562" spans="1:3" x14ac:dyDescent="0.25">
      <c r="A3562">
        <v>3561</v>
      </c>
      <c r="B3562" t="s">
        <v>6048</v>
      </c>
      <c r="C3562">
        <v>1766</v>
      </c>
    </row>
    <row r="3563" spans="1:3" x14ac:dyDescent="0.25">
      <c r="A3563">
        <v>3562</v>
      </c>
      <c r="B3563" t="s">
        <v>6050</v>
      </c>
      <c r="C3563">
        <v>1767</v>
      </c>
    </row>
    <row r="3564" spans="1:3" x14ac:dyDescent="0.25">
      <c r="A3564">
        <v>3563</v>
      </c>
      <c r="B3564" t="s">
        <v>6051</v>
      </c>
      <c r="C3564">
        <v>5</v>
      </c>
    </row>
    <row r="3565" spans="1:3" x14ac:dyDescent="0.25">
      <c r="A3565">
        <v>3564</v>
      </c>
      <c r="B3565" t="s">
        <v>6052</v>
      </c>
      <c r="C3565">
        <v>1768</v>
      </c>
    </row>
    <row r="3566" spans="1:3" x14ac:dyDescent="0.25">
      <c r="A3566">
        <v>3565</v>
      </c>
      <c r="B3566" t="s">
        <v>6054</v>
      </c>
      <c r="C3566">
        <v>326</v>
      </c>
    </row>
    <row r="3567" spans="1:3" x14ac:dyDescent="0.25">
      <c r="A3567">
        <v>3566</v>
      </c>
      <c r="B3567" t="s">
        <v>6055</v>
      </c>
      <c r="C3567">
        <v>1769</v>
      </c>
    </row>
    <row r="3568" spans="1:3" x14ac:dyDescent="0.25">
      <c r="A3568">
        <v>3567</v>
      </c>
      <c r="B3568" t="s">
        <v>19939</v>
      </c>
      <c r="C3568">
        <v>495</v>
      </c>
    </row>
    <row r="3569" spans="1:3" x14ac:dyDescent="0.25">
      <c r="A3569">
        <v>3568</v>
      </c>
      <c r="B3569" t="s">
        <v>6058</v>
      </c>
      <c r="C3569">
        <v>1770</v>
      </c>
    </row>
    <row r="3570" spans="1:3" x14ac:dyDescent="0.25">
      <c r="A3570">
        <v>3569</v>
      </c>
      <c r="B3570" t="s">
        <v>6059</v>
      </c>
      <c r="C3570">
        <v>1771</v>
      </c>
    </row>
    <row r="3571" spans="1:3" x14ac:dyDescent="0.25">
      <c r="A3571">
        <v>3570</v>
      </c>
      <c r="B3571" t="s">
        <v>6060</v>
      </c>
      <c r="C3571">
        <v>9</v>
      </c>
    </row>
    <row r="3572" spans="1:3" x14ac:dyDescent="0.25">
      <c r="A3572">
        <v>3571</v>
      </c>
      <c r="B3572" t="s">
        <v>6061</v>
      </c>
      <c r="C3572">
        <v>1772</v>
      </c>
    </row>
    <row r="3573" spans="1:3" x14ac:dyDescent="0.25">
      <c r="A3573">
        <v>3572</v>
      </c>
      <c r="B3573" t="s">
        <v>6062</v>
      </c>
      <c r="C3573">
        <v>1773</v>
      </c>
    </row>
    <row r="3574" spans="1:3" x14ac:dyDescent="0.25">
      <c r="A3574">
        <v>3573</v>
      </c>
      <c r="B3574" t="s">
        <v>6064</v>
      </c>
      <c r="C3574">
        <v>39</v>
      </c>
    </row>
    <row r="3575" spans="1:3" x14ac:dyDescent="0.25">
      <c r="A3575">
        <v>3574</v>
      </c>
      <c r="B3575" t="s">
        <v>6065</v>
      </c>
      <c r="C3575">
        <v>1774</v>
      </c>
    </row>
    <row r="3576" spans="1:3" x14ac:dyDescent="0.25">
      <c r="A3576">
        <v>3575</v>
      </c>
      <c r="B3576" t="s">
        <v>19030</v>
      </c>
      <c r="C3576">
        <v>5</v>
      </c>
    </row>
    <row r="3577" spans="1:3" x14ac:dyDescent="0.25">
      <c r="A3577">
        <v>3576</v>
      </c>
      <c r="B3577" t="s">
        <v>18086</v>
      </c>
      <c r="C3577">
        <v>1775</v>
      </c>
    </row>
    <row r="3578" spans="1:3" x14ac:dyDescent="0.25">
      <c r="A3578">
        <v>3577</v>
      </c>
      <c r="B3578" t="s">
        <v>6071</v>
      </c>
      <c r="C3578">
        <v>1776</v>
      </c>
    </row>
    <row r="3579" spans="1:3" x14ac:dyDescent="0.25">
      <c r="A3579">
        <v>3578</v>
      </c>
      <c r="B3579" t="s">
        <v>6072</v>
      </c>
      <c r="C3579">
        <v>1777</v>
      </c>
    </row>
    <row r="3580" spans="1:3" x14ac:dyDescent="0.25">
      <c r="A3580">
        <v>3579</v>
      </c>
      <c r="B3580" t="s">
        <v>18172</v>
      </c>
      <c r="C3580">
        <v>1778</v>
      </c>
    </row>
    <row r="3581" spans="1:3" x14ac:dyDescent="0.25">
      <c r="A3581">
        <v>3580</v>
      </c>
      <c r="B3581" t="s">
        <v>19697</v>
      </c>
      <c r="C3581">
        <v>1779</v>
      </c>
    </row>
    <row r="3582" spans="1:3" x14ac:dyDescent="0.25">
      <c r="A3582">
        <v>3581</v>
      </c>
      <c r="B3582" t="s">
        <v>6079</v>
      </c>
      <c r="C3582">
        <v>1780</v>
      </c>
    </row>
    <row r="3583" spans="1:3" x14ac:dyDescent="0.25">
      <c r="A3583">
        <v>3582</v>
      </c>
      <c r="B3583" t="s">
        <v>6081</v>
      </c>
      <c r="C3583">
        <v>1277</v>
      </c>
    </row>
    <row r="3584" spans="1:3" x14ac:dyDescent="0.25">
      <c r="A3584">
        <v>3583</v>
      </c>
      <c r="B3584" t="s">
        <v>6082</v>
      </c>
      <c r="C3584">
        <v>709</v>
      </c>
    </row>
    <row r="3585" spans="1:3" x14ac:dyDescent="0.25">
      <c r="A3585">
        <v>3584</v>
      </c>
      <c r="B3585" t="s">
        <v>6087</v>
      </c>
      <c r="C3585">
        <v>1781</v>
      </c>
    </row>
    <row r="3586" spans="1:3" x14ac:dyDescent="0.25">
      <c r="A3586">
        <v>3585</v>
      </c>
      <c r="B3586" t="s">
        <v>6089</v>
      </c>
      <c r="C3586">
        <v>146</v>
      </c>
    </row>
    <row r="3587" spans="1:3" x14ac:dyDescent="0.25">
      <c r="A3587">
        <v>3586</v>
      </c>
      <c r="B3587" t="s">
        <v>6090</v>
      </c>
      <c r="C3587">
        <v>9</v>
      </c>
    </row>
    <row r="3588" spans="1:3" x14ac:dyDescent="0.25">
      <c r="A3588">
        <v>3587</v>
      </c>
      <c r="B3588" t="s">
        <v>6091</v>
      </c>
      <c r="C3588">
        <v>56</v>
      </c>
    </row>
    <row r="3589" spans="1:3" x14ac:dyDescent="0.25">
      <c r="A3589">
        <v>3588</v>
      </c>
      <c r="B3589" t="s">
        <v>19031</v>
      </c>
      <c r="C3589">
        <v>1782</v>
      </c>
    </row>
    <row r="3590" spans="1:3" x14ac:dyDescent="0.25">
      <c r="A3590">
        <v>3589</v>
      </c>
      <c r="B3590" t="s">
        <v>6095</v>
      </c>
      <c r="C3590">
        <v>1783</v>
      </c>
    </row>
    <row r="3591" spans="1:3" x14ac:dyDescent="0.25">
      <c r="A3591">
        <v>3590</v>
      </c>
      <c r="B3591" t="s">
        <v>6097</v>
      </c>
      <c r="C3591">
        <v>9</v>
      </c>
    </row>
    <row r="3592" spans="1:3" x14ac:dyDescent="0.25">
      <c r="A3592">
        <v>3591</v>
      </c>
      <c r="B3592" t="s">
        <v>6098</v>
      </c>
      <c r="C3592">
        <v>1784</v>
      </c>
    </row>
    <row r="3593" spans="1:3" x14ac:dyDescent="0.25">
      <c r="A3593">
        <v>3592</v>
      </c>
      <c r="B3593" t="s">
        <v>6100</v>
      </c>
      <c r="C3593">
        <v>39</v>
      </c>
    </row>
    <row r="3594" spans="1:3" x14ac:dyDescent="0.25">
      <c r="A3594">
        <v>3593</v>
      </c>
      <c r="B3594" t="s">
        <v>6101</v>
      </c>
      <c r="C3594">
        <v>625</v>
      </c>
    </row>
    <row r="3595" spans="1:3" x14ac:dyDescent="0.25">
      <c r="A3595">
        <v>3594</v>
      </c>
      <c r="B3595" t="s">
        <v>6102</v>
      </c>
      <c r="C3595">
        <v>69</v>
      </c>
    </row>
    <row r="3596" spans="1:3" x14ac:dyDescent="0.25">
      <c r="A3596">
        <v>3595</v>
      </c>
      <c r="B3596" t="s">
        <v>6103</v>
      </c>
      <c r="C3596">
        <v>1785</v>
      </c>
    </row>
    <row r="3597" spans="1:3" x14ac:dyDescent="0.25">
      <c r="A3597">
        <v>3596</v>
      </c>
      <c r="B3597" t="s">
        <v>6104</v>
      </c>
      <c r="C3597">
        <v>9</v>
      </c>
    </row>
    <row r="3598" spans="1:3" x14ac:dyDescent="0.25">
      <c r="A3598">
        <v>3597</v>
      </c>
      <c r="B3598" t="s">
        <v>20425</v>
      </c>
      <c r="C3598">
        <v>1786</v>
      </c>
    </row>
    <row r="3599" spans="1:3" x14ac:dyDescent="0.25">
      <c r="A3599">
        <v>3598</v>
      </c>
      <c r="B3599" t="s">
        <v>6108</v>
      </c>
      <c r="C3599">
        <v>1787</v>
      </c>
    </row>
    <row r="3600" spans="1:3" x14ac:dyDescent="0.25">
      <c r="A3600">
        <v>3599</v>
      </c>
      <c r="B3600" t="s">
        <v>19888</v>
      </c>
      <c r="C3600">
        <v>5</v>
      </c>
    </row>
    <row r="3601" spans="1:3" x14ac:dyDescent="0.25">
      <c r="A3601">
        <v>3600</v>
      </c>
      <c r="B3601" t="s">
        <v>6112</v>
      </c>
      <c r="C3601">
        <v>1788</v>
      </c>
    </row>
    <row r="3602" spans="1:3" x14ac:dyDescent="0.25">
      <c r="A3602">
        <v>3601</v>
      </c>
      <c r="B3602" t="s">
        <v>6114</v>
      </c>
      <c r="C3602">
        <v>9</v>
      </c>
    </row>
    <row r="3603" spans="1:3" x14ac:dyDescent="0.25">
      <c r="A3603">
        <v>3602</v>
      </c>
      <c r="B3603" t="s">
        <v>6115</v>
      </c>
      <c r="C3603">
        <v>1789</v>
      </c>
    </row>
    <row r="3604" spans="1:3" x14ac:dyDescent="0.25">
      <c r="A3604">
        <v>3603</v>
      </c>
      <c r="B3604" t="s">
        <v>20277</v>
      </c>
      <c r="C3604">
        <v>1790</v>
      </c>
    </row>
    <row r="3605" spans="1:3" x14ac:dyDescent="0.25">
      <c r="A3605">
        <v>3604</v>
      </c>
      <c r="B3605" t="s">
        <v>6119</v>
      </c>
      <c r="C3605">
        <v>44</v>
      </c>
    </row>
    <row r="3606" spans="1:3" x14ac:dyDescent="0.25">
      <c r="A3606">
        <v>3605</v>
      </c>
      <c r="B3606" t="s">
        <v>6120</v>
      </c>
      <c r="C3606">
        <v>44</v>
      </c>
    </row>
    <row r="3607" spans="1:3" x14ac:dyDescent="0.25">
      <c r="A3607">
        <v>3606</v>
      </c>
      <c r="B3607" t="s">
        <v>6121</v>
      </c>
      <c r="C3607">
        <v>9</v>
      </c>
    </row>
    <row r="3608" spans="1:3" x14ac:dyDescent="0.25">
      <c r="A3608">
        <v>3607</v>
      </c>
      <c r="B3608" t="s">
        <v>18042</v>
      </c>
      <c r="C3608">
        <v>1791</v>
      </c>
    </row>
    <row r="3609" spans="1:3" x14ac:dyDescent="0.25">
      <c r="A3609">
        <v>3608</v>
      </c>
      <c r="B3609" t="s">
        <v>6124</v>
      </c>
      <c r="C3609">
        <v>9</v>
      </c>
    </row>
    <row r="3610" spans="1:3" x14ac:dyDescent="0.25">
      <c r="A3610">
        <v>3609</v>
      </c>
      <c r="B3610" t="s">
        <v>6125</v>
      </c>
      <c r="C3610">
        <v>304</v>
      </c>
    </row>
    <row r="3611" spans="1:3" x14ac:dyDescent="0.25">
      <c r="A3611">
        <v>3610</v>
      </c>
      <c r="B3611" t="s">
        <v>6126</v>
      </c>
      <c r="C3611">
        <v>252</v>
      </c>
    </row>
    <row r="3612" spans="1:3" x14ac:dyDescent="0.25">
      <c r="A3612">
        <v>3611</v>
      </c>
      <c r="B3612" t="s">
        <v>6127</v>
      </c>
      <c r="C3612">
        <v>1792</v>
      </c>
    </row>
    <row r="3613" spans="1:3" x14ac:dyDescent="0.25">
      <c r="A3613">
        <v>3612</v>
      </c>
      <c r="B3613" t="s">
        <v>6128</v>
      </c>
      <c r="C3613">
        <v>1793</v>
      </c>
    </row>
    <row r="3614" spans="1:3" x14ac:dyDescent="0.25">
      <c r="A3614">
        <v>3613</v>
      </c>
      <c r="B3614" t="s">
        <v>6129</v>
      </c>
      <c r="C3614">
        <v>39</v>
      </c>
    </row>
    <row r="3615" spans="1:3" x14ac:dyDescent="0.25">
      <c r="A3615">
        <v>3614</v>
      </c>
      <c r="B3615" t="s">
        <v>6130</v>
      </c>
      <c r="C3615">
        <v>85</v>
      </c>
    </row>
    <row r="3616" spans="1:3" x14ac:dyDescent="0.25">
      <c r="A3616">
        <v>3615</v>
      </c>
      <c r="B3616" t="s">
        <v>19032</v>
      </c>
      <c r="C3616">
        <v>69</v>
      </c>
    </row>
    <row r="3617" spans="1:3" x14ac:dyDescent="0.25">
      <c r="A3617">
        <v>3616</v>
      </c>
      <c r="B3617" t="s">
        <v>20312</v>
      </c>
      <c r="C3617">
        <v>1794</v>
      </c>
    </row>
    <row r="3618" spans="1:3" x14ac:dyDescent="0.25">
      <c r="A3618">
        <v>3617</v>
      </c>
      <c r="B3618" t="s">
        <v>6136</v>
      </c>
      <c r="C3618">
        <v>193</v>
      </c>
    </row>
    <row r="3619" spans="1:3" x14ac:dyDescent="0.25">
      <c r="A3619">
        <v>3618</v>
      </c>
      <c r="B3619" t="s">
        <v>18087</v>
      </c>
      <c r="C3619">
        <v>1795</v>
      </c>
    </row>
    <row r="3620" spans="1:3" x14ac:dyDescent="0.25">
      <c r="A3620">
        <v>3619</v>
      </c>
      <c r="B3620" t="s">
        <v>6139</v>
      </c>
      <c r="C3620">
        <v>77</v>
      </c>
    </row>
    <row r="3621" spans="1:3" x14ac:dyDescent="0.25">
      <c r="A3621">
        <v>3620</v>
      </c>
      <c r="B3621" t="s">
        <v>19877</v>
      </c>
      <c r="C3621">
        <v>1796</v>
      </c>
    </row>
    <row r="3622" spans="1:3" x14ac:dyDescent="0.25">
      <c r="A3622">
        <v>3621</v>
      </c>
      <c r="B3622" t="s">
        <v>18885</v>
      </c>
      <c r="C3622">
        <v>69</v>
      </c>
    </row>
    <row r="3623" spans="1:3" x14ac:dyDescent="0.25">
      <c r="A3623">
        <v>3622</v>
      </c>
      <c r="B3623" t="s">
        <v>6144</v>
      </c>
      <c r="C3623">
        <v>1797</v>
      </c>
    </row>
    <row r="3624" spans="1:3" x14ac:dyDescent="0.25">
      <c r="A3624">
        <v>3623</v>
      </c>
      <c r="B3624" t="s">
        <v>6146</v>
      </c>
      <c r="C3624">
        <v>39</v>
      </c>
    </row>
    <row r="3625" spans="1:3" x14ac:dyDescent="0.25">
      <c r="A3625">
        <v>3624</v>
      </c>
      <c r="B3625" t="s">
        <v>6147</v>
      </c>
      <c r="C3625">
        <v>56</v>
      </c>
    </row>
    <row r="3626" spans="1:3" x14ac:dyDescent="0.25">
      <c r="A3626">
        <v>3625</v>
      </c>
      <c r="B3626" t="s">
        <v>6148</v>
      </c>
      <c r="C3626">
        <v>1308</v>
      </c>
    </row>
    <row r="3627" spans="1:3" x14ac:dyDescent="0.25">
      <c r="A3627">
        <v>3626</v>
      </c>
      <c r="B3627" t="s">
        <v>6149</v>
      </c>
      <c r="C3627">
        <v>1798</v>
      </c>
    </row>
    <row r="3628" spans="1:3" x14ac:dyDescent="0.25">
      <c r="A3628">
        <v>3627</v>
      </c>
      <c r="B3628" t="s">
        <v>6151</v>
      </c>
      <c r="C3628">
        <v>193</v>
      </c>
    </row>
    <row r="3629" spans="1:3" x14ac:dyDescent="0.25">
      <c r="A3629">
        <v>3628</v>
      </c>
      <c r="B3629" t="s">
        <v>6152</v>
      </c>
      <c r="C3629">
        <v>1800</v>
      </c>
    </row>
    <row r="3630" spans="1:3" x14ac:dyDescent="0.25">
      <c r="A3630">
        <v>3629</v>
      </c>
      <c r="B3630" t="s">
        <v>6154</v>
      </c>
      <c r="C3630">
        <v>2</v>
      </c>
    </row>
    <row r="3631" spans="1:3" x14ac:dyDescent="0.25">
      <c r="A3631">
        <v>3630</v>
      </c>
      <c r="B3631" t="s">
        <v>6155</v>
      </c>
      <c r="C3631">
        <v>1175</v>
      </c>
    </row>
    <row r="3632" spans="1:3" x14ac:dyDescent="0.25">
      <c r="A3632">
        <v>3631</v>
      </c>
      <c r="B3632" t="s">
        <v>6156</v>
      </c>
      <c r="C3632">
        <v>39</v>
      </c>
    </row>
    <row r="3633" spans="1:3" x14ac:dyDescent="0.25">
      <c r="A3633">
        <v>3632</v>
      </c>
      <c r="B3633" t="s">
        <v>19981</v>
      </c>
      <c r="C3633">
        <v>103</v>
      </c>
    </row>
    <row r="3634" spans="1:3" x14ac:dyDescent="0.25">
      <c r="A3634">
        <v>3633</v>
      </c>
      <c r="B3634" t="s">
        <v>6159</v>
      </c>
      <c r="C3634">
        <v>85</v>
      </c>
    </row>
    <row r="3635" spans="1:3" x14ac:dyDescent="0.25">
      <c r="A3635">
        <v>3634</v>
      </c>
      <c r="B3635" t="s">
        <v>6160</v>
      </c>
      <c r="C3635">
        <v>9</v>
      </c>
    </row>
    <row r="3636" spans="1:3" x14ac:dyDescent="0.25">
      <c r="A3636">
        <v>3635</v>
      </c>
      <c r="B3636" t="s">
        <v>6161</v>
      </c>
      <c r="C3636">
        <v>9</v>
      </c>
    </row>
    <row r="3637" spans="1:3" x14ac:dyDescent="0.25">
      <c r="A3637">
        <v>3636</v>
      </c>
      <c r="B3637" t="s">
        <v>6162</v>
      </c>
      <c r="C3637">
        <v>1801</v>
      </c>
    </row>
    <row r="3638" spans="1:3" x14ac:dyDescent="0.25">
      <c r="A3638">
        <v>3637</v>
      </c>
      <c r="B3638" t="s">
        <v>6163</v>
      </c>
      <c r="C3638">
        <v>1802</v>
      </c>
    </row>
    <row r="3639" spans="1:3" x14ac:dyDescent="0.25">
      <c r="A3639">
        <v>3638</v>
      </c>
      <c r="B3639" t="s">
        <v>6164</v>
      </c>
      <c r="C3639">
        <v>929</v>
      </c>
    </row>
    <row r="3640" spans="1:3" x14ac:dyDescent="0.25">
      <c r="A3640">
        <v>3639</v>
      </c>
      <c r="B3640" t="s">
        <v>6165</v>
      </c>
      <c r="C3640">
        <v>39</v>
      </c>
    </row>
    <row r="3641" spans="1:3" x14ac:dyDescent="0.25">
      <c r="A3641">
        <v>3640</v>
      </c>
      <c r="B3641" t="s">
        <v>6166</v>
      </c>
      <c r="C3641">
        <v>1803</v>
      </c>
    </row>
    <row r="3642" spans="1:3" x14ac:dyDescent="0.25">
      <c r="A3642">
        <v>3641</v>
      </c>
      <c r="B3642" t="s">
        <v>6167</v>
      </c>
      <c r="C3642">
        <v>1804</v>
      </c>
    </row>
    <row r="3643" spans="1:3" x14ac:dyDescent="0.25">
      <c r="A3643">
        <v>3642</v>
      </c>
      <c r="B3643" t="s">
        <v>6169</v>
      </c>
      <c r="C3643">
        <v>166</v>
      </c>
    </row>
    <row r="3644" spans="1:3" x14ac:dyDescent="0.25">
      <c r="A3644">
        <v>3643</v>
      </c>
      <c r="B3644" t="s">
        <v>19889</v>
      </c>
      <c r="C3644">
        <v>1805</v>
      </c>
    </row>
    <row r="3645" spans="1:3" x14ac:dyDescent="0.25">
      <c r="A3645">
        <v>3644</v>
      </c>
      <c r="B3645" t="s">
        <v>19698</v>
      </c>
      <c r="C3645">
        <v>1806</v>
      </c>
    </row>
    <row r="3646" spans="1:3" x14ac:dyDescent="0.25">
      <c r="A3646">
        <v>3645</v>
      </c>
      <c r="B3646" t="s">
        <v>6175</v>
      </c>
      <c r="C3646">
        <v>39</v>
      </c>
    </row>
    <row r="3647" spans="1:3" x14ac:dyDescent="0.25">
      <c r="A3647">
        <v>3646</v>
      </c>
      <c r="B3647" t="s">
        <v>6176</v>
      </c>
      <c r="C3647">
        <v>500</v>
      </c>
    </row>
    <row r="3648" spans="1:3" x14ac:dyDescent="0.25">
      <c r="A3648">
        <v>3647</v>
      </c>
      <c r="B3648" t="s">
        <v>20046</v>
      </c>
      <c r="C3648">
        <v>1807</v>
      </c>
    </row>
    <row r="3649" spans="1:3" x14ac:dyDescent="0.25">
      <c r="A3649">
        <v>3648</v>
      </c>
      <c r="B3649" t="s">
        <v>6179</v>
      </c>
      <c r="C3649">
        <v>1808</v>
      </c>
    </row>
    <row r="3650" spans="1:3" x14ac:dyDescent="0.25">
      <c r="A3650">
        <v>3649</v>
      </c>
      <c r="B3650" t="s">
        <v>6181</v>
      </c>
      <c r="C3650">
        <v>904</v>
      </c>
    </row>
    <row r="3651" spans="1:3" x14ac:dyDescent="0.25">
      <c r="A3651">
        <v>3650</v>
      </c>
      <c r="B3651" t="s">
        <v>20303</v>
      </c>
      <c r="C3651">
        <v>1809</v>
      </c>
    </row>
    <row r="3652" spans="1:3" x14ac:dyDescent="0.25">
      <c r="A3652">
        <v>3651</v>
      </c>
      <c r="B3652" t="s">
        <v>6184</v>
      </c>
      <c r="C3652">
        <v>1810</v>
      </c>
    </row>
    <row r="3653" spans="1:3" x14ac:dyDescent="0.25">
      <c r="A3653">
        <v>3652</v>
      </c>
      <c r="B3653" t="s">
        <v>6186</v>
      </c>
      <c r="C3653">
        <v>2</v>
      </c>
    </row>
    <row r="3654" spans="1:3" x14ac:dyDescent="0.25">
      <c r="A3654">
        <v>3653</v>
      </c>
      <c r="B3654" t="s">
        <v>6187</v>
      </c>
      <c r="C3654">
        <v>1811</v>
      </c>
    </row>
    <row r="3655" spans="1:3" x14ac:dyDescent="0.25">
      <c r="A3655">
        <v>3654</v>
      </c>
      <c r="B3655" t="s">
        <v>6189</v>
      </c>
      <c r="C3655">
        <v>81</v>
      </c>
    </row>
    <row r="3656" spans="1:3" x14ac:dyDescent="0.25">
      <c r="A3656">
        <v>3655</v>
      </c>
      <c r="B3656" t="s">
        <v>6190</v>
      </c>
      <c r="C3656">
        <v>1812</v>
      </c>
    </row>
    <row r="3657" spans="1:3" x14ac:dyDescent="0.25">
      <c r="A3657">
        <v>3656</v>
      </c>
      <c r="B3657" t="s">
        <v>6191</v>
      </c>
      <c r="C3657">
        <v>74</v>
      </c>
    </row>
    <row r="3658" spans="1:3" x14ac:dyDescent="0.25">
      <c r="A3658">
        <v>3657</v>
      </c>
      <c r="B3658" t="s">
        <v>19940</v>
      </c>
      <c r="C3658">
        <v>79</v>
      </c>
    </row>
    <row r="3659" spans="1:3" x14ac:dyDescent="0.25">
      <c r="A3659">
        <v>3658</v>
      </c>
      <c r="B3659" t="s">
        <v>6194</v>
      </c>
      <c r="C3659">
        <v>167</v>
      </c>
    </row>
    <row r="3660" spans="1:3" x14ac:dyDescent="0.25">
      <c r="A3660">
        <v>3659</v>
      </c>
      <c r="B3660" t="s">
        <v>6195</v>
      </c>
      <c r="C3660">
        <v>451</v>
      </c>
    </row>
    <row r="3661" spans="1:3" x14ac:dyDescent="0.25">
      <c r="A3661">
        <v>3660</v>
      </c>
      <c r="B3661" t="s">
        <v>6196</v>
      </c>
      <c r="C3661">
        <v>79</v>
      </c>
    </row>
    <row r="3662" spans="1:3" x14ac:dyDescent="0.25">
      <c r="A3662">
        <v>3661</v>
      </c>
      <c r="B3662" t="s">
        <v>19890</v>
      </c>
      <c r="C3662">
        <v>158</v>
      </c>
    </row>
    <row r="3663" spans="1:3" x14ac:dyDescent="0.25">
      <c r="A3663">
        <v>3662</v>
      </c>
      <c r="B3663" t="s">
        <v>6199</v>
      </c>
      <c r="C3663">
        <v>1813</v>
      </c>
    </row>
    <row r="3664" spans="1:3" x14ac:dyDescent="0.25">
      <c r="A3664">
        <v>3663</v>
      </c>
      <c r="B3664" t="s">
        <v>6200</v>
      </c>
      <c r="C3664">
        <v>1814</v>
      </c>
    </row>
    <row r="3665" spans="1:3" x14ac:dyDescent="0.25">
      <c r="A3665">
        <v>3664</v>
      </c>
      <c r="B3665" t="s">
        <v>5579</v>
      </c>
      <c r="C3665">
        <v>929</v>
      </c>
    </row>
    <row r="3666" spans="1:3" x14ac:dyDescent="0.25">
      <c r="A3666">
        <v>3665</v>
      </c>
      <c r="B3666" t="s">
        <v>6201</v>
      </c>
      <c r="C3666">
        <v>1815</v>
      </c>
    </row>
    <row r="3667" spans="1:3" x14ac:dyDescent="0.25">
      <c r="A3667">
        <v>3666</v>
      </c>
      <c r="B3667" t="s">
        <v>6202</v>
      </c>
      <c r="C3667">
        <v>1816</v>
      </c>
    </row>
    <row r="3668" spans="1:3" x14ac:dyDescent="0.25">
      <c r="A3668">
        <v>3667</v>
      </c>
      <c r="B3668" t="s">
        <v>19354</v>
      </c>
      <c r="C3668">
        <v>1817</v>
      </c>
    </row>
    <row r="3669" spans="1:3" x14ac:dyDescent="0.25">
      <c r="A3669">
        <v>3668</v>
      </c>
      <c r="B3669" t="s">
        <v>6207</v>
      </c>
      <c r="C3669">
        <v>1818</v>
      </c>
    </row>
    <row r="3670" spans="1:3" x14ac:dyDescent="0.25">
      <c r="A3670">
        <v>3669</v>
      </c>
      <c r="B3670" t="s">
        <v>6208</v>
      </c>
      <c r="C3670">
        <v>1819</v>
      </c>
    </row>
    <row r="3671" spans="1:3" x14ac:dyDescent="0.25">
      <c r="A3671">
        <v>3670</v>
      </c>
      <c r="B3671" t="s">
        <v>6209</v>
      </c>
      <c r="C3671">
        <v>85</v>
      </c>
    </row>
    <row r="3672" spans="1:3" x14ac:dyDescent="0.25">
      <c r="A3672">
        <v>3671</v>
      </c>
      <c r="B3672" t="s">
        <v>6210</v>
      </c>
      <c r="C3672">
        <v>1820</v>
      </c>
    </row>
    <row r="3673" spans="1:3" x14ac:dyDescent="0.25">
      <c r="A3673">
        <v>3672</v>
      </c>
      <c r="B3673" t="s">
        <v>6212</v>
      </c>
      <c r="C3673">
        <v>69</v>
      </c>
    </row>
    <row r="3674" spans="1:3" x14ac:dyDescent="0.25">
      <c r="A3674">
        <v>3673</v>
      </c>
      <c r="B3674" t="s">
        <v>6213</v>
      </c>
      <c r="C3674">
        <v>1821</v>
      </c>
    </row>
    <row r="3675" spans="1:3" x14ac:dyDescent="0.25">
      <c r="A3675">
        <v>3674</v>
      </c>
      <c r="B3675" t="s">
        <v>6215</v>
      </c>
      <c r="C3675">
        <v>1822</v>
      </c>
    </row>
    <row r="3676" spans="1:3" x14ac:dyDescent="0.25">
      <c r="A3676">
        <v>3675</v>
      </c>
      <c r="B3676" t="s">
        <v>19591</v>
      </c>
      <c r="C3676">
        <v>1280</v>
      </c>
    </row>
    <row r="3677" spans="1:3" x14ac:dyDescent="0.25">
      <c r="A3677">
        <v>3676</v>
      </c>
      <c r="B3677" t="s">
        <v>19941</v>
      </c>
      <c r="C3677">
        <v>44</v>
      </c>
    </row>
    <row r="3678" spans="1:3" x14ac:dyDescent="0.25">
      <c r="A3678">
        <v>3677</v>
      </c>
      <c r="B3678" t="s">
        <v>6221</v>
      </c>
      <c r="C3678">
        <v>1823</v>
      </c>
    </row>
    <row r="3679" spans="1:3" x14ac:dyDescent="0.25">
      <c r="A3679">
        <v>3678</v>
      </c>
      <c r="B3679" t="s">
        <v>6223</v>
      </c>
      <c r="C3679">
        <v>1824</v>
      </c>
    </row>
    <row r="3680" spans="1:3" x14ac:dyDescent="0.25">
      <c r="A3680">
        <v>3679</v>
      </c>
      <c r="B3680" t="s">
        <v>6225</v>
      </c>
      <c r="C3680">
        <v>44</v>
      </c>
    </row>
    <row r="3681" spans="1:3" x14ac:dyDescent="0.25">
      <c r="A3681">
        <v>3680</v>
      </c>
      <c r="B3681" t="s">
        <v>19592</v>
      </c>
      <c r="C3681">
        <v>1088</v>
      </c>
    </row>
    <row r="3682" spans="1:3" x14ac:dyDescent="0.25">
      <c r="A3682">
        <v>3681</v>
      </c>
      <c r="B3682" t="s">
        <v>6228</v>
      </c>
      <c r="C3682">
        <v>1825</v>
      </c>
    </row>
    <row r="3683" spans="1:3" x14ac:dyDescent="0.25">
      <c r="A3683">
        <v>3682</v>
      </c>
      <c r="B3683" t="s">
        <v>6230</v>
      </c>
      <c r="C3683">
        <v>9</v>
      </c>
    </row>
    <row r="3684" spans="1:3" x14ac:dyDescent="0.25">
      <c r="A3684">
        <v>3683</v>
      </c>
      <c r="B3684" t="s">
        <v>6231</v>
      </c>
      <c r="C3684">
        <v>25</v>
      </c>
    </row>
    <row r="3685" spans="1:3" x14ac:dyDescent="0.25">
      <c r="A3685">
        <v>3684</v>
      </c>
      <c r="B3685" t="s">
        <v>6232</v>
      </c>
      <c r="C3685">
        <v>1826</v>
      </c>
    </row>
    <row r="3686" spans="1:3" x14ac:dyDescent="0.25">
      <c r="A3686">
        <v>3685</v>
      </c>
      <c r="B3686" t="s">
        <v>6233</v>
      </c>
      <c r="C3686">
        <v>1827</v>
      </c>
    </row>
    <row r="3687" spans="1:3" x14ac:dyDescent="0.25">
      <c r="A3687">
        <v>3686</v>
      </c>
      <c r="B3687" t="s">
        <v>6235</v>
      </c>
      <c r="C3687">
        <v>2</v>
      </c>
    </row>
    <row r="3688" spans="1:3" x14ac:dyDescent="0.25">
      <c r="A3688">
        <v>3687</v>
      </c>
      <c r="B3688" t="s">
        <v>6236</v>
      </c>
      <c r="C3688">
        <v>82</v>
      </c>
    </row>
    <row r="3689" spans="1:3" x14ac:dyDescent="0.25">
      <c r="A3689">
        <v>3688</v>
      </c>
      <c r="B3689" t="s">
        <v>19085</v>
      </c>
      <c r="C3689">
        <v>1185</v>
      </c>
    </row>
    <row r="3690" spans="1:3" x14ac:dyDescent="0.25">
      <c r="A3690">
        <v>3689</v>
      </c>
      <c r="B3690" t="s">
        <v>6239</v>
      </c>
      <c r="C3690">
        <v>1828</v>
      </c>
    </row>
    <row r="3691" spans="1:3" x14ac:dyDescent="0.25">
      <c r="A3691">
        <v>3690</v>
      </c>
      <c r="B3691" t="s">
        <v>20426</v>
      </c>
      <c r="C3691">
        <v>546</v>
      </c>
    </row>
    <row r="3692" spans="1:3" x14ac:dyDescent="0.25">
      <c r="A3692">
        <v>3691</v>
      </c>
      <c r="B3692" t="s">
        <v>20307</v>
      </c>
      <c r="C3692">
        <v>1829</v>
      </c>
    </row>
    <row r="3693" spans="1:3" x14ac:dyDescent="0.25">
      <c r="A3693">
        <v>3692</v>
      </c>
      <c r="B3693" t="s">
        <v>6245</v>
      </c>
      <c r="C3693">
        <v>25</v>
      </c>
    </row>
    <row r="3694" spans="1:3" x14ac:dyDescent="0.25">
      <c r="A3694">
        <v>3693</v>
      </c>
      <c r="B3694" t="s">
        <v>6246</v>
      </c>
      <c r="C3694">
        <v>1830</v>
      </c>
    </row>
    <row r="3695" spans="1:3" x14ac:dyDescent="0.25">
      <c r="A3695">
        <v>3694</v>
      </c>
      <c r="B3695" t="s">
        <v>4329</v>
      </c>
      <c r="C3695">
        <v>1278</v>
      </c>
    </row>
    <row r="3696" spans="1:3" x14ac:dyDescent="0.25">
      <c r="A3696">
        <v>3695</v>
      </c>
      <c r="B3696" t="s">
        <v>6248</v>
      </c>
      <c r="C3696">
        <v>2</v>
      </c>
    </row>
    <row r="3697" spans="1:3" x14ac:dyDescent="0.25">
      <c r="A3697">
        <v>3696</v>
      </c>
      <c r="B3697" t="s">
        <v>19033</v>
      </c>
      <c r="C3697">
        <v>69</v>
      </c>
    </row>
    <row r="3698" spans="1:3" x14ac:dyDescent="0.25">
      <c r="A3698">
        <v>3697</v>
      </c>
      <c r="B3698" t="s">
        <v>6251</v>
      </c>
      <c r="C3698">
        <v>1831</v>
      </c>
    </row>
    <row r="3699" spans="1:3" x14ac:dyDescent="0.25">
      <c r="A3699">
        <v>3698</v>
      </c>
      <c r="B3699" t="s">
        <v>19699</v>
      </c>
      <c r="C3699">
        <v>321</v>
      </c>
    </row>
    <row r="3700" spans="1:3" x14ac:dyDescent="0.25">
      <c r="A3700">
        <v>3699</v>
      </c>
      <c r="B3700" t="s">
        <v>6254</v>
      </c>
      <c r="C3700">
        <v>171</v>
      </c>
    </row>
    <row r="3701" spans="1:3" x14ac:dyDescent="0.25">
      <c r="A3701">
        <v>3700</v>
      </c>
      <c r="B3701" t="s">
        <v>6255</v>
      </c>
      <c r="C3701">
        <v>929</v>
      </c>
    </row>
    <row r="3702" spans="1:3" x14ac:dyDescent="0.25">
      <c r="A3702">
        <v>3701</v>
      </c>
      <c r="B3702" t="s">
        <v>6256</v>
      </c>
      <c r="C3702">
        <v>1832</v>
      </c>
    </row>
    <row r="3703" spans="1:3" x14ac:dyDescent="0.25">
      <c r="A3703">
        <v>3702</v>
      </c>
      <c r="B3703" t="s">
        <v>6258</v>
      </c>
      <c r="C3703">
        <v>1833</v>
      </c>
    </row>
    <row r="3704" spans="1:3" x14ac:dyDescent="0.25">
      <c r="A3704">
        <v>3703</v>
      </c>
      <c r="B3704" t="s">
        <v>6259</v>
      </c>
      <c r="C3704">
        <v>1834</v>
      </c>
    </row>
    <row r="3705" spans="1:3" x14ac:dyDescent="0.25">
      <c r="A3705">
        <v>3704</v>
      </c>
      <c r="B3705" t="s">
        <v>6260</v>
      </c>
      <c r="C3705">
        <v>1835</v>
      </c>
    </row>
    <row r="3706" spans="1:3" x14ac:dyDescent="0.25">
      <c r="A3706">
        <v>3705</v>
      </c>
      <c r="B3706" t="s">
        <v>19355</v>
      </c>
      <c r="C3706">
        <v>307</v>
      </c>
    </row>
    <row r="3707" spans="1:3" x14ac:dyDescent="0.25">
      <c r="A3707">
        <v>3706</v>
      </c>
      <c r="B3707" t="s">
        <v>6264</v>
      </c>
      <c r="C3707">
        <v>9</v>
      </c>
    </row>
    <row r="3708" spans="1:3" x14ac:dyDescent="0.25">
      <c r="A3708">
        <v>3707</v>
      </c>
      <c r="B3708" t="s">
        <v>6265</v>
      </c>
      <c r="C3708">
        <v>475</v>
      </c>
    </row>
    <row r="3709" spans="1:3" x14ac:dyDescent="0.25">
      <c r="A3709">
        <v>3708</v>
      </c>
      <c r="B3709" t="s">
        <v>6266</v>
      </c>
      <c r="C3709">
        <v>256</v>
      </c>
    </row>
    <row r="3710" spans="1:3" x14ac:dyDescent="0.25">
      <c r="A3710">
        <v>3709</v>
      </c>
      <c r="B3710" t="s">
        <v>6267</v>
      </c>
      <c r="C3710">
        <v>1836</v>
      </c>
    </row>
    <row r="3711" spans="1:3" x14ac:dyDescent="0.25">
      <c r="A3711">
        <v>3710</v>
      </c>
      <c r="B3711" t="s">
        <v>6269</v>
      </c>
      <c r="C3711">
        <v>929</v>
      </c>
    </row>
    <row r="3712" spans="1:3" x14ac:dyDescent="0.25">
      <c r="A3712">
        <v>3711</v>
      </c>
      <c r="B3712" t="s">
        <v>6270</v>
      </c>
      <c r="C3712">
        <v>9</v>
      </c>
    </row>
    <row r="3713" spans="1:3" x14ac:dyDescent="0.25">
      <c r="A3713">
        <v>3712</v>
      </c>
      <c r="B3713" t="s">
        <v>6271</v>
      </c>
      <c r="C3713">
        <v>1837</v>
      </c>
    </row>
    <row r="3714" spans="1:3" x14ac:dyDescent="0.25">
      <c r="A3714">
        <v>3713</v>
      </c>
      <c r="B3714" t="s">
        <v>6272</v>
      </c>
      <c r="C3714">
        <v>1838</v>
      </c>
    </row>
    <row r="3715" spans="1:3" x14ac:dyDescent="0.25">
      <c r="A3715">
        <v>3714</v>
      </c>
      <c r="B3715" t="s">
        <v>18215</v>
      </c>
      <c r="C3715">
        <v>1839</v>
      </c>
    </row>
    <row r="3716" spans="1:3" x14ac:dyDescent="0.25">
      <c r="A3716">
        <v>3715</v>
      </c>
      <c r="B3716" t="s">
        <v>6276</v>
      </c>
      <c r="C3716">
        <v>929</v>
      </c>
    </row>
    <row r="3717" spans="1:3" x14ac:dyDescent="0.25">
      <c r="A3717">
        <v>3716</v>
      </c>
      <c r="B3717" t="s">
        <v>6277</v>
      </c>
      <c r="C3717">
        <v>1840</v>
      </c>
    </row>
    <row r="3718" spans="1:3" x14ac:dyDescent="0.25">
      <c r="A3718">
        <v>3717</v>
      </c>
      <c r="B3718" t="s">
        <v>19170</v>
      </c>
      <c r="C3718">
        <v>429</v>
      </c>
    </row>
    <row r="3719" spans="1:3" x14ac:dyDescent="0.25">
      <c r="A3719">
        <v>3718</v>
      </c>
      <c r="B3719" t="s">
        <v>6280</v>
      </c>
      <c r="C3719">
        <v>56</v>
      </c>
    </row>
    <row r="3720" spans="1:3" x14ac:dyDescent="0.25">
      <c r="A3720">
        <v>3719</v>
      </c>
      <c r="B3720" t="s">
        <v>6281</v>
      </c>
      <c r="C3720">
        <v>1841</v>
      </c>
    </row>
    <row r="3721" spans="1:3" x14ac:dyDescent="0.25">
      <c r="A3721">
        <v>3720</v>
      </c>
      <c r="B3721" t="s">
        <v>6284</v>
      </c>
      <c r="C3721">
        <v>1842</v>
      </c>
    </row>
    <row r="3722" spans="1:3" x14ac:dyDescent="0.25">
      <c r="A3722">
        <v>3721</v>
      </c>
      <c r="B3722" t="s">
        <v>6285</v>
      </c>
      <c r="C3722">
        <v>1843</v>
      </c>
    </row>
    <row r="3723" spans="1:3" x14ac:dyDescent="0.25">
      <c r="A3723">
        <v>3722</v>
      </c>
      <c r="B3723" t="s">
        <v>6286</v>
      </c>
      <c r="C3723">
        <v>286</v>
      </c>
    </row>
    <row r="3724" spans="1:3" x14ac:dyDescent="0.25">
      <c r="A3724">
        <v>3723</v>
      </c>
      <c r="B3724" t="s">
        <v>19593</v>
      </c>
      <c r="C3724">
        <v>1844</v>
      </c>
    </row>
    <row r="3725" spans="1:3" x14ac:dyDescent="0.25">
      <c r="A3725">
        <v>3724</v>
      </c>
      <c r="B3725" t="s">
        <v>6290</v>
      </c>
      <c r="C3725">
        <v>1845</v>
      </c>
    </row>
    <row r="3726" spans="1:3" x14ac:dyDescent="0.25">
      <c r="A3726">
        <v>3725</v>
      </c>
      <c r="B3726" t="s">
        <v>6291</v>
      </c>
      <c r="C3726">
        <v>1846</v>
      </c>
    </row>
    <row r="3727" spans="1:3" x14ac:dyDescent="0.25">
      <c r="A3727">
        <v>3726</v>
      </c>
      <c r="B3727" t="s">
        <v>6293</v>
      </c>
      <c r="C3727">
        <v>193</v>
      </c>
    </row>
    <row r="3728" spans="1:3" x14ac:dyDescent="0.25">
      <c r="A3728">
        <v>3727</v>
      </c>
      <c r="B3728" t="s">
        <v>6294</v>
      </c>
      <c r="C3728">
        <v>5</v>
      </c>
    </row>
    <row r="3729" spans="1:3" x14ac:dyDescent="0.25">
      <c r="A3729">
        <v>3728</v>
      </c>
      <c r="B3729" t="s">
        <v>6295</v>
      </c>
      <c r="C3729">
        <v>1114</v>
      </c>
    </row>
    <row r="3730" spans="1:3" x14ac:dyDescent="0.25">
      <c r="A3730">
        <v>3729</v>
      </c>
      <c r="B3730" t="s">
        <v>19356</v>
      </c>
      <c r="C3730">
        <v>538</v>
      </c>
    </row>
    <row r="3731" spans="1:3" x14ac:dyDescent="0.25">
      <c r="A3731">
        <v>3730</v>
      </c>
      <c r="B3731" t="s">
        <v>19034</v>
      </c>
      <c r="C3731">
        <v>69</v>
      </c>
    </row>
    <row r="3732" spans="1:3" x14ac:dyDescent="0.25">
      <c r="A3732">
        <v>3731</v>
      </c>
      <c r="B3732" t="s">
        <v>6300</v>
      </c>
      <c r="C3732">
        <v>1847</v>
      </c>
    </row>
    <row r="3733" spans="1:3" x14ac:dyDescent="0.25">
      <c r="A3733">
        <v>3732</v>
      </c>
      <c r="B3733" t="s">
        <v>6301</v>
      </c>
      <c r="C3733">
        <v>777</v>
      </c>
    </row>
    <row r="3734" spans="1:3" x14ac:dyDescent="0.25">
      <c r="A3734">
        <v>3733</v>
      </c>
      <c r="B3734" t="s">
        <v>19942</v>
      </c>
      <c r="C3734">
        <v>82</v>
      </c>
    </row>
    <row r="3735" spans="1:3" x14ac:dyDescent="0.25">
      <c r="A3735">
        <v>3734</v>
      </c>
      <c r="B3735" t="s">
        <v>6304</v>
      </c>
      <c r="C3735">
        <v>929</v>
      </c>
    </row>
    <row r="3736" spans="1:3" x14ac:dyDescent="0.25">
      <c r="A3736">
        <v>3735</v>
      </c>
      <c r="B3736" t="s">
        <v>6305</v>
      </c>
      <c r="C3736">
        <v>1848</v>
      </c>
    </row>
    <row r="3737" spans="1:3" x14ac:dyDescent="0.25">
      <c r="A3737">
        <v>3736</v>
      </c>
      <c r="B3737" t="s">
        <v>6307</v>
      </c>
      <c r="C3737">
        <v>388</v>
      </c>
    </row>
    <row r="3738" spans="1:3" x14ac:dyDescent="0.25">
      <c r="A3738">
        <v>3737</v>
      </c>
      <c r="B3738" t="s">
        <v>6308</v>
      </c>
      <c r="C3738">
        <v>193</v>
      </c>
    </row>
    <row r="3739" spans="1:3" x14ac:dyDescent="0.25">
      <c r="A3739">
        <v>3738</v>
      </c>
      <c r="B3739" t="s">
        <v>6309</v>
      </c>
      <c r="C3739">
        <v>1849</v>
      </c>
    </row>
    <row r="3740" spans="1:3" x14ac:dyDescent="0.25">
      <c r="A3740">
        <v>3739</v>
      </c>
      <c r="B3740" t="s">
        <v>20125</v>
      </c>
      <c r="C3740">
        <v>1850</v>
      </c>
    </row>
    <row r="3741" spans="1:3" x14ac:dyDescent="0.25">
      <c r="A3741">
        <v>3740</v>
      </c>
      <c r="B3741" t="s">
        <v>6313</v>
      </c>
      <c r="C3741">
        <v>5</v>
      </c>
    </row>
    <row r="3742" spans="1:3" x14ac:dyDescent="0.25">
      <c r="A3742">
        <v>3741</v>
      </c>
      <c r="B3742" t="s">
        <v>19891</v>
      </c>
      <c r="C3742">
        <v>497</v>
      </c>
    </row>
    <row r="3743" spans="1:3" x14ac:dyDescent="0.25">
      <c r="A3743">
        <v>3742</v>
      </c>
      <c r="B3743" t="s">
        <v>6316</v>
      </c>
      <c r="C3743">
        <v>157</v>
      </c>
    </row>
    <row r="3744" spans="1:3" x14ac:dyDescent="0.25">
      <c r="A3744">
        <v>3743</v>
      </c>
      <c r="B3744" t="s">
        <v>6317</v>
      </c>
      <c r="C3744">
        <v>1605</v>
      </c>
    </row>
    <row r="3745" spans="1:3" x14ac:dyDescent="0.25">
      <c r="A3745">
        <v>3744</v>
      </c>
      <c r="B3745" t="s">
        <v>6318</v>
      </c>
      <c r="C3745">
        <v>1851</v>
      </c>
    </row>
    <row r="3746" spans="1:3" x14ac:dyDescent="0.25">
      <c r="A3746">
        <v>3745</v>
      </c>
      <c r="B3746" t="s">
        <v>6319</v>
      </c>
      <c r="C3746">
        <v>25</v>
      </c>
    </row>
    <row r="3747" spans="1:3" x14ac:dyDescent="0.25">
      <c r="A3747">
        <v>3746</v>
      </c>
      <c r="B3747" t="s">
        <v>6320</v>
      </c>
      <c r="C3747">
        <v>1852</v>
      </c>
    </row>
    <row r="3748" spans="1:3" x14ac:dyDescent="0.25">
      <c r="A3748">
        <v>3747</v>
      </c>
      <c r="B3748" t="s">
        <v>6322</v>
      </c>
      <c r="C3748">
        <v>9</v>
      </c>
    </row>
    <row r="3749" spans="1:3" x14ac:dyDescent="0.25">
      <c r="A3749">
        <v>3748</v>
      </c>
      <c r="B3749" t="s">
        <v>6323</v>
      </c>
      <c r="C3749">
        <v>5</v>
      </c>
    </row>
    <row r="3750" spans="1:3" x14ac:dyDescent="0.25">
      <c r="A3750">
        <v>3749</v>
      </c>
      <c r="B3750" t="s">
        <v>6324</v>
      </c>
      <c r="C3750">
        <v>147</v>
      </c>
    </row>
    <row r="3751" spans="1:3" x14ac:dyDescent="0.25">
      <c r="A3751">
        <v>3750</v>
      </c>
      <c r="B3751" t="s">
        <v>18043</v>
      </c>
      <c r="C3751">
        <v>1853</v>
      </c>
    </row>
    <row r="3752" spans="1:3" x14ac:dyDescent="0.25">
      <c r="A3752">
        <v>3751</v>
      </c>
      <c r="B3752" t="s">
        <v>6327</v>
      </c>
      <c r="C3752">
        <v>2</v>
      </c>
    </row>
    <row r="3753" spans="1:3" x14ac:dyDescent="0.25">
      <c r="A3753">
        <v>3752</v>
      </c>
      <c r="B3753" t="s">
        <v>6328</v>
      </c>
      <c r="C3753">
        <v>9</v>
      </c>
    </row>
    <row r="3754" spans="1:3" x14ac:dyDescent="0.25">
      <c r="A3754">
        <v>3753</v>
      </c>
      <c r="B3754" t="s">
        <v>6329</v>
      </c>
      <c r="C3754">
        <v>1854</v>
      </c>
    </row>
    <row r="3755" spans="1:3" x14ac:dyDescent="0.25">
      <c r="A3755">
        <v>3754</v>
      </c>
      <c r="B3755" t="s">
        <v>6330</v>
      </c>
      <c r="C3755">
        <v>1855</v>
      </c>
    </row>
    <row r="3756" spans="1:3" x14ac:dyDescent="0.25">
      <c r="A3756">
        <v>3755</v>
      </c>
      <c r="B3756" t="s">
        <v>6332</v>
      </c>
      <c r="C3756">
        <v>193</v>
      </c>
    </row>
    <row r="3757" spans="1:3" x14ac:dyDescent="0.25">
      <c r="A3757">
        <v>3756</v>
      </c>
      <c r="B3757" t="s">
        <v>6333</v>
      </c>
      <c r="C3757">
        <v>1856</v>
      </c>
    </row>
    <row r="3758" spans="1:3" x14ac:dyDescent="0.25">
      <c r="A3758">
        <v>3757</v>
      </c>
      <c r="B3758" t="s">
        <v>6334</v>
      </c>
      <c r="C3758">
        <v>929</v>
      </c>
    </row>
    <row r="3759" spans="1:3" x14ac:dyDescent="0.25">
      <c r="A3759">
        <v>3758</v>
      </c>
      <c r="B3759" t="s">
        <v>6335</v>
      </c>
      <c r="C3759">
        <v>1283</v>
      </c>
    </row>
    <row r="3760" spans="1:3" x14ac:dyDescent="0.25">
      <c r="A3760">
        <v>3759</v>
      </c>
      <c r="B3760" t="s">
        <v>19700</v>
      </c>
      <c r="C3760">
        <v>1857</v>
      </c>
    </row>
    <row r="3761" spans="1:3" x14ac:dyDescent="0.25">
      <c r="A3761">
        <v>3760</v>
      </c>
      <c r="B3761" t="s">
        <v>6339</v>
      </c>
      <c r="C3761">
        <v>1858</v>
      </c>
    </row>
    <row r="3762" spans="1:3" x14ac:dyDescent="0.25">
      <c r="A3762">
        <v>3761</v>
      </c>
      <c r="B3762" t="s">
        <v>6340</v>
      </c>
      <c r="C3762">
        <v>1859</v>
      </c>
    </row>
    <row r="3763" spans="1:3" x14ac:dyDescent="0.25">
      <c r="A3763">
        <v>3762</v>
      </c>
      <c r="B3763" t="s">
        <v>6341</v>
      </c>
      <c r="C3763">
        <v>1860</v>
      </c>
    </row>
    <row r="3764" spans="1:3" x14ac:dyDescent="0.25">
      <c r="A3764">
        <v>3763</v>
      </c>
      <c r="B3764" t="s">
        <v>6342</v>
      </c>
      <c r="C3764">
        <v>9</v>
      </c>
    </row>
    <row r="3765" spans="1:3" x14ac:dyDescent="0.25">
      <c r="A3765">
        <v>3764</v>
      </c>
      <c r="B3765" t="s">
        <v>6343</v>
      </c>
      <c r="C3765">
        <v>1861</v>
      </c>
    </row>
    <row r="3766" spans="1:3" x14ac:dyDescent="0.25">
      <c r="A3766">
        <v>3765</v>
      </c>
      <c r="B3766" t="s">
        <v>6345</v>
      </c>
      <c r="C3766">
        <v>1862</v>
      </c>
    </row>
    <row r="3767" spans="1:3" x14ac:dyDescent="0.25">
      <c r="A3767">
        <v>3766</v>
      </c>
      <c r="B3767" t="s">
        <v>6346</v>
      </c>
      <c r="C3767">
        <v>1863</v>
      </c>
    </row>
    <row r="3768" spans="1:3" x14ac:dyDescent="0.25">
      <c r="A3768">
        <v>3767</v>
      </c>
      <c r="B3768" t="s">
        <v>6347</v>
      </c>
      <c r="C3768">
        <v>1864</v>
      </c>
    </row>
    <row r="3769" spans="1:3" x14ac:dyDescent="0.25">
      <c r="A3769">
        <v>3768</v>
      </c>
      <c r="B3769" t="s">
        <v>18886</v>
      </c>
      <c r="C3769">
        <v>1040</v>
      </c>
    </row>
    <row r="3770" spans="1:3" x14ac:dyDescent="0.25">
      <c r="A3770">
        <v>3769</v>
      </c>
      <c r="B3770" t="s">
        <v>19857</v>
      </c>
      <c r="C3770">
        <v>1865</v>
      </c>
    </row>
    <row r="3771" spans="1:3" x14ac:dyDescent="0.25">
      <c r="A3771">
        <v>3770</v>
      </c>
      <c r="B3771" t="s">
        <v>6353</v>
      </c>
      <c r="C3771">
        <v>1866</v>
      </c>
    </row>
    <row r="3772" spans="1:3" x14ac:dyDescent="0.25">
      <c r="A3772">
        <v>3771</v>
      </c>
      <c r="B3772" t="s">
        <v>6355</v>
      </c>
      <c r="C3772">
        <v>1449</v>
      </c>
    </row>
    <row r="3773" spans="1:3" x14ac:dyDescent="0.25">
      <c r="A3773">
        <v>3772</v>
      </c>
      <c r="B3773" t="s">
        <v>6356</v>
      </c>
      <c r="C3773">
        <v>1867</v>
      </c>
    </row>
    <row r="3774" spans="1:3" x14ac:dyDescent="0.25">
      <c r="A3774">
        <v>3773</v>
      </c>
      <c r="B3774" t="s">
        <v>6357</v>
      </c>
      <c r="C3774">
        <v>157</v>
      </c>
    </row>
    <row r="3775" spans="1:3" x14ac:dyDescent="0.25">
      <c r="A3775">
        <v>3774</v>
      </c>
      <c r="B3775" t="s">
        <v>6358</v>
      </c>
      <c r="C3775">
        <v>157</v>
      </c>
    </row>
    <row r="3776" spans="1:3" x14ac:dyDescent="0.25">
      <c r="A3776">
        <v>3775</v>
      </c>
      <c r="B3776" t="s">
        <v>6359</v>
      </c>
      <c r="C3776">
        <v>1868</v>
      </c>
    </row>
    <row r="3777" spans="1:3" x14ac:dyDescent="0.25">
      <c r="A3777">
        <v>3776</v>
      </c>
      <c r="B3777" t="s">
        <v>19504</v>
      </c>
      <c r="C3777">
        <v>1869</v>
      </c>
    </row>
    <row r="3778" spans="1:3" x14ac:dyDescent="0.25">
      <c r="A3778">
        <v>3777</v>
      </c>
      <c r="B3778" t="s">
        <v>6364</v>
      </c>
      <c r="C3778">
        <v>1870</v>
      </c>
    </row>
    <row r="3779" spans="1:3" x14ac:dyDescent="0.25">
      <c r="A3779">
        <v>3778</v>
      </c>
      <c r="B3779" t="s">
        <v>6366</v>
      </c>
      <c r="C3779">
        <v>1207</v>
      </c>
    </row>
    <row r="3780" spans="1:3" x14ac:dyDescent="0.25">
      <c r="A3780">
        <v>3779</v>
      </c>
      <c r="B3780" t="s">
        <v>6367</v>
      </c>
      <c r="C3780">
        <v>702</v>
      </c>
    </row>
    <row r="3781" spans="1:3" x14ac:dyDescent="0.25">
      <c r="A3781">
        <v>3780</v>
      </c>
      <c r="B3781" t="s">
        <v>19701</v>
      </c>
      <c r="C3781">
        <v>1871</v>
      </c>
    </row>
    <row r="3782" spans="1:3" x14ac:dyDescent="0.25">
      <c r="A3782">
        <v>3781</v>
      </c>
      <c r="B3782" t="s">
        <v>6371</v>
      </c>
      <c r="C3782">
        <v>1872</v>
      </c>
    </row>
    <row r="3783" spans="1:3" x14ac:dyDescent="0.25">
      <c r="A3783">
        <v>3782</v>
      </c>
      <c r="B3783" t="s">
        <v>6373</v>
      </c>
      <c r="C3783">
        <v>1873</v>
      </c>
    </row>
    <row r="3784" spans="1:3" x14ac:dyDescent="0.25">
      <c r="A3784">
        <v>3783</v>
      </c>
      <c r="B3784" t="s">
        <v>6374</v>
      </c>
      <c r="C3784">
        <v>1874</v>
      </c>
    </row>
    <row r="3785" spans="1:3" x14ac:dyDescent="0.25">
      <c r="A3785">
        <v>3784</v>
      </c>
      <c r="B3785" t="s">
        <v>6375</v>
      </c>
      <c r="C3785">
        <v>1207</v>
      </c>
    </row>
    <row r="3786" spans="1:3" x14ac:dyDescent="0.25">
      <c r="A3786">
        <v>3785</v>
      </c>
      <c r="B3786" t="s">
        <v>6376</v>
      </c>
      <c r="C3786">
        <v>917</v>
      </c>
    </row>
    <row r="3787" spans="1:3" x14ac:dyDescent="0.25">
      <c r="A3787">
        <v>3786</v>
      </c>
      <c r="B3787" t="s">
        <v>18887</v>
      </c>
      <c r="C3787">
        <v>82</v>
      </c>
    </row>
    <row r="3788" spans="1:3" x14ac:dyDescent="0.25">
      <c r="A3788">
        <v>3787</v>
      </c>
      <c r="B3788" t="s">
        <v>6380</v>
      </c>
      <c r="C3788">
        <v>1876</v>
      </c>
    </row>
    <row r="3789" spans="1:3" x14ac:dyDescent="0.25">
      <c r="A3789">
        <v>3788</v>
      </c>
      <c r="B3789" t="s">
        <v>6381</v>
      </c>
      <c r="C3789">
        <v>9</v>
      </c>
    </row>
    <row r="3790" spans="1:3" x14ac:dyDescent="0.25">
      <c r="A3790">
        <v>3789</v>
      </c>
      <c r="B3790" t="s">
        <v>6382</v>
      </c>
      <c r="C3790">
        <v>39</v>
      </c>
    </row>
    <row r="3791" spans="1:3" x14ac:dyDescent="0.25">
      <c r="A3791">
        <v>3790</v>
      </c>
      <c r="B3791" t="s">
        <v>6383</v>
      </c>
      <c r="C3791">
        <v>1877</v>
      </c>
    </row>
    <row r="3792" spans="1:3" x14ac:dyDescent="0.25">
      <c r="A3792">
        <v>3791</v>
      </c>
      <c r="B3792" t="s">
        <v>6385</v>
      </c>
      <c r="C3792">
        <v>77</v>
      </c>
    </row>
    <row r="3793" spans="1:3" x14ac:dyDescent="0.25">
      <c r="A3793">
        <v>3792</v>
      </c>
      <c r="B3793" t="s">
        <v>6386</v>
      </c>
      <c r="C3793">
        <v>9</v>
      </c>
    </row>
    <row r="3794" spans="1:3" x14ac:dyDescent="0.25">
      <c r="A3794">
        <v>3793</v>
      </c>
      <c r="B3794" t="s">
        <v>6387</v>
      </c>
      <c r="C3794">
        <v>9</v>
      </c>
    </row>
    <row r="3795" spans="1:3" x14ac:dyDescent="0.25">
      <c r="A3795">
        <v>3794</v>
      </c>
      <c r="B3795" t="s">
        <v>6388</v>
      </c>
      <c r="C3795">
        <v>1878</v>
      </c>
    </row>
    <row r="3796" spans="1:3" x14ac:dyDescent="0.25">
      <c r="A3796">
        <v>3795</v>
      </c>
      <c r="B3796" t="s">
        <v>6390</v>
      </c>
      <c r="C3796">
        <v>321</v>
      </c>
    </row>
    <row r="3797" spans="1:3" x14ac:dyDescent="0.25">
      <c r="A3797">
        <v>3796</v>
      </c>
      <c r="B3797" t="s">
        <v>6391</v>
      </c>
      <c r="C3797">
        <v>929</v>
      </c>
    </row>
    <row r="3798" spans="1:3" x14ac:dyDescent="0.25">
      <c r="A3798">
        <v>3797</v>
      </c>
      <c r="B3798" t="s">
        <v>6392</v>
      </c>
      <c r="C3798">
        <v>50</v>
      </c>
    </row>
    <row r="3799" spans="1:3" x14ac:dyDescent="0.25">
      <c r="A3799">
        <v>3798</v>
      </c>
      <c r="B3799" t="s">
        <v>6393</v>
      </c>
      <c r="C3799">
        <v>9</v>
      </c>
    </row>
    <row r="3800" spans="1:3" x14ac:dyDescent="0.25">
      <c r="A3800">
        <v>3799</v>
      </c>
      <c r="B3800" t="s">
        <v>18888</v>
      </c>
      <c r="C3800">
        <v>1879</v>
      </c>
    </row>
    <row r="3801" spans="1:3" x14ac:dyDescent="0.25">
      <c r="A3801">
        <v>3800</v>
      </c>
      <c r="B3801" t="s">
        <v>2927</v>
      </c>
      <c r="C3801">
        <v>878</v>
      </c>
    </row>
    <row r="3802" spans="1:3" x14ac:dyDescent="0.25">
      <c r="A3802">
        <v>3801</v>
      </c>
      <c r="B3802" t="s">
        <v>6397</v>
      </c>
      <c r="C3802">
        <v>451</v>
      </c>
    </row>
    <row r="3803" spans="1:3" x14ac:dyDescent="0.25">
      <c r="A3803">
        <v>3802</v>
      </c>
      <c r="B3803" t="s">
        <v>6398</v>
      </c>
      <c r="C3803">
        <v>655</v>
      </c>
    </row>
    <row r="3804" spans="1:3" x14ac:dyDescent="0.25">
      <c r="A3804">
        <v>3803</v>
      </c>
      <c r="B3804" t="s">
        <v>6399</v>
      </c>
      <c r="C3804">
        <v>1880</v>
      </c>
    </row>
    <row r="3805" spans="1:3" x14ac:dyDescent="0.25">
      <c r="A3805">
        <v>3804</v>
      </c>
      <c r="B3805" t="s">
        <v>6401</v>
      </c>
      <c r="C3805">
        <v>85</v>
      </c>
    </row>
    <row r="3806" spans="1:3" x14ac:dyDescent="0.25">
      <c r="A3806">
        <v>3805</v>
      </c>
      <c r="B3806" t="s">
        <v>6402</v>
      </c>
      <c r="C3806">
        <v>9</v>
      </c>
    </row>
    <row r="3807" spans="1:3" x14ac:dyDescent="0.25">
      <c r="A3807">
        <v>3806</v>
      </c>
      <c r="B3807" t="s">
        <v>6403</v>
      </c>
      <c r="C3807">
        <v>1881</v>
      </c>
    </row>
    <row r="3808" spans="1:3" x14ac:dyDescent="0.25">
      <c r="A3808">
        <v>3807</v>
      </c>
      <c r="B3808" t="s">
        <v>19505</v>
      </c>
      <c r="C3808">
        <v>1882</v>
      </c>
    </row>
    <row r="3809" spans="1:3" x14ac:dyDescent="0.25">
      <c r="A3809">
        <v>3808</v>
      </c>
      <c r="B3809" t="s">
        <v>6408</v>
      </c>
      <c r="C3809">
        <v>177</v>
      </c>
    </row>
    <row r="3810" spans="1:3" x14ac:dyDescent="0.25">
      <c r="A3810">
        <v>3809</v>
      </c>
      <c r="B3810" t="s">
        <v>6409</v>
      </c>
      <c r="C3810">
        <v>1883</v>
      </c>
    </row>
    <row r="3811" spans="1:3" x14ac:dyDescent="0.25">
      <c r="A3811">
        <v>3810</v>
      </c>
      <c r="B3811" t="s">
        <v>6411</v>
      </c>
      <c r="C3811">
        <v>44</v>
      </c>
    </row>
    <row r="3812" spans="1:3" x14ac:dyDescent="0.25">
      <c r="A3812">
        <v>3811</v>
      </c>
      <c r="B3812" t="s">
        <v>20234</v>
      </c>
      <c r="C3812">
        <v>1884</v>
      </c>
    </row>
    <row r="3813" spans="1:3" x14ac:dyDescent="0.25">
      <c r="A3813">
        <v>3812</v>
      </c>
      <c r="B3813" t="s">
        <v>6414</v>
      </c>
      <c r="C3813">
        <v>1638</v>
      </c>
    </row>
    <row r="3814" spans="1:3" x14ac:dyDescent="0.25">
      <c r="A3814">
        <v>3813</v>
      </c>
      <c r="B3814" t="s">
        <v>6415</v>
      </c>
      <c r="C3814">
        <v>1885</v>
      </c>
    </row>
    <row r="3815" spans="1:3" x14ac:dyDescent="0.25">
      <c r="A3815">
        <v>3814</v>
      </c>
      <c r="B3815" t="s">
        <v>19702</v>
      </c>
      <c r="C3815">
        <v>44</v>
      </c>
    </row>
    <row r="3816" spans="1:3" x14ac:dyDescent="0.25">
      <c r="A3816">
        <v>3815</v>
      </c>
      <c r="B3816" t="s">
        <v>19703</v>
      </c>
      <c r="C3816">
        <v>177</v>
      </c>
    </row>
    <row r="3817" spans="1:3" x14ac:dyDescent="0.25">
      <c r="A3817">
        <v>3816</v>
      </c>
      <c r="B3817" t="s">
        <v>19357</v>
      </c>
      <c r="C3817">
        <v>626</v>
      </c>
    </row>
    <row r="3818" spans="1:3" x14ac:dyDescent="0.25">
      <c r="A3818">
        <v>3817</v>
      </c>
      <c r="B3818" t="s">
        <v>6423</v>
      </c>
      <c r="C3818">
        <v>1886</v>
      </c>
    </row>
    <row r="3819" spans="1:3" x14ac:dyDescent="0.25">
      <c r="A3819">
        <v>3818</v>
      </c>
      <c r="B3819" t="s">
        <v>6425</v>
      </c>
      <c r="C3819">
        <v>158</v>
      </c>
    </row>
    <row r="3820" spans="1:3" x14ac:dyDescent="0.25">
      <c r="A3820">
        <v>3819</v>
      </c>
      <c r="B3820" t="s">
        <v>6426</v>
      </c>
      <c r="C3820">
        <v>1887</v>
      </c>
    </row>
    <row r="3821" spans="1:3" x14ac:dyDescent="0.25">
      <c r="A3821">
        <v>3820</v>
      </c>
      <c r="B3821" t="s">
        <v>6427</v>
      </c>
      <c r="C3821">
        <v>9</v>
      </c>
    </row>
    <row r="3822" spans="1:3" x14ac:dyDescent="0.25">
      <c r="A3822">
        <v>3821</v>
      </c>
      <c r="B3822" t="s">
        <v>6428</v>
      </c>
      <c r="C3822">
        <v>1888</v>
      </c>
    </row>
    <row r="3823" spans="1:3" x14ac:dyDescent="0.25">
      <c r="A3823">
        <v>3822</v>
      </c>
      <c r="B3823" t="s">
        <v>18889</v>
      </c>
      <c r="C3823">
        <v>62</v>
      </c>
    </row>
    <row r="3824" spans="1:3" x14ac:dyDescent="0.25">
      <c r="A3824">
        <v>3823</v>
      </c>
      <c r="B3824" t="s">
        <v>6431</v>
      </c>
      <c r="C3824">
        <v>85</v>
      </c>
    </row>
    <row r="3825" spans="1:3" x14ac:dyDescent="0.25">
      <c r="A3825">
        <v>3824</v>
      </c>
      <c r="B3825" t="s">
        <v>6432</v>
      </c>
      <c r="C3825">
        <v>849</v>
      </c>
    </row>
    <row r="3826" spans="1:3" x14ac:dyDescent="0.25">
      <c r="A3826">
        <v>3825</v>
      </c>
      <c r="B3826" t="s">
        <v>6433</v>
      </c>
      <c r="C3826">
        <v>1889</v>
      </c>
    </row>
    <row r="3827" spans="1:3" x14ac:dyDescent="0.25">
      <c r="A3827">
        <v>3826</v>
      </c>
      <c r="B3827" t="s">
        <v>6435</v>
      </c>
      <c r="C3827">
        <v>44</v>
      </c>
    </row>
    <row r="3828" spans="1:3" x14ac:dyDescent="0.25">
      <c r="A3828">
        <v>3827</v>
      </c>
      <c r="B3828" t="s">
        <v>19594</v>
      </c>
      <c r="C3828">
        <v>1537</v>
      </c>
    </row>
    <row r="3829" spans="1:3" x14ac:dyDescent="0.25">
      <c r="A3829">
        <v>3828</v>
      </c>
      <c r="B3829" t="s">
        <v>4974</v>
      </c>
      <c r="C3829">
        <v>1449</v>
      </c>
    </row>
    <row r="3830" spans="1:3" x14ac:dyDescent="0.25">
      <c r="A3830">
        <v>3829</v>
      </c>
      <c r="B3830" t="s">
        <v>6438</v>
      </c>
      <c r="C3830">
        <v>9</v>
      </c>
    </row>
    <row r="3831" spans="1:3" x14ac:dyDescent="0.25">
      <c r="A3831">
        <v>3830</v>
      </c>
      <c r="B3831" t="s">
        <v>6439</v>
      </c>
      <c r="C3831">
        <v>85</v>
      </c>
    </row>
    <row r="3832" spans="1:3" x14ac:dyDescent="0.25">
      <c r="A3832">
        <v>3831</v>
      </c>
      <c r="B3832" t="s">
        <v>6440</v>
      </c>
      <c r="C3832">
        <v>1890</v>
      </c>
    </row>
    <row r="3833" spans="1:3" x14ac:dyDescent="0.25">
      <c r="A3833">
        <v>3832</v>
      </c>
      <c r="B3833" t="s">
        <v>20313</v>
      </c>
      <c r="C3833">
        <v>1891</v>
      </c>
    </row>
    <row r="3834" spans="1:3" x14ac:dyDescent="0.25">
      <c r="A3834">
        <v>3833</v>
      </c>
      <c r="B3834" t="s">
        <v>18890</v>
      </c>
      <c r="C3834">
        <v>1892</v>
      </c>
    </row>
    <row r="3835" spans="1:3" x14ac:dyDescent="0.25">
      <c r="A3835">
        <v>3834</v>
      </c>
      <c r="B3835" t="s">
        <v>6448</v>
      </c>
      <c r="C3835">
        <v>1893</v>
      </c>
    </row>
    <row r="3836" spans="1:3" x14ac:dyDescent="0.25">
      <c r="A3836">
        <v>3835</v>
      </c>
      <c r="B3836" t="s">
        <v>6449</v>
      </c>
      <c r="C3836">
        <v>1894</v>
      </c>
    </row>
    <row r="3837" spans="1:3" x14ac:dyDescent="0.25">
      <c r="A3837">
        <v>3836</v>
      </c>
      <c r="B3837" t="s">
        <v>6451</v>
      </c>
      <c r="C3837">
        <v>158</v>
      </c>
    </row>
    <row r="3838" spans="1:3" x14ac:dyDescent="0.25">
      <c r="A3838">
        <v>3837</v>
      </c>
      <c r="B3838" t="s">
        <v>6452</v>
      </c>
      <c r="C3838">
        <v>438</v>
      </c>
    </row>
    <row r="3839" spans="1:3" x14ac:dyDescent="0.25">
      <c r="A3839">
        <v>3838</v>
      </c>
      <c r="B3839" t="s">
        <v>6453</v>
      </c>
      <c r="C3839">
        <v>152</v>
      </c>
    </row>
    <row r="3840" spans="1:3" x14ac:dyDescent="0.25">
      <c r="A3840">
        <v>3839</v>
      </c>
      <c r="B3840" t="s">
        <v>6454</v>
      </c>
      <c r="C3840">
        <v>1895</v>
      </c>
    </row>
    <row r="3841" spans="1:3" x14ac:dyDescent="0.25">
      <c r="A3841">
        <v>3840</v>
      </c>
      <c r="B3841" t="s">
        <v>6455</v>
      </c>
      <c r="C3841">
        <v>1896</v>
      </c>
    </row>
    <row r="3842" spans="1:3" x14ac:dyDescent="0.25">
      <c r="A3842">
        <v>3841</v>
      </c>
      <c r="B3842" t="s">
        <v>6457</v>
      </c>
      <c r="C3842">
        <v>1897</v>
      </c>
    </row>
    <row r="3843" spans="1:3" x14ac:dyDescent="0.25">
      <c r="A3843">
        <v>3842</v>
      </c>
      <c r="B3843" t="s">
        <v>6458</v>
      </c>
      <c r="C3843">
        <v>1898</v>
      </c>
    </row>
    <row r="3844" spans="1:3" x14ac:dyDescent="0.25">
      <c r="A3844">
        <v>3843</v>
      </c>
      <c r="B3844" t="s">
        <v>6460</v>
      </c>
      <c r="C3844">
        <v>1899</v>
      </c>
    </row>
    <row r="3845" spans="1:3" x14ac:dyDescent="0.25">
      <c r="A3845">
        <v>3844</v>
      </c>
      <c r="B3845" t="s">
        <v>6461</v>
      </c>
      <c r="C3845">
        <v>1123</v>
      </c>
    </row>
    <row r="3846" spans="1:3" x14ac:dyDescent="0.25">
      <c r="A3846">
        <v>3845</v>
      </c>
      <c r="B3846" t="s">
        <v>6462</v>
      </c>
      <c r="C3846">
        <v>1123</v>
      </c>
    </row>
    <row r="3847" spans="1:3" x14ac:dyDescent="0.25">
      <c r="A3847">
        <v>3846</v>
      </c>
      <c r="B3847" t="s">
        <v>6463</v>
      </c>
      <c r="C3847">
        <v>44</v>
      </c>
    </row>
    <row r="3848" spans="1:3" x14ac:dyDescent="0.25">
      <c r="A3848">
        <v>3847</v>
      </c>
      <c r="B3848" t="s">
        <v>6464</v>
      </c>
      <c r="C3848">
        <v>1900</v>
      </c>
    </row>
    <row r="3849" spans="1:3" x14ac:dyDescent="0.25">
      <c r="A3849">
        <v>3848</v>
      </c>
      <c r="B3849" t="s">
        <v>6465</v>
      </c>
      <c r="C3849">
        <v>1901</v>
      </c>
    </row>
    <row r="3850" spans="1:3" x14ac:dyDescent="0.25">
      <c r="A3850">
        <v>3849</v>
      </c>
      <c r="B3850" t="s">
        <v>6467</v>
      </c>
      <c r="C3850">
        <v>1902</v>
      </c>
    </row>
    <row r="3851" spans="1:3" x14ac:dyDescent="0.25">
      <c r="A3851">
        <v>3850</v>
      </c>
      <c r="B3851" t="s">
        <v>6469</v>
      </c>
      <c r="C3851">
        <v>1903</v>
      </c>
    </row>
    <row r="3852" spans="1:3" x14ac:dyDescent="0.25">
      <c r="A3852">
        <v>3851</v>
      </c>
      <c r="B3852" t="s">
        <v>6472</v>
      </c>
      <c r="C3852">
        <v>9</v>
      </c>
    </row>
    <row r="3853" spans="1:3" x14ac:dyDescent="0.25">
      <c r="A3853">
        <v>3852</v>
      </c>
      <c r="B3853" t="s">
        <v>18891</v>
      </c>
      <c r="C3853">
        <v>1905</v>
      </c>
    </row>
    <row r="3854" spans="1:3" x14ac:dyDescent="0.25">
      <c r="A3854">
        <v>3853</v>
      </c>
      <c r="B3854" t="s">
        <v>6476</v>
      </c>
      <c r="C3854">
        <v>1906</v>
      </c>
    </row>
    <row r="3855" spans="1:3" x14ac:dyDescent="0.25">
      <c r="A3855">
        <v>3854</v>
      </c>
      <c r="B3855" t="s">
        <v>6478</v>
      </c>
      <c r="C3855">
        <v>837</v>
      </c>
    </row>
    <row r="3856" spans="1:3" x14ac:dyDescent="0.25">
      <c r="A3856">
        <v>3855</v>
      </c>
      <c r="B3856" t="s">
        <v>6479</v>
      </c>
      <c r="C3856">
        <v>1238</v>
      </c>
    </row>
    <row r="3857" spans="1:3" x14ac:dyDescent="0.25">
      <c r="A3857">
        <v>3856</v>
      </c>
      <c r="B3857" t="s">
        <v>6480</v>
      </c>
      <c r="C3857">
        <v>1908</v>
      </c>
    </row>
    <row r="3858" spans="1:3" x14ac:dyDescent="0.25">
      <c r="A3858">
        <v>3857</v>
      </c>
      <c r="B3858" t="s">
        <v>6482</v>
      </c>
      <c r="C3858">
        <v>1909</v>
      </c>
    </row>
    <row r="3859" spans="1:3" x14ac:dyDescent="0.25">
      <c r="A3859">
        <v>3858</v>
      </c>
      <c r="B3859" t="s">
        <v>6483</v>
      </c>
      <c r="C3859">
        <v>1910</v>
      </c>
    </row>
    <row r="3860" spans="1:3" x14ac:dyDescent="0.25">
      <c r="A3860">
        <v>3859</v>
      </c>
      <c r="B3860" t="s">
        <v>6485</v>
      </c>
      <c r="C3860">
        <v>1911</v>
      </c>
    </row>
    <row r="3861" spans="1:3" x14ac:dyDescent="0.25">
      <c r="A3861">
        <v>3860</v>
      </c>
      <c r="B3861" t="s">
        <v>6486</v>
      </c>
      <c r="C3861">
        <v>1912</v>
      </c>
    </row>
    <row r="3862" spans="1:3" x14ac:dyDescent="0.25">
      <c r="A3862">
        <v>3861</v>
      </c>
      <c r="B3862" t="s">
        <v>6488</v>
      </c>
      <c r="C3862">
        <v>1913</v>
      </c>
    </row>
    <row r="3863" spans="1:3" x14ac:dyDescent="0.25">
      <c r="A3863">
        <v>3862</v>
      </c>
      <c r="B3863" t="s">
        <v>18892</v>
      </c>
      <c r="C3863">
        <v>1914</v>
      </c>
    </row>
    <row r="3864" spans="1:3" x14ac:dyDescent="0.25">
      <c r="A3864">
        <v>3863</v>
      </c>
      <c r="B3864" t="s">
        <v>1096</v>
      </c>
      <c r="C3864">
        <v>1915</v>
      </c>
    </row>
    <row r="3865" spans="1:3" x14ac:dyDescent="0.25">
      <c r="A3865">
        <v>3864</v>
      </c>
      <c r="B3865" t="s">
        <v>18045</v>
      </c>
      <c r="C3865">
        <v>1916</v>
      </c>
    </row>
    <row r="3866" spans="1:3" x14ac:dyDescent="0.25">
      <c r="A3866">
        <v>3865</v>
      </c>
      <c r="B3866" t="s">
        <v>19704</v>
      </c>
      <c r="C3866">
        <v>1917</v>
      </c>
    </row>
    <row r="3867" spans="1:3" x14ac:dyDescent="0.25">
      <c r="A3867">
        <v>3866</v>
      </c>
      <c r="B3867" t="s">
        <v>6499</v>
      </c>
      <c r="C3867">
        <v>929</v>
      </c>
    </row>
    <row r="3868" spans="1:3" x14ac:dyDescent="0.25">
      <c r="A3868">
        <v>3867</v>
      </c>
      <c r="B3868" t="s">
        <v>6500</v>
      </c>
      <c r="C3868">
        <v>9</v>
      </c>
    </row>
    <row r="3869" spans="1:3" x14ac:dyDescent="0.25">
      <c r="A3869">
        <v>3868</v>
      </c>
      <c r="B3869" t="s">
        <v>18893</v>
      </c>
      <c r="C3869">
        <v>158</v>
      </c>
    </row>
    <row r="3870" spans="1:3" x14ac:dyDescent="0.25">
      <c r="A3870">
        <v>3869</v>
      </c>
      <c r="B3870" t="s">
        <v>6503</v>
      </c>
      <c r="C3870">
        <v>1918</v>
      </c>
    </row>
    <row r="3871" spans="1:3" x14ac:dyDescent="0.25">
      <c r="A3871">
        <v>3870</v>
      </c>
      <c r="B3871" t="s">
        <v>6505</v>
      </c>
      <c r="C3871">
        <v>1919</v>
      </c>
    </row>
    <row r="3872" spans="1:3" x14ac:dyDescent="0.25">
      <c r="A3872">
        <v>3871</v>
      </c>
      <c r="B3872" t="s">
        <v>6506</v>
      </c>
      <c r="C3872">
        <v>39</v>
      </c>
    </row>
    <row r="3873" spans="1:3" x14ac:dyDescent="0.25">
      <c r="A3873">
        <v>3872</v>
      </c>
      <c r="B3873" t="s">
        <v>6507</v>
      </c>
      <c r="C3873">
        <v>1920</v>
      </c>
    </row>
    <row r="3874" spans="1:3" x14ac:dyDescent="0.25">
      <c r="A3874">
        <v>3873</v>
      </c>
      <c r="B3874" t="s">
        <v>6508</v>
      </c>
      <c r="C3874">
        <v>39</v>
      </c>
    </row>
    <row r="3875" spans="1:3" x14ac:dyDescent="0.25">
      <c r="A3875">
        <v>3874</v>
      </c>
      <c r="B3875" t="s">
        <v>6509</v>
      </c>
      <c r="C3875">
        <v>1921</v>
      </c>
    </row>
    <row r="3876" spans="1:3" x14ac:dyDescent="0.25">
      <c r="A3876">
        <v>3875</v>
      </c>
      <c r="B3876" t="s">
        <v>6511</v>
      </c>
      <c r="C3876">
        <v>451</v>
      </c>
    </row>
    <row r="3877" spans="1:3" x14ac:dyDescent="0.25">
      <c r="A3877">
        <v>3876</v>
      </c>
      <c r="B3877" t="s">
        <v>6512</v>
      </c>
      <c r="C3877">
        <v>1922</v>
      </c>
    </row>
    <row r="3878" spans="1:3" x14ac:dyDescent="0.25">
      <c r="A3878">
        <v>3877</v>
      </c>
      <c r="B3878" t="s">
        <v>6514</v>
      </c>
      <c r="C3878">
        <v>1923</v>
      </c>
    </row>
    <row r="3879" spans="1:3" x14ac:dyDescent="0.25">
      <c r="A3879">
        <v>3878</v>
      </c>
      <c r="B3879" t="s">
        <v>6516</v>
      </c>
      <c r="C3879">
        <v>1924</v>
      </c>
    </row>
    <row r="3880" spans="1:3" x14ac:dyDescent="0.25">
      <c r="A3880">
        <v>3879</v>
      </c>
      <c r="B3880" t="s">
        <v>6517</v>
      </c>
      <c r="C3880">
        <v>197</v>
      </c>
    </row>
    <row r="3881" spans="1:3" x14ac:dyDescent="0.25">
      <c r="A3881">
        <v>3880</v>
      </c>
      <c r="B3881" t="s">
        <v>20314</v>
      </c>
      <c r="C3881">
        <v>621</v>
      </c>
    </row>
    <row r="3882" spans="1:3" x14ac:dyDescent="0.25">
      <c r="A3882">
        <v>3881</v>
      </c>
      <c r="B3882" t="s">
        <v>6520</v>
      </c>
      <c r="C3882">
        <v>228</v>
      </c>
    </row>
    <row r="3883" spans="1:3" x14ac:dyDescent="0.25">
      <c r="A3883">
        <v>3882</v>
      </c>
      <c r="B3883" t="s">
        <v>6521</v>
      </c>
      <c r="C3883">
        <v>82</v>
      </c>
    </row>
    <row r="3884" spans="1:3" x14ac:dyDescent="0.25">
      <c r="A3884">
        <v>3883</v>
      </c>
      <c r="B3884" t="s">
        <v>6522</v>
      </c>
      <c r="C3884">
        <v>1925</v>
      </c>
    </row>
    <row r="3885" spans="1:3" x14ac:dyDescent="0.25">
      <c r="A3885">
        <v>3884</v>
      </c>
      <c r="B3885" t="s">
        <v>6524</v>
      </c>
      <c r="C3885">
        <v>1926</v>
      </c>
    </row>
    <row r="3886" spans="1:3" x14ac:dyDescent="0.25">
      <c r="A3886">
        <v>3885</v>
      </c>
      <c r="B3886" t="s">
        <v>6525</v>
      </c>
      <c r="C3886">
        <v>1927</v>
      </c>
    </row>
    <row r="3887" spans="1:3" x14ac:dyDescent="0.25">
      <c r="A3887">
        <v>3886</v>
      </c>
      <c r="B3887" t="s">
        <v>6526</v>
      </c>
      <c r="C3887">
        <v>1928</v>
      </c>
    </row>
    <row r="3888" spans="1:3" x14ac:dyDescent="0.25">
      <c r="A3888">
        <v>3887</v>
      </c>
      <c r="B3888" t="s">
        <v>6528</v>
      </c>
      <c r="C3888">
        <v>82</v>
      </c>
    </row>
    <row r="3889" spans="1:3" x14ac:dyDescent="0.25">
      <c r="A3889">
        <v>3888</v>
      </c>
      <c r="B3889" t="s">
        <v>6529</v>
      </c>
      <c r="C3889">
        <v>1818</v>
      </c>
    </row>
    <row r="3890" spans="1:3" x14ac:dyDescent="0.25">
      <c r="A3890">
        <v>3889</v>
      </c>
      <c r="B3890" t="s">
        <v>6530</v>
      </c>
      <c r="C3890">
        <v>39</v>
      </c>
    </row>
    <row r="3891" spans="1:3" x14ac:dyDescent="0.25">
      <c r="A3891">
        <v>3890</v>
      </c>
      <c r="B3891" t="s">
        <v>20315</v>
      </c>
      <c r="C3891">
        <v>1929</v>
      </c>
    </row>
    <row r="3892" spans="1:3" x14ac:dyDescent="0.25">
      <c r="A3892">
        <v>3891</v>
      </c>
      <c r="B3892" t="s">
        <v>6534</v>
      </c>
      <c r="C3892">
        <v>39</v>
      </c>
    </row>
    <row r="3893" spans="1:3" x14ac:dyDescent="0.25">
      <c r="A3893">
        <v>3892</v>
      </c>
      <c r="B3893" t="s">
        <v>19705</v>
      </c>
      <c r="C3893">
        <v>1930</v>
      </c>
    </row>
    <row r="3894" spans="1:3" x14ac:dyDescent="0.25">
      <c r="A3894">
        <v>3893</v>
      </c>
      <c r="B3894" t="s">
        <v>6538</v>
      </c>
      <c r="C3894">
        <v>177</v>
      </c>
    </row>
    <row r="3895" spans="1:3" x14ac:dyDescent="0.25">
      <c r="A3895">
        <v>3894</v>
      </c>
      <c r="B3895" t="s">
        <v>6539</v>
      </c>
      <c r="C3895">
        <v>50</v>
      </c>
    </row>
    <row r="3896" spans="1:3" x14ac:dyDescent="0.25">
      <c r="A3896">
        <v>3895</v>
      </c>
      <c r="B3896" t="s">
        <v>6540</v>
      </c>
      <c r="C3896">
        <v>167</v>
      </c>
    </row>
    <row r="3897" spans="1:3" x14ac:dyDescent="0.25">
      <c r="A3897">
        <v>3896</v>
      </c>
      <c r="B3897" t="s">
        <v>19506</v>
      </c>
      <c r="C3897">
        <v>676</v>
      </c>
    </row>
    <row r="3898" spans="1:3" x14ac:dyDescent="0.25">
      <c r="A3898">
        <v>3897</v>
      </c>
      <c r="B3898" t="s">
        <v>6543</v>
      </c>
      <c r="C3898">
        <v>1931</v>
      </c>
    </row>
    <row r="3899" spans="1:3" x14ac:dyDescent="0.25">
      <c r="A3899">
        <v>3898</v>
      </c>
      <c r="B3899" t="s">
        <v>6544</v>
      </c>
      <c r="C3899">
        <v>2</v>
      </c>
    </row>
    <row r="3900" spans="1:3" x14ac:dyDescent="0.25">
      <c r="A3900">
        <v>3899</v>
      </c>
      <c r="B3900" t="s">
        <v>18894</v>
      </c>
      <c r="C3900">
        <v>325</v>
      </c>
    </row>
    <row r="3901" spans="1:3" x14ac:dyDescent="0.25">
      <c r="A3901">
        <v>3900</v>
      </c>
      <c r="B3901" t="s">
        <v>6547</v>
      </c>
      <c r="C3901">
        <v>1932</v>
      </c>
    </row>
    <row r="3902" spans="1:3" x14ac:dyDescent="0.25">
      <c r="A3902">
        <v>3901</v>
      </c>
      <c r="B3902" t="s">
        <v>6549</v>
      </c>
      <c r="C3902">
        <v>9</v>
      </c>
    </row>
    <row r="3903" spans="1:3" x14ac:dyDescent="0.25">
      <c r="A3903">
        <v>3902</v>
      </c>
      <c r="B3903" t="s">
        <v>6550</v>
      </c>
      <c r="C3903">
        <v>2</v>
      </c>
    </row>
    <row r="3904" spans="1:3" x14ac:dyDescent="0.25">
      <c r="A3904">
        <v>3903</v>
      </c>
      <c r="B3904" t="s">
        <v>6551</v>
      </c>
      <c r="C3904">
        <v>241</v>
      </c>
    </row>
    <row r="3905" spans="1:3" x14ac:dyDescent="0.25">
      <c r="A3905">
        <v>3904</v>
      </c>
      <c r="B3905" t="s">
        <v>6552</v>
      </c>
      <c r="C3905">
        <v>1933</v>
      </c>
    </row>
    <row r="3906" spans="1:3" x14ac:dyDescent="0.25">
      <c r="A3906">
        <v>3905</v>
      </c>
      <c r="B3906" t="s">
        <v>6554</v>
      </c>
      <c r="C3906">
        <v>1934</v>
      </c>
    </row>
    <row r="3907" spans="1:3" x14ac:dyDescent="0.25">
      <c r="A3907">
        <v>3906</v>
      </c>
      <c r="B3907" t="s">
        <v>6556</v>
      </c>
      <c r="C3907">
        <v>1935</v>
      </c>
    </row>
    <row r="3908" spans="1:3" x14ac:dyDescent="0.25">
      <c r="A3908">
        <v>3907</v>
      </c>
      <c r="B3908" t="s">
        <v>6557</v>
      </c>
      <c r="C3908">
        <v>9</v>
      </c>
    </row>
    <row r="3909" spans="1:3" x14ac:dyDescent="0.25">
      <c r="A3909">
        <v>3908</v>
      </c>
      <c r="B3909" t="s">
        <v>6558</v>
      </c>
      <c r="C3909">
        <v>626</v>
      </c>
    </row>
    <row r="3910" spans="1:3" x14ac:dyDescent="0.25">
      <c r="A3910">
        <v>3909</v>
      </c>
      <c r="B3910" t="s">
        <v>6559</v>
      </c>
      <c r="C3910">
        <v>9</v>
      </c>
    </row>
    <row r="3911" spans="1:3" x14ac:dyDescent="0.25">
      <c r="A3911">
        <v>3910</v>
      </c>
      <c r="B3911" t="s">
        <v>19706</v>
      </c>
      <c r="C3911">
        <v>82</v>
      </c>
    </row>
    <row r="3912" spans="1:3" x14ac:dyDescent="0.25">
      <c r="A3912">
        <v>3911</v>
      </c>
      <c r="B3912" t="s">
        <v>6562</v>
      </c>
      <c r="C3912">
        <v>1936</v>
      </c>
    </row>
    <row r="3913" spans="1:3" x14ac:dyDescent="0.25">
      <c r="A3913">
        <v>3912</v>
      </c>
      <c r="B3913" t="s">
        <v>6564</v>
      </c>
      <c r="C3913">
        <v>74</v>
      </c>
    </row>
    <row r="3914" spans="1:3" x14ac:dyDescent="0.25">
      <c r="A3914">
        <v>3913</v>
      </c>
      <c r="B3914" t="s">
        <v>6565</v>
      </c>
      <c r="C3914">
        <v>1172</v>
      </c>
    </row>
    <row r="3915" spans="1:3" x14ac:dyDescent="0.25">
      <c r="A3915">
        <v>3914</v>
      </c>
      <c r="B3915" t="s">
        <v>6566</v>
      </c>
      <c r="C3915">
        <v>625</v>
      </c>
    </row>
    <row r="3916" spans="1:3" x14ac:dyDescent="0.25">
      <c r="A3916">
        <v>3915</v>
      </c>
      <c r="B3916" t="s">
        <v>6567</v>
      </c>
      <c r="C3916">
        <v>1937</v>
      </c>
    </row>
    <row r="3917" spans="1:3" x14ac:dyDescent="0.25">
      <c r="A3917">
        <v>3916</v>
      </c>
      <c r="B3917" t="s">
        <v>6569</v>
      </c>
      <c r="C3917">
        <v>2</v>
      </c>
    </row>
    <row r="3918" spans="1:3" x14ac:dyDescent="0.25">
      <c r="A3918">
        <v>3917</v>
      </c>
      <c r="B3918" t="s">
        <v>6570</v>
      </c>
      <c r="C3918">
        <v>1938</v>
      </c>
    </row>
    <row r="3919" spans="1:3" x14ac:dyDescent="0.25">
      <c r="A3919">
        <v>3918</v>
      </c>
      <c r="B3919" t="s">
        <v>6572</v>
      </c>
      <c r="C3919">
        <v>1939</v>
      </c>
    </row>
    <row r="3920" spans="1:3" x14ac:dyDescent="0.25">
      <c r="A3920">
        <v>3919</v>
      </c>
      <c r="B3920" t="s">
        <v>6574</v>
      </c>
      <c r="C3920">
        <v>1940</v>
      </c>
    </row>
    <row r="3921" spans="1:3" x14ac:dyDescent="0.25">
      <c r="A3921">
        <v>3920</v>
      </c>
      <c r="B3921" t="s">
        <v>6575</v>
      </c>
      <c r="C3921">
        <v>79</v>
      </c>
    </row>
    <row r="3922" spans="1:3" x14ac:dyDescent="0.25">
      <c r="A3922">
        <v>3921</v>
      </c>
      <c r="B3922" t="s">
        <v>6576</v>
      </c>
      <c r="C3922">
        <v>1941</v>
      </c>
    </row>
    <row r="3923" spans="1:3" x14ac:dyDescent="0.25">
      <c r="A3923">
        <v>3922</v>
      </c>
      <c r="B3923" t="s">
        <v>6577</v>
      </c>
      <c r="C3923">
        <v>280</v>
      </c>
    </row>
    <row r="3924" spans="1:3" x14ac:dyDescent="0.25">
      <c r="A3924">
        <v>3923</v>
      </c>
      <c r="B3924" t="s">
        <v>6578</v>
      </c>
      <c r="C3924">
        <v>103</v>
      </c>
    </row>
    <row r="3925" spans="1:3" x14ac:dyDescent="0.25">
      <c r="A3925">
        <v>3924</v>
      </c>
      <c r="B3925" t="s">
        <v>6579</v>
      </c>
      <c r="C3925">
        <v>1942</v>
      </c>
    </row>
    <row r="3926" spans="1:3" x14ac:dyDescent="0.25">
      <c r="A3926">
        <v>3925</v>
      </c>
      <c r="B3926" t="s">
        <v>18895</v>
      </c>
      <c r="C3926">
        <v>438</v>
      </c>
    </row>
    <row r="3927" spans="1:3" x14ac:dyDescent="0.25">
      <c r="A3927">
        <v>3926</v>
      </c>
      <c r="B3927" t="s">
        <v>6583</v>
      </c>
      <c r="C3927">
        <v>85</v>
      </c>
    </row>
    <row r="3928" spans="1:3" x14ac:dyDescent="0.25">
      <c r="A3928">
        <v>3927</v>
      </c>
      <c r="B3928" t="s">
        <v>6584</v>
      </c>
      <c r="C3928">
        <v>1943</v>
      </c>
    </row>
    <row r="3929" spans="1:3" x14ac:dyDescent="0.25">
      <c r="A3929">
        <v>3928</v>
      </c>
      <c r="B3929" t="s">
        <v>6585</v>
      </c>
      <c r="C3929">
        <v>1944</v>
      </c>
    </row>
    <row r="3930" spans="1:3" x14ac:dyDescent="0.25">
      <c r="A3930">
        <v>3929</v>
      </c>
      <c r="B3930" t="s">
        <v>6586</v>
      </c>
      <c r="C3930">
        <v>277</v>
      </c>
    </row>
    <row r="3931" spans="1:3" x14ac:dyDescent="0.25">
      <c r="A3931">
        <v>3930</v>
      </c>
      <c r="B3931" t="s">
        <v>6587</v>
      </c>
      <c r="C3931">
        <v>480</v>
      </c>
    </row>
    <row r="3932" spans="1:3" x14ac:dyDescent="0.25">
      <c r="A3932">
        <v>3931</v>
      </c>
      <c r="B3932" t="s">
        <v>6588</v>
      </c>
      <c r="C3932">
        <v>9</v>
      </c>
    </row>
    <row r="3933" spans="1:3" x14ac:dyDescent="0.25">
      <c r="A3933">
        <v>3932</v>
      </c>
      <c r="B3933" t="s">
        <v>6589</v>
      </c>
      <c r="C3933">
        <v>1945</v>
      </c>
    </row>
    <row r="3934" spans="1:3" x14ac:dyDescent="0.25">
      <c r="A3934">
        <v>3933</v>
      </c>
      <c r="B3934" t="s">
        <v>6590</v>
      </c>
      <c r="C3934">
        <v>77</v>
      </c>
    </row>
    <row r="3935" spans="1:3" x14ac:dyDescent="0.25">
      <c r="A3935">
        <v>3934</v>
      </c>
      <c r="B3935" t="s">
        <v>6591</v>
      </c>
      <c r="C3935">
        <v>85</v>
      </c>
    </row>
    <row r="3936" spans="1:3" x14ac:dyDescent="0.25">
      <c r="A3936">
        <v>3935</v>
      </c>
      <c r="B3936" t="s">
        <v>6592</v>
      </c>
      <c r="C3936">
        <v>295</v>
      </c>
    </row>
    <row r="3937" spans="1:3" x14ac:dyDescent="0.25">
      <c r="A3937">
        <v>3936</v>
      </c>
      <c r="B3937" t="s">
        <v>6593</v>
      </c>
      <c r="C3937">
        <v>1946</v>
      </c>
    </row>
    <row r="3938" spans="1:3" x14ac:dyDescent="0.25">
      <c r="A3938">
        <v>3937</v>
      </c>
      <c r="B3938" t="s">
        <v>6094</v>
      </c>
      <c r="C3938">
        <v>1782</v>
      </c>
    </row>
    <row r="3939" spans="1:3" x14ac:dyDescent="0.25">
      <c r="A3939">
        <v>3938</v>
      </c>
      <c r="B3939" t="s">
        <v>6595</v>
      </c>
      <c r="C3939">
        <v>1947</v>
      </c>
    </row>
    <row r="3940" spans="1:3" x14ac:dyDescent="0.25">
      <c r="A3940">
        <v>3939</v>
      </c>
      <c r="B3940" t="s">
        <v>19892</v>
      </c>
      <c r="C3940">
        <v>5</v>
      </c>
    </row>
    <row r="3941" spans="1:3" x14ac:dyDescent="0.25">
      <c r="A3941">
        <v>3940</v>
      </c>
      <c r="B3941" t="s">
        <v>6599</v>
      </c>
      <c r="C3941">
        <v>1948</v>
      </c>
    </row>
    <row r="3942" spans="1:3" x14ac:dyDescent="0.25">
      <c r="A3942">
        <v>3941</v>
      </c>
      <c r="B3942" t="s">
        <v>6601</v>
      </c>
      <c r="C3942">
        <v>1949</v>
      </c>
    </row>
    <row r="3943" spans="1:3" x14ac:dyDescent="0.25">
      <c r="A3943">
        <v>3942</v>
      </c>
      <c r="B3943" t="s">
        <v>6603</v>
      </c>
      <c r="C3943">
        <v>1950</v>
      </c>
    </row>
    <row r="3944" spans="1:3" x14ac:dyDescent="0.25">
      <c r="A3944">
        <v>3943</v>
      </c>
      <c r="B3944" t="s">
        <v>6605</v>
      </c>
      <c r="C3944">
        <v>1951</v>
      </c>
    </row>
    <row r="3945" spans="1:3" x14ac:dyDescent="0.25">
      <c r="A3945">
        <v>3944</v>
      </c>
      <c r="B3945" t="s">
        <v>18896</v>
      </c>
      <c r="C3945">
        <v>280</v>
      </c>
    </row>
    <row r="3946" spans="1:3" x14ac:dyDescent="0.25">
      <c r="A3946">
        <v>3945</v>
      </c>
      <c r="B3946" t="s">
        <v>6608</v>
      </c>
      <c r="C3946">
        <v>1838</v>
      </c>
    </row>
    <row r="3947" spans="1:3" x14ac:dyDescent="0.25">
      <c r="A3947">
        <v>3946</v>
      </c>
      <c r="B3947" t="s">
        <v>6609</v>
      </c>
      <c r="C3947">
        <v>929</v>
      </c>
    </row>
    <row r="3948" spans="1:3" x14ac:dyDescent="0.25">
      <c r="A3948">
        <v>3947</v>
      </c>
      <c r="B3948" t="s">
        <v>6610</v>
      </c>
      <c r="C3948">
        <v>44</v>
      </c>
    </row>
    <row r="3949" spans="1:3" x14ac:dyDescent="0.25">
      <c r="A3949">
        <v>3948</v>
      </c>
      <c r="B3949" t="s">
        <v>6611</v>
      </c>
      <c r="C3949">
        <v>43</v>
      </c>
    </row>
    <row r="3950" spans="1:3" x14ac:dyDescent="0.25">
      <c r="A3950">
        <v>3949</v>
      </c>
      <c r="B3950" t="s">
        <v>6612</v>
      </c>
      <c r="C3950">
        <v>321</v>
      </c>
    </row>
    <row r="3951" spans="1:3" x14ac:dyDescent="0.25">
      <c r="A3951">
        <v>3950</v>
      </c>
      <c r="B3951" t="s">
        <v>6613</v>
      </c>
      <c r="C3951">
        <v>39</v>
      </c>
    </row>
    <row r="3952" spans="1:3" x14ac:dyDescent="0.25">
      <c r="A3952">
        <v>3951</v>
      </c>
      <c r="B3952" t="s">
        <v>6614</v>
      </c>
      <c r="C3952">
        <v>85</v>
      </c>
    </row>
    <row r="3953" spans="1:3" x14ac:dyDescent="0.25">
      <c r="A3953">
        <v>3952</v>
      </c>
      <c r="B3953" t="s">
        <v>6615</v>
      </c>
      <c r="C3953">
        <v>9</v>
      </c>
    </row>
    <row r="3954" spans="1:3" x14ac:dyDescent="0.25">
      <c r="A3954">
        <v>3953</v>
      </c>
      <c r="B3954" t="s">
        <v>6616</v>
      </c>
      <c r="C3954">
        <v>1952</v>
      </c>
    </row>
    <row r="3955" spans="1:3" x14ac:dyDescent="0.25">
      <c r="A3955">
        <v>3954</v>
      </c>
      <c r="B3955" t="s">
        <v>6618</v>
      </c>
      <c r="C3955">
        <v>9</v>
      </c>
    </row>
    <row r="3956" spans="1:3" x14ac:dyDescent="0.25">
      <c r="A3956">
        <v>3955</v>
      </c>
      <c r="B3956" t="s">
        <v>6619</v>
      </c>
      <c r="C3956">
        <v>1953</v>
      </c>
    </row>
    <row r="3957" spans="1:3" x14ac:dyDescent="0.25">
      <c r="A3957">
        <v>3956</v>
      </c>
      <c r="B3957" t="s">
        <v>6620</v>
      </c>
      <c r="C3957">
        <v>56</v>
      </c>
    </row>
    <row r="3958" spans="1:3" x14ac:dyDescent="0.25">
      <c r="A3958">
        <v>3957</v>
      </c>
      <c r="B3958" t="s">
        <v>6621</v>
      </c>
      <c r="C3958">
        <v>1954</v>
      </c>
    </row>
    <row r="3959" spans="1:3" x14ac:dyDescent="0.25">
      <c r="A3959">
        <v>3958</v>
      </c>
      <c r="B3959" t="s">
        <v>6623</v>
      </c>
      <c r="C3959">
        <v>1955</v>
      </c>
    </row>
    <row r="3960" spans="1:3" x14ac:dyDescent="0.25">
      <c r="A3960">
        <v>3959</v>
      </c>
      <c r="B3960" t="s">
        <v>6625</v>
      </c>
      <c r="C3960">
        <v>1956</v>
      </c>
    </row>
    <row r="3961" spans="1:3" x14ac:dyDescent="0.25">
      <c r="A3961">
        <v>3960</v>
      </c>
      <c r="B3961" t="s">
        <v>6626</v>
      </c>
      <c r="C3961">
        <v>1957</v>
      </c>
    </row>
    <row r="3962" spans="1:3" x14ac:dyDescent="0.25">
      <c r="A3962">
        <v>3961</v>
      </c>
      <c r="B3962" t="s">
        <v>18897</v>
      </c>
      <c r="C3962">
        <v>1958</v>
      </c>
    </row>
    <row r="3963" spans="1:3" x14ac:dyDescent="0.25">
      <c r="A3963">
        <v>3962</v>
      </c>
      <c r="B3963" t="s">
        <v>6631</v>
      </c>
      <c r="C3963">
        <v>39</v>
      </c>
    </row>
    <row r="3964" spans="1:3" x14ac:dyDescent="0.25">
      <c r="A3964">
        <v>3963</v>
      </c>
      <c r="B3964" t="s">
        <v>19358</v>
      </c>
      <c r="C3964">
        <v>1172</v>
      </c>
    </row>
    <row r="3965" spans="1:3" x14ac:dyDescent="0.25">
      <c r="A3965">
        <v>3964</v>
      </c>
      <c r="B3965" t="s">
        <v>6634</v>
      </c>
      <c r="C3965">
        <v>39</v>
      </c>
    </row>
    <row r="3966" spans="1:3" x14ac:dyDescent="0.25">
      <c r="A3966">
        <v>3965</v>
      </c>
      <c r="B3966" t="s">
        <v>6635</v>
      </c>
      <c r="C3966">
        <v>1959</v>
      </c>
    </row>
    <row r="3967" spans="1:3" x14ac:dyDescent="0.25">
      <c r="A3967">
        <v>3966</v>
      </c>
      <c r="B3967" t="s">
        <v>3442</v>
      </c>
      <c r="C3967">
        <v>325</v>
      </c>
    </row>
    <row r="3968" spans="1:3" x14ac:dyDescent="0.25">
      <c r="A3968">
        <v>3967</v>
      </c>
      <c r="B3968" t="s">
        <v>6637</v>
      </c>
      <c r="C3968">
        <v>1960</v>
      </c>
    </row>
    <row r="3969" spans="1:3" x14ac:dyDescent="0.25">
      <c r="A3969">
        <v>3968</v>
      </c>
      <c r="B3969" t="s">
        <v>6639</v>
      </c>
      <c r="C3969">
        <v>1961</v>
      </c>
    </row>
    <row r="3970" spans="1:3" x14ac:dyDescent="0.25">
      <c r="A3970">
        <v>3969</v>
      </c>
      <c r="B3970" t="s">
        <v>19359</v>
      </c>
      <c r="C3970">
        <v>1963</v>
      </c>
    </row>
    <row r="3971" spans="1:3" x14ac:dyDescent="0.25">
      <c r="A3971">
        <v>3970</v>
      </c>
      <c r="B3971" t="s">
        <v>6645</v>
      </c>
      <c r="C3971">
        <v>209</v>
      </c>
    </row>
    <row r="3972" spans="1:3" x14ac:dyDescent="0.25">
      <c r="A3972">
        <v>3971</v>
      </c>
      <c r="B3972" t="s">
        <v>6646</v>
      </c>
      <c r="C3972">
        <v>1964</v>
      </c>
    </row>
    <row r="3973" spans="1:3" x14ac:dyDescent="0.25">
      <c r="A3973">
        <v>3972</v>
      </c>
      <c r="B3973" t="s">
        <v>6647</v>
      </c>
      <c r="C3973">
        <v>82</v>
      </c>
    </row>
    <row r="3974" spans="1:3" x14ac:dyDescent="0.25">
      <c r="A3974">
        <v>3973</v>
      </c>
      <c r="B3974" t="s">
        <v>6648</v>
      </c>
      <c r="C3974">
        <v>228</v>
      </c>
    </row>
    <row r="3975" spans="1:3" x14ac:dyDescent="0.25">
      <c r="A3975">
        <v>3974</v>
      </c>
      <c r="B3975" t="s">
        <v>6649</v>
      </c>
      <c r="C3975">
        <v>1965</v>
      </c>
    </row>
    <row r="3976" spans="1:3" x14ac:dyDescent="0.25">
      <c r="A3976">
        <v>3975</v>
      </c>
      <c r="B3976" t="s">
        <v>6651</v>
      </c>
      <c r="C3976">
        <v>1966</v>
      </c>
    </row>
    <row r="3977" spans="1:3" x14ac:dyDescent="0.25">
      <c r="A3977">
        <v>3976</v>
      </c>
      <c r="B3977" t="s">
        <v>6652</v>
      </c>
      <c r="C3977">
        <v>157</v>
      </c>
    </row>
    <row r="3978" spans="1:3" x14ac:dyDescent="0.25">
      <c r="A3978">
        <v>3977</v>
      </c>
      <c r="B3978" t="s">
        <v>6653</v>
      </c>
      <c r="C3978">
        <v>171</v>
      </c>
    </row>
    <row r="3979" spans="1:3" x14ac:dyDescent="0.25">
      <c r="A3979">
        <v>3978</v>
      </c>
      <c r="B3979" t="s">
        <v>6654</v>
      </c>
      <c r="C3979">
        <v>39</v>
      </c>
    </row>
    <row r="3980" spans="1:3" x14ac:dyDescent="0.25">
      <c r="A3980">
        <v>3979</v>
      </c>
      <c r="B3980" t="s">
        <v>6655</v>
      </c>
      <c r="C3980">
        <v>9</v>
      </c>
    </row>
    <row r="3981" spans="1:3" x14ac:dyDescent="0.25">
      <c r="A3981">
        <v>3980</v>
      </c>
      <c r="B3981" t="s">
        <v>6656</v>
      </c>
      <c r="C3981">
        <v>9</v>
      </c>
    </row>
    <row r="3982" spans="1:3" x14ac:dyDescent="0.25">
      <c r="A3982">
        <v>3981</v>
      </c>
      <c r="B3982" t="s">
        <v>6657</v>
      </c>
      <c r="C3982">
        <v>369</v>
      </c>
    </row>
    <row r="3983" spans="1:3" x14ac:dyDescent="0.25">
      <c r="A3983">
        <v>3982</v>
      </c>
      <c r="B3983" t="s">
        <v>6658</v>
      </c>
      <c r="C3983">
        <v>1967</v>
      </c>
    </row>
    <row r="3984" spans="1:3" x14ac:dyDescent="0.25">
      <c r="A3984">
        <v>3983</v>
      </c>
      <c r="B3984" t="s">
        <v>6660</v>
      </c>
      <c r="C3984">
        <v>177</v>
      </c>
    </row>
    <row r="3985" spans="1:3" x14ac:dyDescent="0.25">
      <c r="A3985">
        <v>3984</v>
      </c>
      <c r="B3985" t="s">
        <v>6661</v>
      </c>
      <c r="C3985">
        <v>120</v>
      </c>
    </row>
    <row r="3986" spans="1:3" x14ac:dyDescent="0.25">
      <c r="A3986">
        <v>3985</v>
      </c>
      <c r="B3986" t="s">
        <v>6662</v>
      </c>
      <c r="C3986">
        <v>321</v>
      </c>
    </row>
    <row r="3987" spans="1:3" x14ac:dyDescent="0.25">
      <c r="A3987">
        <v>3986</v>
      </c>
      <c r="B3987" t="s">
        <v>19943</v>
      </c>
      <c r="C3987">
        <v>1968</v>
      </c>
    </row>
    <row r="3988" spans="1:3" x14ac:dyDescent="0.25">
      <c r="A3988">
        <v>3987</v>
      </c>
      <c r="B3988" t="s">
        <v>19893</v>
      </c>
      <c r="C3988">
        <v>325</v>
      </c>
    </row>
    <row r="3989" spans="1:3" x14ac:dyDescent="0.25">
      <c r="A3989">
        <v>3988</v>
      </c>
      <c r="B3989" t="s">
        <v>6668</v>
      </c>
      <c r="C3989">
        <v>186</v>
      </c>
    </row>
    <row r="3990" spans="1:3" x14ac:dyDescent="0.25">
      <c r="A3990">
        <v>3989</v>
      </c>
      <c r="B3990" t="s">
        <v>6669</v>
      </c>
      <c r="C3990">
        <v>329</v>
      </c>
    </row>
    <row r="3991" spans="1:3" x14ac:dyDescent="0.25">
      <c r="A3991">
        <v>3990</v>
      </c>
      <c r="B3991" t="s">
        <v>6670</v>
      </c>
      <c r="C3991">
        <v>41</v>
      </c>
    </row>
    <row r="3992" spans="1:3" x14ac:dyDescent="0.25">
      <c r="A3992">
        <v>3991</v>
      </c>
      <c r="B3992" t="s">
        <v>6671</v>
      </c>
      <c r="C3992">
        <v>1969</v>
      </c>
    </row>
    <row r="3993" spans="1:3" x14ac:dyDescent="0.25">
      <c r="A3993">
        <v>3992</v>
      </c>
      <c r="B3993" t="s">
        <v>6672</v>
      </c>
      <c r="C3993">
        <v>9</v>
      </c>
    </row>
    <row r="3994" spans="1:3" x14ac:dyDescent="0.25">
      <c r="A3994">
        <v>3993</v>
      </c>
      <c r="B3994" t="s">
        <v>19707</v>
      </c>
      <c r="C3994">
        <v>1970</v>
      </c>
    </row>
    <row r="3995" spans="1:3" x14ac:dyDescent="0.25">
      <c r="A3995">
        <v>3994</v>
      </c>
      <c r="B3995" t="s">
        <v>6676</v>
      </c>
      <c r="C3995">
        <v>1971</v>
      </c>
    </row>
    <row r="3996" spans="1:3" x14ac:dyDescent="0.25">
      <c r="A3996">
        <v>3995</v>
      </c>
      <c r="B3996" t="s">
        <v>18046</v>
      </c>
      <c r="C3996">
        <v>1972</v>
      </c>
    </row>
    <row r="3997" spans="1:3" x14ac:dyDescent="0.25">
      <c r="A3997">
        <v>3996</v>
      </c>
      <c r="B3997" t="s">
        <v>20092</v>
      </c>
      <c r="C3997">
        <v>1973</v>
      </c>
    </row>
    <row r="3998" spans="1:3" x14ac:dyDescent="0.25">
      <c r="A3998">
        <v>3997</v>
      </c>
      <c r="B3998" t="s">
        <v>6682</v>
      </c>
      <c r="C3998">
        <v>1974</v>
      </c>
    </row>
    <row r="3999" spans="1:3" x14ac:dyDescent="0.25">
      <c r="A3999">
        <v>3998</v>
      </c>
      <c r="B3999" t="s">
        <v>6684</v>
      </c>
      <c r="C3999">
        <v>1975</v>
      </c>
    </row>
    <row r="4000" spans="1:3" x14ac:dyDescent="0.25">
      <c r="A4000">
        <v>3999</v>
      </c>
      <c r="B4000" t="s">
        <v>6685</v>
      </c>
      <c r="C4000">
        <v>39</v>
      </c>
    </row>
    <row r="4001" spans="1:3" x14ac:dyDescent="0.25">
      <c r="A4001">
        <v>4000</v>
      </c>
      <c r="B4001" t="s">
        <v>6686</v>
      </c>
      <c r="C4001">
        <v>1976</v>
      </c>
    </row>
    <row r="4002" spans="1:3" x14ac:dyDescent="0.25">
      <c r="A4002">
        <v>4001</v>
      </c>
      <c r="B4002" t="s">
        <v>6688</v>
      </c>
      <c r="C4002">
        <v>39</v>
      </c>
    </row>
    <row r="4003" spans="1:3" x14ac:dyDescent="0.25">
      <c r="A4003">
        <v>4002</v>
      </c>
      <c r="B4003" t="s">
        <v>6689</v>
      </c>
      <c r="C4003">
        <v>1391</v>
      </c>
    </row>
    <row r="4004" spans="1:3" x14ac:dyDescent="0.25">
      <c r="A4004">
        <v>4003</v>
      </c>
      <c r="B4004" t="s">
        <v>6690</v>
      </c>
      <c r="C4004">
        <v>1275</v>
      </c>
    </row>
    <row r="4005" spans="1:3" x14ac:dyDescent="0.25">
      <c r="A4005">
        <v>4004</v>
      </c>
      <c r="B4005" t="s">
        <v>6691</v>
      </c>
      <c r="C4005">
        <v>25</v>
      </c>
    </row>
    <row r="4006" spans="1:3" x14ac:dyDescent="0.25">
      <c r="A4006">
        <v>4005</v>
      </c>
      <c r="B4006" t="s">
        <v>6692</v>
      </c>
      <c r="C4006">
        <v>85</v>
      </c>
    </row>
    <row r="4007" spans="1:3" x14ac:dyDescent="0.25">
      <c r="A4007">
        <v>4006</v>
      </c>
      <c r="B4007" t="s">
        <v>6693</v>
      </c>
      <c r="C4007">
        <v>2</v>
      </c>
    </row>
    <row r="4008" spans="1:3" x14ac:dyDescent="0.25">
      <c r="A4008">
        <v>4007</v>
      </c>
      <c r="B4008" t="s">
        <v>6694</v>
      </c>
      <c r="C4008">
        <v>929</v>
      </c>
    </row>
    <row r="4009" spans="1:3" x14ac:dyDescent="0.25">
      <c r="A4009">
        <v>4008</v>
      </c>
      <c r="B4009" t="s">
        <v>6695</v>
      </c>
      <c r="C4009">
        <v>44</v>
      </c>
    </row>
    <row r="4010" spans="1:3" x14ac:dyDescent="0.25">
      <c r="A4010">
        <v>4009</v>
      </c>
      <c r="B4010" t="s">
        <v>20637</v>
      </c>
      <c r="C4010">
        <v>1977</v>
      </c>
    </row>
    <row r="4011" spans="1:3" x14ac:dyDescent="0.25">
      <c r="A4011">
        <v>4010</v>
      </c>
      <c r="B4011" t="s">
        <v>6698</v>
      </c>
      <c r="C4011">
        <v>256</v>
      </c>
    </row>
    <row r="4012" spans="1:3" x14ac:dyDescent="0.25">
      <c r="A4012">
        <v>4011</v>
      </c>
      <c r="B4012" t="s">
        <v>6699</v>
      </c>
      <c r="C4012">
        <v>147</v>
      </c>
    </row>
    <row r="4013" spans="1:3" x14ac:dyDescent="0.25">
      <c r="A4013">
        <v>4012</v>
      </c>
      <c r="B4013" t="s">
        <v>6700</v>
      </c>
      <c r="C4013">
        <v>25</v>
      </c>
    </row>
    <row r="4014" spans="1:3" x14ac:dyDescent="0.25">
      <c r="A4014">
        <v>4013</v>
      </c>
      <c r="B4014" t="s">
        <v>6701</v>
      </c>
      <c r="C4014">
        <v>1978</v>
      </c>
    </row>
    <row r="4015" spans="1:3" x14ac:dyDescent="0.25">
      <c r="A4015">
        <v>4014</v>
      </c>
      <c r="B4015" t="s">
        <v>6703</v>
      </c>
      <c r="C4015">
        <v>1258</v>
      </c>
    </row>
    <row r="4016" spans="1:3" x14ac:dyDescent="0.25">
      <c r="A4016">
        <v>4015</v>
      </c>
      <c r="B4016" t="s">
        <v>6704</v>
      </c>
      <c r="C4016">
        <v>44</v>
      </c>
    </row>
    <row r="4017" spans="1:3" x14ac:dyDescent="0.25">
      <c r="A4017">
        <v>4016</v>
      </c>
      <c r="B4017" t="s">
        <v>6705</v>
      </c>
      <c r="C4017">
        <v>1979</v>
      </c>
    </row>
    <row r="4018" spans="1:3" x14ac:dyDescent="0.25">
      <c r="A4018">
        <v>4017</v>
      </c>
      <c r="B4018" t="s">
        <v>19858</v>
      </c>
      <c r="C4018">
        <v>1980</v>
      </c>
    </row>
    <row r="4019" spans="1:3" x14ac:dyDescent="0.25">
      <c r="A4019">
        <v>4018</v>
      </c>
      <c r="B4019" t="s">
        <v>6709</v>
      </c>
      <c r="C4019">
        <v>2</v>
      </c>
    </row>
    <row r="4020" spans="1:3" x14ac:dyDescent="0.25">
      <c r="A4020">
        <v>4019</v>
      </c>
      <c r="B4020" t="s">
        <v>6710</v>
      </c>
      <c r="C4020">
        <v>304</v>
      </c>
    </row>
    <row r="4021" spans="1:3" x14ac:dyDescent="0.25">
      <c r="A4021">
        <v>4020</v>
      </c>
      <c r="B4021" t="s">
        <v>19086</v>
      </c>
      <c r="C4021">
        <v>1981</v>
      </c>
    </row>
    <row r="4022" spans="1:3" x14ac:dyDescent="0.25">
      <c r="A4022">
        <v>4021</v>
      </c>
      <c r="B4022" t="s">
        <v>6714</v>
      </c>
      <c r="C4022">
        <v>9</v>
      </c>
    </row>
    <row r="4023" spans="1:3" x14ac:dyDescent="0.25">
      <c r="A4023">
        <v>4022</v>
      </c>
      <c r="B4023" t="s">
        <v>6715</v>
      </c>
      <c r="C4023">
        <v>1982</v>
      </c>
    </row>
    <row r="4024" spans="1:3" x14ac:dyDescent="0.25">
      <c r="A4024">
        <v>4023</v>
      </c>
      <c r="B4024" t="s">
        <v>6716</v>
      </c>
      <c r="C4024">
        <v>1983</v>
      </c>
    </row>
    <row r="4025" spans="1:3" x14ac:dyDescent="0.25">
      <c r="A4025">
        <v>4024</v>
      </c>
      <c r="B4025" t="s">
        <v>6718</v>
      </c>
      <c r="C4025">
        <v>39</v>
      </c>
    </row>
    <row r="4026" spans="1:3" x14ac:dyDescent="0.25">
      <c r="A4026">
        <v>4025</v>
      </c>
      <c r="B4026" t="s">
        <v>6719</v>
      </c>
      <c r="C4026">
        <v>39</v>
      </c>
    </row>
    <row r="4027" spans="1:3" x14ac:dyDescent="0.25">
      <c r="A4027">
        <v>4026</v>
      </c>
      <c r="B4027" t="s">
        <v>18898</v>
      </c>
      <c r="C4027">
        <v>69</v>
      </c>
    </row>
    <row r="4028" spans="1:3" x14ac:dyDescent="0.25">
      <c r="A4028">
        <v>4027</v>
      </c>
      <c r="B4028" t="s">
        <v>6722</v>
      </c>
      <c r="C4028">
        <v>1984</v>
      </c>
    </row>
    <row r="4029" spans="1:3" x14ac:dyDescent="0.25">
      <c r="A4029">
        <v>4028</v>
      </c>
      <c r="B4029" t="s">
        <v>6723</v>
      </c>
      <c r="C4029">
        <v>84</v>
      </c>
    </row>
    <row r="4030" spans="1:3" x14ac:dyDescent="0.25">
      <c r="A4030">
        <v>4029</v>
      </c>
      <c r="B4030" t="s">
        <v>6724</v>
      </c>
      <c r="C4030">
        <v>286</v>
      </c>
    </row>
    <row r="4031" spans="1:3" x14ac:dyDescent="0.25">
      <c r="A4031">
        <v>4030</v>
      </c>
      <c r="B4031" t="s">
        <v>6725</v>
      </c>
      <c r="C4031">
        <v>2</v>
      </c>
    </row>
    <row r="4032" spans="1:3" x14ac:dyDescent="0.25">
      <c r="A4032">
        <v>4031</v>
      </c>
      <c r="B4032" t="s">
        <v>6726</v>
      </c>
      <c r="C4032">
        <v>1968</v>
      </c>
    </row>
    <row r="4033" spans="1:3" x14ac:dyDescent="0.25">
      <c r="A4033">
        <v>4032</v>
      </c>
      <c r="B4033" t="s">
        <v>6727</v>
      </c>
      <c r="C4033">
        <v>177</v>
      </c>
    </row>
    <row r="4034" spans="1:3" x14ac:dyDescent="0.25">
      <c r="A4034">
        <v>4033</v>
      </c>
      <c r="B4034" t="s">
        <v>6728</v>
      </c>
      <c r="C4034">
        <v>1985</v>
      </c>
    </row>
    <row r="4035" spans="1:3" x14ac:dyDescent="0.25">
      <c r="A4035">
        <v>4034</v>
      </c>
      <c r="B4035" t="s">
        <v>19982</v>
      </c>
      <c r="C4035">
        <v>1986</v>
      </c>
    </row>
    <row r="4036" spans="1:3" x14ac:dyDescent="0.25">
      <c r="A4036">
        <v>4035</v>
      </c>
      <c r="B4036" t="s">
        <v>6732</v>
      </c>
      <c r="C4036">
        <v>9</v>
      </c>
    </row>
    <row r="4037" spans="1:3" x14ac:dyDescent="0.25">
      <c r="A4037">
        <v>4036</v>
      </c>
      <c r="B4037" t="s">
        <v>6733</v>
      </c>
      <c r="C4037">
        <v>9</v>
      </c>
    </row>
    <row r="4038" spans="1:3" x14ac:dyDescent="0.25">
      <c r="A4038">
        <v>4037</v>
      </c>
      <c r="B4038" t="s">
        <v>19035</v>
      </c>
      <c r="C4038">
        <v>325</v>
      </c>
    </row>
    <row r="4039" spans="1:3" x14ac:dyDescent="0.25">
      <c r="A4039">
        <v>4038</v>
      </c>
      <c r="B4039" t="s">
        <v>6736</v>
      </c>
      <c r="C4039">
        <v>113</v>
      </c>
    </row>
    <row r="4040" spans="1:3" x14ac:dyDescent="0.25">
      <c r="A4040">
        <v>4039</v>
      </c>
      <c r="B4040" t="s">
        <v>6737</v>
      </c>
      <c r="C4040">
        <v>1988</v>
      </c>
    </row>
    <row r="4041" spans="1:3" x14ac:dyDescent="0.25">
      <c r="A4041">
        <v>4040</v>
      </c>
      <c r="B4041" t="s">
        <v>6738</v>
      </c>
      <c r="C4041">
        <v>39</v>
      </c>
    </row>
    <row r="4042" spans="1:3" x14ac:dyDescent="0.25">
      <c r="A4042">
        <v>4041</v>
      </c>
      <c r="B4042" t="s">
        <v>6739</v>
      </c>
      <c r="C4042">
        <v>157</v>
      </c>
    </row>
    <row r="4043" spans="1:3" x14ac:dyDescent="0.25">
      <c r="A4043">
        <v>4042</v>
      </c>
      <c r="B4043" t="s">
        <v>6740</v>
      </c>
      <c r="C4043">
        <v>1517</v>
      </c>
    </row>
    <row r="4044" spans="1:3" x14ac:dyDescent="0.25">
      <c r="A4044">
        <v>4043</v>
      </c>
      <c r="B4044" t="s">
        <v>6741</v>
      </c>
      <c r="C4044">
        <v>1989</v>
      </c>
    </row>
    <row r="4045" spans="1:3" x14ac:dyDescent="0.25">
      <c r="A4045">
        <v>4044</v>
      </c>
      <c r="B4045" t="s">
        <v>6743</v>
      </c>
      <c r="C4045">
        <v>9</v>
      </c>
    </row>
    <row r="4046" spans="1:3" x14ac:dyDescent="0.25">
      <c r="A4046">
        <v>4045</v>
      </c>
      <c r="B4046" t="s">
        <v>6138</v>
      </c>
      <c r="C4046">
        <v>1990</v>
      </c>
    </row>
    <row r="4047" spans="1:3" x14ac:dyDescent="0.25">
      <c r="A4047">
        <v>4046</v>
      </c>
      <c r="B4047" t="s">
        <v>6744</v>
      </c>
      <c r="C4047">
        <v>9</v>
      </c>
    </row>
    <row r="4048" spans="1:3" x14ac:dyDescent="0.25">
      <c r="A4048">
        <v>4047</v>
      </c>
      <c r="B4048" t="s">
        <v>6745</v>
      </c>
      <c r="C4048">
        <v>1991</v>
      </c>
    </row>
    <row r="4049" spans="1:3" x14ac:dyDescent="0.25">
      <c r="A4049">
        <v>4048</v>
      </c>
      <c r="B4049" t="s">
        <v>6747</v>
      </c>
      <c r="C4049">
        <v>1992</v>
      </c>
    </row>
    <row r="4050" spans="1:3" x14ac:dyDescent="0.25">
      <c r="A4050">
        <v>4049</v>
      </c>
      <c r="B4050" t="s">
        <v>6748</v>
      </c>
      <c r="C4050">
        <v>56</v>
      </c>
    </row>
    <row r="4051" spans="1:3" x14ac:dyDescent="0.25">
      <c r="A4051">
        <v>4050</v>
      </c>
      <c r="B4051" t="s">
        <v>18899</v>
      </c>
      <c r="C4051">
        <v>158</v>
      </c>
    </row>
    <row r="4052" spans="1:3" x14ac:dyDescent="0.25">
      <c r="A4052">
        <v>4051</v>
      </c>
      <c r="B4052" t="s">
        <v>6751</v>
      </c>
      <c r="C4052">
        <v>79</v>
      </c>
    </row>
    <row r="4053" spans="1:3" x14ac:dyDescent="0.25">
      <c r="A4053">
        <v>4052</v>
      </c>
      <c r="B4053" t="s">
        <v>18900</v>
      </c>
      <c r="C4053">
        <v>1993</v>
      </c>
    </row>
    <row r="4054" spans="1:3" x14ac:dyDescent="0.25">
      <c r="A4054">
        <v>4053</v>
      </c>
      <c r="B4054" t="s">
        <v>6755</v>
      </c>
      <c r="C4054">
        <v>85</v>
      </c>
    </row>
    <row r="4055" spans="1:3" x14ac:dyDescent="0.25">
      <c r="A4055">
        <v>4054</v>
      </c>
      <c r="B4055" t="s">
        <v>20002</v>
      </c>
      <c r="C4055">
        <v>1994</v>
      </c>
    </row>
    <row r="4056" spans="1:3" x14ac:dyDescent="0.25">
      <c r="A4056">
        <v>4055</v>
      </c>
      <c r="B4056" t="s">
        <v>6758</v>
      </c>
      <c r="C4056">
        <v>62</v>
      </c>
    </row>
    <row r="4057" spans="1:3" x14ac:dyDescent="0.25">
      <c r="A4057">
        <v>4056</v>
      </c>
      <c r="B4057" t="s">
        <v>18901</v>
      </c>
      <c r="C4057">
        <v>601</v>
      </c>
    </row>
    <row r="4058" spans="1:3" x14ac:dyDescent="0.25">
      <c r="A4058">
        <v>4057</v>
      </c>
      <c r="B4058" t="s">
        <v>6761</v>
      </c>
      <c r="C4058">
        <v>1995</v>
      </c>
    </row>
    <row r="4059" spans="1:3" x14ac:dyDescent="0.25">
      <c r="A4059">
        <v>4058</v>
      </c>
      <c r="B4059" t="s">
        <v>6762</v>
      </c>
      <c r="C4059">
        <v>702</v>
      </c>
    </row>
    <row r="4060" spans="1:3" x14ac:dyDescent="0.25">
      <c r="A4060">
        <v>4059</v>
      </c>
      <c r="B4060" t="s">
        <v>6763</v>
      </c>
      <c r="C4060">
        <v>1996</v>
      </c>
    </row>
    <row r="4061" spans="1:3" x14ac:dyDescent="0.25">
      <c r="A4061">
        <v>4060</v>
      </c>
      <c r="B4061" t="s">
        <v>6765</v>
      </c>
      <c r="C4061">
        <v>974</v>
      </c>
    </row>
    <row r="4062" spans="1:3" x14ac:dyDescent="0.25">
      <c r="A4062">
        <v>4061</v>
      </c>
      <c r="B4062" t="s">
        <v>6766</v>
      </c>
      <c r="C4062">
        <v>1997</v>
      </c>
    </row>
    <row r="4063" spans="1:3" x14ac:dyDescent="0.25">
      <c r="A4063">
        <v>4062</v>
      </c>
      <c r="B4063" t="s">
        <v>19835</v>
      </c>
      <c r="C4063">
        <v>103</v>
      </c>
    </row>
    <row r="4064" spans="1:3" x14ac:dyDescent="0.25">
      <c r="A4064">
        <v>4063</v>
      </c>
      <c r="B4064" t="s">
        <v>19360</v>
      </c>
      <c r="C4064">
        <v>1159</v>
      </c>
    </row>
    <row r="4065" spans="1:3" x14ac:dyDescent="0.25">
      <c r="A4065">
        <v>4064</v>
      </c>
      <c r="B4065" t="s">
        <v>6771</v>
      </c>
      <c r="C4065">
        <v>1998</v>
      </c>
    </row>
    <row r="4066" spans="1:3" x14ac:dyDescent="0.25">
      <c r="A4066">
        <v>4065</v>
      </c>
      <c r="B4066" t="s">
        <v>6772</v>
      </c>
      <c r="C4066">
        <v>1999</v>
      </c>
    </row>
    <row r="4067" spans="1:3" x14ac:dyDescent="0.25">
      <c r="A4067">
        <v>4066</v>
      </c>
      <c r="B4067" t="s">
        <v>6773</v>
      </c>
      <c r="C4067">
        <v>656</v>
      </c>
    </row>
    <row r="4068" spans="1:3" x14ac:dyDescent="0.25">
      <c r="A4068">
        <v>4067</v>
      </c>
      <c r="B4068" t="s">
        <v>6774</v>
      </c>
      <c r="C4068">
        <v>321</v>
      </c>
    </row>
    <row r="4069" spans="1:3" x14ac:dyDescent="0.25">
      <c r="A4069">
        <v>4068</v>
      </c>
      <c r="B4069" t="s">
        <v>18902</v>
      </c>
      <c r="C4069">
        <v>2000</v>
      </c>
    </row>
    <row r="4070" spans="1:3" x14ac:dyDescent="0.25">
      <c r="A4070">
        <v>4069</v>
      </c>
      <c r="B4070" t="s">
        <v>6778</v>
      </c>
      <c r="C4070">
        <v>2001</v>
      </c>
    </row>
    <row r="4071" spans="1:3" x14ac:dyDescent="0.25">
      <c r="A4071">
        <v>4070</v>
      </c>
      <c r="B4071" t="s">
        <v>6779</v>
      </c>
      <c r="C4071">
        <v>1031</v>
      </c>
    </row>
    <row r="4072" spans="1:3" x14ac:dyDescent="0.25">
      <c r="A4072">
        <v>4071</v>
      </c>
      <c r="B4072" t="s">
        <v>18903</v>
      </c>
      <c r="C4072">
        <v>44</v>
      </c>
    </row>
    <row r="4073" spans="1:3" x14ac:dyDescent="0.25">
      <c r="A4073">
        <v>4072</v>
      </c>
      <c r="B4073" t="s">
        <v>6782</v>
      </c>
      <c r="C4073">
        <v>2002</v>
      </c>
    </row>
    <row r="4074" spans="1:3" x14ac:dyDescent="0.25">
      <c r="A4074">
        <v>4073</v>
      </c>
      <c r="B4074" t="s">
        <v>6784</v>
      </c>
      <c r="C4074">
        <v>2003</v>
      </c>
    </row>
    <row r="4075" spans="1:3" x14ac:dyDescent="0.25">
      <c r="A4075">
        <v>4074</v>
      </c>
      <c r="B4075" t="s">
        <v>6785</v>
      </c>
      <c r="C4075">
        <v>2004</v>
      </c>
    </row>
    <row r="4076" spans="1:3" x14ac:dyDescent="0.25">
      <c r="A4076">
        <v>4075</v>
      </c>
      <c r="B4076" t="s">
        <v>19361</v>
      </c>
      <c r="C4076">
        <v>69</v>
      </c>
    </row>
    <row r="4077" spans="1:3" x14ac:dyDescent="0.25">
      <c r="A4077">
        <v>4076</v>
      </c>
      <c r="B4077" t="s">
        <v>6789</v>
      </c>
      <c r="C4077">
        <v>166</v>
      </c>
    </row>
    <row r="4078" spans="1:3" x14ac:dyDescent="0.25">
      <c r="A4078">
        <v>4077</v>
      </c>
      <c r="B4078" t="s">
        <v>6790</v>
      </c>
      <c r="C4078">
        <v>2005</v>
      </c>
    </row>
    <row r="4079" spans="1:3" x14ac:dyDescent="0.25">
      <c r="A4079">
        <v>4078</v>
      </c>
      <c r="B4079" t="s">
        <v>6791</v>
      </c>
      <c r="C4079">
        <v>43</v>
      </c>
    </row>
    <row r="4080" spans="1:3" x14ac:dyDescent="0.25">
      <c r="A4080">
        <v>4079</v>
      </c>
      <c r="B4080" t="s">
        <v>6792</v>
      </c>
      <c r="C4080">
        <v>9</v>
      </c>
    </row>
    <row r="4081" spans="1:3" x14ac:dyDescent="0.25">
      <c r="A4081">
        <v>4080</v>
      </c>
      <c r="B4081" t="s">
        <v>6793</v>
      </c>
      <c r="C4081">
        <v>9</v>
      </c>
    </row>
    <row r="4082" spans="1:3" x14ac:dyDescent="0.25">
      <c r="A4082">
        <v>4081</v>
      </c>
      <c r="B4082" t="s">
        <v>6794</v>
      </c>
      <c r="C4082">
        <v>9</v>
      </c>
    </row>
    <row r="4083" spans="1:3" x14ac:dyDescent="0.25">
      <c r="A4083">
        <v>4082</v>
      </c>
      <c r="B4083" t="s">
        <v>6795</v>
      </c>
      <c r="C4083">
        <v>120</v>
      </c>
    </row>
    <row r="4084" spans="1:3" x14ac:dyDescent="0.25">
      <c r="A4084">
        <v>4083</v>
      </c>
      <c r="B4084" t="s">
        <v>6796</v>
      </c>
      <c r="C4084">
        <v>2007</v>
      </c>
    </row>
    <row r="4085" spans="1:3" x14ac:dyDescent="0.25">
      <c r="A4085">
        <v>4084</v>
      </c>
      <c r="B4085" t="s">
        <v>6798</v>
      </c>
      <c r="C4085">
        <v>676</v>
      </c>
    </row>
    <row r="4086" spans="1:3" x14ac:dyDescent="0.25">
      <c r="A4086">
        <v>4085</v>
      </c>
      <c r="B4086" t="s">
        <v>6799</v>
      </c>
      <c r="C4086">
        <v>2008</v>
      </c>
    </row>
    <row r="4087" spans="1:3" x14ac:dyDescent="0.25">
      <c r="A4087">
        <v>4086</v>
      </c>
      <c r="B4087" t="s">
        <v>6800</v>
      </c>
      <c r="C4087">
        <v>2009</v>
      </c>
    </row>
    <row r="4088" spans="1:3" x14ac:dyDescent="0.25">
      <c r="A4088">
        <v>4087</v>
      </c>
      <c r="B4088" t="s">
        <v>6802</v>
      </c>
      <c r="C4088">
        <v>2010</v>
      </c>
    </row>
    <row r="4089" spans="1:3" x14ac:dyDescent="0.25">
      <c r="A4089">
        <v>4088</v>
      </c>
      <c r="B4089" t="s">
        <v>6804</v>
      </c>
      <c r="C4089">
        <v>2011</v>
      </c>
    </row>
    <row r="4090" spans="1:3" x14ac:dyDescent="0.25">
      <c r="A4090">
        <v>4089</v>
      </c>
      <c r="B4090" t="s">
        <v>18904</v>
      </c>
      <c r="C4090">
        <v>2012</v>
      </c>
    </row>
    <row r="4091" spans="1:3" x14ac:dyDescent="0.25">
      <c r="A4091">
        <v>4090</v>
      </c>
      <c r="B4091" t="s">
        <v>6808</v>
      </c>
      <c r="C4091">
        <v>177</v>
      </c>
    </row>
    <row r="4092" spans="1:3" x14ac:dyDescent="0.25">
      <c r="A4092">
        <v>4091</v>
      </c>
      <c r="B4092" t="s">
        <v>18905</v>
      </c>
      <c r="C4092">
        <v>321</v>
      </c>
    </row>
    <row r="4093" spans="1:3" x14ac:dyDescent="0.25">
      <c r="A4093">
        <v>4092</v>
      </c>
      <c r="B4093" t="s">
        <v>6811</v>
      </c>
      <c r="C4093">
        <v>480</v>
      </c>
    </row>
    <row r="4094" spans="1:3" x14ac:dyDescent="0.25">
      <c r="A4094">
        <v>4093</v>
      </c>
      <c r="B4094" t="s">
        <v>18047</v>
      </c>
      <c r="C4094">
        <v>2013</v>
      </c>
    </row>
    <row r="4095" spans="1:3" x14ac:dyDescent="0.25">
      <c r="A4095">
        <v>4094</v>
      </c>
      <c r="B4095" t="s">
        <v>20126</v>
      </c>
      <c r="C4095">
        <v>2014</v>
      </c>
    </row>
    <row r="4096" spans="1:3" x14ac:dyDescent="0.25">
      <c r="A4096">
        <v>4095</v>
      </c>
      <c r="B4096" t="s">
        <v>6817</v>
      </c>
      <c r="C4096">
        <v>2015</v>
      </c>
    </row>
    <row r="4097" spans="1:3" x14ac:dyDescent="0.25">
      <c r="A4097">
        <v>4096</v>
      </c>
      <c r="B4097" t="s">
        <v>6819</v>
      </c>
      <c r="C4097">
        <v>39</v>
      </c>
    </row>
    <row r="4098" spans="1:3" x14ac:dyDescent="0.25">
      <c r="A4098">
        <v>4097</v>
      </c>
      <c r="B4098" t="s">
        <v>6820</v>
      </c>
      <c r="C4098">
        <v>2016</v>
      </c>
    </row>
    <row r="4099" spans="1:3" x14ac:dyDescent="0.25">
      <c r="A4099">
        <v>4098</v>
      </c>
      <c r="B4099" t="s">
        <v>6822</v>
      </c>
      <c r="C4099">
        <v>25</v>
      </c>
    </row>
    <row r="4100" spans="1:3" x14ac:dyDescent="0.25">
      <c r="A4100">
        <v>4099</v>
      </c>
      <c r="B4100" t="s">
        <v>6823</v>
      </c>
      <c r="C4100">
        <v>2017</v>
      </c>
    </row>
    <row r="4101" spans="1:3" x14ac:dyDescent="0.25">
      <c r="A4101">
        <v>4100</v>
      </c>
      <c r="B4101" t="s">
        <v>6824</v>
      </c>
      <c r="C4101">
        <v>2018</v>
      </c>
    </row>
    <row r="4102" spans="1:3" x14ac:dyDescent="0.25">
      <c r="A4102">
        <v>4101</v>
      </c>
      <c r="B4102" t="s">
        <v>6826</v>
      </c>
      <c r="C4102">
        <v>9</v>
      </c>
    </row>
    <row r="4103" spans="1:3" x14ac:dyDescent="0.25">
      <c r="A4103">
        <v>4102</v>
      </c>
      <c r="B4103" t="s">
        <v>6827</v>
      </c>
      <c r="C4103">
        <v>2019</v>
      </c>
    </row>
    <row r="4104" spans="1:3" x14ac:dyDescent="0.25">
      <c r="A4104">
        <v>4103</v>
      </c>
      <c r="B4104" t="s">
        <v>6829</v>
      </c>
      <c r="C4104">
        <v>1090</v>
      </c>
    </row>
    <row r="4105" spans="1:3" x14ac:dyDescent="0.25">
      <c r="A4105">
        <v>4104</v>
      </c>
      <c r="B4105" t="s">
        <v>6830</v>
      </c>
      <c r="C4105">
        <v>228</v>
      </c>
    </row>
    <row r="4106" spans="1:3" x14ac:dyDescent="0.25">
      <c r="A4106">
        <v>4105</v>
      </c>
      <c r="B4106" t="s">
        <v>6831</v>
      </c>
      <c r="C4106">
        <v>929</v>
      </c>
    </row>
    <row r="4107" spans="1:3" x14ac:dyDescent="0.25">
      <c r="A4107">
        <v>4106</v>
      </c>
      <c r="B4107" t="s">
        <v>6832</v>
      </c>
      <c r="C4107">
        <v>9</v>
      </c>
    </row>
    <row r="4108" spans="1:3" x14ac:dyDescent="0.25">
      <c r="A4108">
        <v>4107</v>
      </c>
      <c r="B4108" t="s">
        <v>6833</v>
      </c>
      <c r="C4108">
        <v>39</v>
      </c>
    </row>
    <row r="4109" spans="1:3" x14ac:dyDescent="0.25">
      <c r="A4109">
        <v>4108</v>
      </c>
      <c r="B4109" t="s">
        <v>6834</v>
      </c>
      <c r="C4109">
        <v>157</v>
      </c>
    </row>
    <row r="4110" spans="1:3" x14ac:dyDescent="0.25">
      <c r="A4110">
        <v>4109</v>
      </c>
      <c r="B4110" t="s">
        <v>6835</v>
      </c>
      <c r="C4110">
        <v>2020</v>
      </c>
    </row>
    <row r="4111" spans="1:3" x14ac:dyDescent="0.25">
      <c r="A4111">
        <v>4110</v>
      </c>
      <c r="B4111" t="s">
        <v>6837</v>
      </c>
      <c r="C4111">
        <v>9</v>
      </c>
    </row>
    <row r="4112" spans="1:3" x14ac:dyDescent="0.25">
      <c r="A4112">
        <v>4111</v>
      </c>
      <c r="B4112" t="s">
        <v>6838</v>
      </c>
      <c r="C4112">
        <v>2021</v>
      </c>
    </row>
    <row r="4113" spans="1:3" x14ac:dyDescent="0.25">
      <c r="A4113">
        <v>4112</v>
      </c>
      <c r="B4113" t="s">
        <v>6839</v>
      </c>
      <c r="C4113">
        <v>2022</v>
      </c>
    </row>
    <row r="4114" spans="1:3" x14ac:dyDescent="0.25">
      <c r="A4114">
        <v>4113</v>
      </c>
      <c r="B4114" t="s">
        <v>6840</v>
      </c>
      <c r="C4114">
        <v>589</v>
      </c>
    </row>
    <row r="4115" spans="1:3" x14ac:dyDescent="0.25">
      <c r="A4115">
        <v>4114</v>
      </c>
      <c r="B4115" t="s">
        <v>6841</v>
      </c>
      <c r="C4115">
        <v>147</v>
      </c>
    </row>
    <row r="4116" spans="1:3" x14ac:dyDescent="0.25">
      <c r="A4116">
        <v>4115</v>
      </c>
      <c r="B4116" t="s">
        <v>6842</v>
      </c>
      <c r="C4116">
        <v>2023</v>
      </c>
    </row>
    <row r="4117" spans="1:3" x14ac:dyDescent="0.25">
      <c r="A4117">
        <v>4116</v>
      </c>
      <c r="B4117" t="s">
        <v>6844</v>
      </c>
      <c r="C4117">
        <v>2</v>
      </c>
    </row>
    <row r="4118" spans="1:3" x14ac:dyDescent="0.25">
      <c r="A4118">
        <v>4117</v>
      </c>
      <c r="B4118" t="s">
        <v>6845</v>
      </c>
      <c r="C4118">
        <v>2024</v>
      </c>
    </row>
    <row r="4119" spans="1:3" x14ac:dyDescent="0.25">
      <c r="A4119">
        <v>4118</v>
      </c>
      <c r="B4119" t="s">
        <v>6847</v>
      </c>
      <c r="C4119">
        <v>2025</v>
      </c>
    </row>
    <row r="4120" spans="1:3" x14ac:dyDescent="0.25">
      <c r="A4120">
        <v>4119</v>
      </c>
      <c r="B4120" t="s">
        <v>6848</v>
      </c>
      <c r="C4120">
        <v>304</v>
      </c>
    </row>
    <row r="4121" spans="1:3" x14ac:dyDescent="0.25">
      <c r="A4121">
        <v>4120</v>
      </c>
      <c r="B4121" t="s">
        <v>6849</v>
      </c>
      <c r="C4121">
        <v>2</v>
      </c>
    </row>
    <row r="4122" spans="1:3" x14ac:dyDescent="0.25">
      <c r="A4122">
        <v>4121</v>
      </c>
      <c r="B4122" t="s">
        <v>6850</v>
      </c>
      <c r="C4122">
        <v>2026</v>
      </c>
    </row>
    <row r="4123" spans="1:3" x14ac:dyDescent="0.25">
      <c r="A4123">
        <v>4122</v>
      </c>
      <c r="B4123" t="s">
        <v>6851</v>
      </c>
      <c r="C4123">
        <v>2027</v>
      </c>
    </row>
    <row r="4124" spans="1:3" x14ac:dyDescent="0.25">
      <c r="A4124">
        <v>4123</v>
      </c>
      <c r="B4124" t="s">
        <v>6852</v>
      </c>
      <c r="C4124">
        <v>9</v>
      </c>
    </row>
    <row r="4125" spans="1:3" x14ac:dyDescent="0.25">
      <c r="A4125">
        <v>4124</v>
      </c>
      <c r="B4125" t="s">
        <v>6853</v>
      </c>
      <c r="C4125">
        <v>917</v>
      </c>
    </row>
    <row r="4126" spans="1:3" x14ac:dyDescent="0.25">
      <c r="A4126">
        <v>4125</v>
      </c>
      <c r="B4126" t="s">
        <v>6854</v>
      </c>
      <c r="C4126">
        <v>326</v>
      </c>
    </row>
    <row r="4127" spans="1:3" x14ac:dyDescent="0.25">
      <c r="A4127">
        <v>4126</v>
      </c>
      <c r="B4127" t="s">
        <v>6855</v>
      </c>
      <c r="C4127">
        <v>2028</v>
      </c>
    </row>
    <row r="4128" spans="1:3" x14ac:dyDescent="0.25">
      <c r="A4128">
        <v>4127</v>
      </c>
      <c r="B4128" t="s">
        <v>6857</v>
      </c>
      <c r="C4128">
        <v>2029</v>
      </c>
    </row>
    <row r="4129" spans="1:3" x14ac:dyDescent="0.25">
      <c r="A4129">
        <v>4128</v>
      </c>
      <c r="B4129" t="s">
        <v>6858</v>
      </c>
      <c r="C4129">
        <v>147</v>
      </c>
    </row>
    <row r="4130" spans="1:3" x14ac:dyDescent="0.25">
      <c r="A4130">
        <v>4129</v>
      </c>
      <c r="B4130" t="s">
        <v>19894</v>
      </c>
      <c r="C4130">
        <v>158</v>
      </c>
    </row>
    <row r="4131" spans="1:3" x14ac:dyDescent="0.25">
      <c r="A4131">
        <v>4130</v>
      </c>
      <c r="B4131" t="s">
        <v>6861</v>
      </c>
      <c r="C4131">
        <v>157</v>
      </c>
    </row>
    <row r="4132" spans="1:3" x14ac:dyDescent="0.25">
      <c r="A4132">
        <v>4131</v>
      </c>
      <c r="B4132" t="s">
        <v>6862</v>
      </c>
      <c r="C4132">
        <v>50</v>
      </c>
    </row>
    <row r="4133" spans="1:3" x14ac:dyDescent="0.25">
      <c r="A4133">
        <v>4132</v>
      </c>
      <c r="B4133" t="s">
        <v>19708</v>
      </c>
      <c r="C4133">
        <v>193</v>
      </c>
    </row>
    <row r="4134" spans="1:3" x14ac:dyDescent="0.25">
      <c r="A4134">
        <v>4133</v>
      </c>
      <c r="B4134" t="s">
        <v>6865</v>
      </c>
      <c r="C4134">
        <v>84</v>
      </c>
    </row>
    <row r="4135" spans="1:3" x14ac:dyDescent="0.25">
      <c r="A4135">
        <v>4134</v>
      </c>
      <c r="B4135" t="s">
        <v>6866</v>
      </c>
      <c r="C4135">
        <v>2</v>
      </c>
    </row>
    <row r="4136" spans="1:3" x14ac:dyDescent="0.25">
      <c r="A4136">
        <v>4135</v>
      </c>
      <c r="B4136" t="s">
        <v>6867</v>
      </c>
      <c r="C4136">
        <v>39</v>
      </c>
    </row>
    <row r="4137" spans="1:3" x14ac:dyDescent="0.25">
      <c r="A4137">
        <v>4136</v>
      </c>
      <c r="B4137" t="s">
        <v>6868</v>
      </c>
      <c r="C4137">
        <v>723</v>
      </c>
    </row>
    <row r="4138" spans="1:3" x14ac:dyDescent="0.25">
      <c r="A4138">
        <v>4137</v>
      </c>
      <c r="B4138" t="s">
        <v>6869</v>
      </c>
      <c r="C4138">
        <v>929</v>
      </c>
    </row>
    <row r="4139" spans="1:3" x14ac:dyDescent="0.25">
      <c r="A4139">
        <v>4138</v>
      </c>
      <c r="B4139" t="s">
        <v>6870</v>
      </c>
      <c r="C4139">
        <v>277</v>
      </c>
    </row>
    <row r="4140" spans="1:3" x14ac:dyDescent="0.25">
      <c r="A4140">
        <v>4139</v>
      </c>
      <c r="B4140" t="s">
        <v>6871</v>
      </c>
      <c r="C4140">
        <v>157</v>
      </c>
    </row>
    <row r="4141" spans="1:3" x14ac:dyDescent="0.25">
      <c r="A4141">
        <v>4140</v>
      </c>
      <c r="B4141" t="s">
        <v>6872</v>
      </c>
      <c r="C4141">
        <v>2030</v>
      </c>
    </row>
    <row r="4142" spans="1:3" x14ac:dyDescent="0.25">
      <c r="A4142">
        <v>4141</v>
      </c>
      <c r="B4142" t="s">
        <v>6873</v>
      </c>
      <c r="C4142">
        <v>286</v>
      </c>
    </row>
    <row r="4143" spans="1:3" x14ac:dyDescent="0.25">
      <c r="A4143">
        <v>4142</v>
      </c>
      <c r="B4143" t="s">
        <v>20235</v>
      </c>
      <c r="C4143">
        <v>2031</v>
      </c>
    </row>
    <row r="4144" spans="1:3" x14ac:dyDescent="0.25">
      <c r="A4144">
        <v>4143</v>
      </c>
      <c r="B4144" t="s">
        <v>152</v>
      </c>
      <c r="C4144">
        <v>39</v>
      </c>
    </row>
    <row r="4145" spans="1:3" x14ac:dyDescent="0.25">
      <c r="A4145">
        <v>4144</v>
      </c>
      <c r="B4145" t="s">
        <v>18906</v>
      </c>
      <c r="C4145">
        <v>507</v>
      </c>
    </row>
    <row r="4146" spans="1:3" x14ac:dyDescent="0.25">
      <c r="A4146">
        <v>4145</v>
      </c>
      <c r="B4146" t="s">
        <v>6878</v>
      </c>
      <c r="C4146">
        <v>1152</v>
      </c>
    </row>
    <row r="4147" spans="1:3" x14ac:dyDescent="0.25">
      <c r="A4147">
        <v>4146</v>
      </c>
      <c r="B4147" t="s">
        <v>19944</v>
      </c>
      <c r="C4147">
        <v>44</v>
      </c>
    </row>
    <row r="4148" spans="1:3" x14ac:dyDescent="0.25">
      <c r="A4148">
        <v>4147</v>
      </c>
      <c r="B4148" t="s">
        <v>6881</v>
      </c>
      <c r="C4148">
        <v>2032</v>
      </c>
    </row>
    <row r="4149" spans="1:3" x14ac:dyDescent="0.25">
      <c r="A4149">
        <v>4148</v>
      </c>
      <c r="B4149" t="s">
        <v>6882</v>
      </c>
      <c r="C4149">
        <v>2033</v>
      </c>
    </row>
    <row r="4150" spans="1:3" x14ac:dyDescent="0.25">
      <c r="A4150">
        <v>4149</v>
      </c>
      <c r="B4150" t="s">
        <v>6884</v>
      </c>
      <c r="C4150">
        <v>2034</v>
      </c>
    </row>
    <row r="4151" spans="1:3" x14ac:dyDescent="0.25">
      <c r="A4151">
        <v>4150</v>
      </c>
      <c r="B4151" t="s">
        <v>6890</v>
      </c>
      <c r="C4151">
        <v>74</v>
      </c>
    </row>
    <row r="4152" spans="1:3" x14ac:dyDescent="0.25">
      <c r="A4152">
        <v>4151</v>
      </c>
      <c r="B4152" t="s">
        <v>6891</v>
      </c>
      <c r="C4152">
        <v>2035</v>
      </c>
    </row>
    <row r="4153" spans="1:3" x14ac:dyDescent="0.25">
      <c r="A4153">
        <v>4152</v>
      </c>
      <c r="B4153" t="s">
        <v>18907</v>
      </c>
      <c r="C4153">
        <v>538</v>
      </c>
    </row>
    <row r="4154" spans="1:3" x14ac:dyDescent="0.25">
      <c r="A4154">
        <v>4153</v>
      </c>
      <c r="B4154" t="s">
        <v>19036</v>
      </c>
      <c r="C4154">
        <v>69</v>
      </c>
    </row>
    <row r="4155" spans="1:3" x14ac:dyDescent="0.25">
      <c r="A4155">
        <v>4154</v>
      </c>
      <c r="B4155" t="s">
        <v>6896</v>
      </c>
      <c r="C4155">
        <v>157</v>
      </c>
    </row>
    <row r="4156" spans="1:3" x14ac:dyDescent="0.25">
      <c r="A4156">
        <v>4155</v>
      </c>
      <c r="B4156" t="s">
        <v>6897</v>
      </c>
      <c r="C4156">
        <v>451</v>
      </c>
    </row>
    <row r="4157" spans="1:3" x14ac:dyDescent="0.25">
      <c r="A4157">
        <v>4156</v>
      </c>
      <c r="B4157" t="s">
        <v>6898</v>
      </c>
      <c r="C4157">
        <v>2</v>
      </c>
    </row>
    <row r="4158" spans="1:3" x14ac:dyDescent="0.25">
      <c r="A4158">
        <v>4157</v>
      </c>
      <c r="B4158" t="s">
        <v>6899</v>
      </c>
      <c r="C4158">
        <v>2036</v>
      </c>
    </row>
    <row r="4159" spans="1:3" x14ac:dyDescent="0.25">
      <c r="A4159">
        <v>4158</v>
      </c>
      <c r="B4159" t="s">
        <v>6900</v>
      </c>
      <c r="C4159">
        <v>497</v>
      </c>
    </row>
    <row r="4160" spans="1:3" x14ac:dyDescent="0.25">
      <c r="A4160">
        <v>4159</v>
      </c>
      <c r="B4160" t="s">
        <v>20410</v>
      </c>
      <c r="C4160">
        <v>2037</v>
      </c>
    </row>
    <row r="4161" spans="1:3" x14ac:dyDescent="0.25">
      <c r="A4161">
        <v>4160</v>
      </c>
      <c r="B4161" t="s">
        <v>6903</v>
      </c>
      <c r="C4161">
        <v>2038</v>
      </c>
    </row>
    <row r="4162" spans="1:3" x14ac:dyDescent="0.25">
      <c r="A4162">
        <v>4161</v>
      </c>
      <c r="B4162" t="s">
        <v>6904</v>
      </c>
      <c r="C4162">
        <v>85</v>
      </c>
    </row>
    <row r="4163" spans="1:3" x14ac:dyDescent="0.25">
      <c r="A4163">
        <v>4162</v>
      </c>
      <c r="B4163" t="s">
        <v>6905</v>
      </c>
      <c r="C4163">
        <v>2039</v>
      </c>
    </row>
    <row r="4164" spans="1:3" x14ac:dyDescent="0.25">
      <c r="A4164">
        <v>4163</v>
      </c>
      <c r="B4164" t="s">
        <v>6907</v>
      </c>
      <c r="C4164">
        <v>2040</v>
      </c>
    </row>
    <row r="4165" spans="1:3" x14ac:dyDescent="0.25">
      <c r="A4165">
        <v>4164</v>
      </c>
      <c r="B4165" t="s">
        <v>6909</v>
      </c>
      <c r="C4165">
        <v>39</v>
      </c>
    </row>
    <row r="4166" spans="1:3" x14ac:dyDescent="0.25">
      <c r="A4166">
        <v>4165</v>
      </c>
      <c r="B4166" t="s">
        <v>6910</v>
      </c>
      <c r="C4166">
        <v>2041</v>
      </c>
    </row>
    <row r="4167" spans="1:3" x14ac:dyDescent="0.25">
      <c r="A4167">
        <v>4166</v>
      </c>
      <c r="B4167" t="s">
        <v>6912</v>
      </c>
      <c r="C4167">
        <v>2042</v>
      </c>
    </row>
    <row r="4168" spans="1:3" x14ac:dyDescent="0.25">
      <c r="A4168">
        <v>4167</v>
      </c>
      <c r="B4168" t="s">
        <v>19709</v>
      </c>
      <c r="C4168">
        <v>2043</v>
      </c>
    </row>
    <row r="4169" spans="1:3" x14ac:dyDescent="0.25">
      <c r="A4169">
        <v>4168</v>
      </c>
      <c r="B4169" t="s">
        <v>6916</v>
      </c>
      <c r="C4169">
        <v>2044</v>
      </c>
    </row>
    <row r="4170" spans="1:3" x14ac:dyDescent="0.25">
      <c r="A4170">
        <v>4169</v>
      </c>
      <c r="B4170" t="s">
        <v>6918</v>
      </c>
      <c r="C4170">
        <v>929</v>
      </c>
    </row>
    <row r="4171" spans="1:3" x14ac:dyDescent="0.25">
      <c r="A4171">
        <v>4170</v>
      </c>
      <c r="B4171" t="s">
        <v>6919</v>
      </c>
      <c r="C4171">
        <v>9</v>
      </c>
    </row>
    <row r="4172" spans="1:3" x14ac:dyDescent="0.25">
      <c r="A4172">
        <v>4171</v>
      </c>
      <c r="B4172" t="s">
        <v>6920</v>
      </c>
      <c r="C4172">
        <v>2045</v>
      </c>
    </row>
    <row r="4173" spans="1:3" x14ac:dyDescent="0.25">
      <c r="A4173">
        <v>4172</v>
      </c>
      <c r="B4173" t="s">
        <v>6921</v>
      </c>
      <c r="C4173">
        <v>929</v>
      </c>
    </row>
    <row r="4174" spans="1:3" x14ac:dyDescent="0.25">
      <c r="A4174">
        <v>4173</v>
      </c>
      <c r="B4174" t="s">
        <v>6922</v>
      </c>
      <c r="C4174">
        <v>9</v>
      </c>
    </row>
    <row r="4175" spans="1:3" x14ac:dyDescent="0.25">
      <c r="A4175">
        <v>4174</v>
      </c>
      <c r="B4175" t="s">
        <v>6923</v>
      </c>
      <c r="C4175">
        <v>438</v>
      </c>
    </row>
    <row r="4176" spans="1:3" x14ac:dyDescent="0.25">
      <c r="A4176">
        <v>4175</v>
      </c>
      <c r="B4176" t="s">
        <v>6924</v>
      </c>
      <c r="C4176">
        <v>39</v>
      </c>
    </row>
    <row r="4177" spans="1:3" x14ac:dyDescent="0.25">
      <c r="A4177">
        <v>4176</v>
      </c>
      <c r="B4177" t="s">
        <v>19595</v>
      </c>
      <c r="C4177">
        <v>2046</v>
      </c>
    </row>
    <row r="4178" spans="1:3" x14ac:dyDescent="0.25">
      <c r="A4178">
        <v>4177</v>
      </c>
      <c r="B4178" t="s">
        <v>6928</v>
      </c>
      <c r="C4178">
        <v>2047</v>
      </c>
    </row>
    <row r="4179" spans="1:3" x14ac:dyDescent="0.25">
      <c r="A4179">
        <v>4178</v>
      </c>
      <c r="B4179" t="s">
        <v>6929</v>
      </c>
      <c r="C4179">
        <v>2048</v>
      </c>
    </row>
    <row r="4180" spans="1:3" x14ac:dyDescent="0.25">
      <c r="A4180">
        <v>4179</v>
      </c>
      <c r="B4180" t="s">
        <v>6931</v>
      </c>
      <c r="C4180">
        <v>589</v>
      </c>
    </row>
    <row r="4181" spans="1:3" x14ac:dyDescent="0.25">
      <c r="A4181">
        <v>4180</v>
      </c>
      <c r="B4181" t="s">
        <v>6932</v>
      </c>
      <c r="C4181">
        <v>2</v>
      </c>
    </row>
    <row r="4182" spans="1:3" x14ac:dyDescent="0.25">
      <c r="A4182">
        <v>4181</v>
      </c>
      <c r="B4182" t="s">
        <v>6933</v>
      </c>
      <c r="C4182">
        <v>228</v>
      </c>
    </row>
    <row r="4183" spans="1:3" x14ac:dyDescent="0.25">
      <c r="A4183">
        <v>4182</v>
      </c>
      <c r="B4183" t="s">
        <v>6934</v>
      </c>
      <c r="C4183">
        <v>2049</v>
      </c>
    </row>
    <row r="4184" spans="1:3" x14ac:dyDescent="0.25">
      <c r="A4184">
        <v>4183</v>
      </c>
      <c r="B4184" t="s">
        <v>6935</v>
      </c>
      <c r="C4184">
        <v>280</v>
      </c>
    </row>
    <row r="4185" spans="1:3" x14ac:dyDescent="0.25">
      <c r="A4185">
        <v>4184</v>
      </c>
      <c r="B4185" t="s">
        <v>6936</v>
      </c>
      <c r="C4185">
        <v>2050</v>
      </c>
    </row>
    <row r="4186" spans="1:3" x14ac:dyDescent="0.25">
      <c r="A4186">
        <v>4185</v>
      </c>
      <c r="B4186" t="s">
        <v>6938</v>
      </c>
      <c r="C4186">
        <v>538</v>
      </c>
    </row>
    <row r="4187" spans="1:3" x14ac:dyDescent="0.25">
      <c r="A4187">
        <v>4186</v>
      </c>
      <c r="B4187" t="s">
        <v>6939</v>
      </c>
      <c r="C4187">
        <v>5</v>
      </c>
    </row>
    <row r="4188" spans="1:3" x14ac:dyDescent="0.25">
      <c r="A4188">
        <v>4187</v>
      </c>
      <c r="B4188" t="s">
        <v>6940</v>
      </c>
      <c r="C4188">
        <v>929</v>
      </c>
    </row>
    <row r="4189" spans="1:3" x14ac:dyDescent="0.25">
      <c r="A4189">
        <v>4188</v>
      </c>
      <c r="B4189" t="s">
        <v>6941</v>
      </c>
      <c r="C4189">
        <v>2051</v>
      </c>
    </row>
    <row r="4190" spans="1:3" x14ac:dyDescent="0.25">
      <c r="A4190">
        <v>4189</v>
      </c>
      <c r="B4190" t="s">
        <v>6943</v>
      </c>
      <c r="C4190">
        <v>2052</v>
      </c>
    </row>
    <row r="4191" spans="1:3" x14ac:dyDescent="0.25">
      <c r="A4191">
        <v>4190</v>
      </c>
      <c r="B4191" t="s">
        <v>6945</v>
      </c>
      <c r="C4191">
        <v>39</v>
      </c>
    </row>
    <row r="4192" spans="1:3" x14ac:dyDescent="0.25">
      <c r="A4192">
        <v>4191</v>
      </c>
      <c r="B4192" t="s">
        <v>6946</v>
      </c>
      <c r="C4192">
        <v>44</v>
      </c>
    </row>
    <row r="4193" spans="1:3" x14ac:dyDescent="0.25">
      <c r="A4193">
        <v>4192</v>
      </c>
      <c r="B4193" t="s">
        <v>6947</v>
      </c>
      <c r="C4193">
        <v>9</v>
      </c>
    </row>
    <row r="4194" spans="1:3" x14ac:dyDescent="0.25">
      <c r="A4194">
        <v>4193</v>
      </c>
      <c r="B4194" t="s">
        <v>6948</v>
      </c>
      <c r="C4194">
        <v>2</v>
      </c>
    </row>
    <row r="4195" spans="1:3" x14ac:dyDescent="0.25">
      <c r="A4195">
        <v>4194</v>
      </c>
      <c r="B4195" t="s">
        <v>18048</v>
      </c>
      <c r="C4195">
        <v>2053</v>
      </c>
    </row>
    <row r="4196" spans="1:3" x14ac:dyDescent="0.25">
      <c r="A4196">
        <v>4195</v>
      </c>
      <c r="B4196" t="s">
        <v>6951</v>
      </c>
      <c r="C4196">
        <v>2054</v>
      </c>
    </row>
    <row r="4197" spans="1:3" x14ac:dyDescent="0.25">
      <c r="A4197">
        <v>4196</v>
      </c>
      <c r="B4197" t="s">
        <v>6952</v>
      </c>
      <c r="C4197">
        <v>9</v>
      </c>
    </row>
    <row r="4198" spans="1:3" x14ac:dyDescent="0.25">
      <c r="A4198">
        <v>4197</v>
      </c>
      <c r="B4198" t="s">
        <v>6953</v>
      </c>
      <c r="C4198">
        <v>2055</v>
      </c>
    </row>
    <row r="4199" spans="1:3" x14ac:dyDescent="0.25">
      <c r="A4199">
        <v>4198</v>
      </c>
      <c r="B4199" t="s">
        <v>6955</v>
      </c>
      <c r="C4199">
        <v>2056</v>
      </c>
    </row>
    <row r="4200" spans="1:3" x14ac:dyDescent="0.25">
      <c r="A4200">
        <v>4199</v>
      </c>
      <c r="B4200" t="s">
        <v>6957</v>
      </c>
      <c r="C4200">
        <v>2057</v>
      </c>
    </row>
    <row r="4201" spans="1:3" x14ac:dyDescent="0.25">
      <c r="A4201">
        <v>4200</v>
      </c>
      <c r="B4201" t="s">
        <v>6959</v>
      </c>
      <c r="C4201">
        <v>2058</v>
      </c>
    </row>
    <row r="4202" spans="1:3" x14ac:dyDescent="0.25">
      <c r="A4202">
        <v>4201</v>
      </c>
      <c r="B4202" t="s">
        <v>6961</v>
      </c>
      <c r="C4202">
        <v>44</v>
      </c>
    </row>
    <row r="4203" spans="1:3" x14ac:dyDescent="0.25">
      <c r="A4203">
        <v>4202</v>
      </c>
      <c r="B4203" t="s">
        <v>18908</v>
      </c>
      <c r="C4203">
        <v>2060</v>
      </c>
    </row>
    <row r="4204" spans="1:3" x14ac:dyDescent="0.25">
      <c r="A4204">
        <v>4203</v>
      </c>
      <c r="B4204" t="s">
        <v>6965</v>
      </c>
      <c r="C4204">
        <v>2061</v>
      </c>
    </row>
    <row r="4205" spans="1:3" x14ac:dyDescent="0.25">
      <c r="A4205">
        <v>4204</v>
      </c>
      <c r="B4205" t="s">
        <v>20167</v>
      </c>
      <c r="C4205">
        <v>2062</v>
      </c>
    </row>
    <row r="4206" spans="1:3" x14ac:dyDescent="0.25">
      <c r="A4206">
        <v>4205</v>
      </c>
      <c r="B4206" t="s">
        <v>6968</v>
      </c>
      <c r="C4206">
        <v>228</v>
      </c>
    </row>
    <row r="4207" spans="1:3" x14ac:dyDescent="0.25">
      <c r="A4207">
        <v>4206</v>
      </c>
      <c r="B4207" t="s">
        <v>6969</v>
      </c>
      <c r="C4207">
        <v>2063</v>
      </c>
    </row>
    <row r="4208" spans="1:3" x14ac:dyDescent="0.25">
      <c r="A4208">
        <v>4207</v>
      </c>
      <c r="B4208" t="s">
        <v>6970</v>
      </c>
      <c r="C4208">
        <v>2064</v>
      </c>
    </row>
    <row r="4209" spans="1:3" x14ac:dyDescent="0.25">
      <c r="A4209">
        <v>4208</v>
      </c>
      <c r="B4209" t="s">
        <v>6971</v>
      </c>
      <c r="C4209">
        <v>2065</v>
      </c>
    </row>
    <row r="4210" spans="1:3" x14ac:dyDescent="0.25">
      <c r="A4210">
        <v>4209</v>
      </c>
      <c r="B4210" t="s">
        <v>18909</v>
      </c>
      <c r="C4210">
        <v>2066</v>
      </c>
    </row>
    <row r="4211" spans="1:3" x14ac:dyDescent="0.25">
      <c r="A4211">
        <v>4210</v>
      </c>
      <c r="B4211" t="s">
        <v>6975</v>
      </c>
      <c r="C4211">
        <v>43</v>
      </c>
    </row>
    <row r="4212" spans="1:3" x14ac:dyDescent="0.25">
      <c r="A4212">
        <v>4211</v>
      </c>
      <c r="B4212" t="s">
        <v>6976</v>
      </c>
      <c r="C4212">
        <v>929</v>
      </c>
    </row>
    <row r="4213" spans="1:3" x14ac:dyDescent="0.25">
      <c r="A4213">
        <v>4212</v>
      </c>
      <c r="B4213" t="s">
        <v>6977</v>
      </c>
      <c r="C4213">
        <v>9</v>
      </c>
    </row>
    <row r="4214" spans="1:3" x14ac:dyDescent="0.25">
      <c r="A4214">
        <v>4213</v>
      </c>
      <c r="B4214" t="s">
        <v>19710</v>
      </c>
      <c r="C4214">
        <v>2067</v>
      </c>
    </row>
    <row r="4215" spans="1:3" x14ac:dyDescent="0.25">
      <c r="A4215">
        <v>4214</v>
      </c>
      <c r="B4215" t="s">
        <v>6981</v>
      </c>
      <c r="C4215">
        <v>2068</v>
      </c>
    </row>
    <row r="4216" spans="1:3" x14ac:dyDescent="0.25">
      <c r="A4216">
        <v>4215</v>
      </c>
      <c r="B4216" t="s">
        <v>6982</v>
      </c>
      <c r="C4216">
        <v>2069</v>
      </c>
    </row>
    <row r="4217" spans="1:3" x14ac:dyDescent="0.25">
      <c r="A4217">
        <v>4216</v>
      </c>
      <c r="B4217" t="s">
        <v>6984</v>
      </c>
      <c r="C4217">
        <v>85</v>
      </c>
    </row>
    <row r="4218" spans="1:3" x14ac:dyDescent="0.25">
      <c r="A4218">
        <v>4217</v>
      </c>
      <c r="B4218" t="s">
        <v>6985</v>
      </c>
      <c r="C4218">
        <v>56</v>
      </c>
    </row>
    <row r="4219" spans="1:3" x14ac:dyDescent="0.25">
      <c r="A4219">
        <v>4218</v>
      </c>
      <c r="B4219" t="s">
        <v>6986</v>
      </c>
      <c r="C4219">
        <v>2</v>
      </c>
    </row>
    <row r="4220" spans="1:3" x14ac:dyDescent="0.25">
      <c r="A4220">
        <v>4219</v>
      </c>
      <c r="B4220" t="s">
        <v>6987</v>
      </c>
      <c r="C4220">
        <v>480</v>
      </c>
    </row>
    <row r="4221" spans="1:3" x14ac:dyDescent="0.25">
      <c r="A4221">
        <v>4220</v>
      </c>
      <c r="B4221" t="s">
        <v>19711</v>
      </c>
      <c r="C4221">
        <v>2070</v>
      </c>
    </row>
    <row r="4222" spans="1:3" x14ac:dyDescent="0.25">
      <c r="A4222">
        <v>4221</v>
      </c>
      <c r="B4222" t="s">
        <v>20127</v>
      </c>
      <c r="C4222">
        <v>309</v>
      </c>
    </row>
    <row r="4223" spans="1:3" x14ac:dyDescent="0.25">
      <c r="A4223">
        <v>4222</v>
      </c>
      <c r="B4223" t="s">
        <v>18910</v>
      </c>
      <c r="C4223">
        <v>177</v>
      </c>
    </row>
    <row r="4224" spans="1:3" x14ac:dyDescent="0.25">
      <c r="A4224">
        <v>4223</v>
      </c>
      <c r="B4224" t="s">
        <v>6995</v>
      </c>
      <c r="C4224">
        <v>495</v>
      </c>
    </row>
    <row r="4225" spans="1:3" x14ac:dyDescent="0.25">
      <c r="A4225">
        <v>4224</v>
      </c>
      <c r="B4225" t="s">
        <v>6996</v>
      </c>
      <c r="C4225">
        <v>43</v>
      </c>
    </row>
    <row r="4226" spans="1:3" x14ac:dyDescent="0.25">
      <c r="A4226">
        <v>4225</v>
      </c>
      <c r="B4226" t="s">
        <v>6997</v>
      </c>
      <c r="C4226">
        <v>2071</v>
      </c>
    </row>
    <row r="4227" spans="1:3" x14ac:dyDescent="0.25">
      <c r="A4227">
        <v>4226</v>
      </c>
      <c r="B4227" t="s">
        <v>6999</v>
      </c>
      <c r="C4227">
        <v>799</v>
      </c>
    </row>
    <row r="4228" spans="1:3" x14ac:dyDescent="0.25">
      <c r="A4228">
        <v>4227</v>
      </c>
      <c r="B4228" t="s">
        <v>7000</v>
      </c>
      <c r="C4228">
        <v>167</v>
      </c>
    </row>
    <row r="4229" spans="1:3" x14ac:dyDescent="0.25">
      <c r="A4229">
        <v>4228</v>
      </c>
      <c r="B4229" t="s">
        <v>7001</v>
      </c>
      <c r="C4229">
        <v>2072</v>
      </c>
    </row>
    <row r="4230" spans="1:3" x14ac:dyDescent="0.25">
      <c r="A4230">
        <v>4229</v>
      </c>
      <c r="B4230" t="s">
        <v>7003</v>
      </c>
      <c r="C4230">
        <v>2073</v>
      </c>
    </row>
    <row r="4231" spans="1:3" x14ac:dyDescent="0.25">
      <c r="A4231">
        <v>4230</v>
      </c>
      <c r="B4231" t="s">
        <v>7005</v>
      </c>
      <c r="C4231">
        <v>929</v>
      </c>
    </row>
    <row r="4232" spans="1:3" x14ac:dyDescent="0.25">
      <c r="A4232">
        <v>4231</v>
      </c>
      <c r="B4232" t="s">
        <v>7006</v>
      </c>
      <c r="C4232">
        <v>459</v>
      </c>
    </row>
    <row r="4233" spans="1:3" x14ac:dyDescent="0.25">
      <c r="A4233">
        <v>4232</v>
      </c>
      <c r="B4233" t="s">
        <v>7007</v>
      </c>
      <c r="C4233">
        <v>2074</v>
      </c>
    </row>
    <row r="4234" spans="1:3" x14ac:dyDescent="0.25">
      <c r="A4234">
        <v>4233</v>
      </c>
      <c r="B4234" t="s">
        <v>20003</v>
      </c>
      <c r="C4234">
        <v>2075</v>
      </c>
    </row>
    <row r="4235" spans="1:3" x14ac:dyDescent="0.25">
      <c r="A4235">
        <v>4234</v>
      </c>
      <c r="B4235" t="s">
        <v>7012</v>
      </c>
      <c r="C4235">
        <v>2076</v>
      </c>
    </row>
    <row r="4236" spans="1:3" x14ac:dyDescent="0.25">
      <c r="A4236">
        <v>4235</v>
      </c>
      <c r="B4236" t="s">
        <v>20427</v>
      </c>
      <c r="C4236">
        <v>2077</v>
      </c>
    </row>
    <row r="4237" spans="1:3" x14ac:dyDescent="0.25">
      <c r="A4237">
        <v>4236</v>
      </c>
      <c r="B4237" t="s">
        <v>20093</v>
      </c>
      <c r="C4237">
        <v>158</v>
      </c>
    </row>
    <row r="4238" spans="1:3" x14ac:dyDescent="0.25">
      <c r="A4238">
        <v>4237</v>
      </c>
      <c r="B4238" t="s">
        <v>7018</v>
      </c>
      <c r="C4238">
        <v>9</v>
      </c>
    </row>
    <row r="4239" spans="1:3" x14ac:dyDescent="0.25">
      <c r="A4239">
        <v>4238</v>
      </c>
      <c r="B4239" t="s">
        <v>20004</v>
      </c>
      <c r="C4239">
        <v>2078</v>
      </c>
    </row>
    <row r="4240" spans="1:3" x14ac:dyDescent="0.25">
      <c r="A4240">
        <v>4239</v>
      </c>
      <c r="B4240" t="s">
        <v>20428</v>
      </c>
      <c r="C4240">
        <v>177</v>
      </c>
    </row>
    <row r="4241" spans="1:3" x14ac:dyDescent="0.25">
      <c r="A4241">
        <v>4240</v>
      </c>
      <c r="B4241" t="s">
        <v>7024</v>
      </c>
      <c r="C4241">
        <v>9</v>
      </c>
    </row>
    <row r="4242" spans="1:3" x14ac:dyDescent="0.25">
      <c r="A4242">
        <v>4241</v>
      </c>
      <c r="B4242" t="s">
        <v>7025</v>
      </c>
      <c r="C4242">
        <v>9</v>
      </c>
    </row>
    <row r="4243" spans="1:3" x14ac:dyDescent="0.25">
      <c r="A4243">
        <v>4242</v>
      </c>
      <c r="B4243" t="s">
        <v>20398</v>
      </c>
      <c r="C4243">
        <v>2079</v>
      </c>
    </row>
    <row r="4244" spans="1:3" x14ac:dyDescent="0.25">
      <c r="A4244">
        <v>4243</v>
      </c>
      <c r="B4244" t="s">
        <v>7029</v>
      </c>
      <c r="C4244">
        <v>39</v>
      </c>
    </row>
    <row r="4245" spans="1:3" x14ac:dyDescent="0.25">
      <c r="A4245">
        <v>4244</v>
      </c>
      <c r="B4245" t="s">
        <v>7030</v>
      </c>
      <c r="C4245">
        <v>2080</v>
      </c>
    </row>
    <row r="4246" spans="1:3" x14ac:dyDescent="0.25">
      <c r="A4246">
        <v>4245</v>
      </c>
      <c r="B4246" t="s">
        <v>7032</v>
      </c>
      <c r="C4246">
        <v>2</v>
      </c>
    </row>
    <row r="4247" spans="1:3" x14ac:dyDescent="0.25">
      <c r="A4247">
        <v>4246</v>
      </c>
      <c r="B4247" t="s">
        <v>7033</v>
      </c>
      <c r="C4247">
        <v>9</v>
      </c>
    </row>
    <row r="4248" spans="1:3" x14ac:dyDescent="0.25">
      <c r="A4248">
        <v>4247</v>
      </c>
      <c r="B4248" t="s">
        <v>19895</v>
      </c>
      <c r="C4248">
        <v>158</v>
      </c>
    </row>
    <row r="4249" spans="1:3" x14ac:dyDescent="0.25">
      <c r="A4249">
        <v>4248</v>
      </c>
      <c r="B4249" t="s">
        <v>7036</v>
      </c>
      <c r="C4249">
        <v>43</v>
      </c>
    </row>
    <row r="4250" spans="1:3" x14ac:dyDescent="0.25">
      <c r="A4250">
        <v>4249</v>
      </c>
      <c r="B4250" t="s">
        <v>7037</v>
      </c>
      <c r="C4250">
        <v>9</v>
      </c>
    </row>
    <row r="4251" spans="1:3" x14ac:dyDescent="0.25">
      <c r="A4251">
        <v>4250</v>
      </c>
      <c r="B4251" t="s">
        <v>716</v>
      </c>
      <c r="C4251">
        <v>43</v>
      </c>
    </row>
    <row r="4252" spans="1:3" x14ac:dyDescent="0.25">
      <c r="A4252">
        <v>4251</v>
      </c>
      <c r="B4252" t="s">
        <v>7038</v>
      </c>
      <c r="C4252">
        <v>9</v>
      </c>
    </row>
    <row r="4253" spans="1:3" x14ac:dyDescent="0.25">
      <c r="A4253">
        <v>4252</v>
      </c>
      <c r="B4253" t="s">
        <v>7039</v>
      </c>
      <c r="C4253">
        <v>2081</v>
      </c>
    </row>
    <row r="4254" spans="1:3" x14ac:dyDescent="0.25">
      <c r="A4254">
        <v>4253</v>
      </c>
      <c r="B4254" t="s">
        <v>7041</v>
      </c>
      <c r="C4254">
        <v>2082</v>
      </c>
    </row>
    <row r="4255" spans="1:3" x14ac:dyDescent="0.25">
      <c r="A4255">
        <v>4254</v>
      </c>
      <c r="B4255" t="s">
        <v>7042</v>
      </c>
      <c r="C4255">
        <v>2083</v>
      </c>
    </row>
    <row r="4256" spans="1:3" x14ac:dyDescent="0.25">
      <c r="A4256">
        <v>4255</v>
      </c>
      <c r="B4256" t="s">
        <v>7044</v>
      </c>
      <c r="C4256">
        <v>157</v>
      </c>
    </row>
    <row r="4257" spans="1:3" x14ac:dyDescent="0.25">
      <c r="A4257">
        <v>4256</v>
      </c>
      <c r="B4257" t="s">
        <v>7045</v>
      </c>
      <c r="C4257">
        <v>2084</v>
      </c>
    </row>
    <row r="4258" spans="1:3" x14ac:dyDescent="0.25">
      <c r="A4258">
        <v>4257</v>
      </c>
      <c r="B4258" t="s">
        <v>7046</v>
      </c>
      <c r="C4258">
        <v>2085</v>
      </c>
    </row>
    <row r="4259" spans="1:3" x14ac:dyDescent="0.25">
      <c r="A4259">
        <v>4258</v>
      </c>
      <c r="B4259" t="s">
        <v>18216</v>
      </c>
      <c r="C4259">
        <v>2086</v>
      </c>
    </row>
    <row r="4260" spans="1:3" x14ac:dyDescent="0.25">
      <c r="A4260">
        <v>4259</v>
      </c>
      <c r="B4260" t="s">
        <v>7050</v>
      </c>
      <c r="C4260">
        <v>2087</v>
      </c>
    </row>
    <row r="4261" spans="1:3" x14ac:dyDescent="0.25">
      <c r="A4261">
        <v>4260</v>
      </c>
      <c r="B4261" t="s">
        <v>7052</v>
      </c>
      <c r="C4261">
        <v>14</v>
      </c>
    </row>
    <row r="4262" spans="1:3" x14ac:dyDescent="0.25">
      <c r="A4262">
        <v>4261</v>
      </c>
      <c r="B4262" t="s">
        <v>7053</v>
      </c>
      <c r="C4262">
        <v>82</v>
      </c>
    </row>
    <row r="4263" spans="1:3" x14ac:dyDescent="0.25">
      <c r="A4263">
        <v>4262</v>
      </c>
      <c r="B4263" t="s">
        <v>19362</v>
      </c>
      <c r="C4263">
        <v>1127</v>
      </c>
    </row>
    <row r="4264" spans="1:3" x14ac:dyDescent="0.25">
      <c r="A4264">
        <v>4263</v>
      </c>
      <c r="B4264" t="s">
        <v>7056</v>
      </c>
      <c r="C4264">
        <v>2088</v>
      </c>
    </row>
    <row r="4265" spans="1:3" x14ac:dyDescent="0.25">
      <c r="A4265">
        <v>4264</v>
      </c>
      <c r="B4265" t="s">
        <v>7058</v>
      </c>
      <c r="C4265">
        <v>39</v>
      </c>
    </row>
    <row r="4266" spans="1:3" x14ac:dyDescent="0.25">
      <c r="A4266">
        <v>4265</v>
      </c>
      <c r="B4266" t="s">
        <v>7059</v>
      </c>
      <c r="C4266">
        <v>50</v>
      </c>
    </row>
    <row r="4267" spans="1:3" x14ac:dyDescent="0.25">
      <c r="A4267">
        <v>4266</v>
      </c>
      <c r="B4267" t="s">
        <v>7060</v>
      </c>
      <c r="C4267">
        <v>2089</v>
      </c>
    </row>
    <row r="4268" spans="1:3" x14ac:dyDescent="0.25">
      <c r="A4268">
        <v>4267</v>
      </c>
      <c r="B4268" t="s">
        <v>7062</v>
      </c>
      <c r="C4268">
        <v>799</v>
      </c>
    </row>
    <row r="4269" spans="1:3" x14ac:dyDescent="0.25">
      <c r="A4269">
        <v>4268</v>
      </c>
      <c r="B4269" t="s">
        <v>7063</v>
      </c>
      <c r="C4269">
        <v>2090</v>
      </c>
    </row>
    <row r="4270" spans="1:3" x14ac:dyDescent="0.25">
      <c r="A4270">
        <v>4269</v>
      </c>
      <c r="B4270" t="s">
        <v>7065</v>
      </c>
      <c r="C4270">
        <v>85</v>
      </c>
    </row>
    <row r="4271" spans="1:3" x14ac:dyDescent="0.25">
      <c r="A4271">
        <v>4270</v>
      </c>
      <c r="B4271" t="s">
        <v>7066</v>
      </c>
      <c r="C4271">
        <v>2091</v>
      </c>
    </row>
    <row r="4272" spans="1:3" x14ac:dyDescent="0.25">
      <c r="A4272">
        <v>4271</v>
      </c>
      <c r="B4272" t="s">
        <v>7067</v>
      </c>
      <c r="C4272">
        <v>1368</v>
      </c>
    </row>
    <row r="4273" spans="1:3" x14ac:dyDescent="0.25">
      <c r="A4273">
        <v>4272</v>
      </c>
      <c r="B4273" t="s">
        <v>7068</v>
      </c>
      <c r="C4273">
        <v>158</v>
      </c>
    </row>
    <row r="4274" spans="1:3" x14ac:dyDescent="0.25">
      <c r="A4274">
        <v>4273</v>
      </c>
      <c r="B4274" t="s">
        <v>7069</v>
      </c>
      <c r="C4274">
        <v>2092</v>
      </c>
    </row>
    <row r="4275" spans="1:3" x14ac:dyDescent="0.25">
      <c r="A4275">
        <v>4274</v>
      </c>
      <c r="B4275" t="s">
        <v>7070</v>
      </c>
      <c r="C4275">
        <v>2093</v>
      </c>
    </row>
    <row r="4276" spans="1:3" x14ac:dyDescent="0.25">
      <c r="A4276">
        <v>4275</v>
      </c>
      <c r="B4276" t="s">
        <v>7072</v>
      </c>
      <c r="C4276">
        <v>994</v>
      </c>
    </row>
    <row r="4277" spans="1:3" x14ac:dyDescent="0.25">
      <c r="A4277">
        <v>4276</v>
      </c>
      <c r="B4277" t="s">
        <v>7073</v>
      </c>
      <c r="C4277">
        <v>876</v>
      </c>
    </row>
    <row r="4278" spans="1:3" x14ac:dyDescent="0.25">
      <c r="A4278">
        <v>4277</v>
      </c>
      <c r="B4278" t="s">
        <v>7074</v>
      </c>
      <c r="C4278">
        <v>193</v>
      </c>
    </row>
    <row r="4279" spans="1:3" x14ac:dyDescent="0.25">
      <c r="A4279">
        <v>4278</v>
      </c>
      <c r="B4279" t="s">
        <v>7075</v>
      </c>
      <c r="C4279">
        <v>157</v>
      </c>
    </row>
    <row r="4280" spans="1:3" x14ac:dyDescent="0.25">
      <c r="A4280">
        <v>4279</v>
      </c>
      <c r="B4280" t="s">
        <v>7076</v>
      </c>
      <c r="C4280">
        <v>9</v>
      </c>
    </row>
    <row r="4281" spans="1:3" x14ac:dyDescent="0.25">
      <c r="A4281">
        <v>4280</v>
      </c>
      <c r="B4281" t="s">
        <v>7077</v>
      </c>
      <c r="C4281">
        <v>82</v>
      </c>
    </row>
    <row r="4282" spans="1:3" x14ac:dyDescent="0.25">
      <c r="A4282">
        <v>4281</v>
      </c>
      <c r="B4282" t="s">
        <v>7078</v>
      </c>
      <c r="C4282">
        <v>904</v>
      </c>
    </row>
    <row r="4283" spans="1:3" x14ac:dyDescent="0.25">
      <c r="A4283">
        <v>4282</v>
      </c>
      <c r="B4283" t="s">
        <v>7079</v>
      </c>
      <c r="C4283">
        <v>2094</v>
      </c>
    </row>
    <row r="4284" spans="1:3" x14ac:dyDescent="0.25">
      <c r="A4284">
        <v>4283</v>
      </c>
      <c r="B4284" t="s">
        <v>7081</v>
      </c>
      <c r="C4284">
        <v>103</v>
      </c>
    </row>
    <row r="4285" spans="1:3" x14ac:dyDescent="0.25">
      <c r="A4285">
        <v>4284</v>
      </c>
      <c r="B4285" t="s">
        <v>20047</v>
      </c>
      <c r="C4285">
        <v>837</v>
      </c>
    </row>
    <row r="4286" spans="1:3" x14ac:dyDescent="0.25">
      <c r="A4286">
        <v>4285</v>
      </c>
      <c r="B4286" t="s">
        <v>7084</v>
      </c>
      <c r="C4286">
        <v>2095</v>
      </c>
    </row>
    <row r="4287" spans="1:3" x14ac:dyDescent="0.25">
      <c r="A4287">
        <v>4286</v>
      </c>
      <c r="B4287" t="s">
        <v>7086</v>
      </c>
      <c r="C4287">
        <v>9</v>
      </c>
    </row>
    <row r="4288" spans="1:3" x14ac:dyDescent="0.25">
      <c r="A4288">
        <v>4287</v>
      </c>
      <c r="B4288" t="s">
        <v>20429</v>
      </c>
      <c r="C4288">
        <v>2096</v>
      </c>
    </row>
    <row r="4289" spans="1:3" x14ac:dyDescent="0.25">
      <c r="A4289">
        <v>4288</v>
      </c>
      <c r="B4289" t="s">
        <v>7089</v>
      </c>
      <c r="C4289">
        <v>2</v>
      </c>
    </row>
    <row r="4290" spans="1:3" x14ac:dyDescent="0.25">
      <c r="A4290">
        <v>4289</v>
      </c>
      <c r="B4290" t="s">
        <v>7090</v>
      </c>
      <c r="C4290">
        <v>2097</v>
      </c>
    </row>
    <row r="4291" spans="1:3" x14ac:dyDescent="0.25">
      <c r="A4291">
        <v>4290</v>
      </c>
      <c r="B4291" t="s">
        <v>19896</v>
      </c>
      <c r="C4291">
        <v>69</v>
      </c>
    </row>
    <row r="4292" spans="1:3" x14ac:dyDescent="0.25">
      <c r="A4292">
        <v>4291</v>
      </c>
      <c r="B4292" t="s">
        <v>19712</v>
      </c>
      <c r="C4292">
        <v>2098</v>
      </c>
    </row>
    <row r="4293" spans="1:3" x14ac:dyDescent="0.25">
      <c r="A4293">
        <v>4292</v>
      </c>
      <c r="B4293" t="s">
        <v>7097</v>
      </c>
      <c r="C4293">
        <v>2099</v>
      </c>
    </row>
    <row r="4294" spans="1:3" x14ac:dyDescent="0.25">
      <c r="A4294">
        <v>4293</v>
      </c>
      <c r="B4294" t="s">
        <v>7099</v>
      </c>
      <c r="C4294">
        <v>2</v>
      </c>
    </row>
    <row r="4295" spans="1:3" x14ac:dyDescent="0.25">
      <c r="A4295">
        <v>4294</v>
      </c>
      <c r="B4295" t="s">
        <v>7100</v>
      </c>
      <c r="C4295">
        <v>25</v>
      </c>
    </row>
    <row r="4296" spans="1:3" x14ac:dyDescent="0.25">
      <c r="A4296">
        <v>4295</v>
      </c>
      <c r="B4296" t="s">
        <v>7101</v>
      </c>
      <c r="C4296">
        <v>1001</v>
      </c>
    </row>
    <row r="4297" spans="1:3" x14ac:dyDescent="0.25">
      <c r="A4297">
        <v>4296</v>
      </c>
      <c r="B4297" t="s">
        <v>7102</v>
      </c>
      <c r="C4297">
        <v>321</v>
      </c>
    </row>
    <row r="4298" spans="1:3" x14ac:dyDescent="0.25">
      <c r="A4298">
        <v>4297</v>
      </c>
      <c r="B4298" t="s">
        <v>7103</v>
      </c>
      <c r="C4298">
        <v>2100</v>
      </c>
    </row>
    <row r="4299" spans="1:3" x14ac:dyDescent="0.25">
      <c r="A4299">
        <v>4298</v>
      </c>
      <c r="B4299" t="s">
        <v>7105</v>
      </c>
      <c r="C4299">
        <v>929</v>
      </c>
    </row>
    <row r="4300" spans="1:3" x14ac:dyDescent="0.25">
      <c r="A4300">
        <v>4299</v>
      </c>
      <c r="B4300" t="s">
        <v>7106</v>
      </c>
      <c r="C4300">
        <v>2101</v>
      </c>
    </row>
    <row r="4301" spans="1:3" x14ac:dyDescent="0.25">
      <c r="A4301">
        <v>4300</v>
      </c>
      <c r="B4301" t="s">
        <v>7107</v>
      </c>
      <c r="C4301">
        <v>9</v>
      </c>
    </row>
    <row r="4302" spans="1:3" x14ac:dyDescent="0.25">
      <c r="A4302">
        <v>4301</v>
      </c>
      <c r="B4302" t="s">
        <v>7108</v>
      </c>
      <c r="C4302">
        <v>2102</v>
      </c>
    </row>
    <row r="4303" spans="1:3" x14ac:dyDescent="0.25">
      <c r="A4303">
        <v>4302</v>
      </c>
      <c r="B4303" t="s">
        <v>19171</v>
      </c>
      <c r="C4303">
        <v>2103</v>
      </c>
    </row>
    <row r="4304" spans="1:3" x14ac:dyDescent="0.25">
      <c r="A4304">
        <v>4303</v>
      </c>
      <c r="B4304" t="s">
        <v>7112</v>
      </c>
      <c r="C4304">
        <v>929</v>
      </c>
    </row>
    <row r="4305" spans="1:3" x14ac:dyDescent="0.25">
      <c r="A4305">
        <v>4304</v>
      </c>
      <c r="B4305" t="s">
        <v>7113</v>
      </c>
      <c r="C4305">
        <v>39</v>
      </c>
    </row>
    <row r="4306" spans="1:3" x14ac:dyDescent="0.25">
      <c r="A4306">
        <v>4305</v>
      </c>
      <c r="B4306" t="s">
        <v>7114</v>
      </c>
      <c r="C4306">
        <v>157</v>
      </c>
    </row>
    <row r="4307" spans="1:3" x14ac:dyDescent="0.25">
      <c r="A4307">
        <v>4306</v>
      </c>
      <c r="B4307" t="s">
        <v>7115</v>
      </c>
      <c r="C4307">
        <v>39</v>
      </c>
    </row>
    <row r="4308" spans="1:3" x14ac:dyDescent="0.25">
      <c r="A4308">
        <v>4307</v>
      </c>
      <c r="B4308" t="s">
        <v>7116</v>
      </c>
      <c r="C4308">
        <v>2104</v>
      </c>
    </row>
    <row r="4309" spans="1:3" x14ac:dyDescent="0.25">
      <c r="A4309">
        <v>4308</v>
      </c>
      <c r="B4309" t="s">
        <v>7118</v>
      </c>
      <c r="C4309">
        <v>2</v>
      </c>
    </row>
    <row r="4310" spans="1:3" x14ac:dyDescent="0.25">
      <c r="A4310">
        <v>4309</v>
      </c>
      <c r="B4310" t="s">
        <v>7119</v>
      </c>
      <c r="C4310">
        <v>2105</v>
      </c>
    </row>
    <row r="4311" spans="1:3" x14ac:dyDescent="0.25">
      <c r="A4311">
        <v>4310</v>
      </c>
      <c r="B4311" t="s">
        <v>19037</v>
      </c>
      <c r="C4311">
        <v>2022</v>
      </c>
    </row>
    <row r="4312" spans="1:3" x14ac:dyDescent="0.25">
      <c r="A4312">
        <v>4311</v>
      </c>
      <c r="B4312" t="s">
        <v>7123</v>
      </c>
      <c r="C4312">
        <v>177</v>
      </c>
    </row>
    <row r="4313" spans="1:3" x14ac:dyDescent="0.25">
      <c r="A4313">
        <v>4312</v>
      </c>
      <c r="B4313" t="s">
        <v>7124</v>
      </c>
      <c r="C4313">
        <v>2106</v>
      </c>
    </row>
    <row r="4314" spans="1:3" x14ac:dyDescent="0.25">
      <c r="A4314">
        <v>4313</v>
      </c>
      <c r="B4314" t="s">
        <v>7126</v>
      </c>
      <c r="C4314">
        <v>618</v>
      </c>
    </row>
    <row r="4315" spans="1:3" x14ac:dyDescent="0.25">
      <c r="A4315">
        <v>4314</v>
      </c>
      <c r="B4315" t="s">
        <v>7127</v>
      </c>
      <c r="C4315">
        <v>9</v>
      </c>
    </row>
    <row r="4316" spans="1:3" x14ac:dyDescent="0.25">
      <c r="A4316">
        <v>4315</v>
      </c>
      <c r="B4316" t="s">
        <v>7128</v>
      </c>
      <c r="C4316">
        <v>39</v>
      </c>
    </row>
    <row r="4317" spans="1:3" x14ac:dyDescent="0.25">
      <c r="A4317">
        <v>4316</v>
      </c>
      <c r="B4317" t="s">
        <v>7129</v>
      </c>
      <c r="C4317">
        <v>929</v>
      </c>
    </row>
    <row r="4318" spans="1:3" x14ac:dyDescent="0.25">
      <c r="A4318">
        <v>4317</v>
      </c>
      <c r="B4318" t="s">
        <v>7130</v>
      </c>
      <c r="C4318">
        <v>77</v>
      </c>
    </row>
    <row r="4319" spans="1:3" x14ac:dyDescent="0.25">
      <c r="A4319">
        <v>4318</v>
      </c>
      <c r="B4319" t="s">
        <v>7131</v>
      </c>
      <c r="C4319">
        <v>41</v>
      </c>
    </row>
    <row r="4320" spans="1:3" x14ac:dyDescent="0.25">
      <c r="A4320">
        <v>4319</v>
      </c>
      <c r="B4320" t="s">
        <v>7132</v>
      </c>
      <c r="C4320">
        <v>2107</v>
      </c>
    </row>
    <row r="4321" spans="1:3" x14ac:dyDescent="0.25">
      <c r="A4321">
        <v>4320</v>
      </c>
      <c r="B4321" t="s">
        <v>7133</v>
      </c>
      <c r="C4321">
        <v>25</v>
      </c>
    </row>
    <row r="4322" spans="1:3" x14ac:dyDescent="0.25">
      <c r="A4322">
        <v>4321</v>
      </c>
      <c r="B4322" t="s">
        <v>7134</v>
      </c>
      <c r="C4322">
        <v>538</v>
      </c>
    </row>
    <row r="4323" spans="1:3" x14ac:dyDescent="0.25">
      <c r="A4323">
        <v>4322</v>
      </c>
      <c r="B4323" t="s">
        <v>7135</v>
      </c>
      <c r="C4323">
        <v>228</v>
      </c>
    </row>
    <row r="4324" spans="1:3" x14ac:dyDescent="0.25">
      <c r="A4324">
        <v>4323</v>
      </c>
      <c r="B4324" t="s">
        <v>7136</v>
      </c>
      <c r="C4324">
        <v>2108</v>
      </c>
    </row>
    <row r="4325" spans="1:3" x14ac:dyDescent="0.25">
      <c r="A4325">
        <v>4324</v>
      </c>
      <c r="B4325" t="s">
        <v>7137</v>
      </c>
      <c r="C4325">
        <v>228</v>
      </c>
    </row>
    <row r="4326" spans="1:3" x14ac:dyDescent="0.25">
      <c r="A4326">
        <v>4325</v>
      </c>
      <c r="B4326" t="s">
        <v>7138</v>
      </c>
      <c r="C4326">
        <v>904</v>
      </c>
    </row>
    <row r="4327" spans="1:3" x14ac:dyDescent="0.25">
      <c r="A4327">
        <v>4326</v>
      </c>
      <c r="B4327" t="s">
        <v>7139</v>
      </c>
      <c r="C4327">
        <v>626</v>
      </c>
    </row>
    <row r="4328" spans="1:3" x14ac:dyDescent="0.25">
      <c r="A4328">
        <v>4327</v>
      </c>
      <c r="B4328" t="s">
        <v>7140</v>
      </c>
      <c r="C4328">
        <v>9</v>
      </c>
    </row>
    <row r="4329" spans="1:3" x14ac:dyDescent="0.25">
      <c r="A4329">
        <v>4328</v>
      </c>
      <c r="B4329" t="s">
        <v>7141</v>
      </c>
      <c r="C4329">
        <v>2109</v>
      </c>
    </row>
    <row r="4330" spans="1:3" x14ac:dyDescent="0.25">
      <c r="A4330">
        <v>4329</v>
      </c>
      <c r="B4330" t="s">
        <v>7143</v>
      </c>
      <c r="C4330">
        <v>39</v>
      </c>
    </row>
    <row r="4331" spans="1:3" x14ac:dyDescent="0.25">
      <c r="A4331">
        <v>4330</v>
      </c>
      <c r="B4331" t="s">
        <v>18177</v>
      </c>
      <c r="C4331">
        <v>2110</v>
      </c>
    </row>
    <row r="4332" spans="1:3" x14ac:dyDescent="0.25">
      <c r="A4332">
        <v>4331</v>
      </c>
      <c r="B4332" t="s">
        <v>7146</v>
      </c>
      <c r="C4332">
        <v>2</v>
      </c>
    </row>
    <row r="4333" spans="1:3" x14ac:dyDescent="0.25">
      <c r="A4333">
        <v>4332</v>
      </c>
      <c r="B4333" t="s">
        <v>7147</v>
      </c>
      <c r="C4333">
        <v>2111</v>
      </c>
    </row>
    <row r="4334" spans="1:3" x14ac:dyDescent="0.25">
      <c r="A4334">
        <v>4333</v>
      </c>
      <c r="B4334" t="s">
        <v>19793</v>
      </c>
      <c r="C4334">
        <v>2112</v>
      </c>
    </row>
    <row r="4335" spans="1:3" x14ac:dyDescent="0.25">
      <c r="A4335">
        <v>4334</v>
      </c>
      <c r="B4335" t="s">
        <v>7151</v>
      </c>
      <c r="C4335">
        <v>323</v>
      </c>
    </row>
    <row r="4336" spans="1:3" x14ac:dyDescent="0.25">
      <c r="A4336">
        <v>4335</v>
      </c>
      <c r="B4336" t="s">
        <v>7152</v>
      </c>
      <c r="C4336">
        <v>480</v>
      </c>
    </row>
    <row r="4337" spans="1:3" x14ac:dyDescent="0.25">
      <c r="A4337">
        <v>4336</v>
      </c>
      <c r="B4337" t="s">
        <v>7153</v>
      </c>
      <c r="C4337">
        <v>39</v>
      </c>
    </row>
    <row r="4338" spans="1:3" x14ac:dyDescent="0.25">
      <c r="A4338">
        <v>4337</v>
      </c>
      <c r="B4338" t="s">
        <v>7154</v>
      </c>
      <c r="C4338">
        <v>2</v>
      </c>
    </row>
    <row r="4339" spans="1:3" x14ac:dyDescent="0.25">
      <c r="A4339">
        <v>4338</v>
      </c>
      <c r="B4339" t="s">
        <v>7155</v>
      </c>
      <c r="C4339">
        <v>2113</v>
      </c>
    </row>
    <row r="4340" spans="1:3" x14ac:dyDescent="0.25">
      <c r="A4340">
        <v>4339</v>
      </c>
      <c r="B4340" t="s">
        <v>7156</v>
      </c>
      <c r="C4340">
        <v>929</v>
      </c>
    </row>
    <row r="4341" spans="1:3" x14ac:dyDescent="0.25">
      <c r="A4341">
        <v>4340</v>
      </c>
      <c r="B4341" t="s">
        <v>7157</v>
      </c>
      <c r="C4341">
        <v>9</v>
      </c>
    </row>
    <row r="4342" spans="1:3" x14ac:dyDescent="0.25">
      <c r="A4342">
        <v>4341</v>
      </c>
      <c r="B4342" t="s">
        <v>7158</v>
      </c>
      <c r="C4342">
        <v>41</v>
      </c>
    </row>
    <row r="4343" spans="1:3" x14ac:dyDescent="0.25">
      <c r="A4343">
        <v>4342</v>
      </c>
      <c r="B4343" t="s">
        <v>19596</v>
      </c>
      <c r="C4343">
        <v>2114</v>
      </c>
    </row>
    <row r="4344" spans="1:3" x14ac:dyDescent="0.25">
      <c r="A4344">
        <v>4343</v>
      </c>
      <c r="B4344" t="s">
        <v>7162</v>
      </c>
      <c r="C4344">
        <v>2115</v>
      </c>
    </row>
    <row r="4345" spans="1:3" x14ac:dyDescent="0.25">
      <c r="A4345">
        <v>4344</v>
      </c>
      <c r="B4345" t="s">
        <v>7163</v>
      </c>
      <c r="C4345">
        <v>2116</v>
      </c>
    </row>
    <row r="4346" spans="1:3" x14ac:dyDescent="0.25">
      <c r="A4346">
        <v>4345</v>
      </c>
      <c r="B4346" t="s">
        <v>7164</v>
      </c>
      <c r="C4346">
        <v>49</v>
      </c>
    </row>
    <row r="4347" spans="1:3" x14ac:dyDescent="0.25">
      <c r="A4347">
        <v>4346</v>
      </c>
      <c r="B4347" t="s">
        <v>18911</v>
      </c>
      <c r="C4347">
        <v>723</v>
      </c>
    </row>
    <row r="4348" spans="1:3" x14ac:dyDescent="0.25">
      <c r="A4348">
        <v>4347</v>
      </c>
      <c r="B4348" t="s">
        <v>7167</v>
      </c>
      <c r="C4348">
        <v>5</v>
      </c>
    </row>
    <row r="4349" spans="1:3" x14ac:dyDescent="0.25">
      <c r="A4349">
        <v>4348</v>
      </c>
      <c r="B4349" t="s">
        <v>7168</v>
      </c>
      <c r="C4349">
        <v>9</v>
      </c>
    </row>
    <row r="4350" spans="1:3" x14ac:dyDescent="0.25">
      <c r="A4350">
        <v>4349</v>
      </c>
      <c r="B4350" t="s">
        <v>7169</v>
      </c>
      <c r="C4350">
        <v>2117</v>
      </c>
    </row>
    <row r="4351" spans="1:3" x14ac:dyDescent="0.25">
      <c r="A4351">
        <v>4350</v>
      </c>
      <c r="B4351" t="s">
        <v>7171</v>
      </c>
      <c r="C4351">
        <v>671</v>
      </c>
    </row>
    <row r="4352" spans="1:3" x14ac:dyDescent="0.25">
      <c r="A4352">
        <v>4351</v>
      </c>
      <c r="B4352" t="s">
        <v>7172</v>
      </c>
      <c r="C4352">
        <v>2118</v>
      </c>
    </row>
    <row r="4353" spans="1:3" x14ac:dyDescent="0.25">
      <c r="A4353">
        <v>4352</v>
      </c>
      <c r="B4353" t="s">
        <v>19713</v>
      </c>
      <c r="C4353">
        <v>2119</v>
      </c>
    </row>
    <row r="4354" spans="1:3" x14ac:dyDescent="0.25">
      <c r="A4354">
        <v>4353</v>
      </c>
      <c r="B4354" t="s">
        <v>19714</v>
      </c>
      <c r="C4354">
        <v>85</v>
      </c>
    </row>
    <row r="4355" spans="1:3" x14ac:dyDescent="0.25">
      <c r="A4355">
        <v>4354</v>
      </c>
      <c r="B4355" t="s">
        <v>7179</v>
      </c>
      <c r="C4355">
        <v>9</v>
      </c>
    </row>
    <row r="4356" spans="1:3" x14ac:dyDescent="0.25">
      <c r="A4356">
        <v>4355</v>
      </c>
      <c r="B4356" t="s">
        <v>19363</v>
      </c>
      <c r="C4356">
        <v>85</v>
      </c>
    </row>
    <row r="4357" spans="1:3" x14ac:dyDescent="0.25">
      <c r="A4357">
        <v>4356</v>
      </c>
      <c r="B4357" t="s">
        <v>7182</v>
      </c>
      <c r="C4357">
        <v>9</v>
      </c>
    </row>
    <row r="4358" spans="1:3" x14ac:dyDescent="0.25">
      <c r="A4358">
        <v>4357</v>
      </c>
      <c r="B4358" t="s">
        <v>18617</v>
      </c>
      <c r="C4358">
        <v>2120</v>
      </c>
    </row>
    <row r="4359" spans="1:3" x14ac:dyDescent="0.25">
      <c r="A4359">
        <v>4358</v>
      </c>
      <c r="B4359" t="s">
        <v>7185</v>
      </c>
      <c r="C4359">
        <v>2121</v>
      </c>
    </row>
    <row r="4360" spans="1:3" x14ac:dyDescent="0.25">
      <c r="A4360">
        <v>4359</v>
      </c>
      <c r="B4360" t="s">
        <v>7186</v>
      </c>
      <c r="C4360">
        <v>25</v>
      </c>
    </row>
    <row r="4361" spans="1:3" x14ac:dyDescent="0.25">
      <c r="A4361">
        <v>4360</v>
      </c>
      <c r="B4361" t="s">
        <v>7187</v>
      </c>
      <c r="C4361">
        <v>589</v>
      </c>
    </row>
    <row r="4362" spans="1:3" x14ac:dyDescent="0.25">
      <c r="A4362">
        <v>4361</v>
      </c>
      <c r="B4362" t="s">
        <v>7188</v>
      </c>
      <c r="C4362">
        <v>1798</v>
      </c>
    </row>
    <row r="4363" spans="1:3" x14ac:dyDescent="0.25">
      <c r="A4363">
        <v>4362</v>
      </c>
      <c r="B4363" t="s">
        <v>7189</v>
      </c>
      <c r="C4363">
        <v>2122</v>
      </c>
    </row>
    <row r="4364" spans="1:3" x14ac:dyDescent="0.25">
      <c r="A4364">
        <v>4363</v>
      </c>
      <c r="B4364" t="s">
        <v>7191</v>
      </c>
      <c r="C4364">
        <v>307</v>
      </c>
    </row>
    <row r="4365" spans="1:3" x14ac:dyDescent="0.25">
      <c r="A4365">
        <v>4364</v>
      </c>
      <c r="B4365" t="s">
        <v>7192</v>
      </c>
      <c r="C4365">
        <v>39</v>
      </c>
    </row>
    <row r="4366" spans="1:3" x14ac:dyDescent="0.25">
      <c r="A4366">
        <v>4365</v>
      </c>
      <c r="B4366" t="s">
        <v>7193</v>
      </c>
      <c r="C4366">
        <v>2</v>
      </c>
    </row>
    <row r="4367" spans="1:3" x14ac:dyDescent="0.25">
      <c r="A4367">
        <v>4366</v>
      </c>
      <c r="B4367" t="s">
        <v>7194</v>
      </c>
      <c r="C4367">
        <v>157</v>
      </c>
    </row>
    <row r="4368" spans="1:3" x14ac:dyDescent="0.25">
      <c r="A4368">
        <v>4367</v>
      </c>
      <c r="B4368" t="s">
        <v>7195</v>
      </c>
      <c r="C4368">
        <v>2123</v>
      </c>
    </row>
    <row r="4369" spans="1:3" x14ac:dyDescent="0.25">
      <c r="A4369">
        <v>4368</v>
      </c>
      <c r="B4369" t="s">
        <v>7197</v>
      </c>
      <c r="C4369">
        <v>438</v>
      </c>
    </row>
    <row r="4370" spans="1:3" x14ac:dyDescent="0.25">
      <c r="A4370">
        <v>4369</v>
      </c>
      <c r="B4370" t="s">
        <v>7198</v>
      </c>
      <c r="C4370">
        <v>2124</v>
      </c>
    </row>
    <row r="4371" spans="1:3" x14ac:dyDescent="0.25">
      <c r="A4371">
        <v>4370</v>
      </c>
      <c r="B4371" t="s">
        <v>19364</v>
      </c>
      <c r="C4371">
        <v>1944</v>
      </c>
    </row>
    <row r="4372" spans="1:3" x14ac:dyDescent="0.25">
      <c r="A4372">
        <v>4371</v>
      </c>
      <c r="B4372" t="s">
        <v>7202</v>
      </c>
      <c r="C4372">
        <v>9</v>
      </c>
    </row>
    <row r="4373" spans="1:3" x14ac:dyDescent="0.25">
      <c r="A4373">
        <v>4372</v>
      </c>
      <c r="B4373" t="s">
        <v>7203</v>
      </c>
      <c r="C4373">
        <v>9</v>
      </c>
    </row>
    <row r="4374" spans="1:3" x14ac:dyDescent="0.25">
      <c r="A4374">
        <v>4373</v>
      </c>
      <c r="B4374" t="s">
        <v>7204</v>
      </c>
      <c r="C4374">
        <v>723</v>
      </c>
    </row>
    <row r="4375" spans="1:3" x14ac:dyDescent="0.25">
      <c r="A4375">
        <v>4374</v>
      </c>
      <c r="B4375" t="s">
        <v>7205</v>
      </c>
      <c r="C4375">
        <v>2125</v>
      </c>
    </row>
    <row r="4376" spans="1:3" x14ac:dyDescent="0.25">
      <c r="A4376">
        <v>4375</v>
      </c>
      <c r="B4376" t="s">
        <v>7207</v>
      </c>
      <c r="C4376">
        <v>39</v>
      </c>
    </row>
    <row r="4377" spans="1:3" x14ac:dyDescent="0.25">
      <c r="A4377">
        <v>4376</v>
      </c>
      <c r="B4377" t="s">
        <v>7208</v>
      </c>
      <c r="C4377">
        <v>2126</v>
      </c>
    </row>
    <row r="4378" spans="1:3" x14ac:dyDescent="0.25">
      <c r="A4378">
        <v>4377</v>
      </c>
      <c r="B4378" t="s">
        <v>7209</v>
      </c>
      <c r="C4378">
        <v>39</v>
      </c>
    </row>
    <row r="4379" spans="1:3" x14ac:dyDescent="0.25">
      <c r="A4379">
        <v>4378</v>
      </c>
      <c r="B4379" t="s">
        <v>7210</v>
      </c>
      <c r="C4379">
        <v>9</v>
      </c>
    </row>
    <row r="4380" spans="1:3" x14ac:dyDescent="0.25">
      <c r="A4380">
        <v>4379</v>
      </c>
      <c r="B4380" t="s">
        <v>7211</v>
      </c>
      <c r="C4380">
        <v>2127</v>
      </c>
    </row>
    <row r="4381" spans="1:3" x14ac:dyDescent="0.25">
      <c r="A4381">
        <v>4380</v>
      </c>
      <c r="B4381" t="s">
        <v>7212</v>
      </c>
      <c r="C4381">
        <v>2128</v>
      </c>
    </row>
    <row r="4382" spans="1:3" x14ac:dyDescent="0.25">
      <c r="A4382">
        <v>4381</v>
      </c>
      <c r="B4382" t="s">
        <v>19715</v>
      </c>
      <c r="C4382">
        <v>2129</v>
      </c>
    </row>
    <row r="4383" spans="1:3" x14ac:dyDescent="0.25">
      <c r="A4383">
        <v>4382</v>
      </c>
      <c r="B4383" t="s">
        <v>18912</v>
      </c>
      <c r="C4383">
        <v>177</v>
      </c>
    </row>
    <row r="4384" spans="1:3" x14ac:dyDescent="0.25">
      <c r="A4384">
        <v>4383</v>
      </c>
      <c r="B4384" t="s">
        <v>7218</v>
      </c>
      <c r="C4384">
        <v>256</v>
      </c>
    </row>
    <row r="4385" spans="1:3" x14ac:dyDescent="0.25">
      <c r="A4385">
        <v>4384</v>
      </c>
      <c r="B4385" t="s">
        <v>7219</v>
      </c>
      <c r="C4385">
        <v>2130</v>
      </c>
    </row>
    <row r="4386" spans="1:3" x14ac:dyDescent="0.25">
      <c r="A4386">
        <v>4385</v>
      </c>
      <c r="B4386" t="s">
        <v>7220</v>
      </c>
      <c r="C4386">
        <v>2</v>
      </c>
    </row>
    <row r="4387" spans="1:3" x14ac:dyDescent="0.25">
      <c r="A4387">
        <v>4386</v>
      </c>
      <c r="B4387" t="s">
        <v>7221</v>
      </c>
      <c r="C4387">
        <v>929</v>
      </c>
    </row>
    <row r="4388" spans="1:3" x14ac:dyDescent="0.25">
      <c r="A4388">
        <v>4387</v>
      </c>
      <c r="B4388" t="s">
        <v>7222</v>
      </c>
      <c r="C4388">
        <v>929</v>
      </c>
    </row>
    <row r="4389" spans="1:3" x14ac:dyDescent="0.25">
      <c r="A4389">
        <v>4388</v>
      </c>
      <c r="B4389" t="s">
        <v>7223</v>
      </c>
      <c r="C4389">
        <v>2</v>
      </c>
    </row>
    <row r="4390" spans="1:3" x14ac:dyDescent="0.25">
      <c r="A4390">
        <v>4389</v>
      </c>
      <c r="B4390" t="s">
        <v>7224</v>
      </c>
      <c r="C4390">
        <v>2131</v>
      </c>
    </row>
    <row r="4391" spans="1:3" x14ac:dyDescent="0.25">
      <c r="A4391">
        <v>4390</v>
      </c>
      <c r="B4391" t="s">
        <v>7226</v>
      </c>
      <c r="C4391">
        <v>837</v>
      </c>
    </row>
    <row r="4392" spans="1:3" x14ac:dyDescent="0.25">
      <c r="A4392">
        <v>4391</v>
      </c>
      <c r="B4392" t="s">
        <v>7227</v>
      </c>
      <c r="C4392">
        <v>929</v>
      </c>
    </row>
    <row r="4393" spans="1:3" x14ac:dyDescent="0.25">
      <c r="A4393">
        <v>4392</v>
      </c>
      <c r="B4393" t="s">
        <v>7228</v>
      </c>
      <c r="C4393">
        <v>2132</v>
      </c>
    </row>
    <row r="4394" spans="1:3" x14ac:dyDescent="0.25">
      <c r="A4394">
        <v>4393</v>
      </c>
      <c r="B4394" t="s">
        <v>7229</v>
      </c>
      <c r="C4394">
        <v>2</v>
      </c>
    </row>
    <row r="4395" spans="1:3" x14ac:dyDescent="0.25">
      <c r="A4395">
        <v>4394</v>
      </c>
      <c r="B4395" t="s">
        <v>7230</v>
      </c>
      <c r="C4395">
        <v>295</v>
      </c>
    </row>
    <row r="4396" spans="1:3" x14ac:dyDescent="0.25">
      <c r="A4396">
        <v>4395</v>
      </c>
      <c r="B4396" t="s">
        <v>7231</v>
      </c>
      <c r="C4396">
        <v>2133</v>
      </c>
    </row>
    <row r="4397" spans="1:3" x14ac:dyDescent="0.25">
      <c r="A4397">
        <v>4396</v>
      </c>
      <c r="B4397" t="s">
        <v>7232</v>
      </c>
      <c r="C4397">
        <v>84</v>
      </c>
    </row>
    <row r="4398" spans="1:3" x14ac:dyDescent="0.25">
      <c r="A4398">
        <v>4397</v>
      </c>
      <c r="B4398" t="s">
        <v>19716</v>
      </c>
      <c r="C4398">
        <v>193</v>
      </c>
    </row>
    <row r="4399" spans="1:3" x14ac:dyDescent="0.25">
      <c r="A4399">
        <v>4398</v>
      </c>
      <c r="B4399" t="s">
        <v>7235</v>
      </c>
      <c r="C4399">
        <v>2134</v>
      </c>
    </row>
    <row r="4400" spans="1:3" x14ac:dyDescent="0.25">
      <c r="A4400">
        <v>4399</v>
      </c>
      <c r="B4400" t="s">
        <v>7237</v>
      </c>
      <c r="C4400">
        <v>2135</v>
      </c>
    </row>
    <row r="4401" spans="1:3" x14ac:dyDescent="0.25">
      <c r="A4401">
        <v>4400</v>
      </c>
      <c r="B4401" t="s">
        <v>19717</v>
      </c>
      <c r="C4401">
        <v>2136</v>
      </c>
    </row>
    <row r="4402" spans="1:3" x14ac:dyDescent="0.25">
      <c r="A4402">
        <v>4401</v>
      </c>
      <c r="B4402" t="s">
        <v>7241</v>
      </c>
      <c r="C4402">
        <v>2137</v>
      </c>
    </row>
    <row r="4403" spans="1:3" x14ac:dyDescent="0.25">
      <c r="A4403">
        <v>4402</v>
      </c>
      <c r="B4403" t="s">
        <v>7243</v>
      </c>
      <c r="C4403">
        <v>171</v>
      </c>
    </row>
    <row r="4404" spans="1:3" x14ac:dyDescent="0.25">
      <c r="A4404">
        <v>4403</v>
      </c>
      <c r="B4404" t="s">
        <v>19172</v>
      </c>
      <c r="C4404">
        <v>2138</v>
      </c>
    </row>
    <row r="4405" spans="1:3" x14ac:dyDescent="0.25">
      <c r="A4405">
        <v>4404</v>
      </c>
      <c r="B4405" t="s">
        <v>7247</v>
      </c>
      <c r="C4405">
        <v>2139</v>
      </c>
    </row>
    <row r="4406" spans="1:3" x14ac:dyDescent="0.25">
      <c r="A4406">
        <v>4405</v>
      </c>
      <c r="B4406" t="s">
        <v>7248</v>
      </c>
      <c r="C4406">
        <v>451</v>
      </c>
    </row>
    <row r="4407" spans="1:3" x14ac:dyDescent="0.25">
      <c r="A4407">
        <v>4406</v>
      </c>
      <c r="B4407" t="s">
        <v>7249</v>
      </c>
      <c r="C4407">
        <v>2140</v>
      </c>
    </row>
    <row r="4408" spans="1:3" x14ac:dyDescent="0.25">
      <c r="A4408">
        <v>4407</v>
      </c>
      <c r="B4408" t="s">
        <v>7250</v>
      </c>
      <c r="C4408">
        <v>2141</v>
      </c>
    </row>
    <row r="4409" spans="1:3" x14ac:dyDescent="0.25">
      <c r="A4409">
        <v>4408</v>
      </c>
      <c r="B4409" t="s">
        <v>7251</v>
      </c>
      <c r="C4409">
        <v>9</v>
      </c>
    </row>
    <row r="4410" spans="1:3" x14ac:dyDescent="0.25">
      <c r="A4410">
        <v>4409</v>
      </c>
      <c r="B4410" t="s">
        <v>7252</v>
      </c>
      <c r="C4410">
        <v>2142</v>
      </c>
    </row>
    <row r="4411" spans="1:3" x14ac:dyDescent="0.25">
      <c r="A4411">
        <v>4410</v>
      </c>
      <c r="B4411" t="s">
        <v>7253</v>
      </c>
      <c r="C4411">
        <v>626</v>
      </c>
    </row>
    <row r="4412" spans="1:3" x14ac:dyDescent="0.25">
      <c r="A4412">
        <v>4411</v>
      </c>
      <c r="B4412" t="s">
        <v>7254</v>
      </c>
      <c r="C4412">
        <v>80</v>
      </c>
    </row>
    <row r="4413" spans="1:3" x14ac:dyDescent="0.25">
      <c r="A4413">
        <v>4412</v>
      </c>
      <c r="B4413" t="s">
        <v>7255</v>
      </c>
      <c r="C4413">
        <v>158</v>
      </c>
    </row>
    <row r="4414" spans="1:3" x14ac:dyDescent="0.25">
      <c r="A4414">
        <v>4413</v>
      </c>
      <c r="B4414" t="s">
        <v>7256</v>
      </c>
      <c r="C4414">
        <v>2143</v>
      </c>
    </row>
    <row r="4415" spans="1:3" x14ac:dyDescent="0.25">
      <c r="A4415">
        <v>4414</v>
      </c>
      <c r="B4415" t="s">
        <v>7257</v>
      </c>
      <c r="C4415">
        <v>158</v>
      </c>
    </row>
    <row r="4416" spans="1:3" x14ac:dyDescent="0.25">
      <c r="A4416">
        <v>4415</v>
      </c>
      <c r="B4416" t="s">
        <v>7258</v>
      </c>
      <c r="C4416">
        <v>438</v>
      </c>
    </row>
    <row r="4417" spans="1:3" x14ac:dyDescent="0.25">
      <c r="A4417">
        <v>4416</v>
      </c>
      <c r="B4417" t="s">
        <v>7259</v>
      </c>
      <c r="C4417">
        <v>82</v>
      </c>
    </row>
    <row r="4418" spans="1:3" x14ac:dyDescent="0.25">
      <c r="A4418">
        <v>4417</v>
      </c>
      <c r="B4418" t="s">
        <v>7260</v>
      </c>
      <c r="C4418">
        <v>228</v>
      </c>
    </row>
    <row r="4419" spans="1:3" x14ac:dyDescent="0.25">
      <c r="A4419">
        <v>4418</v>
      </c>
      <c r="B4419" t="s">
        <v>7261</v>
      </c>
      <c r="C4419">
        <v>2144</v>
      </c>
    </row>
    <row r="4420" spans="1:3" x14ac:dyDescent="0.25">
      <c r="A4420">
        <v>4419</v>
      </c>
      <c r="B4420" t="s">
        <v>7263</v>
      </c>
      <c r="C4420">
        <v>2145</v>
      </c>
    </row>
    <row r="4421" spans="1:3" x14ac:dyDescent="0.25">
      <c r="A4421">
        <v>4420</v>
      </c>
      <c r="B4421" t="s">
        <v>7264</v>
      </c>
      <c r="C4421">
        <v>2146</v>
      </c>
    </row>
    <row r="4422" spans="1:3" x14ac:dyDescent="0.25">
      <c r="A4422">
        <v>4421</v>
      </c>
      <c r="B4422" t="s">
        <v>7266</v>
      </c>
      <c r="C4422">
        <v>39</v>
      </c>
    </row>
    <row r="4423" spans="1:3" x14ac:dyDescent="0.25">
      <c r="A4423">
        <v>4422</v>
      </c>
      <c r="B4423" t="s">
        <v>7267</v>
      </c>
      <c r="C4423">
        <v>929</v>
      </c>
    </row>
    <row r="4424" spans="1:3" x14ac:dyDescent="0.25">
      <c r="A4424">
        <v>4423</v>
      </c>
      <c r="B4424" t="s">
        <v>7268</v>
      </c>
      <c r="C4424">
        <v>9</v>
      </c>
    </row>
    <row r="4425" spans="1:3" x14ac:dyDescent="0.25">
      <c r="A4425">
        <v>4424</v>
      </c>
      <c r="B4425" t="s">
        <v>7269</v>
      </c>
      <c r="C4425">
        <v>2147</v>
      </c>
    </row>
    <row r="4426" spans="1:3" x14ac:dyDescent="0.25">
      <c r="A4426">
        <v>4425</v>
      </c>
      <c r="B4426" t="s">
        <v>7270</v>
      </c>
      <c r="C4426">
        <v>2148</v>
      </c>
    </row>
    <row r="4427" spans="1:3" x14ac:dyDescent="0.25">
      <c r="A4427">
        <v>4426</v>
      </c>
      <c r="B4427" t="s">
        <v>7272</v>
      </c>
      <c r="C4427">
        <v>2149</v>
      </c>
    </row>
    <row r="4428" spans="1:3" x14ac:dyDescent="0.25">
      <c r="A4428">
        <v>4427</v>
      </c>
      <c r="B4428" t="s">
        <v>7274</v>
      </c>
      <c r="C4428">
        <v>2150</v>
      </c>
    </row>
    <row r="4429" spans="1:3" x14ac:dyDescent="0.25">
      <c r="A4429">
        <v>4428</v>
      </c>
      <c r="B4429" t="s">
        <v>7275</v>
      </c>
      <c r="C4429">
        <v>2151</v>
      </c>
    </row>
    <row r="4430" spans="1:3" x14ac:dyDescent="0.25">
      <c r="A4430">
        <v>4429</v>
      </c>
      <c r="B4430" t="s">
        <v>7276</v>
      </c>
      <c r="C4430">
        <v>9</v>
      </c>
    </row>
    <row r="4431" spans="1:3" x14ac:dyDescent="0.25">
      <c r="A4431">
        <v>4430</v>
      </c>
      <c r="B4431" t="s">
        <v>7277</v>
      </c>
      <c r="C4431">
        <v>2</v>
      </c>
    </row>
    <row r="4432" spans="1:3" x14ac:dyDescent="0.25">
      <c r="A4432">
        <v>4431</v>
      </c>
      <c r="B4432" t="s">
        <v>7278</v>
      </c>
      <c r="C4432">
        <v>80</v>
      </c>
    </row>
    <row r="4433" spans="1:3" x14ac:dyDescent="0.25">
      <c r="A4433">
        <v>4432</v>
      </c>
      <c r="B4433" t="s">
        <v>7279</v>
      </c>
      <c r="C4433">
        <v>480</v>
      </c>
    </row>
    <row r="4434" spans="1:3" x14ac:dyDescent="0.25">
      <c r="A4434">
        <v>4433</v>
      </c>
      <c r="B4434" t="s">
        <v>7280</v>
      </c>
      <c r="C4434">
        <v>2152</v>
      </c>
    </row>
    <row r="4435" spans="1:3" x14ac:dyDescent="0.25">
      <c r="A4435">
        <v>4434</v>
      </c>
      <c r="B4435" t="s">
        <v>18913</v>
      </c>
      <c r="C4435">
        <v>538</v>
      </c>
    </row>
    <row r="4436" spans="1:3" x14ac:dyDescent="0.25">
      <c r="A4436">
        <v>4435</v>
      </c>
      <c r="B4436" t="s">
        <v>7284</v>
      </c>
      <c r="C4436">
        <v>39</v>
      </c>
    </row>
    <row r="4437" spans="1:3" x14ac:dyDescent="0.25">
      <c r="A4437">
        <v>4436</v>
      </c>
      <c r="B4437" t="s">
        <v>7285</v>
      </c>
      <c r="C4437">
        <v>9</v>
      </c>
    </row>
    <row r="4438" spans="1:3" x14ac:dyDescent="0.25">
      <c r="A4438">
        <v>4437</v>
      </c>
      <c r="B4438" t="s">
        <v>7286</v>
      </c>
      <c r="C4438">
        <v>2153</v>
      </c>
    </row>
    <row r="4439" spans="1:3" x14ac:dyDescent="0.25">
      <c r="A4439">
        <v>4438</v>
      </c>
      <c r="B4439" t="s">
        <v>7287</v>
      </c>
      <c r="C4439">
        <v>2154</v>
      </c>
    </row>
    <row r="4440" spans="1:3" x14ac:dyDescent="0.25">
      <c r="A4440">
        <v>4439</v>
      </c>
      <c r="B4440" t="s">
        <v>7289</v>
      </c>
      <c r="C4440">
        <v>2155</v>
      </c>
    </row>
    <row r="4441" spans="1:3" x14ac:dyDescent="0.25">
      <c r="A4441">
        <v>4440</v>
      </c>
      <c r="B4441" t="s">
        <v>7291</v>
      </c>
      <c r="C4441">
        <v>113</v>
      </c>
    </row>
    <row r="4442" spans="1:3" x14ac:dyDescent="0.25">
      <c r="A4442">
        <v>4441</v>
      </c>
      <c r="B4442" t="s">
        <v>7292</v>
      </c>
      <c r="C4442">
        <v>480</v>
      </c>
    </row>
    <row r="4443" spans="1:3" x14ac:dyDescent="0.25">
      <c r="A4443">
        <v>4442</v>
      </c>
      <c r="B4443" t="s">
        <v>7293</v>
      </c>
      <c r="C4443">
        <v>2156</v>
      </c>
    </row>
    <row r="4444" spans="1:3" x14ac:dyDescent="0.25">
      <c r="A4444">
        <v>4443</v>
      </c>
      <c r="B4444" t="s">
        <v>7294</v>
      </c>
      <c r="C4444">
        <v>2157</v>
      </c>
    </row>
    <row r="4445" spans="1:3" x14ac:dyDescent="0.25">
      <c r="A4445">
        <v>4444</v>
      </c>
      <c r="B4445" t="s">
        <v>7296</v>
      </c>
      <c r="C4445">
        <v>228</v>
      </c>
    </row>
    <row r="4446" spans="1:3" x14ac:dyDescent="0.25">
      <c r="A4446">
        <v>4445</v>
      </c>
      <c r="B4446" t="s">
        <v>7297</v>
      </c>
      <c r="C4446">
        <v>43</v>
      </c>
    </row>
    <row r="4447" spans="1:3" x14ac:dyDescent="0.25">
      <c r="A4447">
        <v>4446</v>
      </c>
      <c r="B4447" t="s">
        <v>7298</v>
      </c>
      <c r="C4447">
        <v>39</v>
      </c>
    </row>
    <row r="4448" spans="1:3" x14ac:dyDescent="0.25">
      <c r="A4448">
        <v>4447</v>
      </c>
      <c r="B4448" t="s">
        <v>7299</v>
      </c>
      <c r="C4448">
        <v>2158</v>
      </c>
    </row>
    <row r="4449" spans="1:3" x14ac:dyDescent="0.25">
      <c r="A4449">
        <v>4448</v>
      </c>
      <c r="B4449" t="s">
        <v>7300</v>
      </c>
      <c r="C4449">
        <v>2159</v>
      </c>
    </row>
    <row r="4450" spans="1:3" x14ac:dyDescent="0.25">
      <c r="A4450">
        <v>4449</v>
      </c>
      <c r="B4450" t="s">
        <v>7302</v>
      </c>
      <c r="C4450">
        <v>2</v>
      </c>
    </row>
    <row r="4451" spans="1:3" x14ac:dyDescent="0.25">
      <c r="A4451">
        <v>4450</v>
      </c>
      <c r="B4451" t="s">
        <v>7303</v>
      </c>
      <c r="C4451">
        <v>2160</v>
      </c>
    </row>
    <row r="4452" spans="1:3" x14ac:dyDescent="0.25">
      <c r="A4452">
        <v>4451</v>
      </c>
      <c r="B4452" t="s">
        <v>7305</v>
      </c>
      <c r="C4452">
        <v>2161</v>
      </c>
    </row>
    <row r="4453" spans="1:3" x14ac:dyDescent="0.25">
      <c r="A4453">
        <v>4452</v>
      </c>
      <c r="B4453" t="s">
        <v>7306</v>
      </c>
      <c r="C4453">
        <v>2162</v>
      </c>
    </row>
    <row r="4454" spans="1:3" x14ac:dyDescent="0.25">
      <c r="A4454">
        <v>4453</v>
      </c>
      <c r="B4454" t="s">
        <v>7308</v>
      </c>
      <c r="C4454">
        <v>197</v>
      </c>
    </row>
    <row r="4455" spans="1:3" x14ac:dyDescent="0.25">
      <c r="A4455">
        <v>4454</v>
      </c>
      <c r="B4455" t="s">
        <v>7309</v>
      </c>
      <c r="C4455">
        <v>2</v>
      </c>
    </row>
    <row r="4456" spans="1:3" x14ac:dyDescent="0.25">
      <c r="A4456">
        <v>4455</v>
      </c>
      <c r="B4456" t="s">
        <v>7310</v>
      </c>
      <c r="C4456">
        <v>2163</v>
      </c>
    </row>
    <row r="4457" spans="1:3" x14ac:dyDescent="0.25">
      <c r="A4457">
        <v>4456</v>
      </c>
      <c r="B4457" t="s">
        <v>7312</v>
      </c>
      <c r="C4457">
        <v>2</v>
      </c>
    </row>
    <row r="4458" spans="1:3" x14ac:dyDescent="0.25">
      <c r="A4458">
        <v>4457</v>
      </c>
      <c r="B4458" t="s">
        <v>7313</v>
      </c>
      <c r="C4458">
        <v>2164</v>
      </c>
    </row>
    <row r="4459" spans="1:3" x14ac:dyDescent="0.25">
      <c r="A4459">
        <v>4458</v>
      </c>
      <c r="B4459" t="s">
        <v>7315</v>
      </c>
      <c r="C4459">
        <v>2</v>
      </c>
    </row>
    <row r="4460" spans="1:3" x14ac:dyDescent="0.25">
      <c r="A4460">
        <v>4459</v>
      </c>
      <c r="B4460" t="s">
        <v>7316</v>
      </c>
      <c r="C4460">
        <v>9</v>
      </c>
    </row>
    <row r="4461" spans="1:3" x14ac:dyDescent="0.25">
      <c r="A4461">
        <v>4460</v>
      </c>
      <c r="B4461" t="s">
        <v>7317</v>
      </c>
      <c r="C4461">
        <v>2165</v>
      </c>
    </row>
    <row r="4462" spans="1:3" x14ac:dyDescent="0.25">
      <c r="A4462">
        <v>4461</v>
      </c>
      <c r="B4462" t="s">
        <v>7318</v>
      </c>
      <c r="C4462">
        <v>9</v>
      </c>
    </row>
    <row r="4463" spans="1:3" x14ac:dyDescent="0.25">
      <c r="A4463">
        <v>4462</v>
      </c>
      <c r="B4463" t="s">
        <v>7319</v>
      </c>
      <c r="C4463">
        <v>2166</v>
      </c>
    </row>
    <row r="4464" spans="1:3" x14ac:dyDescent="0.25">
      <c r="A4464">
        <v>4463</v>
      </c>
      <c r="B4464" t="s">
        <v>7320</v>
      </c>
      <c r="C4464">
        <v>286</v>
      </c>
    </row>
    <row r="4465" spans="1:3" x14ac:dyDescent="0.25">
      <c r="A4465">
        <v>4464</v>
      </c>
      <c r="B4465" t="s">
        <v>7321</v>
      </c>
      <c r="C4465">
        <v>157</v>
      </c>
    </row>
    <row r="4466" spans="1:3" x14ac:dyDescent="0.25">
      <c r="A4466">
        <v>4465</v>
      </c>
      <c r="B4466" t="s">
        <v>7322</v>
      </c>
      <c r="C4466">
        <v>25</v>
      </c>
    </row>
    <row r="4467" spans="1:3" x14ac:dyDescent="0.25">
      <c r="A4467">
        <v>4466</v>
      </c>
      <c r="B4467" t="s">
        <v>7323</v>
      </c>
      <c r="C4467">
        <v>2167</v>
      </c>
    </row>
    <row r="4468" spans="1:3" x14ac:dyDescent="0.25">
      <c r="A4468">
        <v>4467</v>
      </c>
      <c r="B4468" t="s">
        <v>7325</v>
      </c>
      <c r="C4468">
        <v>626</v>
      </c>
    </row>
    <row r="4469" spans="1:3" x14ac:dyDescent="0.25">
      <c r="A4469">
        <v>4468</v>
      </c>
      <c r="B4469" t="s">
        <v>7326</v>
      </c>
      <c r="C4469">
        <v>2168</v>
      </c>
    </row>
    <row r="4470" spans="1:3" x14ac:dyDescent="0.25">
      <c r="A4470">
        <v>4469</v>
      </c>
      <c r="B4470" t="s">
        <v>7327</v>
      </c>
      <c r="C4470">
        <v>2169</v>
      </c>
    </row>
    <row r="4471" spans="1:3" x14ac:dyDescent="0.25">
      <c r="A4471">
        <v>4470</v>
      </c>
      <c r="B4471" t="s">
        <v>7328</v>
      </c>
      <c r="C4471">
        <v>2170</v>
      </c>
    </row>
    <row r="4472" spans="1:3" x14ac:dyDescent="0.25">
      <c r="A4472">
        <v>4471</v>
      </c>
      <c r="B4472" t="s">
        <v>7330</v>
      </c>
      <c r="C4472">
        <v>2</v>
      </c>
    </row>
    <row r="4473" spans="1:3" x14ac:dyDescent="0.25">
      <c r="A4473">
        <v>4472</v>
      </c>
      <c r="B4473" t="s">
        <v>7331</v>
      </c>
      <c r="C4473">
        <v>929</v>
      </c>
    </row>
    <row r="4474" spans="1:3" x14ac:dyDescent="0.25">
      <c r="A4474">
        <v>4473</v>
      </c>
      <c r="B4474" t="s">
        <v>7332</v>
      </c>
      <c r="C4474">
        <v>2</v>
      </c>
    </row>
    <row r="4475" spans="1:3" x14ac:dyDescent="0.25">
      <c r="A4475">
        <v>4474</v>
      </c>
      <c r="B4475" t="s">
        <v>20168</v>
      </c>
      <c r="C4475">
        <v>2171</v>
      </c>
    </row>
    <row r="4476" spans="1:3" x14ac:dyDescent="0.25">
      <c r="A4476">
        <v>4475</v>
      </c>
      <c r="B4476" t="s">
        <v>7336</v>
      </c>
      <c r="C4476">
        <v>2172</v>
      </c>
    </row>
    <row r="4477" spans="1:3" x14ac:dyDescent="0.25">
      <c r="A4477">
        <v>4476</v>
      </c>
      <c r="B4477" t="s">
        <v>7338</v>
      </c>
      <c r="C4477">
        <v>277</v>
      </c>
    </row>
    <row r="4478" spans="1:3" x14ac:dyDescent="0.25">
      <c r="A4478">
        <v>4477</v>
      </c>
      <c r="B4478" t="s">
        <v>7339</v>
      </c>
      <c r="C4478">
        <v>2173</v>
      </c>
    </row>
    <row r="4479" spans="1:3" x14ac:dyDescent="0.25">
      <c r="A4479">
        <v>4478</v>
      </c>
      <c r="B4479" t="s">
        <v>18101</v>
      </c>
      <c r="C4479">
        <v>2174</v>
      </c>
    </row>
    <row r="4480" spans="1:3" x14ac:dyDescent="0.25">
      <c r="A4480">
        <v>4479</v>
      </c>
      <c r="B4480" t="s">
        <v>7342</v>
      </c>
      <c r="C4480">
        <v>2175</v>
      </c>
    </row>
    <row r="4481" spans="1:3" x14ac:dyDescent="0.25">
      <c r="A4481">
        <v>4480</v>
      </c>
      <c r="B4481" t="s">
        <v>7344</v>
      </c>
      <c r="C4481">
        <v>2</v>
      </c>
    </row>
    <row r="4482" spans="1:3" x14ac:dyDescent="0.25">
      <c r="A4482">
        <v>4481</v>
      </c>
      <c r="B4482" t="s">
        <v>19825</v>
      </c>
      <c r="C4482">
        <v>2176</v>
      </c>
    </row>
    <row r="4483" spans="1:3" x14ac:dyDescent="0.25">
      <c r="A4483">
        <v>4482</v>
      </c>
      <c r="B4483" t="s">
        <v>7347</v>
      </c>
      <c r="C4483">
        <v>929</v>
      </c>
    </row>
    <row r="4484" spans="1:3" x14ac:dyDescent="0.25">
      <c r="A4484">
        <v>4483</v>
      </c>
      <c r="B4484" t="s">
        <v>7348</v>
      </c>
      <c r="C4484">
        <v>25</v>
      </c>
    </row>
    <row r="4485" spans="1:3" x14ac:dyDescent="0.25">
      <c r="A4485">
        <v>4484</v>
      </c>
      <c r="B4485" t="s">
        <v>7349</v>
      </c>
      <c r="C4485">
        <v>2177</v>
      </c>
    </row>
    <row r="4486" spans="1:3" x14ac:dyDescent="0.25">
      <c r="A4486">
        <v>4485</v>
      </c>
      <c r="B4486" t="s">
        <v>18049</v>
      </c>
      <c r="C4486">
        <v>2178</v>
      </c>
    </row>
    <row r="4487" spans="1:3" x14ac:dyDescent="0.25">
      <c r="A4487">
        <v>4486</v>
      </c>
      <c r="B4487" t="s">
        <v>18914</v>
      </c>
      <c r="C4487">
        <v>153</v>
      </c>
    </row>
    <row r="4488" spans="1:3" x14ac:dyDescent="0.25">
      <c r="A4488">
        <v>4487</v>
      </c>
      <c r="B4488" t="s">
        <v>19283</v>
      </c>
      <c r="C4488">
        <v>2179</v>
      </c>
    </row>
    <row r="4489" spans="1:3" x14ac:dyDescent="0.25">
      <c r="A4489">
        <v>4488</v>
      </c>
      <c r="B4489" t="s">
        <v>7357</v>
      </c>
      <c r="C4489">
        <v>2180</v>
      </c>
    </row>
    <row r="4490" spans="1:3" x14ac:dyDescent="0.25">
      <c r="A4490">
        <v>4489</v>
      </c>
      <c r="B4490" t="s">
        <v>7359</v>
      </c>
      <c r="C4490">
        <v>929</v>
      </c>
    </row>
    <row r="4491" spans="1:3" x14ac:dyDescent="0.25">
      <c r="A4491">
        <v>4490</v>
      </c>
      <c r="B4491" t="s">
        <v>7360</v>
      </c>
      <c r="C4491">
        <v>41</v>
      </c>
    </row>
    <row r="4492" spans="1:3" x14ac:dyDescent="0.25">
      <c r="A4492">
        <v>4491</v>
      </c>
      <c r="B4492" t="s">
        <v>7361</v>
      </c>
      <c r="C4492">
        <v>929</v>
      </c>
    </row>
    <row r="4493" spans="1:3" x14ac:dyDescent="0.25">
      <c r="A4493">
        <v>4492</v>
      </c>
      <c r="B4493" t="s">
        <v>7362</v>
      </c>
      <c r="C4493">
        <v>2181</v>
      </c>
    </row>
    <row r="4494" spans="1:3" x14ac:dyDescent="0.25">
      <c r="A4494">
        <v>4493</v>
      </c>
      <c r="B4494" t="s">
        <v>7364</v>
      </c>
      <c r="C4494">
        <v>147</v>
      </c>
    </row>
    <row r="4495" spans="1:3" x14ac:dyDescent="0.25">
      <c r="A4495">
        <v>4494</v>
      </c>
      <c r="B4495" t="s">
        <v>7365</v>
      </c>
      <c r="C4495">
        <v>1448</v>
      </c>
    </row>
    <row r="4496" spans="1:3" x14ac:dyDescent="0.25">
      <c r="A4496">
        <v>4495</v>
      </c>
      <c r="B4496" t="s">
        <v>18618</v>
      </c>
      <c r="C4496">
        <v>2182</v>
      </c>
    </row>
    <row r="4497" spans="1:3" x14ac:dyDescent="0.25">
      <c r="A4497">
        <v>4496</v>
      </c>
      <c r="B4497" t="s">
        <v>7368</v>
      </c>
      <c r="C4497">
        <v>25</v>
      </c>
    </row>
    <row r="4498" spans="1:3" x14ac:dyDescent="0.25">
      <c r="A4498">
        <v>4497</v>
      </c>
      <c r="B4498" t="s">
        <v>7369</v>
      </c>
      <c r="C4498">
        <v>2</v>
      </c>
    </row>
    <row r="4499" spans="1:3" x14ac:dyDescent="0.25">
      <c r="A4499">
        <v>4498</v>
      </c>
      <c r="B4499" t="s">
        <v>7370</v>
      </c>
      <c r="C4499">
        <v>228</v>
      </c>
    </row>
    <row r="4500" spans="1:3" x14ac:dyDescent="0.25">
      <c r="A4500">
        <v>4499</v>
      </c>
      <c r="B4500" t="s">
        <v>7371</v>
      </c>
      <c r="C4500">
        <v>2183</v>
      </c>
    </row>
    <row r="4501" spans="1:3" x14ac:dyDescent="0.25">
      <c r="A4501">
        <v>4500</v>
      </c>
      <c r="B4501" t="s">
        <v>7373</v>
      </c>
      <c r="C4501">
        <v>929</v>
      </c>
    </row>
    <row r="4502" spans="1:3" x14ac:dyDescent="0.25">
      <c r="A4502">
        <v>4501</v>
      </c>
      <c r="B4502" t="s">
        <v>7374</v>
      </c>
      <c r="C4502">
        <v>56</v>
      </c>
    </row>
    <row r="4503" spans="1:3" x14ac:dyDescent="0.25">
      <c r="A4503">
        <v>4502</v>
      </c>
      <c r="B4503" t="s">
        <v>7375</v>
      </c>
      <c r="C4503">
        <v>120</v>
      </c>
    </row>
    <row r="4504" spans="1:3" x14ac:dyDescent="0.25">
      <c r="A4504">
        <v>4503</v>
      </c>
      <c r="B4504" t="s">
        <v>7376</v>
      </c>
      <c r="C4504">
        <v>2184</v>
      </c>
    </row>
    <row r="4505" spans="1:3" x14ac:dyDescent="0.25">
      <c r="A4505">
        <v>4504</v>
      </c>
      <c r="B4505" t="s">
        <v>7378</v>
      </c>
      <c r="C4505">
        <v>2</v>
      </c>
    </row>
    <row r="4506" spans="1:3" x14ac:dyDescent="0.25">
      <c r="A4506">
        <v>4505</v>
      </c>
      <c r="B4506" t="s">
        <v>7379</v>
      </c>
      <c r="C4506">
        <v>208</v>
      </c>
    </row>
    <row r="4507" spans="1:3" x14ac:dyDescent="0.25">
      <c r="A4507">
        <v>4506</v>
      </c>
      <c r="B4507" t="s">
        <v>7380</v>
      </c>
      <c r="C4507">
        <v>876</v>
      </c>
    </row>
    <row r="4508" spans="1:3" x14ac:dyDescent="0.25">
      <c r="A4508">
        <v>4507</v>
      </c>
      <c r="B4508" t="s">
        <v>7381</v>
      </c>
      <c r="C4508">
        <v>80</v>
      </c>
    </row>
    <row r="4509" spans="1:3" x14ac:dyDescent="0.25">
      <c r="A4509">
        <v>4508</v>
      </c>
      <c r="B4509" t="s">
        <v>7382</v>
      </c>
      <c r="C4509">
        <v>157</v>
      </c>
    </row>
    <row r="4510" spans="1:3" x14ac:dyDescent="0.25">
      <c r="A4510">
        <v>4509</v>
      </c>
      <c r="B4510" t="s">
        <v>7383</v>
      </c>
      <c r="C4510">
        <v>2185</v>
      </c>
    </row>
    <row r="4511" spans="1:3" x14ac:dyDescent="0.25">
      <c r="A4511">
        <v>4510</v>
      </c>
      <c r="B4511" t="s">
        <v>7384</v>
      </c>
      <c r="C4511">
        <v>2186</v>
      </c>
    </row>
    <row r="4512" spans="1:3" x14ac:dyDescent="0.25">
      <c r="A4512">
        <v>4511</v>
      </c>
      <c r="B4512" t="s">
        <v>18102</v>
      </c>
      <c r="C4512">
        <v>2187</v>
      </c>
    </row>
    <row r="4513" spans="1:3" x14ac:dyDescent="0.25">
      <c r="A4513">
        <v>4512</v>
      </c>
      <c r="B4513" t="s">
        <v>7387</v>
      </c>
      <c r="C4513">
        <v>157</v>
      </c>
    </row>
    <row r="4514" spans="1:3" x14ac:dyDescent="0.25">
      <c r="A4514">
        <v>4513</v>
      </c>
      <c r="B4514" t="s">
        <v>7388</v>
      </c>
      <c r="C4514">
        <v>2188</v>
      </c>
    </row>
    <row r="4515" spans="1:3" x14ac:dyDescent="0.25">
      <c r="A4515">
        <v>4514</v>
      </c>
      <c r="B4515" t="s">
        <v>7389</v>
      </c>
      <c r="C4515">
        <v>2189</v>
      </c>
    </row>
    <row r="4516" spans="1:3" x14ac:dyDescent="0.25">
      <c r="A4516">
        <v>4515</v>
      </c>
      <c r="B4516" t="s">
        <v>7392</v>
      </c>
      <c r="C4516">
        <v>929</v>
      </c>
    </row>
    <row r="4517" spans="1:3" x14ac:dyDescent="0.25">
      <c r="A4517">
        <v>4516</v>
      </c>
      <c r="B4517" t="s">
        <v>7393</v>
      </c>
      <c r="C4517">
        <v>917</v>
      </c>
    </row>
    <row r="4518" spans="1:3" x14ac:dyDescent="0.25">
      <c r="A4518">
        <v>4517</v>
      </c>
      <c r="B4518" t="s">
        <v>7394</v>
      </c>
      <c r="C4518">
        <v>228</v>
      </c>
    </row>
    <row r="4519" spans="1:3" x14ac:dyDescent="0.25">
      <c r="A4519">
        <v>4518</v>
      </c>
      <c r="B4519" t="s">
        <v>7395</v>
      </c>
      <c r="C4519">
        <v>157</v>
      </c>
    </row>
    <row r="4520" spans="1:3" x14ac:dyDescent="0.25">
      <c r="A4520">
        <v>4519</v>
      </c>
      <c r="B4520" t="s">
        <v>7396</v>
      </c>
      <c r="C4520">
        <v>228</v>
      </c>
    </row>
    <row r="4521" spans="1:3" x14ac:dyDescent="0.25">
      <c r="A4521">
        <v>4520</v>
      </c>
      <c r="B4521" t="s">
        <v>18619</v>
      </c>
      <c r="C4521">
        <v>2191</v>
      </c>
    </row>
    <row r="4522" spans="1:3" x14ac:dyDescent="0.25">
      <c r="A4522">
        <v>4521</v>
      </c>
      <c r="B4522" t="s">
        <v>7399</v>
      </c>
      <c r="C4522">
        <v>157</v>
      </c>
    </row>
    <row r="4523" spans="1:3" x14ac:dyDescent="0.25">
      <c r="A4523">
        <v>4522</v>
      </c>
      <c r="B4523" t="s">
        <v>7400</v>
      </c>
      <c r="C4523">
        <v>2192</v>
      </c>
    </row>
    <row r="4524" spans="1:3" x14ac:dyDescent="0.25">
      <c r="A4524">
        <v>4523</v>
      </c>
      <c r="B4524" t="s">
        <v>7401</v>
      </c>
      <c r="C4524">
        <v>2193</v>
      </c>
    </row>
    <row r="4525" spans="1:3" x14ac:dyDescent="0.25">
      <c r="A4525">
        <v>4524</v>
      </c>
      <c r="B4525" t="s">
        <v>7403</v>
      </c>
      <c r="C4525">
        <v>39</v>
      </c>
    </row>
    <row r="4526" spans="1:3" x14ac:dyDescent="0.25">
      <c r="A4526">
        <v>4525</v>
      </c>
      <c r="B4526" t="s">
        <v>20194</v>
      </c>
      <c r="C4526">
        <v>2194</v>
      </c>
    </row>
    <row r="4527" spans="1:3" x14ac:dyDescent="0.25">
      <c r="A4527">
        <v>4526</v>
      </c>
      <c r="B4527" t="s">
        <v>7407</v>
      </c>
      <c r="C4527">
        <v>9</v>
      </c>
    </row>
    <row r="4528" spans="1:3" x14ac:dyDescent="0.25">
      <c r="A4528">
        <v>4527</v>
      </c>
      <c r="B4528" t="s">
        <v>7408</v>
      </c>
      <c r="C4528">
        <v>929</v>
      </c>
    </row>
    <row r="4529" spans="1:3" x14ac:dyDescent="0.25">
      <c r="A4529">
        <v>4528</v>
      </c>
      <c r="B4529" t="s">
        <v>18915</v>
      </c>
      <c r="C4529">
        <v>626</v>
      </c>
    </row>
    <row r="4530" spans="1:3" x14ac:dyDescent="0.25">
      <c r="A4530">
        <v>4529</v>
      </c>
      <c r="B4530" t="s">
        <v>7411</v>
      </c>
      <c r="C4530">
        <v>438</v>
      </c>
    </row>
    <row r="4531" spans="1:3" x14ac:dyDescent="0.25">
      <c r="A4531">
        <v>4530</v>
      </c>
      <c r="B4531" t="s">
        <v>7412</v>
      </c>
      <c r="C4531">
        <v>9</v>
      </c>
    </row>
    <row r="4532" spans="1:3" x14ac:dyDescent="0.25">
      <c r="A4532">
        <v>4531</v>
      </c>
      <c r="B4532" t="s">
        <v>7413</v>
      </c>
      <c r="C4532">
        <v>2195</v>
      </c>
    </row>
    <row r="4533" spans="1:3" x14ac:dyDescent="0.25">
      <c r="A4533">
        <v>4532</v>
      </c>
      <c r="B4533" t="s">
        <v>7415</v>
      </c>
      <c r="C4533">
        <v>480</v>
      </c>
    </row>
    <row r="4534" spans="1:3" x14ac:dyDescent="0.25">
      <c r="A4534">
        <v>4533</v>
      </c>
      <c r="B4534" t="s">
        <v>7416</v>
      </c>
      <c r="C4534">
        <v>41</v>
      </c>
    </row>
    <row r="4535" spans="1:3" x14ac:dyDescent="0.25">
      <c r="A4535">
        <v>4534</v>
      </c>
      <c r="B4535" t="s">
        <v>7418</v>
      </c>
      <c r="C4535">
        <v>9</v>
      </c>
    </row>
    <row r="4536" spans="1:3" x14ac:dyDescent="0.25">
      <c r="A4536">
        <v>4535</v>
      </c>
      <c r="B4536" t="s">
        <v>7419</v>
      </c>
      <c r="C4536">
        <v>2</v>
      </c>
    </row>
    <row r="4537" spans="1:3" x14ac:dyDescent="0.25">
      <c r="A4537">
        <v>4536</v>
      </c>
      <c r="B4537" t="s">
        <v>7420</v>
      </c>
      <c r="C4537">
        <v>495</v>
      </c>
    </row>
    <row r="4538" spans="1:3" x14ac:dyDescent="0.25">
      <c r="A4538">
        <v>4537</v>
      </c>
      <c r="B4538" t="s">
        <v>7421</v>
      </c>
      <c r="C4538">
        <v>2196</v>
      </c>
    </row>
    <row r="4539" spans="1:3" x14ac:dyDescent="0.25">
      <c r="A4539">
        <v>4538</v>
      </c>
      <c r="B4539" t="s">
        <v>19507</v>
      </c>
      <c r="C4539">
        <v>2197</v>
      </c>
    </row>
    <row r="4540" spans="1:3" x14ac:dyDescent="0.25">
      <c r="A4540">
        <v>4539</v>
      </c>
      <c r="B4540" t="s">
        <v>7425</v>
      </c>
      <c r="C4540">
        <v>2198</v>
      </c>
    </row>
    <row r="4541" spans="1:3" x14ac:dyDescent="0.25">
      <c r="A4541">
        <v>4540</v>
      </c>
      <c r="B4541" t="s">
        <v>7427</v>
      </c>
      <c r="C4541">
        <v>2</v>
      </c>
    </row>
    <row r="4542" spans="1:3" x14ac:dyDescent="0.25">
      <c r="A4542">
        <v>4541</v>
      </c>
      <c r="B4542" t="s">
        <v>7428</v>
      </c>
      <c r="C4542">
        <v>228</v>
      </c>
    </row>
    <row r="4543" spans="1:3" x14ac:dyDescent="0.25">
      <c r="A4543">
        <v>4542</v>
      </c>
      <c r="B4543" t="s">
        <v>7429</v>
      </c>
      <c r="C4543">
        <v>197</v>
      </c>
    </row>
    <row r="4544" spans="1:3" x14ac:dyDescent="0.25">
      <c r="A4544">
        <v>4543</v>
      </c>
      <c r="B4544" t="s">
        <v>7430</v>
      </c>
      <c r="C4544">
        <v>837</v>
      </c>
    </row>
    <row r="4545" spans="1:3" x14ac:dyDescent="0.25">
      <c r="A4545">
        <v>4544</v>
      </c>
      <c r="B4545" t="s">
        <v>7431</v>
      </c>
      <c r="C4545">
        <v>2199</v>
      </c>
    </row>
    <row r="4546" spans="1:3" x14ac:dyDescent="0.25">
      <c r="A4546">
        <v>4545</v>
      </c>
      <c r="B4546" t="s">
        <v>7433</v>
      </c>
      <c r="C4546">
        <v>2200</v>
      </c>
    </row>
    <row r="4547" spans="1:3" x14ac:dyDescent="0.25">
      <c r="A4547">
        <v>4546</v>
      </c>
      <c r="B4547" t="s">
        <v>20316</v>
      </c>
      <c r="C4547">
        <v>2201</v>
      </c>
    </row>
    <row r="4548" spans="1:3" x14ac:dyDescent="0.25">
      <c r="A4548">
        <v>4547</v>
      </c>
      <c r="B4548" t="s">
        <v>7438</v>
      </c>
      <c r="C4548">
        <v>2202</v>
      </c>
    </row>
    <row r="4549" spans="1:3" x14ac:dyDescent="0.25">
      <c r="A4549">
        <v>4548</v>
      </c>
      <c r="B4549" t="s">
        <v>7439</v>
      </c>
      <c r="C4549">
        <v>417</v>
      </c>
    </row>
    <row r="4550" spans="1:3" x14ac:dyDescent="0.25">
      <c r="A4550">
        <v>4549</v>
      </c>
      <c r="B4550" t="s">
        <v>7440</v>
      </c>
      <c r="C4550">
        <v>2134</v>
      </c>
    </row>
    <row r="4551" spans="1:3" x14ac:dyDescent="0.25">
      <c r="A4551">
        <v>4550</v>
      </c>
      <c r="B4551" t="s">
        <v>7441</v>
      </c>
      <c r="C4551">
        <v>157</v>
      </c>
    </row>
    <row r="4552" spans="1:3" x14ac:dyDescent="0.25">
      <c r="A4552">
        <v>4551</v>
      </c>
      <c r="B4552" t="s">
        <v>7442</v>
      </c>
      <c r="C4552">
        <v>2203</v>
      </c>
    </row>
    <row r="4553" spans="1:3" x14ac:dyDescent="0.25">
      <c r="A4553">
        <v>4552</v>
      </c>
      <c r="B4553" t="s">
        <v>7443</v>
      </c>
      <c r="C4553">
        <v>9</v>
      </c>
    </row>
    <row r="4554" spans="1:3" x14ac:dyDescent="0.25">
      <c r="A4554">
        <v>4553</v>
      </c>
      <c r="B4554" t="s">
        <v>7444</v>
      </c>
      <c r="C4554">
        <v>929</v>
      </c>
    </row>
    <row r="4555" spans="1:3" x14ac:dyDescent="0.25">
      <c r="A4555">
        <v>4554</v>
      </c>
      <c r="B4555" t="s">
        <v>7445</v>
      </c>
      <c r="C4555">
        <v>166</v>
      </c>
    </row>
    <row r="4556" spans="1:3" x14ac:dyDescent="0.25">
      <c r="A4556">
        <v>4555</v>
      </c>
      <c r="B4556" t="s">
        <v>19173</v>
      </c>
      <c r="C4556">
        <v>2204</v>
      </c>
    </row>
    <row r="4557" spans="1:3" x14ac:dyDescent="0.25">
      <c r="A4557">
        <v>4556</v>
      </c>
      <c r="B4557" t="s">
        <v>7448</v>
      </c>
      <c r="C4557">
        <v>228</v>
      </c>
    </row>
    <row r="4558" spans="1:3" x14ac:dyDescent="0.25">
      <c r="A4558">
        <v>4557</v>
      </c>
      <c r="B4558" t="s">
        <v>7449</v>
      </c>
      <c r="C4558">
        <v>307</v>
      </c>
    </row>
    <row r="4559" spans="1:3" x14ac:dyDescent="0.25">
      <c r="A4559">
        <v>4558</v>
      </c>
      <c r="B4559" t="s">
        <v>7450</v>
      </c>
      <c r="C4559">
        <v>171</v>
      </c>
    </row>
    <row r="4560" spans="1:3" x14ac:dyDescent="0.25">
      <c r="A4560">
        <v>4559</v>
      </c>
      <c r="B4560" t="s">
        <v>7451</v>
      </c>
      <c r="C4560">
        <v>39</v>
      </c>
    </row>
    <row r="4561" spans="1:3" x14ac:dyDescent="0.25">
      <c r="A4561">
        <v>4560</v>
      </c>
      <c r="B4561" t="s">
        <v>7452</v>
      </c>
      <c r="C4561">
        <v>228</v>
      </c>
    </row>
    <row r="4562" spans="1:3" x14ac:dyDescent="0.25">
      <c r="A4562">
        <v>4561</v>
      </c>
      <c r="B4562" t="s">
        <v>7453</v>
      </c>
      <c r="C4562">
        <v>43</v>
      </c>
    </row>
    <row r="4563" spans="1:3" x14ac:dyDescent="0.25">
      <c r="A4563">
        <v>4562</v>
      </c>
      <c r="B4563" t="s">
        <v>7454</v>
      </c>
      <c r="C4563">
        <v>929</v>
      </c>
    </row>
    <row r="4564" spans="1:3" x14ac:dyDescent="0.25">
      <c r="A4564">
        <v>4563</v>
      </c>
      <c r="B4564" t="s">
        <v>7455</v>
      </c>
      <c r="C4564">
        <v>84</v>
      </c>
    </row>
    <row r="4565" spans="1:3" x14ac:dyDescent="0.25">
      <c r="A4565">
        <v>4564</v>
      </c>
      <c r="B4565" t="s">
        <v>7456</v>
      </c>
      <c r="C4565">
        <v>2205</v>
      </c>
    </row>
    <row r="4566" spans="1:3" x14ac:dyDescent="0.25">
      <c r="A4566">
        <v>4565</v>
      </c>
      <c r="B4566" t="s">
        <v>7457</v>
      </c>
      <c r="C4566">
        <v>2206</v>
      </c>
    </row>
    <row r="4567" spans="1:3" x14ac:dyDescent="0.25">
      <c r="A4567">
        <v>4566</v>
      </c>
      <c r="B4567" t="s">
        <v>7120</v>
      </c>
      <c r="C4567">
        <v>2105</v>
      </c>
    </row>
    <row r="4568" spans="1:3" x14ac:dyDescent="0.25">
      <c r="A4568">
        <v>4567</v>
      </c>
      <c r="B4568" t="s">
        <v>18916</v>
      </c>
      <c r="C4568">
        <v>2165</v>
      </c>
    </row>
    <row r="4569" spans="1:3" x14ac:dyDescent="0.25">
      <c r="A4569">
        <v>4568</v>
      </c>
      <c r="B4569" t="s">
        <v>19836</v>
      </c>
      <c r="C4569">
        <v>77</v>
      </c>
    </row>
    <row r="4570" spans="1:3" x14ac:dyDescent="0.25">
      <c r="A4570">
        <v>4569</v>
      </c>
      <c r="B4570" t="s">
        <v>7462</v>
      </c>
      <c r="C4570">
        <v>2207</v>
      </c>
    </row>
    <row r="4571" spans="1:3" x14ac:dyDescent="0.25">
      <c r="A4571">
        <v>4570</v>
      </c>
      <c r="B4571" t="s">
        <v>7463</v>
      </c>
      <c r="C4571">
        <v>929</v>
      </c>
    </row>
    <row r="4572" spans="1:3" x14ac:dyDescent="0.25">
      <c r="A4572">
        <v>4571</v>
      </c>
      <c r="B4572" t="s">
        <v>7464</v>
      </c>
      <c r="C4572">
        <v>228</v>
      </c>
    </row>
    <row r="4573" spans="1:3" x14ac:dyDescent="0.25">
      <c r="A4573">
        <v>4572</v>
      </c>
      <c r="B4573" t="s">
        <v>7465</v>
      </c>
      <c r="C4573">
        <v>2208</v>
      </c>
    </row>
    <row r="4574" spans="1:3" x14ac:dyDescent="0.25">
      <c r="A4574">
        <v>4573</v>
      </c>
      <c r="B4574" t="s">
        <v>7466</v>
      </c>
      <c r="C4574">
        <v>2209</v>
      </c>
    </row>
    <row r="4575" spans="1:3" x14ac:dyDescent="0.25">
      <c r="A4575">
        <v>4574</v>
      </c>
      <c r="B4575" t="s">
        <v>7468</v>
      </c>
      <c r="C4575">
        <v>2210</v>
      </c>
    </row>
    <row r="4576" spans="1:3" x14ac:dyDescent="0.25">
      <c r="A4576">
        <v>4575</v>
      </c>
      <c r="B4576" t="s">
        <v>7470</v>
      </c>
      <c r="C4576">
        <v>9</v>
      </c>
    </row>
    <row r="4577" spans="1:3" x14ac:dyDescent="0.25">
      <c r="A4577">
        <v>4576</v>
      </c>
      <c r="B4577" t="s">
        <v>7471</v>
      </c>
      <c r="C4577">
        <v>2211</v>
      </c>
    </row>
    <row r="4578" spans="1:3" x14ac:dyDescent="0.25">
      <c r="A4578">
        <v>4577</v>
      </c>
      <c r="B4578" t="s">
        <v>7472</v>
      </c>
      <c r="C4578">
        <v>9</v>
      </c>
    </row>
    <row r="4579" spans="1:3" x14ac:dyDescent="0.25">
      <c r="A4579">
        <v>4578</v>
      </c>
      <c r="B4579" t="s">
        <v>7473</v>
      </c>
      <c r="C4579">
        <v>876</v>
      </c>
    </row>
    <row r="4580" spans="1:3" x14ac:dyDescent="0.25">
      <c r="A4580">
        <v>4579</v>
      </c>
      <c r="B4580" t="s">
        <v>7475</v>
      </c>
      <c r="C4580">
        <v>434</v>
      </c>
    </row>
    <row r="4581" spans="1:3" x14ac:dyDescent="0.25">
      <c r="A4581">
        <v>4580</v>
      </c>
      <c r="B4581" t="s">
        <v>7476</v>
      </c>
      <c r="C4581">
        <v>157</v>
      </c>
    </row>
    <row r="4582" spans="1:3" x14ac:dyDescent="0.25">
      <c r="A4582">
        <v>4581</v>
      </c>
      <c r="B4582" t="s">
        <v>7477</v>
      </c>
      <c r="C4582">
        <v>2</v>
      </c>
    </row>
    <row r="4583" spans="1:3" x14ac:dyDescent="0.25">
      <c r="A4583">
        <v>4582</v>
      </c>
      <c r="B4583" t="s">
        <v>7478</v>
      </c>
      <c r="C4583">
        <v>2</v>
      </c>
    </row>
    <row r="4584" spans="1:3" x14ac:dyDescent="0.25">
      <c r="A4584">
        <v>4583</v>
      </c>
      <c r="B4584" t="s">
        <v>7479</v>
      </c>
      <c r="C4584">
        <v>9</v>
      </c>
    </row>
    <row r="4585" spans="1:3" x14ac:dyDescent="0.25">
      <c r="A4585">
        <v>4584</v>
      </c>
      <c r="B4585" t="s">
        <v>7480</v>
      </c>
      <c r="C4585">
        <v>929</v>
      </c>
    </row>
    <row r="4586" spans="1:3" x14ac:dyDescent="0.25">
      <c r="A4586">
        <v>4585</v>
      </c>
      <c r="B4586" t="s">
        <v>7481</v>
      </c>
      <c r="C4586">
        <v>9</v>
      </c>
    </row>
    <row r="4587" spans="1:3" x14ac:dyDescent="0.25">
      <c r="A4587">
        <v>4586</v>
      </c>
      <c r="B4587" t="s">
        <v>7482</v>
      </c>
      <c r="C4587">
        <v>39</v>
      </c>
    </row>
    <row r="4588" spans="1:3" x14ac:dyDescent="0.25">
      <c r="A4588">
        <v>4587</v>
      </c>
      <c r="B4588" t="s">
        <v>7483</v>
      </c>
      <c r="C4588">
        <v>2213</v>
      </c>
    </row>
    <row r="4589" spans="1:3" x14ac:dyDescent="0.25">
      <c r="A4589">
        <v>4588</v>
      </c>
      <c r="B4589" t="s">
        <v>7485</v>
      </c>
      <c r="C4589">
        <v>39</v>
      </c>
    </row>
    <row r="4590" spans="1:3" x14ac:dyDescent="0.25">
      <c r="A4590">
        <v>4589</v>
      </c>
      <c r="B4590" t="s">
        <v>7486</v>
      </c>
      <c r="C4590">
        <v>9</v>
      </c>
    </row>
    <row r="4591" spans="1:3" x14ac:dyDescent="0.25">
      <c r="A4591">
        <v>4590</v>
      </c>
      <c r="B4591" t="s">
        <v>7487</v>
      </c>
      <c r="C4591">
        <v>929</v>
      </c>
    </row>
    <row r="4592" spans="1:3" x14ac:dyDescent="0.25">
      <c r="A4592">
        <v>4591</v>
      </c>
      <c r="B4592" t="s">
        <v>7488</v>
      </c>
      <c r="C4592">
        <v>157</v>
      </c>
    </row>
    <row r="4593" spans="1:3" x14ac:dyDescent="0.25">
      <c r="A4593">
        <v>4592</v>
      </c>
      <c r="B4593" t="s">
        <v>7489</v>
      </c>
      <c r="C4593">
        <v>9</v>
      </c>
    </row>
    <row r="4594" spans="1:3" x14ac:dyDescent="0.25">
      <c r="A4594">
        <v>4593</v>
      </c>
      <c r="B4594" t="s">
        <v>7490</v>
      </c>
      <c r="C4594">
        <v>2214</v>
      </c>
    </row>
    <row r="4595" spans="1:3" x14ac:dyDescent="0.25">
      <c r="A4595">
        <v>4594</v>
      </c>
      <c r="B4595" t="s">
        <v>7491</v>
      </c>
      <c r="C4595">
        <v>929</v>
      </c>
    </row>
    <row r="4596" spans="1:3" x14ac:dyDescent="0.25">
      <c r="A4596">
        <v>4595</v>
      </c>
      <c r="B4596" t="s">
        <v>7492</v>
      </c>
      <c r="C4596">
        <v>2</v>
      </c>
    </row>
    <row r="4597" spans="1:3" x14ac:dyDescent="0.25">
      <c r="A4597">
        <v>4596</v>
      </c>
      <c r="B4597" t="s">
        <v>7493</v>
      </c>
      <c r="C4597">
        <v>9</v>
      </c>
    </row>
    <row r="4598" spans="1:3" x14ac:dyDescent="0.25">
      <c r="A4598">
        <v>4597</v>
      </c>
      <c r="B4598" t="s">
        <v>7494</v>
      </c>
      <c r="C4598">
        <v>9</v>
      </c>
    </row>
    <row r="4599" spans="1:3" x14ac:dyDescent="0.25">
      <c r="A4599">
        <v>4598</v>
      </c>
      <c r="B4599" t="s">
        <v>7495</v>
      </c>
      <c r="C4599">
        <v>601</v>
      </c>
    </row>
    <row r="4600" spans="1:3" x14ac:dyDescent="0.25">
      <c r="A4600">
        <v>4599</v>
      </c>
      <c r="B4600" t="s">
        <v>7496</v>
      </c>
      <c r="C4600">
        <v>157</v>
      </c>
    </row>
    <row r="4601" spans="1:3" x14ac:dyDescent="0.25">
      <c r="A4601">
        <v>4600</v>
      </c>
      <c r="B4601" t="s">
        <v>7497</v>
      </c>
      <c r="C4601">
        <v>2215</v>
      </c>
    </row>
    <row r="4602" spans="1:3" x14ac:dyDescent="0.25">
      <c r="A4602">
        <v>4601</v>
      </c>
      <c r="B4602" t="s">
        <v>7499</v>
      </c>
      <c r="C4602">
        <v>41</v>
      </c>
    </row>
    <row r="4603" spans="1:3" x14ac:dyDescent="0.25">
      <c r="A4603">
        <v>4602</v>
      </c>
      <c r="B4603" t="s">
        <v>7500</v>
      </c>
      <c r="C4603">
        <v>2216</v>
      </c>
    </row>
    <row r="4604" spans="1:3" x14ac:dyDescent="0.25">
      <c r="A4604">
        <v>4603</v>
      </c>
      <c r="B4604" t="s">
        <v>7501</v>
      </c>
      <c r="C4604">
        <v>2</v>
      </c>
    </row>
    <row r="4605" spans="1:3" x14ac:dyDescent="0.25">
      <c r="A4605">
        <v>4604</v>
      </c>
      <c r="B4605" t="s">
        <v>7502</v>
      </c>
      <c r="C4605">
        <v>2217</v>
      </c>
    </row>
    <row r="4606" spans="1:3" x14ac:dyDescent="0.25">
      <c r="A4606">
        <v>4605</v>
      </c>
      <c r="B4606" t="s">
        <v>7503</v>
      </c>
      <c r="C4606">
        <v>25</v>
      </c>
    </row>
    <row r="4607" spans="1:3" x14ac:dyDescent="0.25">
      <c r="A4607">
        <v>4606</v>
      </c>
      <c r="B4607" t="s">
        <v>7504</v>
      </c>
      <c r="C4607">
        <v>2218</v>
      </c>
    </row>
    <row r="4608" spans="1:3" x14ac:dyDescent="0.25">
      <c r="A4608">
        <v>4607</v>
      </c>
      <c r="B4608" t="s">
        <v>7505</v>
      </c>
      <c r="C4608">
        <v>43</v>
      </c>
    </row>
    <row r="4609" spans="1:3" x14ac:dyDescent="0.25">
      <c r="A4609">
        <v>4608</v>
      </c>
      <c r="B4609" t="s">
        <v>7506</v>
      </c>
      <c r="C4609">
        <v>2</v>
      </c>
    </row>
    <row r="4610" spans="1:3" x14ac:dyDescent="0.25">
      <c r="A4610">
        <v>4609</v>
      </c>
      <c r="B4610" t="s">
        <v>7507</v>
      </c>
      <c r="C4610">
        <v>2219</v>
      </c>
    </row>
    <row r="4611" spans="1:3" x14ac:dyDescent="0.25">
      <c r="A4611">
        <v>4610</v>
      </c>
      <c r="B4611" t="s">
        <v>7508</v>
      </c>
      <c r="C4611">
        <v>9</v>
      </c>
    </row>
    <row r="4612" spans="1:3" x14ac:dyDescent="0.25">
      <c r="A4612">
        <v>4611</v>
      </c>
      <c r="B4612" t="s">
        <v>19365</v>
      </c>
      <c r="C4612">
        <v>495</v>
      </c>
    </row>
    <row r="4613" spans="1:3" x14ac:dyDescent="0.25">
      <c r="A4613">
        <v>4612</v>
      </c>
      <c r="B4613" t="s">
        <v>7511</v>
      </c>
      <c r="C4613">
        <v>2</v>
      </c>
    </row>
    <row r="4614" spans="1:3" x14ac:dyDescent="0.25">
      <c r="A4614">
        <v>4613</v>
      </c>
      <c r="B4614" t="s">
        <v>7512</v>
      </c>
      <c r="C4614">
        <v>837</v>
      </c>
    </row>
    <row r="4615" spans="1:3" x14ac:dyDescent="0.25">
      <c r="A4615">
        <v>4614</v>
      </c>
      <c r="B4615" t="s">
        <v>7513</v>
      </c>
      <c r="C4615">
        <v>2</v>
      </c>
    </row>
    <row r="4616" spans="1:3" x14ac:dyDescent="0.25">
      <c r="A4616">
        <v>4615</v>
      </c>
      <c r="B4616" t="s">
        <v>18917</v>
      </c>
      <c r="C4616">
        <v>428</v>
      </c>
    </row>
    <row r="4617" spans="1:3" x14ac:dyDescent="0.25">
      <c r="A4617">
        <v>4616</v>
      </c>
      <c r="B4617" t="s">
        <v>7516</v>
      </c>
      <c r="C4617">
        <v>84</v>
      </c>
    </row>
    <row r="4618" spans="1:3" x14ac:dyDescent="0.25">
      <c r="A4618">
        <v>4617</v>
      </c>
      <c r="B4618" t="s">
        <v>7517</v>
      </c>
      <c r="C4618">
        <v>80</v>
      </c>
    </row>
    <row r="4619" spans="1:3" x14ac:dyDescent="0.25">
      <c r="A4619">
        <v>4618</v>
      </c>
      <c r="B4619" t="s">
        <v>7518</v>
      </c>
      <c r="C4619">
        <v>2</v>
      </c>
    </row>
    <row r="4620" spans="1:3" x14ac:dyDescent="0.25">
      <c r="A4620">
        <v>4619</v>
      </c>
      <c r="B4620" t="s">
        <v>7519</v>
      </c>
      <c r="C4620">
        <v>9</v>
      </c>
    </row>
    <row r="4621" spans="1:3" x14ac:dyDescent="0.25">
      <c r="A4621">
        <v>4620</v>
      </c>
      <c r="B4621" t="s">
        <v>7521</v>
      </c>
      <c r="C4621">
        <v>2221</v>
      </c>
    </row>
    <row r="4622" spans="1:3" x14ac:dyDescent="0.25">
      <c r="A4622">
        <v>4621</v>
      </c>
      <c r="B4622" t="s">
        <v>7522</v>
      </c>
      <c r="C4622">
        <v>9</v>
      </c>
    </row>
    <row r="4623" spans="1:3" x14ac:dyDescent="0.25">
      <c r="A4623">
        <v>4622</v>
      </c>
      <c r="B4623" t="s">
        <v>7523</v>
      </c>
      <c r="C4623">
        <v>228</v>
      </c>
    </row>
    <row r="4624" spans="1:3" x14ac:dyDescent="0.25">
      <c r="A4624">
        <v>4623</v>
      </c>
      <c r="B4624" t="s">
        <v>7524</v>
      </c>
      <c r="C4624">
        <v>9</v>
      </c>
    </row>
    <row r="4625" spans="1:3" x14ac:dyDescent="0.25">
      <c r="A4625">
        <v>4624</v>
      </c>
      <c r="B4625" t="s">
        <v>19038</v>
      </c>
      <c r="C4625">
        <v>193</v>
      </c>
    </row>
    <row r="4626" spans="1:3" x14ac:dyDescent="0.25">
      <c r="A4626">
        <v>4625</v>
      </c>
      <c r="B4626" t="s">
        <v>7527</v>
      </c>
      <c r="C4626">
        <v>2</v>
      </c>
    </row>
    <row r="4627" spans="1:3" x14ac:dyDescent="0.25">
      <c r="A4627">
        <v>4626</v>
      </c>
      <c r="B4627" t="s">
        <v>7528</v>
      </c>
      <c r="C4627">
        <v>388</v>
      </c>
    </row>
    <row r="4628" spans="1:3" x14ac:dyDescent="0.25">
      <c r="A4628">
        <v>4627</v>
      </c>
      <c r="B4628" t="s">
        <v>7529</v>
      </c>
      <c r="C4628">
        <v>2222</v>
      </c>
    </row>
    <row r="4629" spans="1:3" x14ac:dyDescent="0.25">
      <c r="A4629">
        <v>4628</v>
      </c>
      <c r="B4629" t="s">
        <v>7531</v>
      </c>
      <c r="C4629">
        <v>39</v>
      </c>
    </row>
    <row r="4630" spans="1:3" x14ac:dyDescent="0.25">
      <c r="A4630">
        <v>4629</v>
      </c>
      <c r="B4630" t="s">
        <v>19794</v>
      </c>
      <c r="C4630">
        <v>2189</v>
      </c>
    </row>
    <row r="4631" spans="1:3" x14ac:dyDescent="0.25">
      <c r="A4631">
        <v>4630</v>
      </c>
      <c r="B4631" t="s">
        <v>18050</v>
      </c>
      <c r="C4631">
        <v>2223</v>
      </c>
    </row>
    <row r="4632" spans="1:3" x14ac:dyDescent="0.25">
      <c r="A4632">
        <v>4631</v>
      </c>
      <c r="B4632" t="s">
        <v>7535</v>
      </c>
      <c r="C4632">
        <v>929</v>
      </c>
    </row>
    <row r="4633" spans="1:3" x14ac:dyDescent="0.25">
      <c r="A4633">
        <v>4632</v>
      </c>
      <c r="B4633" t="s">
        <v>7536</v>
      </c>
      <c r="C4633">
        <v>480</v>
      </c>
    </row>
    <row r="4634" spans="1:3" x14ac:dyDescent="0.25">
      <c r="A4634">
        <v>4633</v>
      </c>
      <c r="B4634" t="s">
        <v>7537</v>
      </c>
      <c r="C4634">
        <v>329</v>
      </c>
    </row>
    <row r="4635" spans="1:3" x14ac:dyDescent="0.25">
      <c r="A4635">
        <v>4634</v>
      </c>
      <c r="B4635" t="s">
        <v>7538</v>
      </c>
      <c r="C4635">
        <v>2224</v>
      </c>
    </row>
    <row r="4636" spans="1:3" x14ac:dyDescent="0.25">
      <c r="A4636">
        <v>4635</v>
      </c>
      <c r="B4636" t="s">
        <v>19087</v>
      </c>
      <c r="C4636">
        <v>2225</v>
      </c>
    </row>
    <row r="4637" spans="1:3" x14ac:dyDescent="0.25">
      <c r="A4637">
        <v>4636</v>
      </c>
      <c r="B4637" t="s">
        <v>7542</v>
      </c>
      <c r="C4637">
        <v>438</v>
      </c>
    </row>
    <row r="4638" spans="1:3" x14ac:dyDescent="0.25">
      <c r="A4638">
        <v>4637</v>
      </c>
      <c r="B4638" t="s">
        <v>7543</v>
      </c>
      <c r="C4638">
        <v>876</v>
      </c>
    </row>
    <row r="4639" spans="1:3" x14ac:dyDescent="0.25">
      <c r="A4639">
        <v>4638</v>
      </c>
      <c r="B4639" t="s">
        <v>7544</v>
      </c>
      <c r="C4639">
        <v>2226</v>
      </c>
    </row>
    <row r="4640" spans="1:3" x14ac:dyDescent="0.25">
      <c r="A4640">
        <v>4639</v>
      </c>
      <c r="B4640" t="s">
        <v>7545</v>
      </c>
      <c r="C4640">
        <v>2227</v>
      </c>
    </row>
    <row r="4641" spans="1:3" x14ac:dyDescent="0.25">
      <c r="A4641">
        <v>4640</v>
      </c>
      <c r="B4641" t="s">
        <v>7547</v>
      </c>
      <c r="C4641">
        <v>1203</v>
      </c>
    </row>
    <row r="4642" spans="1:3" x14ac:dyDescent="0.25">
      <c r="A4642">
        <v>4641</v>
      </c>
      <c r="B4642" t="s">
        <v>18918</v>
      </c>
      <c r="C4642">
        <v>428</v>
      </c>
    </row>
    <row r="4643" spans="1:3" x14ac:dyDescent="0.25">
      <c r="A4643">
        <v>4642</v>
      </c>
      <c r="B4643" t="s">
        <v>20005</v>
      </c>
      <c r="C4643">
        <v>2228</v>
      </c>
    </row>
    <row r="4644" spans="1:3" x14ac:dyDescent="0.25">
      <c r="A4644">
        <v>4643</v>
      </c>
      <c r="B4644" t="s">
        <v>19718</v>
      </c>
      <c r="C4644">
        <v>538</v>
      </c>
    </row>
    <row r="4645" spans="1:3" x14ac:dyDescent="0.25">
      <c r="A4645">
        <v>4644</v>
      </c>
      <c r="B4645" t="s">
        <v>7555</v>
      </c>
      <c r="C4645">
        <v>25</v>
      </c>
    </row>
    <row r="4646" spans="1:3" x14ac:dyDescent="0.25">
      <c r="A4646">
        <v>4645</v>
      </c>
      <c r="B4646" t="s">
        <v>7556</v>
      </c>
      <c r="C4646">
        <v>929</v>
      </c>
    </row>
    <row r="4647" spans="1:3" x14ac:dyDescent="0.25">
      <c r="A4647">
        <v>4646</v>
      </c>
      <c r="B4647" t="s">
        <v>7557</v>
      </c>
      <c r="C4647">
        <v>228</v>
      </c>
    </row>
    <row r="4648" spans="1:3" x14ac:dyDescent="0.25">
      <c r="A4648">
        <v>4647</v>
      </c>
      <c r="B4648" t="s">
        <v>7558</v>
      </c>
      <c r="C4648">
        <v>113</v>
      </c>
    </row>
    <row r="4649" spans="1:3" x14ac:dyDescent="0.25">
      <c r="A4649">
        <v>4648</v>
      </c>
      <c r="B4649" t="s">
        <v>7559</v>
      </c>
      <c r="C4649">
        <v>929</v>
      </c>
    </row>
    <row r="4650" spans="1:3" x14ac:dyDescent="0.25">
      <c r="A4650">
        <v>4649</v>
      </c>
      <c r="B4650" t="s">
        <v>7560</v>
      </c>
      <c r="C4650">
        <v>929</v>
      </c>
    </row>
    <row r="4651" spans="1:3" x14ac:dyDescent="0.25">
      <c r="A4651">
        <v>4650</v>
      </c>
      <c r="B4651" t="s">
        <v>7561</v>
      </c>
      <c r="C4651">
        <v>2229</v>
      </c>
    </row>
    <row r="4652" spans="1:3" x14ac:dyDescent="0.25">
      <c r="A4652">
        <v>4651</v>
      </c>
      <c r="B4652" t="s">
        <v>7562</v>
      </c>
      <c r="C4652">
        <v>9</v>
      </c>
    </row>
    <row r="4653" spans="1:3" x14ac:dyDescent="0.25">
      <c r="A4653">
        <v>4652</v>
      </c>
      <c r="B4653" t="s">
        <v>7563</v>
      </c>
      <c r="C4653">
        <v>2230</v>
      </c>
    </row>
    <row r="4654" spans="1:3" x14ac:dyDescent="0.25">
      <c r="A4654">
        <v>4653</v>
      </c>
      <c r="B4654" t="s">
        <v>7565</v>
      </c>
      <c r="C4654">
        <v>25</v>
      </c>
    </row>
    <row r="4655" spans="1:3" x14ac:dyDescent="0.25">
      <c r="A4655">
        <v>4654</v>
      </c>
      <c r="B4655" t="s">
        <v>19945</v>
      </c>
      <c r="C4655">
        <v>2231</v>
      </c>
    </row>
    <row r="4656" spans="1:3" x14ac:dyDescent="0.25">
      <c r="A4656">
        <v>4655</v>
      </c>
      <c r="B4656" t="s">
        <v>7568</v>
      </c>
      <c r="C4656">
        <v>2232</v>
      </c>
    </row>
    <row r="4657" spans="1:3" x14ac:dyDescent="0.25">
      <c r="A4657">
        <v>4656</v>
      </c>
      <c r="B4657" t="s">
        <v>7569</v>
      </c>
      <c r="C4657">
        <v>2233</v>
      </c>
    </row>
    <row r="4658" spans="1:3" x14ac:dyDescent="0.25">
      <c r="A4658">
        <v>4657</v>
      </c>
      <c r="B4658" t="s">
        <v>7571</v>
      </c>
      <c r="C4658">
        <v>39</v>
      </c>
    </row>
    <row r="4659" spans="1:3" x14ac:dyDescent="0.25">
      <c r="A4659">
        <v>4658</v>
      </c>
      <c r="B4659" t="s">
        <v>7572</v>
      </c>
      <c r="C4659">
        <v>480</v>
      </c>
    </row>
    <row r="4660" spans="1:3" x14ac:dyDescent="0.25">
      <c r="A4660">
        <v>4659</v>
      </c>
      <c r="B4660" t="s">
        <v>7573</v>
      </c>
      <c r="C4660">
        <v>2</v>
      </c>
    </row>
    <row r="4661" spans="1:3" x14ac:dyDescent="0.25">
      <c r="A4661">
        <v>4660</v>
      </c>
      <c r="B4661" t="s">
        <v>7574</v>
      </c>
      <c r="C4661">
        <v>929</v>
      </c>
    </row>
    <row r="4662" spans="1:3" x14ac:dyDescent="0.25">
      <c r="A4662">
        <v>4661</v>
      </c>
      <c r="B4662" t="s">
        <v>7575</v>
      </c>
      <c r="C4662">
        <v>25</v>
      </c>
    </row>
    <row r="4663" spans="1:3" x14ac:dyDescent="0.25">
      <c r="A4663">
        <v>4662</v>
      </c>
      <c r="B4663" t="s">
        <v>7576</v>
      </c>
      <c r="C4663">
        <v>9</v>
      </c>
    </row>
    <row r="4664" spans="1:3" x14ac:dyDescent="0.25">
      <c r="A4664">
        <v>4663</v>
      </c>
      <c r="B4664" t="s">
        <v>7577</v>
      </c>
      <c r="C4664">
        <v>2234</v>
      </c>
    </row>
    <row r="4665" spans="1:3" x14ac:dyDescent="0.25">
      <c r="A4665">
        <v>4664</v>
      </c>
      <c r="B4665" t="s">
        <v>7578</v>
      </c>
      <c r="C4665">
        <v>929</v>
      </c>
    </row>
    <row r="4666" spans="1:3" x14ac:dyDescent="0.25">
      <c r="A4666">
        <v>4665</v>
      </c>
      <c r="B4666" t="s">
        <v>7579</v>
      </c>
      <c r="C4666">
        <v>1046</v>
      </c>
    </row>
    <row r="4667" spans="1:3" x14ac:dyDescent="0.25">
      <c r="A4667">
        <v>4666</v>
      </c>
      <c r="B4667" t="s">
        <v>7580</v>
      </c>
      <c r="C4667">
        <v>197</v>
      </c>
    </row>
    <row r="4668" spans="1:3" x14ac:dyDescent="0.25">
      <c r="A4668">
        <v>4667</v>
      </c>
      <c r="B4668" t="s">
        <v>7581</v>
      </c>
      <c r="C4668">
        <v>2235</v>
      </c>
    </row>
    <row r="4669" spans="1:3" x14ac:dyDescent="0.25">
      <c r="A4669">
        <v>4668</v>
      </c>
      <c r="B4669" t="s">
        <v>7582</v>
      </c>
      <c r="C4669">
        <v>929</v>
      </c>
    </row>
    <row r="4670" spans="1:3" x14ac:dyDescent="0.25">
      <c r="A4670">
        <v>4669</v>
      </c>
      <c r="B4670" t="s">
        <v>7583</v>
      </c>
      <c r="C4670">
        <v>2236</v>
      </c>
    </row>
    <row r="4671" spans="1:3" x14ac:dyDescent="0.25">
      <c r="A4671">
        <v>4670</v>
      </c>
      <c r="B4671" t="s">
        <v>7584</v>
      </c>
      <c r="C4671">
        <v>929</v>
      </c>
    </row>
    <row r="4672" spans="1:3" x14ac:dyDescent="0.25">
      <c r="A4672">
        <v>4671</v>
      </c>
      <c r="B4672" t="s">
        <v>7585</v>
      </c>
      <c r="C4672">
        <v>2237</v>
      </c>
    </row>
    <row r="4673" spans="1:3" x14ac:dyDescent="0.25">
      <c r="A4673">
        <v>4672</v>
      </c>
      <c r="B4673" t="s">
        <v>7587</v>
      </c>
      <c r="C4673">
        <v>157</v>
      </c>
    </row>
    <row r="4674" spans="1:3" x14ac:dyDescent="0.25">
      <c r="A4674">
        <v>4673</v>
      </c>
      <c r="B4674" t="s">
        <v>7588</v>
      </c>
      <c r="C4674">
        <v>25</v>
      </c>
    </row>
    <row r="4675" spans="1:3" x14ac:dyDescent="0.25">
      <c r="A4675">
        <v>4674</v>
      </c>
      <c r="B4675" t="s">
        <v>7589</v>
      </c>
      <c r="C4675">
        <v>252</v>
      </c>
    </row>
    <row r="4676" spans="1:3" x14ac:dyDescent="0.25">
      <c r="A4676">
        <v>4675</v>
      </c>
      <c r="B4676" t="s">
        <v>7590</v>
      </c>
      <c r="C4676">
        <v>2238</v>
      </c>
    </row>
    <row r="4677" spans="1:3" x14ac:dyDescent="0.25">
      <c r="A4677">
        <v>4676</v>
      </c>
      <c r="B4677" t="s">
        <v>7592</v>
      </c>
      <c r="C4677">
        <v>929</v>
      </c>
    </row>
    <row r="4678" spans="1:3" x14ac:dyDescent="0.25">
      <c r="A4678">
        <v>4677</v>
      </c>
      <c r="B4678" t="s">
        <v>7593</v>
      </c>
      <c r="C4678">
        <v>197</v>
      </c>
    </row>
    <row r="4679" spans="1:3" x14ac:dyDescent="0.25">
      <c r="A4679">
        <v>4678</v>
      </c>
      <c r="B4679" t="s">
        <v>7594</v>
      </c>
      <c r="C4679">
        <v>84</v>
      </c>
    </row>
    <row r="4680" spans="1:3" x14ac:dyDescent="0.25">
      <c r="A4680">
        <v>4679</v>
      </c>
      <c r="B4680" t="s">
        <v>7595</v>
      </c>
      <c r="C4680">
        <v>2239</v>
      </c>
    </row>
    <row r="4681" spans="1:3" x14ac:dyDescent="0.25">
      <c r="A4681">
        <v>4680</v>
      </c>
      <c r="B4681" t="s">
        <v>7596</v>
      </c>
      <c r="C4681">
        <v>929</v>
      </c>
    </row>
    <row r="4682" spans="1:3" x14ac:dyDescent="0.25">
      <c r="A4682">
        <v>4681</v>
      </c>
      <c r="B4682" t="s">
        <v>19174</v>
      </c>
      <c r="C4682">
        <v>2240</v>
      </c>
    </row>
    <row r="4683" spans="1:3" x14ac:dyDescent="0.25">
      <c r="A4683">
        <v>4682</v>
      </c>
      <c r="B4683" t="s">
        <v>7600</v>
      </c>
      <c r="C4683">
        <v>321</v>
      </c>
    </row>
    <row r="4684" spans="1:3" x14ac:dyDescent="0.25">
      <c r="A4684">
        <v>4683</v>
      </c>
      <c r="B4684" t="s">
        <v>7601</v>
      </c>
      <c r="C4684">
        <v>9</v>
      </c>
    </row>
    <row r="4685" spans="1:3" x14ac:dyDescent="0.25">
      <c r="A4685">
        <v>4684</v>
      </c>
      <c r="B4685" t="s">
        <v>7602</v>
      </c>
      <c r="C4685">
        <v>9</v>
      </c>
    </row>
    <row r="4686" spans="1:3" x14ac:dyDescent="0.25">
      <c r="A4686">
        <v>4685</v>
      </c>
      <c r="B4686" t="s">
        <v>7603</v>
      </c>
      <c r="C4686">
        <v>480</v>
      </c>
    </row>
    <row r="4687" spans="1:3" x14ac:dyDescent="0.25">
      <c r="A4687">
        <v>4686</v>
      </c>
      <c r="B4687" t="s">
        <v>7604</v>
      </c>
      <c r="C4687">
        <v>39</v>
      </c>
    </row>
    <row r="4688" spans="1:3" x14ac:dyDescent="0.25">
      <c r="A4688">
        <v>4687</v>
      </c>
      <c r="B4688" t="s">
        <v>7606</v>
      </c>
      <c r="C4688">
        <v>157</v>
      </c>
    </row>
    <row r="4689" spans="1:3" x14ac:dyDescent="0.25">
      <c r="A4689">
        <v>4688</v>
      </c>
      <c r="B4689" t="s">
        <v>7607</v>
      </c>
      <c r="C4689">
        <v>25</v>
      </c>
    </row>
    <row r="4690" spans="1:3" x14ac:dyDescent="0.25">
      <c r="A4690">
        <v>4689</v>
      </c>
      <c r="B4690" t="s">
        <v>7608</v>
      </c>
      <c r="C4690">
        <v>2242</v>
      </c>
    </row>
    <row r="4691" spans="1:3" x14ac:dyDescent="0.25">
      <c r="A4691">
        <v>4690</v>
      </c>
      <c r="B4691" t="s">
        <v>7609</v>
      </c>
      <c r="C4691">
        <v>2243</v>
      </c>
    </row>
    <row r="4692" spans="1:3" x14ac:dyDescent="0.25">
      <c r="A4692">
        <v>4691</v>
      </c>
      <c r="B4692" t="s">
        <v>7611</v>
      </c>
      <c r="C4692">
        <v>2244</v>
      </c>
    </row>
    <row r="4693" spans="1:3" x14ac:dyDescent="0.25">
      <c r="A4693">
        <v>4692</v>
      </c>
      <c r="B4693" t="s">
        <v>7613</v>
      </c>
      <c r="C4693">
        <v>2099</v>
      </c>
    </row>
    <row r="4694" spans="1:3" x14ac:dyDescent="0.25">
      <c r="A4694">
        <v>4693</v>
      </c>
      <c r="B4694" t="s">
        <v>7614</v>
      </c>
      <c r="C4694">
        <v>252</v>
      </c>
    </row>
    <row r="4695" spans="1:3" x14ac:dyDescent="0.25">
      <c r="A4695">
        <v>4694</v>
      </c>
      <c r="B4695" t="s">
        <v>7615</v>
      </c>
      <c r="C4695">
        <v>43</v>
      </c>
    </row>
    <row r="4696" spans="1:3" x14ac:dyDescent="0.25">
      <c r="A4696">
        <v>4695</v>
      </c>
      <c r="B4696" t="s">
        <v>7616</v>
      </c>
      <c r="C4696">
        <v>39</v>
      </c>
    </row>
    <row r="4697" spans="1:3" x14ac:dyDescent="0.25">
      <c r="A4697">
        <v>4696</v>
      </c>
      <c r="B4697" t="s">
        <v>7617</v>
      </c>
      <c r="C4697">
        <v>2245</v>
      </c>
    </row>
    <row r="4698" spans="1:3" x14ac:dyDescent="0.25">
      <c r="A4698">
        <v>4697</v>
      </c>
      <c r="B4698" t="s">
        <v>7619</v>
      </c>
      <c r="C4698">
        <v>480</v>
      </c>
    </row>
    <row r="4699" spans="1:3" x14ac:dyDescent="0.25">
      <c r="A4699">
        <v>4698</v>
      </c>
      <c r="B4699" t="s">
        <v>7620</v>
      </c>
      <c r="C4699">
        <v>929</v>
      </c>
    </row>
    <row r="4700" spans="1:3" x14ac:dyDescent="0.25">
      <c r="A4700">
        <v>4699</v>
      </c>
      <c r="B4700" t="s">
        <v>18919</v>
      </c>
      <c r="C4700">
        <v>837</v>
      </c>
    </row>
    <row r="4701" spans="1:3" x14ac:dyDescent="0.25">
      <c r="A4701">
        <v>4700</v>
      </c>
      <c r="B4701" t="s">
        <v>7623</v>
      </c>
      <c r="C4701">
        <v>43</v>
      </c>
    </row>
    <row r="4702" spans="1:3" x14ac:dyDescent="0.25">
      <c r="A4702">
        <v>4701</v>
      </c>
      <c r="B4702" t="s">
        <v>7624</v>
      </c>
      <c r="C4702">
        <v>214</v>
      </c>
    </row>
    <row r="4703" spans="1:3" x14ac:dyDescent="0.25">
      <c r="A4703">
        <v>4702</v>
      </c>
      <c r="B4703" t="s">
        <v>7625</v>
      </c>
      <c r="C4703">
        <v>2246</v>
      </c>
    </row>
    <row r="4704" spans="1:3" x14ac:dyDescent="0.25">
      <c r="A4704">
        <v>4703</v>
      </c>
      <c r="B4704" t="s">
        <v>7627</v>
      </c>
      <c r="C4704">
        <v>197</v>
      </c>
    </row>
    <row r="4705" spans="1:3" x14ac:dyDescent="0.25">
      <c r="A4705">
        <v>4704</v>
      </c>
      <c r="B4705" t="s">
        <v>7628</v>
      </c>
      <c r="C4705">
        <v>157</v>
      </c>
    </row>
    <row r="4706" spans="1:3" x14ac:dyDescent="0.25">
      <c r="A4706">
        <v>4705</v>
      </c>
      <c r="B4706" t="s">
        <v>7629</v>
      </c>
      <c r="C4706">
        <v>2247</v>
      </c>
    </row>
    <row r="4707" spans="1:3" x14ac:dyDescent="0.25">
      <c r="A4707">
        <v>4706</v>
      </c>
      <c r="B4707" t="s">
        <v>18920</v>
      </c>
      <c r="C4707">
        <v>837</v>
      </c>
    </row>
    <row r="4708" spans="1:3" x14ac:dyDescent="0.25">
      <c r="A4708">
        <v>4707</v>
      </c>
      <c r="B4708" t="s">
        <v>7631</v>
      </c>
      <c r="C4708">
        <v>228</v>
      </c>
    </row>
    <row r="4709" spans="1:3" x14ac:dyDescent="0.25">
      <c r="A4709">
        <v>4708</v>
      </c>
      <c r="B4709" t="s">
        <v>7632</v>
      </c>
      <c r="C4709">
        <v>2248</v>
      </c>
    </row>
    <row r="4710" spans="1:3" x14ac:dyDescent="0.25">
      <c r="A4710">
        <v>4709</v>
      </c>
      <c r="B4710" t="s">
        <v>7633</v>
      </c>
      <c r="C4710">
        <v>2249</v>
      </c>
    </row>
    <row r="4711" spans="1:3" x14ac:dyDescent="0.25">
      <c r="A4711">
        <v>4710</v>
      </c>
      <c r="B4711" t="s">
        <v>7635</v>
      </c>
      <c r="C4711">
        <v>49</v>
      </c>
    </row>
    <row r="4712" spans="1:3" x14ac:dyDescent="0.25">
      <c r="A4712">
        <v>4711</v>
      </c>
      <c r="B4712" t="s">
        <v>7636</v>
      </c>
      <c r="C4712">
        <v>2250</v>
      </c>
    </row>
    <row r="4713" spans="1:3" x14ac:dyDescent="0.25">
      <c r="A4713">
        <v>4712</v>
      </c>
      <c r="B4713" t="s">
        <v>7638</v>
      </c>
      <c r="C4713">
        <v>214</v>
      </c>
    </row>
    <row r="4714" spans="1:3" x14ac:dyDescent="0.25">
      <c r="A4714">
        <v>4713</v>
      </c>
      <c r="B4714" t="s">
        <v>7639</v>
      </c>
      <c r="C4714">
        <v>39</v>
      </c>
    </row>
    <row r="4715" spans="1:3" x14ac:dyDescent="0.25">
      <c r="A4715">
        <v>4714</v>
      </c>
      <c r="B4715" t="s">
        <v>7640</v>
      </c>
      <c r="C4715">
        <v>2251</v>
      </c>
    </row>
    <row r="4716" spans="1:3" x14ac:dyDescent="0.25">
      <c r="A4716">
        <v>4715</v>
      </c>
      <c r="B4716" t="s">
        <v>7641</v>
      </c>
      <c r="C4716">
        <v>120</v>
      </c>
    </row>
    <row r="4717" spans="1:3" x14ac:dyDescent="0.25">
      <c r="A4717">
        <v>4716</v>
      </c>
      <c r="B4717" t="s">
        <v>7642</v>
      </c>
      <c r="C4717">
        <v>2252</v>
      </c>
    </row>
    <row r="4718" spans="1:3" x14ac:dyDescent="0.25">
      <c r="A4718">
        <v>4717</v>
      </c>
      <c r="B4718" t="s">
        <v>19719</v>
      </c>
      <c r="C4718">
        <v>2253</v>
      </c>
    </row>
    <row r="4719" spans="1:3" x14ac:dyDescent="0.25">
      <c r="A4719">
        <v>4718</v>
      </c>
      <c r="B4719" t="s">
        <v>7646</v>
      </c>
      <c r="C4719">
        <v>2254</v>
      </c>
    </row>
    <row r="4720" spans="1:3" x14ac:dyDescent="0.25">
      <c r="A4720">
        <v>4719</v>
      </c>
      <c r="B4720" t="s">
        <v>7648</v>
      </c>
      <c r="C4720">
        <v>2255</v>
      </c>
    </row>
    <row r="4721" spans="1:3" x14ac:dyDescent="0.25">
      <c r="A4721">
        <v>4720</v>
      </c>
      <c r="B4721" t="s">
        <v>7649</v>
      </c>
      <c r="C4721">
        <v>171</v>
      </c>
    </row>
    <row r="4722" spans="1:3" x14ac:dyDescent="0.25">
      <c r="A4722">
        <v>4721</v>
      </c>
      <c r="B4722" t="s">
        <v>7650</v>
      </c>
      <c r="C4722">
        <v>618</v>
      </c>
    </row>
    <row r="4723" spans="1:3" x14ac:dyDescent="0.25">
      <c r="A4723">
        <v>4722</v>
      </c>
      <c r="B4723" t="s">
        <v>7651</v>
      </c>
      <c r="C4723">
        <v>2</v>
      </c>
    </row>
    <row r="4724" spans="1:3" x14ac:dyDescent="0.25">
      <c r="A4724">
        <v>4723</v>
      </c>
      <c r="B4724" t="s">
        <v>7652</v>
      </c>
      <c r="C4724">
        <v>2</v>
      </c>
    </row>
    <row r="4725" spans="1:3" x14ac:dyDescent="0.25">
      <c r="A4725">
        <v>4724</v>
      </c>
      <c r="B4725" t="s">
        <v>7653</v>
      </c>
      <c r="C4725">
        <v>2256</v>
      </c>
    </row>
    <row r="4726" spans="1:3" x14ac:dyDescent="0.25">
      <c r="A4726">
        <v>4725</v>
      </c>
      <c r="B4726" t="s">
        <v>7655</v>
      </c>
      <c r="C4726">
        <v>929</v>
      </c>
    </row>
    <row r="4727" spans="1:3" x14ac:dyDescent="0.25">
      <c r="A4727">
        <v>4726</v>
      </c>
      <c r="B4727" t="s">
        <v>19720</v>
      </c>
      <c r="C4727">
        <v>1466</v>
      </c>
    </row>
    <row r="4728" spans="1:3" x14ac:dyDescent="0.25">
      <c r="A4728">
        <v>4727</v>
      </c>
      <c r="B4728" t="s">
        <v>7658</v>
      </c>
      <c r="C4728">
        <v>120</v>
      </c>
    </row>
    <row r="4729" spans="1:3" x14ac:dyDescent="0.25">
      <c r="A4729">
        <v>4728</v>
      </c>
      <c r="B4729" t="s">
        <v>7659</v>
      </c>
      <c r="C4729">
        <v>472</v>
      </c>
    </row>
    <row r="4730" spans="1:3" x14ac:dyDescent="0.25">
      <c r="A4730">
        <v>4729</v>
      </c>
      <c r="B4730" t="s">
        <v>7660</v>
      </c>
      <c r="C4730">
        <v>39</v>
      </c>
    </row>
    <row r="4731" spans="1:3" x14ac:dyDescent="0.25">
      <c r="A4731">
        <v>4730</v>
      </c>
      <c r="B4731" t="s">
        <v>7661</v>
      </c>
      <c r="C4731">
        <v>929</v>
      </c>
    </row>
    <row r="4732" spans="1:3" x14ac:dyDescent="0.25">
      <c r="A4732">
        <v>4731</v>
      </c>
      <c r="B4732" t="s">
        <v>7662</v>
      </c>
      <c r="C4732">
        <v>39</v>
      </c>
    </row>
    <row r="4733" spans="1:3" x14ac:dyDescent="0.25">
      <c r="A4733">
        <v>4732</v>
      </c>
      <c r="B4733" t="s">
        <v>19946</v>
      </c>
      <c r="C4733">
        <v>1817</v>
      </c>
    </row>
    <row r="4734" spans="1:3" x14ac:dyDescent="0.25">
      <c r="A4734">
        <v>4733</v>
      </c>
      <c r="B4734" t="s">
        <v>7665</v>
      </c>
      <c r="C4734">
        <v>2</v>
      </c>
    </row>
    <row r="4735" spans="1:3" x14ac:dyDescent="0.25">
      <c r="A4735">
        <v>4734</v>
      </c>
      <c r="B4735" t="s">
        <v>19508</v>
      </c>
      <c r="C4735">
        <v>2257</v>
      </c>
    </row>
    <row r="4736" spans="1:3" x14ac:dyDescent="0.25">
      <c r="A4736">
        <v>4735</v>
      </c>
      <c r="B4736" t="s">
        <v>7669</v>
      </c>
      <c r="C4736">
        <v>929</v>
      </c>
    </row>
    <row r="4737" spans="1:3" x14ac:dyDescent="0.25">
      <c r="A4737">
        <v>4736</v>
      </c>
      <c r="B4737" t="s">
        <v>7670</v>
      </c>
      <c r="C4737">
        <v>9</v>
      </c>
    </row>
    <row r="4738" spans="1:3" x14ac:dyDescent="0.25">
      <c r="A4738">
        <v>4737</v>
      </c>
      <c r="B4738" t="s">
        <v>7671</v>
      </c>
      <c r="C4738">
        <v>2258</v>
      </c>
    </row>
    <row r="4739" spans="1:3" x14ac:dyDescent="0.25">
      <c r="A4739">
        <v>4738</v>
      </c>
      <c r="B4739" t="s">
        <v>7672</v>
      </c>
      <c r="C4739">
        <v>2</v>
      </c>
    </row>
    <row r="4740" spans="1:3" x14ac:dyDescent="0.25">
      <c r="A4740">
        <v>4739</v>
      </c>
      <c r="B4740" t="s">
        <v>7673</v>
      </c>
      <c r="C4740">
        <v>9</v>
      </c>
    </row>
    <row r="4741" spans="1:3" x14ac:dyDescent="0.25">
      <c r="A4741">
        <v>4740</v>
      </c>
      <c r="B4741" t="s">
        <v>7674</v>
      </c>
      <c r="C4741">
        <v>2259</v>
      </c>
    </row>
    <row r="4742" spans="1:3" x14ac:dyDescent="0.25">
      <c r="A4742">
        <v>4741</v>
      </c>
      <c r="B4742" t="s">
        <v>7676</v>
      </c>
      <c r="C4742">
        <v>2260</v>
      </c>
    </row>
    <row r="4743" spans="1:3" x14ac:dyDescent="0.25">
      <c r="A4743">
        <v>4742</v>
      </c>
      <c r="B4743" t="s">
        <v>7678</v>
      </c>
      <c r="C4743">
        <v>84</v>
      </c>
    </row>
    <row r="4744" spans="1:3" x14ac:dyDescent="0.25">
      <c r="A4744">
        <v>4743</v>
      </c>
      <c r="B4744" t="s">
        <v>7679</v>
      </c>
      <c r="C4744">
        <v>495</v>
      </c>
    </row>
    <row r="4745" spans="1:3" x14ac:dyDescent="0.25">
      <c r="A4745">
        <v>4744</v>
      </c>
      <c r="B4745" t="s">
        <v>18921</v>
      </c>
      <c r="C4745">
        <v>1172</v>
      </c>
    </row>
    <row r="4746" spans="1:3" x14ac:dyDescent="0.25">
      <c r="A4746">
        <v>4745</v>
      </c>
      <c r="B4746" t="s">
        <v>18922</v>
      </c>
      <c r="C4746">
        <v>723</v>
      </c>
    </row>
    <row r="4747" spans="1:3" x14ac:dyDescent="0.25">
      <c r="A4747">
        <v>4746</v>
      </c>
      <c r="B4747" t="s">
        <v>7684</v>
      </c>
      <c r="C4747">
        <v>929</v>
      </c>
    </row>
    <row r="4748" spans="1:3" x14ac:dyDescent="0.25">
      <c r="A4748">
        <v>4747</v>
      </c>
      <c r="B4748" t="s">
        <v>7685</v>
      </c>
      <c r="C4748">
        <v>295</v>
      </c>
    </row>
    <row r="4749" spans="1:3" x14ac:dyDescent="0.25">
      <c r="A4749">
        <v>4748</v>
      </c>
      <c r="B4749" t="s">
        <v>7686</v>
      </c>
      <c r="C4749">
        <v>2261</v>
      </c>
    </row>
    <row r="4750" spans="1:3" x14ac:dyDescent="0.25">
      <c r="A4750">
        <v>4749</v>
      </c>
      <c r="B4750" t="s">
        <v>7688</v>
      </c>
      <c r="C4750">
        <v>929</v>
      </c>
    </row>
    <row r="4751" spans="1:3" x14ac:dyDescent="0.25">
      <c r="A4751">
        <v>4750</v>
      </c>
      <c r="B4751" t="s">
        <v>19366</v>
      </c>
      <c r="C4751">
        <v>256</v>
      </c>
    </row>
    <row r="4752" spans="1:3" x14ac:dyDescent="0.25">
      <c r="A4752">
        <v>4751</v>
      </c>
      <c r="B4752" t="s">
        <v>7691</v>
      </c>
      <c r="C4752">
        <v>171</v>
      </c>
    </row>
    <row r="4753" spans="1:3" x14ac:dyDescent="0.25">
      <c r="A4753">
        <v>4752</v>
      </c>
      <c r="B4753" t="s">
        <v>7692</v>
      </c>
      <c r="C4753">
        <v>80</v>
      </c>
    </row>
    <row r="4754" spans="1:3" x14ac:dyDescent="0.25">
      <c r="A4754">
        <v>4753</v>
      </c>
      <c r="B4754" t="s">
        <v>19721</v>
      </c>
      <c r="C4754">
        <v>2262</v>
      </c>
    </row>
    <row r="4755" spans="1:3" x14ac:dyDescent="0.25">
      <c r="A4755">
        <v>4754</v>
      </c>
      <c r="B4755" t="s">
        <v>7696</v>
      </c>
      <c r="C4755">
        <v>9</v>
      </c>
    </row>
    <row r="4756" spans="1:3" x14ac:dyDescent="0.25">
      <c r="A4756">
        <v>4755</v>
      </c>
      <c r="B4756" t="s">
        <v>7697</v>
      </c>
      <c r="C4756">
        <v>929</v>
      </c>
    </row>
    <row r="4757" spans="1:3" x14ac:dyDescent="0.25">
      <c r="A4757">
        <v>4756</v>
      </c>
      <c r="B4757" t="s">
        <v>7698</v>
      </c>
      <c r="C4757">
        <v>929</v>
      </c>
    </row>
    <row r="4758" spans="1:3" x14ac:dyDescent="0.25">
      <c r="A4758">
        <v>4757</v>
      </c>
      <c r="B4758" t="s">
        <v>7699</v>
      </c>
      <c r="C4758">
        <v>2263</v>
      </c>
    </row>
    <row r="4759" spans="1:3" x14ac:dyDescent="0.25">
      <c r="A4759">
        <v>4758</v>
      </c>
      <c r="B4759" t="s">
        <v>7701</v>
      </c>
      <c r="C4759">
        <v>9</v>
      </c>
    </row>
    <row r="4760" spans="1:3" x14ac:dyDescent="0.25">
      <c r="A4760">
        <v>4759</v>
      </c>
      <c r="B4760" t="s">
        <v>7702</v>
      </c>
      <c r="C4760">
        <v>480</v>
      </c>
    </row>
    <row r="4761" spans="1:3" x14ac:dyDescent="0.25">
      <c r="A4761">
        <v>4760</v>
      </c>
      <c r="B4761" t="s">
        <v>7703</v>
      </c>
      <c r="C4761">
        <v>2264</v>
      </c>
    </row>
    <row r="4762" spans="1:3" x14ac:dyDescent="0.25">
      <c r="A4762">
        <v>4761</v>
      </c>
      <c r="B4762" t="s">
        <v>7705</v>
      </c>
      <c r="C4762">
        <v>43</v>
      </c>
    </row>
    <row r="4763" spans="1:3" x14ac:dyDescent="0.25">
      <c r="A4763">
        <v>4762</v>
      </c>
      <c r="B4763" t="s">
        <v>7706</v>
      </c>
      <c r="C4763">
        <v>9</v>
      </c>
    </row>
    <row r="4764" spans="1:3" x14ac:dyDescent="0.25">
      <c r="A4764">
        <v>4763</v>
      </c>
      <c r="B4764" t="s">
        <v>7707</v>
      </c>
      <c r="C4764">
        <v>837</v>
      </c>
    </row>
    <row r="4765" spans="1:3" x14ac:dyDescent="0.25">
      <c r="A4765">
        <v>4764</v>
      </c>
      <c r="B4765" t="s">
        <v>19722</v>
      </c>
      <c r="C4765">
        <v>2265</v>
      </c>
    </row>
    <row r="4766" spans="1:3" x14ac:dyDescent="0.25">
      <c r="A4766">
        <v>4765</v>
      </c>
      <c r="B4766" t="s">
        <v>7711</v>
      </c>
      <c r="C4766">
        <v>2266</v>
      </c>
    </row>
    <row r="4767" spans="1:3" x14ac:dyDescent="0.25">
      <c r="A4767">
        <v>4766</v>
      </c>
      <c r="B4767" t="s">
        <v>20128</v>
      </c>
      <c r="C4767">
        <v>2267</v>
      </c>
    </row>
    <row r="4768" spans="1:3" x14ac:dyDescent="0.25">
      <c r="A4768">
        <v>4767</v>
      </c>
      <c r="B4768" t="s">
        <v>681</v>
      </c>
      <c r="C4768">
        <v>9</v>
      </c>
    </row>
    <row r="4769" spans="1:3" x14ac:dyDescent="0.25">
      <c r="A4769">
        <v>4768</v>
      </c>
      <c r="B4769" t="s">
        <v>7716</v>
      </c>
      <c r="C4769">
        <v>9</v>
      </c>
    </row>
    <row r="4770" spans="1:3" x14ac:dyDescent="0.25">
      <c r="A4770">
        <v>4769</v>
      </c>
      <c r="B4770" t="s">
        <v>7717</v>
      </c>
      <c r="C4770">
        <v>2268</v>
      </c>
    </row>
    <row r="4771" spans="1:3" x14ac:dyDescent="0.25">
      <c r="A4771">
        <v>4770</v>
      </c>
      <c r="B4771" t="s">
        <v>7719</v>
      </c>
      <c r="C4771">
        <v>9</v>
      </c>
    </row>
    <row r="4772" spans="1:3" x14ac:dyDescent="0.25">
      <c r="A4772">
        <v>4771</v>
      </c>
      <c r="B4772" t="s">
        <v>7720</v>
      </c>
      <c r="C4772">
        <v>25</v>
      </c>
    </row>
    <row r="4773" spans="1:3" x14ac:dyDescent="0.25">
      <c r="A4773">
        <v>4772</v>
      </c>
      <c r="B4773" t="s">
        <v>2368</v>
      </c>
      <c r="C4773">
        <v>1172</v>
      </c>
    </row>
    <row r="4774" spans="1:3" x14ac:dyDescent="0.25">
      <c r="A4774">
        <v>4773</v>
      </c>
      <c r="B4774" t="s">
        <v>7722</v>
      </c>
      <c r="C4774">
        <v>2269</v>
      </c>
    </row>
    <row r="4775" spans="1:3" x14ac:dyDescent="0.25">
      <c r="A4775">
        <v>4774</v>
      </c>
      <c r="B4775" t="s">
        <v>7724</v>
      </c>
      <c r="C4775">
        <v>495</v>
      </c>
    </row>
    <row r="4776" spans="1:3" x14ac:dyDescent="0.25">
      <c r="A4776">
        <v>4775</v>
      </c>
      <c r="B4776" t="s">
        <v>7725</v>
      </c>
      <c r="C4776">
        <v>39</v>
      </c>
    </row>
    <row r="4777" spans="1:3" x14ac:dyDescent="0.25">
      <c r="A4777">
        <v>4776</v>
      </c>
      <c r="B4777" t="s">
        <v>7726</v>
      </c>
      <c r="C4777">
        <v>1046</v>
      </c>
    </row>
    <row r="4778" spans="1:3" x14ac:dyDescent="0.25">
      <c r="A4778">
        <v>4777</v>
      </c>
      <c r="B4778" t="s">
        <v>7727</v>
      </c>
      <c r="C4778">
        <v>2270</v>
      </c>
    </row>
    <row r="4779" spans="1:3" x14ac:dyDescent="0.25">
      <c r="A4779">
        <v>4778</v>
      </c>
      <c r="B4779" t="s">
        <v>7728</v>
      </c>
      <c r="C4779">
        <v>929</v>
      </c>
    </row>
    <row r="4780" spans="1:3" x14ac:dyDescent="0.25">
      <c r="A4780">
        <v>4779</v>
      </c>
      <c r="B4780" t="s">
        <v>7729</v>
      </c>
      <c r="C4780">
        <v>2271</v>
      </c>
    </row>
    <row r="4781" spans="1:3" x14ac:dyDescent="0.25">
      <c r="A4781">
        <v>4780</v>
      </c>
      <c r="B4781" t="s">
        <v>7731</v>
      </c>
      <c r="C4781">
        <v>2</v>
      </c>
    </row>
    <row r="4782" spans="1:3" x14ac:dyDescent="0.25">
      <c r="A4782">
        <v>4781</v>
      </c>
      <c r="B4782" t="s">
        <v>7732</v>
      </c>
      <c r="C4782">
        <v>9</v>
      </c>
    </row>
    <row r="4783" spans="1:3" x14ac:dyDescent="0.25">
      <c r="A4783">
        <v>4782</v>
      </c>
      <c r="B4783" t="s">
        <v>7733</v>
      </c>
      <c r="C4783">
        <v>2</v>
      </c>
    </row>
    <row r="4784" spans="1:3" x14ac:dyDescent="0.25">
      <c r="A4784">
        <v>4783</v>
      </c>
      <c r="B4784" t="s">
        <v>7734</v>
      </c>
      <c r="C4784">
        <v>39</v>
      </c>
    </row>
    <row r="4785" spans="1:3" x14ac:dyDescent="0.25">
      <c r="A4785">
        <v>4784</v>
      </c>
      <c r="B4785" t="s">
        <v>7735</v>
      </c>
      <c r="C4785">
        <v>2272</v>
      </c>
    </row>
    <row r="4786" spans="1:3" x14ac:dyDescent="0.25">
      <c r="A4786">
        <v>4785</v>
      </c>
      <c r="B4786" t="s">
        <v>7737</v>
      </c>
      <c r="C4786">
        <v>197</v>
      </c>
    </row>
    <row r="4787" spans="1:3" x14ac:dyDescent="0.25">
      <c r="A4787">
        <v>4786</v>
      </c>
      <c r="B4787" t="s">
        <v>7738</v>
      </c>
      <c r="C4787">
        <v>2273</v>
      </c>
    </row>
    <row r="4788" spans="1:3" x14ac:dyDescent="0.25">
      <c r="A4788">
        <v>4787</v>
      </c>
      <c r="B4788" t="s">
        <v>18923</v>
      </c>
      <c r="C4788">
        <v>561</v>
      </c>
    </row>
    <row r="4789" spans="1:3" x14ac:dyDescent="0.25">
      <c r="A4789">
        <v>4788</v>
      </c>
      <c r="B4789" t="s">
        <v>7742</v>
      </c>
      <c r="C4789">
        <v>2274</v>
      </c>
    </row>
    <row r="4790" spans="1:3" x14ac:dyDescent="0.25">
      <c r="A4790">
        <v>4789</v>
      </c>
      <c r="B4790" t="s">
        <v>7743</v>
      </c>
      <c r="C4790">
        <v>43</v>
      </c>
    </row>
    <row r="4791" spans="1:3" x14ac:dyDescent="0.25">
      <c r="A4791">
        <v>4790</v>
      </c>
      <c r="B4791" t="s">
        <v>7744</v>
      </c>
      <c r="C4791">
        <v>9</v>
      </c>
    </row>
    <row r="4792" spans="1:3" x14ac:dyDescent="0.25">
      <c r="A4792">
        <v>4791</v>
      </c>
      <c r="B4792" t="s">
        <v>7745</v>
      </c>
      <c r="C4792">
        <v>2275</v>
      </c>
    </row>
    <row r="4793" spans="1:3" x14ac:dyDescent="0.25">
      <c r="A4793">
        <v>4792</v>
      </c>
      <c r="B4793" t="s">
        <v>7747</v>
      </c>
      <c r="C4793">
        <v>41</v>
      </c>
    </row>
    <row r="4794" spans="1:3" x14ac:dyDescent="0.25">
      <c r="A4794">
        <v>4793</v>
      </c>
      <c r="B4794" t="s">
        <v>7748</v>
      </c>
      <c r="C4794">
        <v>323</v>
      </c>
    </row>
    <row r="4795" spans="1:3" x14ac:dyDescent="0.25">
      <c r="A4795">
        <v>4794</v>
      </c>
      <c r="B4795" t="s">
        <v>7749</v>
      </c>
      <c r="C4795">
        <v>2276</v>
      </c>
    </row>
    <row r="4796" spans="1:3" x14ac:dyDescent="0.25">
      <c r="A4796">
        <v>4795</v>
      </c>
      <c r="B4796" t="s">
        <v>7751</v>
      </c>
      <c r="C4796">
        <v>43</v>
      </c>
    </row>
    <row r="4797" spans="1:3" x14ac:dyDescent="0.25">
      <c r="A4797">
        <v>4796</v>
      </c>
      <c r="B4797" t="s">
        <v>7752</v>
      </c>
      <c r="C4797">
        <v>39</v>
      </c>
    </row>
    <row r="4798" spans="1:3" x14ac:dyDescent="0.25">
      <c r="A4798">
        <v>4797</v>
      </c>
      <c r="B4798" t="s">
        <v>7753</v>
      </c>
      <c r="C4798">
        <v>9</v>
      </c>
    </row>
    <row r="4799" spans="1:3" x14ac:dyDescent="0.25">
      <c r="A4799">
        <v>4798</v>
      </c>
      <c r="B4799" t="s">
        <v>7754</v>
      </c>
      <c r="C4799">
        <v>9</v>
      </c>
    </row>
    <row r="4800" spans="1:3" x14ac:dyDescent="0.25">
      <c r="A4800">
        <v>4799</v>
      </c>
      <c r="B4800" t="s">
        <v>7755</v>
      </c>
      <c r="C4800">
        <v>157</v>
      </c>
    </row>
    <row r="4801" spans="1:3" x14ac:dyDescent="0.25">
      <c r="A4801">
        <v>4800</v>
      </c>
      <c r="B4801" t="s">
        <v>7756</v>
      </c>
      <c r="C4801">
        <v>2277</v>
      </c>
    </row>
    <row r="4802" spans="1:3" x14ac:dyDescent="0.25">
      <c r="A4802">
        <v>4801</v>
      </c>
      <c r="B4802" t="s">
        <v>7757</v>
      </c>
      <c r="C4802">
        <v>2278</v>
      </c>
    </row>
    <row r="4803" spans="1:3" x14ac:dyDescent="0.25">
      <c r="A4803">
        <v>4802</v>
      </c>
      <c r="B4803" t="s">
        <v>7759</v>
      </c>
      <c r="C4803">
        <v>929</v>
      </c>
    </row>
    <row r="4804" spans="1:3" x14ac:dyDescent="0.25">
      <c r="A4804">
        <v>4803</v>
      </c>
      <c r="B4804" t="s">
        <v>7760</v>
      </c>
      <c r="C4804">
        <v>2279</v>
      </c>
    </row>
    <row r="4805" spans="1:3" x14ac:dyDescent="0.25">
      <c r="A4805">
        <v>4804</v>
      </c>
      <c r="B4805" t="s">
        <v>7761</v>
      </c>
      <c r="C4805">
        <v>2</v>
      </c>
    </row>
    <row r="4806" spans="1:3" x14ac:dyDescent="0.25">
      <c r="A4806">
        <v>4805</v>
      </c>
      <c r="B4806" t="s">
        <v>18924</v>
      </c>
      <c r="C4806">
        <v>688</v>
      </c>
    </row>
    <row r="4807" spans="1:3" x14ac:dyDescent="0.25">
      <c r="A4807">
        <v>4806</v>
      </c>
      <c r="B4807" t="s">
        <v>7765</v>
      </c>
      <c r="C4807">
        <v>9</v>
      </c>
    </row>
    <row r="4808" spans="1:3" x14ac:dyDescent="0.25">
      <c r="A4808">
        <v>4807</v>
      </c>
      <c r="B4808" t="s">
        <v>19175</v>
      </c>
      <c r="C4808">
        <v>2281</v>
      </c>
    </row>
    <row r="4809" spans="1:3" x14ac:dyDescent="0.25">
      <c r="A4809">
        <v>4808</v>
      </c>
      <c r="B4809" t="s">
        <v>7769</v>
      </c>
      <c r="C4809">
        <v>2</v>
      </c>
    </row>
    <row r="4810" spans="1:3" x14ac:dyDescent="0.25">
      <c r="A4810">
        <v>4809</v>
      </c>
      <c r="B4810" t="s">
        <v>7770</v>
      </c>
      <c r="C4810">
        <v>2</v>
      </c>
    </row>
    <row r="4811" spans="1:3" x14ac:dyDescent="0.25">
      <c r="A4811">
        <v>4810</v>
      </c>
      <c r="B4811" t="s">
        <v>7771</v>
      </c>
      <c r="C4811">
        <v>2282</v>
      </c>
    </row>
    <row r="4812" spans="1:3" x14ac:dyDescent="0.25">
      <c r="A4812">
        <v>4811</v>
      </c>
      <c r="B4812" t="s">
        <v>7772</v>
      </c>
      <c r="C4812">
        <v>929</v>
      </c>
    </row>
    <row r="4813" spans="1:3" x14ac:dyDescent="0.25">
      <c r="A4813">
        <v>4812</v>
      </c>
      <c r="B4813" t="s">
        <v>20048</v>
      </c>
      <c r="C4813">
        <v>2283</v>
      </c>
    </row>
    <row r="4814" spans="1:3" x14ac:dyDescent="0.25">
      <c r="A4814">
        <v>4813</v>
      </c>
      <c r="B4814" t="s">
        <v>7776</v>
      </c>
      <c r="C4814">
        <v>480</v>
      </c>
    </row>
    <row r="4815" spans="1:3" x14ac:dyDescent="0.25">
      <c r="A4815">
        <v>4814</v>
      </c>
      <c r="B4815" t="s">
        <v>7777</v>
      </c>
      <c r="C4815">
        <v>9</v>
      </c>
    </row>
    <row r="4816" spans="1:3" x14ac:dyDescent="0.25">
      <c r="A4816">
        <v>4815</v>
      </c>
      <c r="B4816" t="s">
        <v>7778</v>
      </c>
      <c r="C4816">
        <v>2284</v>
      </c>
    </row>
    <row r="4817" spans="1:3" x14ac:dyDescent="0.25">
      <c r="A4817">
        <v>4816</v>
      </c>
      <c r="B4817" t="s">
        <v>7780</v>
      </c>
      <c r="C4817">
        <v>2285</v>
      </c>
    </row>
    <row r="4818" spans="1:3" x14ac:dyDescent="0.25">
      <c r="A4818">
        <v>4817</v>
      </c>
      <c r="B4818" t="s">
        <v>7782</v>
      </c>
      <c r="C4818">
        <v>2</v>
      </c>
    </row>
    <row r="4819" spans="1:3" x14ac:dyDescent="0.25">
      <c r="A4819">
        <v>4818</v>
      </c>
      <c r="B4819" t="s">
        <v>7783</v>
      </c>
      <c r="C4819">
        <v>2286</v>
      </c>
    </row>
    <row r="4820" spans="1:3" x14ac:dyDescent="0.25">
      <c r="A4820">
        <v>4819</v>
      </c>
      <c r="B4820" t="s">
        <v>20169</v>
      </c>
      <c r="C4820">
        <v>2287</v>
      </c>
    </row>
    <row r="4821" spans="1:3" x14ac:dyDescent="0.25">
      <c r="A4821">
        <v>4820</v>
      </c>
      <c r="B4821" t="s">
        <v>7788</v>
      </c>
      <c r="C4821">
        <v>2</v>
      </c>
    </row>
    <row r="4822" spans="1:3" x14ac:dyDescent="0.25">
      <c r="A4822">
        <v>4821</v>
      </c>
      <c r="B4822" t="s">
        <v>7789</v>
      </c>
      <c r="C4822">
        <v>197</v>
      </c>
    </row>
    <row r="4823" spans="1:3" x14ac:dyDescent="0.25">
      <c r="A4823">
        <v>4822</v>
      </c>
      <c r="B4823" t="s">
        <v>19367</v>
      </c>
      <c r="C4823">
        <v>2288</v>
      </c>
    </row>
    <row r="4824" spans="1:3" x14ac:dyDescent="0.25">
      <c r="A4824">
        <v>4823</v>
      </c>
      <c r="B4824" t="s">
        <v>7793</v>
      </c>
      <c r="C4824">
        <v>538</v>
      </c>
    </row>
    <row r="4825" spans="1:3" x14ac:dyDescent="0.25">
      <c r="A4825">
        <v>4824</v>
      </c>
      <c r="B4825" t="s">
        <v>7794</v>
      </c>
      <c r="C4825">
        <v>2289</v>
      </c>
    </row>
    <row r="4826" spans="1:3" x14ac:dyDescent="0.25">
      <c r="A4826">
        <v>4825</v>
      </c>
      <c r="B4826" t="s">
        <v>7795</v>
      </c>
      <c r="C4826">
        <v>2</v>
      </c>
    </row>
    <row r="4827" spans="1:3" x14ac:dyDescent="0.25">
      <c r="A4827">
        <v>4826</v>
      </c>
      <c r="B4827" t="s">
        <v>18925</v>
      </c>
      <c r="C4827">
        <v>837</v>
      </c>
    </row>
    <row r="4828" spans="1:3" x14ac:dyDescent="0.25">
      <c r="A4828">
        <v>4827</v>
      </c>
      <c r="B4828" t="s">
        <v>7798</v>
      </c>
      <c r="C4828">
        <v>157</v>
      </c>
    </row>
    <row r="4829" spans="1:3" x14ac:dyDescent="0.25">
      <c r="A4829">
        <v>4828</v>
      </c>
      <c r="B4829" t="s">
        <v>7799</v>
      </c>
      <c r="C4829">
        <v>929</v>
      </c>
    </row>
    <row r="4830" spans="1:3" x14ac:dyDescent="0.25">
      <c r="A4830">
        <v>4829</v>
      </c>
      <c r="B4830" t="s">
        <v>7800</v>
      </c>
      <c r="C4830">
        <v>9</v>
      </c>
    </row>
    <row r="4831" spans="1:3" x14ac:dyDescent="0.25">
      <c r="A4831">
        <v>4830</v>
      </c>
      <c r="B4831" t="s">
        <v>7801</v>
      </c>
      <c r="C4831">
        <v>2290</v>
      </c>
    </row>
    <row r="4832" spans="1:3" x14ac:dyDescent="0.25">
      <c r="A4832">
        <v>4831</v>
      </c>
      <c r="B4832" t="s">
        <v>7803</v>
      </c>
      <c r="C4832">
        <v>2291</v>
      </c>
    </row>
    <row r="4833" spans="1:3" x14ac:dyDescent="0.25">
      <c r="A4833">
        <v>4832</v>
      </c>
      <c r="B4833" t="s">
        <v>7804</v>
      </c>
      <c r="C4833">
        <v>80</v>
      </c>
    </row>
    <row r="4834" spans="1:3" x14ac:dyDescent="0.25">
      <c r="A4834">
        <v>4833</v>
      </c>
      <c r="B4834" t="s">
        <v>7805</v>
      </c>
      <c r="C4834">
        <v>1918</v>
      </c>
    </row>
    <row r="4835" spans="1:3" x14ac:dyDescent="0.25">
      <c r="A4835">
        <v>4834</v>
      </c>
      <c r="B4835" t="s">
        <v>7806</v>
      </c>
      <c r="C4835">
        <v>1661</v>
      </c>
    </row>
    <row r="4836" spans="1:3" x14ac:dyDescent="0.25">
      <c r="A4836">
        <v>4835</v>
      </c>
      <c r="B4836" t="s">
        <v>7807</v>
      </c>
      <c r="C4836">
        <v>837</v>
      </c>
    </row>
    <row r="4837" spans="1:3" x14ac:dyDescent="0.25">
      <c r="A4837">
        <v>4836</v>
      </c>
      <c r="B4837" t="s">
        <v>7808</v>
      </c>
      <c r="C4837">
        <v>929</v>
      </c>
    </row>
    <row r="4838" spans="1:3" x14ac:dyDescent="0.25">
      <c r="A4838">
        <v>4837</v>
      </c>
      <c r="B4838" t="s">
        <v>7809</v>
      </c>
      <c r="C4838">
        <v>9</v>
      </c>
    </row>
    <row r="4839" spans="1:3" x14ac:dyDescent="0.25">
      <c r="A4839">
        <v>4838</v>
      </c>
      <c r="B4839" t="s">
        <v>7810</v>
      </c>
      <c r="C4839">
        <v>157</v>
      </c>
    </row>
    <row r="4840" spans="1:3" x14ac:dyDescent="0.25">
      <c r="A4840">
        <v>4839</v>
      </c>
      <c r="B4840" t="s">
        <v>7811</v>
      </c>
      <c r="C4840">
        <v>43</v>
      </c>
    </row>
    <row r="4841" spans="1:3" x14ac:dyDescent="0.25">
      <c r="A4841">
        <v>4840</v>
      </c>
      <c r="B4841" t="s">
        <v>7812</v>
      </c>
      <c r="C4841">
        <v>2292</v>
      </c>
    </row>
    <row r="4842" spans="1:3" x14ac:dyDescent="0.25">
      <c r="A4842">
        <v>4841</v>
      </c>
      <c r="B4842" t="s">
        <v>7814</v>
      </c>
      <c r="C4842">
        <v>2293</v>
      </c>
    </row>
    <row r="4843" spans="1:3" x14ac:dyDescent="0.25">
      <c r="A4843">
        <v>4842</v>
      </c>
      <c r="B4843" t="s">
        <v>7816</v>
      </c>
      <c r="C4843">
        <v>120</v>
      </c>
    </row>
    <row r="4844" spans="1:3" x14ac:dyDescent="0.25">
      <c r="A4844">
        <v>4843</v>
      </c>
      <c r="B4844" t="s">
        <v>7817</v>
      </c>
      <c r="C4844">
        <v>1152</v>
      </c>
    </row>
    <row r="4845" spans="1:3" x14ac:dyDescent="0.25">
      <c r="A4845">
        <v>4844</v>
      </c>
      <c r="B4845" t="s">
        <v>19947</v>
      </c>
      <c r="C4845">
        <v>2294</v>
      </c>
    </row>
    <row r="4846" spans="1:3" x14ac:dyDescent="0.25">
      <c r="A4846">
        <v>4845</v>
      </c>
      <c r="B4846" t="s">
        <v>7820</v>
      </c>
      <c r="C4846">
        <v>480</v>
      </c>
    </row>
    <row r="4847" spans="1:3" x14ac:dyDescent="0.25">
      <c r="A4847">
        <v>4846</v>
      </c>
      <c r="B4847" t="s">
        <v>7821</v>
      </c>
      <c r="C4847">
        <v>256</v>
      </c>
    </row>
    <row r="4848" spans="1:3" x14ac:dyDescent="0.25">
      <c r="A4848">
        <v>4847</v>
      </c>
      <c r="B4848" t="s">
        <v>7822</v>
      </c>
      <c r="C4848">
        <v>157</v>
      </c>
    </row>
    <row r="4849" spans="1:3" x14ac:dyDescent="0.25">
      <c r="A4849">
        <v>4848</v>
      </c>
      <c r="B4849" t="s">
        <v>7823</v>
      </c>
      <c r="C4849">
        <v>39</v>
      </c>
    </row>
    <row r="4850" spans="1:3" x14ac:dyDescent="0.25">
      <c r="A4850">
        <v>4849</v>
      </c>
      <c r="B4850" t="s">
        <v>7824</v>
      </c>
      <c r="C4850">
        <v>929</v>
      </c>
    </row>
    <row r="4851" spans="1:3" x14ac:dyDescent="0.25">
      <c r="A4851">
        <v>4850</v>
      </c>
      <c r="B4851" t="s">
        <v>7825</v>
      </c>
      <c r="C4851">
        <v>2295</v>
      </c>
    </row>
    <row r="4852" spans="1:3" x14ac:dyDescent="0.25">
      <c r="A4852">
        <v>4851</v>
      </c>
      <c r="B4852" t="s">
        <v>7827</v>
      </c>
      <c r="C4852">
        <v>2</v>
      </c>
    </row>
    <row r="4853" spans="1:3" x14ac:dyDescent="0.25">
      <c r="A4853">
        <v>4852</v>
      </c>
      <c r="B4853" t="s">
        <v>19368</v>
      </c>
      <c r="C4853">
        <v>438</v>
      </c>
    </row>
    <row r="4854" spans="1:3" x14ac:dyDescent="0.25">
      <c r="A4854">
        <v>4853</v>
      </c>
      <c r="B4854" t="s">
        <v>7830</v>
      </c>
      <c r="C4854">
        <v>1040</v>
      </c>
    </row>
    <row r="4855" spans="1:3" x14ac:dyDescent="0.25">
      <c r="A4855">
        <v>4854</v>
      </c>
      <c r="B4855" t="s">
        <v>7831</v>
      </c>
      <c r="C4855">
        <v>2296</v>
      </c>
    </row>
    <row r="4856" spans="1:3" x14ac:dyDescent="0.25">
      <c r="A4856">
        <v>4855</v>
      </c>
      <c r="B4856" t="s">
        <v>7832</v>
      </c>
      <c r="C4856">
        <v>2</v>
      </c>
    </row>
    <row r="4857" spans="1:3" x14ac:dyDescent="0.25">
      <c r="A4857">
        <v>4856</v>
      </c>
      <c r="B4857" t="s">
        <v>18926</v>
      </c>
      <c r="C4857">
        <v>2297</v>
      </c>
    </row>
    <row r="4858" spans="1:3" x14ac:dyDescent="0.25">
      <c r="A4858">
        <v>4857</v>
      </c>
      <c r="B4858" t="s">
        <v>7836</v>
      </c>
      <c r="C4858">
        <v>2</v>
      </c>
    </row>
    <row r="4859" spans="1:3" x14ac:dyDescent="0.25">
      <c r="A4859">
        <v>4858</v>
      </c>
      <c r="B4859" t="s">
        <v>7837</v>
      </c>
      <c r="C4859">
        <v>472</v>
      </c>
    </row>
    <row r="4860" spans="1:3" x14ac:dyDescent="0.25">
      <c r="A4860">
        <v>4859</v>
      </c>
      <c r="B4860" t="s">
        <v>19039</v>
      </c>
      <c r="C4860">
        <v>193</v>
      </c>
    </row>
    <row r="4861" spans="1:3" x14ac:dyDescent="0.25">
      <c r="A4861">
        <v>4860</v>
      </c>
      <c r="B4861" t="s">
        <v>7840</v>
      </c>
      <c r="C4861">
        <v>929</v>
      </c>
    </row>
    <row r="4862" spans="1:3" x14ac:dyDescent="0.25">
      <c r="A4862">
        <v>4861</v>
      </c>
      <c r="B4862" t="s">
        <v>7841</v>
      </c>
      <c r="C4862">
        <v>2298</v>
      </c>
    </row>
    <row r="4863" spans="1:3" x14ac:dyDescent="0.25">
      <c r="A4863">
        <v>4862</v>
      </c>
      <c r="B4863" t="s">
        <v>7843</v>
      </c>
      <c r="C4863">
        <v>25</v>
      </c>
    </row>
    <row r="4864" spans="1:3" x14ac:dyDescent="0.25">
      <c r="A4864">
        <v>4863</v>
      </c>
      <c r="B4864" t="s">
        <v>7844</v>
      </c>
      <c r="C4864">
        <v>9</v>
      </c>
    </row>
    <row r="4865" spans="1:3" x14ac:dyDescent="0.25">
      <c r="A4865">
        <v>4864</v>
      </c>
      <c r="B4865" t="s">
        <v>19723</v>
      </c>
      <c r="C4865">
        <v>688</v>
      </c>
    </row>
    <row r="4866" spans="1:3" x14ac:dyDescent="0.25">
      <c r="A4866">
        <v>4865</v>
      </c>
      <c r="B4866" t="s">
        <v>7847</v>
      </c>
      <c r="C4866">
        <v>929</v>
      </c>
    </row>
    <row r="4867" spans="1:3" x14ac:dyDescent="0.25">
      <c r="A4867">
        <v>4866</v>
      </c>
      <c r="B4867" t="s">
        <v>7848</v>
      </c>
      <c r="C4867">
        <v>9</v>
      </c>
    </row>
    <row r="4868" spans="1:3" x14ac:dyDescent="0.25">
      <c r="A4868">
        <v>4867</v>
      </c>
      <c r="B4868" t="s">
        <v>7849</v>
      </c>
      <c r="C4868">
        <v>2299</v>
      </c>
    </row>
    <row r="4869" spans="1:3" x14ac:dyDescent="0.25">
      <c r="A4869">
        <v>4868</v>
      </c>
      <c r="B4869" t="s">
        <v>7850</v>
      </c>
      <c r="C4869">
        <v>43</v>
      </c>
    </row>
    <row r="4870" spans="1:3" x14ac:dyDescent="0.25">
      <c r="A4870">
        <v>4869</v>
      </c>
      <c r="B4870" t="s">
        <v>7851</v>
      </c>
      <c r="C4870">
        <v>2300</v>
      </c>
    </row>
    <row r="4871" spans="1:3" x14ac:dyDescent="0.25">
      <c r="A4871">
        <v>4870</v>
      </c>
      <c r="B4871" t="s">
        <v>7853</v>
      </c>
      <c r="C4871">
        <v>2301</v>
      </c>
    </row>
    <row r="4872" spans="1:3" x14ac:dyDescent="0.25">
      <c r="A4872">
        <v>4871</v>
      </c>
      <c r="B4872" t="s">
        <v>19369</v>
      </c>
      <c r="C4872">
        <v>1040</v>
      </c>
    </row>
    <row r="4873" spans="1:3" x14ac:dyDescent="0.25">
      <c r="A4873">
        <v>4872</v>
      </c>
      <c r="B4873" t="s">
        <v>7857</v>
      </c>
      <c r="C4873">
        <v>43</v>
      </c>
    </row>
    <row r="4874" spans="1:3" x14ac:dyDescent="0.25">
      <c r="A4874">
        <v>4873</v>
      </c>
      <c r="B4874" t="s">
        <v>7858</v>
      </c>
      <c r="C4874">
        <v>9</v>
      </c>
    </row>
    <row r="4875" spans="1:3" x14ac:dyDescent="0.25">
      <c r="A4875">
        <v>4874</v>
      </c>
      <c r="B4875" t="s">
        <v>7859</v>
      </c>
      <c r="C4875">
        <v>929</v>
      </c>
    </row>
    <row r="4876" spans="1:3" x14ac:dyDescent="0.25">
      <c r="A4876">
        <v>4875</v>
      </c>
      <c r="B4876" t="s">
        <v>7860</v>
      </c>
      <c r="C4876">
        <v>2302</v>
      </c>
    </row>
    <row r="4877" spans="1:3" x14ac:dyDescent="0.25">
      <c r="A4877">
        <v>4876</v>
      </c>
      <c r="B4877" t="s">
        <v>7861</v>
      </c>
      <c r="C4877">
        <v>837</v>
      </c>
    </row>
    <row r="4878" spans="1:3" x14ac:dyDescent="0.25">
      <c r="A4878">
        <v>4877</v>
      </c>
      <c r="B4878" t="s">
        <v>7862</v>
      </c>
      <c r="C4878">
        <v>2303</v>
      </c>
    </row>
    <row r="4879" spans="1:3" x14ac:dyDescent="0.25">
      <c r="A4879">
        <v>4878</v>
      </c>
      <c r="B4879" t="s">
        <v>20278</v>
      </c>
      <c r="C4879">
        <v>2304</v>
      </c>
    </row>
    <row r="4880" spans="1:3" x14ac:dyDescent="0.25">
      <c r="A4880">
        <v>4879</v>
      </c>
      <c r="B4880" t="s">
        <v>7866</v>
      </c>
      <c r="C4880">
        <v>2305</v>
      </c>
    </row>
    <row r="4881" spans="1:3" x14ac:dyDescent="0.25">
      <c r="A4881">
        <v>4880</v>
      </c>
      <c r="B4881" t="s">
        <v>7868</v>
      </c>
      <c r="C4881">
        <v>2</v>
      </c>
    </row>
    <row r="4882" spans="1:3" x14ac:dyDescent="0.25">
      <c r="A4882">
        <v>4881</v>
      </c>
      <c r="B4882" t="s">
        <v>7869</v>
      </c>
      <c r="C4882">
        <v>43</v>
      </c>
    </row>
    <row r="4883" spans="1:3" x14ac:dyDescent="0.25">
      <c r="A4883">
        <v>4882</v>
      </c>
      <c r="B4883" t="s">
        <v>123</v>
      </c>
      <c r="C4883">
        <v>929</v>
      </c>
    </row>
    <row r="4884" spans="1:3" x14ac:dyDescent="0.25">
      <c r="A4884">
        <v>4883</v>
      </c>
      <c r="B4884" t="s">
        <v>7870</v>
      </c>
      <c r="C4884">
        <v>25</v>
      </c>
    </row>
    <row r="4885" spans="1:3" x14ac:dyDescent="0.25">
      <c r="A4885">
        <v>4884</v>
      </c>
      <c r="B4885" t="s">
        <v>7871</v>
      </c>
      <c r="C4885">
        <v>2306</v>
      </c>
    </row>
    <row r="4886" spans="1:3" x14ac:dyDescent="0.25">
      <c r="A4886">
        <v>4885</v>
      </c>
      <c r="B4886" t="s">
        <v>7873</v>
      </c>
      <c r="C4886">
        <v>228</v>
      </c>
    </row>
    <row r="4887" spans="1:3" x14ac:dyDescent="0.25">
      <c r="A4887">
        <v>4886</v>
      </c>
      <c r="B4887" t="s">
        <v>7874</v>
      </c>
      <c r="C4887">
        <v>228</v>
      </c>
    </row>
    <row r="4888" spans="1:3" x14ac:dyDescent="0.25">
      <c r="A4888">
        <v>4887</v>
      </c>
      <c r="B4888" t="s">
        <v>7875</v>
      </c>
      <c r="C4888">
        <v>929</v>
      </c>
    </row>
    <row r="4889" spans="1:3" x14ac:dyDescent="0.25">
      <c r="A4889">
        <v>4888</v>
      </c>
      <c r="B4889" t="s">
        <v>7876</v>
      </c>
      <c r="C4889">
        <v>2307</v>
      </c>
    </row>
    <row r="4890" spans="1:3" x14ac:dyDescent="0.25">
      <c r="A4890">
        <v>4889</v>
      </c>
      <c r="B4890" t="s">
        <v>7878</v>
      </c>
      <c r="C4890">
        <v>2</v>
      </c>
    </row>
    <row r="4891" spans="1:3" x14ac:dyDescent="0.25">
      <c r="A4891">
        <v>4890</v>
      </c>
      <c r="B4891" t="s">
        <v>7879</v>
      </c>
      <c r="C4891">
        <v>2308</v>
      </c>
    </row>
    <row r="4892" spans="1:3" x14ac:dyDescent="0.25">
      <c r="A4892">
        <v>4891</v>
      </c>
      <c r="B4892" t="s">
        <v>7880</v>
      </c>
      <c r="C4892">
        <v>2309</v>
      </c>
    </row>
    <row r="4893" spans="1:3" x14ac:dyDescent="0.25">
      <c r="A4893">
        <v>4892</v>
      </c>
      <c r="B4893" t="s">
        <v>7882</v>
      </c>
      <c r="C4893">
        <v>43</v>
      </c>
    </row>
    <row r="4894" spans="1:3" x14ac:dyDescent="0.25">
      <c r="A4894">
        <v>4893</v>
      </c>
      <c r="B4894" t="s">
        <v>7883</v>
      </c>
      <c r="C4894">
        <v>2310</v>
      </c>
    </row>
    <row r="4895" spans="1:3" x14ac:dyDescent="0.25">
      <c r="A4895">
        <v>4894</v>
      </c>
      <c r="B4895" t="s">
        <v>7884</v>
      </c>
      <c r="C4895">
        <v>2</v>
      </c>
    </row>
    <row r="4896" spans="1:3" x14ac:dyDescent="0.25">
      <c r="A4896">
        <v>4895</v>
      </c>
      <c r="B4896" t="s">
        <v>7885</v>
      </c>
      <c r="C4896">
        <v>39</v>
      </c>
    </row>
    <row r="4897" spans="1:3" x14ac:dyDescent="0.25">
      <c r="A4897">
        <v>4896</v>
      </c>
      <c r="B4897" t="s">
        <v>7886</v>
      </c>
      <c r="C4897">
        <v>197</v>
      </c>
    </row>
    <row r="4898" spans="1:3" x14ac:dyDescent="0.25">
      <c r="A4898">
        <v>4897</v>
      </c>
      <c r="B4898" t="s">
        <v>7887</v>
      </c>
      <c r="C4898">
        <v>157</v>
      </c>
    </row>
    <row r="4899" spans="1:3" x14ac:dyDescent="0.25">
      <c r="A4899">
        <v>4898</v>
      </c>
      <c r="B4899" t="s">
        <v>7888</v>
      </c>
      <c r="C4899">
        <v>2311</v>
      </c>
    </row>
    <row r="4900" spans="1:3" x14ac:dyDescent="0.25">
      <c r="A4900">
        <v>4899</v>
      </c>
      <c r="B4900" t="s">
        <v>7890</v>
      </c>
      <c r="C4900">
        <v>157</v>
      </c>
    </row>
    <row r="4901" spans="1:3" x14ac:dyDescent="0.25">
      <c r="A4901">
        <v>4900</v>
      </c>
      <c r="B4901" t="s">
        <v>19176</v>
      </c>
      <c r="C4901">
        <v>2312</v>
      </c>
    </row>
    <row r="4902" spans="1:3" x14ac:dyDescent="0.25">
      <c r="A4902">
        <v>4901</v>
      </c>
      <c r="B4902" t="s">
        <v>7894</v>
      </c>
      <c r="C4902">
        <v>39</v>
      </c>
    </row>
    <row r="4903" spans="1:3" x14ac:dyDescent="0.25">
      <c r="A4903">
        <v>4902</v>
      </c>
      <c r="B4903" t="s">
        <v>7895</v>
      </c>
      <c r="C4903">
        <v>480</v>
      </c>
    </row>
    <row r="4904" spans="1:3" x14ac:dyDescent="0.25">
      <c r="A4904">
        <v>4903</v>
      </c>
      <c r="B4904" t="s">
        <v>7896</v>
      </c>
      <c r="C4904">
        <v>929</v>
      </c>
    </row>
    <row r="4905" spans="1:3" x14ac:dyDescent="0.25">
      <c r="A4905">
        <v>4904</v>
      </c>
      <c r="B4905" t="s">
        <v>7897</v>
      </c>
      <c r="C4905">
        <v>837</v>
      </c>
    </row>
    <row r="4906" spans="1:3" x14ac:dyDescent="0.25">
      <c r="A4906">
        <v>4905</v>
      </c>
      <c r="B4906" t="s">
        <v>7898</v>
      </c>
      <c r="C4906">
        <v>2313</v>
      </c>
    </row>
    <row r="4907" spans="1:3" x14ac:dyDescent="0.25">
      <c r="A4907">
        <v>4906</v>
      </c>
      <c r="B4907" t="s">
        <v>7900</v>
      </c>
      <c r="C4907">
        <v>43</v>
      </c>
    </row>
    <row r="4908" spans="1:3" x14ac:dyDescent="0.25">
      <c r="A4908">
        <v>4907</v>
      </c>
      <c r="B4908" t="s">
        <v>7901</v>
      </c>
      <c r="C4908">
        <v>41</v>
      </c>
    </row>
    <row r="4909" spans="1:3" x14ac:dyDescent="0.25">
      <c r="A4909">
        <v>4908</v>
      </c>
      <c r="B4909" t="s">
        <v>7902</v>
      </c>
      <c r="C4909">
        <v>39</v>
      </c>
    </row>
    <row r="4910" spans="1:3" x14ac:dyDescent="0.25">
      <c r="A4910">
        <v>4909</v>
      </c>
      <c r="B4910" t="s">
        <v>7903</v>
      </c>
      <c r="C4910">
        <v>2314</v>
      </c>
    </row>
    <row r="4911" spans="1:3" x14ac:dyDescent="0.25">
      <c r="A4911">
        <v>4910</v>
      </c>
      <c r="B4911" t="s">
        <v>7904</v>
      </c>
      <c r="C4911">
        <v>2315</v>
      </c>
    </row>
    <row r="4912" spans="1:3" x14ac:dyDescent="0.25">
      <c r="A4912">
        <v>4911</v>
      </c>
      <c r="B4912" t="s">
        <v>7906</v>
      </c>
      <c r="C4912">
        <v>9</v>
      </c>
    </row>
    <row r="4913" spans="1:3" x14ac:dyDescent="0.25">
      <c r="A4913">
        <v>4912</v>
      </c>
      <c r="B4913" t="s">
        <v>7907</v>
      </c>
      <c r="C4913">
        <v>2316</v>
      </c>
    </row>
    <row r="4914" spans="1:3" x14ac:dyDescent="0.25">
      <c r="A4914">
        <v>4913</v>
      </c>
      <c r="B4914" t="s">
        <v>7909</v>
      </c>
      <c r="C4914">
        <v>2317</v>
      </c>
    </row>
    <row r="4915" spans="1:3" x14ac:dyDescent="0.25">
      <c r="A4915">
        <v>4914</v>
      </c>
      <c r="B4915" t="s">
        <v>7911</v>
      </c>
      <c r="C4915">
        <v>810</v>
      </c>
    </row>
    <row r="4916" spans="1:3" x14ac:dyDescent="0.25">
      <c r="A4916">
        <v>4915</v>
      </c>
      <c r="B4916" t="s">
        <v>7912</v>
      </c>
      <c r="C4916">
        <v>43</v>
      </c>
    </row>
    <row r="4917" spans="1:3" x14ac:dyDescent="0.25">
      <c r="A4917">
        <v>4916</v>
      </c>
      <c r="B4917" t="s">
        <v>7913</v>
      </c>
      <c r="C4917">
        <v>929</v>
      </c>
    </row>
    <row r="4918" spans="1:3" x14ac:dyDescent="0.25">
      <c r="A4918">
        <v>4917</v>
      </c>
      <c r="B4918" t="s">
        <v>7914</v>
      </c>
      <c r="C4918">
        <v>2318</v>
      </c>
    </row>
    <row r="4919" spans="1:3" x14ac:dyDescent="0.25">
      <c r="A4919">
        <v>4918</v>
      </c>
      <c r="B4919" t="s">
        <v>7916</v>
      </c>
      <c r="C4919">
        <v>197</v>
      </c>
    </row>
    <row r="4920" spans="1:3" x14ac:dyDescent="0.25">
      <c r="A4920">
        <v>4919</v>
      </c>
      <c r="B4920" t="s">
        <v>7917</v>
      </c>
      <c r="C4920">
        <v>25</v>
      </c>
    </row>
    <row r="4921" spans="1:3" x14ac:dyDescent="0.25">
      <c r="A4921">
        <v>4920</v>
      </c>
      <c r="B4921" t="s">
        <v>7918</v>
      </c>
      <c r="C4921">
        <v>2319</v>
      </c>
    </row>
    <row r="4922" spans="1:3" x14ac:dyDescent="0.25">
      <c r="A4922">
        <v>4921</v>
      </c>
      <c r="B4922" t="s">
        <v>7919</v>
      </c>
      <c r="C4922">
        <v>837</v>
      </c>
    </row>
    <row r="4923" spans="1:3" x14ac:dyDescent="0.25">
      <c r="A4923">
        <v>4922</v>
      </c>
      <c r="B4923" t="s">
        <v>7920</v>
      </c>
      <c r="C4923">
        <v>837</v>
      </c>
    </row>
    <row r="4924" spans="1:3" x14ac:dyDescent="0.25">
      <c r="A4924">
        <v>4923</v>
      </c>
      <c r="B4924" t="s">
        <v>7921</v>
      </c>
      <c r="C4924">
        <v>929</v>
      </c>
    </row>
    <row r="4925" spans="1:3" x14ac:dyDescent="0.25">
      <c r="A4925">
        <v>4924</v>
      </c>
      <c r="B4925" t="s">
        <v>7922</v>
      </c>
      <c r="C4925">
        <v>2</v>
      </c>
    </row>
    <row r="4926" spans="1:3" x14ac:dyDescent="0.25">
      <c r="A4926">
        <v>4925</v>
      </c>
      <c r="B4926" t="s">
        <v>7923</v>
      </c>
      <c r="C4926">
        <v>2084</v>
      </c>
    </row>
    <row r="4927" spans="1:3" x14ac:dyDescent="0.25">
      <c r="A4927">
        <v>4926</v>
      </c>
      <c r="B4927" t="s">
        <v>7924</v>
      </c>
      <c r="C4927">
        <v>43</v>
      </c>
    </row>
    <row r="4928" spans="1:3" x14ac:dyDescent="0.25">
      <c r="A4928">
        <v>4927</v>
      </c>
      <c r="B4928" t="s">
        <v>7925</v>
      </c>
      <c r="C4928">
        <v>2320</v>
      </c>
    </row>
    <row r="4929" spans="1:3" x14ac:dyDescent="0.25">
      <c r="A4929">
        <v>4928</v>
      </c>
      <c r="B4929" t="s">
        <v>7927</v>
      </c>
      <c r="C4929">
        <v>9</v>
      </c>
    </row>
    <row r="4930" spans="1:3" x14ac:dyDescent="0.25">
      <c r="A4930">
        <v>4929</v>
      </c>
      <c r="B4930" t="s">
        <v>18927</v>
      </c>
      <c r="C4930">
        <v>2321</v>
      </c>
    </row>
    <row r="4931" spans="1:3" x14ac:dyDescent="0.25">
      <c r="A4931">
        <v>4930</v>
      </c>
      <c r="B4931" t="s">
        <v>7931</v>
      </c>
      <c r="C4931">
        <v>25</v>
      </c>
    </row>
    <row r="4932" spans="1:3" x14ac:dyDescent="0.25">
      <c r="A4932">
        <v>4931</v>
      </c>
      <c r="B4932" t="s">
        <v>7932</v>
      </c>
      <c r="C4932">
        <v>1508</v>
      </c>
    </row>
    <row r="4933" spans="1:3" x14ac:dyDescent="0.25">
      <c r="A4933">
        <v>4932</v>
      </c>
      <c r="B4933" t="s">
        <v>7933</v>
      </c>
      <c r="C4933">
        <v>2322</v>
      </c>
    </row>
    <row r="4934" spans="1:3" x14ac:dyDescent="0.25">
      <c r="A4934">
        <v>4933</v>
      </c>
      <c r="B4934" t="s">
        <v>7935</v>
      </c>
      <c r="C4934">
        <v>480</v>
      </c>
    </row>
    <row r="4935" spans="1:3" x14ac:dyDescent="0.25">
      <c r="A4935">
        <v>4934</v>
      </c>
      <c r="B4935" t="s">
        <v>7936</v>
      </c>
      <c r="C4935">
        <v>9</v>
      </c>
    </row>
    <row r="4936" spans="1:3" x14ac:dyDescent="0.25">
      <c r="A4936">
        <v>4935</v>
      </c>
      <c r="B4936" t="s">
        <v>7937</v>
      </c>
      <c r="C4936">
        <v>43</v>
      </c>
    </row>
    <row r="4937" spans="1:3" x14ac:dyDescent="0.25">
      <c r="A4937">
        <v>4936</v>
      </c>
      <c r="B4937" t="s">
        <v>7938</v>
      </c>
      <c r="C4937">
        <v>929</v>
      </c>
    </row>
    <row r="4938" spans="1:3" x14ac:dyDescent="0.25">
      <c r="A4938">
        <v>4937</v>
      </c>
      <c r="B4938" t="s">
        <v>20129</v>
      </c>
      <c r="C4938">
        <v>2323</v>
      </c>
    </row>
    <row r="4939" spans="1:3" x14ac:dyDescent="0.25">
      <c r="A4939">
        <v>4938</v>
      </c>
      <c r="B4939" t="s">
        <v>7942</v>
      </c>
      <c r="C4939">
        <v>9</v>
      </c>
    </row>
    <row r="4940" spans="1:3" x14ac:dyDescent="0.25">
      <c r="A4940">
        <v>4939</v>
      </c>
      <c r="B4940" t="s">
        <v>7943</v>
      </c>
      <c r="C4940">
        <v>2</v>
      </c>
    </row>
    <row r="4941" spans="1:3" x14ac:dyDescent="0.25">
      <c r="A4941">
        <v>4940</v>
      </c>
      <c r="B4941" t="s">
        <v>7944</v>
      </c>
      <c r="C4941">
        <v>837</v>
      </c>
    </row>
    <row r="4942" spans="1:3" x14ac:dyDescent="0.25">
      <c r="A4942">
        <v>4941</v>
      </c>
      <c r="B4942" t="s">
        <v>7945</v>
      </c>
      <c r="C4942">
        <v>2</v>
      </c>
    </row>
    <row r="4943" spans="1:3" x14ac:dyDescent="0.25">
      <c r="A4943">
        <v>4942</v>
      </c>
      <c r="B4943" t="s">
        <v>7946</v>
      </c>
      <c r="C4943">
        <v>2324</v>
      </c>
    </row>
    <row r="4944" spans="1:3" x14ac:dyDescent="0.25">
      <c r="A4944">
        <v>4943</v>
      </c>
      <c r="B4944" t="s">
        <v>7947</v>
      </c>
      <c r="C4944">
        <v>9</v>
      </c>
    </row>
    <row r="4945" spans="1:3" x14ac:dyDescent="0.25">
      <c r="A4945">
        <v>4944</v>
      </c>
      <c r="B4945" t="s">
        <v>7948</v>
      </c>
      <c r="C4945">
        <v>929</v>
      </c>
    </row>
    <row r="4946" spans="1:3" x14ac:dyDescent="0.25">
      <c r="A4946">
        <v>4945</v>
      </c>
      <c r="B4946" t="s">
        <v>7949</v>
      </c>
      <c r="C4946">
        <v>929</v>
      </c>
    </row>
    <row r="4947" spans="1:3" x14ac:dyDescent="0.25">
      <c r="A4947">
        <v>4946</v>
      </c>
      <c r="B4947" t="s">
        <v>20130</v>
      </c>
      <c r="C4947">
        <v>2325</v>
      </c>
    </row>
    <row r="4948" spans="1:3" x14ac:dyDescent="0.25">
      <c r="A4948">
        <v>4947</v>
      </c>
      <c r="B4948" t="s">
        <v>7953</v>
      </c>
      <c r="C4948">
        <v>43</v>
      </c>
    </row>
    <row r="4949" spans="1:3" x14ac:dyDescent="0.25">
      <c r="A4949">
        <v>4948</v>
      </c>
      <c r="B4949" t="s">
        <v>7954</v>
      </c>
      <c r="C4949">
        <v>25</v>
      </c>
    </row>
    <row r="4950" spans="1:3" x14ac:dyDescent="0.25">
      <c r="A4950">
        <v>4949</v>
      </c>
      <c r="B4950" t="s">
        <v>7955</v>
      </c>
      <c r="C4950">
        <v>2</v>
      </c>
    </row>
    <row r="4951" spans="1:3" x14ac:dyDescent="0.25">
      <c r="A4951">
        <v>4950</v>
      </c>
      <c r="B4951" t="s">
        <v>7956</v>
      </c>
      <c r="C4951">
        <v>43</v>
      </c>
    </row>
    <row r="4952" spans="1:3" x14ac:dyDescent="0.25">
      <c r="A4952">
        <v>4951</v>
      </c>
      <c r="B4952" t="s">
        <v>7957</v>
      </c>
      <c r="C4952">
        <v>39</v>
      </c>
    </row>
    <row r="4953" spans="1:3" x14ac:dyDescent="0.25">
      <c r="A4953">
        <v>4952</v>
      </c>
      <c r="B4953" t="s">
        <v>7958</v>
      </c>
      <c r="C4953">
        <v>2</v>
      </c>
    </row>
    <row r="4954" spans="1:3" x14ac:dyDescent="0.25">
      <c r="A4954">
        <v>4953</v>
      </c>
      <c r="B4954" t="s">
        <v>7959</v>
      </c>
      <c r="C4954">
        <v>2</v>
      </c>
    </row>
    <row r="4955" spans="1:3" x14ac:dyDescent="0.25">
      <c r="A4955">
        <v>4954</v>
      </c>
      <c r="B4955" t="s">
        <v>7960</v>
      </c>
      <c r="C4955">
        <v>43</v>
      </c>
    </row>
    <row r="4956" spans="1:3" x14ac:dyDescent="0.25">
      <c r="A4956">
        <v>4955</v>
      </c>
      <c r="B4956" t="s">
        <v>7961</v>
      </c>
      <c r="C4956">
        <v>9</v>
      </c>
    </row>
    <row r="4957" spans="1:3" x14ac:dyDescent="0.25">
      <c r="A4957">
        <v>4956</v>
      </c>
      <c r="B4957" t="s">
        <v>7962</v>
      </c>
      <c r="C4957">
        <v>837</v>
      </c>
    </row>
    <row r="4958" spans="1:3" x14ac:dyDescent="0.25">
      <c r="A4958">
        <v>4957</v>
      </c>
      <c r="B4958" t="s">
        <v>7963</v>
      </c>
      <c r="C4958">
        <v>2084</v>
      </c>
    </row>
    <row r="4959" spans="1:3" x14ac:dyDescent="0.25">
      <c r="A4959">
        <v>4958</v>
      </c>
      <c r="B4959" t="s">
        <v>7964</v>
      </c>
      <c r="C4959">
        <v>837</v>
      </c>
    </row>
    <row r="4960" spans="1:3" x14ac:dyDescent="0.25">
      <c r="A4960">
        <v>4959</v>
      </c>
      <c r="B4960" t="s">
        <v>7965</v>
      </c>
      <c r="C4960">
        <v>2</v>
      </c>
    </row>
    <row r="4961" spans="1:3" x14ac:dyDescent="0.25">
      <c r="A4961">
        <v>4960</v>
      </c>
      <c r="B4961" t="s">
        <v>7966</v>
      </c>
      <c r="C4961">
        <v>2326</v>
      </c>
    </row>
    <row r="4962" spans="1:3" x14ac:dyDescent="0.25">
      <c r="A4962">
        <v>4961</v>
      </c>
      <c r="B4962" t="s">
        <v>7967</v>
      </c>
      <c r="C4962">
        <v>837</v>
      </c>
    </row>
    <row r="4963" spans="1:3" x14ac:dyDescent="0.25">
      <c r="A4963">
        <v>4962</v>
      </c>
      <c r="B4963" t="s">
        <v>20236</v>
      </c>
      <c r="C4963">
        <v>2327</v>
      </c>
    </row>
    <row r="4964" spans="1:3" x14ac:dyDescent="0.25">
      <c r="A4964">
        <v>4963</v>
      </c>
      <c r="B4964" t="s">
        <v>7970</v>
      </c>
      <c r="C4964">
        <v>157</v>
      </c>
    </row>
    <row r="4965" spans="1:3" x14ac:dyDescent="0.25">
      <c r="A4965">
        <v>4964</v>
      </c>
      <c r="B4965" t="s">
        <v>18928</v>
      </c>
      <c r="C4965">
        <v>321</v>
      </c>
    </row>
    <row r="4966" spans="1:3" x14ac:dyDescent="0.25">
      <c r="A4966">
        <v>4965</v>
      </c>
      <c r="B4966" t="s">
        <v>7972</v>
      </c>
      <c r="C4966">
        <v>2328</v>
      </c>
    </row>
    <row r="4967" spans="1:3" x14ac:dyDescent="0.25">
      <c r="A4967">
        <v>4966</v>
      </c>
      <c r="B4967" t="s">
        <v>7974</v>
      </c>
      <c r="C4967">
        <v>2</v>
      </c>
    </row>
    <row r="4968" spans="1:3" x14ac:dyDescent="0.25">
      <c r="A4968">
        <v>4967</v>
      </c>
      <c r="B4968" t="s">
        <v>7975</v>
      </c>
      <c r="C4968">
        <v>2</v>
      </c>
    </row>
    <row r="4969" spans="1:3" x14ac:dyDescent="0.25">
      <c r="A4969">
        <v>4968</v>
      </c>
      <c r="B4969" t="s">
        <v>7976</v>
      </c>
      <c r="C4969">
        <v>2329</v>
      </c>
    </row>
    <row r="4970" spans="1:3" x14ac:dyDescent="0.25">
      <c r="A4970">
        <v>4969</v>
      </c>
      <c r="B4970" t="s">
        <v>7978</v>
      </c>
      <c r="C4970">
        <v>212</v>
      </c>
    </row>
    <row r="4971" spans="1:3" x14ac:dyDescent="0.25">
      <c r="A4971">
        <v>4970</v>
      </c>
      <c r="B4971" t="s">
        <v>7979</v>
      </c>
      <c r="C4971">
        <v>2</v>
      </c>
    </row>
    <row r="4972" spans="1:3" x14ac:dyDescent="0.25">
      <c r="A4972">
        <v>4971</v>
      </c>
      <c r="B4972" t="s">
        <v>7980</v>
      </c>
      <c r="C4972">
        <v>43</v>
      </c>
    </row>
    <row r="4973" spans="1:3" x14ac:dyDescent="0.25">
      <c r="A4973">
        <v>4972</v>
      </c>
      <c r="B4973" t="s">
        <v>7981</v>
      </c>
      <c r="C4973">
        <v>9</v>
      </c>
    </row>
    <row r="4974" spans="1:3" x14ac:dyDescent="0.25">
      <c r="A4974">
        <v>4973</v>
      </c>
      <c r="B4974" t="s">
        <v>7982</v>
      </c>
      <c r="C4974">
        <v>2</v>
      </c>
    </row>
    <row r="4975" spans="1:3" x14ac:dyDescent="0.25">
      <c r="A4975">
        <v>4974</v>
      </c>
      <c r="B4975" t="s">
        <v>7983</v>
      </c>
      <c r="C4975">
        <v>43</v>
      </c>
    </row>
    <row r="4976" spans="1:3" x14ac:dyDescent="0.25">
      <c r="A4976">
        <v>4975</v>
      </c>
      <c r="B4976" t="s">
        <v>7984</v>
      </c>
      <c r="C4976">
        <v>43</v>
      </c>
    </row>
    <row r="4977" spans="1:3" x14ac:dyDescent="0.25">
      <c r="A4977">
        <v>4976</v>
      </c>
      <c r="B4977" t="s">
        <v>7985</v>
      </c>
      <c r="C4977">
        <v>2330</v>
      </c>
    </row>
    <row r="4978" spans="1:3" x14ac:dyDescent="0.25">
      <c r="A4978">
        <v>4977</v>
      </c>
      <c r="B4978" t="s">
        <v>7987</v>
      </c>
      <c r="C4978">
        <v>2331</v>
      </c>
    </row>
    <row r="4979" spans="1:3" x14ac:dyDescent="0.25">
      <c r="A4979">
        <v>4978</v>
      </c>
      <c r="B4979" t="s">
        <v>7988</v>
      </c>
      <c r="C4979">
        <v>2332</v>
      </c>
    </row>
    <row r="4980" spans="1:3" x14ac:dyDescent="0.25">
      <c r="A4980">
        <v>4979</v>
      </c>
      <c r="B4980" t="s">
        <v>7990</v>
      </c>
      <c r="C4980">
        <v>2</v>
      </c>
    </row>
    <row r="4981" spans="1:3" x14ac:dyDescent="0.25">
      <c r="A4981">
        <v>4980</v>
      </c>
      <c r="B4981" t="s">
        <v>7991</v>
      </c>
      <c r="C4981">
        <v>39</v>
      </c>
    </row>
    <row r="4982" spans="1:3" x14ac:dyDescent="0.25">
      <c r="A4982">
        <v>4981</v>
      </c>
      <c r="B4982" t="s">
        <v>7992</v>
      </c>
      <c r="C4982">
        <v>43</v>
      </c>
    </row>
    <row r="4983" spans="1:3" x14ac:dyDescent="0.25">
      <c r="A4983">
        <v>4982</v>
      </c>
      <c r="B4983" t="s">
        <v>7993</v>
      </c>
      <c r="C4983">
        <v>43</v>
      </c>
    </row>
    <row r="4984" spans="1:3" x14ac:dyDescent="0.25">
      <c r="A4984">
        <v>4983</v>
      </c>
      <c r="B4984" t="s">
        <v>7994</v>
      </c>
      <c r="C4984">
        <v>9</v>
      </c>
    </row>
    <row r="4985" spans="1:3" x14ac:dyDescent="0.25">
      <c r="A4985">
        <v>4984</v>
      </c>
      <c r="B4985" t="s">
        <v>7995</v>
      </c>
      <c r="C4985">
        <v>9</v>
      </c>
    </row>
    <row r="4986" spans="1:3" x14ac:dyDescent="0.25">
      <c r="A4986">
        <v>4985</v>
      </c>
      <c r="B4986" t="s">
        <v>7996</v>
      </c>
      <c r="C4986">
        <v>2333</v>
      </c>
    </row>
    <row r="4987" spans="1:3" x14ac:dyDescent="0.25">
      <c r="A4987">
        <v>4986</v>
      </c>
      <c r="B4987" t="s">
        <v>7998</v>
      </c>
      <c r="C4987">
        <v>2334</v>
      </c>
    </row>
    <row r="4988" spans="1:3" x14ac:dyDescent="0.25">
      <c r="A4988">
        <v>4987</v>
      </c>
      <c r="B4988" t="s">
        <v>7999</v>
      </c>
      <c r="C4988">
        <v>929</v>
      </c>
    </row>
    <row r="4989" spans="1:3" x14ac:dyDescent="0.25">
      <c r="A4989">
        <v>4988</v>
      </c>
      <c r="B4989" t="s">
        <v>8000</v>
      </c>
      <c r="C4989">
        <v>2335</v>
      </c>
    </row>
    <row r="4990" spans="1:3" x14ac:dyDescent="0.25">
      <c r="A4990">
        <v>4989</v>
      </c>
      <c r="B4990" t="s">
        <v>8002</v>
      </c>
      <c r="C4990">
        <v>2</v>
      </c>
    </row>
    <row r="4991" spans="1:3" x14ac:dyDescent="0.25">
      <c r="A4991">
        <v>4990</v>
      </c>
      <c r="B4991" t="s">
        <v>8003</v>
      </c>
      <c r="C4991">
        <v>2336</v>
      </c>
    </row>
    <row r="4992" spans="1:3" x14ac:dyDescent="0.25">
      <c r="A4992">
        <v>4991</v>
      </c>
      <c r="B4992" t="s">
        <v>8004</v>
      </c>
      <c r="C4992">
        <v>2</v>
      </c>
    </row>
    <row r="4993" spans="1:3" x14ac:dyDescent="0.25">
      <c r="A4993">
        <v>4992</v>
      </c>
      <c r="B4993" t="s">
        <v>8005</v>
      </c>
      <c r="C4993">
        <v>9</v>
      </c>
    </row>
    <row r="4994" spans="1:3" x14ac:dyDescent="0.25">
      <c r="A4994">
        <v>4993</v>
      </c>
      <c r="B4994" t="s">
        <v>8006</v>
      </c>
      <c r="C4994">
        <v>157</v>
      </c>
    </row>
    <row r="4995" spans="1:3" x14ac:dyDescent="0.25">
      <c r="A4995">
        <v>4994</v>
      </c>
      <c r="B4995" t="s">
        <v>8007</v>
      </c>
      <c r="C4995">
        <v>43</v>
      </c>
    </row>
    <row r="4996" spans="1:3" x14ac:dyDescent="0.25">
      <c r="A4996">
        <v>4995</v>
      </c>
      <c r="B4996" t="s">
        <v>8008</v>
      </c>
      <c r="C4996">
        <v>2</v>
      </c>
    </row>
    <row r="4997" spans="1:3" x14ac:dyDescent="0.25">
      <c r="A4997">
        <v>4996</v>
      </c>
      <c r="B4997" t="s">
        <v>8009</v>
      </c>
      <c r="C4997">
        <v>388</v>
      </c>
    </row>
    <row r="4998" spans="1:3" x14ac:dyDescent="0.25">
      <c r="A4998">
        <v>4997</v>
      </c>
      <c r="B4998" t="s">
        <v>8010</v>
      </c>
      <c r="C4998">
        <v>2337</v>
      </c>
    </row>
    <row r="4999" spans="1:3" x14ac:dyDescent="0.25">
      <c r="A4999">
        <v>4998</v>
      </c>
      <c r="B4999" t="s">
        <v>8012</v>
      </c>
      <c r="C4999">
        <v>2338</v>
      </c>
    </row>
    <row r="5000" spans="1:3" x14ac:dyDescent="0.25">
      <c r="A5000">
        <v>4999</v>
      </c>
      <c r="B5000" t="s">
        <v>8014</v>
      </c>
      <c r="C5000">
        <v>39</v>
      </c>
    </row>
    <row r="5001" spans="1:3" x14ac:dyDescent="0.25">
      <c r="A5001">
        <v>5000</v>
      </c>
      <c r="B5001" t="s">
        <v>8015</v>
      </c>
      <c r="C5001">
        <v>41</v>
      </c>
    </row>
    <row r="5002" spans="1:3" x14ac:dyDescent="0.25">
      <c r="A5002">
        <v>5001</v>
      </c>
      <c r="B5002" t="s">
        <v>8016</v>
      </c>
      <c r="C5002">
        <v>2339</v>
      </c>
    </row>
    <row r="5003" spans="1:3" x14ac:dyDescent="0.25">
      <c r="A5003">
        <v>5002</v>
      </c>
      <c r="B5003" t="s">
        <v>8017</v>
      </c>
      <c r="C5003">
        <v>9</v>
      </c>
    </row>
    <row r="5004" spans="1:3" x14ac:dyDescent="0.25">
      <c r="A5004">
        <v>5003</v>
      </c>
      <c r="B5004" t="s">
        <v>8018</v>
      </c>
      <c r="C5004">
        <v>929</v>
      </c>
    </row>
    <row r="5005" spans="1:3" x14ac:dyDescent="0.25">
      <c r="A5005">
        <v>5004</v>
      </c>
      <c r="B5005" t="s">
        <v>8019</v>
      </c>
      <c r="C5005">
        <v>837</v>
      </c>
    </row>
    <row r="5006" spans="1:3" x14ac:dyDescent="0.25">
      <c r="A5006">
        <v>5005</v>
      </c>
      <c r="B5006" t="s">
        <v>8020</v>
      </c>
      <c r="C5006">
        <v>1472</v>
      </c>
    </row>
    <row r="5007" spans="1:3" x14ac:dyDescent="0.25">
      <c r="A5007">
        <v>5006</v>
      </c>
      <c r="B5007" t="s">
        <v>8021</v>
      </c>
      <c r="C5007">
        <v>837</v>
      </c>
    </row>
    <row r="5008" spans="1:3" x14ac:dyDescent="0.25">
      <c r="A5008">
        <v>5007</v>
      </c>
      <c r="B5008" t="s">
        <v>8022</v>
      </c>
      <c r="C5008">
        <v>2340</v>
      </c>
    </row>
    <row r="5009" spans="1:3" x14ac:dyDescent="0.25">
      <c r="A5009">
        <v>5008</v>
      </c>
      <c r="B5009" t="s">
        <v>8024</v>
      </c>
      <c r="C5009">
        <v>157</v>
      </c>
    </row>
    <row r="5010" spans="1:3" x14ac:dyDescent="0.25">
      <c r="A5010">
        <v>5009</v>
      </c>
      <c r="B5010" t="s">
        <v>8025</v>
      </c>
      <c r="C5010">
        <v>39</v>
      </c>
    </row>
    <row r="5011" spans="1:3" x14ac:dyDescent="0.25">
      <c r="A5011">
        <v>5010</v>
      </c>
      <c r="B5011" t="s">
        <v>20195</v>
      </c>
      <c r="C5011">
        <v>2341</v>
      </c>
    </row>
    <row r="5012" spans="1:3" x14ac:dyDescent="0.25">
      <c r="A5012">
        <v>5011</v>
      </c>
      <c r="B5012" t="s">
        <v>8028</v>
      </c>
      <c r="C5012">
        <v>837</v>
      </c>
    </row>
    <row r="5013" spans="1:3" x14ac:dyDescent="0.25">
      <c r="A5013">
        <v>5012</v>
      </c>
      <c r="B5013" t="s">
        <v>8029</v>
      </c>
      <c r="C5013">
        <v>43</v>
      </c>
    </row>
    <row r="5014" spans="1:3" x14ac:dyDescent="0.25">
      <c r="A5014">
        <v>5013</v>
      </c>
      <c r="B5014" t="s">
        <v>8030</v>
      </c>
      <c r="C5014">
        <v>837</v>
      </c>
    </row>
    <row r="5015" spans="1:3" x14ac:dyDescent="0.25">
      <c r="A5015">
        <v>5014</v>
      </c>
      <c r="B5015" t="s">
        <v>8031</v>
      </c>
      <c r="C5015">
        <v>2342</v>
      </c>
    </row>
    <row r="5016" spans="1:3" x14ac:dyDescent="0.25">
      <c r="A5016">
        <v>5015</v>
      </c>
      <c r="B5016" t="s">
        <v>19948</v>
      </c>
      <c r="C5016">
        <v>2343</v>
      </c>
    </row>
    <row r="5017" spans="1:3" x14ac:dyDescent="0.25">
      <c r="A5017">
        <v>5016</v>
      </c>
      <c r="B5017" t="s">
        <v>8035</v>
      </c>
      <c r="C5017">
        <v>1152</v>
      </c>
    </row>
    <row r="5018" spans="1:3" x14ac:dyDescent="0.25">
      <c r="A5018">
        <v>5017</v>
      </c>
      <c r="B5018" t="s">
        <v>8036</v>
      </c>
      <c r="C5018">
        <v>9</v>
      </c>
    </row>
    <row r="5019" spans="1:3" x14ac:dyDescent="0.25">
      <c r="A5019">
        <v>5018</v>
      </c>
      <c r="B5019" t="s">
        <v>8037</v>
      </c>
      <c r="C5019">
        <v>39</v>
      </c>
    </row>
    <row r="5020" spans="1:3" x14ac:dyDescent="0.25">
      <c r="A5020">
        <v>5019</v>
      </c>
      <c r="B5020" t="s">
        <v>8038</v>
      </c>
      <c r="C5020">
        <v>9</v>
      </c>
    </row>
    <row r="5021" spans="1:3" x14ac:dyDescent="0.25">
      <c r="A5021">
        <v>5020</v>
      </c>
      <c r="B5021" t="s">
        <v>8039</v>
      </c>
      <c r="C5021">
        <v>2344</v>
      </c>
    </row>
    <row r="5022" spans="1:3" x14ac:dyDescent="0.25">
      <c r="A5022">
        <v>5021</v>
      </c>
      <c r="B5022" t="s">
        <v>8041</v>
      </c>
      <c r="C5022">
        <v>43</v>
      </c>
    </row>
    <row r="5023" spans="1:3" x14ac:dyDescent="0.25">
      <c r="A5023">
        <v>5022</v>
      </c>
      <c r="B5023" t="s">
        <v>8042</v>
      </c>
      <c r="C5023">
        <v>837</v>
      </c>
    </row>
    <row r="5024" spans="1:3" x14ac:dyDescent="0.25">
      <c r="A5024">
        <v>5023</v>
      </c>
      <c r="B5024" t="s">
        <v>8043</v>
      </c>
      <c r="C5024">
        <v>43</v>
      </c>
    </row>
    <row r="5025" spans="1:3" x14ac:dyDescent="0.25">
      <c r="A5025">
        <v>5024</v>
      </c>
      <c r="B5025" t="s">
        <v>8044</v>
      </c>
      <c r="C5025">
        <v>9</v>
      </c>
    </row>
    <row r="5026" spans="1:3" x14ac:dyDescent="0.25">
      <c r="A5026">
        <v>5025</v>
      </c>
      <c r="B5026" t="s">
        <v>8045</v>
      </c>
      <c r="C5026">
        <v>43</v>
      </c>
    </row>
    <row r="5027" spans="1:3" x14ac:dyDescent="0.25">
      <c r="A5027">
        <v>5026</v>
      </c>
      <c r="B5027" t="s">
        <v>8046</v>
      </c>
      <c r="C5027">
        <v>43</v>
      </c>
    </row>
    <row r="5028" spans="1:3" x14ac:dyDescent="0.25">
      <c r="A5028">
        <v>5027</v>
      </c>
      <c r="B5028" t="s">
        <v>8047</v>
      </c>
      <c r="C5028">
        <v>157</v>
      </c>
    </row>
    <row r="5029" spans="1:3" x14ac:dyDescent="0.25">
      <c r="A5029">
        <v>5028</v>
      </c>
      <c r="B5029" t="s">
        <v>8048</v>
      </c>
      <c r="C5029">
        <v>929</v>
      </c>
    </row>
    <row r="5030" spans="1:3" x14ac:dyDescent="0.25">
      <c r="A5030">
        <v>5029</v>
      </c>
      <c r="B5030" t="s">
        <v>8049</v>
      </c>
      <c r="C5030">
        <v>2345</v>
      </c>
    </row>
    <row r="5031" spans="1:3" x14ac:dyDescent="0.25">
      <c r="A5031">
        <v>5030</v>
      </c>
      <c r="B5031" t="s">
        <v>8050</v>
      </c>
      <c r="C5031">
        <v>197</v>
      </c>
    </row>
    <row r="5032" spans="1:3" x14ac:dyDescent="0.25">
      <c r="A5032">
        <v>5031</v>
      </c>
      <c r="B5032" t="s">
        <v>8051</v>
      </c>
      <c r="C5032">
        <v>929</v>
      </c>
    </row>
    <row r="5033" spans="1:3" x14ac:dyDescent="0.25">
      <c r="A5033">
        <v>5032</v>
      </c>
      <c r="B5033" t="s">
        <v>8052</v>
      </c>
      <c r="C5033">
        <v>43</v>
      </c>
    </row>
    <row r="5034" spans="1:3" x14ac:dyDescent="0.25">
      <c r="A5034">
        <v>5033</v>
      </c>
      <c r="B5034" t="s">
        <v>8053</v>
      </c>
      <c r="C5034">
        <v>2346</v>
      </c>
    </row>
    <row r="5035" spans="1:3" x14ac:dyDescent="0.25">
      <c r="A5035">
        <v>5034</v>
      </c>
      <c r="B5035" t="s">
        <v>8055</v>
      </c>
      <c r="C5035">
        <v>2347</v>
      </c>
    </row>
    <row r="5036" spans="1:3" x14ac:dyDescent="0.25">
      <c r="A5036">
        <v>5035</v>
      </c>
      <c r="B5036" t="s">
        <v>20049</v>
      </c>
      <c r="C5036">
        <v>837</v>
      </c>
    </row>
    <row r="5037" spans="1:3" x14ac:dyDescent="0.25">
      <c r="A5037">
        <v>5036</v>
      </c>
      <c r="B5037" t="s">
        <v>8059</v>
      </c>
      <c r="C5037">
        <v>67</v>
      </c>
    </row>
    <row r="5038" spans="1:3" x14ac:dyDescent="0.25">
      <c r="A5038">
        <v>5037</v>
      </c>
      <c r="B5038" t="s">
        <v>8060</v>
      </c>
      <c r="C5038">
        <v>39</v>
      </c>
    </row>
    <row r="5039" spans="1:3" x14ac:dyDescent="0.25">
      <c r="A5039">
        <v>5038</v>
      </c>
      <c r="B5039" t="s">
        <v>8061</v>
      </c>
      <c r="C5039">
        <v>517</v>
      </c>
    </row>
    <row r="5040" spans="1:3" x14ac:dyDescent="0.25">
      <c r="A5040">
        <v>5039</v>
      </c>
      <c r="B5040" t="s">
        <v>8062</v>
      </c>
      <c r="C5040">
        <v>9</v>
      </c>
    </row>
    <row r="5041" spans="1:3" x14ac:dyDescent="0.25">
      <c r="A5041">
        <v>5040</v>
      </c>
      <c r="B5041" t="s">
        <v>8063</v>
      </c>
      <c r="C5041">
        <v>9</v>
      </c>
    </row>
    <row r="5042" spans="1:3" x14ac:dyDescent="0.25">
      <c r="A5042">
        <v>5041</v>
      </c>
      <c r="B5042" t="s">
        <v>8064</v>
      </c>
      <c r="C5042">
        <v>120</v>
      </c>
    </row>
    <row r="5043" spans="1:3" x14ac:dyDescent="0.25">
      <c r="A5043">
        <v>5042</v>
      </c>
      <c r="B5043" t="s">
        <v>8065</v>
      </c>
      <c r="C5043">
        <v>2348</v>
      </c>
    </row>
    <row r="5044" spans="1:3" x14ac:dyDescent="0.25">
      <c r="A5044">
        <v>5043</v>
      </c>
      <c r="B5044" t="s">
        <v>18051</v>
      </c>
      <c r="C5044">
        <v>2349</v>
      </c>
    </row>
    <row r="5045" spans="1:3" x14ac:dyDescent="0.25">
      <c r="A5045">
        <v>5044</v>
      </c>
      <c r="B5045" t="s">
        <v>8068</v>
      </c>
      <c r="C5045">
        <v>480</v>
      </c>
    </row>
    <row r="5046" spans="1:3" x14ac:dyDescent="0.25">
      <c r="A5046">
        <v>5045</v>
      </c>
      <c r="B5046" t="s">
        <v>8069</v>
      </c>
      <c r="C5046">
        <v>9</v>
      </c>
    </row>
    <row r="5047" spans="1:3" x14ac:dyDescent="0.25">
      <c r="A5047">
        <v>5046</v>
      </c>
      <c r="B5047" t="s">
        <v>8070</v>
      </c>
      <c r="C5047">
        <v>43</v>
      </c>
    </row>
    <row r="5048" spans="1:3" x14ac:dyDescent="0.25">
      <c r="A5048">
        <v>5047</v>
      </c>
      <c r="B5048" t="s">
        <v>8071</v>
      </c>
      <c r="C5048">
        <v>2</v>
      </c>
    </row>
    <row r="5049" spans="1:3" x14ac:dyDescent="0.25">
      <c r="A5049">
        <v>5048</v>
      </c>
      <c r="B5049" t="s">
        <v>20050</v>
      </c>
      <c r="C5049">
        <v>837</v>
      </c>
    </row>
    <row r="5050" spans="1:3" x14ac:dyDescent="0.25">
      <c r="A5050">
        <v>5049</v>
      </c>
      <c r="B5050" t="s">
        <v>8074</v>
      </c>
      <c r="C5050">
        <v>25</v>
      </c>
    </row>
    <row r="5051" spans="1:3" x14ac:dyDescent="0.25">
      <c r="A5051">
        <v>5050</v>
      </c>
      <c r="B5051" t="s">
        <v>8075</v>
      </c>
      <c r="C5051">
        <v>2350</v>
      </c>
    </row>
    <row r="5052" spans="1:3" x14ac:dyDescent="0.25">
      <c r="A5052">
        <v>5051</v>
      </c>
      <c r="B5052" t="s">
        <v>8077</v>
      </c>
      <c r="C5052">
        <v>39</v>
      </c>
    </row>
    <row r="5053" spans="1:3" x14ac:dyDescent="0.25">
      <c r="A5053">
        <v>5052</v>
      </c>
      <c r="B5053" t="s">
        <v>8078</v>
      </c>
      <c r="C5053">
        <v>2</v>
      </c>
    </row>
    <row r="5054" spans="1:3" x14ac:dyDescent="0.25">
      <c r="A5054">
        <v>5053</v>
      </c>
      <c r="B5054" t="s">
        <v>8079</v>
      </c>
      <c r="C5054">
        <v>43</v>
      </c>
    </row>
    <row r="5055" spans="1:3" x14ac:dyDescent="0.25">
      <c r="A5055">
        <v>5054</v>
      </c>
      <c r="B5055" t="s">
        <v>8080</v>
      </c>
      <c r="C5055">
        <v>304</v>
      </c>
    </row>
    <row r="5056" spans="1:3" x14ac:dyDescent="0.25">
      <c r="A5056">
        <v>5055</v>
      </c>
      <c r="B5056" t="s">
        <v>8081</v>
      </c>
      <c r="C5056">
        <v>2351</v>
      </c>
    </row>
    <row r="5057" spans="1:3" x14ac:dyDescent="0.25">
      <c r="A5057">
        <v>5056</v>
      </c>
      <c r="B5057" t="s">
        <v>8086</v>
      </c>
      <c r="C5057">
        <v>43</v>
      </c>
    </row>
    <row r="5058" spans="1:3" x14ac:dyDescent="0.25">
      <c r="A5058">
        <v>5057</v>
      </c>
      <c r="B5058" t="s">
        <v>8087</v>
      </c>
      <c r="C5058">
        <v>2352</v>
      </c>
    </row>
    <row r="5059" spans="1:3" x14ac:dyDescent="0.25">
      <c r="A5059">
        <v>5058</v>
      </c>
      <c r="B5059" t="s">
        <v>8089</v>
      </c>
      <c r="C5059">
        <v>2353</v>
      </c>
    </row>
    <row r="5060" spans="1:3" x14ac:dyDescent="0.25">
      <c r="A5060">
        <v>5059</v>
      </c>
      <c r="B5060" t="s">
        <v>8090</v>
      </c>
      <c r="C5060">
        <v>9</v>
      </c>
    </row>
    <row r="5061" spans="1:3" x14ac:dyDescent="0.25">
      <c r="A5061">
        <v>5060</v>
      </c>
      <c r="B5061" t="s">
        <v>20131</v>
      </c>
      <c r="C5061">
        <v>2354</v>
      </c>
    </row>
    <row r="5062" spans="1:3" x14ac:dyDescent="0.25">
      <c r="A5062">
        <v>5061</v>
      </c>
      <c r="B5062" t="s">
        <v>8094</v>
      </c>
      <c r="C5062">
        <v>2</v>
      </c>
    </row>
    <row r="5063" spans="1:3" x14ac:dyDescent="0.25">
      <c r="A5063">
        <v>5062</v>
      </c>
      <c r="B5063" t="s">
        <v>8095</v>
      </c>
      <c r="C5063">
        <v>80</v>
      </c>
    </row>
    <row r="5064" spans="1:3" x14ac:dyDescent="0.25">
      <c r="A5064">
        <v>5063</v>
      </c>
      <c r="B5064" t="s">
        <v>8096</v>
      </c>
      <c r="C5064">
        <v>2355</v>
      </c>
    </row>
    <row r="5065" spans="1:3" x14ac:dyDescent="0.25">
      <c r="A5065">
        <v>5064</v>
      </c>
      <c r="B5065" t="s">
        <v>8098</v>
      </c>
      <c r="C5065">
        <v>2</v>
      </c>
    </row>
    <row r="5066" spans="1:3" x14ac:dyDescent="0.25">
      <c r="A5066">
        <v>5065</v>
      </c>
      <c r="B5066" t="s">
        <v>8099</v>
      </c>
      <c r="C5066">
        <v>9</v>
      </c>
    </row>
    <row r="5067" spans="1:3" x14ac:dyDescent="0.25">
      <c r="A5067">
        <v>5066</v>
      </c>
      <c r="B5067" t="s">
        <v>8100</v>
      </c>
      <c r="C5067">
        <v>39</v>
      </c>
    </row>
    <row r="5068" spans="1:3" x14ac:dyDescent="0.25">
      <c r="A5068">
        <v>5067</v>
      </c>
      <c r="B5068" t="s">
        <v>8101</v>
      </c>
      <c r="C5068">
        <v>157</v>
      </c>
    </row>
    <row r="5069" spans="1:3" x14ac:dyDescent="0.25">
      <c r="A5069">
        <v>5068</v>
      </c>
      <c r="B5069" t="s">
        <v>8102</v>
      </c>
      <c r="C5069">
        <v>2356</v>
      </c>
    </row>
    <row r="5070" spans="1:3" x14ac:dyDescent="0.25">
      <c r="A5070">
        <v>5069</v>
      </c>
      <c r="B5070" t="s">
        <v>8103</v>
      </c>
      <c r="C5070">
        <v>2357</v>
      </c>
    </row>
    <row r="5071" spans="1:3" x14ac:dyDescent="0.25">
      <c r="A5071">
        <v>5070</v>
      </c>
      <c r="B5071" t="s">
        <v>8104</v>
      </c>
      <c r="C5071">
        <v>2358</v>
      </c>
    </row>
    <row r="5072" spans="1:3" x14ac:dyDescent="0.25">
      <c r="A5072">
        <v>5071</v>
      </c>
      <c r="B5072" t="s">
        <v>18929</v>
      </c>
      <c r="C5072">
        <v>2359</v>
      </c>
    </row>
    <row r="5073" spans="1:3" x14ac:dyDescent="0.25">
      <c r="A5073">
        <v>5072</v>
      </c>
      <c r="B5073" t="s">
        <v>8109</v>
      </c>
      <c r="C5073">
        <v>2360</v>
      </c>
    </row>
    <row r="5074" spans="1:3" x14ac:dyDescent="0.25">
      <c r="A5074">
        <v>5073</v>
      </c>
      <c r="B5074" t="s">
        <v>8111</v>
      </c>
      <c r="C5074">
        <v>2361</v>
      </c>
    </row>
    <row r="5075" spans="1:3" x14ac:dyDescent="0.25">
      <c r="A5075">
        <v>5074</v>
      </c>
      <c r="B5075" t="s">
        <v>19284</v>
      </c>
      <c r="C5075">
        <v>1338</v>
      </c>
    </row>
    <row r="5076" spans="1:3" x14ac:dyDescent="0.25">
      <c r="A5076">
        <v>5075</v>
      </c>
      <c r="B5076" t="s">
        <v>19088</v>
      </c>
      <c r="C5076">
        <v>2362</v>
      </c>
    </row>
    <row r="5077" spans="1:3" x14ac:dyDescent="0.25">
      <c r="A5077">
        <v>5076</v>
      </c>
      <c r="B5077" t="s">
        <v>8123</v>
      </c>
      <c r="C5077">
        <v>2363</v>
      </c>
    </row>
    <row r="5078" spans="1:3" x14ac:dyDescent="0.25">
      <c r="A5078">
        <v>5077</v>
      </c>
      <c r="B5078" t="s">
        <v>8124</v>
      </c>
      <c r="C5078">
        <v>2364</v>
      </c>
    </row>
    <row r="5079" spans="1:3" x14ac:dyDescent="0.25">
      <c r="A5079">
        <v>5078</v>
      </c>
      <c r="B5079" t="s">
        <v>8126</v>
      </c>
      <c r="C5079">
        <v>320</v>
      </c>
    </row>
    <row r="5080" spans="1:3" x14ac:dyDescent="0.25">
      <c r="A5080">
        <v>5079</v>
      </c>
      <c r="B5080" t="s">
        <v>8127</v>
      </c>
      <c r="C5080">
        <v>158</v>
      </c>
    </row>
    <row r="5081" spans="1:3" x14ac:dyDescent="0.25">
      <c r="A5081">
        <v>5080</v>
      </c>
      <c r="B5081" t="s">
        <v>8128</v>
      </c>
      <c r="C5081">
        <v>2365</v>
      </c>
    </row>
    <row r="5082" spans="1:3" x14ac:dyDescent="0.25">
      <c r="A5082">
        <v>5081</v>
      </c>
      <c r="B5082" t="s">
        <v>8129</v>
      </c>
      <c r="C5082">
        <v>2366</v>
      </c>
    </row>
    <row r="5083" spans="1:3" x14ac:dyDescent="0.25">
      <c r="A5083">
        <v>5082</v>
      </c>
      <c r="B5083" t="s">
        <v>8131</v>
      </c>
      <c r="C5083">
        <v>589</v>
      </c>
    </row>
    <row r="5084" spans="1:3" x14ac:dyDescent="0.25">
      <c r="A5084">
        <v>5083</v>
      </c>
      <c r="B5084" t="s">
        <v>8132</v>
      </c>
      <c r="C5084">
        <v>2367</v>
      </c>
    </row>
    <row r="5085" spans="1:3" x14ac:dyDescent="0.25">
      <c r="A5085">
        <v>5084</v>
      </c>
      <c r="B5085" t="s">
        <v>8134</v>
      </c>
      <c r="C5085">
        <v>2368</v>
      </c>
    </row>
    <row r="5086" spans="1:3" x14ac:dyDescent="0.25">
      <c r="A5086">
        <v>5085</v>
      </c>
      <c r="B5086" t="s">
        <v>8135</v>
      </c>
      <c r="C5086">
        <v>2369</v>
      </c>
    </row>
    <row r="5087" spans="1:3" x14ac:dyDescent="0.25">
      <c r="A5087">
        <v>5086</v>
      </c>
      <c r="B5087" t="s">
        <v>8137</v>
      </c>
      <c r="C5087">
        <v>2370</v>
      </c>
    </row>
    <row r="5088" spans="1:3" x14ac:dyDescent="0.25">
      <c r="A5088">
        <v>5087</v>
      </c>
      <c r="B5088" t="s">
        <v>8139</v>
      </c>
      <c r="C5088">
        <v>2371</v>
      </c>
    </row>
    <row r="5089" spans="1:3" x14ac:dyDescent="0.25">
      <c r="A5089">
        <v>5088</v>
      </c>
      <c r="B5089" t="s">
        <v>19859</v>
      </c>
      <c r="C5089">
        <v>2373</v>
      </c>
    </row>
    <row r="5090" spans="1:3" x14ac:dyDescent="0.25">
      <c r="A5090">
        <v>5089</v>
      </c>
      <c r="B5090" t="s">
        <v>19597</v>
      </c>
      <c r="C5090">
        <v>2374</v>
      </c>
    </row>
    <row r="5091" spans="1:3" x14ac:dyDescent="0.25">
      <c r="A5091">
        <v>5090</v>
      </c>
      <c r="B5091" t="s">
        <v>8148</v>
      </c>
      <c r="C5091">
        <v>2375</v>
      </c>
    </row>
    <row r="5092" spans="1:3" x14ac:dyDescent="0.25">
      <c r="A5092">
        <v>5091</v>
      </c>
      <c r="B5092" t="s">
        <v>8150</v>
      </c>
      <c r="C5092">
        <v>2376</v>
      </c>
    </row>
    <row r="5093" spans="1:3" x14ac:dyDescent="0.25">
      <c r="A5093">
        <v>5092</v>
      </c>
      <c r="B5093" t="s">
        <v>8152</v>
      </c>
      <c r="C5093">
        <v>2377</v>
      </c>
    </row>
    <row r="5094" spans="1:3" x14ac:dyDescent="0.25">
      <c r="A5094">
        <v>5093</v>
      </c>
      <c r="B5094" t="s">
        <v>8154</v>
      </c>
      <c r="C5094">
        <v>2378</v>
      </c>
    </row>
    <row r="5095" spans="1:3" x14ac:dyDescent="0.25">
      <c r="A5095">
        <v>5094</v>
      </c>
      <c r="B5095" t="s">
        <v>8156</v>
      </c>
      <c r="C5095">
        <v>2379</v>
      </c>
    </row>
    <row r="5096" spans="1:3" x14ac:dyDescent="0.25">
      <c r="A5096">
        <v>5095</v>
      </c>
      <c r="B5096" t="s">
        <v>8158</v>
      </c>
      <c r="C5096">
        <v>2380</v>
      </c>
    </row>
    <row r="5097" spans="1:3" x14ac:dyDescent="0.25">
      <c r="A5097">
        <v>5096</v>
      </c>
      <c r="B5097" t="s">
        <v>18930</v>
      </c>
      <c r="C5097">
        <v>2381</v>
      </c>
    </row>
    <row r="5098" spans="1:3" x14ac:dyDescent="0.25">
      <c r="A5098">
        <v>5097</v>
      </c>
      <c r="B5098" t="s">
        <v>8163</v>
      </c>
      <c r="C5098">
        <v>2382</v>
      </c>
    </row>
    <row r="5099" spans="1:3" x14ac:dyDescent="0.25">
      <c r="A5099">
        <v>5098</v>
      </c>
      <c r="B5099" t="s">
        <v>8165</v>
      </c>
      <c r="C5099">
        <v>2383</v>
      </c>
    </row>
    <row r="5100" spans="1:3" x14ac:dyDescent="0.25">
      <c r="A5100">
        <v>5099</v>
      </c>
      <c r="B5100" t="s">
        <v>8169</v>
      </c>
      <c r="C5100">
        <v>2386</v>
      </c>
    </row>
    <row r="5101" spans="1:3" x14ac:dyDescent="0.25">
      <c r="A5101">
        <v>5100</v>
      </c>
      <c r="B5101" t="s">
        <v>8171</v>
      </c>
      <c r="C5101">
        <v>2387</v>
      </c>
    </row>
    <row r="5102" spans="1:3" x14ac:dyDescent="0.25">
      <c r="A5102">
        <v>5101</v>
      </c>
      <c r="B5102" t="s">
        <v>8173</v>
      </c>
      <c r="C5102">
        <v>2388</v>
      </c>
    </row>
    <row r="5103" spans="1:3" x14ac:dyDescent="0.25">
      <c r="A5103">
        <v>5102</v>
      </c>
      <c r="B5103" t="s">
        <v>8174</v>
      </c>
      <c r="C5103">
        <v>2389</v>
      </c>
    </row>
    <row r="5104" spans="1:3" x14ac:dyDescent="0.25">
      <c r="A5104">
        <v>5103</v>
      </c>
      <c r="B5104" t="s">
        <v>19177</v>
      </c>
      <c r="C5104">
        <v>2390</v>
      </c>
    </row>
    <row r="5105" spans="1:3" x14ac:dyDescent="0.25">
      <c r="A5105">
        <v>5104</v>
      </c>
      <c r="B5105" t="s">
        <v>8178</v>
      </c>
      <c r="C5105">
        <v>2391</v>
      </c>
    </row>
    <row r="5106" spans="1:3" x14ac:dyDescent="0.25">
      <c r="A5106">
        <v>5105</v>
      </c>
      <c r="B5106" t="s">
        <v>8180</v>
      </c>
      <c r="C5106">
        <v>2392</v>
      </c>
    </row>
    <row r="5107" spans="1:3" x14ac:dyDescent="0.25">
      <c r="A5107">
        <v>5106</v>
      </c>
      <c r="B5107" t="s">
        <v>8181</v>
      </c>
      <c r="C5107">
        <v>2393</v>
      </c>
    </row>
    <row r="5108" spans="1:3" x14ac:dyDescent="0.25">
      <c r="A5108">
        <v>5107</v>
      </c>
      <c r="B5108" t="s">
        <v>8182</v>
      </c>
      <c r="C5108">
        <v>65</v>
      </c>
    </row>
    <row r="5109" spans="1:3" x14ac:dyDescent="0.25">
      <c r="A5109">
        <v>5108</v>
      </c>
      <c r="B5109" t="s">
        <v>8183</v>
      </c>
      <c r="C5109">
        <v>2394</v>
      </c>
    </row>
    <row r="5110" spans="1:3" x14ac:dyDescent="0.25">
      <c r="A5110">
        <v>5109</v>
      </c>
      <c r="B5110" t="s">
        <v>8184</v>
      </c>
      <c r="C5110">
        <v>2395</v>
      </c>
    </row>
    <row r="5111" spans="1:3" x14ac:dyDescent="0.25">
      <c r="A5111">
        <v>5110</v>
      </c>
      <c r="B5111" t="s">
        <v>19724</v>
      </c>
      <c r="C5111">
        <v>2396</v>
      </c>
    </row>
    <row r="5112" spans="1:3" x14ac:dyDescent="0.25">
      <c r="A5112">
        <v>5111</v>
      </c>
      <c r="B5112" t="s">
        <v>8189</v>
      </c>
      <c r="C5112">
        <v>2397</v>
      </c>
    </row>
    <row r="5113" spans="1:3" x14ac:dyDescent="0.25">
      <c r="A5113">
        <v>5112</v>
      </c>
      <c r="B5113" t="s">
        <v>8191</v>
      </c>
      <c r="C5113">
        <v>2398</v>
      </c>
    </row>
    <row r="5114" spans="1:3" x14ac:dyDescent="0.25">
      <c r="A5114">
        <v>5113</v>
      </c>
      <c r="B5114" t="s">
        <v>8193</v>
      </c>
      <c r="C5114">
        <v>2399</v>
      </c>
    </row>
    <row r="5115" spans="1:3" x14ac:dyDescent="0.25">
      <c r="A5115">
        <v>5114</v>
      </c>
      <c r="B5115" t="s">
        <v>8194</v>
      </c>
      <c r="C5115">
        <v>2400</v>
      </c>
    </row>
    <row r="5116" spans="1:3" x14ac:dyDescent="0.25">
      <c r="A5116">
        <v>5115</v>
      </c>
      <c r="B5116" t="s">
        <v>8196</v>
      </c>
      <c r="C5116">
        <v>2401</v>
      </c>
    </row>
    <row r="5117" spans="1:3" x14ac:dyDescent="0.25">
      <c r="A5117">
        <v>5116</v>
      </c>
      <c r="B5117" t="s">
        <v>8198</v>
      </c>
      <c r="C5117">
        <v>2402</v>
      </c>
    </row>
    <row r="5118" spans="1:3" x14ac:dyDescent="0.25">
      <c r="A5118">
        <v>5117</v>
      </c>
      <c r="B5118" t="s">
        <v>8200</v>
      </c>
      <c r="C5118">
        <v>2403</v>
      </c>
    </row>
    <row r="5119" spans="1:3" x14ac:dyDescent="0.25">
      <c r="A5119">
        <v>5118</v>
      </c>
      <c r="B5119" t="s">
        <v>8202</v>
      </c>
      <c r="C5119">
        <v>2404</v>
      </c>
    </row>
    <row r="5120" spans="1:3" x14ac:dyDescent="0.25">
      <c r="A5120">
        <v>5119</v>
      </c>
      <c r="B5120" t="s">
        <v>8204</v>
      </c>
      <c r="C5120">
        <v>2405</v>
      </c>
    </row>
    <row r="5121" spans="1:3" x14ac:dyDescent="0.25">
      <c r="A5121">
        <v>5120</v>
      </c>
      <c r="B5121" t="s">
        <v>8206</v>
      </c>
      <c r="C5121">
        <v>2406</v>
      </c>
    </row>
    <row r="5122" spans="1:3" x14ac:dyDescent="0.25">
      <c r="A5122">
        <v>5121</v>
      </c>
      <c r="B5122" t="s">
        <v>8208</v>
      </c>
      <c r="C5122">
        <v>2407</v>
      </c>
    </row>
    <row r="5123" spans="1:3" x14ac:dyDescent="0.25">
      <c r="A5123">
        <v>5122</v>
      </c>
      <c r="B5123" t="s">
        <v>8209</v>
      </c>
      <c r="C5123">
        <v>2408</v>
      </c>
    </row>
    <row r="5124" spans="1:3" x14ac:dyDescent="0.25">
      <c r="A5124">
        <v>5123</v>
      </c>
      <c r="B5124" t="s">
        <v>8211</v>
      </c>
      <c r="C5124">
        <v>2409</v>
      </c>
    </row>
    <row r="5125" spans="1:3" x14ac:dyDescent="0.25">
      <c r="A5125">
        <v>5124</v>
      </c>
      <c r="B5125" t="s">
        <v>8213</v>
      </c>
      <c r="C5125">
        <v>2410</v>
      </c>
    </row>
    <row r="5126" spans="1:3" x14ac:dyDescent="0.25">
      <c r="A5126">
        <v>5125</v>
      </c>
      <c r="B5126" t="s">
        <v>8217</v>
      </c>
      <c r="C5126">
        <v>2411</v>
      </c>
    </row>
    <row r="5127" spans="1:3" x14ac:dyDescent="0.25">
      <c r="A5127">
        <v>5126</v>
      </c>
      <c r="B5127" t="s">
        <v>8219</v>
      </c>
      <c r="C5127">
        <v>2412</v>
      </c>
    </row>
    <row r="5128" spans="1:3" x14ac:dyDescent="0.25">
      <c r="A5128">
        <v>5127</v>
      </c>
      <c r="B5128" t="s">
        <v>8221</v>
      </c>
      <c r="C5128">
        <v>2413</v>
      </c>
    </row>
    <row r="5129" spans="1:3" x14ac:dyDescent="0.25">
      <c r="A5129">
        <v>5128</v>
      </c>
      <c r="B5129" t="s">
        <v>20051</v>
      </c>
      <c r="C5129">
        <v>2414</v>
      </c>
    </row>
    <row r="5130" spans="1:3" x14ac:dyDescent="0.25">
      <c r="A5130">
        <v>5129</v>
      </c>
      <c r="B5130" t="s">
        <v>8225</v>
      </c>
      <c r="C5130">
        <v>2415</v>
      </c>
    </row>
    <row r="5131" spans="1:3" x14ac:dyDescent="0.25">
      <c r="A5131">
        <v>5130</v>
      </c>
      <c r="B5131" t="s">
        <v>8226</v>
      </c>
      <c r="C5131">
        <v>2416</v>
      </c>
    </row>
    <row r="5132" spans="1:3" x14ac:dyDescent="0.25">
      <c r="A5132">
        <v>5131</v>
      </c>
      <c r="B5132" t="s">
        <v>8227</v>
      </c>
      <c r="C5132">
        <v>2417</v>
      </c>
    </row>
    <row r="5133" spans="1:3" x14ac:dyDescent="0.25">
      <c r="A5133">
        <v>5132</v>
      </c>
      <c r="B5133" t="s">
        <v>8228</v>
      </c>
      <c r="C5133">
        <v>2418</v>
      </c>
    </row>
    <row r="5134" spans="1:3" x14ac:dyDescent="0.25">
      <c r="A5134">
        <v>5133</v>
      </c>
      <c r="B5134" t="s">
        <v>8230</v>
      </c>
      <c r="C5134">
        <v>2419</v>
      </c>
    </row>
    <row r="5135" spans="1:3" x14ac:dyDescent="0.25">
      <c r="A5135">
        <v>5134</v>
      </c>
      <c r="B5135" t="s">
        <v>8231</v>
      </c>
      <c r="C5135">
        <v>2420</v>
      </c>
    </row>
    <row r="5136" spans="1:3" x14ac:dyDescent="0.25">
      <c r="A5136">
        <v>5135</v>
      </c>
      <c r="B5136" t="s">
        <v>8233</v>
      </c>
      <c r="C5136">
        <v>2422</v>
      </c>
    </row>
    <row r="5137" spans="1:3" x14ac:dyDescent="0.25">
      <c r="A5137">
        <v>5136</v>
      </c>
      <c r="B5137" t="s">
        <v>8235</v>
      </c>
      <c r="C5137">
        <v>2423</v>
      </c>
    </row>
    <row r="5138" spans="1:3" x14ac:dyDescent="0.25">
      <c r="A5138">
        <v>5137</v>
      </c>
      <c r="B5138" t="s">
        <v>8237</v>
      </c>
      <c r="C5138">
        <v>2424</v>
      </c>
    </row>
    <row r="5139" spans="1:3" x14ac:dyDescent="0.25">
      <c r="A5139">
        <v>5138</v>
      </c>
      <c r="B5139" t="s">
        <v>8239</v>
      </c>
      <c r="C5139">
        <v>1566</v>
      </c>
    </row>
    <row r="5140" spans="1:3" x14ac:dyDescent="0.25">
      <c r="A5140">
        <v>5139</v>
      </c>
      <c r="B5140" t="s">
        <v>8240</v>
      </c>
      <c r="C5140">
        <v>2425</v>
      </c>
    </row>
    <row r="5141" spans="1:3" x14ac:dyDescent="0.25">
      <c r="A5141">
        <v>5140</v>
      </c>
      <c r="B5141" t="s">
        <v>8242</v>
      </c>
      <c r="C5141">
        <v>2426</v>
      </c>
    </row>
    <row r="5142" spans="1:3" x14ac:dyDescent="0.25">
      <c r="A5142">
        <v>5141</v>
      </c>
      <c r="B5142" t="s">
        <v>19949</v>
      </c>
      <c r="C5142">
        <v>2427</v>
      </c>
    </row>
    <row r="5143" spans="1:3" x14ac:dyDescent="0.25">
      <c r="A5143">
        <v>5142</v>
      </c>
      <c r="B5143" t="s">
        <v>8246</v>
      </c>
      <c r="C5143">
        <v>2428</v>
      </c>
    </row>
    <row r="5144" spans="1:3" x14ac:dyDescent="0.25">
      <c r="A5144">
        <v>5143</v>
      </c>
      <c r="B5144" t="s">
        <v>8248</v>
      </c>
      <c r="C5144">
        <v>2429</v>
      </c>
    </row>
    <row r="5145" spans="1:3" x14ac:dyDescent="0.25">
      <c r="A5145">
        <v>5144</v>
      </c>
      <c r="B5145" t="s">
        <v>8249</v>
      </c>
      <c r="C5145">
        <v>2430</v>
      </c>
    </row>
    <row r="5146" spans="1:3" x14ac:dyDescent="0.25">
      <c r="A5146">
        <v>5145</v>
      </c>
      <c r="B5146" t="s">
        <v>8250</v>
      </c>
      <c r="C5146">
        <v>2431</v>
      </c>
    </row>
    <row r="5147" spans="1:3" x14ac:dyDescent="0.25">
      <c r="A5147">
        <v>5146</v>
      </c>
      <c r="B5147" t="s">
        <v>8252</v>
      </c>
      <c r="C5147">
        <v>648</v>
      </c>
    </row>
    <row r="5148" spans="1:3" x14ac:dyDescent="0.25">
      <c r="A5148">
        <v>5147</v>
      </c>
      <c r="B5148" t="s">
        <v>8253</v>
      </c>
      <c r="C5148">
        <v>2432</v>
      </c>
    </row>
    <row r="5149" spans="1:3" x14ac:dyDescent="0.25">
      <c r="A5149">
        <v>5148</v>
      </c>
      <c r="B5149" t="s">
        <v>8255</v>
      </c>
      <c r="C5149">
        <v>2433</v>
      </c>
    </row>
    <row r="5150" spans="1:3" x14ac:dyDescent="0.25">
      <c r="A5150">
        <v>5149</v>
      </c>
      <c r="B5150" t="s">
        <v>8257</v>
      </c>
      <c r="C5150">
        <v>2434</v>
      </c>
    </row>
    <row r="5151" spans="1:3" x14ac:dyDescent="0.25">
      <c r="A5151">
        <v>5150</v>
      </c>
      <c r="B5151" t="s">
        <v>8259</v>
      </c>
      <c r="C5151">
        <v>2435</v>
      </c>
    </row>
    <row r="5152" spans="1:3" x14ac:dyDescent="0.25">
      <c r="A5152">
        <v>5151</v>
      </c>
      <c r="B5152" t="s">
        <v>8261</v>
      </c>
      <c r="C5152">
        <v>2436</v>
      </c>
    </row>
    <row r="5153" spans="1:3" x14ac:dyDescent="0.25">
      <c r="A5153">
        <v>5152</v>
      </c>
      <c r="B5153" t="s">
        <v>8262</v>
      </c>
      <c r="C5153">
        <v>2437</v>
      </c>
    </row>
    <row r="5154" spans="1:3" x14ac:dyDescent="0.25">
      <c r="A5154">
        <v>5153</v>
      </c>
      <c r="B5154" t="s">
        <v>8264</v>
      </c>
      <c r="C5154">
        <v>2438</v>
      </c>
    </row>
    <row r="5155" spans="1:3" x14ac:dyDescent="0.25">
      <c r="A5155">
        <v>5154</v>
      </c>
      <c r="B5155" t="s">
        <v>8265</v>
      </c>
      <c r="C5155">
        <v>22</v>
      </c>
    </row>
    <row r="5156" spans="1:3" x14ac:dyDescent="0.25">
      <c r="A5156">
        <v>5155</v>
      </c>
      <c r="B5156" t="s">
        <v>8266</v>
      </c>
      <c r="C5156">
        <v>2439</v>
      </c>
    </row>
    <row r="5157" spans="1:3" x14ac:dyDescent="0.25">
      <c r="A5157">
        <v>5156</v>
      </c>
      <c r="B5157" t="s">
        <v>8268</v>
      </c>
      <c r="C5157">
        <v>2440</v>
      </c>
    </row>
    <row r="5158" spans="1:3" x14ac:dyDescent="0.25">
      <c r="A5158">
        <v>5157</v>
      </c>
      <c r="B5158" t="s">
        <v>8270</v>
      </c>
      <c r="C5158">
        <v>2442</v>
      </c>
    </row>
    <row r="5159" spans="1:3" x14ac:dyDescent="0.25">
      <c r="A5159">
        <v>5158</v>
      </c>
      <c r="B5159" t="s">
        <v>8272</v>
      </c>
      <c r="C5159">
        <v>2443</v>
      </c>
    </row>
    <row r="5160" spans="1:3" x14ac:dyDescent="0.25">
      <c r="A5160">
        <v>5159</v>
      </c>
      <c r="B5160" t="s">
        <v>8274</v>
      </c>
      <c r="C5160">
        <v>160</v>
      </c>
    </row>
    <row r="5161" spans="1:3" x14ac:dyDescent="0.25">
      <c r="A5161">
        <v>5160</v>
      </c>
      <c r="B5161" t="s">
        <v>8275</v>
      </c>
      <c r="C5161">
        <v>2444</v>
      </c>
    </row>
    <row r="5162" spans="1:3" x14ac:dyDescent="0.25">
      <c r="A5162">
        <v>5161</v>
      </c>
      <c r="B5162" t="s">
        <v>8276</v>
      </c>
      <c r="C5162">
        <v>2445</v>
      </c>
    </row>
    <row r="5163" spans="1:3" x14ac:dyDescent="0.25">
      <c r="A5163">
        <v>5162</v>
      </c>
      <c r="B5163" t="s">
        <v>8278</v>
      </c>
      <c r="C5163">
        <v>2446</v>
      </c>
    </row>
    <row r="5164" spans="1:3" x14ac:dyDescent="0.25">
      <c r="A5164">
        <v>5163</v>
      </c>
      <c r="B5164" t="s">
        <v>8280</v>
      </c>
      <c r="C5164">
        <v>2447</v>
      </c>
    </row>
    <row r="5165" spans="1:3" x14ac:dyDescent="0.25">
      <c r="A5165">
        <v>5164</v>
      </c>
      <c r="B5165" t="s">
        <v>8281</v>
      </c>
      <c r="C5165">
        <v>954</v>
      </c>
    </row>
    <row r="5166" spans="1:3" x14ac:dyDescent="0.25">
      <c r="A5166">
        <v>5165</v>
      </c>
      <c r="B5166" t="s">
        <v>8282</v>
      </c>
      <c r="C5166">
        <v>2448</v>
      </c>
    </row>
    <row r="5167" spans="1:3" x14ac:dyDescent="0.25">
      <c r="A5167">
        <v>5166</v>
      </c>
      <c r="B5167" t="s">
        <v>8283</v>
      </c>
      <c r="C5167">
        <v>2449</v>
      </c>
    </row>
    <row r="5168" spans="1:3" x14ac:dyDescent="0.25">
      <c r="A5168">
        <v>5167</v>
      </c>
      <c r="B5168" t="s">
        <v>8284</v>
      </c>
      <c r="C5168">
        <v>2450</v>
      </c>
    </row>
    <row r="5169" spans="1:3" x14ac:dyDescent="0.25">
      <c r="A5169">
        <v>5168</v>
      </c>
      <c r="B5169" t="s">
        <v>20348</v>
      </c>
      <c r="C5169">
        <v>2451</v>
      </c>
    </row>
    <row r="5170" spans="1:3" x14ac:dyDescent="0.25">
      <c r="A5170">
        <v>5169</v>
      </c>
      <c r="B5170" t="s">
        <v>8288</v>
      </c>
      <c r="C5170">
        <v>2452</v>
      </c>
    </row>
    <row r="5171" spans="1:3" x14ac:dyDescent="0.25">
      <c r="A5171">
        <v>5170</v>
      </c>
      <c r="B5171" t="s">
        <v>8289</v>
      </c>
      <c r="C5171">
        <v>2453</v>
      </c>
    </row>
    <row r="5172" spans="1:3" x14ac:dyDescent="0.25">
      <c r="A5172">
        <v>5171</v>
      </c>
      <c r="B5172" t="s">
        <v>8290</v>
      </c>
      <c r="C5172">
        <v>2454</v>
      </c>
    </row>
    <row r="5173" spans="1:3" x14ac:dyDescent="0.25">
      <c r="A5173">
        <v>5172</v>
      </c>
      <c r="B5173" t="s">
        <v>8293</v>
      </c>
      <c r="C5173">
        <v>2456</v>
      </c>
    </row>
    <row r="5174" spans="1:3" x14ac:dyDescent="0.25">
      <c r="A5174">
        <v>5173</v>
      </c>
      <c r="B5174" t="s">
        <v>8294</v>
      </c>
      <c r="C5174">
        <v>2457</v>
      </c>
    </row>
    <row r="5175" spans="1:3" x14ac:dyDescent="0.25">
      <c r="A5175">
        <v>5174</v>
      </c>
      <c r="B5175" t="s">
        <v>8296</v>
      </c>
      <c r="C5175">
        <v>2458</v>
      </c>
    </row>
    <row r="5176" spans="1:3" x14ac:dyDescent="0.25">
      <c r="A5176">
        <v>5175</v>
      </c>
      <c r="B5176" t="s">
        <v>8298</v>
      </c>
      <c r="C5176">
        <v>2459</v>
      </c>
    </row>
    <row r="5177" spans="1:3" x14ac:dyDescent="0.25">
      <c r="A5177">
        <v>5176</v>
      </c>
      <c r="B5177" t="s">
        <v>8301</v>
      </c>
      <c r="C5177">
        <v>2460</v>
      </c>
    </row>
    <row r="5178" spans="1:3" x14ac:dyDescent="0.25">
      <c r="A5178">
        <v>5177</v>
      </c>
      <c r="B5178" t="s">
        <v>8306</v>
      </c>
      <c r="C5178">
        <v>2462</v>
      </c>
    </row>
    <row r="5179" spans="1:3" x14ac:dyDescent="0.25">
      <c r="A5179">
        <v>5178</v>
      </c>
      <c r="B5179" t="s">
        <v>8307</v>
      </c>
      <c r="C5179">
        <v>1987</v>
      </c>
    </row>
    <row r="5180" spans="1:3" x14ac:dyDescent="0.25">
      <c r="A5180">
        <v>5179</v>
      </c>
      <c r="B5180" t="s">
        <v>8308</v>
      </c>
      <c r="C5180">
        <v>2463</v>
      </c>
    </row>
    <row r="5181" spans="1:3" x14ac:dyDescent="0.25">
      <c r="A5181">
        <v>5180</v>
      </c>
      <c r="B5181" t="s">
        <v>8310</v>
      </c>
      <c r="C5181">
        <v>2464</v>
      </c>
    </row>
    <row r="5182" spans="1:3" x14ac:dyDescent="0.25">
      <c r="A5182">
        <v>5181</v>
      </c>
      <c r="B5182" t="s">
        <v>8311</v>
      </c>
      <c r="C5182">
        <v>2465</v>
      </c>
    </row>
    <row r="5183" spans="1:3" x14ac:dyDescent="0.25">
      <c r="A5183">
        <v>5182</v>
      </c>
      <c r="B5183" t="s">
        <v>8313</v>
      </c>
      <c r="C5183">
        <v>2466</v>
      </c>
    </row>
    <row r="5184" spans="1:3" x14ac:dyDescent="0.25">
      <c r="A5184">
        <v>5183</v>
      </c>
      <c r="B5184" t="s">
        <v>8315</v>
      </c>
      <c r="C5184">
        <v>2467</v>
      </c>
    </row>
    <row r="5185" spans="1:3" x14ac:dyDescent="0.25">
      <c r="A5185">
        <v>5184</v>
      </c>
      <c r="B5185" t="s">
        <v>8316</v>
      </c>
      <c r="C5185">
        <v>2468</v>
      </c>
    </row>
    <row r="5186" spans="1:3" x14ac:dyDescent="0.25">
      <c r="A5186">
        <v>5185</v>
      </c>
      <c r="B5186" t="s">
        <v>8318</v>
      </c>
      <c r="C5186">
        <v>2469</v>
      </c>
    </row>
    <row r="5187" spans="1:3" x14ac:dyDescent="0.25">
      <c r="A5187">
        <v>5186</v>
      </c>
      <c r="B5187" t="s">
        <v>8319</v>
      </c>
      <c r="C5187">
        <v>2470</v>
      </c>
    </row>
    <row r="5188" spans="1:3" x14ac:dyDescent="0.25">
      <c r="A5188">
        <v>5187</v>
      </c>
      <c r="B5188" t="s">
        <v>8320</v>
      </c>
      <c r="C5188">
        <v>2471</v>
      </c>
    </row>
    <row r="5189" spans="1:3" x14ac:dyDescent="0.25">
      <c r="A5189">
        <v>5188</v>
      </c>
      <c r="B5189" t="s">
        <v>8321</v>
      </c>
      <c r="C5189">
        <v>2472</v>
      </c>
    </row>
    <row r="5190" spans="1:3" x14ac:dyDescent="0.25">
      <c r="A5190">
        <v>5189</v>
      </c>
      <c r="B5190" t="s">
        <v>8323</v>
      </c>
      <c r="C5190">
        <v>2473</v>
      </c>
    </row>
    <row r="5191" spans="1:3" x14ac:dyDescent="0.25">
      <c r="A5191">
        <v>5190</v>
      </c>
      <c r="B5191" t="s">
        <v>8324</v>
      </c>
      <c r="C5191">
        <v>2474</v>
      </c>
    </row>
    <row r="5192" spans="1:3" x14ac:dyDescent="0.25">
      <c r="A5192">
        <v>5191</v>
      </c>
      <c r="B5192" t="s">
        <v>8326</v>
      </c>
      <c r="C5192">
        <v>2475</v>
      </c>
    </row>
    <row r="5193" spans="1:3" x14ac:dyDescent="0.25">
      <c r="A5193">
        <v>5192</v>
      </c>
      <c r="B5193" t="s">
        <v>8328</v>
      </c>
      <c r="C5193">
        <v>2476</v>
      </c>
    </row>
    <row r="5194" spans="1:3" x14ac:dyDescent="0.25">
      <c r="A5194">
        <v>5193</v>
      </c>
      <c r="B5194" t="s">
        <v>8330</v>
      </c>
      <c r="C5194">
        <v>2477</v>
      </c>
    </row>
    <row r="5195" spans="1:3" x14ac:dyDescent="0.25">
      <c r="A5195">
        <v>5194</v>
      </c>
      <c r="B5195" t="s">
        <v>2820</v>
      </c>
      <c r="C5195">
        <v>844</v>
      </c>
    </row>
    <row r="5196" spans="1:3" x14ac:dyDescent="0.25">
      <c r="A5196">
        <v>5195</v>
      </c>
      <c r="B5196" t="s">
        <v>8331</v>
      </c>
      <c r="C5196">
        <v>2478</v>
      </c>
    </row>
    <row r="5197" spans="1:3" x14ac:dyDescent="0.25">
      <c r="A5197">
        <v>5196</v>
      </c>
      <c r="B5197" t="s">
        <v>18052</v>
      </c>
      <c r="C5197">
        <v>2479</v>
      </c>
    </row>
    <row r="5198" spans="1:3" x14ac:dyDescent="0.25">
      <c r="A5198">
        <v>5197</v>
      </c>
      <c r="B5198" t="s">
        <v>19178</v>
      </c>
      <c r="C5198">
        <v>2480</v>
      </c>
    </row>
    <row r="5199" spans="1:3" x14ac:dyDescent="0.25">
      <c r="A5199">
        <v>5198</v>
      </c>
      <c r="B5199" t="s">
        <v>8338</v>
      </c>
      <c r="C5199">
        <v>2482</v>
      </c>
    </row>
    <row r="5200" spans="1:3" x14ac:dyDescent="0.25">
      <c r="A5200">
        <v>5199</v>
      </c>
      <c r="B5200" t="s">
        <v>8339</v>
      </c>
      <c r="C5200">
        <v>2483</v>
      </c>
    </row>
    <row r="5201" spans="1:3" x14ac:dyDescent="0.25">
      <c r="A5201">
        <v>5200</v>
      </c>
      <c r="B5201" t="s">
        <v>8341</v>
      </c>
      <c r="C5201">
        <v>2484</v>
      </c>
    </row>
    <row r="5202" spans="1:3" x14ac:dyDescent="0.25">
      <c r="A5202">
        <v>5201</v>
      </c>
      <c r="B5202" t="s">
        <v>8343</v>
      </c>
      <c r="C5202">
        <v>2485</v>
      </c>
    </row>
    <row r="5203" spans="1:3" x14ac:dyDescent="0.25">
      <c r="A5203">
        <v>5202</v>
      </c>
      <c r="B5203" t="s">
        <v>8344</v>
      </c>
      <c r="C5203">
        <v>2486</v>
      </c>
    </row>
    <row r="5204" spans="1:3" x14ac:dyDescent="0.25">
      <c r="A5204">
        <v>5203</v>
      </c>
      <c r="B5204" t="s">
        <v>8346</v>
      </c>
      <c r="C5204">
        <v>2487</v>
      </c>
    </row>
    <row r="5205" spans="1:3" x14ac:dyDescent="0.25">
      <c r="A5205">
        <v>5204</v>
      </c>
      <c r="B5205" t="s">
        <v>8347</v>
      </c>
      <c r="C5205">
        <v>2488</v>
      </c>
    </row>
    <row r="5206" spans="1:3" x14ac:dyDescent="0.25">
      <c r="A5206">
        <v>5205</v>
      </c>
      <c r="B5206" t="s">
        <v>8348</v>
      </c>
      <c r="C5206">
        <v>2489</v>
      </c>
    </row>
    <row r="5207" spans="1:3" x14ac:dyDescent="0.25">
      <c r="A5207">
        <v>5206</v>
      </c>
      <c r="B5207" t="s">
        <v>19795</v>
      </c>
      <c r="C5207">
        <v>2490</v>
      </c>
    </row>
    <row r="5208" spans="1:3" x14ac:dyDescent="0.25">
      <c r="A5208">
        <v>5207</v>
      </c>
      <c r="B5208" t="s">
        <v>8352</v>
      </c>
      <c r="C5208">
        <v>2491</v>
      </c>
    </row>
    <row r="5209" spans="1:3" x14ac:dyDescent="0.25">
      <c r="A5209">
        <v>5208</v>
      </c>
      <c r="B5209" t="s">
        <v>8354</v>
      </c>
      <c r="C5209">
        <v>2492</v>
      </c>
    </row>
    <row r="5210" spans="1:3" x14ac:dyDescent="0.25">
      <c r="A5210">
        <v>5209</v>
      </c>
      <c r="B5210" t="s">
        <v>8356</v>
      </c>
      <c r="C5210">
        <v>733</v>
      </c>
    </row>
    <row r="5211" spans="1:3" x14ac:dyDescent="0.25">
      <c r="A5211">
        <v>5210</v>
      </c>
      <c r="B5211" t="s">
        <v>8357</v>
      </c>
      <c r="C5211">
        <v>2329</v>
      </c>
    </row>
    <row r="5212" spans="1:3" x14ac:dyDescent="0.25">
      <c r="A5212">
        <v>5211</v>
      </c>
      <c r="B5212" t="s">
        <v>8358</v>
      </c>
      <c r="C5212">
        <v>2493</v>
      </c>
    </row>
    <row r="5213" spans="1:3" x14ac:dyDescent="0.25">
      <c r="A5213">
        <v>5212</v>
      </c>
      <c r="B5213" t="s">
        <v>5428</v>
      </c>
      <c r="C5213">
        <v>1559</v>
      </c>
    </row>
    <row r="5214" spans="1:3" x14ac:dyDescent="0.25">
      <c r="A5214">
        <v>5213</v>
      </c>
      <c r="B5214" t="s">
        <v>8361</v>
      </c>
      <c r="C5214">
        <v>1735</v>
      </c>
    </row>
    <row r="5215" spans="1:3" x14ac:dyDescent="0.25">
      <c r="A5215">
        <v>5214</v>
      </c>
      <c r="B5215" t="s">
        <v>8362</v>
      </c>
      <c r="C5215">
        <v>2495</v>
      </c>
    </row>
    <row r="5216" spans="1:3" x14ac:dyDescent="0.25">
      <c r="A5216">
        <v>5215</v>
      </c>
      <c r="B5216" t="s">
        <v>8363</v>
      </c>
      <c r="C5216">
        <v>2496</v>
      </c>
    </row>
    <row r="5217" spans="1:3" x14ac:dyDescent="0.25">
      <c r="A5217">
        <v>5216</v>
      </c>
      <c r="B5217" t="s">
        <v>8365</v>
      </c>
      <c r="C5217">
        <v>2498</v>
      </c>
    </row>
    <row r="5218" spans="1:3" x14ac:dyDescent="0.25">
      <c r="A5218">
        <v>5217</v>
      </c>
      <c r="B5218" t="s">
        <v>8367</v>
      </c>
      <c r="C5218">
        <v>2499</v>
      </c>
    </row>
    <row r="5219" spans="1:3" x14ac:dyDescent="0.25">
      <c r="A5219">
        <v>5218</v>
      </c>
      <c r="B5219" t="s">
        <v>8369</v>
      </c>
      <c r="C5219">
        <v>2500</v>
      </c>
    </row>
    <row r="5220" spans="1:3" x14ac:dyDescent="0.25">
      <c r="A5220">
        <v>5219</v>
      </c>
      <c r="B5220" t="s">
        <v>19725</v>
      </c>
      <c r="C5220">
        <v>2502</v>
      </c>
    </row>
    <row r="5221" spans="1:3" x14ac:dyDescent="0.25">
      <c r="A5221">
        <v>5220</v>
      </c>
      <c r="B5221" t="s">
        <v>20304</v>
      </c>
      <c r="C5221">
        <v>2503</v>
      </c>
    </row>
    <row r="5222" spans="1:3" x14ac:dyDescent="0.25">
      <c r="A5222">
        <v>5221</v>
      </c>
      <c r="B5222" t="s">
        <v>8377</v>
      </c>
      <c r="C5222">
        <v>2504</v>
      </c>
    </row>
    <row r="5223" spans="1:3" x14ac:dyDescent="0.25">
      <c r="A5223">
        <v>5222</v>
      </c>
      <c r="B5223" t="s">
        <v>8379</v>
      </c>
      <c r="C5223">
        <v>2505</v>
      </c>
    </row>
    <row r="5224" spans="1:3" x14ac:dyDescent="0.25">
      <c r="A5224">
        <v>5223</v>
      </c>
      <c r="B5224" t="s">
        <v>8380</v>
      </c>
      <c r="C5224">
        <v>2506</v>
      </c>
    </row>
    <row r="5225" spans="1:3" x14ac:dyDescent="0.25">
      <c r="A5225">
        <v>5224</v>
      </c>
      <c r="B5225" t="s">
        <v>8382</v>
      </c>
      <c r="C5225">
        <v>2507</v>
      </c>
    </row>
    <row r="5226" spans="1:3" x14ac:dyDescent="0.25">
      <c r="A5226">
        <v>5225</v>
      </c>
      <c r="B5226" t="s">
        <v>8384</v>
      </c>
      <c r="C5226">
        <v>2508</v>
      </c>
    </row>
    <row r="5227" spans="1:3" x14ac:dyDescent="0.25">
      <c r="A5227">
        <v>5226</v>
      </c>
      <c r="B5227" t="s">
        <v>8385</v>
      </c>
      <c r="C5227">
        <v>2509</v>
      </c>
    </row>
    <row r="5228" spans="1:3" x14ac:dyDescent="0.25">
      <c r="A5228">
        <v>5227</v>
      </c>
      <c r="B5228" t="s">
        <v>8386</v>
      </c>
      <c r="C5228">
        <v>2510</v>
      </c>
    </row>
    <row r="5229" spans="1:3" x14ac:dyDescent="0.25">
      <c r="A5229">
        <v>5228</v>
      </c>
      <c r="B5229" t="s">
        <v>18699</v>
      </c>
      <c r="C5229">
        <v>2511</v>
      </c>
    </row>
    <row r="5230" spans="1:3" x14ac:dyDescent="0.25">
      <c r="A5230">
        <v>5229</v>
      </c>
      <c r="B5230" t="s">
        <v>8390</v>
      </c>
      <c r="C5230">
        <v>2513</v>
      </c>
    </row>
    <row r="5231" spans="1:3" x14ac:dyDescent="0.25">
      <c r="A5231">
        <v>5230</v>
      </c>
      <c r="B5231" t="s">
        <v>8392</v>
      </c>
      <c r="C5231">
        <v>2514</v>
      </c>
    </row>
    <row r="5232" spans="1:3" x14ac:dyDescent="0.25">
      <c r="A5232">
        <v>5231</v>
      </c>
      <c r="B5232" t="s">
        <v>8393</v>
      </c>
      <c r="C5232">
        <v>2516</v>
      </c>
    </row>
    <row r="5233" spans="1:3" x14ac:dyDescent="0.25">
      <c r="A5233">
        <v>5232</v>
      </c>
      <c r="B5233" t="s">
        <v>8395</v>
      </c>
      <c r="C5233">
        <v>2517</v>
      </c>
    </row>
    <row r="5234" spans="1:3" x14ac:dyDescent="0.25">
      <c r="A5234">
        <v>5233</v>
      </c>
      <c r="B5234" t="s">
        <v>8397</v>
      </c>
      <c r="C5234">
        <v>2518</v>
      </c>
    </row>
    <row r="5235" spans="1:3" x14ac:dyDescent="0.25">
      <c r="A5235">
        <v>5234</v>
      </c>
      <c r="B5235" t="s">
        <v>19089</v>
      </c>
      <c r="C5235">
        <v>2519</v>
      </c>
    </row>
    <row r="5236" spans="1:3" x14ac:dyDescent="0.25">
      <c r="A5236">
        <v>5235</v>
      </c>
      <c r="B5236" t="s">
        <v>8401</v>
      </c>
      <c r="C5236">
        <v>2520</v>
      </c>
    </row>
    <row r="5237" spans="1:3" x14ac:dyDescent="0.25">
      <c r="A5237">
        <v>5236</v>
      </c>
      <c r="B5237" t="s">
        <v>8403</v>
      </c>
      <c r="C5237">
        <v>2522</v>
      </c>
    </row>
    <row r="5238" spans="1:3" x14ac:dyDescent="0.25">
      <c r="A5238">
        <v>5237</v>
      </c>
      <c r="B5238" t="s">
        <v>8405</v>
      </c>
      <c r="C5238">
        <v>2523</v>
      </c>
    </row>
    <row r="5239" spans="1:3" x14ac:dyDescent="0.25">
      <c r="A5239">
        <v>5238</v>
      </c>
      <c r="B5239" t="s">
        <v>18700</v>
      </c>
      <c r="C5239">
        <v>2524</v>
      </c>
    </row>
    <row r="5240" spans="1:3" x14ac:dyDescent="0.25">
      <c r="A5240">
        <v>5239</v>
      </c>
      <c r="B5240" t="s">
        <v>8410</v>
      </c>
      <c r="C5240">
        <v>2525</v>
      </c>
    </row>
    <row r="5241" spans="1:3" x14ac:dyDescent="0.25">
      <c r="A5241">
        <v>5240</v>
      </c>
      <c r="B5241" t="s">
        <v>8412</v>
      </c>
      <c r="C5241">
        <v>2526</v>
      </c>
    </row>
    <row r="5242" spans="1:3" x14ac:dyDescent="0.25">
      <c r="A5242">
        <v>5241</v>
      </c>
      <c r="B5242" t="s">
        <v>8414</v>
      </c>
      <c r="C5242">
        <v>2527</v>
      </c>
    </row>
    <row r="5243" spans="1:3" x14ac:dyDescent="0.25">
      <c r="A5243">
        <v>5242</v>
      </c>
      <c r="B5243" t="s">
        <v>8415</v>
      </c>
      <c r="C5243">
        <v>2528</v>
      </c>
    </row>
    <row r="5244" spans="1:3" x14ac:dyDescent="0.25">
      <c r="A5244">
        <v>5243</v>
      </c>
      <c r="B5244" t="s">
        <v>8417</v>
      </c>
      <c r="C5244">
        <v>2529</v>
      </c>
    </row>
    <row r="5245" spans="1:3" x14ac:dyDescent="0.25">
      <c r="A5245">
        <v>5244</v>
      </c>
      <c r="B5245" t="s">
        <v>8419</v>
      </c>
      <c r="C5245">
        <v>2530</v>
      </c>
    </row>
    <row r="5246" spans="1:3" x14ac:dyDescent="0.25">
      <c r="A5246">
        <v>5245</v>
      </c>
      <c r="B5246" t="s">
        <v>8421</v>
      </c>
      <c r="C5246">
        <v>2531</v>
      </c>
    </row>
    <row r="5247" spans="1:3" x14ac:dyDescent="0.25">
      <c r="A5247">
        <v>5246</v>
      </c>
      <c r="B5247" t="s">
        <v>8422</v>
      </c>
      <c r="C5247">
        <v>2532</v>
      </c>
    </row>
    <row r="5248" spans="1:3" x14ac:dyDescent="0.25">
      <c r="A5248">
        <v>5247</v>
      </c>
      <c r="B5248" t="s">
        <v>8424</v>
      </c>
      <c r="C5248">
        <v>2533</v>
      </c>
    </row>
    <row r="5249" spans="1:3" x14ac:dyDescent="0.25">
      <c r="A5249">
        <v>5248</v>
      </c>
      <c r="B5249" t="s">
        <v>8425</v>
      </c>
      <c r="C5249">
        <v>2534</v>
      </c>
    </row>
    <row r="5250" spans="1:3" x14ac:dyDescent="0.25">
      <c r="A5250">
        <v>5249</v>
      </c>
      <c r="B5250" t="s">
        <v>8426</v>
      </c>
      <c r="C5250">
        <v>2535</v>
      </c>
    </row>
    <row r="5251" spans="1:3" x14ac:dyDescent="0.25">
      <c r="A5251">
        <v>5250</v>
      </c>
      <c r="B5251" t="s">
        <v>8428</v>
      </c>
      <c r="C5251">
        <v>2536</v>
      </c>
    </row>
    <row r="5252" spans="1:3" x14ac:dyDescent="0.25">
      <c r="A5252">
        <v>5251</v>
      </c>
      <c r="B5252" t="s">
        <v>20094</v>
      </c>
      <c r="C5252">
        <v>2537</v>
      </c>
    </row>
    <row r="5253" spans="1:3" x14ac:dyDescent="0.25">
      <c r="A5253">
        <v>5252</v>
      </c>
      <c r="B5253" t="s">
        <v>8433</v>
      </c>
      <c r="C5253">
        <v>2538</v>
      </c>
    </row>
    <row r="5254" spans="1:3" x14ac:dyDescent="0.25">
      <c r="A5254">
        <v>5253</v>
      </c>
      <c r="B5254" t="s">
        <v>8435</v>
      </c>
      <c r="C5254">
        <v>2539</v>
      </c>
    </row>
    <row r="5255" spans="1:3" x14ac:dyDescent="0.25">
      <c r="A5255">
        <v>5254</v>
      </c>
      <c r="B5255" t="s">
        <v>8437</v>
      </c>
      <c r="C5255">
        <v>2540</v>
      </c>
    </row>
    <row r="5256" spans="1:3" x14ac:dyDescent="0.25">
      <c r="A5256">
        <v>5255</v>
      </c>
      <c r="B5256" t="s">
        <v>8438</v>
      </c>
      <c r="C5256">
        <v>2541</v>
      </c>
    </row>
    <row r="5257" spans="1:3" x14ac:dyDescent="0.25">
      <c r="A5257">
        <v>5256</v>
      </c>
      <c r="B5257" t="s">
        <v>20052</v>
      </c>
      <c r="C5257">
        <v>2542</v>
      </c>
    </row>
    <row r="5258" spans="1:3" x14ac:dyDescent="0.25">
      <c r="A5258">
        <v>5257</v>
      </c>
      <c r="B5258" t="s">
        <v>8443</v>
      </c>
      <c r="C5258">
        <v>2543</v>
      </c>
    </row>
    <row r="5259" spans="1:3" x14ac:dyDescent="0.25">
      <c r="A5259">
        <v>5258</v>
      </c>
      <c r="B5259" t="s">
        <v>8444</v>
      </c>
      <c r="C5259">
        <v>2544</v>
      </c>
    </row>
    <row r="5260" spans="1:3" x14ac:dyDescent="0.25">
      <c r="A5260">
        <v>5259</v>
      </c>
      <c r="B5260" t="s">
        <v>8446</v>
      </c>
      <c r="C5260">
        <v>2545</v>
      </c>
    </row>
    <row r="5261" spans="1:3" x14ac:dyDescent="0.25">
      <c r="A5261">
        <v>5260</v>
      </c>
      <c r="B5261" t="s">
        <v>8447</v>
      </c>
      <c r="C5261">
        <v>2546</v>
      </c>
    </row>
    <row r="5262" spans="1:3" x14ac:dyDescent="0.25">
      <c r="A5262">
        <v>5261</v>
      </c>
      <c r="B5262" t="s">
        <v>8449</v>
      </c>
      <c r="C5262">
        <v>2151</v>
      </c>
    </row>
    <row r="5263" spans="1:3" x14ac:dyDescent="0.25">
      <c r="A5263">
        <v>5262</v>
      </c>
      <c r="B5263" t="s">
        <v>8451</v>
      </c>
      <c r="C5263">
        <v>2547</v>
      </c>
    </row>
    <row r="5264" spans="1:3" x14ac:dyDescent="0.25">
      <c r="A5264">
        <v>5263</v>
      </c>
      <c r="B5264" t="s">
        <v>19179</v>
      </c>
      <c r="C5264">
        <v>2548</v>
      </c>
    </row>
    <row r="5265" spans="1:3" x14ac:dyDescent="0.25">
      <c r="A5265">
        <v>5264</v>
      </c>
      <c r="B5265" t="s">
        <v>8456</v>
      </c>
      <c r="C5265">
        <v>2549</v>
      </c>
    </row>
    <row r="5266" spans="1:3" x14ac:dyDescent="0.25">
      <c r="A5266">
        <v>5265</v>
      </c>
      <c r="B5266" t="s">
        <v>8458</v>
      </c>
      <c r="C5266">
        <v>2550</v>
      </c>
    </row>
    <row r="5267" spans="1:3" x14ac:dyDescent="0.25">
      <c r="A5267">
        <v>5266</v>
      </c>
      <c r="B5267" t="s">
        <v>8460</v>
      </c>
      <c r="C5267">
        <v>2551</v>
      </c>
    </row>
    <row r="5268" spans="1:3" x14ac:dyDescent="0.25">
      <c r="A5268">
        <v>5267</v>
      </c>
      <c r="B5268" t="s">
        <v>8462</v>
      </c>
      <c r="C5268">
        <v>2552</v>
      </c>
    </row>
    <row r="5269" spans="1:3" x14ac:dyDescent="0.25">
      <c r="A5269">
        <v>5268</v>
      </c>
      <c r="B5269" t="s">
        <v>8464</v>
      </c>
      <c r="C5269">
        <v>2553</v>
      </c>
    </row>
    <row r="5270" spans="1:3" x14ac:dyDescent="0.25">
      <c r="A5270">
        <v>5269</v>
      </c>
      <c r="B5270" t="s">
        <v>8465</v>
      </c>
      <c r="C5270">
        <v>2554</v>
      </c>
    </row>
    <row r="5271" spans="1:3" x14ac:dyDescent="0.25">
      <c r="A5271">
        <v>5270</v>
      </c>
      <c r="B5271" t="s">
        <v>8467</v>
      </c>
      <c r="C5271">
        <v>2555</v>
      </c>
    </row>
    <row r="5272" spans="1:3" x14ac:dyDescent="0.25">
      <c r="A5272">
        <v>5271</v>
      </c>
      <c r="B5272" t="s">
        <v>8469</v>
      </c>
      <c r="C5272">
        <v>2556</v>
      </c>
    </row>
    <row r="5273" spans="1:3" x14ac:dyDescent="0.25">
      <c r="A5273">
        <v>5272</v>
      </c>
      <c r="B5273" t="s">
        <v>8471</v>
      </c>
      <c r="C5273">
        <v>2557</v>
      </c>
    </row>
    <row r="5274" spans="1:3" x14ac:dyDescent="0.25">
      <c r="A5274">
        <v>5273</v>
      </c>
      <c r="B5274" t="s">
        <v>8473</v>
      </c>
      <c r="C5274">
        <v>2558</v>
      </c>
    </row>
    <row r="5275" spans="1:3" x14ac:dyDescent="0.25">
      <c r="A5275">
        <v>5274</v>
      </c>
      <c r="B5275" t="s">
        <v>8474</v>
      </c>
      <c r="C5275">
        <v>2559</v>
      </c>
    </row>
    <row r="5276" spans="1:3" x14ac:dyDescent="0.25">
      <c r="A5276">
        <v>5275</v>
      </c>
      <c r="B5276" t="s">
        <v>8476</v>
      </c>
      <c r="C5276">
        <v>2560</v>
      </c>
    </row>
    <row r="5277" spans="1:3" x14ac:dyDescent="0.25">
      <c r="A5277">
        <v>5276</v>
      </c>
      <c r="B5277" t="s">
        <v>8477</v>
      </c>
      <c r="C5277">
        <v>2561</v>
      </c>
    </row>
    <row r="5278" spans="1:3" x14ac:dyDescent="0.25">
      <c r="A5278">
        <v>5277</v>
      </c>
      <c r="B5278" t="s">
        <v>8479</v>
      </c>
      <c r="C5278">
        <v>2562</v>
      </c>
    </row>
    <row r="5279" spans="1:3" x14ac:dyDescent="0.25">
      <c r="A5279">
        <v>5278</v>
      </c>
      <c r="B5279" t="s">
        <v>8481</v>
      </c>
      <c r="C5279">
        <v>2563</v>
      </c>
    </row>
    <row r="5280" spans="1:3" x14ac:dyDescent="0.25">
      <c r="A5280">
        <v>5279</v>
      </c>
      <c r="B5280" t="s">
        <v>8483</v>
      </c>
      <c r="C5280">
        <v>2564</v>
      </c>
    </row>
    <row r="5281" spans="1:3" x14ac:dyDescent="0.25">
      <c r="A5281">
        <v>5280</v>
      </c>
      <c r="B5281" t="s">
        <v>8485</v>
      </c>
      <c r="C5281">
        <v>2565</v>
      </c>
    </row>
    <row r="5282" spans="1:3" x14ac:dyDescent="0.25">
      <c r="A5282">
        <v>5281</v>
      </c>
      <c r="B5282" t="s">
        <v>8487</v>
      </c>
      <c r="C5282">
        <v>419</v>
      </c>
    </row>
    <row r="5283" spans="1:3" x14ac:dyDescent="0.25">
      <c r="A5283">
        <v>5282</v>
      </c>
      <c r="B5283" t="s">
        <v>8488</v>
      </c>
      <c r="C5283">
        <v>2566</v>
      </c>
    </row>
    <row r="5284" spans="1:3" x14ac:dyDescent="0.25">
      <c r="A5284">
        <v>5283</v>
      </c>
      <c r="B5284" t="s">
        <v>8490</v>
      </c>
      <c r="C5284">
        <v>2567</v>
      </c>
    </row>
    <row r="5285" spans="1:3" x14ac:dyDescent="0.25">
      <c r="A5285">
        <v>5284</v>
      </c>
      <c r="B5285" t="s">
        <v>8492</v>
      </c>
      <c r="C5285">
        <v>2568</v>
      </c>
    </row>
    <row r="5286" spans="1:3" x14ac:dyDescent="0.25">
      <c r="A5286">
        <v>5285</v>
      </c>
      <c r="B5286" t="s">
        <v>8494</v>
      </c>
      <c r="C5286">
        <v>2569</v>
      </c>
    </row>
    <row r="5287" spans="1:3" x14ac:dyDescent="0.25">
      <c r="A5287">
        <v>5286</v>
      </c>
      <c r="B5287" t="s">
        <v>8495</v>
      </c>
      <c r="C5287">
        <v>2570</v>
      </c>
    </row>
    <row r="5288" spans="1:3" x14ac:dyDescent="0.25">
      <c r="A5288">
        <v>5287</v>
      </c>
      <c r="B5288" t="s">
        <v>8496</v>
      </c>
      <c r="C5288">
        <v>2571</v>
      </c>
    </row>
    <row r="5289" spans="1:3" x14ac:dyDescent="0.25">
      <c r="A5289">
        <v>5288</v>
      </c>
      <c r="B5289" t="s">
        <v>8498</v>
      </c>
      <c r="C5289">
        <v>2572</v>
      </c>
    </row>
    <row r="5290" spans="1:3" x14ac:dyDescent="0.25">
      <c r="A5290">
        <v>5289</v>
      </c>
      <c r="B5290" t="s">
        <v>8499</v>
      </c>
      <c r="C5290">
        <v>2574</v>
      </c>
    </row>
    <row r="5291" spans="1:3" x14ac:dyDescent="0.25">
      <c r="A5291">
        <v>5290</v>
      </c>
      <c r="B5291" t="s">
        <v>8500</v>
      </c>
      <c r="C5291">
        <v>2575</v>
      </c>
    </row>
    <row r="5292" spans="1:3" x14ac:dyDescent="0.25">
      <c r="A5292">
        <v>5291</v>
      </c>
      <c r="B5292" t="s">
        <v>8501</v>
      </c>
      <c r="C5292">
        <v>2576</v>
      </c>
    </row>
    <row r="5293" spans="1:3" x14ac:dyDescent="0.25">
      <c r="A5293">
        <v>5292</v>
      </c>
      <c r="B5293" t="s">
        <v>8504</v>
      </c>
      <c r="C5293">
        <v>2577</v>
      </c>
    </row>
    <row r="5294" spans="1:3" x14ac:dyDescent="0.25">
      <c r="A5294">
        <v>5293</v>
      </c>
      <c r="B5294" t="s">
        <v>8505</v>
      </c>
      <c r="C5294">
        <v>2578</v>
      </c>
    </row>
    <row r="5295" spans="1:3" x14ac:dyDescent="0.25">
      <c r="A5295">
        <v>5294</v>
      </c>
      <c r="B5295" t="s">
        <v>8507</v>
      </c>
      <c r="C5295">
        <v>2579</v>
      </c>
    </row>
    <row r="5296" spans="1:3" x14ac:dyDescent="0.25">
      <c r="A5296">
        <v>5295</v>
      </c>
      <c r="B5296" t="s">
        <v>20374</v>
      </c>
      <c r="C5296">
        <v>2580</v>
      </c>
    </row>
    <row r="5297" spans="1:3" x14ac:dyDescent="0.25">
      <c r="A5297">
        <v>5296</v>
      </c>
      <c r="B5297" t="s">
        <v>8510</v>
      </c>
      <c r="C5297">
        <v>2581</v>
      </c>
    </row>
    <row r="5298" spans="1:3" x14ac:dyDescent="0.25">
      <c r="A5298">
        <v>5297</v>
      </c>
      <c r="B5298" t="s">
        <v>8512</v>
      </c>
      <c r="C5298">
        <v>2582</v>
      </c>
    </row>
    <row r="5299" spans="1:3" x14ac:dyDescent="0.25">
      <c r="A5299">
        <v>5298</v>
      </c>
      <c r="B5299" t="s">
        <v>8513</v>
      </c>
      <c r="C5299">
        <v>2583</v>
      </c>
    </row>
    <row r="5300" spans="1:3" x14ac:dyDescent="0.25">
      <c r="A5300">
        <v>5299</v>
      </c>
      <c r="B5300" t="s">
        <v>8514</v>
      </c>
      <c r="C5300">
        <v>2584</v>
      </c>
    </row>
    <row r="5301" spans="1:3" x14ac:dyDescent="0.25">
      <c r="A5301">
        <v>5300</v>
      </c>
      <c r="B5301" t="s">
        <v>8516</v>
      </c>
      <c r="C5301">
        <v>2585</v>
      </c>
    </row>
    <row r="5302" spans="1:3" x14ac:dyDescent="0.25">
      <c r="A5302">
        <v>5301</v>
      </c>
      <c r="B5302" t="s">
        <v>8517</v>
      </c>
      <c r="C5302">
        <v>2586</v>
      </c>
    </row>
    <row r="5303" spans="1:3" x14ac:dyDescent="0.25">
      <c r="A5303">
        <v>5302</v>
      </c>
      <c r="B5303" t="s">
        <v>18346</v>
      </c>
      <c r="C5303">
        <v>2587</v>
      </c>
    </row>
    <row r="5304" spans="1:3" x14ac:dyDescent="0.25">
      <c r="A5304">
        <v>5303</v>
      </c>
      <c r="B5304" t="s">
        <v>8521</v>
      </c>
      <c r="C5304">
        <v>2588</v>
      </c>
    </row>
    <row r="5305" spans="1:3" x14ac:dyDescent="0.25">
      <c r="A5305">
        <v>5304</v>
      </c>
      <c r="B5305" t="s">
        <v>8523</v>
      </c>
      <c r="C5305">
        <v>2589</v>
      </c>
    </row>
    <row r="5306" spans="1:3" x14ac:dyDescent="0.25">
      <c r="A5306">
        <v>5305</v>
      </c>
      <c r="B5306" t="s">
        <v>8525</v>
      </c>
      <c r="C5306">
        <v>2590</v>
      </c>
    </row>
    <row r="5307" spans="1:3" x14ac:dyDescent="0.25">
      <c r="A5307">
        <v>5306</v>
      </c>
      <c r="B5307" t="s">
        <v>8527</v>
      </c>
      <c r="C5307">
        <v>2591</v>
      </c>
    </row>
    <row r="5308" spans="1:3" x14ac:dyDescent="0.25">
      <c r="A5308">
        <v>5307</v>
      </c>
      <c r="B5308" t="s">
        <v>8529</v>
      </c>
      <c r="C5308">
        <v>2592</v>
      </c>
    </row>
    <row r="5309" spans="1:3" x14ac:dyDescent="0.25">
      <c r="A5309">
        <v>5308</v>
      </c>
      <c r="B5309" t="s">
        <v>8530</v>
      </c>
      <c r="C5309">
        <v>2593</v>
      </c>
    </row>
    <row r="5310" spans="1:3" x14ac:dyDescent="0.25">
      <c r="A5310">
        <v>5309</v>
      </c>
      <c r="B5310" t="s">
        <v>8532</v>
      </c>
      <c r="C5310">
        <v>2594</v>
      </c>
    </row>
    <row r="5311" spans="1:3" x14ac:dyDescent="0.25">
      <c r="A5311">
        <v>5310</v>
      </c>
      <c r="B5311" t="s">
        <v>8533</v>
      </c>
      <c r="C5311">
        <v>2595</v>
      </c>
    </row>
    <row r="5312" spans="1:3" x14ac:dyDescent="0.25">
      <c r="A5312">
        <v>5311</v>
      </c>
      <c r="B5312" t="s">
        <v>8535</v>
      </c>
      <c r="C5312">
        <v>2596</v>
      </c>
    </row>
    <row r="5313" spans="1:3" x14ac:dyDescent="0.25">
      <c r="A5313">
        <v>5312</v>
      </c>
      <c r="B5313" t="s">
        <v>20645</v>
      </c>
      <c r="C5313">
        <v>2597</v>
      </c>
    </row>
    <row r="5314" spans="1:3" x14ac:dyDescent="0.25">
      <c r="A5314">
        <v>5313</v>
      </c>
      <c r="B5314" t="s">
        <v>8538</v>
      </c>
      <c r="C5314">
        <v>2598</v>
      </c>
    </row>
    <row r="5315" spans="1:3" x14ac:dyDescent="0.25">
      <c r="A5315">
        <v>5314</v>
      </c>
      <c r="B5315" t="s">
        <v>8539</v>
      </c>
      <c r="C5315">
        <v>2599</v>
      </c>
    </row>
    <row r="5316" spans="1:3" x14ac:dyDescent="0.25">
      <c r="A5316">
        <v>5315</v>
      </c>
      <c r="B5316" t="s">
        <v>8541</v>
      </c>
      <c r="C5316">
        <v>2600</v>
      </c>
    </row>
    <row r="5317" spans="1:3" x14ac:dyDescent="0.25">
      <c r="A5317">
        <v>5316</v>
      </c>
      <c r="B5317" t="s">
        <v>8543</v>
      </c>
      <c r="C5317">
        <v>2601</v>
      </c>
    </row>
    <row r="5318" spans="1:3" x14ac:dyDescent="0.25">
      <c r="A5318">
        <v>5317</v>
      </c>
      <c r="B5318" t="s">
        <v>8545</v>
      </c>
      <c r="C5318">
        <v>2602</v>
      </c>
    </row>
    <row r="5319" spans="1:3" x14ac:dyDescent="0.25">
      <c r="A5319">
        <v>5318</v>
      </c>
      <c r="B5319" t="s">
        <v>20482</v>
      </c>
      <c r="C5319">
        <v>2603</v>
      </c>
    </row>
    <row r="5320" spans="1:3" x14ac:dyDescent="0.25">
      <c r="A5320">
        <v>5319</v>
      </c>
      <c r="B5320" t="s">
        <v>8550</v>
      </c>
      <c r="C5320">
        <v>2604</v>
      </c>
    </row>
    <row r="5321" spans="1:3" x14ac:dyDescent="0.25">
      <c r="A5321">
        <v>5320</v>
      </c>
      <c r="B5321" t="s">
        <v>8551</v>
      </c>
      <c r="C5321">
        <v>2605</v>
      </c>
    </row>
    <row r="5322" spans="1:3" x14ac:dyDescent="0.25">
      <c r="A5322">
        <v>5321</v>
      </c>
      <c r="B5322" t="s">
        <v>8552</v>
      </c>
      <c r="C5322">
        <v>2606</v>
      </c>
    </row>
    <row r="5323" spans="1:3" x14ac:dyDescent="0.25">
      <c r="A5323">
        <v>5322</v>
      </c>
      <c r="B5323" t="s">
        <v>8554</v>
      </c>
      <c r="C5323">
        <v>2607</v>
      </c>
    </row>
    <row r="5324" spans="1:3" x14ac:dyDescent="0.25">
      <c r="A5324">
        <v>5323</v>
      </c>
      <c r="B5324" t="s">
        <v>8555</v>
      </c>
      <c r="C5324">
        <v>2608</v>
      </c>
    </row>
    <row r="5325" spans="1:3" x14ac:dyDescent="0.25">
      <c r="A5325">
        <v>5324</v>
      </c>
      <c r="B5325" t="s">
        <v>8557</v>
      </c>
      <c r="C5325">
        <v>1637</v>
      </c>
    </row>
    <row r="5326" spans="1:3" x14ac:dyDescent="0.25">
      <c r="A5326">
        <v>5325</v>
      </c>
      <c r="B5326" t="s">
        <v>8558</v>
      </c>
      <c r="C5326">
        <v>2609</v>
      </c>
    </row>
    <row r="5327" spans="1:3" x14ac:dyDescent="0.25">
      <c r="A5327">
        <v>5326</v>
      </c>
      <c r="B5327" t="s">
        <v>8559</v>
      </c>
      <c r="C5327">
        <v>2610</v>
      </c>
    </row>
    <row r="5328" spans="1:3" x14ac:dyDescent="0.25">
      <c r="A5328">
        <v>5327</v>
      </c>
      <c r="B5328" t="s">
        <v>18347</v>
      </c>
      <c r="C5328">
        <v>2611</v>
      </c>
    </row>
    <row r="5329" spans="1:3" x14ac:dyDescent="0.25">
      <c r="A5329">
        <v>5328</v>
      </c>
      <c r="B5329" t="s">
        <v>8564</v>
      </c>
      <c r="C5329">
        <v>1715</v>
      </c>
    </row>
    <row r="5330" spans="1:3" x14ac:dyDescent="0.25">
      <c r="A5330">
        <v>5329</v>
      </c>
      <c r="B5330" t="s">
        <v>8565</v>
      </c>
      <c r="C5330">
        <v>2612</v>
      </c>
    </row>
    <row r="5331" spans="1:3" x14ac:dyDescent="0.25">
      <c r="A5331">
        <v>5330</v>
      </c>
      <c r="B5331" t="s">
        <v>8567</v>
      </c>
      <c r="C5331">
        <v>2613</v>
      </c>
    </row>
    <row r="5332" spans="1:3" x14ac:dyDescent="0.25">
      <c r="A5332">
        <v>5331</v>
      </c>
      <c r="B5332" t="s">
        <v>8568</v>
      </c>
      <c r="C5332">
        <v>2614</v>
      </c>
    </row>
    <row r="5333" spans="1:3" x14ac:dyDescent="0.25">
      <c r="A5333">
        <v>5332</v>
      </c>
      <c r="B5333" t="s">
        <v>8570</v>
      </c>
      <c r="C5333">
        <v>2615</v>
      </c>
    </row>
    <row r="5334" spans="1:3" x14ac:dyDescent="0.25">
      <c r="A5334">
        <v>5333</v>
      </c>
      <c r="B5334" t="s">
        <v>8571</v>
      </c>
      <c r="C5334">
        <v>2616</v>
      </c>
    </row>
    <row r="5335" spans="1:3" x14ac:dyDescent="0.25">
      <c r="A5335">
        <v>5334</v>
      </c>
      <c r="B5335" t="s">
        <v>8572</v>
      </c>
      <c r="C5335">
        <v>2617</v>
      </c>
    </row>
    <row r="5336" spans="1:3" x14ac:dyDescent="0.25">
      <c r="A5336">
        <v>5335</v>
      </c>
      <c r="B5336" t="s">
        <v>8573</v>
      </c>
      <c r="C5336">
        <v>2618</v>
      </c>
    </row>
    <row r="5337" spans="1:3" x14ac:dyDescent="0.25">
      <c r="A5337">
        <v>5336</v>
      </c>
      <c r="B5337" t="s">
        <v>8575</v>
      </c>
      <c r="C5337">
        <v>2608</v>
      </c>
    </row>
    <row r="5338" spans="1:3" x14ac:dyDescent="0.25">
      <c r="A5338">
        <v>5337</v>
      </c>
      <c r="B5338" t="s">
        <v>20646</v>
      </c>
      <c r="C5338">
        <v>2619</v>
      </c>
    </row>
    <row r="5339" spans="1:3" x14ac:dyDescent="0.25">
      <c r="A5339">
        <v>5338</v>
      </c>
      <c r="B5339" t="s">
        <v>8578</v>
      </c>
      <c r="C5339">
        <v>2620</v>
      </c>
    </row>
    <row r="5340" spans="1:3" x14ac:dyDescent="0.25">
      <c r="A5340">
        <v>5339</v>
      </c>
      <c r="B5340" t="s">
        <v>8580</v>
      </c>
      <c r="C5340">
        <v>2621</v>
      </c>
    </row>
    <row r="5341" spans="1:3" x14ac:dyDescent="0.25">
      <c r="A5341">
        <v>5340</v>
      </c>
      <c r="B5341" t="s">
        <v>8582</v>
      </c>
      <c r="C5341">
        <v>2622</v>
      </c>
    </row>
    <row r="5342" spans="1:3" x14ac:dyDescent="0.25">
      <c r="A5342">
        <v>5341</v>
      </c>
      <c r="B5342" t="s">
        <v>8584</v>
      </c>
      <c r="C5342">
        <v>2623</v>
      </c>
    </row>
    <row r="5343" spans="1:3" x14ac:dyDescent="0.25">
      <c r="A5343">
        <v>5342</v>
      </c>
      <c r="B5343" t="s">
        <v>8585</v>
      </c>
      <c r="C5343">
        <v>2624</v>
      </c>
    </row>
    <row r="5344" spans="1:3" x14ac:dyDescent="0.25">
      <c r="A5344">
        <v>5343</v>
      </c>
      <c r="B5344" t="s">
        <v>8587</v>
      </c>
      <c r="C5344">
        <v>2626</v>
      </c>
    </row>
    <row r="5345" spans="1:3" x14ac:dyDescent="0.25">
      <c r="A5345">
        <v>5344</v>
      </c>
      <c r="B5345" t="s">
        <v>8588</v>
      </c>
      <c r="C5345">
        <v>2627</v>
      </c>
    </row>
    <row r="5346" spans="1:3" x14ac:dyDescent="0.25">
      <c r="A5346">
        <v>5345</v>
      </c>
      <c r="B5346" t="s">
        <v>8589</v>
      </c>
      <c r="C5346">
        <v>2628</v>
      </c>
    </row>
    <row r="5347" spans="1:3" x14ac:dyDescent="0.25">
      <c r="A5347">
        <v>5346</v>
      </c>
      <c r="B5347" t="s">
        <v>8591</v>
      </c>
      <c r="C5347">
        <v>2629</v>
      </c>
    </row>
    <row r="5348" spans="1:3" x14ac:dyDescent="0.25">
      <c r="A5348">
        <v>5347</v>
      </c>
      <c r="B5348" t="s">
        <v>8592</v>
      </c>
      <c r="C5348">
        <v>2630</v>
      </c>
    </row>
    <row r="5349" spans="1:3" x14ac:dyDescent="0.25">
      <c r="A5349">
        <v>5348</v>
      </c>
      <c r="B5349" t="s">
        <v>8593</v>
      </c>
      <c r="C5349">
        <v>2631</v>
      </c>
    </row>
    <row r="5350" spans="1:3" x14ac:dyDescent="0.25">
      <c r="A5350">
        <v>5349</v>
      </c>
      <c r="B5350" t="s">
        <v>20375</v>
      </c>
      <c r="C5350">
        <v>2632</v>
      </c>
    </row>
    <row r="5351" spans="1:3" x14ac:dyDescent="0.25">
      <c r="A5351">
        <v>5350</v>
      </c>
      <c r="B5351" t="s">
        <v>8597</v>
      </c>
      <c r="C5351">
        <v>2633</v>
      </c>
    </row>
    <row r="5352" spans="1:3" x14ac:dyDescent="0.25">
      <c r="A5352">
        <v>5351</v>
      </c>
      <c r="B5352" t="s">
        <v>8598</v>
      </c>
      <c r="C5352">
        <v>2634</v>
      </c>
    </row>
    <row r="5353" spans="1:3" x14ac:dyDescent="0.25">
      <c r="A5353">
        <v>5352</v>
      </c>
      <c r="B5353" t="s">
        <v>8600</v>
      </c>
      <c r="C5353">
        <v>2635</v>
      </c>
    </row>
    <row r="5354" spans="1:3" x14ac:dyDescent="0.25">
      <c r="A5354">
        <v>5353</v>
      </c>
      <c r="B5354" t="s">
        <v>8602</v>
      </c>
      <c r="C5354">
        <v>2636</v>
      </c>
    </row>
    <row r="5355" spans="1:3" x14ac:dyDescent="0.25">
      <c r="A5355">
        <v>5354</v>
      </c>
      <c r="B5355" t="s">
        <v>8603</v>
      </c>
      <c r="C5355">
        <v>2637</v>
      </c>
    </row>
    <row r="5356" spans="1:3" x14ac:dyDescent="0.25">
      <c r="A5356">
        <v>5355</v>
      </c>
      <c r="B5356" t="s">
        <v>8604</v>
      </c>
      <c r="C5356">
        <v>2195</v>
      </c>
    </row>
    <row r="5357" spans="1:3" x14ac:dyDescent="0.25">
      <c r="A5357">
        <v>5356</v>
      </c>
      <c r="B5357" t="s">
        <v>8605</v>
      </c>
      <c r="C5357">
        <v>2638</v>
      </c>
    </row>
    <row r="5358" spans="1:3" x14ac:dyDescent="0.25">
      <c r="A5358">
        <v>5357</v>
      </c>
      <c r="B5358" t="s">
        <v>8606</v>
      </c>
      <c r="C5358">
        <v>2639</v>
      </c>
    </row>
    <row r="5359" spans="1:3" x14ac:dyDescent="0.25">
      <c r="A5359">
        <v>5358</v>
      </c>
      <c r="B5359" t="s">
        <v>8607</v>
      </c>
      <c r="C5359">
        <v>2640</v>
      </c>
    </row>
    <row r="5360" spans="1:3" x14ac:dyDescent="0.25">
      <c r="A5360">
        <v>5359</v>
      </c>
      <c r="B5360" t="s">
        <v>8609</v>
      </c>
      <c r="C5360">
        <v>2641</v>
      </c>
    </row>
    <row r="5361" spans="1:3" x14ac:dyDescent="0.25">
      <c r="A5361">
        <v>5360</v>
      </c>
      <c r="B5361" t="s">
        <v>8611</v>
      </c>
      <c r="C5361">
        <v>2642</v>
      </c>
    </row>
    <row r="5362" spans="1:3" x14ac:dyDescent="0.25">
      <c r="A5362">
        <v>5361</v>
      </c>
      <c r="B5362" t="s">
        <v>8612</v>
      </c>
      <c r="C5362">
        <v>2643</v>
      </c>
    </row>
    <row r="5363" spans="1:3" x14ac:dyDescent="0.25">
      <c r="A5363">
        <v>5362</v>
      </c>
      <c r="B5363" t="s">
        <v>8613</v>
      </c>
      <c r="C5363">
        <v>2644</v>
      </c>
    </row>
    <row r="5364" spans="1:3" x14ac:dyDescent="0.25">
      <c r="A5364">
        <v>5363</v>
      </c>
      <c r="B5364" t="s">
        <v>8615</v>
      </c>
      <c r="C5364">
        <v>2646</v>
      </c>
    </row>
    <row r="5365" spans="1:3" x14ac:dyDescent="0.25">
      <c r="A5365">
        <v>5364</v>
      </c>
      <c r="B5365" t="s">
        <v>8616</v>
      </c>
      <c r="C5365">
        <v>2647</v>
      </c>
    </row>
    <row r="5366" spans="1:3" x14ac:dyDescent="0.25">
      <c r="A5366">
        <v>5365</v>
      </c>
      <c r="B5366" t="s">
        <v>8618</v>
      </c>
      <c r="C5366">
        <v>2648</v>
      </c>
    </row>
    <row r="5367" spans="1:3" x14ac:dyDescent="0.25">
      <c r="A5367">
        <v>5366</v>
      </c>
      <c r="B5367" t="s">
        <v>8620</v>
      </c>
      <c r="C5367">
        <v>2649</v>
      </c>
    </row>
    <row r="5368" spans="1:3" x14ac:dyDescent="0.25">
      <c r="A5368">
        <v>5367</v>
      </c>
      <c r="B5368" t="s">
        <v>8621</v>
      </c>
      <c r="C5368">
        <v>2650</v>
      </c>
    </row>
    <row r="5369" spans="1:3" x14ac:dyDescent="0.25">
      <c r="A5369">
        <v>5368</v>
      </c>
      <c r="B5369" t="s">
        <v>8624</v>
      </c>
      <c r="C5369">
        <v>2652</v>
      </c>
    </row>
    <row r="5370" spans="1:3" x14ac:dyDescent="0.25">
      <c r="A5370">
        <v>5369</v>
      </c>
      <c r="B5370" t="s">
        <v>8625</v>
      </c>
      <c r="C5370">
        <v>2653</v>
      </c>
    </row>
    <row r="5371" spans="1:3" x14ac:dyDescent="0.25">
      <c r="A5371">
        <v>5370</v>
      </c>
      <c r="B5371" t="s">
        <v>8626</v>
      </c>
      <c r="C5371">
        <v>2654</v>
      </c>
    </row>
    <row r="5372" spans="1:3" x14ac:dyDescent="0.25">
      <c r="A5372">
        <v>5371</v>
      </c>
      <c r="B5372" t="s">
        <v>8628</v>
      </c>
      <c r="C5372">
        <v>2655</v>
      </c>
    </row>
    <row r="5373" spans="1:3" x14ac:dyDescent="0.25">
      <c r="A5373">
        <v>5372</v>
      </c>
      <c r="B5373" t="s">
        <v>19897</v>
      </c>
      <c r="C5373">
        <v>2656</v>
      </c>
    </row>
    <row r="5374" spans="1:3" x14ac:dyDescent="0.25">
      <c r="A5374">
        <v>5373</v>
      </c>
      <c r="B5374" t="s">
        <v>19919</v>
      </c>
      <c r="C5374">
        <v>791</v>
      </c>
    </row>
    <row r="5375" spans="1:3" x14ac:dyDescent="0.25">
      <c r="A5375">
        <v>5374</v>
      </c>
      <c r="B5375" t="s">
        <v>8635</v>
      </c>
      <c r="C5375">
        <v>2622</v>
      </c>
    </row>
    <row r="5376" spans="1:3" x14ac:dyDescent="0.25">
      <c r="A5376">
        <v>5375</v>
      </c>
      <c r="B5376" t="s">
        <v>8636</v>
      </c>
      <c r="C5376">
        <v>2657</v>
      </c>
    </row>
    <row r="5377" spans="1:3" x14ac:dyDescent="0.25">
      <c r="A5377">
        <v>5376</v>
      </c>
      <c r="B5377" t="s">
        <v>8637</v>
      </c>
      <c r="C5377">
        <v>2658</v>
      </c>
    </row>
    <row r="5378" spans="1:3" x14ac:dyDescent="0.25">
      <c r="A5378">
        <v>5377</v>
      </c>
      <c r="B5378" t="s">
        <v>8639</v>
      </c>
      <c r="C5378">
        <v>2659</v>
      </c>
    </row>
    <row r="5379" spans="1:3" x14ac:dyDescent="0.25">
      <c r="A5379">
        <v>5378</v>
      </c>
      <c r="B5379" t="s">
        <v>8640</v>
      </c>
      <c r="C5379">
        <v>2660</v>
      </c>
    </row>
    <row r="5380" spans="1:3" x14ac:dyDescent="0.25">
      <c r="A5380">
        <v>5379</v>
      </c>
      <c r="B5380" t="s">
        <v>8641</v>
      </c>
      <c r="C5380">
        <v>2661</v>
      </c>
    </row>
    <row r="5381" spans="1:3" x14ac:dyDescent="0.25">
      <c r="A5381">
        <v>5380</v>
      </c>
      <c r="B5381" t="s">
        <v>19983</v>
      </c>
      <c r="C5381">
        <v>2662</v>
      </c>
    </row>
    <row r="5382" spans="1:3" x14ac:dyDescent="0.25">
      <c r="A5382">
        <v>5381</v>
      </c>
      <c r="B5382" t="s">
        <v>8646</v>
      </c>
      <c r="C5382">
        <v>2663</v>
      </c>
    </row>
    <row r="5383" spans="1:3" x14ac:dyDescent="0.25">
      <c r="A5383">
        <v>5382</v>
      </c>
      <c r="B5383" t="s">
        <v>8648</v>
      </c>
      <c r="C5383">
        <v>2664</v>
      </c>
    </row>
    <row r="5384" spans="1:3" x14ac:dyDescent="0.25">
      <c r="A5384">
        <v>5383</v>
      </c>
      <c r="B5384" t="s">
        <v>8650</v>
      </c>
      <c r="C5384">
        <v>2665</v>
      </c>
    </row>
    <row r="5385" spans="1:3" x14ac:dyDescent="0.25">
      <c r="A5385">
        <v>5384</v>
      </c>
      <c r="B5385" t="s">
        <v>8652</v>
      </c>
      <c r="C5385">
        <v>2666</v>
      </c>
    </row>
    <row r="5386" spans="1:3" x14ac:dyDescent="0.25">
      <c r="A5386">
        <v>5385</v>
      </c>
      <c r="B5386" t="s">
        <v>20132</v>
      </c>
      <c r="C5386">
        <v>2667</v>
      </c>
    </row>
    <row r="5387" spans="1:3" x14ac:dyDescent="0.25">
      <c r="A5387">
        <v>5386</v>
      </c>
      <c r="B5387" t="s">
        <v>20647</v>
      </c>
      <c r="C5387">
        <v>2668</v>
      </c>
    </row>
    <row r="5388" spans="1:3" x14ac:dyDescent="0.25">
      <c r="A5388">
        <v>5387</v>
      </c>
      <c r="B5388" t="s">
        <v>8658</v>
      </c>
      <c r="C5388">
        <v>2669</v>
      </c>
    </row>
    <row r="5389" spans="1:3" x14ac:dyDescent="0.25">
      <c r="A5389">
        <v>5388</v>
      </c>
      <c r="B5389" t="s">
        <v>8659</v>
      </c>
      <c r="C5389">
        <v>2670</v>
      </c>
    </row>
    <row r="5390" spans="1:3" x14ac:dyDescent="0.25">
      <c r="A5390">
        <v>5389</v>
      </c>
      <c r="B5390" t="s">
        <v>8661</v>
      </c>
      <c r="C5390">
        <v>2671</v>
      </c>
    </row>
    <row r="5391" spans="1:3" x14ac:dyDescent="0.25">
      <c r="A5391">
        <v>5390</v>
      </c>
      <c r="B5391" t="s">
        <v>8662</v>
      </c>
      <c r="C5391">
        <v>2672</v>
      </c>
    </row>
    <row r="5392" spans="1:3" x14ac:dyDescent="0.25">
      <c r="A5392">
        <v>5391</v>
      </c>
      <c r="B5392" t="s">
        <v>8664</v>
      </c>
      <c r="C5392">
        <v>2673</v>
      </c>
    </row>
    <row r="5393" spans="1:3" x14ac:dyDescent="0.25">
      <c r="A5393">
        <v>5392</v>
      </c>
      <c r="B5393" t="s">
        <v>8666</v>
      </c>
      <c r="C5393">
        <v>2674</v>
      </c>
    </row>
    <row r="5394" spans="1:3" x14ac:dyDescent="0.25">
      <c r="A5394">
        <v>5393</v>
      </c>
      <c r="B5394" t="s">
        <v>8667</v>
      </c>
      <c r="C5394">
        <v>2675</v>
      </c>
    </row>
    <row r="5395" spans="1:3" x14ac:dyDescent="0.25">
      <c r="A5395">
        <v>5394</v>
      </c>
      <c r="B5395" t="s">
        <v>8670</v>
      </c>
      <c r="C5395">
        <v>2677</v>
      </c>
    </row>
    <row r="5396" spans="1:3" x14ac:dyDescent="0.25">
      <c r="A5396">
        <v>5395</v>
      </c>
      <c r="B5396" t="s">
        <v>8672</v>
      </c>
      <c r="C5396">
        <v>2678</v>
      </c>
    </row>
    <row r="5397" spans="1:3" x14ac:dyDescent="0.25">
      <c r="A5397">
        <v>5396</v>
      </c>
      <c r="B5397" t="s">
        <v>8674</v>
      </c>
      <c r="C5397">
        <v>2679</v>
      </c>
    </row>
    <row r="5398" spans="1:3" x14ac:dyDescent="0.25">
      <c r="A5398">
        <v>5397</v>
      </c>
      <c r="B5398" t="s">
        <v>8676</v>
      </c>
      <c r="C5398">
        <v>2680</v>
      </c>
    </row>
    <row r="5399" spans="1:3" x14ac:dyDescent="0.25">
      <c r="A5399">
        <v>5398</v>
      </c>
      <c r="B5399" t="s">
        <v>8677</v>
      </c>
      <c r="C5399">
        <v>2591</v>
      </c>
    </row>
    <row r="5400" spans="1:3" x14ac:dyDescent="0.25">
      <c r="A5400">
        <v>5399</v>
      </c>
      <c r="B5400" t="s">
        <v>8678</v>
      </c>
      <c r="C5400">
        <v>2681</v>
      </c>
    </row>
    <row r="5401" spans="1:3" x14ac:dyDescent="0.25">
      <c r="A5401">
        <v>5400</v>
      </c>
      <c r="B5401" t="s">
        <v>8680</v>
      </c>
      <c r="C5401">
        <v>2682</v>
      </c>
    </row>
    <row r="5402" spans="1:3" x14ac:dyDescent="0.25">
      <c r="A5402">
        <v>5401</v>
      </c>
      <c r="B5402" t="s">
        <v>8682</v>
      </c>
      <c r="C5402">
        <v>2683</v>
      </c>
    </row>
    <row r="5403" spans="1:3" x14ac:dyDescent="0.25">
      <c r="A5403">
        <v>5402</v>
      </c>
      <c r="B5403" t="s">
        <v>8684</v>
      </c>
      <c r="C5403">
        <v>2684</v>
      </c>
    </row>
    <row r="5404" spans="1:3" x14ac:dyDescent="0.25">
      <c r="A5404">
        <v>5403</v>
      </c>
      <c r="B5404" t="s">
        <v>8686</v>
      </c>
      <c r="C5404">
        <v>2685</v>
      </c>
    </row>
    <row r="5405" spans="1:3" x14ac:dyDescent="0.25">
      <c r="A5405">
        <v>5404</v>
      </c>
      <c r="B5405" t="s">
        <v>19370</v>
      </c>
      <c r="C5405">
        <v>1454</v>
      </c>
    </row>
    <row r="5406" spans="1:3" x14ac:dyDescent="0.25">
      <c r="A5406">
        <v>5405</v>
      </c>
      <c r="B5406" t="s">
        <v>18348</v>
      </c>
      <c r="C5406">
        <v>2686</v>
      </c>
    </row>
    <row r="5407" spans="1:3" x14ac:dyDescent="0.25">
      <c r="A5407">
        <v>5406</v>
      </c>
      <c r="B5407" t="s">
        <v>8691</v>
      </c>
      <c r="C5407">
        <v>2687</v>
      </c>
    </row>
    <row r="5408" spans="1:3" x14ac:dyDescent="0.25">
      <c r="A5408">
        <v>5407</v>
      </c>
      <c r="B5408" t="s">
        <v>8694</v>
      </c>
      <c r="C5408">
        <v>2689</v>
      </c>
    </row>
    <row r="5409" spans="1:3" x14ac:dyDescent="0.25">
      <c r="A5409">
        <v>5408</v>
      </c>
      <c r="B5409" t="s">
        <v>8696</v>
      </c>
      <c r="C5409">
        <v>2690</v>
      </c>
    </row>
    <row r="5410" spans="1:3" x14ac:dyDescent="0.25">
      <c r="A5410">
        <v>5409</v>
      </c>
      <c r="B5410" t="s">
        <v>8697</v>
      </c>
      <c r="C5410">
        <v>2691</v>
      </c>
    </row>
    <row r="5411" spans="1:3" x14ac:dyDescent="0.25">
      <c r="A5411">
        <v>5410</v>
      </c>
      <c r="B5411" t="s">
        <v>8698</v>
      </c>
      <c r="C5411">
        <v>2692</v>
      </c>
    </row>
    <row r="5412" spans="1:3" x14ac:dyDescent="0.25">
      <c r="A5412">
        <v>5411</v>
      </c>
      <c r="B5412" t="s">
        <v>8699</v>
      </c>
      <c r="C5412">
        <v>2693</v>
      </c>
    </row>
    <row r="5413" spans="1:3" x14ac:dyDescent="0.25">
      <c r="A5413">
        <v>5412</v>
      </c>
      <c r="B5413" t="s">
        <v>8701</v>
      </c>
      <c r="C5413">
        <v>2694</v>
      </c>
    </row>
    <row r="5414" spans="1:3" x14ac:dyDescent="0.25">
      <c r="A5414">
        <v>5413</v>
      </c>
      <c r="B5414" t="s">
        <v>8702</v>
      </c>
      <c r="C5414">
        <v>2695</v>
      </c>
    </row>
    <row r="5415" spans="1:3" x14ac:dyDescent="0.25">
      <c r="A5415">
        <v>5414</v>
      </c>
      <c r="B5415" t="s">
        <v>8703</v>
      </c>
      <c r="C5415">
        <v>2696</v>
      </c>
    </row>
    <row r="5416" spans="1:3" x14ac:dyDescent="0.25">
      <c r="A5416">
        <v>5415</v>
      </c>
      <c r="B5416" t="s">
        <v>8705</v>
      </c>
      <c r="C5416">
        <v>2697</v>
      </c>
    </row>
    <row r="5417" spans="1:3" x14ac:dyDescent="0.25">
      <c r="A5417">
        <v>5416</v>
      </c>
      <c r="B5417" t="s">
        <v>8707</v>
      </c>
      <c r="C5417">
        <v>2698</v>
      </c>
    </row>
    <row r="5418" spans="1:3" x14ac:dyDescent="0.25">
      <c r="A5418">
        <v>5417</v>
      </c>
      <c r="B5418" t="s">
        <v>8708</v>
      </c>
      <c r="C5418">
        <v>2699</v>
      </c>
    </row>
    <row r="5419" spans="1:3" x14ac:dyDescent="0.25">
      <c r="A5419">
        <v>5418</v>
      </c>
      <c r="B5419" t="s">
        <v>8710</v>
      </c>
      <c r="C5419">
        <v>2700</v>
      </c>
    </row>
    <row r="5420" spans="1:3" x14ac:dyDescent="0.25">
      <c r="A5420">
        <v>5419</v>
      </c>
      <c r="B5420" t="s">
        <v>8712</v>
      </c>
      <c r="C5420">
        <v>2654</v>
      </c>
    </row>
    <row r="5421" spans="1:3" x14ac:dyDescent="0.25">
      <c r="A5421">
        <v>5420</v>
      </c>
      <c r="B5421" t="s">
        <v>8713</v>
      </c>
      <c r="C5421">
        <v>2701</v>
      </c>
    </row>
    <row r="5422" spans="1:3" x14ac:dyDescent="0.25">
      <c r="A5422">
        <v>5421</v>
      </c>
      <c r="B5422" t="s">
        <v>8715</v>
      </c>
      <c r="C5422">
        <v>2702</v>
      </c>
    </row>
    <row r="5423" spans="1:3" x14ac:dyDescent="0.25">
      <c r="A5423">
        <v>5422</v>
      </c>
      <c r="B5423" t="s">
        <v>8717</v>
      </c>
      <c r="C5423">
        <v>2703</v>
      </c>
    </row>
    <row r="5424" spans="1:3" x14ac:dyDescent="0.25">
      <c r="A5424">
        <v>5423</v>
      </c>
      <c r="B5424" t="s">
        <v>8718</v>
      </c>
      <c r="C5424">
        <v>2704</v>
      </c>
    </row>
    <row r="5425" spans="1:3" x14ac:dyDescent="0.25">
      <c r="A5425">
        <v>5424</v>
      </c>
      <c r="B5425" t="s">
        <v>8719</v>
      </c>
      <c r="C5425">
        <v>2591</v>
      </c>
    </row>
    <row r="5426" spans="1:3" x14ac:dyDescent="0.25">
      <c r="A5426">
        <v>5425</v>
      </c>
      <c r="B5426" t="s">
        <v>8720</v>
      </c>
      <c r="C5426">
        <v>2705</v>
      </c>
    </row>
    <row r="5427" spans="1:3" x14ac:dyDescent="0.25">
      <c r="A5427">
        <v>5426</v>
      </c>
      <c r="B5427" t="s">
        <v>8722</v>
      </c>
      <c r="C5427">
        <v>2706</v>
      </c>
    </row>
    <row r="5428" spans="1:3" x14ac:dyDescent="0.25">
      <c r="A5428">
        <v>5427</v>
      </c>
      <c r="B5428" t="s">
        <v>8724</v>
      </c>
      <c r="C5428">
        <v>2707</v>
      </c>
    </row>
    <row r="5429" spans="1:3" x14ac:dyDescent="0.25">
      <c r="A5429">
        <v>5428</v>
      </c>
      <c r="B5429" t="s">
        <v>8726</v>
      </c>
      <c r="C5429">
        <v>2709</v>
      </c>
    </row>
    <row r="5430" spans="1:3" x14ac:dyDescent="0.25">
      <c r="A5430">
        <v>5429</v>
      </c>
      <c r="B5430" t="s">
        <v>8727</v>
      </c>
      <c r="C5430">
        <v>1913</v>
      </c>
    </row>
    <row r="5431" spans="1:3" x14ac:dyDescent="0.25">
      <c r="A5431">
        <v>5430</v>
      </c>
      <c r="B5431" t="s">
        <v>19180</v>
      </c>
      <c r="C5431">
        <v>2710</v>
      </c>
    </row>
    <row r="5432" spans="1:3" x14ac:dyDescent="0.25">
      <c r="A5432">
        <v>5431</v>
      </c>
      <c r="B5432" t="s">
        <v>8730</v>
      </c>
      <c r="C5432">
        <v>2711</v>
      </c>
    </row>
    <row r="5433" spans="1:3" x14ac:dyDescent="0.25">
      <c r="A5433">
        <v>5432</v>
      </c>
      <c r="B5433" t="s">
        <v>8731</v>
      </c>
      <c r="C5433">
        <v>2712</v>
      </c>
    </row>
    <row r="5434" spans="1:3" x14ac:dyDescent="0.25">
      <c r="A5434">
        <v>5433</v>
      </c>
      <c r="B5434" t="s">
        <v>8733</v>
      </c>
      <c r="C5434">
        <v>2654</v>
      </c>
    </row>
    <row r="5435" spans="1:3" x14ac:dyDescent="0.25">
      <c r="A5435">
        <v>5434</v>
      </c>
      <c r="B5435" t="s">
        <v>19860</v>
      </c>
      <c r="C5435">
        <v>2713</v>
      </c>
    </row>
    <row r="5436" spans="1:3" x14ac:dyDescent="0.25">
      <c r="A5436">
        <v>5435</v>
      </c>
      <c r="B5436" t="s">
        <v>19898</v>
      </c>
      <c r="C5436">
        <v>2714</v>
      </c>
    </row>
    <row r="5437" spans="1:3" x14ac:dyDescent="0.25">
      <c r="A5437">
        <v>5436</v>
      </c>
      <c r="B5437" t="s">
        <v>8738</v>
      </c>
      <c r="C5437">
        <v>2715</v>
      </c>
    </row>
    <row r="5438" spans="1:3" x14ac:dyDescent="0.25">
      <c r="A5438">
        <v>5437</v>
      </c>
      <c r="B5438" t="s">
        <v>8740</v>
      </c>
      <c r="C5438">
        <v>2716</v>
      </c>
    </row>
    <row r="5439" spans="1:3" x14ac:dyDescent="0.25">
      <c r="A5439">
        <v>5438</v>
      </c>
      <c r="B5439" t="s">
        <v>20376</v>
      </c>
      <c r="C5439">
        <v>2717</v>
      </c>
    </row>
    <row r="5440" spans="1:3" x14ac:dyDescent="0.25">
      <c r="A5440">
        <v>5439</v>
      </c>
      <c r="B5440" t="s">
        <v>8744</v>
      </c>
      <c r="C5440">
        <v>2718</v>
      </c>
    </row>
    <row r="5441" spans="1:3" x14ac:dyDescent="0.25">
      <c r="A5441">
        <v>5440</v>
      </c>
      <c r="B5441" t="s">
        <v>8745</v>
      </c>
      <c r="C5441">
        <v>2719</v>
      </c>
    </row>
    <row r="5442" spans="1:3" x14ac:dyDescent="0.25">
      <c r="A5442">
        <v>5441</v>
      </c>
      <c r="B5442" t="s">
        <v>8746</v>
      </c>
      <c r="C5442">
        <v>2720</v>
      </c>
    </row>
    <row r="5443" spans="1:3" x14ac:dyDescent="0.25">
      <c r="A5443">
        <v>5442</v>
      </c>
      <c r="B5443" t="s">
        <v>1679</v>
      </c>
      <c r="C5443">
        <v>456</v>
      </c>
    </row>
    <row r="5444" spans="1:3" x14ac:dyDescent="0.25">
      <c r="A5444">
        <v>5443</v>
      </c>
      <c r="B5444" t="s">
        <v>8747</v>
      </c>
      <c r="C5444">
        <v>2721</v>
      </c>
    </row>
    <row r="5445" spans="1:3" x14ac:dyDescent="0.25">
      <c r="A5445">
        <v>5444</v>
      </c>
      <c r="B5445" t="s">
        <v>8749</v>
      </c>
      <c r="C5445">
        <v>2722</v>
      </c>
    </row>
    <row r="5446" spans="1:3" x14ac:dyDescent="0.25">
      <c r="A5446">
        <v>5445</v>
      </c>
      <c r="B5446" t="s">
        <v>8750</v>
      </c>
      <c r="C5446">
        <v>2723</v>
      </c>
    </row>
    <row r="5447" spans="1:3" x14ac:dyDescent="0.25">
      <c r="A5447">
        <v>5446</v>
      </c>
      <c r="B5447" t="s">
        <v>8751</v>
      </c>
      <c r="C5447">
        <v>2724</v>
      </c>
    </row>
    <row r="5448" spans="1:3" x14ac:dyDescent="0.25">
      <c r="A5448">
        <v>5447</v>
      </c>
      <c r="B5448" t="s">
        <v>8753</v>
      </c>
      <c r="C5448">
        <v>2725</v>
      </c>
    </row>
    <row r="5449" spans="1:3" x14ac:dyDescent="0.25">
      <c r="A5449">
        <v>5448</v>
      </c>
      <c r="B5449" t="s">
        <v>18931</v>
      </c>
      <c r="C5449">
        <v>2726</v>
      </c>
    </row>
    <row r="5450" spans="1:3" x14ac:dyDescent="0.25">
      <c r="A5450">
        <v>5449</v>
      </c>
      <c r="B5450" t="s">
        <v>8757</v>
      </c>
      <c r="C5450">
        <v>2727</v>
      </c>
    </row>
    <row r="5451" spans="1:3" x14ac:dyDescent="0.25">
      <c r="A5451">
        <v>5450</v>
      </c>
      <c r="B5451" t="s">
        <v>8758</v>
      </c>
      <c r="C5451">
        <v>2728</v>
      </c>
    </row>
    <row r="5452" spans="1:3" x14ac:dyDescent="0.25">
      <c r="A5452">
        <v>5451</v>
      </c>
      <c r="B5452" t="s">
        <v>20460</v>
      </c>
      <c r="C5452">
        <v>2729</v>
      </c>
    </row>
    <row r="5453" spans="1:3" x14ac:dyDescent="0.25">
      <c r="A5453">
        <v>5452</v>
      </c>
      <c r="B5453" t="s">
        <v>8761</v>
      </c>
      <c r="C5453">
        <v>2730</v>
      </c>
    </row>
    <row r="5454" spans="1:3" x14ac:dyDescent="0.25">
      <c r="A5454">
        <v>5453</v>
      </c>
      <c r="B5454" t="s">
        <v>8763</v>
      </c>
      <c r="C5454">
        <v>2731</v>
      </c>
    </row>
    <row r="5455" spans="1:3" x14ac:dyDescent="0.25">
      <c r="A5455">
        <v>5454</v>
      </c>
      <c r="B5455" t="s">
        <v>8764</v>
      </c>
      <c r="C5455">
        <v>2732</v>
      </c>
    </row>
    <row r="5456" spans="1:3" x14ac:dyDescent="0.25">
      <c r="A5456">
        <v>5455</v>
      </c>
      <c r="B5456" t="s">
        <v>8766</v>
      </c>
      <c r="C5456">
        <v>2733</v>
      </c>
    </row>
    <row r="5457" spans="1:3" x14ac:dyDescent="0.25">
      <c r="A5457">
        <v>5456</v>
      </c>
      <c r="B5457" t="s">
        <v>18349</v>
      </c>
      <c r="C5457">
        <v>2734</v>
      </c>
    </row>
    <row r="5458" spans="1:3" x14ac:dyDescent="0.25">
      <c r="A5458">
        <v>5457</v>
      </c>
      <c r="B5458" t="s">
        <v>8769</v>
      </c>
      <c r="C5458">
        <v>2735</v>
      </c>
    </row>
    <row r="5459" spans="1:3" x14ac:dyDescent="0.25">
      <c r="A5459">
        <v>5458</v>
      </c>
      <c r="B5459" t="s">
        <v>8770</v>
      </c>
      <c r="C5459">
        <v>2736</v>
      </c>
    </row>
    <row r="5460" spans="1:3" x14ac:dyDescent="0.25">
      <c r="A5460">
        <v>5459</v>
      </c>
      <c r="B5460" t="s">
        <v>20384</v>
      </c>
      <c r="C5460">
        <v>425</v>
      </c>
    </row>
    <row r="5461" spans="1:3" x14ac:dyDescent="0.25">
      <c r="A5461">
        <v>5460</v>
      </c>
      <c r="B5461" t="s">
        <v>19181</v>
      </c>
      <c r="C5461">
        <v>2737</v>
      </c>
    </row>
    <row r="5462" spans="1:3" x14ac:dyDescent="0.25">
      <c r="A5462">
        <v>5461</v>
      </c>
      <c r="B5462" t="s">
        <v>8776</v>
      </c>
      <c r="C5462">
        <v>2738</v>
      </c>
    </row>
    <row r="5463" spans="1:3" x14ac:dyDescent="0.25">
      <c r="A5463">
        <v>5462</v>
      </c>
      <c r="B5463" t="s">
        <v>18350</v>
      </c>
      <c r="C5463">
        <v>2739</v>
      </c>
    </row>
    <row r="5464" spans="1:3" x14ac:dyDescent="0.25">
      <c r="A5464">
        <v>5463</v>
      </c>
      <c r="B5464" t="s">
        <v>20385</v>
      </c>
      <c r="C5464">
        <v>1014</v>
      </c>
    </row>
    <row r="5465" spans="1:3" x14ac:dyDescent="0.25">
      <c r="A5465">
        <v>5464</v>
      </c>
      <c r="B5465" t="s">
        <v>8782</v>
      </c>
      <c r="C5465">
        <v>2740</v>
      </c>
    </row>
    <row r="5466" spans="1:3" x14ac:dyDescent="0.25">
      <c r="A5466">
        <v>5465</v>
      </c>
      <c r="B5466" t="s">
        <v>8783</v>
      </c>
      <c r="C5466">
        <v>2741</v>
      </c>
    </row>
    <row r="5467" spans="1:3" x14ac:dyDescent="0.25">
      <c r="A5467">
        <v>5466</v>
      </c>
      <c r="B5467" t="s">
        <v>8784</v>
      </c>
      <c r="C5467">
        <v>165</v>
      </c>
    </row>
    <row r="5468" spans="1:3" x14ac:dyDescent="0.25">
      <c r="A5468">
        <v>5467</v>
      </c>
      <c r="B5468" t="s">
        <v>8785</v>
      </c>
      <c r="C5468">
        <v>2742</v>
      </c>
    </row>
    <row r="5469" spans="1:3" x14ac:dyDescent="0.25">
      <c r="A5469">
        <v>5468</v>
      </c>
      <c r="B5469" t="s">
        <v>8786</v>
      </c>
      <c r="C5469">
        <v>2743</v>
      </c>
    </row>
    <row r="5470" spans="1:3" x14ac:dyDescent="0.25">
      <c r="A5470">
        <v>5469</v>
      </c>
      <c r="B5470" t="s">
        <v>8787</v>
      </c>
      <c r="C5470">
        <v>2744</v>
      </c>
    </row>
    <row r="5471" spans="1:3" x14ac:dyDescent="0.25">
      <c r="A5471">
        <v>5470</v>
      </c>
      <c r="B5471" t="s">
        <v>8789</v>
      </c>
      <c r="C5471">
        <v>2745</v>
      </c>
    </row>
    <row r="5472" spans="1:3" x14ac:dyDescent="0.25">
      <c r="A5472">
        <v>5471</v>
      </c>
      <c r="B5472" t="s">
        <v>8791</v>
      </c>
      <c r="C5472">
        <v>2746</v>
      </c>
    </row>
    <row r="5473" spans="1:3" x14ac:dyDescent="0.25">
      <c r="A5473">
        <v>5472</v>
      </c>
      <c r="B5473" t="s">
        <v>18932</v>
      </c>
      <c r="C5473">
        <v>2747</v>
      </c>
    </row>
    <row r="5474" spans="1:3" x14ac:dyDescent="0.25">
      <c r="A5474">
        <v>5473</v>
      </c>
      <c r="B5474" t="s">
        <v>19899</v>
      </c>
      <c r="C5474">
        <v>2748</v>
      </c>
    </row>
    <row r="5475" spans="1:3" x14ac:dyDescent="0.25">
      <c r="A5475">
        <v>5474</v>
      </c>
      <c r="B5475" t="s">
        <v>19796</v>
      </c>
      <c r="C5475">
        <v>2749</v>
      </c>
    </row>
    <row r="5476" spans="1:3" x14ac:dyDescent="0.25">
      <c r="A5476">
        <v>5475</v>
      </c>
      <c r="B5476" t="s">
        <v>20377</v>
      </c>
      <c r="C5476">
        <v>2750</v>
      </c>
    </row>
    <row r="5477" spans="1:3" x14ac:dyDescent="0.25">
      <c r="A5477">
        <v>5476</v>
      </c>
      <c r="B5477" t="s">
        <v>8802</v>
      </c>
      <c r="C5477">
        <v>2751</v>
      </c>
    </row>
    <row r="5478" spans="1:3" x14ac:dyDescent="0.25">
      <c r="A5478">
        <v>5477</v>
      </c>
      <c r="B5478" t="s">
        <v>18351</v>
      </c>
      <c r="C5478">
        <v>2752</v>
      </c>
    </row>
    <row r="5479" spans="1:3" x14ac:dyDescent="0.25">
      <c r="A5479">
        <v>5478</v>
      </c>
      <c r="B5479" t="s">
        <v>8805</v>
      </c>
      <c r="C5479">
        <v>2753</v>
      </c>
    </row>
    <row r="5480" spans="1:3" x14ac:dyDescent="0.25">
      <c r="A5480">
        <v>5479</v>
      </c>
      <c r="B5480" t="s">
        <v>8806</v>
      </c>
      <c r="C5480">
        <v>1207</v>
      </c>
    </row>
    <row r="5481" spans="1:3" x14ac:dyDescent="0.25">
      <c r="A5481">
        <v>5480</v>
      </c>
      <c r="B5481" t="s">
        <v>20095</v>
      </c>
      <c r="C5481">
        <v>2754</v>
      </c>
    </row>
    <row r="5482" spans="1:3" x14ac:dyDescent="0.25">
      <c r="A5482">
        <v>5481</v>
      </c>
      <c r="B5482" t="s">
        <v>8810</v>
      </c>
      <c r="C5482">
        <v>2755</v>
      </c>
    </row>
    <row r="5483" spans="1:3" x14ac:dyDescent="0.25">
      <c r="A5483">
        <v>5482</v>
      </c>
      <c r="B5483" t="s">
        <v>8812</v>
      </c>
      <c r="C5483">
        <v>2756</v>
      </c>
    </row>
    <row r="5484" spans="1:3" x14ac:dyDescent="0.25">
      <c r="A5484">
        <v>5483</v>
      </c>
      <c r="B5484" t="s">
        <v>18182</v>
      </c>
      <c r="C5484">
        <v>2757</v>
      </c>
    </row>
    <row r="5485" spans="1:3" x14ac:dyDescent="0.25">
      <c r="A5485">
        <v>5484</v>
      </c>
      <c r="B5485" t="s">
        <v>4116</v>
      </c>
      <c r="C5485">
        <v>1219</v>
      </c>
    </row>
    <row r="5486" spans="1:3" x14ac:dyDescent="0.25">
      <c r="A5486">
        <v>5485</v>
      </c>
      <c r="B5486" t="s">
        <v>18701</v>
      </c>
      <c r="C5486">
        <v>2758</v>
      </c>
    </row>
    <row r="5487" spans="1:3" x14ac:dyDescent="0.25">
      <c r="A5487">
        <v>5486</v>
      </c>
      <c r="B5487" t="s">
        <v>8817</v>
      </c>
      <c r="C5487">
        <v>2759</v>
      </c>
    </row>
    <row r="5488" spans="1:3" x14ac:dyDescent="0.25">
      <c r="A5488">
        <v>5487</v>
      </c>
      <c r="B5488" t="s">
        <v>18352</v>
      </c>
      <c r="C5488">
        <v>2760</v>
      </c>
    </row>
    <row r="5489" spans="1:3" x14ac:dyDescent="0.25">
      <c r="A5489">
        <v>5488</v>
      </c>
      <c r="B5489" t="s">
        <v>8820</v>
      </c>
      <c r="C5489">
        <v>2761</v>
      </c>
    </row>
    <row r="5490" spans="1:3" x14ac:dyDescent="0.25">
      <c r="A5490">
        <v>5489</v>
      </c>
      <c r="B5490" t="s">
        <v>8821</v>
      </c>
      <c r="C5490">
        <v>2762</v>
      </c>
    </row>
    <row r="5491" spans="1:3" x14ac:dyDescent="0.25">
      <c r="A5491">
        <v>5490</v>
      </c>
      <c r="B5491" t="s">
        <v>8823</v>
      </c>
      <c r="C5491">
        <v>2763</v>
      </c>
    </row>
    <row r="5492" spans="1:3" x14ac:dyDescent="0.25">
      <c r="A5492">
        <v>5491</v>
      </c>
      <c r="B5492" t="s">
        <v>20170</v>
      </c>
      <c r="C5492">
        <v>2764</v>
      </c>
    </row>
    <row r="5493" spans="1:3" x14ac:dyDescent="0.25">
      <c r="A5493">
        <v>5492</v>
      </c>
      <c r="B5493" t="s">
        <v>18933</v>
      </c>
      <c r="C5493">
        <v>655</v>
      </c>
    </row>
    <row r="5494" spans="1:3" x14ac:dyDescent="0.25">
      <c r="A5494">
        <v>5493</v>
      </c>
      <c r="B5494" t="s">
        <v>8829</v>
      </c>
      <c r="C5494">
        <v>2765</v>
      </c>
    </row>
    <row r="5495" spans="1:3" x14ac:dyDescent="0.25">
      <c r="A5495">
        <v>5494</v>
      </c>
      <c r="B5495" t="s">
        <v>18934</v>
      </c>
      <c r="C5495">
        <v>2766</v>
      </c>
    </row>
    <row r="5496" spans="1:3" x14ac:dyDescent="0.25">
      <c r="A5496">
        <v>5495</v>
      </c>
      <c r="B5496" t="s">
        <v>19861</v>
      </c>
      <c r="C5496">
        <v>2767</v>
      </c>
    </row>
    <row r="5497" spans="1:3" x14ac:dyDescent="0.25">
      <c r="A5497">
        <v>5496</v>
      </c>
      <c r="B5497" t="s">
        <v>8835</v>
      </c>
      <c r="C5497">
        <v>2768</v>
      </c>
    </row>
    <row r="5498" spans="1:3" x14ac:dyDescent="0.25">
      <c r="A5498">
        <v>5497</v>
      </c>
      <c r="B5498" t="s">
        <v>8837</v>
      </c>
      <c r="C5498">
        <v>2769</v>
      </c>
    </row>
    <row r="5499" spans="1:3" x14ac:dyDescent="0.25">
      <c r="A5499">
        <v>5498</v>
      </c>
      <c r="B5499" t="s">
        <v>8839</v>
      </c>
      <c r="C5499">
        <v>2770</v>
      </c>
    </row>
    <row r="5500" spans="1:3" x14ac:dyDescent="0.25">
      <c r="A5500">
        <v>5499</v>
      </c>
      <c r="B5500" t="s">
        <v>18935</v>
      </c>
      <c r="C5500">
        <v>2771</v>
      </c>
    </row>
    <row r="5501" spans="1:3" x14ac:dyDescent="0.25">
      <c r="A5501">
        <v>5500</v>
      </c>
      <c r="B5501" t="s">
        <v>8844</v>
      </c>
      <c r="C5501">
        <v>2612</v>
      </c>
    </row>
    <row r="5502" spans="1:3" x14ac:dyDescent="0.25">
      <c r="A5502">
        <v>5501</v>
      </c>
      <c r="B5502" t="s">
        <v>18353</v>
      </c>
      <c r="C5502">
        <v>2772</v>
      </c>
    </row>
    <row r="5503" spans="1:3" x14ac:dyDescent="0.25">
      <c r="A5503">
        <v>5502</v>
      </c>
      <c r="B5503" t="s">
        <v>8847</v>
      </c>
      <c r="C5503">
        <v>1085</v>
      </c>
    </row>
    <row r="5504" spans="1:3" x14ac:dyDescent="0.25">
      <c r="A5504">
        <v>5503</v>
      </c>
      <c r="B5504" t="s">
        <v>8848</v>
      </c>
      <c r="C5504">
        <v>2773</v>
      </c>
    </row>
    <row r="5505" spans="1:3" x14ac:dyDescent="0.25">
      <c r="A5505">
        <v>5504</v>
      </c>
      <c r="B5505" t="s">
        <v>8849</v>
      </c>
      <c r="C5505">
        <v>2774</v>
      </c>
    </row>
    <row r="5506" spans="1:3" x14ac:dyDescent="0.25">
      <c r="A5506">
        <v>5505</v>
      </c>
      <c r="B5506" t="s">
        <v>8850</v>
      </c>
      <c r="C5506">
        <v>2775</v>
      </c>
    </row>
    <row r="5507" spans="1:3" x14ac:dyDescent="0.25">
      <c r="A5507">
        <v>5506</v>
      </c>
      <c r="B5507" t="s">
        <v>8851</v>
      </c>
      <c r="C5507">
        <v>2776</v>
      </c>
    </row>
    <row r="5508" spans="1:3" x14ac:dyDescent="0.25">
      <c r="A5508">
        <v>5507</v>
      </c>
      <c r="B5508" t="s">
        <v>8853</v>
      </c>
      <c r="C5508">
        <v>2777</v>
      </c>
    </row>
    <row r="5509" spans="1:3" x14ac:dyDescent="0.25">
      <c r="A5509">
        <v>5508</v>
      </c>
      <c r="B5509" t="s">
        <v>19950</v>
      </c>
      <c r="C5509">
        <v>2778</v>
      </c>
    </row>
    <row r="5510" spans="1:3" x14ac:dyDescent="0.25">
      <c r="A5510">
        <v>5509</v>
      </c>
      <c r="B5510" t="s">
        <v>8857</v>
      </c>
      <c r="C5510">
        <v>2779</v>
      </c>
    </row>
    <row r="5511" spans="1:3" x14ac:dyDescent="0.25">
      <c r="A5511">
        <v>5510</v>
      </c>
      <c r="B5511" t="s">
        <v>8858</v>
      </c>
      <c r="C5511">
        <v>2781</v>
      </c>
    </row>
    <row r="5512" spans="1:3" x14ac:dyDescent="0.25">
      <c r="A5512">
        <v>5511</v>
      </c>
      <c r="B5512" t="s">
        <v>8859</v>
      </c>
      <c r="C5512">
        <v>2782</v>
      </c>
    </row>
    <row r="5513" spans="1:3" x14ac:dyDescent="0.25">
      <c r="A5513">
        <v>5512</v>
      </c>
      <c r="B5513" t="s">
        <v>20648</v>
      </c>
      <c r="C5513">
        <v>2783</v>
      </c>
    </row>
    <row r="5514" spans="1:3" x14ac:dyDescent="0.25">
      <c r="A5514">
        <v>5513</v>
      </c>
      <c r="B5514" t="s">
        <v>8862</v>
      </c>
      <c r="C5514">
        <v>2784</v>
      </c>
    </row>
    <row r="5515" spans="1:3" x14ac:dyDescent="0.25">
      <c r="A5515">
        <v>5514</v>
      </c>
      <c r="B5515" t="s">
        <v>8864</v>
      </c>
      <c r="C5515">
        <v>2785</v>
      </c>
    </row>
    <row r="5516" spans="1:3" x14ac:dyDescent="0.25">
      <c r="A5516">
        <v>5515</v>
      </c>
      <c r="B5516" t="s">
        <v>18354</v>
      </c>
      <c r="C5516">
        <v>2786</v>
      </c>
    </row>
    <row r="5517" spans="1:3" x14ac:dyDescent="0.25">
      <c r="A5517">
        <v>5516</v>
      </c>
      <c r="B5517" t="s">
        <v>8867</v>
      </c>
      <c r="C5517">
        <v>2787</v>
      </c>
    </row>
    <row r="5518" spans="1:3" x14ac:dyDescent="0.25">
      <c r="A5518">
        <v>5517</v>
      </c>
      <c r="B5518" t="s">
        <v>8869</v>
      </c>
      <c r="C5518">
        <v>2789</v>
      </c>
    </row>
    <row r="5519" spans="1:3" x14ac:dyDescent="0.25">
      <c r="A5519">
        <v>5518</v>
      </c>
      <c r="B5519" t="s">
        <v>18702</v>
      </c>
      <c r="C5519">
        <v>2790</v>
      </c>
    </row>
    <row r="5520" spans="1:3" x14ac:dyDescent="0.25">
      <c r="A5520">
        <v>5519</v>
      </c>
      <c r="B5520" t="s">
        <v>18936</v>
      </c>
      <c r="C5520">
        <v>2791</v>
      </c>
    </row>
    <row r="5521" spans="1:3" x14ac:dyDescent="0.25">
      <c r="A5521">
        <v>5520</v>
      </c>
      <c r="B5521" t="s">
        <v>8876</v>
      </c>
      <c r="C5521">
        <v>2792</v>
      </c>
    </row>
    <row r="5522" spans="1:3" x14ac:dyDescent="0.25">
      <c r="A5522">
        <v>5521</v>
      </c>
      <c r="B5522" t="s">
        <v>8878</v>
      </c>
      <c r="C5522">
        <v>2793</v>
      </c>
    </row>
    <row r="5523" spans="1:3" x14ac:dyDescent="0.25">
      <c r="A5523">
        <v>5522</v>
      </c>
      <c r="B5523" t="s">
        <v>20461</v>
      </c>
      <c r="C5523">
        <v>2794</v>
      </c>
    </row>
    <row r="5524" spans="1:3" x14ac:dyDescent="0.25">
      <c r="A5524">
        <v>5523</v>
      </c>
      <c r="B5524" t="s">
        <v>8883</v>
      </c>
      <c r="C5524">
        <v>2795</v>
      </c>
    </row>
    <row r="5525" spans="1:3" x14ac:dyDescent="0.25">
      <c r="A5525">
        <v>5524</v>
      </c>
      <c r="B5525" t="s">
        <v>8884</v>
      </c>
      <c r="C5525">
        <v>2795</v>
      </c>
    </row>
    <row r="5526" spans="1:3" x14ac:dyDescent="0.25">
      <c r="A5526">
        <v>5525</v>
      </c>
      <c r="B5526" t="s">
        <v>8885</v>
      </c>
      <c r="C5526">
        <v>2796</v>
      </c>
    </row>
    <row r="5527" spans="1:3" x14ac:dyDescent="0.25">
      <c r="A5527">
        <v>5526</v>
      </c>
      <c r="B5527" t="s">
        <v>8887</v>
      </c>
      <c r="C5527">
        <v>2797</v>
      </c>
    </row>
    <row r="5528" spans="1:3" x14ac:dyDescent="0.25">
      <c r="A5528">
        <v>5527</v>
      </c>
      <c r="B5528" t="s">
        <v>8888</v>
      </c>
      <c r="C5528">
        <v>2798</v>
      </c>
    </row>
    <row r="5529" spans="1:3" x14ac:dyDescent="0.25">
      <c r="A5529">
        <v>5528</v>
      </c>
      <c r="B5529" t="s">
        <v>18355</v>
      </c>
      <c r="C5529">
        <v>2799</v>
      </c>
    </row>
    <row r="5530" spans="1:3" x14ac:dyDescent="0.25">
      <c r="A5530">
        <v>5529</v>
      </c>
      <c r="B5530" t="s">
        <v>8891</v>
      </c>
      <c r="C5530">
        <v>2800</v>
      </c>
    </row>
    <row r="5531" spans="1:3" x14ac:dyDescent="0.25">
      <c r="A5531">
        <v>5530</v>
      </c>
      <c r="B5531" t="s">
        <v>8892</v>
      </c>
      <c r="C5531">
        <v>2801</v>
      </c>
    </row>
    <row r="5532" spans="1:3" x14ac:dyDescent="0.25">
      <c r="A5532">
        <v>5531</v>
      </c>
      <c r="B5532" t="s">
        <v>8893</v>
      </c>
      <c r="C5532">
        <v>2802</v>
      </c>
    </row>
    <row r="5533" spans="1:3" x14ac:dyDescent="0.25">
      <c r="A5533">
        <v>5532</v>
      </c>
      <c r="B5533" t="s">
        <v>8894</v>
      </c>
      <c r="C5533">
        <v>2803</v>
      </c>
    </row>
    <row r="5534" spans="1:3" x14ac:dyDescent="0.25">
      <c r="A5534">
        <v>5533</v>
      </c>
      <c r="B5534" t="s">
        <v>18356</v>
      </c>
      <c r="C5534">
        <v>2804</v>
      </c>
    </row>
    <row r="5535" spans="1:3" x14ac:dyDescent="0.25">
      <c r="A5535">
        <v>5534</v>
      </c>
      <c r="B5535" t="s">
        <v>20386</v>
      </c>
      <c r="C5535">
        <v>2805</v>
      </c>
    </row>
    <row r="5536" spans="1:3" x14ac:dyDescent="0.25">
      <c r="A5536">
        <v>5535</v>
      </c>
      <c r="B5536" t="s">
        <v>19182</v>
      </c>
      <c r="C5536">
        <v>750</v>
      </c>
    </row>
    <row r="5537" spans="1:3" x14ac:dyDescent="0.25">
      <c r="A5537">
        <v>5536</v>
      </c>
      <c r="B5537" t="s">
        <v>8903</v>
      </c>
      <c r="C5537">
        <v>2806</v>
      </c>
    </row>
    <row r="5538" spans="1:3" x14ac:dyDescent="0.25">
      <c r="A5538">
        <v>5537</v>
      </c>
      <c r="B5538" t="s">
        <v>8907</v>
      </c>
      <c r="C5538">
        <v>2808</v>
      </c>
    </row>
    <row r="5539" spans="1:3" x14ac:dyDescent="0.25">
      <c r="A5539">
        <v>5538</v>
      </c>
      <c r="B5539" t="s">
        <v>18703</v>
      </c>
      <c r="C5539">
        <v>2809</v>
      </c>
    </row>
    <row r="5540" spans="1:3" x14ac:dyDescent="0.25">
      <c r="A5540">
        <v>5539</v>
      </c>
      <c r="B5540" t="s">
        <v>20649</v>
      </c>
      <c r="C5540">
        <v>2810</v>
      </c>
    </row>
    <row r="5541" spans="1:3" x14ac:dyDescent="0.25">
      <c r="A5541">
        <v>5540</v>
      </c>
      <c r="B5541" t="s">
        <v>8912</v>
      </c>
      <c r="C5541">
        <v>2811</v>
      </c>
    </row>
    <row r="5542" spans="1:3" x14ac:dyDescent="0.25">
      <c r="A5542">
        <v>5541</v>
      </c>
      <c r="B5542" t="s">
        <v>8914</v>
      </c>
      <c r="C5542">
        <v>2812</v>
      </c>
    </row>
    <row r="5543" spans="1:3" x14ac:dyDescent="0.25">
      <c r="A5543">
        <v>5542</v>
      </c>
      <c r="B5543" t="s">
        <v>8915</v>
      </c>
      <c r="C5543">
        <v>2813</v>
      </c>
    </row>
    <row r="5544" spans="1:3" x14ac:dyDescent="0.25">
      <c r="A5544">
        <v>5543</v>
      </c>
      <c r="B5544" t="s">
        <v>8916</v>
      </c>
      <c r="C5544">
        <v>2814</v>
      </c>
    </row>
    <row r="5545" spans="1:3" x14ac:dyDescent="0.25">
      <c r="A5545">
        <v>5544</v>
      </c>
      <c r="B5545" t="s">
        <v>8917</v>
      </c>
      <c r="C5545">
        <v>2815</v>
      </c>
    </row>
    <row r="5546" spans="1:3" x14ac:dyDescent="0.25">
      <c r="A5546">
        <v>5545</v>
      </c>
      <c r="B5546" t="s">
        <v>8918</v>
      </c>
      <c r="C5546">
        <v>2816</v>
      </c>
    </row>
    <row r="5547" spans="1:3" x14ac:dyDescent="0.25">
      <c r="A5547">
        <v>5546</v>
      </c>
      <c r="B5547" t="s">
        <v>8919</v>
      </c>
      <c r="C5547">
        <v>2817</v>
      </c>
    </row>
    <row r="5548" spans="1:3" x14ac:dyDescent="0.25">
      <c r="A5548">
        <v>5547</v>
      </c>
      <c r="B5548" t="s">
        <v>8920</v>
      </c>
      <c r="C5548">
        <v>2818</v>
      </c>
    </row>
    <row r="5549" spans="1:3" x14ac:dyDescent="0.25">
      <c r="A5549">
        <v>5548</v>
      </c>
      <c r="B5549" t="s">
        <v>8922</v>
      </c>
      <c r="C5549">
        <v>2819</v>
      </c>
    </row>
    <row r="5550" spans="1:3" x14ac:dyDescent="0.25">
      <c r="A5550">
        <v>5549</v>
      </c>
      <c r="B5550" t="s">
        <v>8924</v>
      </c>
      <c r="C5550">
        <v>2820</v>
      </c>
    </row>
    <row r="5551" spans="1:3" x14ac:dyDescent="0.25">
      <c r="A5551">
        <v>5550</v>
      </c>
      <c r="B5551" t="s">
        <v>8925</v>
      </c>
      <c r="C5551">
        <v>2821</v>
      </c>
    </row>
    <row r="5552" spans="1:3" x14ac:dyDescent="0.25">
      <c r="A5552">
        <v>5551</v>
      </c>
      <c r="B5552" t="s">
        <v>8926</v>
      </c>
      <c r="C5552">
        <v>2822</v>
      </c>
    </row>
    <row r="5553" spans="1:3" x14ac:dyDescent="0.25">
      <c r="A5553">
        <v>5552</v>
      </c>
      <c r="B5553" t="s">
        <v>8927</v>
      </c>
      <c r="C5553">
        <v>2823</v>
      </c>
    </row>
    <row r="5554" spans="1:3" x14ac:dyDescent="0.25">
      <c r="A5554">
        <v>5553</v>
      </c>
      <c r="B5554" t="s">
        <v>8929</v>
      </c>
      <c r="C5554">
        <v>2824</v>
      </c>
    </row>
    <row r="5555" spans="1:3" x14ac:dyDescent="0.25">
      <c r="A5555">
        <v>5554</v>
      </c>
      <c r="B5555" t="s">
        <v>8931</v>
      </c>
      <c r="C5555">
        <v>2825</v>
      </c>
    </row>
    <row r="5556" spans="1:3" x14ac:dyDescent="0.25">
      <c r="A5556">
        <v>5555</v>
      </c>
      <c r="B5556" t="s">
        <v>20650</v>
      </c>
      <c r="C5556">
        <v>2826</v>
      </c>
    </row>
    <row r="5557" spans="1:3" x14ac:dyDescent="0.25">
      <c r="A5557">
        <v>5556</v>
      </c>
      <c r="B5557" t="s">
        <v>8934</v>
      </c>
      <c r="C5557">
        <v>2827</v>
      </c>
    </row>
    <row r="5558" spans="1:3" x14ac:dyDescent="0.25">
      <c r="A5558">
        <v>5557</v>
      </c>
      <c r="B5558" t="s">
        <v>20680</v>
      </c>
      <c r="C5558">
        <v>2829</v>
      </c>
    </row>
    <row r="5559" spans="1:3" x14ac:dyDescent="0.25">
      <c r="A5559">
        <v>5558</v>
      </c>
      <c r="B5559" t="s">
        <v>8938</v>
      </c>
      <c r="C5559">
        <v>2830</v>
      </c>
    </row>
    <row r="5560" spans="1:3" x14ac:dyDescent="0.25">
      <c r="A5560">
        <v>5559</v>
      </c>
      <c r="B5560" t="s">
        <v>8939</v>
      </c>
      <c r="C5560">
        <v>2831</v>
      </c>
    </row>
    <row r="5561" spans="1:3" x14ac:dyDescent="0.25">
      <c r="A5561">
        <v>5560</v>
      </c>
      <c r="B5561" t="s">
        <v>8941</v>
      </c>
      <c r="C5561">
        <v>2832</v>
      </c>
    </row>
    <row r="5562" spans="1:3" x14ac:dyDescent="0.25">
      <c r="A5562">
        <v>5561</v>
      </c>
      <c r="B5562" t="s">
        <v>8943</v>
      </c>
      <c r="C5562">
        <v>2833</v>
      </c>
    </row>
    <row r="5563" spans="1:3" x14ac:dyDescent="0.25">
      <c r="A5563">
        <v>5562</v>
      </c>
      <c r="B5563" t="s">
        <v>8945</v>
      </c>
      <c r="C5563">
        <v>2834</v>
      </c>
    </row>
    <row r="5564" spans="1:3" x14ac:dyDescent="0.25">
      <c r="A5564">
        <v>5563</v>
      </c>
      <c r="B5564" t="s">
        <v>18704</v>
      </c>
      <c r="C5564">
        <v>2835</v>
      </c>
    </row>
    <row r="5565" spans="1:3" x14ac:dyDescent="0.25">
      <c r="A5565">
        <v>5564</v>
      </c>
      <c r="B5565" t="s">
        <v>8949</v>
      </c>
      <c r="C5565">
        <v>2836</v>
      </c>
    </row>
    <row r="5566" spans="1:3" x14ac:dyDescent="0.25">
      <c r="A5566">
        <v>5565</v>
      </c>
      <c r="B5566" t="s">
        <v>18357</v>
      </c>
      <c r="C5566">
        <v>2837</v>
      </c>
    </row>
    <row r="5567" spans="1:3" x14ac:dyDescent="0.25">
      <c r="A5567">
        <v>5566</v>
      </c>
      <c r="B5567" t="s">
        <v>8953</v>
      </c>
      <c r="C5567">
        <v>2838</v>
      </c>
    </row>
    <row r="5568" spans="1:3" x14ac:dyDescent="0.25">
      <c r="A5568">
        <v>5567</v>
      </c>
      <c r="B5568" t="s">
        <v>8955</v>
      </c>
      <c r="C5568">
        <v>2839</v>
      </c>
    </row>
    <row r="5569" spans="1:3" x14ac:dyDescent="0.25">
      <c r="A5569">
        <v>5568</v>
      </c>
      <c r="B5569" t="s">
        <v>8957</v>
      </c>
      <c r="C5569">
        <v>2840</v>
      </c>
    </row>
    <row r="5570" spans="1:3" x14ac:dyDescent="0.25">
      <c r="A5570">
        <v>5569</v>
      </c>
      <c r="B5570" t="s">
        <v>8958</v>
      </c>
      <c r="C5570">
        <v>2841</v>
      </c>
    </row>
    <row r="5571" spans="1:3" x14ac:dyDescent="0.25">
      <c r="A5571">
        <v>5570</v>
      </c>
      <c r="B5571" t="s">
        <v>8960</v>
      </c>
      <c r="C5571">
        <v>2842</v>
      </c>
    </row>
    <row r="5572" spans="1:3" x14ac:dyDescent="0.25">
      <c r="A5572">
        <v>5571</v>
      </c>
      <c r="B5572" t="s">
        <v>20171</v>
      </c>
      <c r="C5572">
        <v>2843</v>
      </c>
    </row>
    <row r="5573" spans="1:3" x14ac:dyDescent="0.25">
      <c r="A5573">
        <v>5572</v>
      </c>
      <c r="B5573" t="s">
        <v>8964</v>
      </c>
      <c r="C5573">
        <v>2146</v>
      </c>
    </row>
    <row r="5574" spans="1:3" x14ac:dyDescent="0.25">
      <c r="A5574">
        <v>5573</v>
      </c>
      <c r="B5574" t="s">
        <v>19509</v>
      </c>
      <c r="C5574">
        <v>2844</v>
      </c>
    </row>
    <row r="5575" spans="1:3" x14ac:dyDescent="0.25">
      <c r="A5575">
        <v>5574</v>
      </c>
      <c r="B5575" t="s">
        <v>8968</v>
      </c>
      <c r="C5575">
        <v>2845</v>
      </c>
    </row>
    <row r="5576" spans="1:3" x14ac:dyDescent="0.25">
      <c r="A5576">
        <v>5575</v>
      </c>
      <c r="B5576" t="s">
        <v>8970</v>
      </c>
      <c r="C5576">
        <v>2846</v>
      </c>
    </row>
    <row r="5577" spans="1:3" x14ac:dyDescent="0.25">
      <c r="A5577">
        <v>5576</v>
      </c>
      <c r="B5577" t="s">
        <v>8972</v>
      </c>
      <c r="C5577">
        <v>481</v>
      </c>
    </row>
    <row r="5578" spans="1:3" x14ac:dyDescent="0.25">
      <c r="A5578">
        <v>5577</v>
      </c>
      <c r="B5578" t="s">
        <v>8973</v>
      </c>
      <c r="C5578">
        <v>2847</v>
      </c>
    </row>
    <row r="5579" spans="1:3" x14ac:dyDescent="0.25">
      <c r="A5579">
        <v>5578</v>
      </c>
      <c r="B5579" t="s">
        <v>8974</v>
      </c>
      <c r="C5579">
        <v>655</v>
      </c>
    </row>
    <row r="5580" spans="1:3" x14ac:dyDescent="0.25">
      <c r="A5580">
        <v>5579</v>
      </c>
      <c r="B5580" t="s">
        <v>20652</v>
      </c>
      <c r="C5580">
        <v>2848</v>
      </c>
    </row>
    <row r="5581" spans="1:3" x14ac:dyDescent="0.25">
      <c r="A5581">
        <v>5580</v>
      </c>
      <c r="B5581" t="s">
        <v>1072</v>
      </c>
      <c r="C5581">
        <v>2849</v>
      </c>
    </row>
    <row r="5582" spans="1:3" x14ac:dyDescent="0.25">
      <c r="A5582">
        <v>5581</v>
      </c>
      <c r="B5582" t="s">
        <v>8978</v>
      </c>
      <c r="C5582">
        <v>2850</v>
      </c>
    </row>
    <row r="5583" spans="1:3" x14ac:dyDescent="0.25">
      <c r="A5583">
        <v>5582</v>
      </c>
      <c r="B5583" t="s">
        <v>19090</v>
      </c>
      <c r="C5583">
        <v>2851</v>
      </c>
    </row>
    <row r="5584" spans="1:3" x14ac:dyDescent="0.25">
      <c r="A5584">
        <v>5583</v>
      </c>
      <c r="B5584" t="s">
        <v>8983</v>
      </c>
      <c r="C5584">
        <v>2852</v>
      </c>
    </row>
    <row r="5585" spans="1:3" x14ac:dyDescent="0.25">
      <c r="A5585">
        <v>5584</v>
      </c>
      <c r="B5585" t="s">
        <v>18358</v>
      </c>
      <c r="C5585">
        <v>2853</v>
      </c>
    </row>
    <row r="5586" spans="1:3" x14ac:dyDescent="0.25">
      <c r="A5586">
        <v>5585</v>
      </c>
      <c r="B5586" t="s">
        <v>8986</v>
      </c>
      <c r="C5586">
        <v>2854</v>
      </c>
    </row>
    <row r="5587" spans="1:3" x14ac:dyDescent="0.25">
      <c r="A5587">
        <v>5586</v>
      </c>
      <c r="B5587" t="s">
        <v>19598</v>
      </c>
      <c r="C5587">
        <v>2855</v>
      </c>
    </row>
    <row r="5588" spans="1:3" x14ac:dyDescent="0.25">
      <c r="A5588">
        <v>5587</v>
      </c>
      <c r="B5588" t="s">
        <v>8990</v>
      </c>
      <c r="C5588">
        <v>2856</v>
      </c>
    </row>
    <row r="5589" spans="1:3" x14ac:dyDescent="0.25">
      <c r="A5589">
        <v>5588</v>
      </c>
      <c r="B5589" t="s">
        <v>8991</v>
      </c>
      <c r="C5589">
        <v>2858</v>
      </c>
    </row>
    <row r="5590" spans="1:3" x14ac:dyDescent="0.25">
      <c r="A5590">
        <v>5589</v>
      </c>
      <c r="B5590" t="s">
        <v>8992</v>
      </c>
      <c r="C5590">
        <v>2859</v>
      </c>
    </row>
    <row r="5591" spans="1:3" x14ac:dyDescent="0.25">
      <c r="A5591">
        <v>5590</v>
      </c>
      <c r="B5591" t="s">
        <v>20703</v>
      </c>
      <c r="C5591">
        <v>2860</v>
      </c>
    </row>
    <row r="5592" spans="1:3" x14ac:dyDescent="0.25">
      <c r="A5592">
        <v>5591</v>
      </c>
      <c r="B5592" t="s">
        <v>20653</v>
      </c>
      <c r="C5592">
        <v>2861</v>
      </c>
    </row>
    <row r="5593" spans="1:3" x14ac:dyDescent="0.25">
      <c r="A5593">
        <v>5592</v>
      </c>
      <c r="B5593" t="s">
        <v>18621</v>
      </c>
      <c r="C5593">
        <v>2862</v>
      </c>
    </row>
    <row r="5594" spans="1:3" x14ac:dyDescent="0.25">
      <c r="A5594">
        <v>5593</v>
      </c>
      <c r="B5594" t="s">
        <v>8999</v>
      </c>
      <c r="C5594">
        <v>2863</v>
      </c>
    </row>
    <row r="5595" spans="1:3" x14ac:dyDescent="0.25">
      <c r="A5595">
        <v>5594</v>
      </c>
      <c r="B5595" t="s">
        <v>9000</v>
      </c>
      <c r="C5595">
        <v>2864</v>
      </c>
    </row>
    <row r="5596" spans="1:3" x14ac:dyDescent="0.25">
      <c r="A5596">
        <v>5595</v>
      </c>
      <c r="B5596" t="s">
        <v>9001</v>
      </c>
      <c r="C5596">
        <v>2865</v>
      </c>
    </row>
    <row r="5597" spans="1:3" x14ac:dyDescent="0.25">
      <c r="A5597">
        <v>5596</v>
      </c>
      <c r="B5597" t="s">
        <v>9002</v>
      </c>
      <c r="C5597">
        <v>2866</v>
      </c>
    </row>
    <row r="5598" spans="1:3" x14ac:dyDescent="0.25">
      <c r="A5598">
        <v>5597</v>
      </c>
      <c r="B5598" t="s">
        <v>9003</v>
      </c>
      <c r="C5598">
        <v>2867</v>
      </c>
    </row>
    <row r="5599" spans="1:3" x14ac:dyDescent="0.25">
      <c r="A5599">
        <v>5598</v>
      </c>
      <c r="B5599" t="s">
        <v>9005</v>
      </c>
      <c r="C5599">
        <v>2868</v>
      </c>
    </row>
    <row r="5600" spans="1:3" x14ac:dyDescent="0.25">
      <c r="A5600">
        <v>5599</v>
      </c>
      <c r="B5600" t="s">
        <v>9006</v>
      </c>
      <c r="C5600">
        <v>2869</v>
      </c>
    </row>
    <row r="5601" spans="1:3" x14ac:dyDescent="0.25">
      <c r="A5601">
        <v>5600</v>
      </c>
      <c r="B5601" t="s">
        <v>9007</v>
      </c>
      <c r="C5601">
        <v>2870</v>
      </c>
    </row>
    <row r="5602" spans="1:3" x14ac:dyDescent="0.25">
      <c r="A5602">
        <v>5601</v>
      </c>
      <c r="B5602" t="s">
        <v>9009</v>
      </c>
      <c r="C5602">
        <v>2871</v>
      </c>
    </row>
    <row r="5603" spans="1:3" x14ac:dyDescent="0.25">
      <c r="A5603">
        <v>5602</v>
      </c>
      <c r="B5603" t="s">
        <v>20317</v>
      </c>
      <c r="C5603">
        <v>2872</v>
      </c>
    </row>
    <row r="5604" spans="1:3" x14ac:dyDescent="0.25">
      <c r="A5604">
        <v>5603</v>
      </c>
      <c r="B5604" t="s">
        <v>9014</v>
      </c>
      <c r="C5604">
        <v>2873</v>
      </c>
    </row>
    <row r="5605" spans="1:3" x14ac:dyDescent="0.25">
      <c r="A5605">
        <v>5604</v>
      </c>
      <c r="B5605" t="s">
        <v>9015</v>
      </c>
      <c r="C5605">
        <v>2874</v>
      </c>
    </row>
    <row r="5606" spans="1:3" x14ac:dyDescent="0.25">
      <c r="A5606">
        <v>5605</v>
      </c>
      <c r="B5606" t="s">
        <v>9016</v>
      </c>
      <c r="C5606">
        <v>2875</v>
      </c>
    </row>
    <row r="5607" spans="1:3" x14ac:dyDescent="0.25">
      <c r="A5607">
        <v>5606</v>
      </c>
      <c r="B5607" t="s">
        <v>9018</v>
      </c>
      <c r="C5607">
        <v>2876</v>
      </c>
    </row>
    <row r="5608" spans="1:3" x14ac:dyDescent="0.25">
      <c r="A5608">
        <v>5607</v>
      </c>
      <c r="B5608" t="s">
        <v>18707</v>
      </c>
      <c r="C5608">
        <v>2877</v>
      </c>
    </row>
    <row r="5609" spans="1:3" x14ac:dyDescent="0.25">
      <c r="A5609">
        <v>5608</v>
      </c>
      <c r="B5609" t="s">
        <v>18708</v>
      </c>
      <c r="C5609">
        <v>2878</v>
      </c>
    </row>
    <row r="5610" spans="1:3" x14ac:dyDescent="0.25">
      <c r="A5610">
        <v>5609</v>
      </c>
      <c r="B5610" t="s">
        <v>9023</v>
      </c>
      <c r="C5610">
        <v>2879</v>
      </c>
    </row>
    <row r="5611" spans="1:3" x14ac:dyDescent="0.25">
      <c r="A5611">
        <v>5610</v>
      </c>
      <c r="B5611" t="s">
        <v>9024</v>
      </c>
      <c r="C5611">
        <v>2880</v>
      </c>
    </row>
    <row r="5612" spans="1:3" x14ac:dyDescent="0.25">
      <c r="A5612">
        <v>5611</v>
      </c>
      <c r="B5612" t="s">
        <v>20654</v>
      </c>
      <c r="C5612">
        <v>2881</v>
      </c>
    </row>
    <row r="5613" spans="1:3" x14ac:dyDescent="0.25">
      <c r="A5613">
        <v>5612</v>
      </c>
      <c r="B5613" t="s">
        <v>9028</v>
      </c>
      <c r="C5613">
        <v>2882</v>
      </c>
    </row>
    <row r="5614" spans="1:3" x14ac:dyDescent="0.25">
      <c r="A5614">
        <v>5613</v>
      </c>
      <c r="B5614" t="s">
        <v>19900</v>
      </c>
      <c r="C5614">
        <v>2883</v>
      </c>
    </row>
    <row r="5615" spans="1:3" x14ac:dyDescent="0.25">
      <c r="A5615">
        <v>5614</v>
      </c>
      <c r="B5615" t="s">
        <v>18709</v>
      </c>
      <c r="C5615">
        <v>2884</v>
      </c>
    </row>
    <row r="5616" spans="1:3" x14ac:dyDescent="0.25">
      <c r="A5616">
        <v>5615</v>
      </c>
      <c r="B5616" t="s">
        <v>9034</v>
      </c>
      <c r="C5616">
        <v>2885</v>
      </c>
    </row>
    <row r="5617" spans="1:3" x14ac:dyDescent="0.25">
      <c r="A5617">
        <v>5616</v>
      </c>
      <c r="B5617" t="s">
        <v>20387</v>
      </c>
      <c r="C5617">
        <v>2886</v>
      </c>
    </row>
    <row r="5618" spans="1:3" x14ac:dyDescent="0.25">
      <c r="A5618">
        <v>5617</v>
      </c>
      <c r="B5618" t="s">
        <v>18359</v>
      </c>
      <c r="C5618">
        <v>2887</v>
      </c>
    </row>
    <row r="5619" spans="1:3" x14ac:dyDescent="0.25">
      <c r="A5619">
        <v>5618</v>
      </c>
      <c r="B5619" t="s">
        <v>9040</v>
      </c>
      <c r="C5619">
        <v>2888</v>
      </c>
    </row>
    <row r="5620" spans="1:3" x14ac:dyDescent="0.25">
      <c r="A5620">
        <v>5619</v>
      </c>
      <c r="B5620" t="s">
        <v>9041</v>
      </c>
      <c r="C5620">
        <v>2889</v>
      </c>
    </row>
    <row r="5621" spans="1:3" x14ac:dyDescent="0.25">
      <c r="A5621">
        <v>5620</v>
      </c>
      <c r="B5621" t="s">
        <v>18710</v>
      </c>
      <c r="C5621">
        <v>2890</v>
      </c>
    </row>
    <row r="5622" spans="1:3" x14ac:dyDescent="0.25">
      <c r="A5622">
        <v>5621</v>
      </c>
      <c r="B5622" t="s">
        <v>9044</v>
      </c>
      <c r="C5622">
        <v>2891</v>
      </c>
    </row>
    <row r="5623" spans="1:3" x14ac:dyDescent="0.25">
      <c r="A5623">
        <v>5622</v>
      </c>
      <c r="B5623" t="s">
        <v>9045</v>
      </c>
      <c r="C5623">
        <v>2892</v>
      </c>
    </row>
    <row r="5624" spans="1:3" x14ac:dyDescent="0.25">
      <c r="A5624">
        <v>5623</v>
      </c>
      <c r="B5624" t="s">
        <v>19951</v>
      </c>
      <c r="C5624">
        <v>997</v>
      </c>
    </row>
    <row r="5625" spans="1:3" x14ac:dyDescent="0.25">
      <c r="A5625">
        <v>5624</v>
      </c>
      <c r="B5625" t="s">
        <v>9049</v>
      </c>
      <c r="C5625">
        <v>2893</v>
      </c>
    </row>
    <row r="5626" spans="1:3" x14ac:dyDescent="0.25">
      <c r="A5626">
        <v>5625</v>
      </c>
      <c r="B5626" t="s">
        <v>9051</v>
      </c>
      <c r="C5626">
        <v>2894</v>
      </c>
    </row>
    <row r="5627" spans="1:3" x14ac:dyDescent="0.25">
      <c r="A5627">
        <v>5626</v>
      </c>
      <c r="B5627" t="s">
        <v>9052</v>
      </c>
      <c r="C5627">
        <v>2895</v>
      </c>
    </row>
    <row r="5628" spans="1:3" x14ac:dyDescent="0.25">
      <c r="A5628">
        <v>5627</v>
      </c>
      <c r="B5628" t="s">
        <v>9054</v>
      </c>
      <c r="C5628">
        <v>2896</v>
      </c>
    </row>
    <row r="5629" spans="1:3" x14ac:dyDescent="0.25">
      <c r="A5629">
        <v>5628</v>
      </c>
      <c r="B5629" t="s">
        <v>9055</v>
      </c>
      <c r="C5629">
        <v>2897</v>
      </c>
    </row>
    <row r="5630" spans="1:3" x14ac:dyDescent="0.25">
      <c r="A5630">
        <v>5629</v>
      </c>
      <c r="B5630" t="s">
        <v>20388</v>
      </c>
      <c r="C5630">
        <v>2898</v>
      </c>
    </row>
    <row r="5631" spans="1:3" x14ac:dyDescent="0.25">
      <c r="A5631">
        <v>5630</v>
      </c>
      <c r="B5631" t="s">
        <v>19599</v>
      </c>
      <c r="C5631">
        <v>2899</v>
      </c>
    </row>
    <row r="5632" spans="1:3" x14ac:dyDescent="0.25">
      <c r="A5632">
        <v>5631</v>
      </c>
      <c r="B5632" t="s">
        <v>9062</v>
      </c>
      <c r="C5632">
        <v>2900</v>
      </c>
    </row>
    <row r="5633" spans="1:3" x14ac:dyDescent="0.25">
      <c r="A5633">
        <v>5632</v>
      </c>
      <c r="B5633" t="s">
        <v>9063</v>
      </c>
      <c r="C5633">
        <v>2901</v>
      </c>
    </row>
    <row r="5634" spans="1:3" x14ac:dyDescent="0.25">
      <c r="A5634">
        <v>5633</v>
      </c>
      <c r="B5634" t="s">
        <v>9064</v>
      </c>
      <c r="C5634">
        <v>2902</v>
      </c>
    </row>
    <row r="5635" spans="1:3" x14ac:dyDescent="0.25">
      <c r="A5635">
        <v>5634</v>
      </c>
      <c r="B5635" t="s">
        <v>9066</v>
      </c>
      <c r="C5635">
        <v>2903</v>
      </c>
    </row>
    <row r="5636" spans="1:3" x14ac:dyDescent="0.25">
      <c r="A5636">
        <v>5635</v>
      </c>
      <c r="B5636" t="s">
        <v>18360</v>
      </c>
      <c r="C5636">
        <v>2905</v>
      </c>
    </row>
    <row r="5637" spans="1:3" x14ac:dyDescent="0.25">
      <c r="A5637">
        <v>5636</v>
      </c>
      <c r="B5637" t="s">
        <v>9070</v>
      </c>
      <c r="C5637">
        <v>2906</v>
      </c>
    </row>
    <row r="5638" spans="1:3" x14ac:dyDescent="0.25">
      <c r="A5638">
        <v>5637</v>
      </c>
      <c r="B5638" t="s">
        <v>18622</v>
      </c>
      <c r="C5638">
        <v>2907</v>
      </c>
    </row>
    <row r="5639" spans="1:3" x14ac:dyDescent="0.25">
      <c r="A5639">
        <v>5638</v>
      </c>
      <c r="B5639" t="s">
        <v>19901</v>
      </c>
      <c r="C5639">
        <v>2908</v>
      </c>
    </row>
    <row r="5640" spans="1:3" x14ac:dyDescent="0.25">
      <c r="A5640">
        <v>5639</v>
      </c>
      <c r="B5640" t="s">
        <v>9075</v>
      </c>
      <c r="C5640">
        <v>2909</v>
      </c>
    </row>
    <row r="5641" spans="1:3" x14ac:dyDescent="0.25">
      <c r="A5641">
        <v>5640</v>
      </c>
      <c r="B5641" t="s">
        <v>9077</v>
      </c>
      <c r="C5641">
        <v>2910</v>
      </c>
    </row>
    <row r="5642" spans="1:3" x14ac:dyDescent="0.25">
      <c r="A5642">
        <v>5641</v>
      </c>
      <c r="B5642" t="s">
        <v>9078</v>
      </c>
      <c r="C5642">
        <v>2911</v>
      </c>
    </row>
    <row r="5643" spans="1:3" x14ac:dyDescent="0.25">
      <c r="A5643">
        <v>5642</v>
      </c>
      <c r="B5643" t="s">
        <v>9079</v>
      </c>
      <c r="C5643">
        <v>2912</v>
      </c>
    </row>
    <row r="5644" spans="1:3" x14ac:dyDescent="0.25">
      <c r="A5644">
        <v>5643</v>
      </c>
      <c r="B5644" t="s">
        <v>9081</v>
      </c>
      <c r="C5644">
        <v>2913</v>
      </c>
    </row>
    <row r="5645" spans="1:3" x14ac:dyDescent="0.25">
      <c r="A5645">
        <v>5644</v>
      </c>
      <c r="B5645" t="s">
        <v>19902</v>
      </c>
      <c r="C5645">
        <v>2914</v>
      </c>
    </row>
    <row r="5646" spans="1:3" x14ac:dyDescent="0.25">
      <c r="A5646">
        <v>5645</v>
      </c>
      <c r="B5646" t="s">
        <v>9085</v>
      </c>
      <c r="C5646">
        <v>2915</v>
      </c>
    </row>
    <row r="5647" spans="1:3" x14ac:dyDescent="0.25">
      <c r="A5647">
        <v>5646</v>
      </c>
      <c r="B5647" t="s">
        <v>20413</v>
      </c>
      <c r="C5647">
        <v>2916</v>
      </c>
    </row>
    <row r="5648" spans="1:3" x14ac:dyDescent="0.25">
      <c r="A5648">
        <v>5647</v>
      </c>
      <c r="B5648" t="s">
        <v>9089</v>
      </c>
      <c r="C5648">
        <v>2917</v>
      </c>
    </row>
    <row r="5649" spans="1:3" x14ac:dyDescent="0.25">
      <c r="A5649">
        <v>5648</v>
      </c>
      <c r="B5649" t="s">
        <v>9090</v>
      </c>
      <c r="C5649">
        <v>2918</v>
      </c>
    </row>
    <row r="5650" spans="1:3" x14ac:dyDescent="0.25">
      <c r="A5650">
        <v>5649</v>
      </c>
      <c r="B5650" t="s">
        <v>18712</v>
      </c>
      <c r="C5650">
        <v>2919</v>
      </c>
    </row>
    <row r="5651" spans="1:3" x14ac:dyDescent="0.25">
      <c r="A5651">
        <v>5650</v>
      </c>
      <c r="B5651" t="s">
        <v>9093</v>
      </c>
      <c r="C5651">
        <v>2920</v>
      </c>
    </row>
    <row r="5652" spans="1:3" x14ac:dyDescent="0.25">
      <c r="A5652">
        <v>5651</v>
      </c>
      <c r="B5652" t="s">
        <v>9094</v>
      </c>
      <c r="C5652">
        <v>2921</v>
      </c>
    </row>
    <row r="5653" spans="1:3" x14ac:dyDescent="0.25">
      <c r="A5653">
        <v>5652</v>
      </c>
      <c r="B5653" t="s">
        <v>19183</v>
      </c>
      <c r="C5653">
        <v>2922</v>
      </c>
    </row>
    <row r="5654" spans="1:3" x14ac:dyDescent="0.25">
      <c r="A5654">
        <v>5653</v>
      </c>
      <c r="B5654" t="s">
        <v>9098</v>
      </c>
      <c r="C5654">
        <v>2923</v>
      </c>
    </row>
    <row r="5655" spans="1:3" x14ac:dyDescent="0.25">
      <c r="A5655">
        <v>5654</v>
      </c>
      <c r="B5655" t="s">
        <v>19726</v>
      </c>
      <c r="C5655">
        <v>2924</v>
      </c>
    </row>
    <row r="5656" spans="1:3" x14ac:dyDescent="0.25">
      <c r="A5656">
        <v>5655</v>
      </c>
      <c r="B5656" t="s">
        <v>19797</v>
      </c>
      <c r="C5656">
        <v>2925</v>
      </c>
    </row>
    <row r="5657" spans="1:3" x14ac:dyDescent="0.25">
      <c r="A5657">
        <v>5656</v>
      </c>
      <c r="B5657" t="s">
        <v>9104</v>
      </c>
      <c r="C5657">
        <v>2926</v>
      </c>
    </row>
    <row r="5658" spans="1:3" x14ac:dyDescent="0.25">
      <c r="A5658">
        <v>5657</v>
      </c>
      <c r="B5658" t="s">
        <v>20006</v>
      </c>
      <c r="C5658">
        <v>2927</v>
      </c>
    </row>
    <row r="5659" spans="1:3" x14ac:dyDescent="0.25">
      <c r="A5659">
        <v>5658</v>
      </c>
      <c r="B5659" t="s">
        <v>9108</v>
      </c>
      <c r="C5659">
        <v>2928</v>
      </c>
    </row>
    <row r="5660" spans="1:3" x14ac:dyDescent="0.25">
      <c r="A5660">
        <v>5659</v>
      </c>
      <c r="B5660" t="s">
        <v>9109</v>
      </c>
      <c r="C5660">
        <v>2929</v>
      </c>
    </row>
    <row r="5661" spans="1:3" x14ac:dyDescent="0.25">
      <c r="A5661">
        <v>5660</v>
      </c>
      <c r="B5661" t="s">
        <v>9110</v>
      </c>
      <c r="C5661">
        <v>2930</v>
      </c>
    </row>
    <row r="5662" spans="1:3" x14ac:dyDescent="0.25">
      <c r="A5662">
        <v>5661</v>
      </c>
      <c r="B5662" t="s">
        <v>18361</v>
      </c>
      <c r="C5662">
        <v>2931</v>
      </c>
    </row>
    <row r="5663" spans="1:3" x14ac:dyDescent="0.25">
      <c r="A5663">
        <v>5662</v>
      </c>
      <c r="B5663" t="s">
        <v>18713</v>
      </c>
      <c r="C5663">
        <v>2932</v>
      </c>
    </row>
    <row r="5664" spans="1:3" x14ac:dyDescent="0.25">
      <c r="A5664">
        <v>5663</v>
      </c>
      <c r="B5664" t="s">
        <v>9115</v>
      </c>
      <c r="C5664">
        <v>2933</v>
      </c>
    </row>
    <row r="5665" spans="1:3" x14ac:dyDescent="0.25">
      <c r="A5665">
        <v>5664</v>
      </c>
      <c r="B5665" t="s">
        <v>18714</v>
      </c>
      <c r="C5665">
        <v>2934</v>
      </c>
    </row>
    <row r="5666" spans="1:3" x14ac:dyDescent="0.25">
      <c r="A5666">
        <v>5665</v>
      </c>
      <c r="B5666" t="s">
        <v>9118</v>
      </c>
      <c r="C5666">
        <v>2935</v>
      </c>
    </row>
    <row r="5667" spans="1:3" x14ac:dyDescent="0.25">
      <c r="A5667">
        <v>5666</v>
      </c>
      <c r="B5667" t="s">
        <v>9119</v>
      </c>
      <c r="C5667">
        <v>2936</v>
      </c>
    </row>
    <row r="5668" spans="1:3" x14ac:dyDescent="0.25">
      <c r="A5668">
        <v>5667</v>
      </c>
      <c r="B5668" t="s">
        <v>9120</v>
      </c>
      <c r="C5668">
        <v>2937</v>
      </c>
    </row>
    <row r="5669" spans="1:3" x14ac:dyDescent="0.25">
      <c r="A5669">
        <v>5668</v>
      </c>
      <c r="B5669" t="s">
        <v>9122</v>
      </c>
      <c r="C5669">
        <v>2938</v>
      </c>
    </row>
    <row r="5670" spans="1:3" x14ac:dyDescent="0.25">
      <c r="A5670">
        <v>5669</v>
      </c>
      <c r="B5670" t="s">
        <v>9123</v>
      </c>
      <c r="C5670">
        <v>2939</v>
      </c>
    </row>
    <row r="5671" spans="1:3" x14ac:dyDescent="0.25">
      <c r="A5671">
        <v>5670</v>
      </c>
      <c r="B5671" t="s">
        <v>9124</v>
      </c>
      <c r="C5671">
        <v>2940</v>
      </c>
    </row>
    <row r="5672" spans="1:3" x14ac:dyDescent="0.25">
      <c r="A5672">
        <v>5671</v>
      </c>
      <c r="B5672" t="s">
        <v>9125</v>
      </c>
      <c r="C5672">
        <v>2941</v>
      </c>
    </row>
    <row r="5673" spans="1:3" x14ac:dyDescent="0.25">
      <c r="A5673">
        <v>5672</v>
      </c>
      <c r="B5673" t="s">
        <v>9126</v>
      </c>
      <c r="C5673">
        <v>2942</v>
      </c>
    </row>
    <row r="5674" spans="1:3" x14ac:dyDescent="0.25">
      <c r="A5674">
        <v>5673</v>
      </c>
      <c r="B5674" t="s">
        <v>9128</v>
      </c>
      <c r="C5674">
        <v>2943</v>
      </c>
    </row>
    <row r="5675" spans="1:3" x14ac:dyDescent="0.25">
      <c r="A5675">
        <v>5674</v>
      </c>
      <c r="B5675" t="s">
        <v>18715</v>
      </c>
      <c r="C5675">
        <v>2944</v>
      </c>
    </row>
    <row r="5676" spans="1:3" x14ac:dyDescent="0.25">
      <c r="A5676">
        <v>5675</v>
      </c>
      <c r="B5676" t="s">
        <v>9131</v>
      </c>
      <c r="C5676">
        <v>2945</v>
      </c>
    </row>
    <row r="5677" spans="1:3" x14ac:dyDescent="0.25">
      <c r="A5677">
        <v>5676</v>
      </c>
      <c r="B5677" t="s">
        <v>9132</v>
      </c>
      <c r="C5677">
        <v>2946</v>
      </c>
    </row>
    <row r="5678" spans="1:3" x14ac:dyDescent="0.25">
      <c r="A5678">
        <v>5677</v>
      </c>
      <c r="B5678" t="s">
        <v>9134</v>
      </c>
      <c r="C5678">
        <v>2947</v>
      </c>
    </row>
    <row r="5679" spans="1:3" x14ac:dyDescent="0.25">
      <c r="A5679">
        <v>5678</v>
      </c>
      <c r="B5679" t="s">
        <v>20463</v>
      </c>
      <c r="C5679">
        <v>2948</v>
      </c>
    </row>
    <row r="5680" spans="1:3" x14ac:dyDescent="0.25">
      <c r="A5680">
        <v>5679</v>
      </c>
      <c r="B5680" t="s">
        <v>18362</v>
      </c>
      <c r="C5680">
        <v>2949</v>
      </c>
    </row>
    <row r="5681" spans="1:3" x14ac:dyDescent="0.25">
      <c r="A5681">
        <v>5680</v>
      </c>
      <c r="B5681" t="s">
        <v>9140</v>
      </c>
      <c r="C5681">
        <v>2950</v>
      </c>
    </row>
    <row r="5682" spans="1:3" x14ac:dyDescent="0.25">
      <c r="A5682">
        <v>5681</v>
      </c>
      <c r="B5682" t="s">
        <v>9141</v>
      </c>
      <c r="C5682">
        <v>2951</v>
      </c>
    </row>
    <row r="5683" spans="1:3" x14ac:dyDescent="0.25">
      <c r="A5683">
        <v>5682</v>
      </c>
      <c r="B5683" t="s">
        <v>9142</v>
      </c>
      <c r="C5683">
        <v>2952</v>
      </c>
    </row>
    <row r="5684" spans="1:3" x14ac:dyDescent="0.25">
      <c r="A5684">
        <v>5683</v>
      </c>
      <c r="B5684" t="s">
        <v>9144</v>
      </c>
      <c r="C5684">
        <v>2953</v>
      </c>
    </row>
    <row r="5685" spans="1:3" x14ac:dyDescent="0.25">
      <c r="A5685">
        <v>5684</v>
      </c>
      <c r="B5685" t="s">
        <v>9145</v>
      </c>
      <c r="C5685">
        <v>2954</v>
      </c>
    </row>
    <row r="5686" spans="1:3" x14ac:dyDescent="0.25">
      <c r="A5686">
        <v>5685</v>
      </c>
      <c r="B5686" t="s">
        <v>9146</v>
      </c>
      <c r="C5686">
        <v>2955</v>
      </c>
    </row>
    <row r="5687" spans="1:3" x14ac:dyDescent="0.25">
      <c r="A5687">
        <v>5686</v>
      </c>
      <c r="B5687" t="s">
        <v>9147</v>
      </c>
      <c r="C5687">
        <v>2956</v>
      </c>
    </row>
    <row r="5688" spans="1:3" x14ac:dyDescent="0.25">
      <c r="A5688">
        <v>5687</v>
      </c>
      <c r="B5688" t="s">
        <v>18363</v>
      </c>
      <c r="C5688">
        <v>2957</v>
      </c>
    </row>
    <row r="5689" spans="1:3" x14ac:dyDescent="0.25">
      <c r="A5689">
        <v>5688</v>
      </c>
      <c r="B5689" t="s">
        <v>9151</v>
      </c>
      <c r="C5689">
        <v>2958</v>
      </c>
    </row>
    <row r="5690" spans="1:3" x14ac:dyDescent="0.25">
      <c r="A5690">
        <v>5689</v>
      </c>
      <c r="B5690" t="s">
        <v>9152</v>
      </c>
      <c r="C5690">
        <v>2959</v>
      </c>
    </row>
    <row r="5691" spans="1:3" x14ac:dyDescent="0.25">
      <c r="A5691">
        <v>5690</v>
      </c>
      <c r="B5691" t="s">
        <v>9154</v>
      </c>
      <c r="C5691">
        <v>2960</v>
      </c>
    </row>
    <row r="5692" spans="1:3" x14ac:dyDescent="0.25">
      <c r="A5692">
        <v>5691</v>
      </c>
      <c r="B5692" t="s">
        <v>9156</v>
      </c>
      <c r="C5692">
        <v>2961</v>
      </c>
    </row>
    <row r="5693" spans="1:3" x14ac:dyDescent="0.25">
      <c r="A5693">
        <v>5692</v>
      </c>
      <c r="B5693" t="s">
        <v>9158</v>
      </c>
      <c r="C5693">
        <v>2962</v>
      </c>
    </row>
    <row r="5694" spans="1:3" x14ac:dyDescent="0.25">
      <c r="A5694">
        <v>5693</v>
      </c>
      <c r="B5694" t="s">
        <v>9159</v>
      </c>
      <c r="C5694">
        <v>2963</v>
      </c>
    </row>
    <row r="5695" spans="1:3" x14ac:dyDescent="0.25">
      <c r="A5695">
        <v>5694</v>
      </c>
      <c r="B5695" t="s">
        <v>9160</v>
      </c>
      <c r="C5695">
        <v>2964</v>
      </c>
    </row>
    <row r="5696" spans="1:3" x14ac:dyDescent="0.25">
      <c r="A5696">
        <v>5695</v>
      </c>
      <c r="B5696" t="s">
        <v>7236</v>
      </c>
      <c r="C5696">
        <v>2965</v>
      </c>
    </row>
    <row r="5697" spans="1:3" x14ac:dyDescent="0.25">
      <c r="A5697">
        <v>5696</v>
      </c>
      <c r="B5697" t="s">
        <v>18623</v>
      </c>
      <c r="C5697">
        <v>2966</v>
      </c>
    </row>
    <row r="5698" spans="1:3" x14ac:dyDescent="0.25">
      <c r="A5698">
        <v>5697</v>
      </c>
      <c r="B5698" t="s">
        <v>19903</v>
      </c>
      <c r="C5698">
        <v>2967</v>
      </c>
    </row>
    <row r="5699" spans="1:3" x14ac:dyDescent="0.25">
      <c r="A5699">
        <v>5698</v>
      </c>
      <c r="B5699" t="s">
        <v>9166</v>
      </c>
      <c r="C5699">
        <v>2968</v>
      </c>
    </row>
    <row r="5700" spans="1:3" x14ac:dyDescent="0.25">
      <c r="A5700">
        <v>5699</v>
      </c>
      <c r="B5700" t="s">
        <v>9167</v>
      </c>
      <c r="C5700">
        <v>2969</v>
      </c>
    </row>
    <row r="5701" spans="1:3" x14ac:dyDescent="0.25">
      <c r="A5701">
        <v>5700</v>
      </c>
      <c r="B5701" t="s">
        <v>9169</v>
      </c>
      <c r="C5701">
        <v>2970</v>
      </c>
    </row>
    <row r="5702" spans="1:3" x14ac:dyDescent="0.25">
      <c r="A5702">
        <v>5701</v>
      </c>
      <c r="B5702" t="s">
        <v>9170</v>
      </c>
      <c r="C5702">
        <v>2971</v>
      </c>
    </row>
    <row r="5703" spans="1:3" x14ac:dyDescent="0.25">
      <c r="A5703">
        <v>5702</v>
      </c>
      <c r="B5703" t="s">
        <v>9171</v>
      </c>
      <c r="C5703">
        <v>2972</v>
      </c>
    </row>
    <row r="5704" spans="1:3" x14ac:dyDescent="0.25">
      <c r="A5704">
        <v>5703</v>
      </c>
      <c r="B5704" t="s">
        <v>9172</v>
      </c>
      <c r="C5704">
        <v>2973</v>
      </c>
    </row>
    <row r="5705" spans="1:3" x14ac:dyDescent="0.25">
      <c r="A5705">
        <v>5704</v>
      </c>
      <c r="B5705" t="s">
        <v>18716</v>
      </c>
      <c r="C5705">
        <v>2974</v>
      </c>
    </row>
    <row r="5706" spans="1:3" x14ac:dyDescent="0.25">
      <c r="A5706">
        <v>5705</v>
      </c>
      <c r="B5706" t="s">
        <v>9178</v>
      </c>
      <c r="C5706">
        <v>2977</v>
      </c>
    </row>
    <row r="5707" spans="1:3" x14ac:dyDescent="0.25">
      <c r="A5707">
        <v>5706</v>
      </c>
      <c r="B5707" t="s">
        <v>9179</v>
      </c>
      <c r="C5707">
        <v>2978</v>
      </c>
    </row>
    <row r="5708" spans="1:3" x14ac:dyDescent="0.25">
      <c r="A5708">
        <v>5707</v>
      </c>
      <c r="B5708" t="s">
        <v>9180</v>
      </c>
      <c r="C5708">
        <v>2979</v>
      </c>
    </row>
    <row r="5709" spans="1:3" x14ac:dyDescent="0.25">
      <c r="A5709">
        <v>5708</v>
      </c>
      <c r="B5709" t="s">
        <v>9182</v>
      </c>
      <c r="C5709">
        <v>2980</v>
      </c>
    </row>
    <row r="5710" spans="1:3" x14ac:dyDescent="0.25">
      <c r="A5710">
        <v>5709</v>
      </c>
      <c r="B5710" t="s">
        <v>18717</v>
      </c>
      <c r="C5710">
        <v>2981</v>
      </c>
    </row>
    <row r="5711" spans="1:3" x14ac:dyDescent="0.25">
      <c r="A5711">
        <v>5710</v>
      </c>
      <c r="B5711" t="s">
        <v>9185</v>
      </c>
      <c r="C5711">
        <v>2982</v>
      </c>
    </row>
    <row r="5712" spans="1:3" x14ac:dyDescent="0.25">
      <c r="A5712">
        <v>5711</v>
      </c>
      <c r="B5712" t="s">
        <v>9186</v>
      </c>
      <c r="C5712">
        <v>2983</v>
      </c>
    </row>
    <row r="5713" spans="1:3" x14ac:dyDescent="0.25">
      <c r="A5713">
        <v>5712</v>
      </c>
      <c r="B5713" t="s">
        <v>9188</v>
      </c>
      <c r="C5713">
        <v>2984</v>
      </c>
    </row>
    <row r="5714" spans="1:3" x14ac:dyDescent="0.25">
      <c r="A5714">
        <v>5713</v>
      </c>
      <c r="B5714" t="s">
        <v>9189</v>
      </c>
      <c r="C5714">
        <v>2985</v>
      </c>
    </row>
    <row r="5715" spans="1:3" x14ac:dyDescent="0.25">
      <c r="A5715">
        <v>5714</v>
      </c>
      <c r="B5715" t="s">
        <v>9190</v>
      </c>
      <c r="C5715">
        <v>2986</v>
      </c>
    </row>
    <row r="5716" spans="1:3" x14ac:dyDescent="0.25">
      <c r="A5716">
        <v>5715</v>
      </c>
      <c r="B5716" t="s">
        <v>18718</v>
      </c>
      <c r="C5716">
        <v>2987</v>
      </c>
    </row>
    <row r="5717" spans="1:3" x14ac:dyDescent="0.25">
      <c r="A5717">
        <v>5716</v>
      </c>
      <c r="B5717" t="s">
        <v>19510</v>
      </c>
      <c r="C5717">
        <v>2988</v>
      </c>
    </row>
    <row r="5718" spans="1:3" x14ac:dyDescent="0.25">
      <c r="A5718">
        <v>5717</v>
      </c>
      <c r="B5718" t="s">
        <v>9196</v>
      </c>
      <c r="C5718">
        <v>405</v>
      </c>
    </row>
    <row r="5719" spans="1:3" x14ac:dyDescent="0.25">
      <c r="A5719">
        <v>5718</v>
      </c>
      <c r="B5719" t="s">
        <v>19904</v>
      </c>
      <c r="C5719">
        <v>2989</v>
      </c>
    </row>
    <row r="5720" spans="1:3" x14ac:dyDescent="0.25">
      <c r="A5720">
        <v>5719</v>
      </c>
      <c r="B5720" t="s">
        <v>9199</v>
      </c>
      <c r="C5720">
        <v>2990</v>
      </c>
    </row>
    <row r="5721" spans="1:3" x14ac:dyDescent="0.25">
      <c r="A5721">
        <v>5720</v>
      </c>
      <c r="B5721" t="s">
        <v>20154</v>
      </c>
      <c r="C5721">
        <v>2991</v>
      </c>
    </row>
    <row r="5722" spans="1:3" x14ac:dyDescent="0.25">
      <c r="A5722">
        <v>5721</v>
      </c>
      <c r="B5722" t="s">
        <v>20133</v>
      </c>
      <c r="C5722">
        <v>2992</v>
      </c>
    </row>
    <row r="5723" spans="1:3" x14ac:dyDescent="0.25">
      <c r="A5723">
        <v>5722</v>
      </c>
      <c r="B5723" t="s">
        <v>9205</v>
      </c>
      <c r="C5723">
        <v>885</v>
      </c>
    </row>
    <row r="5724" spans="1:3" x14ac:dyDescent="0.25">
      <c r="A5724">
        <v>5723</v>
      </c>
      <c r="B5724" t="s">
        <v>18719</v>
      </c>
      <c r="C5724">
        <v>2993</v>
      </c>
    </row>
    <row r="5725" spans="1:3" x14ac:dyDescent="0.25">
      <c r="A5725">
        <v>5724</v>
      </c>
      <c r="B5725" t="s">
        <v>9208</v>
      </c>
      <c r="C5725">
        <v>2994</v>
      </c>
    </row>
    <row r="5726" spans="1:3" x14ac:dyDescent="0.25">
      <c r="A5726">
        <v>5725</v>
      </c>
      <c r="B5726" t="s">
        <v>9209</v>
      </c>
      <c r="C5726">
        <v>2995</v>
      </c>
    </row>
    <row r="5727" spans="1:3" x14ac:dyDescent="0.25">
      <c r="A5727">
        <v>5726</v>
      </c>
      <c r="B5727" t="s">
        <v>9210</v>
      </c>
      <c r="C5727">
        <v>2996</v>
      </c>
    </row>
    <row r="5728" spans="1:3" x14ac:dyDescent="0.25">
      <c r="A5728">
        <v>5727</v>
      </c>
      <c r="B5728" t="s">
        <v>9212</v>
      </c>
      <c r="C5728">
        <v>2997</v>
      </c>
    </row>
    <row r="5729" spans="1:3" x14ac:dyDescent="0.25">
      <c r="A5729">
        <v>5728</v>
      </c>
      <c r="B5729" t="s">
        <v>20134</v>
      </c>
      <c r="C5729">
        <v>2998</v>
      </c>
    </row>
    <row r="5730" spans="1:3" x14ac:dyDescent="0.25">
      <c r="A5730">
        <v>5729</v>
      </c>
      <c r="B5730" t="s">
        <v>9216</v>
      </c>
      <c r="C5730">
        <v>2999</v>
      </c>
    </row>
    <row r="5731" spans="1:3" x14ac:dyDescent="0.25">
      <c r="A5731">
        <v>5730</v>
      </c>
      <c r="B5731" t="s">
        <v>9218</v>
      </c>
      <c r="C5731">
        <v>3000</v>
      </c>
    </row>
    <row r="5732" spans="1:3" x14ac:dyDescent="0.25">
      <c r="A5732">
        <v>5731</v>
      </c>
      <c r="B5732" t="s">
        <v>20430</v>
      </c>
      <c r="C5732">
        <v>3001</v>
      </c>
    </row>
    <row r="5733" spans="1:3" x14ac:dyDescent="0.25">
      <c r="A5733">
        <v>5732</v>
      </c>
      <c r="B5733" t="s">
        <v>20655</v>
      </c>
      <c r="C5733">
        <v>3002</v>
      </c>
    </row>
    <row r="5734" spans="1:3" x14ac:dyDescent="0.25">
      <c r="A5734">
        <v>5733</v>
      </c>
      <c r="B5734" t="s">
        <v>9224</v>
      </c>
      <c r="C5734">
        <v>3003</v>
      </c>
    </row>
    <row r="5735" spans="1:3" x14ac:dyDescent="0.25">
      <c r="A5735">
        <v>5734</v>
      </c>
      <c r="B5735" t="s">
        <v>9226</v>
      </c>
      <c r="C5735">
        <v>3004</v>
      </c>
    </row>
    <row r="5736" spans="1:3" x14ac:dyDescent="0.25">
      <c r="A5736">
        <v>5735</v>
      </c>
      <c r="B5736" t="s">
        <v>9228</v>
      </c>
      <c r="C5736">
        <v>3005</v>
      </c>
    </row>
    <row r="5737" spans="1:3" x14ac:dyDescent="0.25">
      <c r="A5737">
        <v>5736</v>
      </c>
      <c r="B5737" t="s">
        <v>19600</v>
      </c>
      <c r="C5737">
        <v>3007</v>
      </c>
    </row>
    <row r="5738" spans="1:3" x14ac:dyDescent="0.25">
      <c r="A5738">
        <v>5737</v>
      </c>
      <c r="B5738" t="s">
        <v>18720</v>
      </c>
      <c r="C5738">
        <v>3008</v>
      </c>
    </row>
    <row r="5739" spans="1:3" x14ac:dyDescent="0.25">
      <c r="A5739">
        <v>5738</v>
      </c>
      <c r="B5739" t="s">
        <v>9234</v>
      </c>
      <c r="C5739">
        <v>3009</v>
      </c>
    </row>
    <row r="5740" spans="1:3" x14ac:dyDescent="0.25">
      <c r="A5740">
        <v>5739</v>
      </c>
      <c r="B5740" t="s">
        <v>9236</v>
      </c>
      <c r="C5740">
        <v>3010</v>
      </c>
    </row>
    <row r="5741" spans="1:3" x14ac:dyDescent="0.25">
      <c r="A5741">
        <v>5740</v>
      </c>
      <c r="B5741" t="s">
        <v>19601</v>
      </c>
      <c r="C5741">
        <v>3011</v>
      </c>
    </row>
    <row r="5742" spans="1:3" x14ac:dyDescent="0.25">
      <c r="A5742">
        <v>5741</v>
      </c>
      <c r="B5742" t="s">
        <v>9240</v>
      </c>
      <c r="C5742">
        <v>3012</v>
      </c>
    </row>
    <row r="5743" spans="1:3" x14ac:dyDescent="0.25">
      <c r="A5743">
        <v>5742</v>
      </c>
      <c r="B5743" t="s">
        <v>19602</v>
      </c>
      <c r="C5743">
        <v>3013</v>
      </c>
    </row>
    <row r="5744" spans="1:3" x14ac:dyDescent="0.25">
      <c r="A5744">
        <v>5743</v>
      </c>
      <c r="B5744" t="s">
        <v>9244</v>
      </c>
      <c r="C5744">
        <v>3014</v>
      </c>
    </row>
    <row r="5745" spans="1:3" x14ac:dyDescent="0.25">
      <c r="A5745">
        <v>5744</v>
      </c>
      <c r="B5745" t="s">
        <v>9246</v>
      </c>
      <c r="C5745">
        <v>3015</v>
      </c>
    </row>
    <row r="5746" spans="1:3" x14ac:dyDescent="0.25">
      <c r="A5746">
        <v>5745</v>
      </c>
      <c r="B5746" t="s">
        <v>9247</v>
      </c>
      <c r="C5746">
        <v>3016</v>
      </c>
    </row>
    <row r="5747" spans="1:3" x14ac:dyDescent="0.25">
      <c r="A5747">
        <v>5746</v>
      </c>
      <c r="B5747" t="s">
        <v>9249</v>
      </c>
      <c r="C5747">
        <v>3017</v>
      </c>
    </row>
    <row r="5748" spans="1:3" x14ac:dyDescent="0.25">
      <c r="A5748">
        <v>5747</v>
      </c>
      <c r="B5748" t="s">
        <v>9250</v>
      </c>
      <c r="C5748">
        <v>3018</v>
      </c>
    </row>
    <row r="5749" spans="1:3" x14ac:dyDescent="0.25">
      <c r="A5749">
        <v>5748</v>
      </c>
      <c r="B5749" t="s">
        <v>9251</v>
      </c>
      <c r="C5749">
        <v>3019</v>
      </c>
    </row>
    <row r="5750" spans="1:3" x14ac:dyDescent="0.25">
      <c r="A5750">
        <v>5749</v>
      </c>
      <c r="B5750" t="s">
        <v>9252</v>
      </c>
      <c r="C5750">
        <v>3020</v>
      </c>
    </row>
    <row r="5751" spans="1:3" x14ac:dyDescent="0.25">
      <c r="A5751">
        <v>5750</v>
      </c>
      <c r="B5751" t="s">
        <v>19905</v>
      </c>
      <c r="C5751">
        <v>3021</v>
      </c>
    </row>
    <row r="5752" spans="1:3" x14ac:dyDescent="0.25">
      <c r="A5752">
        <v>5751</v>
      </c>
      <c r="B5752" t="s">
        <v>9255</v>
      </c>
      <c r="C5752">
        <v>3022</v>
      </c>
    </row>
    <row r="5753" spans="1:3" x14ac:dyDescent="0.25">
      <c r="A5753">
        <v>5752</v>
      </c>
      <c r="B5753" t="s">
        <v>9257</v>
      </c>
      <c r="C5753">
        <v>3023</v>
      </c>
    </row>
    <row r="5754" spans="1:3" x14ac:dyDescent="0.25">
      <c r="A5754">
        <v>5753</v>
      </c>
      <c r="B5754" t="s">
        <v>9259</v>
      </c>
      <c r="C5754">
        <v>3024</v>
      </c>
    </row>
    <row r="5755" spans="1:3" x14ac:dyDescent="0.25">
      <c r="A5755">
        <v>5754</v>
      </c>
      <c r="B5755" t="s">
        <v>9261</v>
      </c>
      <c r="C5755">
        <v>3025</v>
      </c>
    </row>
    <row r="5756" spans="1:3" x14ac:dyDescent="0.25">
      <c r="A5756">
        <v>5755</v>
      </c>
      <c r="B5756" t="s">
        <v>9264</v>
      </c>
      <c r="C5756">
        <v>3026</v>
      </c>
    </row>
    <row r="5757" spans="1:3" x14ac:dyDescent="0.25">
      <c r="A5757">
        <v>5756</v>
      </c>
      <c r="B5757" t="s">
        <v>20657</v>
      </c>
      <c r="C5757">
        <v>3028</v>
      </c>
    </row>
    <row r="5758" spans="1:3" x14ac:dyDescent="0.25">
      <c r="A5758">
        <v>5757</v>
      </c>
      <c r="B5758" t="s">
        <v>18365</v>
      </c>
      <c r="C5758">
        <v>3029</v>
      </c>
    </row>
    <row r="5759" spans="1:3" x14ac:dyDescent="0.25">
      <c r="A5759">
        <v>5758</v>
      </c>
      <c r="B5759" t="s">
        <v>19727</v>
      </c>
      <c r="C5759">
        <v>3030</v>
      </c>
    </row>
    <row r="5760" spans="1:3" x14ac:dyDescent="0.25">
      <c r="A5760">
        <v>5759</v>
      </c>
      <c r="B5760" t="s">
        <v>9274</v>
      </c>
      <c r="C5760">
        <v>3031</v>
      </c>
    </row>
    <row r="5761" spans="1:3" x14ac:dyDescent="0.25">
      <c r="A5761">
        <v>5760</v>
      </c>
      <c r="B5761" t="s">
        <v>19091</v>
      </c>
      <c r="C5761">
        <v>3032</v>
      </c>
    </row>
    <row r="5762" spans="1:3" x14ac:dyDescent="0.25">
      <c r="A5762">
        <v>5761</v>
      </c>
      <c r="B5762" t="s">
        <v>9278</v>
      </c>
      <c r="C5762">
        <v>3033</v>
      </c>
    </row>
    <row r="5763" spans="1:3" x14ac:dyDescent="0.25">
      <c r="A5763">
        <v>5762</v>
      </c>
      <c r="B5763" t="s">
        <v>9279</v>
      </c>
      <c r="C5763">
        <v>3034</v>
      </c>
    </row>
    <row r="5764" spans="1:3" x14ac:dyDescent="0.25">
      <c r="A5764">
        <v>5763</v>
      </c>
      <c r="B5764" t="s">
        <v>19862</v>
      </c>
      <c r="C5764">
        <v>3035</v>
      </c>
    </row>
    <row r="5765" spans="1:3" x14ac:dyDescent="0.25">
      <c r="A5765">
        <v>5764</v>
      </c>
      <c r="B5765" t="s">
        <v>9283</v>
      </c>
      <c r="C5765">
        <v>3036</v>
      </c>
    </row>
    <row r="5766" spans="1:3" x14ac:dyDescent="0.25">
      <c r="A5766">
        <v>5765</v>
      </c>
      <c r="B5766" t="s">
        <v>20395</v>
      </c>
      <c r="C5766">
        <v>3037</v>
      </c>
    </row>
    <row r="5767" spans="1:3" x14ac:dyDescent="0.25">
      <c r="A5767">
        <v>5766</v>
      </c>
      <c r="B5767" t="s">
        <v>9286</v>
      </c>
      <c r="C5767">
        <v>3038</v>
      </c>
    </row>
    <row r="5768" spans="1:3" x14ac:dyDescent="0.25">
      <c r="A5768">
        <v>5767</v>
      </c>
      <c r="B5768" t="s">
        <v>9287</v>
      </c>
      <c r="C5768">
        <v>3039</v>
      </c>
    </row>
    <row r="5769" spans="1:3" x14ac:dyDescent="0.25">
      <c r="A5769">
        <v>5768</v>
      </c>
      <c r="B5769" t="s">
        <v>19603</v>
      </c>
      <c r="C5769">
        <v>3040</v>
      </c>
    </row>
    <row r="5770" spans="1:3" x14ac:dyDescent="0.25">
      <c r="A5770">
        <v>5769</v>
      </c>
      <c r="B5770" t="s">
        <v>9291</v>
      </c>
      <c r="C5770">
        <v>3041</v>
      </c>
    </row>
    <row r="5771" spans="1:3" x14ac:dyDescent="0.25">
      <c r="A5771">
        <v>5770</v>
      </c>
      <c r="B5771" t="s">
        <v>9292</v>
      </c>
      <c r="C5771">
        <v>3042</v>
      </c>
    </row>
    <row r="5772" spans="1:3" x14ac:dyDescent="0.25">
      <c r="A5772">
        <v>5771</v>
      </c>
      <c r="B5772" t="s">
        <v>9294</v>
      </c>
      <c r="C5772">
        <v>3043</v>
      </c>
    </row>
    <row r="5773" spans="1:3" x14ac:dyDescent="0.25">
      <c r="A5773">
        <v>5772</v>
      </c>
      <c r="B5773" t="s">
        <v>9296</v>
      </c>
      <c r="C5773">
        <v>3044</v>
      </c>
    </row>
    <row r="5774" spans="1:3" x14ac:dyDescent="0.25">
      <c r="A5774">
        <v>5773</v>
      </c>
      <c r="B5774" t="s">
        <v>9297</v>
      </c>
      <c r="C5774">
        <v>3045</v>
      </c>
    </row>
    <row r="5775" spans="1:3" x14ac:dyDescent="0.25">
      <c r="A5775">
        <v>5774</v>
      </c>
      <c r="B5775" t="s">
        <v>9298</v>
      </c>
      <c r="C5775">
        <v>3046</v>
      </c>
    </row>
    <row r="5776" spans="1:3" x14ac:dyDescent="0.25">
      <c r="A5776">
        <v>5775</v>
      </c>
      <c r="B5776" t="s">
        <v>9299</v>
      </c>
      <c r="C5776">
        <v>3047</v>
      </c>
    </row>
    <row r="5777" spans="1:3" x14ac:dyDescent="0.25">
      <c r="A5777">
        <v>5776</v>
      </c>
      <c r="B5777" t="s">
        <v>9300</v>
      </c>
      <c r="C5777">
        <v>3048</v>
      </c>
    </row>
    <row r="5778" spans="1:3" x14ac:dyDescent="0.25">
      <c r="A5778">
        <v>5777</v>
      </c>
      <c r="B5778" t="s">
        <v>9301</v>
      </c>
      <c r="C5778">
        <v>3049</v>
      </c>
    </row>
    <row r="5779" spans="1:3" x14ac:dyDescent="0.25">
      <c r="A5779">
        <v>5778</v>
      </c>
      <c r="B5779" t="s">
        <v>20638</v>
      </c>
      <c r="C5779">
        <v>3050</v>
      </c>
    </row>
    <row r="5780" spans="1:3" x14ac:dyDescent="0.25">
      <c r="A5780">
        <v>5779</v>
      </c>
      <c r="B5780" t="s">
        <v>18722</v>
      </c>
      <c r="C5780">
        <v>3051</v>
      </c>
    </row>
    <row r="5781" spans="1:3" x14ac:dyDescent="0.25">
      <c r="A5781">
        <v>5780</v>
      </c>
      <c r="B5781" t="s">
        <v>9308</v>
      </c>
      <c r="C5781">
        <v>3052</v>
      </c>
    </row>
    <row r="5782" spans="1:3" x14ac:dyDescent="0.25">
      <c r="A5782">
        <v>5781</v>
      </c>
      <c r="B5782" t="s">
        <v>18366</v>
      </c>
      <c r="C5782">
        <v>3053</v>
      </c>
    </row>
    <row r="5783" spans="1:3" x14ac:dyDescent="0.25">
      <c r="A5783">
        <v>5782</v>
      </c>
      <c r="B5783" t="s">
        <v>9311</v>
      </c>
      <c r="C5783">
        <v>3054</v>
      </c>
    </row>
    <row r="5784" spans="1:3" x14ac:dyDescent="0.25">
      <c r="A5784">
        <v>5783</v>
      </c>
      <c r="B5784" t="s">
        <v>9313</v>
      </c>
      <c r="C5784">
        <v>3055</v>
      </c>
    </row>
    <row r="5785" spans="1:3" x14ac:dyDescent="0.25">
      <c r="A5785">
        <v>5784</v>
      </c>
      <c r="B5785" t="s">
        <v>9314</v>
      </c>
      <c r="C5785">
        <v>3056</v>
      </c>
    </row>
    <row r="5786" spans="1:3" x14ac:dyDescent="0.25">
      <c r="A5786">
        <v>5785</v>
      </c>
      <c r="B5786" t="s">
        <v>9315</v>
      </c>
      <c r="C5786">
        <v>3057</v>
      </c>
    </row>
    <row r="5787" spans="1:3" x14ac:dyDescent="0.25">
      <c r="A5787">
        <v>5786</v>
      </c>
      <c r="B5787" t="s">
        <v>9316</v>
      </c>
      <c r="C5787">
        <v>3058</v>
      </c>
    </row>
    <row r="5788" spans="1:3" x14ac:dyDescent="0.25">
      <c r="A5788">
        <v>5787</v>
      </c>
      <c r="B5788" t="s">
        <v>18723</v>
      </c>
      <c r="C5788">
        <v>3059</v>
      </c>
    </row>
    <row r="5789" spans="1:3" x14ac:dyDescent="0.25">
      <c r="A5789">
        <v>5788</v>
      </c>
      <c r="B5789" t="s">
        <v>9319</v>
      </c>
      <c r="C5789">
        <v>3060</v>
      </c>
    </row>
    <row r="5790" spans="1:3" x14ac:dyDescent="0.25">
      <c r="A5790">
        <v>5789</v>
      </c>
      <c r="B5790" t="s">
        <v>9321</v>
      </c>
      <c r="C5790">
        <v>1304</v>
      </c>
    </row>
    <row r="5791" spans="1:3" x14ac:dyDescent="0.25">
      <c r="A5791">
        <v>5790</v>
      </c>
      <c r="B5791" t="s">
        <v>18367</v>
      </c>
      <c r="C5791">
        <v>3061</v>
      </c>
    </row>
    <row r="5792" spans="1:3" x14ac:dyDescent="0.25">
      <c r="A5792">
        <v>5791</v>
      </c>
      <c r="B5792" t="s">
        <v>9324</v>
      </c>
      <c r="C5792">
        <v>3062</v>
      </c>
    </row>
    <row r="5793" spans="1:3" x14ac:dyDescent="0.25">
      <c r="A5793">
        <v>5792</v>
      </c>
      <c r="B5793" t="s">
        <v>9325</v>
      </c>
      <c r="C5793">
        <v>3063</v>
      </c>
    </row>
    <row r="5794" spans="1:3" x14ac:dyDescent="0.25">
      <c r="A5794">
        <v>5793</v>
      </c>
      <c r="B5794" t="s">
        <v>9327</v>
      </c>
      <c r="C5794">
        <v>3064</v>
      </c>
    </row>
    <row r="5795" spans="1:3" x14ac:dyDescent="0.25">
      <c r="A5795">
        <v>5794</v>
      </c>
      <c r="B5795" t="s">
        <v>9328</v>
      </c>
      <c r="C5795">
        <v>3065</v>
      </c>
    </row>
    <row r="5796" spans="1:3" x14ac:dyDescent="0.25">
      <c r="A5796">
        <v>5795</v>
      </c>
      <c r="B5796" t="s">
        <v>9330</v>
      </c>
      <c r="C5796">
        <v>3066</v>
      </c>
    </row>
    <row r="5797" spans="1:3" x14ac:dyDescent="0.25">
      <c r="A5797">
        <v>5796</v>
      </c>
      <c r="B5797" t="s">
        <v>9334</v>
      </c>
      <c r="C5797">
        <v>3067</v>
      </c>
    </row>
    <row r="5798" spans="1:3" x14ac:dyDescent="0.25">
      <c r="A5798">
        <v>5797</v>
      </c>
      <c r="B5798" t="s">
        <v>9336</v>
      </c>
      <c r="C5798">
        <v>1210</v>
      </c>
    </row>
    <row r="5799" spans="1:3" x14ac:dyDescent="0.25">
      <c r="A5799">
        <v>5798</v>
      </c>
      <c r="B5799" t="s">
        <v>9337</v>
      </c>
      <c r="C5799">
        <v>3068</v>
      </c>
    </row>
    <row r="5800" spans="1:3" x14ac:dyDescent="0.25">
      <c r="A5800">
        <v>5799</v>
      </c>
      <c r="B5800" t="s">
        <v>18724</v>
      </c>
      <c r="C5800">
        <v>3069</v>
      </c>
    </row>
    <row r="5801" spans="1:3" x14ac:dyDescent="0.25">
      <c r="A5801">
        <v>5800</v>
      </c>
      <c r="B5801" t="s">
        <v>20053</v>
      </c>
      <c r="C5801">
        <v>3070</v>
      </c>
    </row>
    <row r="5802" spans="1:3" x14ac:dyDescent="0.25">
      <c r="A5802">
        <v>5801</v>
      </c>
      <c r="B5802" t="s">
        <v>9342</v>
      </c>
      <c r="C5802">
        <v>3071</v>
      </c>
    </row>
    <row r="5803" spans="1:3" x14ac:dyDescent="0.25">
      <c r="A5803">
        <v>5802</v>
      </c>
      <c r="B5803" t="s">
        <v>9343</v>
      </c>
      <c r="C5803">
        <v>3072</v>
      </c>
    </row>
    <row r="5804" spans="1:3" x14ac:dyDescent="0.25">
      <c r="A5804">
        <v>5803</v>
      </c>
      <c r="B5804" t="s">
        <v>9345</v>
      </c>
      <c r="C5804">
        <v>3073</v>
      </c>
    </row>
    <row r="5805" spans="1:3" x14ac:dyDescent="0.25">
      <c r="A5805">
        <v>5804</v>
      </c>
      <c r="B5805" t="s">
        <v>19728</v>
      </c>
      <c r="C5805">
        <v>490</v>
      </c>
    </row>
    <row r="5806" spans="1:3" x14ac:dyDescent="0.25">
      <c r="A5806">
        <v>5805</v>
      </c>
      <c r="B5806" t="s">
        <v>9348</v>
      </c>
      <c r="C5806">
        <v>3074</v>
      </c>
    </row>
    <row r="5807" spans="1:3" x14ac:dyDescent="0.25">
      <c r="A5807">
        <v>5806</v>
      </c>
      <c r="B5807" t="s">
        <v>9349</v>
      </c>
      <c r="C5807">
        <v>3075</v>
      </c>
    </row>
    <row r="5808" spans="1:3" x14ac:dyDescent="0.25">
      <c r="A5808">
        <v>5807</v>
      </c>
      <c r="B5808" t="s">
        <v>9350</v>
      </c>
      <c r="C5808">
        <v>3076</v>
      </c>
    </row>
    <row r="5809" spans="1:3" x14ac:dyDescent="0.25">
      <c r="A5809">
        <v>5808</v>
      </c>
      <c r="B5809" t="s">
        <v>9351</v>
      </c>
      <c r="C5809">
        <v>3077</v>
      </c>
    </row>
    <row r="5810" spans="1:3" x14ac:dyDescent="0.25">
      <c r="A5810">
        <v>5809</v>
      </c>
      <c r="B5810" t="s">
        <v>9353</v>
      </c>
      <c r="C5810">
        <v>3078</v>
      </c>
    </row>
    <row r="5811" spans="1:3" x14ac:dyDescent="0.25">
      <c r="A5811">
        <v>5810</v>
      </c>
      <c r="B5811" t="s">
        <v>9354</v>
      </c>
      <c r="C5811">
        <v>3079</v>
      </c>
    </row>
    <row r="5812" spans="1:3" x14ac:dyDescent="0.25">
      <c r="A5812">
        <v>5811</v>
      </c>
      <c r="B5812" t="s">
        <v>9355</v>
      </c>
      <c r="C5812">
        <v>3080</v>
      </c>
    </row>
    <row r="5813" spans="1:3" x14ac:dyDescent="0.25">
      <c r="A5813">
        <v>5812</v>
      </c>
      <c r="B5813" t="s">
        <v>9356</v>
      </c>
      <c r="C5813">
        <v>3081</v>
      </c>
    </row>
    <row r="5814" spans="1:3" x14ac:dyDescent="0.25">
      <c r="A5814">
        <v>5813</v>
      </c>
      <c r="B5814" t="s">
        <v>9357</v>
      </c>
      <c r="C5814">
        <v>3082</v>
      </c>
    </row>
    <row r="5815" spans="1:3" x14ac:dyDescent="0.25">
      <c r="A5815">
        <v>5814</v>
      </c>
      <c r="B5815" t="s">
        <v>9359</v>
      </c>
      <c r="C5815">
        <v>3083</v>
      </c>
    </row>
    <row r="5816" spans="1:3" x14ac:dyDescent="0.25">
      <c r="A5816">
        <v>5815</v>
      </c>
      <c r="B5816" t="s">
        <v>9361</v>
      </c>
      <c r="C5816">
        <v>3084</v>
      </c>
    </row>
    <row r="5817" spans="1:3" x14ac:dyDescent="0.25">
      <c r="A5817">
        <v>5816</v>
      </c>
      <c r="B5817" t="s">
        <v>9362</v>
      </c>
      <c r="C5817">
        <v>3085</v>
      </c>
    </row>
    <row r="5818" spans="1:3" x14ac:dyDescent="0.25">
      <c r="A5818">
        <v>5817</v>
      </c>
      <c r="B5818" t="s">
        <v>9363</v>
      </c>
      <c r="C5818">
        <v>3086</v>
      </c>
    </row>
    <row r="5819" spans="1:3" x14ac:dyDescent="0.25">
      <c r="A5819">
        <v>5818</v>
      </c>
      <c r="B5819" t="s">
        <v>9364</v>
      </c>
      <c r="C5819">
        <v>3087</v>
      </c>
    </row>
    <row r="5820" spans="1:3" x14ac:dyDescent="0.25">
      <c r="A5820">
        <v>5819</v>
      </c>
      <c r="B5820" t="s">
        <v>9365</v>
      </c>
      <c r="C5820">
        <v>3088</v>
      </c>
    </row>
    <row r="5821" spans="1:3" x14ac:dyDescent="0.25">
      <c r="A5821">
        <v>5820</v>
      </c>
      <c r="B5821" t="s">
        <v>9366</v>
      </c>
      <c r="C5821">
        <v>3089</v>
      </c>
    </row>
    <row r="5822" spans="1:3" x14ac:dyDescent="0.25">
      <c r="A5822">
        <v>5821</v>
      </c>
      <c r="B5822" t="s">
        <v>9369</v>
      </c>
      <c r="C5822">
        <v>3090</v>
      </c>
    </row>
    <row r="5823" spans="1:3" x14ac:dyDescent="0.25">
      <c r="A5823">
        <v>5822</v>
      </c>
      <c r="B5823" t="s">
        <v>9371</v>
      </c>
      <c r="C5823">
        <v>3091</v>
      </c>
    </row>
    <row r="5824" spans="1:3" x14ac:dyDescent="0.25">
      <c r="A5824">
        <v>5823</v>
      </c>
      <c r="B5824" t="s">
        <v>9372</v>
      </c>
      <c r="C5824">
        <v>3092</v>
      </c>
    </row>
    <row r="5825" spans="1:3" x14ac:dyDescent="0.25">
      <c r="A5825">
        <v>5824</v>
      </c>
      <c r="B5825" t="s">
        <v>18368</v>
      </c>
      <c r="C5825">
        <v>3093</v>
      </c>
    </row>
    <row r="5826" spans="1:3" x14ac:dyDescent="0.25">
      <c r="A5826">
        <v>5825</v>
      </c>
      <c r="B5826" t="s">
        <v>19729</v>
      </c>
      <c r="C5826">
        <v>3094</v>
      </c>
    </row>
    <row r="5827" spans="1:3" x14ac:dyDescent="0.25">
      <c r="A5827">
        <v>5826</v>
      </c>
      <c r="B5827" t="s">
        <v>19604</v>
      </c>
      <c r="C5827">
        <v>969</v>
      </c>
    </row>
    <row r="5828" spans="1:3" x14ac:dyDescent="0.25">
      <c r="A5828">
        <v>5827</v>
      </c>
      <c r="B5828" t="s">
        <v>9381</v>
      </c>
      <c r="C5828">
        <v>3095</v>
      </c>
    </row>
    <row r="5829" spans="1:3" x14ac:dyDescent="0.25">
      <c r="A5829">
        <v>5828</v>
      </c>
      <c r="B5829" t="s">
        <v>18369</v>
      </c>
      <c r="C5829">
        <v>3096</v>
      </c>
    </row>
    <row r="5830" spans="1:3" x14ac:dyDescent="0.25">
      <c r="A5830">
        <v>5829</v>
      </c>
      <c r="B5830" t="s">
        <v>18370</v>
      </c>
      <c r="C5830">
        <v>3097</v>
      </c>
    </row>
    <row r="5831" spans="1:3" x14ac:dyDescent="0.25">
      <c r="A5831">
        <v>5830</v>
      </c>
      <c r="B5831" t="s">
        <v>9387</v>
      </c>
      <c r="C5831">
        <v>3098</v>
      </c>
    </row>
    <row r="5832" spans="1:3" x14ac:dyDescent="0.25">
      <c r="A5832">
        <v>5831</v>
      </c>
      <c r="B5832" t="s">
        <v>9388</v>
      </c>
      <c r="C5832">
        <v>3099</v>
      </c>
    </row>
    <row r="5833" spans="1:3" x14ac:dyDescent="0.25">
      <c r="A5833">
        <v>5832</v>
      </c>
      <c r="B5833" t="s">
        <v>9390</v>
      </c>
      <c r="C5833">
        <v>3100</v>
      </c>
    </row>
    <row r="5834" spans="1:3" x14ac:dyDescent="0.25">
      <c r="A5834">
        <v>5833</v>
      </c>
      <c r="B5834" t="s">
        <v>9392</v>
      </c>
      <c r="C5834">
        <v>3101</v>
      </c>
    </row>
    <row r="5835" spans="1:3" x14ac:dyDescent="0.25">
      <c r="A5835">
        <v>5834</v>
      </c>
      <c r="B5835" t="s">
        <v>9393</v>
      </c>
      <c r="C5835">
        <v>3102</v>
      </c>
    </row>
    <row r="5836" spans="1:3" x14ac:dyDescent="0.25">
      <c r="A5836">
        <v>5835</v>
      </c>
      <c r="B5836" t="s">
        <v>9394</v>
      </c>
      <c r="C5836">
        <v>3103</v>
      </c>
    </row>
    <row r="5837" spans="1:3" x14ac:dyDescent="0.25">
      <c r="A5837">
        <v>5836</v>
      </c>
      <c r="B5837" t="s">
        <v>9396</v>
      </c>
      <c r="C5837">
        <v>3104</v>
      </c>
    </row>
    <row r="5838" spans="1:3" x14ac:dyDescent="0.25">
      <c r="A5838">
        <v>5837</v>
      </c>
      <c r="B5838" t="s">
        <v>9398</v>
      </c>
      <c r="C5838">
        <v>3106</v>
      </c>
    </row>
    <row r="5839" spans="1:3" x14ac:dyDescent="0.25">
      <c r="A5839">
        <v>5838</v>
      </c>
      <c r="B5839" t="s">
        <v>9400</v>
      </c>
      <c r="C5839">
        <v>3107</v>
      </c>
    </row>
    <row r="5840" spans="1:3" x14ac:dyDescent="0.25">
      <c r="A5840">
        <v>5839</v>
      </c>
      <c r="B5840" t="s">
        <v>9401</v>
      </c>
      <c r="C5840">
        <v>3108</v>
      </c>
    </row>
    <row r="5841" spans="1:3" x14ac:dyDescent="0.25">
      <c r="A5841">
        <v>5840</v>
      </c>
      <c r="B5841" t="s">
        <v>9402</v>
      </c>
      <c r="C5841">
        <v>3109</v>
      </c>
    </row>
    <row r="5842" spans="1:3" x14ac:dyDescent="0.25">
      <c r="A5842">
        <v>5841</v>
      </c>
      <c r="B5842" t="s">
        <v>9403</v>
      </c>
      <c r="C5842">
        <v>3110</v>
      </c>
    </row>
    <row r="5843" spans="1:3" x14ac:dyDescent="0.25">
      <c r="A5843">
        <v>5842</v>
      </c>
      <c r="B5843" t="s">
        <v>9404</v>
      </c>
      <c r="C5843">
        <v>3111</v>
      </c>
    </row>
    <row r="5844" spans="1:3" x14ac:dyDescent="0.25">
      <c r="A5844">
        <v>5843</v>
      </c>
      <c r="B5844" t="s">
        <v>18725</v>
      </c>
      <c r="C5844">
        <v>3112</v>
      </c>
    </row>
    <row r="5845" spans="1:3" x14ac:dyDescent="0.25">
      <c r="A5845">
        <v>5844</v>
      </c>
      <c r="B5845" t="s">
        <v>9407</v>
      </c>
      <c r="C5845">
        <v>3113</v>
      </c>
    </row>
    <row r="5846" spans="1:3" x14ac:dyDescent="0.25">
      <c r="A5846">
        <v>5845</v>
      </c>
      <c r="B5846" t="s">
        <v>9409</v>
      </c>
      <c r="C5846">
        <v>3114</v>
      </c>
    </row>
    <row r="5847" spans="1:3" x14ac:dyDescent="0.25">
      <c r="A5847">
        <v>5846</v>
      </c>
      <c r="B5847" t="s">
        <v>9410</v>
      </c>
      <c r="C5847">
        <v>3115</v>
      </c>
    </row>
    <row r="5848" spans="1:3" x14ac:dyDescent="0.25">
      <c r="A5848">
        <v>5847</v>
      </c>
      <c r="B5848" t="s">
        <v>20279</v>
      </c>
      <c r="C5848">
        <v>3116</v>
      </c>
    </row>
    <row r="5849" spans="1:3" x14ac:dyDescent="0.25">
      <c r="A5849">
        <v>5848</v>
      </c>
      <c r="B5849" t="s">
        <v>18372</v>
      </c>
      <c r="C5849">
        <v>3117</v>
      </c>
    </row>
    <row r="5850" spans="1:3" x14ac:dyDescent="0.25">
      <c r="A5850">
        <v>5849</v>
      </c>
      <c r="B5850" t="s">
        <v>18726</v>
      </c>
      <c r="C5850">
        <v>3118</v>
      </c>
    </row>
    <row r="5851" spans="1:3" x14ac:dyDescent="0.25">
      <c r="A5851">
        <v>5850</v>
      </c>
      <c r="B5851" t="s">
        <v>9418</v>
      </c>
      <c r="C5851">
        <v>3119</v>
      </c>
    </row>
    <row r="5852" spans="1:3" x14ac:dyDescent="0.25">
      <c r="A5852">
        <v>5851</v>
      </c>
      <c r="B5852" t="s">
        <v>9419</v>
      </c>
      <c r="C5852">
        <v>3120</v>
      </c>
    </row>
    <row r="5853" spans="1:3" x14ac:dyDescent="0.25">
      <c r="A5853">
        <v>5852</v>
      </c>
      <c r="B5853" t="s">
        <v>19605</v>
      </c>
      <c r="C5853">
        <v>3121</v>
      </c>
    </row>
    <row r="5854" spans="1:3" x14ac:dyDescent="0.25">
      <c r="A5854">
        <v>5853</v>
      </c>
      <c r="B5854" t="s">
        <v>9424</v>
      </c>
      <c r="C5854">
        <v>3122</v>
      </c>
    </row>
    <row r="5855" spans="1:3" x14ac:dyDescent="0.25">
      <c r="A5855">
        <v>5854</v>
      </c>
      <c r="B5855" t="s">
        <v>9426</v>
      </c>
      <c r="C5855">
        <v>3123</v>
      </c>
    </row>
    <row r="5856" spans="1:3" x14ac:dyDescent="0.25">
      <c r="A5856">
        <v>5855</v>
      </c>
      <c r="B5856" t="s">
        <v>9427</v>
      </c>
      <c r="C5856">
        <v>3124</v>
      </c>
    </row>
    <row r="5857" spans="1:3" x14ac:dyDescent="0.25">
      <c r="A5857">
        <v>5856</v>
      </c>
      <c r="B5857" t="s">
        <v>9428</v>
      </c>
      <c r="C5857">
        <v>3125</v>
      </c>
    </row>
    <row r="5858" spans="1:3" x14ac:dyDescent="0.25">
      <c r="A5858">
        <v>5857</v>
      </c>
      <c r="B5858" t="s">
        <v>9429</v>
      </c>
      <c r="C5858">
        <v>3126</v>
      </c>
    </row>
    <row r="5859" spans="1:3" x14ac:dyDescent="0.25">
      <c r="A5859">
        <v>5858</v>
      </c>
      <c r="B5859" t="s">
        <v>9430</v>
      </c>
      <c r="C5859">
        <v>3127</v>
      </c>
    </row>
    <row r="5860" spans="1:3" x14ac:dyDescent="0.25">
      <c r="A5860">
        <v>5859</v>
      </c>
      <c r="B5860" t="s">
        <v>9431</v>
      </c>
      <c r="C5860">
        <v>3128</v>
      </c>
    </row>
    <row r="5861" spans="1:3" x14ac:dyDescent="0.25">
      <c r="A5861">
        <v>5860</v>
      </c>
      <c r="B5861" t="s">
        <v>9432</v>
      </c>
      <c r="C5861">
        <v>3129</v>
      </c>
    </row>
    <row r="5862" spans="1:3" x14ac:dyDescent="0.25">
      <c r="A5862">
        <v>5861</v>
      </c>
      <c r="B5862" t="s">
        <v>9434</v>
      </c>
      <c r="C5862">
        <v>3130</v>
      </c>
    </row>
    <row r="5863" spans="1:3" x14ac:dyDescent="0.25">
      <c r="A5863">
        <v>5862</v>
      </c>
      <c r="B5863" t="s">
        <v>9436</v>
      </c>
      <c r="C5863">
        <v>3131</v>
      </c>
    </row>
    <row r="5864" spans="1:3" x14ac:dyDescent="0.25">
      <c r="A5864">
        <v>5863</v>
      </c>
      <c r="B5864" t="s">
        <v>9437</v>
      </c>
      <c r="C5864">
        <v>3132</v>
      </c>
    </row>
    <row r="5865" spans="1:3" x14ac:dyDescent="0.25">
      <c r="A5865">
        <v>5864</v>
      </c>
      <c r="B5865" t="s">
        <v>9438</v>
      </c>
      <c r="C5865">
        <v>3133</v>
      </c>
    </row>
    <row r="5866" spans="1:3" x14ac:dyDescent="0.25">
      <c r="A5866">
        <v>5865</v>
      </c>
      <c r="B5866" t="s">
        <v>9439</v>
      </c>
      <c r="C5866">
        <v>3134</v>
      </c>
    </row>
    <row r="5867" spans="1:3" x14ac:dyDescent="0.25">
      <c r="A5867">
        <v>5866</v>
      </c>
      <c r="B5867" t="s">
        <v>9440</v>
      </c>
      <c r="C5867">
        <v>3135</v>
      </c>
    </row>
    <row r="5868" spans="1:3" x14ac:dyDescent="0.25">
      <c r="A5868">
        <v>5867</v>
      </c>
      <c r="B5868" t="s">
        <v>18624</v>
      </c>
      <c r="C5868">
        <v>3136</v>
      </c>
    </row>
    <row r="5869" spans="1:3" x14ac:dyDescent="0.25">
      <c r="A5869">
        <v>5868</v>
      </c>
      <c r="B5869" t="s">
        <v>9443</v>
      </c>
      <c r="C5869">
        <v>3137</v>
      </c>
    </row>
    <row r="5870" spans="1:3" x14ac:dyDescent="0.25">
      <c r="A5870">
        <v>5869</v>
      </c>
      <c r="B5870" t="s">
        <v>9444</v>
      </c>
      <c r="C5870">
        <v>3138</v>
      </c>
    </row>
    <row r="5871" spans="1:3" x14ac:dyDescent="0.25">
      <c r="A5871">
        <v>5870</v>
      </c>
      <c r="B5871" t="s">
        <v>9445</v>
      </c>
      <c r="C5871">
        <v>3139</v>
      </c>
    </row>
    <row r="5872" spans="1:3" x14ac:dyDescent="0.25">
      <c r="A5872">
        <v>5871</v>
      </c>
      <c r="B5872" t="s">
        <v>9446</v>
      </c>
      <c r="C5872">
        <v>3140</v>
      </c>
    </row>
    <row r="5873" spans="1:3" x14ac:dyDescent="0.25">
      <c r="A5873">
        <v>5872</v>
      </c>
      <c r="B5873" t="s">
        <v>9447</v>
      </c>
      <c r="C5873">
        <v>3141</v>
      </c>
    </row>
    <row r="5874" spans="1:3" x14ac:dyDescent="0.25">
      <c r="A5874">
        <v>5873</v>
      </c>
      <c r="B5874" t="s">
        <v>20465</v>
      </c>
      <c r="C5874">
        <v>3142</v>
      </c>
    </row>
    <row r="5875" spans="1:3" x14ac:dyDescent="0.25">
      <c r="A5875">
        <v>5874</v>
      </c>
      <c r="B5875" t="s">
        <v>9450</v>
      </c>
      <c r="C5875">
        <v>3143</v>
      </c>
    </row>
    <row r="5876" spans="1:3" x14ac:dyDescent="0.25">
      <c r="A5876">
        <v>5875</v>
      </c>
      <c r="B5876" t="s">
        <v>9451</v>
      </c>
      <c r="C5876">
        <v>3144</v>
      </c>
    </row>
    <row r="5877" spans="1:3" x14ac:dyDescent="0.25">
      <c r="A5877">
        <v>5876</v>
      </c>
      <c r="B5877" t="s">
        <v>9452</v>
      </c>
      <c r="C5877">
        <v>3145</v>
      </c>
    </row>
    <row r="5878" spans="1:3" x14ac:dyDescent="0.25">
      <c r="A5878">
        <v>5877</v>
      </c>
      <c r="B5878" t="s">
        <v>9453</v>
      </c>
      <c r="C5878">
        <v>3146</v>
      </c>
    </row>
    <row r="5879" spans="1:3" x14ac:dyDescent="0.25">
      <c r="A5879">
        <v>5878</v>
      </c>
      <c r="B5879" t="s">
        <v>9454</v>
      </c>
      <c r="C5879">
        <v>3147</v>
      </c>
    </row>
    <row r="5880" spans="1:3" x14ac:dyDescent="0.25">
      <c r="A5880">
        <v>5879</v>
      </c>
      <c r="B5880" t="s">
        <v>9455</v>
      </c>
      <c r="C5880">
        <v>3148</v>
      </c>
    </row>
    <row r="5881" spans="1:3" x14ac:dyDescent="0.25">
      <c r="A5881">
        <v>5880</v>
      </c>
      <c r="B5881" t="s">
        <v>9456</v>
      </c>
      <c r="C5881">
        <v>3149</v>
      </c>
    </row>
    <row r="5882" spans="1:3" x14ac:dyDescent="0.25">
      <c r="A5882">
        <v>5881</v>
      </c>
      <c r="B5882" t="s">
        <v>9457</v>
      </c>
      <c r="C5882">
        <v>3150</v>
      </c>
    </row>
    <row r="5883" spans="1:3" x14ac:dyDescent="0.25">
      <c r="A5883">
        <v>5882</v>
      </c>
      <c r="B5883" t="s">
        <v>20658</v>
      </c>
      <c r="C5883">
        <v>3151</v>
      </c>
    </row>
    <row r="5884" spans="1:3" x14ac:dyDescent="0.25">
      <c r="A5884">
        <v>5883</v>
      </c>
      <c r="B5884" t="s">
        <v>9461</v>
      </c>
      <c r="C5884">
        <v>3152</v>
      </c>
    </row>
    <row r="5885" spans="1:3" x14ac:dyDescent="0.25">
      <c r="A5885">
        <v>5884</v>
      </c>
      <c r="B5885" t="s">
        <v>9462</v>
      </c>
      <c r="C5885">
        <v>3153</v>
      </c>
    </row>
    <row r="5886" spans="1:3" x14ac:dyDescent="0.25">
      <c r="A5886">
        <v>5885</v>
      </c>
      <c r="B5886" t="s">
        <v>19606</v>
      </c>
      <c r="C5886">
        <v>3154</v>
      </c>
    </row>
    <row r="5887" spans="1:3" x14ac:dyDescent="0.25">
      <c r="A5887">
        <v>5886</v>
      </c>
      <c r="B5887" t="s">
        <v>9466</v>
      </c>
      <c r="C5887">
        <v>3155</v>
      </c>
    </row>
    <row r="5888" spans="1:3" x14ac:dyDescent="0.25">
      <c r="A5888">
        <v>5887</v>
      </c>
      <c r="B5888" t="s">
        <v>9468</v>
      </c>
      <c r="C5888">
        <v>3156</v>
      </c>
    </row>
    <row r="5889" spans="1:3" x14ac:dyDescent="0.25">
      <c r="A5889">
        <v>5888</v>
      </c>
      <c r="B5889" t="s">
        <v>9470</v>
      </c>
      <c r="C5889">
        <v>3157</v>
      </c>
    </row>
    <row r="5890" spans="1:3" x14ac:dyDescent="0.25">
      <c r="A5890">
        <v>5889</v>
      </c>
      <c r="B5890" t="s">
        <v>19906</v>
      </c>
      <c r="C5890">
        <v>3158</v>
      </c>
    </row>
    <row r="5891" spans="1:3" x14ac:dyDescent="0.25">
      <c r="A5891">
        <v>5890</v>
      </c>
      <c r="B5891" t="s">
        <v>9474</v>
      </c>
      <c r="C5891">
        <v>3159</v>
      </c>
    </row>
    <row r="5892" spans="1:3" x14ac:dyDescent="0.25">
      <c r="A5892">
        <v>5891</v>
      </c>
      <c r="B5892" t="s">
        <v>9475</v>
      </c>
      <c r="C5892">
        <v>3160</v>
      </c>
    </row>
    <row r="5893" spans="1:3" x14ac:dyDescent="0.25">
      <c r="A5893">
        <v>5892</v>
      </c>
      <c r="B5893" t="s">
        <v>9477</v>
      </c>
      <c r="C5893">
        <v>3161</v>
      </c>
    </row>
    <row r="5894" spans="1:3" x14ac:dyDescent="0.25">
      <c r="A5894">
        <v>5893</v>
      </c>
      <c r="B5894" t="s">
        <v>9479</v>
      </c>
      <c r="C5894">
        <v>3162</v>
      </c>
    </row>
    <row r="5895" spans="1:3" x14ac:dyDescent="0.25">
      <c r="A5895">
        <v>5894</v>
      </c>
      <c r="B5895" t="s">
        <v>20681</v>
      </c>
      <c r="C5895">
        <v>3164</v>
      </c>
    </row>
    <row r="5896" spans="1:3" x14ac:dyDescent="0.25">
      <c r="A5896">
        <v>5895</v>
      </c>
      <c r="B5896" t="s">
        <v>9484</v>
      </c>
      <c r="C5896">
        <v>3165</v>
      </c>
    </row>
    <row r="5897" spans="1:3" x14ac:dyDescent="0.25">
      <c r="A5897">
        <v>5896</v>
      </c>
      <c r="B5897" t="s">
        <v>18728</v>
      </c>
      <c r="C5897">
        <v>3166</v>
      </c>
    </row>
    <row r="5898" spans="1:3" x14ac:dyDescent="0.25">
      <c r="A5898">
        <v>5897</v>
      </c>
      <c r="B5898" t="s">
        <v>18729</v>
      </c>
      <c r="C5898">
        <v>3167</v>
      </c>
    </row>
    <row r="5899" spans="1:3" x14ac:dyDescent="0.25">
      <c r="A5899">
        <v>5898</v>
      </c>
      <c r="B5899" t="s">
        <v>18625</v>
      </c>
      <c r="C5899">
        <v>3168</v>
      </c>
    </row>
    <row r="5900" spans="1:3" x14ac:dyDescent="0.25">
      <c r="A5900">
        <v>5899</v>
      </c>
      <c r="B5900" t="s">
        <v>9491</v>
      </c>
      <c r="C5900">
        <v>3169</v>
      </c>
    </row>
    <row r="5901" spans="1:3" x14ac:dyDescent="0.25">
      <c r="A5901">
        <v>5900</v>
      </c>
      <c r="B5901" t="s">
        <v>9493</v>
      </c>
      <c r="C5901">
        <v>3170</v>
      </c>
    </row>
    <row r="5902" spans="1:3" x14ac:dyDescent="0.25">
      <c r="A5902">
        <v>5901</v>
      </c>
      <c r="B5902" t="s">
        <v>9495</v>
      </c>
      <c r="C5902">
        <v>3171</v>
      </c>
    </row>
    <row r="5903" spans="1:3" x14ac:dyDescent="0.25">
      <c r="A5903">
        <v>5902</v>
      </c>
      <c r="B5903" t="s">
        <v>9497</v>
      </c>
      <c r="C5903">
        <v>3172</v>
      </c>
    </row>
    <row r="5904" spans="1:3" x14ac:dyDescent="0.25">
      <c r="A5904">
        <v>5903</v>
      </c>
      <c r="B5904" t="s">
        <v>9498</v>
      </c>
      <c r="C5904">
        <v>3173</v>
      </c>
    </row>
    <row r="5905" spans="1:3" x14ac:dyDescent="0.25">
      <c r="A5905">
        <v>5904</v>
      </c>
      <c r="B5905" t="s">
        <v>9499</v>
      </c>
      <c r="C5905">
        <v>3174</v>
      </c>
    </row>
    <row r="5906" spans="1:3" x14ac:dyDescent="0.25">
      <c r="A5906">
        <v>5905</v>
      </c>
      <c r="B5906" t="s">
        <v>20659</v>
      </c>
      <c r="C5906">
        <v>3175</v>
      </c>
    </row>
    <row r="5907" spans="1:3" x14ac:dyDescent="0.25">
      <c r="A5907">
        <v>5906</v>
      </c>
      <c r="B5907" t="s">
        <v>9503</v>
      </c>
      <c r="C5907">
        <v>3176</v>
      </c>
    </row>
    <row r="5908" spans="1:3" x14ac:dyDescent="0.25">
      <c r="A5908">
        <v>5907</v>
      </c>
      <c r="B5908" t="s">
        <v>9505</v>
      </c>
      <c r="C5908">
        <v>3177</v>
      </c>
    </row>
    <row r="5909" spans="1:3" x14ac:dyDescent="0.25">
      <c r="A5909">
        <v>5908</v>
      </c>
      <c r="B5909" t="s">
        <v>9507</v>
      </c>
      <c r="C5909">
        <v>3178</v>
      </c>
    </row>
    <row r="5910" spans="1:3" x14ac:dyDescent="0.25">
      <c r="A5910">
        <v>5909</v>
      </c>
      <c r="B5910" t="s">
        <v>9508</v>
      </c>
      <c r="C5910">
        <v>3179</v>
      </c>
    </row>
    <row r="5911" spans="1:3" x14ac:dyDescent="0.25">
      <c r="A5911">
        <v>5910</v>
      </c>
      <c r="B5911" t="s">
        <v>18373</v>
      </c>
      <c r="C5911">
        <v>3180</v>
      </c>
    </row>
    <row r="5912" spans="1:3" x14ac:dyDescent="0.25">
      <c r="A5912">
        <v>5911</v>
      </c>
      <c r="B5912" t="s">
        <v>9511</v>
      </c>
      <c r="C5912">
        <v>3181</v>
      </c>
    </row>
    <row r="5913" spans="1:3" x14ac:dyDescent="0.25">
      <c r="A5913">
        <v>5912</v>
      </c>
      <c r="B5913" t="s">
        <v>9513</v>
      </c>
      <c r="C5913">
        <v>3182</v>
      </c>
    </row>
    <row r="5914" spans="1:3" x14ac:dyDescent="0.25">
      <c r="A5914">
        <v>5913</v>
      </c>
      <c r="B5914" t="s">
        <v>18374</v>
      </c>
      <c r="C5914">
        <v>3183</v>
      </c>
    </row>
    <row r="5915" spans="1:3" x14ac:dyDescent="0.25">
      <c r="A5915">
        <v>5914</v>
      </c>
      <c r="B5915" t="s">
        <v>19863</v>
      </c>
      <c r="C5915">
        <v>3184</v>
      </c>
    </row>
    <row r="5916" spans="1:3" x14ac:dyDescent="0.25">
      <c r="A5916">
        <v>5915</v>
      </c>
      <c r="B5916" t="s">
        <v>18730</v>
      </c>
      <c r="C5916">
        <v>3185</v>
      </c>
    </row>
    <row r="5917" spans="1:3" x14ac:dyDescent="0.25">
      <c r="A5917">
        <v>5916</v>
      </c>
      <c r="B5917" t="s">
        <v>18731</v>
      </c>
      <c r="C5917">
        <v>3186</v>
      </c>
    </row>
    <row r="5918" spans="1:3" x14ac:dyDescent="0.25">
      <c r="A5918">
        <v>5917</v>
      </c>
      <c r="B5918" t="s">
        <v>18732</v>
      </c>
      <c r="C5918">
        <v>3187</v>
      </c>
    </row>
    <row r="5919" spans="1:3" x14ac:dyDescent="0.25">
      <c r="A5919">
        <v>5918</v>
      </c>
      <c r="B5919" t="s">
        <v>9526</v>
      </c>
      <c r="C5919">
        <v>3188</v>
      </c>
    </row>
    <row r="5920" spans="1:3" x14ac:dyDescent="0.25">
      <c r="A5920">
        <v>5919</v>
      </c>
      <c r="B5920" t="s">
        <v>9528</v>
      </c>
      <c r="C5920">
        <v>3190</v>
      </c>
    </row>
    <row r="5921" spans="1:3" x14ac:dyDescent="0.25">
      <c r="A5921">
        <v>5920</v>
      </c>
      <c r="B5921" t="s">
        <v>18375</v>
      </c>
      <c r="C5921">
        <v>3191</v>
      </c>
    </row>
    <row r="5922" spans="1:3" x14ac:dyDescent="0.25">
      <c r="A5922">
        <v>5921</v>
      </c>
      <c r="B5922" t="s">
        <v>18733</v>
      </c>
      <c r="C5922">
        <v>3192</v>
      </c>
    </row>
    <row r="5923" spans="1:3" x14ac:dyDescent="0.25">
      <c r="A5923">
        <v>5922</v>
      </c>
      <c r="B5923" t="s">
        <v>9533</v>
      </c>
      <c r="C5923">
        <v>3193</v>
      </c>
    </row>
    <row r="5924" spans="1:3" x14ac:dyDescent="0.25">
      <c r="A5924">
        <v>5923</v>
      </c>
      <c r="B5924" t="s">
        <v>18734</v>
      </c>
      <c r="C5924">
        <v>3194</v>
      </c>
    </row>
    <row r="5925" spans="1:3" x14ac:dyDescent="0.25">
      <c r="A5925">
        <v>5924</v>
      </c>
      <c r="B5925" t="s">
        <v>9537</v>
      </c>
      <c r="C5925">
        <v>3195</v>
      </c>
    </row>
    <row r="5926" spans="1:3" x14ac:dyDescent="0.25">
      <c r="A5926">
        <v>5925</v>
      </c>
      <c r="B5926" t="s">
        <v>19730</v>
      </c>
      <c r="C5926">
        <v>3196</v>
      </c>
    </row>
    <row r="5927" spans="1:3" x14ac:dyDescent="0.25">
      <c r="A5927">
        <v>5926</v>
      </c>
      <c r="B5927" t="s">
        <v>9541</v>
      </c>
      <c r="C5927">
        <v>3197</v>
      </c>
    </row>
    <row r="5928" spans="1:3" x14ac:dyDescent="0.25">
      <c r="A5928">
        <v>5927</v>
      </c>
      <c r="B5928" t="s">
        <v>9542</v>
      </c>
      <c r="C5928">
        <v>3198</v>
      </c>
    </row>
    <row r="5929" spans="1:3" x14ac:dyDescent="0.25">
      <c r="A5929">
        <v>5928</v>
      </c>
      <c r="B5929" t="s">
        <v>9543</v>
      </c>
      <c r="C5929">
        <v>3199</v>
      </c>
    </row>
    <row r="5930" spans="1:3" x14ac:dyDescent="0.25">
      <c r="A5930">
        <v>5929</v>
      </c>
      <c r="B5930" t="s">
        <v>9544</v>
      </c>
      <c r="C5930">
        <v>3200</v>
      </c>
    </row>
    <row r="5931" spans="1:3" x14ac:dyDescent="0.25">
      <c r="A5931">
        <v>5930</v>
      </c>
      <c r="B5931" t="s">
        <v>9545</v>
      </c>
      <c r="C5931">
        <v>3201</v>
      </c>
    </row>
    <row r="5932" spans="1:3" x14ac:dyDescent="0.25">
      <c r="A5932">
        <v>5931</v>
      </c>
      <c r="B5932" t="s">
        <v>18626</v>
      </c>
      <c r="C5932">
        <v>3202</v>
      </c>
    </row>
    <row r="5933" spans="1:3" x14ac:dyDescent="0.25">
      <c r="A5933">
        <v>5932</v>
      </c>
      <c r="B5933" t="s">
        <v>9550</v>
      </c>
      <c r="C5933">
        <v>3203</v>
      </c>
    </row>
    <row r="5934" spans="1:3" x14ac:dyDescent="0.25">
      <c r="A5934">
        <v>5933</v>
      </c>
      <c r="B5934" t="s">
        <v>20237</v>
      </c>
      <c r="C5934">
        <v>3204</v>
      </c>
    </row>
    <row r="5935" spans="1:3" x14ac:dyDescent="0.25">
      <c r="A5935">
        <v>5934</v>
      </c>
      <c r="B5935" t="s">
        <v>20682</v>
      </c>
      <c r="C5935">
        <v>3205</v>
      </c>
    </row>
    <row r="5936" spans="1:3" x14ac:dyDescent="0.25">
      <c r="A5936">
        <v>5935</v>
      </c>
      <c r="B5936" t="s">
        <v>9557</v>
      </c>
      <c r="C5936">
        <v>3206</v>
      </c>
    </row>
    <row r="5937" spans="1:3" x14ac:dyDescent="0.25">
      <c r="A5937">
        <v>5936</v>
      </c>
      <c r="B5937" t="s">
        <v>9558</v>
      </c>
      <c r="C5937">
        <v>3207</v>
      </c>
    </row>
    <row r="5938" spans="1:3" x14ac:dyDescent="0.25">
      <c r="A5938">
        <v>5937</v>
      </c>
      <c r="B5938" t="s">
        <v>9559</v>
      </c>
      <c r="C5938">
        <v>3208</v>
      </c>
    </row>
    <row r="5939" spans="1:3" x14ac:dyDescent="0.25">
      <c r="A5939">
        <v>5938</v>
      </c>
      <c r="B5939" t="s">
        <v>9560</v>
      </c>
      <c r="C5939">
        <v>3209</v>
      </c>
    </row>
    <row r="5940" spans="1:3" x14ac:dyDescent="0.25">
      <c r="A5940">
        <v>5939</v>
      </c>
      <c r="B5940" t="s">
        <v>9561</v>
      </c>
      <c r="C5940">
        <v>3210</v>
      </c>
    </row>
    <row r="5941" spans="1:3" x14ac:dyDescent="0.25">
      <c r="A5941">
        <v>5940</v>
      </c>
      <c r="B5941" t="s">
        <v>18627</v>
      </c>
      <c r="C5941">
        <v>3212</v>
      </c>
    </row>
    <row r="5942" spans="1:3" x14ac:dyDescent="0.25">
      <c r="A5942">
        <v>5941</v>
      </c>
      <c r="B5942" t="s">
        <v>9565</v>
      </c>
      <c r="C5942">
        <v>3213</v>
      </c>
    </row>
    <row r="5943" spans="1:3" x14ac:dyDescent="0.25">
      <c r="A5943">
        <v>5942</v>
      </c>
      <c r="B5943" t="s">
        <v>9566</v>
      </c>
      <c r="C5943">
        <v>3214</v>
      </c>
    </row>
    <row r="5944" spans="1:3" x14ac:dyDescent="0.25">
      <c r="A5944">
        <v>5943</v>
      </c>
      <c r="B5944" t="s">
        <v>9567</v>
      </c>
      <c r="C5944">
        <v>3215</v>
      </c>
    </row>
    <row r="5945" spans="1:3" x14ac:dyDescent="0.25">
      <c r="A5945">
        <v>5944</v>
      </c>
      <c r="B5945" t="s">
        <v>19607</v>
      </c>
      <c r="C5945">
        <v>3216</v>
      </c>
    </row>
    <row r="5946" spans="1:3" x14ac:dyDescent="0.25">
      <c r="A5946">
        <v>5945</v>
      </c>
      <c r="B5946" t="s">
        <v>9572</v>
      </c>
      <c r="C5946">
        <v>3217</v>
      </c>
    </row>
    <row r="5947" spans="1:3" x14ac:dyDescent="0.25">
      <c r="A5947">
        <v>5946</v>
      </c>
      <c r="B5947" t="s">
        <v>9573</v>
      </c>
      <c r="C5947">
        <v>3218</v>
      </c>
    </row>
    <row r="5948" spans="1:3" x14ac:dyDescent="0.25">
      <c r="A5948">
        <v>5947</v>
      </c>
      <c r="B5948" t="s">
        <v>9574</v>
      </c>
      <c r="C5948">
        <v>3219</v>
      </c>
    </row>
    <row r="5949" spans="1:3" x14ac:dyDescent="0.25">
      <c r="A5949">
        <v>5948</v>
      </c>
      <c r="B5949" t="s">
        <v>9575</v>
      </c>
      <c r="C5949">
        <v>3220</v>
      </c>
    </row>
    <row r="5950" spans="1:3" x14ac:dyDescent="0.25">
      <c r="A5950">
        <v>5949</v>
      </c>
      <c r="B5950" t="s">
        <v>18628</v>
      </c>
      <c r="C5950">
        <v>3221</v>
      </c>
    </row>
    <row r="5951" spans="1:3" x14ac:dyDescent="0.25">
      <c r="A5951">
        <v>5950</v>
      </c>
      <c r="B5951" t="s">
        <v>9578</v>
      </c>
      <c r="C5951">
        <v>3222</v>
      </c>
    </row>
    <row r="5952" spans="1:3" x14ac:dyDescent="0.25">
      <c r="A5952">
        <v>5951</v>
      </c>
      <c r="B5952" t="s">
        <v>9580</v>
      </c>
      <c r="C5952">
        <v>3223</v>
      </c>
    </row>
    <row r="5953" spans="1:3" x14ac:dyDescent="0.25">
      <c r="A5953">
        <v>5952</v>
      </c>
      <c r="B5953" t="s">
        <v>9581</v>
      </c>
      <c r="C5953">
        <v>3224</v>
      </c>
    </row>
    <row r="5954" spans="1:3" x14ac:dyDescent="0.25">
      <c r="A5954">
        <v>5953</v>
      </c>
      <c r="B5954" t="s">
        <v>9582</v>
      </c>
      <c r="C5954">
        <v>831</v>
      </c>
    </row>
    <row r="5955" spans="1:3" x14ac:dyDescent="0.25">
      <c r="A5955">
        <v>5954</v>
      </c>
      <c r="B5955" t="s">
        <v>9583</v>
      </c>
      <c r="C5955">
        <v>3225</v>
      </c>
    </row>
    <row r="5956" spans="1:3" x14ac:dyDescent="0.25">
      <c r="A5956">
        <v>5955</v>
      </c>
      <c r="B5956" t="s">
        <v>9585</v>
      </c>
      <c r="C5956">
        <v>3227</v>
      </c>
    </row>
    <row r="5957" spans="1:3" x14ac:dyDescent="0.25">
      <c r="A5957">
        <v>5956</v>
      </c>
      <c r="B5957" t="s">
        <v>9586</v>
      </c>
      <c r="C5957">
        <v>3228</v>
      </c>
    </row>
    <row r="5958" spans="1:3" x14ac:dyDescent="0.25">
      <c r="A5958">
        <v>5957</v>
      </c>
      <c r="B5958" t="s">
        <v>18735</v>
      </c>
      <c r="C5958">
        <v>3229</v>
      </c>
    </row>
    <row r="5959" spans="1:3" x14ac:dyDescent="0.25">
      <c r="A5959">
        <v>5958</v>
      </c>
      <c r="B5959" t="s">
        <v>9590</v>
      </c>
      <c r="C5959">
        <v>3230</v>
      </c>
    </row>
    <row r="5960" spans="1:3" x14ac:dyDescent="0.25">
      <c r="A5960">
        <v>5959</v>
      </c>
      <c r="B5960" t="s">
        <v>19993</v>
      </c>
      <c r="C5960">
        <v>3231</v>
      </c>
    </row>
    <row r="5961" spans="1:3" x14ac:dyDescent="0.25">
      <c r="A5961">
        <v>5960</v>
      </c>
      <c r="B5961" t="s">
        <v>9594</v>
      </c>
      <c r="C5961">
        <v>3232</v>
      </c>
    </row>
    <row r="5962" spans="1:3" x14ac:dyDescent="0.25">
      <c r="A5962">
        <v>5961</v>
      </c>
      <c r="B5962" t="s">
        <v>9596</v>
      </c>
      <c r="C5962">
        <v>3233</v>
      </c>
    </row>
    <row r="5963" spans="1:3" x14ac:dyDescent="0.25">
      <c r="A5963">
        <v>5962</v>
      </c>
      <c r="B5963" t="s">
        <v>9597</v>
      </c>
      <c r="C5963">
        <v>3234</v>
      </c>
    </row>
    <row r="5964" spans="1:3" x14ac:dyDescent="0.25">
      <c r="A5964">
        <v>5963</v>
      </c>
      <c r="B5964" t="s">
        <v>19040</v>
      </c>
      <c r="C5964">
        <v>3235</v>
      </c>
    </row>
    <row r="5965" spans="1:3" x14ac:dyDescent="0.25">
      <c r="A5965">
        <v>5964</v>
      </c>
      <c r="B5965" t="s">
        <v>9601</v>
      </c>
      <c r="C5965">
        <v>3236</v>
      </c>
    </row>
    <row r="5966" spans="1:3" x14ac:dyDescent="0.25">
      <c r="A5966">
        <v>5965</v>
      </c>
      <c r="B5966" t="s">
        <v>18736</v>
      </c>
      <c r="C5966">
        <v>3237</v>
      </c>
    </row>
    <row r="5967" spans="1:3" x14ac:dyDescent="0.25">
      <c r="A5967">
        <v>5966</v>
      </c>
      <c r="B5967" t="s">
        <v>9604</v>
      </c>
      <c r="C5967">
        <v>3238</v>
      </c>
    </row>
    <row r="5968" spans="1:3" x14ac:dyDescent="0.25">
      <c r="A5968">
        <v>5967</v>
      </c>
      <c r="B5968" t="s">
        <v>9605</v>
      </c>
      <c r="C5968">
        <v>3239</v>
      </c>
    </row>
    <row r="5969" spans="1:3" x14ac:dyDescent="0.25">
      <c r="A5969">
        <v>5968</v>
      </c>
      <c r="B5969" t="s">
        <v>19511</v>
      </c>
      <c r="C5969">
        <v>3240</v>
      </c>
    </row>
    <row r="5970" spans="1:3" x14ac:dyDescent="0.25">
      <c r="A5970">
        <v>5969</v>
      </c>
      <c r="B5970" t="s">
        <v>9609</v>
      </c>
      <c r="C5970">
        <v>3241</v>
      </c>
    </row>
    <row r="5971" spans="1:3" x14ac:dyDescent="0.25">
      <c r="A5971">
        <v>5970</v>
      </c>
      <c r="B5971" t="s">
        <v>9610</v>
      </c>
      <c r="C5971">
        <v>3242</v>
      </c>
    </row>
    <row r="5972" spans="1:3" x14ac:dyDescent="0.25">
      <c r="A5972">
        <v>5971</v>
      </c>
      <c r="B5972" t="s">
        <v>9611</v>
      </c>
      <c r="C5972">
        <v>3243</v>
      </c>
    </row>
    <row r="5973" spans="1:3" x14ac:dyDescent="0.25">
      <c r="A5973">
        <v>5972</v>
      </c>
      <c r="B5973" t="s">
        <v>18737</v>
      </c>
      <c r="C5973">
        <v>3244</v>
      </c>
    </row>
    <row r="5974" spans="1:3" x14ac:dyDescent="0.25">
      <c r="A5974">
        <v>5973</v>
      </c>
      <c r="B5974" t="s">
        <v>9614</v>
      </c>
      <c r="C5974">
        <v>3245</v>
      </c>
    </row>
    <row r="5975" spans="1:3" x14ac:dyDescent="0.25">
      <c r="A5975">
        <v>5974</v>
      </c>
      <c r="B5975" t="s">
        <v>19907</v>
      </c>
      <c r="C5975">
        <v>3246</v>
      </c>
    </row>
    <row r="5976" spans="1:3" x14ac:dyDescent="0.25">
      <c r="A5976">
        <v>5975</v>
      </c>
      <c r="B5976" t="s">
        <v>9617</v>
      </c>
      <c r="C5976">
        <v>3247</v>
      </c>
    </row>
    <row r="5977" spans="1:3" x14ac:dyDescent="0.25">
      <c r="A5977">
        <v>5976</v>
      </c>
      <c r="B5977" t="s">
        <v>9619</v>
      </c>
      <c r="C5977">
        <v>3248</v>
      </c>
    </row>
    <row r="5978" spans="1:3" x14ac:dyDescent="0.25">
      <c r="A5978">
        <v>5977</v>
      </c>
      <c r="B5978" t="s">
        <v>9620</v>
      </c>
      <c r="C5978">
        <v>3249</v>
      </c>
    </row>
    <row r="5979" spans="1:3" x14ac:dyDescent="0.25">
      <c r="A5979">
        <v>5978</v>
      </c>
      <c r="B5979" t="s">
        <v>9622</v>
      </c>
      <c r="C5979">
        <v>3250</v>
      </c>
    </row>
    <row r="5980" spans="1:3" x14ac:dyDescent="0.25">
      <c r="A5980">
        <v>5979</v>
      </c>
      <c r="B5980" t="s">
        <v>20280</v>
      </c>
      <c r="C5980">
        <v>3251</v>
      </c>
    </row>
    <row r="5981" spans="1:3" x14ac:dyDescent="0.25">
      <c r="A5981">
        <v>5980</v>
      </c>
      <c r="B5981" t="s">
        <v>9625</v>
      </c>
      <c r="C5981">
        <v>3252</v>
      </c>
    </row>
    <row r="5982" spans="1:3" x14ac:dyDescent="0.25">
      <c r="A5982">
        <v>5981</v>
      </c>
      <c r="B5982" t="s">
        <v>9626</v>
      </c>
      <c r="C5982">
        <v>3253</v>
      </c>
    </row>
    <row r="5983" spans="1:3" x14ac:dyDescent="0.25">
      <c r="A5983">
        <v>5982</v>
      </c>
      <c r="B5983" t="s">
        <v>9627</v>
      </c>
      <c r="C5983">
        <v>3254</v>
      </c>
    </row>
    <row r="5984" spans="1:3" x14ac:dyDescent="0.25">
      <c r="A5984">
        <v>5983</v>
      </c>
      <c r="B5984" t="s">
        <v>20662</v>
      </c>
      <c r="C5984">
        <v>3255</v>
      </c>
    </row>
    <row r="5985" spans="1:3" x14ac:dyDescent="0.25">
      <c r="A5985">
        <v>5984</v>
      </c>
      <c r="B5985" t="s">
        <v>9630</v>
      </c>
      <c r="C5985">
        <v>3256</v>
      </c>
    </row>
    <row r="5986" spans="1:3" x14ac:dyDescent="0.25">
      <c r="A5986">
        <v>5985</v>
      </c>
      <c r="B5986" t="s">
        <v>9632</v>
      </c>
      <c r="C5986">
        <v>3257</v>
      </c>
    </row>
    <row r="5987" spans="1:3" x14ac:dyDescent="0.25">
      <c r="A5987">
        <v>5986</v>
      </c>
      <c r="B5987" t="s">
        <v>9634</v>
      </c>
      <c r="C5987">
        <v>3258</v>
      </c>
    </row>
    <row r="5988" spans="1:3" x14ac:dyDescent="0.25">
      <c r="A5988">
        <v>5987</v>
      </c>
      <c r="B5988" t="s">
        <v>9636</v>
      </c>
      <c r="C5988">
        <v>3259</v>
      </c>
    </row>
    <row r="5989" spans="1:3" x14ac:dyDescent="0.25">
      <c r="A5989">
        <v>5988</v>
      </c>
      <c r="B5989" t="s">
        <v>20663</v>
      </c>
      <c r="C5989">
        <v>3260</v>
      </c>
    </row>
    <row r="5990" spans="1:3" x14ac:dyDescent="0.25">
      <c r="A5990">
        <v>5989</v>
      </c>
      <c r="B5990" t="s">
        <v>9640</v>
      </c>
      <c r="C5990">
        <v>3261</v>
      </c>
    </row>
    <row r="5991" spans="1:3" x14ac:dyDescent="0.25">
      <c r="A5991">
        <v>5990</v>
      </c>
      <c r="B5991" t="s">
        <v>20690</v>
      </c>
      <c r="C5991">
        <v>3262</v>
      </c>
    </row>
    <row r="5992" spans="1:3" x14ac:dyDescent="0.25">
      <c r="A5992">
        <v>5991</v>
      </c>
      <c r="B5992" t="s">
        <v>9644</v>
      </c>
      <c r="C5992">
        <v>3263</v>
      </c>
    </row>
    <row r="5993" spans="1:3" x14ac:dyDescent="0.25">
      <c r="A5993">
        <v>5992</v>
      </c>
      <c r="B5993" t="s">
        <v>9646</v>
      </c>
      <c r="C5993">
        <v>836</v>
      </c>
    </row>
    <row r="5994" spans="1:3" x14ac:dyDescent="0.25">
      <c r="A5994">
        <v>5993</v>
      </c>
      <c r="B5994" t="s">
        <v>9647</v>
      </c>
      <c r="C5994">
        <v>3264</v>
      </c>
    </row>
    <row r="5995" spans="1:3" x14ac:dyDescent="0.25">
      <c r="A5995">
        <v>5994</v>
      </c>
      <c r="B5995" t="s">
        <v>19608</v>
      </c>
      <c r="C5995">
        <v>3265</v>
      </c>
    </row>
    <row r="5996" spans="1:3" x14ac:dyDescent="0.25">
      <c r="A5996">
        <v>5995</v>
      </c>
      <c r="B5996" t="s">
        <v>9650</v>
      </c>
      <c r="C5996">
        <v>3266</v>
      </c>
    </row>
    <row r="5997" spans="1:3" x14ac:dyDescent="0.25">
      <c r="A5997">
        <v>5996</v>
      </c>
      <c r="B5997" t="s">
        <v>20467</v>
      </c>
      <c r="C5997">
        <v>3267</v>
      </c>
    </row>
    <row r="5998" spans="1:3" x14ac:dyDescent="0.25">
      <c r="A5998">
        <v>5997</v>
      </c>
      <c r="B5998" t="s">
        <v>9653</v>
      </c>
      <c r="C5998">
        <v>3268</v>
      </c>
    </row>
    <row r="5999" spans="1:3" x14ac:dyDescent="0.25">
      <c r="A5999">
        <v>5998</v>
      </c>
      <c r="B5999" t="s">
        <v>9654</v>
      </c>
      <c r="C5999">
        <v>3269</v>
      </c>
    </row>
    <row r="6000" spans="1:3" x14ac:dyDescent="0.25">
      <c r="A6000">
        <v>5999</v>
      </c>
      <c r="B6000" t="s">
        <v>9656</v>
      </c>
      <c r="C6000">
        <v>3270</v>
      </c>
    </row>
    <row r="6001" spans="1:3" x14ac:dyDescent="0.25">
      <c r="A6001">
        <v>6000</v>
      </c>
      <c r="B6001" t="s">
        <v>19908</v>
      </c>
      <c r="C6001">
        <v>3271</v>
      </c>
    </row>
    <row r="6002" spans="1:3" x14ac:dyDescent="0.25">
      <c r="A6002">
        <v>6001</v>
      </c>
      <c r="B6002" t="s">
        <v>9660</v>
      </c>
      <c r="C6002">
        <v>3272</v>
      </c>
    </row>
    <row r="6003" spans="1:3" x14ac:dyDescent="0.25">
      <c r="A6003">
        <v>6002</v>
      </c>
      <c r="B6003" t="s">
        <v>9661</v>
      </c>
      <c r="C6003">
        <v>3273</v>
      </c>
    </row>
    <row r="6004" spans="1:3" x14ac:dyDescent="0.25">
      <c r="A6004">
        <v>6003</v>
      </c>
      <c r="B6004" t="s">
        <v>9663</v>
      </c>
      <c r="C6004">
        <v>3274</v>
      </c>
    </row>
    <row r="6005" spans="1:3" x14ac:dyDescent="0.25">
      <c r="A6005">
        <v>6004</v>
      </c>
      <c r="B6005" t="s">
        <v>9665</v>
      </c>
      <c r="C6005">
        <v>3275</v>
      </c>
    </row>
    <row r="6006" spans="1:3" x14ac:dyDescent="0.25">
      <c r="A6006">
        <v>6005</v>
      </c>
      <c r="B6006" t="s">
        <v>9666</v>
      </c>
      <c r="C6006">
        <v>3276</v>
      </c>
    </row>
    <row r="6007" spans="1:3" x14ac:dyDescent="0.25">
      <c r="A6007">
        <v>6006</v>
      </c>
      <c r="B6007" t="s">
        <v>9667</v>
      </c>
      <c r="C6007">
        <v>3277</v>
      </c>
    </row>
    <row r="6008" spans="1:3" x14ac:dyDescent="0.25">
      <c r="A6008">
        <v>6007</v>
      </c>
      <c r="B6008" t="s">
        <v>9668</v>
      </c>
      <c r="C6008">
        <v>3278</v>
      </c>
    </row>
    <row r="6009" spans="1:3" x14ac:dyDescent="0.25">
      <c r="A6009">
        <v>6008</v>
      </c>
      <c r="B6009" t="s">
        <v>18629</v>
      </c>
      <c r="C6009">
        <v>3279</v>
      </c>
    </row>
    <row r="6010" spans="1:3" x14ac:dyDescent="0.25">
      <c r="A6010">
        <v>6009</v>
      </c>
      <c r="B6010" t="s">
        <v>18630</v>
      </c>
      <c r="C6010">
        <v>3280</v>
      </c>
    </row>
    <row r="6011" spans="1:3" x14ac:dyDescent="0.25">
      <c r="A6011">
        <v>6010</v>
      </c>
      <c r="B6011" t="s">
        <v>20281</v>
      </c>
      <c r="C6011">
        <v>3281</v>
      </c>
    </row>
    <row r="6012" spans="1:3" x14ac:dyDescent="0.25">
      <c r="A6012">
        <v>6011</v>
      </c>
      <c r="B6012" t="s">
        <v>19731</v>
      </c>
      <c r="C6012">
        <v>3282</v>
      </c>
    </row>
    <row r="6013" spans="1:3" x14ac:dyDescent="0.25">
      <c r="A6013">
        <v>6012</v>
      </c>
      <c r="B6013" t="s">
        <v>9679</v>
      </c>
      <c r="C6013">
        <v>3283</v>
      </c>
    </row>
    <row r="6014" spans="1:3" x14ac:dyDescent="0.25">
      <c r="A6014">
        <v>6013</v>
      </c>
      <c r="B6014" t="s">
        <v>9680</v>
      </c>
      <c r="C6014">
        <v>3284</v>
      </c>
    </row>
    <row r="6015" spans="1:3" x14ac:dyDescent="0.25">
      <c r="A6015">
        <v>6014</v>
      </c>
      <c r="B6015" t="s">
        <v>9681</v>
      </c>
      <c r="C6015">
        <v>3285</v>
      </c>
    </row>
    <row r="6016" spans="1:3" x14ac:dyDescent="0.25">
      <c r="A6016">
        <v>6015</v>
      </c>
      <c r="B6016" t="s">
        <v>9682</v>
      </c>
      <c r="C6016">
        <v>3286</v>
      </c>
    </row>
    <row r="6017" spans="1:3" x14ac:dyDescent="0.25">
      <c r="A6017">
        <v>6016</v>
      </c>
      <c r="B6017" t="s">
        <v>20664</v>
      </c>
      <c r="C6017">
        <v>3287</v>
      </c>
    </row>
    <row r="6018" spans="1:3" x14ac:dyDescent="0.25">
      <c r="A6018">
        <v>6017</v>
      </c>
      <c r="B6018" t="s">
        <v>9686</v>
      </c>
      <c r="C6018">
        <v>3288</v>
      </c>
    </row>
    <row r="6019" spans="1:3" x14ac:dyDescent="0.25">
      <c r="A6019">
        <v>6018</v>
      </c>
      <c r="B6019" t="s">
        <v>20196</v>
      </c>
      <c r="C6019">
        <v>352</v>
      </c>
    </row>
    <row r="6020" spans="1:3" x14ac:dyDescent="0.25">
      <c r="A6020">
        <v>6019</v>
      </c>
      <c r="B6020" t="s">
        <v>9689</v>
      </c>
      <c r="C6020">
        <v>3289</v>
      </c>
    </row>
    <row r="6021" spans="1:3" x14ac:dyDescent="0.25">
      <c r="A6021">
        <v>6020</v>
      </c>
      <c r="B6021" t="s">
        <v>20704</v>
      </c>
      <c r="C6021">
        <v>3290</v>
      </c>
    </row>
    <row r="6022" spans="1:3" x14ac:dyDescent="0.25">
      <c r="A6022">
        <v>6021</v>
      </c>
      <c r="B6022" t="s">
        <v>9692</v>
      </c>
      <c r="C6022">
        <v>3291</v>
      </c>
    </row>
    <row r="6023" spans="1:3" x14ac:dyDescent="0.25">
      <c r="A6023">
        <v>6022</v>
      </c>
      <c r="B6023" t="s">
        <v>9695</v>
      </c>
      <c r="C6023">
        <v>3292</v>
      </c>
    </row>
    <row r="6024" spans="1:3" x14ac:dyDescent="0.25">
      <c r="A6024">
        <v>6023</v>
      </c>
      <c r="B6024" t="s">
        <v>9697</v>
      </c>
      <c r="C6024">
        <v>3293</v>
      </c>
    </row>
    <row r="6025" spans="1:3" x14ac:dyDescent="0.25">
      <c r="A6025">
        <v>6024</v>
      </c>
      <c r="B6025" t="s">
        <v>19609</v>
      </c>
      <c r="C6025">
        <v>3294</v>
      </c>
    </row>
    <row r="6026" spans="1:3" x14ac:dyDescent="0.25">
      <c r="A6026">
        <v>6025</v>
      </c>
      <c r="B6026" t="s">
        <v>9700</v>
      </c>
      <c r="C6026">
        <v>3295</v>
      </c>
    </row>
    <row r="6027" spans="1:3" x14ac:dyDescent="0.25">
      <c r="A6027">
        <v>6026</v>
      </c>
      <c r="B6027" t="s">
        <v>18738</v>
      </c>
      <c r="C6027">
        <v>3296</v>
      </c>
    </row>
    <row r="6028" spans="1:3" x14ac:dyDescent="0.25">
      <c r="A6028">
        <v>6027</v>
      </c>
      <c r="B6028" t="s">
        <v>9704</v>
      </c>
      <c r="C6028">
        <v>3297</v>
      </c>
    </row>
    <row r="6029" spans="1:3" x14ac:dyDescent="0.25">
      <c r="A6029">
        <v>6028</v>
      </c>
      <c r="B6029" t="s">
        <v>9705</v>
      </c>
      <c r="C6029">
        <v>3298</v>
      </c>
    </row>
    <row r="6030" spans="1:3" x14ac:dyDescent="0.25">
      <c r="A6030">
        <v>6029</v>
      </c>
      <c r="B6030" t="s">
        <v>9707</v>
      </c>
      <c r="C6030">
        <v>3299</v>
      </c>
    </row>
    <row r="6031" spans="1:3" x14ac:dyDescent="0.25">
      <c r="A6031">
        <v>6030</v>
      </c>
      <c r="B6031" t="s">
        <v>18376</v>
      </c>
      <c r="C6031">
        <v>3300</v>
      </c>
    </row>
    <row r="6032" spans="1:3" x14ac:dyDescent="0.25">
      <c r="A6032">
        <v>6031</v>
      </c>
      <c r="B6032" t="s">
        <v>20282</v>
      </c>
      <c r="C6032">
        <v>3301</v>
      </c>
    </row>
    <row r="6033" spans="1:3" x14ac:dyDescent="0.25">
      <c r="A6033">
        <v>6032</v>
      </c>
      <c r="B6033" t="s">
        <v>9713</v>
      </c>
      <c r="C6033">
        <v>3302</v>
      </c>
    </row>
    <row r="6034" spans="1:3" x14ac:dyDescent="0.25">
      <c r="A6034">
        <v>6033</v>
      </c>
      <c r="B6034" t="s">
        <v>9714</v>
      </c>
      <c r="C6034">
        <v>3303</v>
      </c>
    </row>
    <row r="6035" spans="1:3" x14ac:dyDescent="0.25">
      <c r="A6035">
        <v>6034</v>
      </c>
      <c r="B6035" t="s">
        <v>9715</v>
      </c>
      <c r="C6035">
        <v>3304</v>
      </c>
    </row>
    <row r="6036" spans="1:3" x14ac:dyDescent="0.25">
      <c r="A6036">
        <v>6035</v>
      </c>
      <c r="B6036" t="s">
        <v>9716</v>
      </c>
      <c r="C6036">
        <v>3305</v>
      </c>
    </row>
    <row r="6037" spans="1:3" x14ac:dyDescent="0.25">
      <c r="A6037">
        <v>6036</v>
      </c>
      <c r="B6037" t="s">
        <v>18739</v>
      </c>
      <c r="C6037">
        <v>3306</v>
      </c>
    </row>
    <row r="6038" spans="1:3" x14ac:dyDescent="0.25">
      <c r="A6038">
        <v>6037</v>
      </c>
      <c r="B6038" t="s">
        <v>9720</v>
      </c>
      <c r="C6038">
        <v>3307</v>
      </c>
    </row>
    <row r="6039" spans="1:3" x14ac:dyDescent="0.25">
      <c r="A6039">
        <v>6038</v>
      </c>
      <c r="B6039" t="s">
        <v>9721</v>
      </c>
      <c r="C6039">
        <v>3308</v>
      </c>
    </row>
    <row r="6040" spans="1:3" x14ac:dyDescent="0.25">
      <c r="A6040">
        <v>6039</v>
      </c>
      <c r="B6040" t="s">
        <v>9722</v>
      </c>
      <c r="C6040">
        <v>3309</v>
      </c>
    </row>
    <row r="6041" spans="1:3" x14ac:dyDescent="0.25">
      <c r="A6041">
        <v>6040</v>
      </c>
      <c r="B6041" t="s">
        <v>20705</v>
      </c>
      <c r="C6041">
        <v>3310</v>
      </c>
    </row>
    <row r="6042" spans="1:3" x14ac:dyDescent="0.25">
      <c r="A6042">
        <v>6041</v>
      </c>
      <c r="B6042" t="s">
        <v>9725</v>
      </c>
      <c r="C6042">
        <v>3311</v>
      </c>
    </row>
    <row r="6043" spans="1:3" x14ac:dyDescent="0.25">
      <c r="A6043">
        <v>6042</v>
      </c>
      <c r="B6043" t="s">
        <v>9727</v>
      </c>
      <c r="C6043">
        <v>3312</v>
      </c>
    </row>
    <row r="6044" spans="1:3" x14ac:dyDescent="0.25">
      <c r="A6044">
        <v>6043</v>
      </c>
      <c r="B6044" t="s">
        <v>18377</v>
      </c>
      <c r="C6044">
        <v>3313</v>
      </c>
    </row>
    <row r="6045" spans="1:3" x14ac:dyDescent="0.25">
      <c r="A6045">
        <v>6044</v>
      </c>
      <c r="B6045" t="s">
        <v>18378</v>
      </c>
      <c r="C6045">
        <v>3314</v>
      </c>
    </row>
    <row r="6046" spans="1:3" x14ac:dyDescent="0.25">
      <c r="A6046">
        <v>6045</v>
      </c>
      <c r="B6046" t="s">
        <v>9733</v>
      </c>
      <c r="C6046">
        <v>3315</v>
      </c>
    </row>
    <row r="6047" spans="1:3" x14ac:dyDescent="0.25">
      <c r="A6047">
        <v>6046</v>
      </c>
      <c r="B6047" t="s">
        <v>9735</v>
      </c>
      <c r="C6047">
        <v>3316</v>
      </c>
    </row>
    <row r="6048" spans="1:3" x14ac:dyDescent="0.25">
      <c r="A6048">
        <v>6047</v>
      </c>
      <c r="B6048" t="s">
        <v>9737</v>
      </c>
      <c r="C6048">
        <v>3317</v>
      </c>
    </row>
    <row r="6049" spans="1:3" x14ac:dyDescent="0.25">
      <c r="A6049">
        <v>6048</v>
      </c>
      <c r="B6049" t="s">
        <v>9738</v>
      </c>
      <c r="C6049">
        <v>3318</v>
      </c>
    </row>
    <row r="6050" spans="1:3" x14ac:dyDescent="0.25">
      <c r="A6050">
        <v>6049</v>
      </c>
      <c r="B6050" t="s">
        <v>18740</v>
      </c>
      <c r="C6050">
        <v>3319</v>
      </c>
    </row>
    <row r="6051" spans="1:3" x14ac:dyDescent="0.25">
      <c r="A6051">
        <v>6050</v>
      </c>
      <c r="B6051" t="s">
        <v>9741</v>
      </c>
      <c r="C6051">
        <v>3320</v>
      </c>
    </row>
    <row r="6052" spans="1:3" x14ac:dyDescent="0.25">
      <c r="A6052">
        <v>6051</v>
      </c>
      <c r="B6052" t="s">
        <v>9742</v>
      </c>
      <c r="C6052">
        <v>2256</v>
      </c>
    </row>
    <row r="6053" spans="1:3" x14ac:dyDescent="0.25">
      <c r="A6053">
        <v>6052</v>
      </c>
      <c r="B6053" t="s">
        <v>9743</v>
      </c>
      <c r="C6053">
        <v>3321</v>
      </c>
    </row>
    <row r="6054" spans="1:3" x14ac:dyDescent="0.25">
      <c r="A6054">
        <v>6053</v>
      </c>
      <c r="B6054" t="s">
        <v>19909</v>
      </c>
      <c r="C6054">
        <v>3322</v>
      </c>
    </row>
    <row r="6055" spans="1:3" x14ac:dyDescent="0.25">
      <c r="A6055">
        <v>6054</v>
      </c>
      <c r="B6055" t="s">
        <v>9747</v>
      </c>
      <c r="C6055">
        <v>1340</v>
      </c>
    </row>
    <row r="6056" spans="1:3" x14ac:dyDescent="0.25">
      <c r="A6056">
        <v>6055</v>
      </c>
      <c r="B6056" t="s">
        <v>20238</v>
      </c>
      <c r="C6056">
        <v>3323</v>
      </c>
    </row>
    <row r="6057" spans="1:3" x14ac:dyDescent="0.25">
      <c r="A6057">
        <v>6056</v>
      </c>
      <c r="B6057" t="s">
        <v>18937</v>
      </c>
      <c r="C6057">
        <v>3324</v>
      </c>
    </row>
    <row r="6058" spans="1:3" x14ac:dyDescent="0.25">
      <c r="A6058">
        <v>6057</v>
      </c>
      <c r="B6058" t="s">
        <v>18938</v>
      </c>
      <c r="C6058">
        <v>3325</v>
      </c>
    </row>
    <row r="6059" spans="1:3" x14ac:dyDescent="0.25">
      <c r="A6059">
        <v>6058</v>
      </c>
      <c r="B6059" t="s">
        <v>20706</v>
      </c>
      <c r="C6059">
        <v>3326</v>
      </c>
    </row>
    <row r="6060" spans="1:3" x14ac:dyDescent="0.25">
      <c r="A6060">
        <v>6059</v>
      </c>
      <c r="B6060" t="s">
        <v>9759</v>
      </c>
      <c r="C6060">
        <v>3327</v>
      </c>
    </row>
    <row r="6061" spans="1:3" x14ac:dyDescent="0.25">
      <c r="A6061">
        <v>6060</v>
      </c>
      <c r="B6061" t="s">
        <v>20283</v>
      </c>
      <c r="C6061">
        <v>3328</v>
      </c>
    </row>
    <row r="6062" spans="1:3" x14ac:dyDescent="0.25">
      <c r="A6062">
        <v>6061</v>
      </c>
      <c r="B6062" t="s">
        <v>9762</v>
      </c>
      <c r="C6062">
        <v>3329</v>
      </c>
    </row>
    <row r="6063" spans="1:3" x14ac:dyDescent="0.25">
      <c r="A6063">
        <v>6062</v>
      </c>
      <c r="B6063" t="s">
        <v>9763</v>
      </c>
      <c r="C6063">
        <v>3330</v>
      </c>
    </row>
    <row r="6064" spans="1:3" x14ac:dyDescent="0.25">
      <c r="A6064">
        <v>6063</v>
      </c>
      <c r="B6064" t="s">
        <v>9764</v>
      </c>
      <c r="C6064">
        <v>3331</v>
      </c>
    </row>
    <row r="6065" spans="1:3" x14ac:dyDescent="0.25">
      <c r="A6065">
        <v>6064</v>
      </c>
      <c r="B6065" t="s">
        <v>18741</v>
      </c>
      <c r="C6065">
        <v>3332</v>
      </c>
    </row>
    <row r="6066" spans="1:3" x14ac:dyDescent="0.25">
      <c r="A6066">
        <v>6065</v>
      </c>
      <c r="B6066" t="s">
        <v>19092</v>
      </c>
      <c r="C6066">
        <v>3333</v>
      </c>
    </row>
    <row r="6067" spans="1:3" x14ac:dyDescent="0.25">
      <c r="A6067">
        <v>6066</v>
      </c>
      <c r="B6067" t="s">
        <v>9770</v>
      </c>
      <c r="C6067">
        <v>3334</v>
      </c>
    </row>
    <row r="6068" spans="1:3" x14ac:dyDescent="0.25">
      <c r="A6068">
        <v>6067</v>
      </c>
      <c r="B6068" t="s">
        <v>9771</v>
      </c>
      <c r="C6068">
        <v>3335</v>
      </c>
    </row>
    <row r="6069" spans="1:3" x14ac:dyDescent="0.25">
      <c r="A6069">
        <v>6068</v>
      </c>
      <c r="B6069" t="s">
        <v>20665</v>
      </c>
      <c r="C6069">
        <v>3336</v>
      </c>
    </row>
    <row r="6070" spans="1:3" x14ac:dyDescent="0.25">
      <c r="A6070">
        <v>6069</v>
      </c>
      <c r="B6070" t="s">
        <v>20096</v>
      </c>
      <c r="C6070">
        <v>3337</v>
      </c>
    </row>
    <row r="6071" spans="1:3" x14ac:dyDescent="0.25">
      <c r="A6071">
        <v>6070</v>
      </c>
      <c r="B6071" t="s">
        <v>19984</v>
      </c>
      <c r="C6071">
        <v>1310</v>
      </c>
    </row>
    <row r="6072" spans="1:3" x14ac:dyDescent="0.25">
      <c r="A6072">
        <v>6071</v>
      </c>
      <c r="B6072" t="s">
        <v>9780</v>
      </c>
      <c r="C6072">
        <v>3339</v>
      </c>
    </row>
    <row r="6073" spans="1:3" x14ac:dyDescent="0.25">
      <c r="A6073">
        <v>6072</v>
      </c>
      <c r="B6073" t="s">
        <v>9783</v>
      </c>
      <c r="C6073">
        <v>3340</v>
      </c>
    </row>
    <row r="6074" spans="1:3" x14ac:dyDescent="0.25">
      <c r="A6074">
        <v>6073</v>
      </c>
      <c r="B6074" t="s">
        <v>9784</v>
      </c>
      <c r="C6074">
        <v>3341</v>
      </c>
    </row>
    <row r="6075" spans="1:3" x14ac:dyDescent="0.25">
      <c r="A6075">
        <v>6074</v>
      </c>
      <c r="B6075" t="s">
        <v>20054</v>
      </c>
      <c r="C6075">
        <v>3342</v>
      </c>
    </row>
    <row r="6076" spans="1:3" x14ac:dyDescent="0.25">
      <c r="A6076">
        <v>6075</v>
      </c>
      <c r="B6076" t="s">
        <v>9787</v>
      </c>
      <c r="C6076">
        <v>3343</v>
      </c>
    </row>
    <row r="6077" spans="1:3" x14ac:dyDescent="0.25">
      <c r="A6077">
        <v>6076</v>
      </c>
      <c r="B6077" t="s">
        <v>9788</v>
      </c>
      <c r="C6077">
        <v>3344</v>
      </c>
    </row>
    <row r="6078" spans="1:3" x14ac:dyDescent="0.25">
      <c r="A6078">
        <v>6077</v>
      </c>
      <c r="B6078" t="s">
        <v>9789</v>
      </c>
      <c r="C6078">
        <v>3345</v>
      </c>
    </row>
    <row r="6079" spans="1:3" x14ac:dyDescent="0.25">
      <c r="A6079">
        <v>6078</v>
      </c>
      <c r="B6079" t="s">
        <v>9791</v>
      </c>
      <c r="C6079">
        <v>3346</v>
      </c>
    </row>
    <row r="6080" spans="1:3" x14ac:dyDescent="0.25">
      <c r="A6080">
        <v>6079</v>
      </c>
      <c r="B6080" t="s">
        <v>9792</v>
      </c>
      <c r="C6080">
        <v>3347</v>
      </c>
    </row>
    <row r="6081" spans="1:3" x14ac:dyDescent="0.25">
      <c r="A6081">
        <v>6080</v>
      </c>
      <c r="B6081" t="s">
        <v>9793</v>
      </c>
      <c r="C6081">
        <v>3348</v>
      </c>
    </row>
    <row r="6082" spans="1:3" x14ac:dyDescent="0.25">
      <c r="A6082">
        <v>6081</v>
      </c>
      <c r="B6082" t="s">
        <v>20630</v>
      </c>
      <c r="C6082">
        <v>3349</v>
      </c>
    </row>
    <row r="6083" spans="1:3" x14ac:dyDescent="0.25">
      <c r="A6083">
        <v>6082</v>
      </c>
      <c r="B6083" t="s">
        <v>9797</v>
      </c>
      <c r="C6083">
        <v>3350</v>
      </c>
    </row>
    <row r="6084" spans="1:3" x14ac:dyDescent="0.25">
      <c r="A6084">
        <v>6083</v>
      </c>
      <c r="B6084" t="s">
        <v>9798</v>
      </c>
      <c r="C6084">
        <v>3351</v>
      </c>
    </row>
    <row r="6085" spans="1:3" x14ac:dyDescent="0.25">
      <c r="A6085">
        <v>6084</v>
      </c>
      <c r="B6085" t="s">
        <v>9799</v>
      </c>
      <c r="C6085">
        <v>3352</v>
      </c>
    </row>
    <row r="6086" spans="1:3" x14ac:dyDescent="0.25">
      <c r="A6086">
        <v>6085</v>
      </c>
      <c r="B6086" t="s">
        <v>18742</v>
      </c>
      <c r="C6086">
        <v>3353</v>
      </c>
    </row>
    <row r="6087" spans="1:3" x14ac:dyDescent="0.25">
      <c r="A6087">
        <v>6086</v>
      </c>
      <c r="B6087" t="s">
        <v>9803</v>
      </c>
      <c r="C6087">
        <v>3354</v>
      </c>
    </row>
    <row r="6088" spans="1:3" x14ac:dyDescent="0.25">
      <c r="A6088">
        <v>6087</v>
      </c>
      <c r="B6088" t="s">
        <v>20683</v>
      </c>
      <c r="C6088">
        <v>3355</v>
      </c>
    </row>
    <row r="6089" spans="1:3" x14ac:dyDescent="0.25">
      <c r="A6089">
        <v>6088</v>
      </c>
      <c r="B6089" t="s">
        <v>9807</v>
      </c>
      <c r="C6089">
        <v>3356</v>
      </c>
    </row>
    <row r="6090" spans="1:3" x14ac:dyDescent="0.25">
      <c r="A6090">
        <v>6089</v>
      </c>
      <c r="B6090" t="s">
        <v>9808</v>
      </c>
      <c r="C6090">
        <v>3357</v>
      </c>
    </row>
    <row r="6091" spans="1:3" x14ac:dyDescent="0.25">
      <c r="A6091">
        <v>6090</v>
      </c>
      <c r="B6091" t="s">
        <v>9811</v>
      </c>
      <c r="C6091">
        <v>1402</v>
      </c>
    </row>
    <row r="6092" spans="1:3" x14ac:dyDescent="0.25">
      <c r="A6092">
        <v>6091</v>
      </c>
      <c r="B6092" t="s">
        <v>18743</v>
      </c>
      <c r="C6092">
        <v>3358</v>
      </c>
    </row>
    <row r="6093" spans="1:3" x14ac:dyDescent="0.25">
      <c r="A6093">
        <v>6092</v>
      </c>
      <c r="B6093" t="s">
        <v>18744</v>
      </c>
      <c r="C6093">
        <v>3359</v>
      </c>
    </row>
    <row r="6094" spans="1:3" x14ac:dyDescent="0.25">
      <c r="A6094">
        <v>6093</v>
      </c>
      <c r="B6094" t="s">
        <v>20284</v>
      </c>
      <c r="C6094">
        <v>3360</v>
      </c>
    </row>
    <row r="6095" spans="1:3" x14ac:dyDescent="0.25">
      <c r="A6095">
        <v>6094</v>
      </c>
      <c r="B6095" t="s">
        <v>18379</v>
      </c>
      <c r="C6095">
        <v>3361</v>
      </c>
    </row>
    <row r="6096" spans="1:3" x14ac:dyDescent="0.25">
      <c r="A6096">
        <v>6095</v>
      </c>
      <c r="B6096" t="s">
        <v>9820</v>
      </c>
      <c r="C6096">
        <v>3362</v>
      </c>
    </row>
    <row r="6097" spans="1:3" x14ac:dyDescent="0.25">
      <c r="A6097">
        <v>6096</v>
      </c>
      <c r="B6097" t="s">
        <v>20434</v>
      </c>
      <c r="C6097">
        <v>3363</v>
      </c>
    </row>
    <row r="6098" spans="1:3" x14ac:dyDescent="0.25">
      <c r="A6098">
        <v>6097</v>
      </c>
      <c r="B6098" t="s">
        <v>9825</v>
      </c>
      <c r="C6098">
        <v>3364</v>
      </c>
    </row>
    <row r="6099" spans="1:3" x14ac:dyDescent="0.25">
      <c r="A6099">
        <v>6098</v>
      </c>
      <c r="B6099" t="s">
        <v>9827</v>
      </c>
      <c r="C6099">
        <v>3365</v>
      </c>
    </row>
    <row r="6100" spans="1:3" x14ac:dyDescent="0.25">
      <c r="A6100">
        <v>6099</v>
      </c>
      <c r="B6100" t="s">
        <v>9829</v>
      </c>
      <c r="C6100">
        <v>3366</v>
      </c>
    </row>
    <row r="6101" spans="1:3" x14ac:dyDescent="0.25">
      <c r="A6101">
        <v>6100</v>
      </c>
      <c r="B6101" t="s">
        <v>9830</v>
      </c>
      <c r="C6101">
        <v>3367</v>
      </c>
    </row>
    <row r="6102" spans="1:3" x14ac:dyDescent="0.25">
      <c r="A6102">
        <v>6101</v>
      </c>
      <c r="B6102" t="s">
        <v>20631</v>
      </c>
      <c r="C6102">
        <v>3368</v>
      </c>
    </row>
    <row r="6103" spans="1:3" x14ac:dyDescent="0.25">
      <c r="A6103">
        <v>6102</v>
      </c>
      <c r="B6103" t="s">
        <v>20285</v>
      </c>
      <c r="C6103">
        <v>3369</v>
      </c>
    </row>
    <row r="6104" spans="1:3" x14ac:dyDescent="0.25">
      <c r="A6104">
        <v>6103</v>
      </c>
      <c r="B6104" t="s">
        <v>9835</v>
      </c>
      <c r="C6104">
        <v>3370</v>
      </c>
    </row>
    <row r="6105" spans="1:3" x14ac:dyDescent="0.25">
      <c r="A6105">
        <v>6104</v>
      </c>
      <c r="B6105" t="s">
        <v>9836</v>
      </c>
      <c r="C6105">
        <v>3371</v>
      </c>
    </row>
    <row r="6106" spans="1:3" x14ac:dyDescent="0.25">
      <c r="A6106">
        <v>6105</v>
      </c>
      <c r="B6106" t="s">
        <v>9837</v>
      </c>
      <c r="C6106">
        <v>3372</v>
      </c>
    </row>
    <row r="6107" spans="1:3" x14ac:dyDescent="0.25">
      <c r="A6107">
        <v>6106</v>
      </c>
      <c r="B6107" t="s">
        <v>9838</v>
      </c>
      <c r="C6107">
        <v>3373</v>
      </c>
    </row>
    <row r="6108" spans="1:3" x14ac:dyDescent="0.25">
      <c r="A6108">
        <v>6107</v>
      </c>
      <c r="B6108" t="s">
        <v>19864</v>
      </c>
      <c r="C6108">
        <v>3374</v>
      </c>
    </row>
    <row r="6109" spans="1:3" x14ac:dyDescent="0.25">
      <c r="A6109">
        <v>6108</v>
      </c>
      <c r="B6109" t="s">
        <v>20055</v>
      </c>
      <c r="C6109">
        <v>3375</v>
      </c>
    </row>
    <row r="6110" spans="1:3" x14ac:dyDescent="0.25">
      <c r="A6110">
        <v>6109</v>
      </c>
      <c r="B6110" t="s">
        <v>9844</v>
      </c>
      <c r="C6110">
        <v>3376</v>
      </c>
    </row>
    <row r="6111" spans="1:3" x14ac:dyDescent="0.25">
      <c r="A6111">
        <v>6110</v>
      </c>
      <c r="B6111" t="s">
        <v>9845</v>
      </c>
      <c r="C6111">
        <v>3377</v>
      </c>
    </row>
    <row r="6112" spans="1:3" x14ac:dyDescent="0.25">
      <c r="A6112">
        <v>6111</v>
      </c>
      <c r="B6112" t="s">
        <v>9846</v>
      </c>
      <c r="C6112">
        <v>3378</v>
      </c>
    </row>
    <row r="6113" spans="1:3" x14ac:dyDescent="0.25">
      <c r="A6113">
        <v>6112</v>
      </c>
      <c r="B6113" t="s">
        <v>9847</v>
      </c>
      <c r="C6113">
        <v>3379</v>
      </c>
    </row>
    <row r="6114" spans="1:3" x14ac:dyDescent="0.25">
      <c r="A6114">
        <v>6113</v>
      </c>
      <c r="B6114" t="s">
        <v>9848</v>
      </c>
      <c r="C6114">
        <v>3380</v>
      </c>
    </row>
    <row r="6115" spans="1:3" x14ac:dyDescent="0.25">
      <c r="A6115">
        <v>6114</v>
      </c>
      <c r="B6115" t="s">
        <v>9850</v>
      </c>
      <c r="C6115">
        <v>3381</v>
      </c>
    </row>
    <row r="6116" spans="1:3" x14ac:dyDescent="0.25">
      <c r="A6116">
        <v>6115</v>
      </c>
      <c r="B6116" t="s">
        <v>9852</v>
      </c>
      <c r="C6116">
        <v>3382</v>
      </c>
    </row>
    <row r="6117" spans="1:3" x14ac:dyDescent="0.25">
      <c r="A6117">
        <v>6116</v>
      </c>
      <c r="B6117" t="s">
        <v>20239</v>
      </c>
      <c r="C6117">
        <v>3383</v>
      </c>
    </row>
    <row r="6118" spans="1:3" x14ac:dyDescent="0.25">
      <c r="A6118">
        <v>6117</v>
      </c>
      <c r="B6118" t="s">
        <v>9856</v>
      </c>
      <c r="C6118">
        <v>3384</v>
      </c>
    </row>
    <row r="6119" spans="1:3" x14ac:dyDescent="0.25">
      <c r="A6119">
        <v>6118</v>
      </c>
      <c r="B6119" t="s">
        <v>9857</v>
      </c>
      <c r="C6119">
        <v>3385</v>
      </c>
    </row>
    <row r="6120" spans="1:3" x14ac:dyDescent="0.25">
      <c r="A6120">
        <v>6119</v>
      </c>
      <c r="B6120" t="s">
        <v>9858</v>
      </c>
      <c r="C6120">
        <v>3386</v>
      </c>
    </row>
    <row r="6121" spans="1:3" x14ac:dyDescent="0.25">
      <c r="A6121">
        <v>6120</v>
      </c>
      <c r="B6121" t="s">
        <v>9860</v>
      </c>
      <c r="C6121">
        <v>3387</v>
      </c>
    </row>
    <row r="6122" spans="1:3" x14ac:dyDescent="0.25">
      <c r="A6122">
        <v>6121</v>
      </c>
      <c r="B6122" t="s">
        <v>18380</v>
      </c>
      <c r="C6122">
        <v>3388</v>
      </c>
    </row>
    <row r="6123" spans="1:3" x14ac:dyDescent="0.25">
      <c r="A6123">
        <v>6122</v>
      </c>
      <c r="B6123" t="s">
        <v>9865</v>
      </c>
      <c r="C6123">
        <v>3389</v>
      </c>
    </row>
    <row r="6124" spans="1:3" x14ac:dyDescent="0.25">
      <c r="A6124">
        <v>6123</v>
      </c>
      <c r="B6124" t="s">
        <v>9866</v>
      </c>
      <c r="C6124">
        <v>3390</v>
      </c>
    </row>
    <row r="6125" spans="1:3" x14ac:dyDescent="0.25">
      <c r="A6125">
        <v>6124</v>
      </c>
      <c r="B6125" t="s">
        <v>9867</v>
      </c>
      <c r="C6125">
        <v>3391</v>
      </c>
    </row>
    <row r="6126" spans="1:3" x14ac:dyDescent="0.25">
      <c r="A6126">
        <v>6125</v>
      </c>
      <c r="B6126" t="s">
        <v>20240</v>
      </c>
      <c r="C6126">
        <v>3392</v>
      </c>
    </row>
    <row r="6127" spans="1:3" x14ac:dyDescent="0.25">
      <c r="A6127">
        <v>6126</v>
      </c>
      <c r="B6127" t="s">
        <v>9871</v>
      </c>
      <c r="C6127">
        <v>3393</v>
      </c>
    </row>
    <row r="6128" spans="1:3" x14ac:dyDescent="0.25">
      <c r="A6128">
        <v>6127</v>
      </c>
      <c r="B6128" t="s">
        <v>9872</v>
      </c>
      <c r="C6128">
        <v>3394</v>
      </c>
    </row>
    <row r="6129" spans="1:3" x14ac:dyDescent="0.25">
      <c r="A6129">
        <v>6128</v>
      </c>
      <c r="B6129" t="s">
        <v>9873</v>
      </c>
      <c r="C6129">
        <v>3395</v>
      </c>
    </row>
    <row r="6130" spans="1:3" x14ac:dyDescent="0.25">
      <c r="A6130">
        <v>6129</v>
      </c>
      <c r="B6130" t="s">
        <v>9874</v>
      </c>
      <c r="C6130">
        <v>3396</v>
      </c>
    </row>
    <row r="6131" spans="1:3" x14ac:dyDescent="0.25">
      <c r="A6131">
        <v>6130</v>
      </c>
      <c r="B6131" t="s">
        <v>19041</v>
      </c>
      <c r="C6131">
        <v>3397</v>
      </c>
    </row>
    <row r="6132" spans="1:3" x14ac:dyDescent="0.25">
      <c r="A6132">
        <v>6131</v>
      </c>
      <c r="B6132" t="s">
        <v>9878</v>
      </c>
      <c r="C6132">
        <v>3398</v>
      </c>
    </row>
    <row r="6133" spans="1:3" x14ac:dyDescent="0.25">
      <c r="A6133">
        <v>6132</v>
      </c>
      <c r="B6133" t="s">
        <v>9880</v>
      </c>
      <c r="C6133">
        <v>3399</v>
      </c>
    </row>
    <row r="6134" spans="1:3" x14ac:dyDescent="0.25">
      <c r="A6134">
        <v>6133</v>
      </c>
      <c r="B6134" t="s">
        <v>9881</v>
      </c>
      <c r="C6134">
        <v>3400</v>
      </c>
    </row>
    <row r="6135" spans="1:3" x14ac:dyDescent="0.25">
      <c r="A6135">
        <v>6134</v>
      </c>
      <c r="B6135" t="s">
        <v>9882</v>
      </c>
      <c r="C6135">
        <v>3401</v>
      </c>
    </row>
    <row r="6136" spans="1:3" x14ac:dyDescent="0.25">
      <c r="A6136">
        <v>6135</v>
      </c>
      <c r="B6136" t="s">
        <v>19042</v>
      </c>
      <c r="C6136">
        <v>3402</v>
      </c>
    </row>
    <row r="6137" spans="1:3" x14ac:dyDescent="0.25">
      <c r="A6137">
        <v>6136</v>
      </c>
      <c r="B6137" t="s">
        <v>9886</v>
      </c>
      <c r="C6137">
        <v>3403</v>
      </c>
    </row>
    <row r="6138" spans="1:3" x14ac:dyDescent="0.25">
      <c r="A6138">
        <v>6137</v>
      </c>
      <c r="B6138" t="s">
        <v>18747</v>
      </c>
      <c r="C6138">
        <v>3404</v>
      </c>
    </row>
    <row r="6139" spans="1:3" x14ac:dyDescent="0.25">
      <c r="A6139">
        <v>6138</v>
      </c>
      <c r="B6139" t="s">
        <v>20639</v>
      </c>
      <c r="C6139">
        <v>3405</v>
      </c>
    </row>
    <row r="6140" spans="1:3" x14ac:dyDescent="0.25">
      <c r="A6140">
        <v>6139</v>
      </c>
      <c r="B6140" t="s">
        <v>20241</v>
      </c>
      <c r="C6140">
        <v>3406</v>
      </c>
    </row>
    <row r="6141" spans="1:3" x14ac:dyDescent="0.25">
      <c r="A6141">
        <v>6140</v>
      </c>
      <c r="B6141" t="s">
        <v>20435</v>
      </c>
      <c r="C6141">
        <v>3407</v>
      </c>
    </row>
    <row r="6142" spans="1:3" x14ac:dyDescent="0.25">
      <c r="A6142">
        <v>6141</v>
      </c>
      <c r="B6142" t="s">
        <v>9896</v>
      </c>
      <c r="C6142">
        <v>3408</v>
      </c>
    </row>
    <row r="6143" spans="1:3" x14ac:dyDescent="0.25">
      <c r="A6143">
        <v>6142</v>
      </c>
      <c r="B6143" t="s">
        <v>18381</v>
      </c>
      <c r="C6143">
        <v>3409</v>
      </c>
    </row>
    <row r="6144" spans="1:3" x14ac:dyDescent="0.25">
      <c r="A6144">
        <v>6143</v>
      </c>
      <c r="B6144" t="s">
        <v>18748</v>
      </c>
      <c r="C6144">
        <v>3410</v>
      </c>
    </row>
    <row r="6145" spans="1:3" x14ac:dyDescent="0.25">
      <c r="A6145">
        <v>6144</v>
      </c>
      <c r="B6145" t="s">
        <v>20056</v>
      </c>
      <c r="C6145">
        <v>3411</v>
      </c>
    </row>
    <row r="6146" spans="1:3" x14ac:dyDescent="0.25">
      <c r="A6146">
        <v>6145</v>
      </c>
      <c r="B6146" t="s">
        <v>9905</v>
      </c>
      <c r="C6146">
        <v>3412</v>
      </c>
    </row>
    <row r="6147" spans="1:3" x14ac:dyDescent="0.25">
      <c r="A6147">
        <v>6146</v>
      </c>
      <c r="B6147" t="s">
        <v>20057</v>
      </c>
      <c r="C6147">
        <v>3413</v>
      </c>
    </row>
    <row r="6148" spans="1:3" x14ac:dyDescent="0.25">
      <c r="A6148">
        <v>6147</v>
      </c>
      <c r="B6148" t="s">
        <v>9909</v>
      </c>
      <c r="C6148">
        <v>3414</v>
      </c>
    </row>
    <row r="6149" spans="1:3" x14ac:dyDescent="0.25">
      <c r="A6149">
        <v>6148</v>
      </c>
      <c r="B6149" t="s">
        <v>9910</v>
      </c>
      <c r="C6149">
        <v>3415</v>
      </c>
    </row>
    <row r="6150" spans="1:3" x14ac:dyDescent="0.25">
      <c r="A6150">
        <v>6149</v>
      </c>
      <c r="B6150" t="s">
        <v>20286</v>
      </c>
      <c r="C6150">
        <v>3416</v>
      </c>
    </row>
    <row r="6151" spans="1:3" x14ac:dyDescent="0.25">
      <c r="A6151">
        <v>6150</v>
      </c>
      <c r="B6151" t="s">
        <v>9913</v>
      </c>
      <c r="C6151">
        <v>3417</v>
      </c>
    </row>
    <row r="6152" spans="1:3" x14ac:dyDescent="0.25">
      <c r="A6152">
        <v>6151</v>
      </c>
      <c r="B6152" t="s">
        <v>9914</v>
      </c>
      <c r="C6152">
        <v>3418</v>
      </c>
    </row>
    <row r="6153" spans="1:3" x14ac:dyDescent="0.25">
      <c r="A6153">
        <v>6152</v>
      </c>
      <c r="B6153" t="s">
        <v>20007</v>
      </c>
      <c r="C6153">
        <v>3419</v>
      </c>
    </row>
    <row r="6154" spans="1:3" x14ac:dyDescent="0.25">
      <c r="A6154">
        <v>6153</v>
      </c>
      <c r="B6154" t="s">
        <v>20684</v>
      </c>
      <c r="C6154">
        <v>3420</v>
      </c>
    </row>
    <row r="6155" spans="1:3" x14ac:dyDescent="0.25">
      <c r="A6155">
        <v>6154</v>
      </c>
      <c r="B6155" t="s">
        <v>9921</v>
      </c>
      <c r="C6155">
        <v>3421</v>
      </c>
    </row>
    <row r="6156" spans="1:3" x14ac:dyDescent="0.25">
      <c r="A6156">
        <v>6155</v>
      </c>
      <c r="B6156" t="s">
        <v>9922</v>
      </c>
      <c r="C6156">
        <v>3422</v>
      </c>
    </row>
    <row r="6157" spans="1:3" x14ac:dyDescent="0.25">
      <c r="A6157">
        <v>6156</v>
      </c>
      <c r="B6157" t="s">
        <v>19093</v>
      </c>
      <c r="C6157">
        <v>3423</v>
      </c>
    </row>
    <row r="6158" spans="1:3" x14ac:dyDescent="0.25">
      <c r="A6158">
        <v>6157</v>
      </c>
      <c r="B6158" t="s">
        <v>19610</v>
      </c>
      <c r="C6158">
        <v>3424</v>
      </c>
    </row>
    <row r="6159" spans="1:3" x14ac:dyDescent="0.25">
      <c r="A6159">
        <v>6158</v>
      </c>
      <c r="B6159" t="s">
        <v>9929</v>
      </c>
      <c r="C6159">
        <v>3425</v>
      </c>
    </row>
    <row r="6160" spans="1:3" x14ac:dyDescent="0.25">
      <c r="A6160">
        <v>6159</v>
      </c>
      <c r="B6160" t="s">
        <v>9931</v>
      </c>
      <c r="C6160">
        <v>3426</v>
      </c>
    </row>
    <row r="6161" spans="1:3" x14ac:dyDescent="0.25">
      <c r="A6161">
        <v>6160</v>
      </c>
      <c r="B6161" t="s">
        <v>9932</v>
      </c>
      <c r="C6161">
        <v>3427</v>
      </c>
    </row>
    <row r="6162" spans="1:3" x14ac:dyDescent="0.25">
      <c r="A6162">
        <v>6161</v>
      </c>
      <c r="B6162" t="s">
        <v>9933</v>
      </c>
      <c r="C6162">
        <v>3428</v>
      </c>
    </row>
    <row r="6163" spans="1:3" x14ac:dyDescent="0.25">
      <c r="A6163">
        <v>6162</v>
      </c>
      <c r="B6163" t="s">
        <v>20707</v>
      </c>
      <c r="C6163">
        <v>3429</v>
      </c>
    </row>
    <row r="6164" spans="1:3" x14ac:dyDescent="0.25">
      <c r="A6164">
        <v>6163</v>
      </c>
      <c r="B6164" t="s">
        <v>18631</v>
      </c>
      <c r="C6164">
        <v>3430</v>
      </c>
    </row>
    <row r="6165" spans="1:3" x14ac:dyDescent="0.25">
      <c r="A6165">
        <v>6164</v>
      </c>
      <c r="B6165" t="s">
        <v>9938</v>
      </c>
      <c r="C6165">
        <v>3431</v>
      </c>
    </row>
    <row r="6166" spans="1:3" x14ac:dyDescent="0.25">
      <c r="A6166">
        <v>6165</v>
      </c>
      <c r="B6166" t="s">
        <v>9939</v>
      </c>
      <c r="C6166">
        <v>3432</v>
      </c>
    </row>
    <row r="6167" spans="1:3" x14ac:dyDescent="0.25">
      <c r="A6167">
        <v>6166</v>
      </c>
      <c r="B6167" t="s">
        <v>9940</v>
      </c>
      <c r="C6167">
        <v>3433</v>
      </c>
    </row>
    <row r="6168" spans="1:3" x14ac:dyDescent="0.25">
      <c r="A6168">
        <v>6167</v>
      </c>
      <c r="B6168" t="s">
        <v>9941</v>
      </c>
      <c r="C6168">
        <v>3434</v>
      </c>
    </row>
    <row r="6169" spans="1:3" x14ac:dyDescent="0.25">
      <c r="A6169">
        <v>6168</v>
      </c>
      <c r="B6169" t="s">
        <v>9943</v>
      </c>
      <c r="C6169">
        <v>3435</v>
      </c>
    </row>
    <row r="6170" spans="1:3" x14ac:dyDescent="0.25">
      <c r="A6170">
        <v>6169</v>
      </c>
      <c r="B6170" t="s">
        <v>9945</v>
      </c>
      <c r="C6170">
        <v>3436</v>
      </c>
    </row>
    <row r="6171" spans="1:3" x14ac:dyDescent="0.25">
      <c r="A6171">
        <v>6170</v>
      </c>
      <c r="B6171" t="s">
        <v>9947</v>
      </c>
      <c r="C6171">
        <v>3437</v>
      </c>
    </row>
    <row r="6172" spans="1:3" x14ac:dyDescent="0.25">
      <c r="A6172">
        <v>6171</v>
      </c>
      <c r="B6172" t="s">
        <v>20155</v>
      </c>
      <c r="C6172">
        <v>1316</v>
      </c>
    </row>
    <row r="6173" spans="1:3" x14ac:dyDescent="0.25">
      <c r="A6173">
        <v>6172</v>
      </c>
      <c r="B6173" t="s">
        <v>9950</v>
      </c>
      <c r="C6173">
        <v>3438</v>
      </c>
    </row>
    <row r="6174" spans="1:3" x14ac:dyDescent="0.25">
      <c r="A6174">
        <v>6173</v>
      </c>
      <c r="B6174" t="s">
        <v>20287</v>
      </c>
      <c r="C6174">
        <v>3439</v>
      </c>
    </row>
    <row r="6175" spans="1:3" x14ac:dyDescent="0.25">
      <c r="A6175">
        <v>6174</v>
      </c>
      <c r="B6175" t="s">
        <v>18750</v>
      </c>
      <c r="C6175">
        <v>3440</v>
      </c>
    </row>
    <row r="6176" spans="1:3" x14ac:dyDescent="0.25">
      <c r="A6176">
        <v>6175</v>
      </c>
      <c r="B6176" t="s">
        <v>18751</v>
      </c>
      <c r="C6176">
        <v>3441</v>
      </c>
    </row>
    <row r="6177" spans="1:3" x14ac:dyDescent="0.25">
      <c r="A6177">
        <v>6176</v>
      </c>
      <c r="B6177" t="s">
        <v>19798</v>
      </c>
      <c r="C6177">
        <v>3442</v>
      </c>
    </row>
    <row r="6178" spans="1:3" x14ac:dyDescent="0.25">
      <c r="A6178">
        <v>6177</v>
      </c>
      <c r="B6178" t="s">
        <v>20242</v>
      </c>
      <c r="C6178">
        <v>3443</v>
      </c>
    </row>
    <row r="6179" spans="1:3" x14ac:dyDescent="0.25">
      <c r="A6179">
        <v>6178</v>
      </c>
      <c r="B6179" t="s">
        <v>20243</v>
      </c>
      <c r="C6179">
        <v>3444</v>
      </c>
    </row>
    <row r="6180" spans="1:3" x14ac:dyDescent="0.25">
      <c r="A6180">
        <v>6179</v>
      </c>
      <c r="B6180" t="s">
        <v>18752</v>
      </c>
      <c r="C6180">
        <v>3445</v>
      </c>
    </row>
    <row r="6181" spans="1:3" x14ac:dyDescent="0.25">
      <c r="A6181">
        <v>6180</v>
      </c>
      <c r="B6181" t="s">
        <v>20244</v>
      </c>
      <c r="C6181">
        <v>3446</v>
      </c>
    </row>
    <row r="6182" spans="1:3" x14ac:dyDescent="0.25">
      <c r="A6182">
        <v>6181</v>
      </c>
      <c r="B6182" t="s">
        <v>9967</v>
      </c>
      <c r="C6182">
        <v>3447</v>
      </c>
    </row>
    <row r="6183" spans="1:3" x14ac:dyDescent="0.25">
      <c r="A6183">
        <v>6182</v>
      </c>
      <c r="B6183" t="s">
        <v>9969</v>
      </c>
      <c r="C6183">
        <v>3448</v>
      </c>
    </row>
    <row r="6184" spans="1:3" x14ac:dyDescent="0.25">
      <c r="A6184">
        <v>6183</v>
      </c>
      <c r="B6184" t="s">
        <v>18753</v>
      </c>
      <c r="C6184">
        <v>3449</v>
      </c>
    </row>
    <row r="6185" spans="1:3" x14ac:dyDescent="0.25">
      <c r="A6185">
        <v>6184</v>
      </c>
      <c r="B6185" t="s">
        <v>19611</v>
      </c>
      <c r="C6185">
        <v>3450</v>
      </c>
    </row>
    <row r="6186" spans="1:3" x14ac:dyDescent="0.25">
      <c r="A6186">
        <v>6185</v>
      </c>
      <c r="B6186" t="s">
        <v>9975</v>
      </c>
      <c r="C6186">
        <v>3451</v>
      </c>
    </row>
    <row r="6187" spans="1:3" x14ac:dyDescent="0.25">
      <c r="A6187">
        <v>6186</v>
      </c>
      <c r="B6187" t="s">
        <v>9976</v>
      </c>
      <c r="C6187">
        <v>325</v>
      </c>
    </row>
    <row r="6188" spans="1:3" x14ac:dyDescent="0.25">
      <c r="A6188">
        <v>6187</v>
      </c>
      <c r="B6188" t="s">
        <v>19094</v>
      </c>
      <c r="C6188">
        <v>3452</v>
      </c>
    </row>
    <row r="6189" spans="1:3" x14ac:dyDescent="0.25">
      <c r="A6189">
        <v>6188</v>
      </c>
      <c r="B6189" t="s">
        <v>20288</v>
      </c>
      <c r="C6189">
        <v>3453</v>
      </c>
    </row>
    <row r="6190" spans="1:3" x14ac:dyDescent="0.25">
      <c r="A6190">
        <v>6189</v>
      </c>
      <c r="B6190" t="s">
        <v>9981</v>
      </c>
      <c r="C6190">
        <v>3454</v>
      </c>
    </row>
    <row r="6191" spans="1:3" x14ac:dyDescent="0.25">
      <c r="A6191">
        <v>6190</v>
      </c>
      <c r="B6191" t="s">
        <v>19612</v>
      </c>
      <c r="C6191">
        <v>3455</v>
      </c>
    </row>
    <row r="6192" spans="1:3" x14ac:dyDescent="0.25">
      <c r="A6192">
        <v>6191</v>
      </c>
      <c r="B6192" t="s">
        <v>9985</v>
      </c>
      <c r="C6192">
        <v>3456</v>
      </c>
    </row>
    <row r="6193" spans="1:3" x14ac:dyDescent="0.25">
      <c r="A6193">
        <v>6192</v>
      </c>
      <c r="B6193" t="s">
        <v>9986</v>
      </c>
      <c r="C6193">
        <v>3457</v>
      </c>
    </row>
    <row r="6194" spans="1:3" x14ac:dyDescent="0.25">
      <c r="A6194">
        <v>6193</v>
      </c>
      <c r="B6194" t="s">
        <v>20197</v>
      </c>
      <c r="C6194">
        <v>3458</v>
      </c>
    </row>
    <row r="6195" spans="1:3" x14ac:dyDescent="0.25">
      <c r="A6195">
        <v>6194</v>
      </c>
      <c r="B6195" t="s">
        <v>9991</v>
      </c>
      <c r="C6195">
        <v>3459</v>
      </c>
    </row>
    <row r="6196" spans="1:3" x14ac:dyDescent="0.25">
      <c r="A6196">
        <v>6195</v>
      </c>
      <c r="B6196" t="s">
        <v>9992</v>
      </c>
      <c r="C6196">
        <v>3460</v>
      </c>
    </row>
    <row r="6197" spans="1:3" x14ac:dyDescent="0.25">
      <c r="A6197">
        <v>6196</v>
      </c>
      <c r="B6197" t="s">
        <v>9993</v>
      </c>
      <c r="C6197">
        <v>3461</v>
      </c>
    </row>
    <row r="6198" spans="1:3" x14ac:dyDescent="0.25">
      <c r="A6198">
        <v>6197</v>
      </c>
      <c r="B6198" t="s">
        <v>9995</v>
      </c>
      <c r="C6198">
        <v>3462</v>
      </c>
    </row>
    <row r="6199" spans="1:3" x14ac:dyDescent="0.25">
      <c r="A6199">
        <v>6198</v>
      </c>
      <c r="B6199" t="s">
        <v>9996</v>
      </c>
      <c r="C6199">
        <v>3463</v>
      </c>
    </row>
    <row r="6200" spans="1:3" x14ac:dyDescent="0.25">
      <c r="A6200">
        <v>6199</v>
      </c>
      <c r="B6200" t="s">
        <v>9997</v>
      </c>
      <c r="C6200">
        <v>3464</v>
      </c>
    </row>
    <row r="6201" spans="1:3" x14ac:dyDescent="0.25">
      <c r="A6201">
        <v>6200</v>
      </c>
      <c r="B6201" t="s">
        <v>18756</v>
      </c>
      <c r="C6201">
        <v>3465</v>
      </c>
    </row>
    <row r="6202" spans="1:3" x14ac:dyDescent="0.25">
      <c r="A6202">
        <v>6201</v>
      </c>
      <c r="B6202" t="s">
        <v>10000</v>
      </c>
      <c r="C6202">
        <v>3466</v>
      </c>
    </row>
    <row r="6203" spans="1:3" x14ac:dyDescent="0.25">
      <c r="A6203">
        <v>6202</v>
      </c>
      <c r="B6203" t="s">
        <v>19613</v>
      </c>
      <c r="C6203">
        <v>3467</v>
      </c>
    </row>
    <row r="6204" spans="1:3" x14ac:dyDescent="0.25">
      <c r="A6204">
        <v>6203</v>
      </c>
      <c r="B6204" t="s">
        <v>19614</v>
      </c>
      <c r="C6204">
        <v>3468</v>
      </c>
    </row>
    <row r="6205" spans="1:3" x14ac:dyDescent="0.25">
      <c r="A6205">
        <v>6204</v>
      </c>
      <c r="B6205" t="s">
        <v>10007</v>
      </c>
      <c r="C6205">
        <v>3469</v>
      </c>
    </row>
    <row r="6206" spans="1:3" x14ac:dyDescent="0.25">
      <c r="A6206">
        <v>6205</v>
      </c>
      <c r="B6206" t="s">
        <v>10008</v>
      </c>
      <c r="C6206">
        <v>3470</v>
      </c>
    </row>
    <row r="6207" spans="1:3" x14ac:dyDescent="0.25">
      <c r="A6207">
        <v>6206</v>
      </c>
      <c r="B6207" t="s">
        <v>20245</v>
      </c>
      <c r="C6207">
        <v>3471</v>
      </c>
    </row>
    <row r="6208" spans="1:3" x14ac:dyDescent="0.25">
      <c r="A6208">
        <v>6207</v>
      </c>
      <c r="B6208" t="s">
        <v>10012</v>
      </c>
      <c r="C6208">
        <v>3472</v>
      </c>
    </row>
    <row r="6209" spans="1:3" x14ac:dyDescent="0.25">
      <c r="A6209">
        <v>6208</v>
      </c>
      <c r="B6209" t="s">
        <v>10013</v>
      </c>
      <c r="C6209">
        <v>3473</v>
      </c>
    </row>
    <row r="6210" spans="1:3" x14ac:dyDescent="0.25">
      <c r="A6210">
        <v>6209</v>
      </c>
      <c r="B6210" t="s">
        <v>10014</v>
      </c>
      <c r="C6210">
        <v>3474</v>
      </c>
    </row>
    <row r="6211" spans="1:3" x14ac:dyDescent="0.25">
      <c r="A6211">
        <v>6210</v>
      </c>
      <c r="B6211" t="s">
        <v>20246</v>
      </c>
      <c r="C6211">
        <v>3475</v>
      </c>
    </row>
    <row r="6212" spans="1:3" x14ac:dyDescent="0.25">
      <c r="A6212">
        <v>6211</v>
      </c>
      <c r="B6212" t="s">
        <v>10017</v>
      </c>
      <c r="C6212">
        <v>3476</v>
      </c>
    </row>
    <row r="6213" spans="1:3" x14ac:dyDescent="0.25">
      <c r="A6213">
        <v>6212</v>
      </c>
      <c r="B6213" t="s">
        <v>10019</v>
      </c>
      <c r="C6213">
        <v>165</v>
      </c>
    </row>
    <row r="6214" spans="1:3" x14ac:dyDescent="0.25">
      <c r="A6214">
        <v>6213</v>
      </c>
      <c r="B6214" t="s">
        <v>10020</v>
      </c>
      <c r="C6214">
        <v>3477</v>
      </c>
    </row>
    <row r="6215" spans="1:3" x14ac:dyDescent="0.25">
      <c r="A6215">
        <v>6214</v>
      </c>
      <c r="B6215" t="s">
        <v>10021</v>
      </c>
      <c r="C6215">
        <v>3478</v>
      </c>
    </row>
    <row r="6216" spans="1:3" x14ac:dyDescent="0.25">
      <c r="A6216">
        <v>6215</v>
      </c>
      <c r="B6216" t="s">
        <v>10023</v>
      </c>
      <c r="C6216">
        <v>3479</v>
      </c>
    </row>
    <row r="6217" spans="1:3" x14ac:dyDescent="0.25">
      <c r="A6217">
        <v>6216</v>
      </c>
      <c r="B6217" t="s">
        <v>20289</v>
      </c>
      <c r="C6217">
        <v>3480</v>
      </c>
    </row>
    <row r="6218" spans="1:3" x14ac:dyDescent="0.25">
      <c r="A6218">
        <v>6217</v>
      </c>
      <c r="B6218" t="s">
        <v>10026</v>
      </c>
      <c r="C6218">
        <v>3481</v>
      </c>
    </row>
    <row r="6219" spans="1:3" x14ac:dyDescent="0.25">
      <c r="A6219">
        <v>6218</v>
      </c>
      <c r="B6219" t="s">
        <v>10027</v>
      </c>
      <c r="C6219">
        <v>3482</v>
      </c>
    </row>
    <row r="6220" spans="1:3" x14ac:dyDescent="0.25">
      <c r="A6220">
        <v>6219</v>
      </c>
      <c r="B6220" t="s">
        <v>10028</v>
      </c>
      <c r="C6220">
        <v>3483</v>
      </c>
    </row>
    <row r="6221" spans="1:3" x14ac:dyDescent="0.25">
      <c r="A6221">
        <v>6220</v>
      </c>
      <c r="B6221" t="s">
        <v>10029</v>
      </c>
      <c r="C6221">
        <v>3484</v>
      </c>
    </row>
    <row r="6222" spans="1:3" x14ac:dyDescent="0.25">
      <c r="A6222">
        <v>6221</v>
      </c>
      <c r="B6222" t="s">
        <v>10031</v>
      </c>
      <c r="C6222">
        <v>3485</v>
      </c>
    </row>
    <row r="6223" spans="1:3" x14ac:dyDescent="0.25">
      <c r="A6223">
        <v>6222</v>
      </c>
      <c r="B6223" t="s">
        <v>10032</v>
      </c>
      <c r="C6223">
        <v>3486</v>
      </c>
    </row>
    <row r="6224" spans="1:3" x14ac:dyDescent="0.25">
      <c r="A6224">
        <v>6223</v>
      </c>
      <c r="B6224" t="s">
        <v>20685</v>
      </c>
      <c r="C6224">
        <v>3487</v>
      </c>
    </row>
    <row r="6225" spans="1:3" x14ac:dyDescent="0.25">
      <c r="A6225">
        <v>6224</v>
      </c>
      <c r="B6225" t="s">
        <v>10036</v>
      </c>
      <c r="C6225">
        <v>3488</v>
      </c>
    </row>
    <row r="6226" spans="1:3" x14ac:dyDescent="0.25">
      <c r="A6226">
        <v>6225</v>
      </c>
      <c r="B6226" t="s">
        <v>20290</v>
      </c>
      <c r="C6226">
        <v>3489</v>
      </c>
    </row>
    <row r="6227" spans="1:3" x14ac:dyDescent="0.25">
      <c r="A6227">
        <v>6226</v>
      </c>
      <c r="B6227" t="s">
        <v>20291</v>
      </c>
      <c r="C6227">
        <v>3490</v>
      </c>
    </row>
    <row r="6228" spans="1:3" x14ac:dyDescent="0.25">
      <c r="A6228">
        <v>6227</v>
      </c>
      <c r="B6228" t="s">
        <v>20292</v>
      </c>
      <c r="C6228">
        <v>3491</v>
      </c>
    </row>
    <row r="6229" spans="1:3" x14ac:dyDescent="0.25">
      <c r="A6229">
        <v>6228</v>
      </c>
      <c r="B6229" t="s">
        <v>10043</v>
      </c>
      <c r="C6229">
        <v>3492</v>
      </c>
    </row>
    <row r="6230" spans="1:3" x14ac:dyDescent="0.25">
      <c r="A6230">
        <v>6229</v>
      </c>
      <c r="B6230" t="s">
        <v>20472</v>
      </c>
      <c r="C6230">
        <v>3493</v>
      </c>
    </row>
    <row r="6231" spans="1:3" x14ac:dyDescent="0.25">
      <c r="A6231">
        <v>6230</v>
      </c>
      <c r="B6231" t="s">
        <v>10047</v>
      </c>
      <c r="C6231">
        <v>3494</v>
      </c>
    </row>
    <row r="6232" spans="1:3" x14ac:dyDescent="0.25">
      <c r="A6232">
        <v>6231</v>
      </c>
      <c r="B6232" t="s">
        <v>10050</v>
      </c>
      <c r="C6232">
        <v>3495</v>
      </c>
    </row>
    <row r="6233" spans="1:3" x14ac:dyDescent="0.25">
      <c r="A6233">
        <v>6232</v>
      </c>
      <c r="B6233" t="s">
        <v>20633</v>
      </c>
      <c r="C6233">
        <v>3496</v>
      </c>
    </row>
    <row r="6234" spans="1:3" x14ac:dyDescent="0.25">
      <c r="A6234">
        <v>6233</v>
      </c>
      <c r="B6234" t="s">
        <v>20247</v>
      </c>
      <c r="C6234">
        <v>3497</v>
      </c>
    </row>
    <row r="6235" spans="1:3" x14ac:dyDescent="0.25">
      <c r="A6235">
        <v>6234</v>
      </c>
      <c r="B6235" t="s">
        <v>10056</v>
      </c>
      <c r="C6235">
        <v>3498</v>
      </c>
    </row>
    <row r="6236" spans="1:3" x14ac:dyDescent="0.25">
      <c r="A6236">
        <v>6235</v>
      </c>
      <c r="B6236" t="s">
        <v>10059</v>
      </c>
      <c r="C6236">
        <v>3499</v>
      </c>
    </row>
    <row r="6237" spans="1:3" x14ac:dyDescent="0.25">
      <c r="A6237">
        <v>6236</v>
      </c>
      <c r="B6237" t="s">
        <v>10060</v>
      </c>
      <c r="C6237">
        <v>3500</v>
      </c>
    </row>
    <row r="6238" spans="1:3" x14ac:dyDescent="0.25">
      <c r="A6238">
        <v>6237</v>
      </c>
      <c r="B6238" t="s">
        <v>10061</v>
      </c>
      <c r="C6238">
        <v>3501</v>
      </c>
    </row>
    <row r="6239" spans="1:3" x14ac:dyDescent="0.25">
      <c r="A6239">
        <v>6238</v>
      </c>
      <c r="B6239" t="s">
        <v>20248</v>
      </c>
      <c r="C6239">
        <v>3502</v>
      </c>
    </row>
    <row r="6240" spans="1:3" x14ac:dyDescent="0.25">
      <c r="A6240">
        <v>6239</v>
      </c>
      <c r="B6240" t="s">
        <v>10064</v>
      </c>
      <c r="C6240">
        <v>3503</v>
      </c>
    </row>
    <row r="6241" spans="1:3" x14ac:dyDescent="0.25">
      <c r="A6241">
        <v>6240</v>
      </c>
      <c r="B6241" t="s">
        <v>10065</v>
      </c>
      <c r="C6241">
        <v>3504</v>
      </c>
    </row>
    <row r="6242" spans="1:3" x14ac:dyDescent="0.25">
      <c r="A6242">
        <v>6241</v>
      </c>
      <c r="B6242" t="s">
        <v>20473</v>
      </c>
      <c r="C6242">
        <v>3505</v>
      </c>
    </row>
    <row r="6243" spans="1:3" x14ac:dyDescent="0.25">
      <c r="A6243">
        <v>6242</v>
      </c>
      <c r="B6243" t="s">
        <v>10069</v>
      </c>
      <c r="C6243">
        <v>3506</v>
      </c>
    </row>
    <row r="6244" spans="1:3" x14ac:dyDescent="0.25">
      <c r="A6244">
        <v>6243</v>
      </c>
      <c r="B6244" t="s">
        <v>10070</v>
      </c>
      <c r="C6244">
        <v>3507</v>
      </c>
    </row>
    <row r="6245" spans="1:3" x14ac:dyDescent="0.25">
      <c r="A6245">
        <v>6244</v>
      </c>
      <c r="B6245" t="s">
        <v>20273</v>
      </c>
      <c r="C6245">
        <v>3508</v>
      </c>
    </row>
    <row r="6246" spans="1:3" x14ac:dyDescent="0.25">
      <c r="A6246">
        <v>6245</v>
      </c>
      <c r="B6246" t="s">
        <v>20293</v>
      </c>
      <c r="C6246">
        <v>3509</v>
      </c>
    </row>
    <row r="6247" spans="1:3" x14ac:dyDescent="0.25">
      <c r="A6247">
        <v>6246</v>
      </c>
      <c r="B6247" t="s">
        <v>10075</v>
      </c>
      <c r="C6247">
        <v>1182</v>
      </c>
    </row>
    <row r="6248" spans="1:3" x14ac:dyDescent="0.25">
      <c r="A6248">
        <v>6247</v>
      </c>
      <c r="B6248" t="s">
        <v>10076</v>
      </c>
      <c r="C6248">
        <v>3510</v>
      </c>
    </row>
    <row r="6249" spans="1:3" x14ac:dyDescent="0.25">
      <c r="A6249">
        <v>6248</v>
      </c>
      <c r="B6249" t="s">
        <v>20669</v>
      </c>
      <c r="C6249">
        <v>3511</v>
      </c>
    </row>
    <row r="6250" spans="1:3" x14ac:dyDescent="0.25">
      <c r="A6250">
        <v>6249</v>
      </c>
      <c r="B6250" t="s">
        <v>10079</v>
      </c>
      <c r="C6250">
        <v>3512</v>
      </c>
    </row>
    <row r="6251" spans="1:3" x14ac:dyDescent="0.25">
      <c r="A6251">
        <v>6250</v>
      </c>
      <c r="B6251" t="s">
        <v>10081</v>
      </c>
      <c r="C6251">
        <v>3513</v>
      </c>
    </row>
    <row r="6252" spans="1:3" x14ac:dyDescent="0.25">
      <c r="A6252">
        <v>6251</v>
      </c>
      <c r="B6252" t="s">
        <v>19910</v>
      </c>
      <c r="C6252">
        <v>3514</v>
      </c>
    </row>
    <row r="6253" spans="1:3" x14ac:dyDescent="0.25">
      <c r="A6253">
        <v>6252</v>
      </c>
      <c r="B6253" t="s">
        <v>20670</v>
      </c>
      <c r="C6253">
        <v>3515</v>
      </c>
    </row>
    <row r="6254" spans="1:3" x14ac:dyDescent="0.25">
      <c r="A6254">
        <v>6253</v>
      </c>
      <c r="B6254" t="s">
        <v>19615</v>
      </c>
      <c r="C6254">
        <v>3516</v>
      </c>
    </row>
    <row r="6255" spans="1:3" x14ac:dyDescent="0.25">
      <c r="A6255">
        <v>6254</v>
      </c>
      <c r="B6255" t="s">
        <v>10089</v>
      </c>
      <c r="C6255">
        <v>3517</v>
      </c>
    </row>
    <row r="6256" spans="1:3" x14ac:dyDescent="0.25">
      <c r="A6256">
        <v>6255</v>
      </c>
      <c r="B6256" t="s">
        <v>18384</v>
      </c>
      <c r="C6256">
        <v>3518</v>
      </c>
    </row>
    <row r="6257" spans="1:3" x14ac:dyDescent="0.25">
      <c r="A6257">
        <v>6256</v>
      </c>
      <c r="B6257" t="s">
        <v>10092</v>
      </c>
      <c r="C6257">
        <v>3519</v>
      </c>
    </row>
    <row r="6258" spans="1:3" x14ac:dyDescent="0.25">
      <c r="A6258">
        <v>6257</v>
      </c>
      <c r="B6258" t="s">
        <v>19184</v>
      </c>
      <c r="C6258">
        <v>3520</v>
      </c>
    </row>
    <row r="6259" spans="1:3" x14ac:dyDescent="0.25">
      <c r="A6259">
        <v>6258</v>
      </c>
      <c r="B6259" t="s">
        <v>10095</v>
      </c>
      <c r="C6259">
        <v>3521</v>
      </c>
    </row>
    <row r="6260" spans="1:3" x14ac:dyDescent="0.25">
      <c r="A6260">
        <v>6259</v>
      </c>
      <c r="B6260" t="s">
        <v>20156</v>
      </c>
      <c r="C6260">
        <v>3522</v>
      </c>
    </row>
    <row r="6261" spans="1:3" x14ac:dyDescent="0.25">
      <c r="A6261">
        <v>6260</v>
      </c>
      <c r="B6261" t="s">
        <v>10099</v>
      </c>
      <c r="C6261">
        <v>3523</v>
      </c>
    </row>
    <row r="6262" spans="1:3" x14ac:dyDescent="0.25">
      <c r="A6262">
        <v>6261</v>
      </c>
      <c r="B6262" t="s">
        <v>10101</v>
      </c>
      <c r="C6262">
        <v>3524</v>
      </c>
    </row>
    <row r="6263" spans="1:3" x14ac:dyDescent="0.25">
      <c r="A6263">
        <v>6262</v>
      </c>
      <c r="B6263" t="s">
        <v>10102</v>
      </c>
      <c r="C6263">
        <v>3525</v>
      </c>
    </row>
    <row r="6264" spans="1:3" x14ac:dyDescent="0.25">
      <c r="A6264">
        <v>6263</v>
      </c>
      <c r="B6264" t="s">
        <v>18107</v>
      </c>
      <c r="C6264">
        <v>3526</v>
      </c>
    </row>
    <row r="6265" spans="1:3" x14ac:dyDescent="0.25">
      <c r="A6265">
        <v>6264</v>
      </c>
      <c r="B6265" t="s">
        <v>20008</v>
      </c>
      <c r="C6265">
        <v>3527</v>
      </c>
    </row>
    <row r="6266" spans="1:3" x14ac:dyDescent="0.25">
      <c r="A6266">
        <v>6265</v>
      </c>
      <c r="B6266" t="s">
        <v>19616</v>
      </c>
      <c r="C6266">
        <v>3528</v>
      </c>
    </row>
    <row r="6267" spans="1:3" x14ac:dyDescent="0.25">
      <c r="A6267">
        <v>6266</v>
      </c>
      <c r="B6267" t="s">
        <v>10110</v>
      </c>
      <c r="C6267">
        <v>3529</v>
      </c>
    </row>
    <row r="6268" spans="1:3" x14ac:dyDescent="0.25">
      <c r="A6268">
        <v>6267</v>
      </c>
      <c r="B6268" t="s">
        <v>20634</v>
      </c>
      <c r="C6268">
        <v>3530</v>
      </c>
    </row>
    <row r="6269" spans="1:3" x14ac:dyDescent="0.25">
      <c r="A6269">
        <v>6268</v>
      </c>
      <c r="B6269" t="s">
        <v>20436</v>
      </c>
      <c r="C6269">
        <v>3531</v>
      </c>
    </row>
    <row r="6270" spans="1:3" x14ac:dyDescent="0.25">
      <c r="A6270">
        <v>6269</v>
      </c>
      <c r="B6270" t="s">
        <v>10116</v>
      </c>
      <c r="C6270">
        <v>3532</v>
      </c>
    </row>
    <row r="6271" spans="1:3" x14ac:dyDescent="0.25">
      <c r="A6271">
        <v>6270</v>
      </c>
      <c r="B6271" t="s">
        <v>20474</v>
      </c>
      <c r="C6271">
        <v>3533</v>
      </c>
    </row>
    <row r="6272" spans="1:3" x14ac:dyDescent="0.25">
      <c r="A6272">
        <v>6271</v>
      </c>
      <c r="B6272" t="s">
        <v>19911</v>
      </c>
      <c r="C6272">
        <v>3534</v>
      </c>
    </row>
    <row r="6273" spans="1:3" x14ac:dyDescent="0.25">
      <c r="A6273">
        <v>6272</v>
      </c>
      <c r="B6273" t="s">
        <v>10121</v>
      </c>
      <c r="C6273">
        <v>3535</v>
      </c>
    </row>
    <row r="6274" spans="1:3" x14ac:dyDescent="0.25">
      <c r="A6274">
        <v>6273</v>
      </c>
      <c r="B6274" t="s">
        <v>10123</v>
      </c>
      <c r="C6274">
        <v>3536</v>
      </c>
    </row>
    <row r="6275" spans="1:3" x14ac:dyDescent="0.25">
      <c r="A6275">
        <v>6274</v>
      </c>
      <c r="B6275" t="s">
        <v>18385</v>
      </c>
      <c r="C6275">
        <v>3537</v>
      </c>
    </row>
    <row r="6276" spans="1:3" x14ac:dyDescent="0.25">
      <c r="A6276">
        <v>6275</v>
      </c>
      <c r="B6276" t="s">
        <v>2159</v>
      </c>
      <c r="C6276">
        <v>3538</v>
      </c>
    </row>
    <row r="6277" spans="1:3" x14ac:dyDescent="0.25">
      <c r="A6277">
        <v>6276</v>
      </c>
      <c r="B6277" t="s">
        <v>10128</v>
      </c>
      <c r="C6277">
        <v>3539</v>
      </c>
    </row>
    <row r="6278" spans="1:3" x14ac:dyDescent="0.25">
      <c r="A6278">
        <v>6277</v>
      </c>
      <c r="B6278" t="s">
        <v>10129</v>
      </c>
      <c r="C6278">
        <v>3540</v>
      </c>
    </row>
    <row r="6279" spans="1:3" x14ac:dyDescent="0.25">
      <c r="A6279">
        <v>6278</v>
      </c>
      <c r="B6279" t="s">
        <v>10130</v>
      </c>
      <c r="C6279">
        <v>3541</v>
      </c>
    </row>
    <row r="6280" spans="1:3" x14ac:dyDescent="0.25">
      <c r="A6280">
        <v>6279</v>
      </c>
      <c r="B6280" t="s">
        <v>10131</v>
      </c>
      <c r="C6280">
        <v>3542</v>
      </c>
    </row>
    <row r="6281" spans="1:3" x14ac:dyDescent="0.25">
      <c r="A6281">
        <v>6280</v>
      </c>
      <c r="B6281" t="s">
        <v>10133</v>
      </c>
      <c r="C6281">
        <v>3543</v>
      </c>
    </row>
    <row r="6282" spans="1:3" x14ac:dyDescent="0.25">
      <c r="A6282">
        <v>6281</v>
      </c>
      <c r="B6282" t="s">
        <v>19617</v>
      </c>
      <c r="C6282">
        <v>3544</v>
      </c>
    </row>
    <row r="6283" spans="1:3" x14ac:dyDescent="0.25">
      <c r="A6283">
        <v>6282</v>
      </c>
      <c r="B6283" t="s">
        <v>20640</v>
      </c>
      <c r="C6283">
        <v>3545</v>
      </c>
    </row>
    <row r="6284" spans="1:3" x14ac:dyDescent="0.25">
      <c r="A6284">
        <v>6283</v>
      </c>
      <c r="B6284" t="s">
        <v>20476</v>
      </c>
      <c r="C6284">
        <v>3546</v>
      </c>
    </row>
    <row r="6285" spans="1:3" x14ac:dyDescent="0.25">
      <c r="A6285">
        <v>6284</v>
      </c>
      <c r="B6285" t="s">
        <v>10142</v>
      </c>
      <c r="C6285">
        <v>3547</v>
      </c>
    </row>
    <row r="6286" spans="1:3" x14ac:dyDescent="0.25">
      <c r="A6286">
        <v>6285</v>
      </c>
      <c r="B6286" t="s">
        <v>18759</v>
      </c>
      <c r="C6286">
        <v>3548</v>
      </c>
    </row>
    <row r="6287" spans="1:3" x14ac:dyDescent="0.25">
      <c r="A6287">
        <v>6286</v>
      </c>
      <c r="B6287" t="s">
        <v>10145</v>
      </c>
      <c r="C6287">
        <v>3549</v>
      </c>
    </row>
    <row r="6288" spans="1:3" x14ac:dyDescent="0.25">
      <c r="A6288">
        <v>6287</v>
      </c>
      <c r="B6288" t="s">
        <v>10146</v>
      </c>
      <c r="C6288">
        <v>3550</v>
      </c>
    </row>
    <row r="6289" spans="1:3" x14ac:dyDescent="0.25">
      <c r="A6289">
        <v>6288</v>
      </c>
      <c r="B6289" t="s">
        <v>19985</v>
      </c>
      <c r="C6289">
        <v>3551</v>
      </c>
    </row>
    <row r="6290" spans="1:3" x14ac:dyDescent="0.25">
      <c r="A6290">
        <v>6289</v>
      </c>
      <c r="B6290" t="s">
        <v>10150</v>
      </c>
      <c r="C6290">
        <v>3552</v>
      </c>
    </row>
    <row r="6291" spans="1:3" x14ac:dyDescent="0.25">
      <c r="A6291">
        <v>6290</v>
      </c>
      <c r="B6291" t="s">
        <v>10151</v>
      </c>
      <c r="C6291">
        <v>3553</v>
      </c>
    </row>
    <row r="6292" spans="1:3" x14ac:dyDescent="0.25">
      <c r="A6292">
        <v>6291</v>
      </c>
      <c r="B6292" t="s">
        <v>10152</v>
      </c>
      <c r="C6292">
        <v>3554</v>
      </c>
    </row>
    <row r="6293" spans="1:3" x14ac:dyDescent="0.25">
      <c r="A6293">
        <v>6292</v>
      </c>
      <c r="B6293" t="s">
        <v>10154</v>
      </c>
      <c r="C6293">
        <v>966</v>
      </c>
    </row>
    <row r="6294" spans="1:3" x14ac:dyDescent="0.25">
      <c r="A6294">
        <v>6293</v>
      </c>
      <c r="B6294" t="s">
        <v>10155</v>
      </c>
      <c r="C6294">
        <v>3555</v>
      </c>
    </row>
    <row r="6295" spans="1:3" x14ac:dyDescent="0.25">
      <c r="A6295">
        <v>6294</v>
      </c>
      <c r="B6295" t="s">
        <v>10157</v>
      </c>
      <c r="C6295">
        <v>3556</v>
      </c>
    </row>
    <row r="6296" spans="1:3" x14ac:dyDescent="0.25">
      <c r="A6296">
        <v>6295</v>
      </c>
      <c r="B6296" t="s">
        <v>10158</v>
      </c>
      <c r="C6296">
        <v>3557</v>
      </c>
    </row>
    <row r="6297" spans="1:3" x14ac:dyDescent="0.25">
      <c r="A6297">
        <v>6296</v>
      </c>
      <c r="B6297" t="s">
        <v>10163</v>
      </c>
      <c r="C6297">
        <v>3558</v>
      </c>
    </row>
    <row r="6298" spans="1:3" x14ac:dyDescent="0.25">
      <c r="A6298">
        <v>6297</v>
      </c>
      <c r="B6298" t="s">
        <v>20058</v>
      </c>
      <c r="C6298">
        <v>3559</v>
      </c>
    </row>
    <row r="6299" spans="1:3" x14ac:dyDescent="0.25">
      <c r="A6299">
        <v>6298</v>
      </c>
      <c r="B6299" t="s">
        <v>19371</v>
      </c>
      <c r="C6299">
        <v>3560</v>
      </c>
    </row>
    <row r="6300" spans="1:3" x14ac:dyDescent="0.25">
      <c r="A6300">
        <v>6299</v>
      </c>
      <c r="B6300" t="s">
        <v>10170</v>
      </c>
      <c r="C6300">
        <v>3561</v>
      </c>
    </row>
    <row r="6301" spans="1:3" x14ac:dyDescent="0.25">
      <c r="A6301">
        <v>6300</v>
      </c>
      <c r="B6301" t="s">
        <v>10171</v>
      </c>
      <c r="C6301">
        <v>3562</v>
      </c>
    </row>
    <row r="6302" spans="1:3" x14ac:dyDescent="0.25">
      <c r="A6302">
        <v>6301</v>
      </c>
      <c r="B6302" t="s">
        <v>10172</v>
      </c>
      <c r="C6302">
        <v>3563</v>
      </c>
    </row>
    <row r="6303" spans="1:3" x14ac:dyDescent="0.25">
      <c r="A6303">
        <v>6302</v>
      </c>
      <c r="B6303" t="s">
        <v>20671</v>
      </c>
      <c r="C6303">
        <v>3564</v>
      </c>
    </row>
    <row r="6304" spans="1:3" x14ac:dyDescent="0.25">
      <c r="A6304">
        <v>6303</v>
      </c>
      <c r="B6304" t="s">
        <v>10175</v>
      </c>
      <c r="C6304">
        <v>3565</v>
      </c>
    </row>
    <row r="6305" spans="1:3" x14ac:dyDescent="0.25">
      <c r="A6305">
        <v>6304</v>
      </c>
      <c r="B6305" t="s">
        <v>19512</v>
      </c>
      <c r="C6305">
        <v>3566</v>
      </c>
    </row>
    <row r="6306" spans="1:3" x14ac:dyDescent="0.25">
      <c r="A6306">
        <v>6305</v>
      </c>
      <c r="B6306" t="s">
        <v>20294</v>
      </c>
      <c r="C6306">
        <v>3567</v>
      </c>
    </row>
    <row r="6307" spans="1:3" x14ac:dyDescent="0.25">
      <c r="A6307">
        <v>6306</v>
      </c>
      <c r="B6307" t="s">
        <v>10182</v>
      </c>
      <c r="C6307">
        <v>3568</v>
      </c>
    </row>
    <row r="6308" spans="1:3" x14ac:dyDescent="0.25">
      <c r="A6308">
        <v>6307</v>
      </c>
      <c r="B6308" t="s">
        <v>10184</v>
      </c>
      <c r="C6308">
        <v>3569</v>
      </c>
    </row>
    <row r="6309" spans="1:3" x14ac:dyDescent="0.25">
      <c r="A6309">
        <v>6308</v>
      </c>
      <c r="B6309" t="s">
        <v>10186</v>
      </c>
      <c r="C6309">
        <v>3570</v>
      </c>
    </row>
    <row r="6310" spans="1:3" x14ac:dyDescent="0.25">
      <c r="A6310">
        <v>6309</v>
      </c>
      <c r="B6310" t="s">
        <v>10188</v>
      </c>
      <c r="C6310">
        <v>3571</v>
      </c>
    </row>
    <row r="6311" spans="1:3" x14ac:dyDescent="0.25">
      <c r="A6311">
        <v>6310</v>
      </c>
      <c r="B6311" t="s">
        <v>18386</v>
      </c>
      <c r="C6311">
        <v>3572</v>
      </c>
    </row>
    <row r="6312" spans="1:3" x14ac:dyDescent="0.25">
      <c r="A6312">
        <v>6311</v>
      </c>
      <c r="B6312" t="s">
        <v>10191</v>
      </c>
      <c r="C6312">
        <v>3573</v>
      </c>
    </row>
    <row r="6313" spans="1:3" x14ac:dyDescent="0.25">
      <c r="A6313">
        <v>6312</v>
      </c>
      <c r="B6313" t="s">
        <v>10192</v>
      </c>
      <c r="C6313">
        <v>3574</v>
      </c>
    </row>
    <row r="6314" spans="1:3" x14ac:dyDescent="0.25">
      <c r="A6314">
        <v>6313</v>
      </c>
      <c r="B6314" t="s">
        <v>10194</v>
      </c>
      <c r="C6314">
        <v>3575</v>
      </c>
    </row>
    <row r="6315" spans="1:3" x14ac:dyDescent="0.25">
      <c r="A6315">
        <v>6314</v>
      </c>
      <c r="B6315" t="s">
        <v>19618</v>
      </c>
      <c r="C6315">
        <v>3576</v>
      </c>
    </row>
    <row r="6316" spans="1:3" x14ac:dyDescent="0.25">
      <c r="A6316">
        <v>6315</v>
      </c>
      <c r="B6316" t="s">
        <v>19513</v>
      </c>
      <c r="C6316">
        <v>3577</v>
      </c>
    </row>
    <row r="6317" spans="1:3" x14ac:dyDescent="0.25">
      <c r="A6317">
        <v>6316</v>
      </c>
      <c r="B6317" t="s">
        <v>10201</v>
      </c>
      <c r="C6317">
        <v>3578</v>
      </c>
    </row>
    <row r="6318" spans="1:3" x14ac:dyDescent="0.25">
      <c r="A6318">
        <v>6317</v>
      </c>
      <c r="B6318" t="s">
        <v>18387</v>
      </c>
      <c r="C6318">
        <v>3579</v>
      </c>
    </row>
    <row r="6319" spans="1:3" x14ac:dyDescent="0.25">
      <c r="A6319">
        <v>6318</v>
      </c>
      <c r="B6319" t="s">
        <v>10204</v>
      </c>
      <c r="C6319">
        <v>3580</v>
      </c>
    </row>
    <row r="6320" spans="1:3" x14ac:dyDescent="0.25">
      <c r="A6320">
        <v>6319</v>
      </c>
      <c r="B6320" t="s">
        <v>10205</v>
      </c>
      <c r="C6320">
        <v>3581</v>
      </c>
    </row>
    <row r="6321" spans="1:3" x14ac:dyDescent="0.25">
      <c r="A6321">
        <v>6320</v>
      </c>
      <c r="B6321" t="s">
        <v>10206</v>
      </c>
      <c r="C6321">
        <v>3582</v>
      </c>
    </row>
    <row r="6322" spans="1:3" x14ac:dyDescent="0.25">
      <c r="A6322">
        <v>6321</v>
      </c>
      <c r="B6322" t="s">
        <v>20672</v>
      </c>
      <c r="C6322">
        <v>3583</v>
      </c>
    </row>
    <row r="6323" spans="1:3" x14ac:dyDescent="0.25">
      <c r="A6323">
        <v>6322</v>
      </c>
      <c r="B6323" t="s">
        <v>20295</v>
      </c>
      <c r="C6323">
        <v>3584</v>
      </c>
    </row>
    <row r="6324" spans="1:3" x14ac:dyDescent="0.25">
      <c r="A6324">
        <v>6323</v>
      </c>
      <c r="B6324" t="s">
        <v>10211</v>
      </c>
      <c r="C6324">
        <v>3585</v>
      </c>
    </row>
    <row r="6325" spans="1:3" x14ac:dyDescent="0.25">
      <c r="A6325">
        <v>6324</v>
      </c>
      <c r="B6325" t="s">
        <v>10212</v>
      </c>
      <c r="C6325">
        <v>3586</v>
      </c>
    </row>
    <row r="6326" spans="1:3" x14ac:dyDescent="0.25">
      <c r="A6326">
        <v>6325</v>
      </c>
      <c r="B6326" t="s">
        <v>10213</v>
      </c>
      <c r="C6326">
        <v>3587</v>
      </c>
    </row>
    <row r="6327" spans="1:3" x14ac:dyDescent="0.25">
      <c r="A6327">
        <v>6326</v>
      </c>
      <c r="B6327" t="s">
        <v>10214</v>
      </c>
      <c r="C6327">
        <v>3588</v>
      </c>
    </row>
    <row r="6328" spans="1:3" x14ac:dyDescent="0.25">
      <c r="A6328">
        <v>6327</v>
      </c>
      <c r="B6328" t="s">
        <v>10215</v>
      </c>
      <c r="C6328">
        <v>3589</v>
      </c>
    </row>
    <row r="6329" spans="1:3" x14ac:dyDescent="0.25">
      <c r="A6329">
        <v>6328</v>
      </c>
      <c r="B6329" t="s">
        <v>10217</v>
      </c>
      <c r="C6329">
        <v>3590</v>
      </c>
    </row>
    <row r="6330" spans="1:3" x14ac:dyDescent="0.25">
      <c r="A6330">
        <v>6329</v>
      </c>
      <c r="B6330" t="s">
        <v>10218</v>
      </c>
      <c r="C6330">
        <v>3591</v>
      </c>
    </row>
    <row r="6331" spans="1:3" x14ac:dyDescent="0.25">
      <c r="A6331">
        <v>6330</v>
      </c>
      <c r="B6331" t="s">
        <v>10219</v>
      </c>
      <c r="C6331">
        <v>3592</v>
      </c>
    </row>
    <row r="6332" spans="1:3" x14ac:dyDescent="0.25">
      <c r="A6332">
        <v>6331</v>
      </c>
      <c r="B6332" t="s">
        <v>20708</v>
      </c>
      <c r="C6332">
        <v>3594</v>
      </c>
    </row>
    <row r="6333" spans="1:3" x14ac:dyDescent="0.25">
      <c r="A6333">
        <v>6332</v>
      </c>
      <c r="B6333" t="s">
        <v>20695</v>
      </c>
      <c r="C6333">
        <v>3595</v>
      </c>
    </row>
    <row r="6334" spans="1:3" x14ac:dyDescent="0.25">
      <c r="A6334">
        <v>6333</v>
      </c>
      <c r="B6334" t="s">
        <v>18388</v>
      </c>
      <c r="C6334">
        <v>3596</v>
      </c>
    </row>
    <row r="6335" spans="1:3" x14ac:dyDescent="0.25">
      <c r="A6335">
        <v>6334</v>
      </c>
      <c r="B6335" t="s">
        <v>10229</v>
      </c>
      <c r="C6335">
        <v>3597</v>
      </c>
    </row>
    <row r="6336" spans="1:3" x14ac:dyDescent="0.25">
      <c r="A6336">
        <v>6335</v>
      </c>
      <c r="B6336" t="s">
        <v>20296</v>
      </c>
      <c r="C6336">
        <v>3598</v>
      </c>
    </row>
    <row r="6337" spans="1:3" x14ac:dyDescent="0.25">
      <c r="A6337">
        <v>6336</v>
      </c>
      <c r="B6337" t="s">
        <v>10233</v>
      </c>
      <c r="C6337">
        <v>3599</v>
      </c>
    </row>
    <row r="6338" spans="1:3" x14ac:dyDescent="0.25">
      <c r="A6338">
        <v>6337</v>
      </c>
      <c r="B6338" t="s">
        <v>19619</v>
      </c>
      <c r="C6338">
        <v>3600</v>
      </c>
    </row>
    <row r="6339" spans="1:3" x14ac:dyDescent="0.25">
      <c r="A6339">
        <v>6338</v>
      </c>
      <c r="B6339" t="s">
        <v>18390</v>
      </c>
      <c r="C6339">
        <v>3601</v>
      </c>
    </row>
    <row r="6340" spans="1:3" x14ac:dyDescent="0.25">
      <c r="A6340">
        <v>6339</v>
      </c>
      <c r="B6340" t="s">
        <v>10238</v>
      </c>
      <c r="C6340">
        <v>3602</v>
      </c>
    </row>
    <row r="6341" spans="1:3" x14ac:dyDescent="0.25">
      <c r="A6341">
        <v>6340</v>
      </c>
      <c r="B6341" t="s">
        <v>10239</v>
      </c>
      <c r="C6341">
        <v>3603</v>
      </c>
    </row>
    <row r="6342" spans="1:3" x14ac:dyDescent="0.25">
      <c r="A6342">
        <v>6341</v>
      </c>
      <c r="B6342" t="s">
        <v>10240</v>
      </c>
      <c r="C6342">
        <v>3604</v>
      </c>
    </row>
    <row r="6343" spans="1:3" x14ac:dyDescent="0.25">
      <c r="A6343">
        <v>6342</v>
      </c>
      <c r="B6343" t="s">
        <v>20709</v>
      </c>
      <c r="C6343">
        <v>3605</v>
      </c>
    </row>
    <row r="6344" spans="1:3" x14ac:dyDescent="0.25">
      <c r="A6344">
        <v>6343</v>
      </c>
      <c r="B6344" t="s">
        <v>10245</v>
      </c>
      <c r="C6344">
        <v>3606</v>
      </c>
    </row>
    <row r="6345" spans="1:3" x14ac:dyDescent="0.25">
      <c r="A6345">
        <v>6344</v>
      </c>
      <c r="B6345" t="s">
        <v>20059</v>
      </c>
      <c r="C6345">
        <v>3607</v>
      </c>
    </row>
    <row r="6346" spans="1:3" x14ac:dyDescent="0.25">
      <c r="A6346">
        <v>6345</v>
      </c>
      <c r="B6346" t="s">
        <v>10250</v>
      </c>
      <c r="C6346">
        <v>3608</v>
      </c>
    </row>
    <row r="6347" spans="1:3" x14ac:dyDescent="0.25">
      <c r="A6347">
        <v>6346</v>
      </c>
      <c r="B6347" t="s">
        <v>10251</v>
      </c>
      <c r="C6347">
        <v>3609</v>
      </c>
    </row>
    <row r="6348" spans="1:3" x14ac:dyDescent="0.25">
      <c r="A6348">
        <v>6347</v>
      </c>
      <c r="B6348" t="s">
        <v>10252</v>
      </c>
      <c r="C6348">
        <v>3610</v>
      </c>
    </row>
    <row r="6349" spans="1:3" x14ac:dyDescent="0.25">
      <c r="A6349">
        <v>6348</v>
      </c>
      <c r="B6349" t="s">
        <v>20673</v>
      </c>
      <c r="C6349">
        <v>3611</v>
      </c>
    </row>
    <row r="6350" spans="1:3" x14ac:dyDescent="0.25">
      <c r="A6350">
        <v>6349</v>
      </c>
      <c r="B6350" t="s">
        <v>20318</v>
      </c>
      <c r="C6350">
        <v>3612</v>
      </c>
    </row>
    <row r="6351" spans="1:3" x14ac:dyDescent="0.25">
      <c r="A6351">
        <v>6350</v>
      </c>
      <c r="B6351" t="s">
        <v>18761</v>
      </c>
      <c r="C6351">
        <v>3613</v>
      </c>
    </row>
    <row r="6352" spans="1:3" x14ac:dyDescent="0.25">
      <c r="A6352">
        <v>6351</v>
      </c>
      <c r="B6352" t="s">
        <v>10260</v>
      </c>
      <c r="C6352">
        <v>3614</v>
      </c>
    </row>
    <row r="6353" spans="1:3" x14ac:dyDescent="0.25">
      <c r="A6353">
        <v>6352</v>
      </c>
      <c r="B6353" t="s">
        <v>18762</v>
      </c>
      <c r="C6353">
        <v>3615</v>
      </c>
    </row>
    <row r="6354" spans="1:3" x14ac:dyDescent="0.25">
      <c r="A6354">
        <v>6353</v>
      </c>
      <c r="B6354" t="s">
        <v>10263</v>
      </c>
      <c r="C6354">
        <v>3616</v>
      </c>
    </row>
    <row r="6355" spans="1:3" x14ac:dyDescent="0.25">
      <c r="A6355">
        <v>6354</v>
      </c>
      <c r="B6355" t="s">
        <v>20249</v>
      </c>
      <c r="C6355">
        <v>3617</v>
      </c>
    </row>
    <row r="6356" spans="1:3" x14ac:dyDescent="0.25">
      <c r="A6356">
        <v>6355</v>
      </c>
      <c r="B6356" t="s">
        <v>10267</v>
      </c>
      <c r="C6356">
        <v>3618</v>
      </c>
    </row>
    <row r="6357" spans="1:3" x14ac:dyDescent="0.25">
      <c r="A6357">
        <v>6356</v>
      </c>
      <c r="B6357" t="s">
        <v>20085</v>
      </c>
      <c r="C6357">
        <v>3619</v>
      </c>
    </row>
    <row r="6358" spans="1:3" x14ac:dyDescent="0.25">
      <c r="A6358">
        <v>6357</v>
      </c>
      <c r="B6358" t="s">
        <v>10270</v>
      </c>
      <c r="C6358">
        <v>3620</v>
      </c>
    </row>
    <row r="6359" spans="1:3" x14ac:dyDescent="0.25">
      <c r="A6359">
        <v>6358</v>
      </c>
      <c r="B6359" t="s">
        <v>10272</v>
      </c>
      <c r="C6359">
        <v>3621</v>
      </c>
    </row>
    <row r="6360" spans="1:3" x14ac:dyDescent="0.25">
      <c r="A6360">
        <v>6359</v>
      </c>
      <c r="B6360" t="s">
        <v>10273</v>
      </c>
      <c r="C6360">
        <v>3622</v>
      </c>
    </row>
    <row r="6361" spans="1:3" x14ac:dyDescent="0.25">
      <c r="A6361">
        <v>6360</v>
      </c>
      <c r="B6361" t="s">
        <v>19514</v>
      </c>
      <c r="C6361">
        <v>3623</v>
      </c>
    </row>
    <row r="6362" spans="1:3" x14ac:dyDescent="0.25">
      <c r="A6362">
        <v>6361</v>
      </c>
      <c r="B6362" t="s">
        <v>10277</v>
      </c>
      <c r="C6362">
        <v>3624</v>
      </c>
    </row>
    <row r="6363" spans="1:3" x14ac:dyDescent="0.25">
      <c r="A6363">
        <v>6362</v>
      </c>
      <c r="B6363" t="s">
        <v>10278</v>
      </c>
      <c r="C6363">
        <v>3625</v>
      </c>
    </row>
    <row r="6364" spans="1:3" x14ac:dyDescent="0.25">
      <c r="A6364">
        <v>6363</v>
      </c>
      <c r="B6364" t="s">
        <v>10279</v>
      </c>
      <c r="C6364">
        <v>3626</v>
      </c>
    </row>
    <row r="6365" spans="1:3" x14ac:dyDescent="0.25">
      <c r="A6365">
        <v>6364</v>
      </c>
      <c r="B6365" t="s">
        <v>18763</v>
      </c>
      <c r="C6365">
        <v>3627</v>
      </c>
    </row>
    <row r="6366" spans="1:3" x14ac:dyDescent="0.25">
      <c r="A6366">
        <v>6365</v>
      </c>
      <c r="B6366" t="s">
        <v>10282</v>
      </c>
      <c r="C6366">
        <v>3628</v>
      </c>
    </row>
    <row r="6367" spans="1:3" x14ac:dyDescent="0.25">
      <c r="A6367">
        <v>6366</v>
      </c>
      <c r="B6367" t="s">
        <v>10284</v>
      </c>
      <c r="C6367">
        <v>3629</v>
      </c>
    </row>
    <row r="6368" spans="1:3" x14ac:dyDescent="0.25">
      <c r="A6368">
        <v>6367</v>
      </c>
      <c r="B6368" t="s">
        <v>10286</v>
      </c>
      <c r="C6368">
        <v>3630</v>
      </c>
    </row>
    <row r="6369" spans="1:3" x14ac:dyDescent="0.25">
      <c r="A6369">
        <v>6368</v>
      </c>
      <c r="B6369" t="s">
        <v>19865</v>
      </c>
      <c r="C6369">
        <v>3631</v>
      </c>
    </row>
    <row r="6370" spans="1:3" x14ac:dyDescent="0.25">
      <c r="A6370">
        <v>6369</v>
      </c>
      <c r="B6370" t="s">
        <v>10289</v>
      </c>
      <c r="C6370">
        <v>3632</v>
      </c>
    </row>
    <row r="6371" spans="1:3" x14ac:dyDescent="0.25">
      <c r="A6371">
        <v>6370</v>
      </c>
      <c r="B6371" t="s">
        <v>10290</v>
      </c>
      <c r="C6371">
        <v>3633</v>
      </c>
    </row>
    <row r="6372" spans="1:3" x14ac:dyDescent="0.25">
      <c r="A6372">
        <v>6371</v>
      </c>
      <c r="B6372" t="s">
        <v>10291</v>
      </c>
      <c r="C6372">
        <v>3634</v>
      </c>
    </row>
    <row r="6373" spans="1:3" x14ac:dyDescent="0.25">
      <c r="A6373">
        <v>6372</v>
      </c>
      <c r="B6373" t="s">
        <v>19620</v>
      </c>
      <c r="C6373">
        <v>3635</v>
      </c>
    </row>
    <row r="6374" spans="1:3" x14ac:dyDescent="0.25">
      <c r="A6374">
        <v>6373</v>
      </c>
      <c r="B6374" t="s">
        <v>10295</v>
      </c>
      <c r="C6374">
        <v>3636</v>
      </c>
    </row>
    <row r="6375" spans="1:3" x14ac:dyDescent="0.25">
      <c r="A6375">
        <v>6374</v>
      </c>
      <c r="B6375" t="s">
        <v>10296</v>
      </c>
      <c r="C6375">
        <v>3637</v>
      </c>
    </row>
    <row r="6376" spans="1:3" x14ac:dyDescent="0.25">
      <c r="A6376">
        <v>6375</v>
      </c>
      <c r="B6376" t="s">
        <v>10297</v>
      </c>
      <c r="C6376">
        <v>3638</v>
      </c>
    </row>
    <row r="6377" spans="1:3" x14ac:dyDescent="0.25">
      <c r="A6377">
        <v>6376</v>
      </c>
      <c r="B6377" t="s">
        <v>10299</v>
      </c>
      <c r="C6377">
        <v>3639</v>
      </c>
    </row>
    <row r="6378" spans="1:3" x14ac:dyDescent="0.25">
      <c r="A6378">
        <v>6377</v>
      </c>
      <c r="B6378" t="s">
        <v>20060</v>
      </c>
      <c r="C6378">
        <v>3640</v>
      </c>
    </row>
    <row r="6379" spans="1:3" x14ac:dyDescent="0.25">
      <c r="A6379">
        <v>6378</v>
      </c>
      <c r="B6379" t="s">
        <v>10303</v>
      </c>
      <c r="C6379">
        <v>3641</v>
      </c>
    </row>
    <row r="6380" spans="1:3" x14ac:dyDescent="0.25">
      <c r="A6380">
        <v>6379</v>
      </c>
      <c r="B6380" t="s">
        <v>10304</v>
      </c>
      <c r="C6380">
        <v>3642</v>
      </c>
    </row>
    <row r="6381" spans="1:3" x14ac:dyDescent="0.25">
      <c r="A6381">
        <v>6380</v>
      </c>
      <c r="B6381" t="s">
        <v>19095</v>
      </c>
      <c r="C6381">
        <v>3643</v>
      </c>
    </row>
    <row r="6382" spans="1:3" x14ac:dyDescent="0.25">
      <c r="A6382">
        <v>6381</v>
      </c>
      <c r="B6382" t="s">
        <v>10308</v>
      </c>
      <c r="C6382">
        <v>3644</v>
      </c>
    </row>
    <row r="6383" spans="1:3" x14ac:dyDescent="0.25">
      <c r="A6383">
        <v>6382</v>
      </c>
      <c r="B6383" t="s">
        <v>19096</v>
      </c>
      <c r="C6383">
        <v>3645</v>
      </c>
    </row>
    <row r="6384" spans="1:3" x14ac:dyDescent="0.25">
      <c r="A6384">
        <v>6383</v>
      </c>
      <c r="B6384" t="s">
        <v>20711</v>
      </c>
      <c r="C6384">
        <v>3646</v>
      </c>
    </row>
    <row r="6385" spans="1:3" x14ac:dyDescent="0.25">
      <c r="A6385">
        <v>6384</v>
      </c>
      <c r="B6385" t="s">
        <v>10314</v>
      </c>
      <c r="C6385">
        <v>3647</v>
      </c>
    </row>
    <row r="6386" spans="1:3" x14ac:dyDescent="0.25">
      <c r="A6386">
        <v>6385</v>
      </c>
      <c r="B6386" t="s">
        <v>10315</v>
      </c>
      <c r="C6386">
        <v>3648</v>
      </c>
    </row>
    <row r="6387" spans="1:3" x14ac:dyDescent="0.25">
      <c r="A6387">
        <v>6386</v>
      </c>
      <c r="B6387" t="s">
        <v>10317</v>
      </c>
      <c r="C6387">
        <v>3649</v>
      </c>
    </row>
    <row r="6388" spans="1:3" x14ac:dyDescent="0.25">
      <c r="A6388">
        <v>6387</v>
      </c>
      <c r="B6388" t="s">
        <v>10320</v>
      </c>
      <c r="C6388">
        <v>3651</v>
      </c>
    </row>
    <row r="6389" spans="1:3" x14ac:dyDescent="0.25">
      <c r="A6389">
        <v>6388</v>
      </c>
      <c r="B6389" t="s">
        <v>10322</v>
      </c>
      <c r="C6389">
        <v>3652</v>
      </c>
    </row>
    <row r="6390" spans="1:3" x14ac:dyDescent="0.25">
      <c r="A6390">
        <v>6389</v>
      </c>
      <c r="B6390" t="s">
        <v>20157</v>
      </c>
      <c r="C6390">
        <v>3653</v>
      </c>
    </row>
    <row r="6391" spans="1:3" x14ac:dyDescent="0.25">
      <c r="A6391">
        <v>6390</v>
      </c>
      <c r="B6391" t="s">
        <v>18766</v>
      </c>
      <c r="C6391">
        <v>3654</v>
      </c>
    </row>
    <row r="6392" spans="1:3" x14ac:dyDescent="0.25">
      <c r="A6392">
        <v>6391</v>
      </c>
      <c r="B6392" t="s">
        <v>20297</v>
      </c>
      <c r="C6392">
        <v>3655</v>
      </c>
    </row>
    <row r="6393" spans="1:3" x14ac:dyDescent="0.25">
      <c r="A6393">
        <v>6392</v>
      </c>
      <c r="B6393" t="s">
        <v>18767</v>
      </c>
      <c r="C6393">
        <v>3656</v>
      </c>
    </row>
    <row r="6394" spans="1:3" x14ac:dyDescent="0.25">
      <c r="A6394">
        <v>6393</v>
      </c>
      <c r="B6394" t="s">
        <v>10332</v>
      </c>
      <c r="C6394">
        <v>3657</v>
      </c>
    </row>
    <row r="6395" spans="1:3" x14ac:dyDescent="0.25">
      <c r="A6395">
        <v>6394</v>
      </c>
      <c r="B6395" t="s">
        <v>10333</v>
      </c>
      <c r="C6395">
        <v>3658</v>
      </c>
    </row>
    <row r="6396" spans="1:3" x14ac:dyDescent="0.25">
      <c r="A6396">
        <v>6395</v>
      </c>
      <c r="B6396" t="s">
        <v>10334</v>
      </c>
      <c r="C6396">
        <v>3659</v>
      </c>
    </row>
    <row r="6397" spans="1:3" x14ac:dyDescent="0.25">
      <c r="A6397">
        <v>6396</v>
      </c>
      <c r="B6397" t="s">
        <v>10335</v>
      </c>
      <c r="C6397">
        <v>3660</v>
      </c>
    </row>
    <row r="6398" spans="1:3" x14ac:dyDescent="0.25">
      <c r="A6398">
        <v>6397</v>
      </c>
      <c r="B6398" t="s">
        <v>20298</v>
      </c>
      <c r="C6398">
        <v>3661</v>
      </c>
    </row>
    <row r="6399" spans="1:3" x14ac:dyDescent="0.25">
      <c r="A6399">
        <v>6398</v>
      </c>
      <c r="B6399" t="s">
        <v>18768</v>
      </c>
      <c r="C6399">
        <v>3662</v>
      </c>
    </row>
    <row r="6400" spans="1:3" x14ac:dyDescent="0.25">
      <c r="A6400">
        <v>6399</v>
      </c>
      <c r="B6400" t="s">
        <v>10341</v>
      </c>
      <c r="C6400">
        <v>3663</v>
      </c>
    </row>
    <row r="6401" spans="1:3" x14ac:dyDescent="0.25">
      <c r="A6401">
        <v>6400</v>
      </c>
      <c r="B6401" t="s">
        <v>10342</v>
      </c>
      <c r="C6401">
        <v>3664</v>
      </c>
    </row>
    <row r="6402" spans="1:3" x14ac:dyDescent="0.25">
      <c r="A6402">
        <v>6401</v>
      </c>
      <c r="B6402" t="s">
        <v>10343</v>
      </c>
      <c r="C6402">
        <v>3665</v>
      </c>
    </row>
    <row r="6403" spans="1:3" x14ac:dyDescent="0.25">
      <c r="A6403">
        <v>6402</v>
      </c>
      <c r="B6403" t="s">
        <v>10345</v>
      </c>
      <c r="C6403">
        <v>3666</v>
      </c>
    </row>
    <row r="6404" spans="1:3" x14ac:dyDescent="0.25">
      <c r="A6404">
        <v>6403</v>
      </c>
      <c r="B6404" t="s">
        <v>10347</v>
      </c>
      <c r="C6404">
        <v>3667</v>
      </c>
    </row>
    <row r="6405" spans="1:3" x14ac:dyDescent="0.25">
      <c r="A6405">
        <v>6404</v>
      </c>
      <c r="B6405" t="s">
        <v>10348</v>
      </c>
      <c r="C6405">
        <v>3668</v>
      </c>
    </row>
    <row r="6406" spans="1:3" x14ac:dyDescent="0.25">
      <c r="A6406">
        <v>6405</v>
      </c>
      <c r="B6406" t="s">
        <v>19799</v>
      </c>
      <c r="C6406">
        <v>3669</v>
      </c>
    </row>
    <row r="6407" spans="1:3" x14ac:dyDescent="0.25">
      <c r="A6407">
        <v>6406</v>
      </c>
      <c r="B6407" t="s">
        <v>18391</v>
      </c>
      <c r="C6407">
        <v>3670</v>
      </c>
    </row>
    <row r="6408" spans="1:3" x14ac:dyDescent="0.25">
      <c r="A6408">
        <v>6407</v>
      </c>
      <c r="B6408" t="s">
        <v>10355</v>
      </c>
      <c r="C6408">
        <v>3671</v>
      </c>
    </row>
    <row r="6409" spans="1:3" x14ac:dyDescent="0.25">
      <c r="A6409">
        <v>6408</v>
      </c>
      <c r="B6409" t="s">
        <v>10356</v>
      </c>
      <c r="C6409">
        <v>3672</v>
      </c>
    </row>
    <row r="6410" spans="1:3" x14ac:dyDescent="0.25">
      <c r="A6410">
        <v>6409</v>
      </c>
      <c r="B6410" t="s">
        <v>10357</v>
      </c>
      <c r="C6410">
        <v>3673</v>
      </c>
    </row>
    <row r="6411" spans="1:3" x14ac:dyDescent="0.25">
      <c r="A6411">
        <v>6410</v>
      </c>
      <c r="B6411" t="s">
        <v>20158</v>
      </c>
      <c r="C6411">
        <v>3674</v>
      </c>
    </row>
    <row r="6412" spans="1:3" x14ac:dyDescent="0.25">
      <c r="A6412">
        <v>6411</v>
      </c>
      <c r="B6412" t="s">
        <v>10361</v>
      </c>
      <c r="C6412">
        <v>3675</v>
      </c>
    </row>
    <row r="6413" spans="1:3" x14ac:dyDescent="0.25">
      <c r="A6413">
        <v>6412</v>
      </c>
      <c r="B6413" t="s">
        <v>10363</v>
      </c>
      <c r="C6413">
        <v>3676</v>
      </c>
    </row>
    <row r="6414" spans="1:3" x14ac:dyDescent="0.25">
      <c r="A6414">
        <v>6413</v>
      </c>
      <c r="B6414" t="s">
        <v>19800</v>
      </c>
      <c r="C6414">
        <v>3677</v>
      </c>
    </row>
    <row r="6415" spans="1:3" x14ac:dyDescent="0.25">
      <c r="A6415">
        <v>6414</v>
      </c>
      <c r="B6415" t="s">
        <v>10367</v>
      </c>
      <c r="C6415">
        <v>3678</v>
      </c>
    </row>
    <row r="6416" spans="1:3" x14ac:dyDescent="0.25">
      <c r="A6416">
        <v>6415</v>
      </c>
      <c r="B6416" t="s">
        <v>10369</v>
      </c>
      <c r="C6416">
        <v>3679</v>
      </c>
    </row>
    <row r="6417" spans="1:3" x14ac:dyDescent="0.25">
      <c r="A6417">
        <v>6416</v>
      </c>
      <c r="B6417" t="s">
        <v>10370</v>
      </c>
      <c r="C6417">
        <v>3680</v>
      </c>
    </row>
    <row r="6418" spans="1:3" x14ac:dyDescent="0.25">
      <c r="A6418">
        <v>6417</v>
      </c>
      <c r="B6418" t="s">
        <v>10371</v>
      </c>
      <c r="C6418">
        <v>3681</v>
      </c>
    </row>
    <row r="6419" spans="1:3" x14ac:dyDescent="0.25">
      <c r="A6419">
        <v>6418</v>
      </c>
      <c r="B6419" t="s">
        <v>18633</v>
      </c>
      <c r="C6419">
        <v>3682</v>
      </c>
    </row>
    <row r="6420" spans="1:3" x14ac:dyDescent="0.25">
      <c r="A6420">
        <v>6419</v>
      </c>
      <c r="B6420" t="s">
        <v>18392</v>
      </c>
      <c r="C6420">
        <v>3683</v>
      </c>
    </row>
    <row r="6421" spans="1:3" x14ac:dyDescent="0.25">
      <c r="A6421">
        <v>6420</v>
      </c>
      <c r="B6421" t="s">
        <v>18769</v>
      </c>
      <c r="C6421">
        <v>3684</v>
      </c>
    </row>
    <row r="6422" spans="1:3" x14ac:dyDescent="0.25">
      <c r="A6422">
        <v>6421</v>
      </c>
      <c r="B6422" t="s">
        <v>10379</v>
      </c>
      <c r="C6422">
        <v>3685</v>
      </c>
    </row>
    <row r="6423" spans="1:3" x14ac:dyDescent="0.25">
      <c r="A6423">
        <v>6422</v>
      </c>
      <c r="B6423" t="s">
        <v>10380</v>
      </c>
      <c r="C6423">
        <v>3686</v>
      </c>
    </row>
    <row r="6424" spans="1:3" x14ac:dyDescent="0.25">
      <c r="A6424">
        <v>6423</v>
      </c>
      <c r="B6424" t="s">
        <v>19515</v>
      </c>
      <c r="C6424">
        <v>3687</v>
      </c>
    </row>
    <row r="6425" spans="1:3" x14ac:dyDescent="0.25">
      <c r="A6425">
        <v>6424</v>
      </c>
      <c r="B6425" t="s">
        <v>10384</v>
      </c>
      <c r="C6425">
        <v>3688</v>
      </c>
    </row>
    <row r="6426" spans="1:3" x14ac:dyDescent="0.25">
      <c r="A6426">
        <v>6425</v>
      </c>
      <c r="B6426" t="s">
        <v>20477</v>
      </c>
      <c r="C6426">
        <v>3689</v>
      </c>
    </row>
    <row r="6427" spans="1:3" x14ac:dyDescent="0.25">
      <c r="A6427">
        <v>6426</v>
      </c>
      <c r="B6427" t="s">
        <v>20061</v>
      </c>
      <c r="C6427">
        <v>3690</v>
      </c>
    </row>
    <row r="6428" spans="1:3" x14ac:dyDescent="0.25">
      <c r="A6428">
        <v>6427</v>
      </c>
      <c r="B6428" t="s">
        <v>20250</v>
      </c>
      <c r="C6428">
        <v>3691</v>
      </c>
    </row>
    <row r="6429" spans="1:3" x14ac:dyDescent="0.25">
      <c r="A6429">
        <v>6428</v>
      </c>
      <c r="B6429" t="s">
        <v>10392</v>
      </c>
      <c r="C6429">
        <v>3692</v>
      </c>
    </row>
    <row r="6430" spans="1:3" x14ac:dyDescent="0.25">
      <c r="A6430">
        <v>6429</v>
      </c>
      <c r="B6430" t="s">
        <v>10393</v>
      </c>
      <c r="C6430">
        <v>3693</v>
      </c>
    </row>
    <row r="6431" spans="1:3" x14ac:dyDescent="0.25">
      <c r="A6431">
        <v>6430</v>
      </c>
      <c r="B6431" t="s">
        <v>10394</v>
      </c>
      <c r="C6431">
        <v>3694</v>
      </c>
    </row>
    <row r="6432" spans="1:3" x14ac:dyDescent="0.25">
      <c r="A6432">
        <v>6431</v>
      </c>
      <c r="B6432" t="s">
        <v>18393</v>
      </c>
      <c r="C6432">
        <v>3695</v>
      </c>
    </row>
    <row r="6433" spans="1:3" x14ac:dyDescent="0.25">
      <c r="A6433">
        <v>6432</v>
      </c>
      <c r="B6433" t="s">
        <v>20299</v>
      </c>
      <c r="C6433">
        <v>3696</v>
      </c>
    </row>
    <row r="6434" spans="1:3" x14ac:dyDescent="0.25">
      <c r="A6434">
        <v>6433</v>
      </c>
      <c r="B6434" t="s">
        <v>18394</v>
      </c>
      <c r="C6434">
        <v>3697</v>
      </c>
    </row>
    <row r="6435" spans="1:3" x14ac:dyDescent="0.25">
      <c r="A6435">
        <v>6434</v>
      </c>
      <c r="B6435" t="s">
        <v>10403</v>
      </c>
      <c r="C6435">
        <v>3698</v>
      </c>
    </row>
    <row r="6436" spans="1:3" x14ac:dyDescent="0.25">
      <c r="A6436">
        <v>6435</v>
      </c>
      <c r="B6436" t="s">
        <v>10404</v>
      </c>
      <c r="C6436">
        <v>3699</v>
      </c>
    </row>
    <row r="6437" spans="1:3" x14ac:dyDescent="0.25">
      <c r="A6437">
        <v>6436</v>
      </c>
      <c r="B6437" t="s">
        <v>20159</v>
      </c>
      <c r="C6437">
        <v>3700</v>
      </c>
    </row>
    <row r="6438" spans="1:3" x14ac:dyDescent="0.25">
      <c r="A6438">
        <v>6437</v>
      </c>
      <c r="B6438" t="s">
        <v>10408</v>
      </c>
      <c r="C6438">
        <v>3701</v>
      </c>
    </row>
    <row r="6439" spans="1:3" x14ac:dyDescent="0.25">
      <c r="A6439">
        <v>6438</v>
      </c>
      <c r="B6439" t="s">
        <v>10411</v>
      </c>
      <c r="C6439">
        <v>3702</v>
      </c>
    </row>
    <row r="6440" spans="1:3" x14ac:dyDescent="0.25">
      <c r="A6440">
        <v>6439</v>
      </c>
      <c r="B6440" t="s">
        <v>10413</v>
      </c>
      <c r="C6440">
        <v>3703</v>
      </c>
    </row>
    <row r="6441" spans="1:3" x14ac:dyDescent="0.25">
      <c r="A6441">
        <v>6440</v>
      </c>
      <c r="B6441" t="s">
        <v>10414</v>
      </c>
      <c r="C6441">
        <v>3704</v>
      </c>
    </row>
    <row r="6442" spans="1:3" x14ac:dyDescent="0.25">
      <c r="A6442">
        <v>6441</v>
      </c>
      <c r="B6442" t="s">
        <v>18771</v>
      </c>
      <c r="C6442">
        <v>3705</v>
      </c>
    </row>
    <row r="6443" spans="1:3" x14ac:dyDescent="0.25">
      <c r="A6443">
        <v>6442</v>
      </c>
      <c r="B6443" t="s">
        <v>18772</v>
      </c>
      <c r="C6443">
        <v>3706</v>
      </c>
    </row>
    <row r="6444" spans="1:3" x14ac:dyDescent="0.25">
      <c r="A6444">
        <v>6443</v>
      </c>
      <c r="B6444" t="s">
        <v>10421</v>
      </c>
      <c r="C6444">
        <v>3707</v>
      </c>
    </row>
    <row r="6445" spans="1:3" x14ac:dyDescent="0.25">
      <c r="A6445">
        <v>6444</v>
      </c>
      <c r="B6445" t="s">
        <v>10423</v>
      </c>
      <c r="C6445">
        <v>3708</v>
      </c>
    </row>
    <row r="6446" spans="1:3" x14ac:dyDescent="0.25">
      <c r="A6446">
        <v>6445</v>
      </c>
      <c r="B6446" t="s">
        <v>18396</v>
      </c>
      <c r="C6446">
        <v>3709</v>
      </c>
    </row>
    <row r="6447" spans="1:3" x14ac:dyDescent="0.25">
      <c r="A6447">
        <v>6446</v>
      </c>
      <c r="B6447" t="s">
        <v>18773</v>
      </c>
      <c r="C6447">
        <v>3710</v>
      </c>
    </row>
    <row r="6448" spans="1:3" x14ac:dyDescent="0.25">
      <c r="A6448">
        <v>6447</v>
      </c>
      <c r="B6448" t="s">
        <v>18939</v>
      </c>
      <c r="C6448">
        <v>3711</v>
      </c>
    </row>
    <row r="6449" spans="1:3" x14ac:dyDescent="0.25">
      <c r="A6449">
        <v>6448</v>
      </c>
      <c r="B6449" t="s">
        <v>10432</v>
      </c>
      <c r="C6449">
        <v>3712</v>
      </c>
    </row>
    <row r="6450" spans="1:3" x14ac:dyDescent="0.25">
      <c r="A6450">
        <v>6449</v>
      </c>
      <c r="B6450" t="s">
        <v>20135</v>
      </c>
      <c r="C6450">
        <v>1417</v>
      </c>
    </row>
    <row r="6451" spans="1:3" x14ac:dyDescent="0.25">
      <c r="A6451">
        <v>6450</v>
      </c>
      <c r="B6451" t="s">
        <v>10436</v>
      </c>
      <c r="C6451">
        <v>3713</v>
      </c>
    </row>
    <row r="6452" spans="1:3" x14ac:dyDescent="0.25">
      <c r="A6452">
        <v>6451</v>
      </c>
      <c r="B6452" t="s">
        <v>10437</v>
      </c>
      <c r="C6452">
        <v>3714</v>
      </c>
    </row>
    <row r="6453" spans="1:3" x14ac:dyDescent="0.25">
      <c r="A6453">
        <v>6452</v>
      </c>
      <c r="B6453" t="s">
        <v>18774</v>
      </c>
      <c r="C6453">
        <v>3715</v>
      </c>
    </row>
    <row r="6454" spans="1:3" x14ac:dyDescent="0.25">
      <c r="A6454">
        <v>6453</v>
      </c>
      <c r="B6454" t="s">
        <v>20251</v>
      </c>
      <c r="C6454">
        <v>3716</v>
      </c>
    </row>
    <row r="6455" spans="1:3" x14ac:dyDescent="0.25">
      <c r="A6455">
        <v>6454</v>
      </c>
      <c r="B6455" t="s">
        <v>10443</v>
      </c>
      <c r="C6455">
        <v>3717</v>
      </c>
    </row>
    <row r="6456" spans="1:3" x14ac:dyDescent="0.25">
      <c r="A6456">
        <v>6455</v>
      </c>
      <c r="B6456" t="s">
        <v>18397</v>
      </c>
      <c r="C6456">
        <v>3718</v>
      </c>
    </row>
    <row r="6457" spans="1:3" x14ac:dyDescent="0.25">
      <c r="A6457">
        <v>6456</v>
      </c>
      <c r="B6457" t="s">
        <v>10447</v>
      </c>
      <c r="C6457">
        <v>3719</v>
      </c>
    </row>
    <row r="6458" spans="1:3" x14ac:dyDescent="0.25">
      <c r="A6458">
        <v>6457</v>
      </c>
      <c r="B6458" t="s">
        <v>18398</v>
      </c>
      <c r="C6458">
        <v>3720</v>
      </c>
    </row>
    <row r="6459" spans="1:3" x14ac:dyDescent="0.25">
      <c r="A6459">
        <v>6458</v>
      </c>
      <c r="B6459" t="s">
        <v>10450</v>
      </c>
      <c r="C6459">
        <v>3721</v>
      </c>
    </row>
    <row r="6460" spans="1:3" x14ac:dyDescent="0.25">
      <c r="A6460">
        <v>6459</v>
      </c>
      <c r="B6460" t="s">
        <v>19801</v>
      </c>
      <c r="C6460">
        <v>3722</v>
      </c>
    </row>
    <row r="6461" spans="1:3" x14ac:dyDescent="0.25">
      <c r="A6461">
        <v>6460</v>
      </c>
      <c r="B6461" t="s">
        <v>10455</v>
      </c>
      <c r="C6461">
        <v>3723</v>
      </c>
    </row>
    <row r="6462" spans="1:3" x14ac:dyDescent="0.25">
      <c r="A6462">
        <v>6461</v>
      </c>
      <c r="B6462" t="s">
        <v>10457</v>
      </c>
      <c r="C6462">
        <v>3724</v>
      </c>
    </row>
    <row r="6463" spans="1:3" x14ac:dyDescent="0.25">
      <c r="A6463">
        <v>6462</v>
      </c>
      <c r="B6463" t="s">
        <v>18775</v>
      </c>
      <c r="C6463">
        <v>3725</v>
      </c>
    </row>
    <row r="6464" spans="1:3" x14ac:dyDescent="0.25">
      <c r="A6464">
        <v>6463</v>
      </c>
      <c r="B6464" t="s">
        <v>19621</v>
      </c>
      <c r="C6464">
        <v>3726</v>
      </c>
    </row>
    <row r="6465" spans="1:3" x14ac:dyDescent="0.25">
      <c r="A6465">
        <v>6464</v>
      </c>
      <c r="B6465" t="s">
        <v>10464</v>
      </c>
      <c r="C6465">
        <v>3727</v>
      </c>
    </row>
    <row r="6466" spans="1:3" x14ac:dyDescent="0.25">
      <c r="A6466">
        <v>6465</v>
      </c>
      <c r="B6466" t="s">
        <v>10466</v>
      </c>
      <c r="C6466">
        <v>3728</v>
      </c>
    </row>
    <row r="6467" spans="1:3" x14ac:dyDescent="0.25">
      <c r="A6467">
        <v>6466</v>
      </c>
      <c r="B6467" t="s">
        <v>10467</v>
      </c>
      <c r="C6467">
        <v>3729</v>
      </c>
    </row>
    <row r="6468" spans="1:3" x14ac:dyDescent="0.25">
      <c r="A6468">
        <v>6467</v>
      </c>
      <c r="B6468" t="s">
        <v>10469</v>
      </c>
      <c r="C6468">
        <v>3730</v>
      </c>
    </row>
    <row r="6469" spans="1:3" x14ac:dyDescent="0.25">
      <c r="A6469">
        <v>6468</v>
      </c>
      <c r="B6469" t="s">
        <v>19372</v>
      </c>
      <c r="C6469">
        <v>3731</v>
      </c>
    </row>
    <row r="6470" spans="1:3" x14ac:dyDescent="0.25">
      <c r="A6470">
        <v>6469</v>
      </c>
      <c r="B6470" t="s">
        <v>10474</v>
      </c>
      <c r="C6470">
        <v>3732</v>
      </c>
    </row>
    <row r="6471" spans="1:3" x14ac:dyDescent="0.25">
      <c r="A6471">
        <v>6470</v>
      </c>
      <c r="B6471" t="s">
        <v>10475</v>
      </c>
      <c r="C6471">
        <v>3733</v>
      </c>
    </row>
    <row r="6472" spans="1:3" x14ac:dyDescent="0.25">
      <c r="A6472">
        <v>6471</v>
      </c>
      <c r="B6472" t="s">
        <v>20674</v>
      </c>
      <c r="C6472">
        <v>3734</v>
      </c>
    </row>
    <row r="6473" spans="1:3" x14ac:dyDescent="0.25">
      <c r="A6473">
        <v>6472</v>
      </c>
      <c r="B6473" t="s">
        <v>10478</v>
      </c>
      <c r="C6473">
        <v>3735</v>
      </c>
    </row>
    <row r="6474" spans="1:3" x14ac:dyDescent="0.25">
      <c r="A6474">
        <v>6473</v>
      </c>
      <c r="B6474" t="s">
        <v>19622</v>
      </c>
      <c r="C6474">
        <v>3736</v>
      </c>
    </row>
    <row r="6475" spans="1:3" x14ac:dyDescent="0.25">
      <c r="A6475">
        <v>6474</v>
      </c>
      <c r="B6475" t="s">
        <v>10483</v>
      </c>
      <c r="C6475">
        <v>3737</v>
      </c>
    </row>
    <row r="6476" spans="1:3" x14ac:dyDescent="0.25">
      <c r="A6476">
        <v>6475</v>
      </c>
      <c r="B6476" t="s">
        <v>10484</v>
      </c>
      <c r="C6476">
        <v>3738</v>
      </c>
    </row>
    <row r="6477" spans="1:3" x14ac:dyDescent="0.25">
      <c r="A6477">
        <v>6476</v>
      </c>
      <c r="B6477" t="s">
        <v>10485</v>
      </c>
      <c r="C6477">
        <v>3739</v>
      </c>
    </row>
    <row r="6478" spans="1:3" x14ac:dyDescent="0.25">
      <c r="A6478">
        <v>6477</v>
      </c>
      <c r="B6478" t="s">
        <v>20686</v>
      </c>
      <c r="C6478">
        <v>3740</v>
      </c>
    </row>
    <row r="6479" spans="1:3" x14ac:dyDescent="0.25">
      <c r="A6479">
        <v>6478</v>
      </c>
      <c r="B6479" t="s">
        <v>18778</v>
      </c>
      <c r="C6479">
        <v>3741</v>
      </c>
    </row>
    <row r="6480" spans="1:3" x14ac:dyDescent="0.25">
      <c r="A6480">
        <v>6479</v>
      </c>
      <c r="B6480" t="s">
        <v>18399</v>
      </c>
      <c r="C6480">
        <v>3742</v>
      </c>
    </row>
    <row r="6481" spans="1:3" x14ac:dyDescent="0.25">
      <c r="A6481">
        <v>6480</v>
      </c>
      <c r="B6481" t="s">
        <v>10496</v>
      </c>
      <c r="C6481">
        <v>3743</v>
      </c>
    </row>
    <row r="6482" spans="1:3" x14ac:dyDescent="0.25">
      <c r="A6482">
        <v>6481</v>
      </c>
      <c r="B6482" t="s">
        <v>18779</v>
      </c>
      <c r="C6482">
        <v>3744</v>
      </c>
    </row>
    <row r="6483" spans="1:3" x14ac:dyDescent="0.25">
      <c r="A6483">
        <v>6482</v>
      </c>
      <c r="B6483" t="s">
        <v>10499</v>
      </c>
      <c r="C6483">
        <v>3745</v>
      </c>
    </row>
    <row r="6484" spans="1:3" x14ac:dyDescent="0.25">
      <c r="A6484">
        <v>6483</v>
      </c>
      <c r="B6484" t="s">
        <v>10500</v>
      </c>
      <c r="C6484">
        <v>3746</v>
      </c>
    </row>
    <row r="6485" spans="1:3" x14ac:dyDescent="0.25">
      <c r="A6485">
        <v>6484</v>
      </c>
      <c r="B6485" t="s">
        <v>20696</v>
      </c>
      <c r="C6485">
        <v>3747</v>
      </c>
    </row>
    <row r="6486" spans="1:3" x14ac:dyDescent="0.25">
      <c r="A6486">
        <v>6485</v>
      </c>
      <c r="B6486" t="s">
        <v>19516</v>
      </c>
      <c r="C6486">
        <v>3748</v>
      </c>
    </row>
    <row r="6487" spans="1:3" x14ac:dyDescent="0.25">
      <c r="A6487">
        <v>6486</v>
      </c>
      <c r="B6487" t="s">
        <v>18400</v>
      </c>
      <c r="C6487">
        <v>3749</v>
      </c>
    </row>
    <row r="6488" spans="1:3" x14ac:dyDescent="0.25">
      <c r="A6488">
        <v>6487</v>
      </c>
      <c r="B6488" t="s">
        <v>10509</v>
      </c>
      <c r="C6488">
        <v>3750</v>
      </c>
    </row>
    <row r="6489" spans="1:3" x14ac:dyDescent="0.25">
      <c r="A6489">
        <v>6488</v>
      </c>
      <c r="B6489" t="s">
        <v>10510</v>
      </c>
      <c r="C6489">
        <v>3751</v>
      </c>
    </row>
    <row r="6490" spans="1:3" x14ac:dyDescent="0.25">
      <c r="A6490">
        <v>6489</v>
      </c>
      <c r="B6490" t="s">
        <v>10512</v>
      </c>
      <c r="C6490">
        <v>3752</v>
      </c>
    </row>
    <row r="6491" spans="1:3" x14ac:dyDescent="0.25">
      <c r="A6491">
        <v>6490</v>
      </c>
      <c r="B6491" t="s">
        <v>10513</v>
      </c>
      <c r="C6491">
        <v>3753</v>
      </c>
    </row>
    <row r="6492" spans="1:3" x14ac:dyDescent="0.25">
      <c r="A6492">
        <v>6491</v>
      </c>
      <c r="B6492" t="s">
        <v>10514</v>
      </c>
      <c r="C6492">
        <v>3754</v>
      </c>
    </row>
    <row r="6493" spans="1:3" x14ac:dyDescent="0.25">
      <c r="A6493">
        <v>6492</v>
      </c>
      <c r="B6493" t="s">
        <v>10515</v>
      </c>
      <c r="C6493">
        <v>3755</v>
      </c>
    </row>
    <row r="6494" spans="1:3" x14ac:dyDescent="0.25">
      <c r="A6494">
        <v>6493</v>
      </c>
      <c r="B6494" t="s">
        <v>18109</v>
      </c>
      <c r="C6494">
        <v>3756</v>
      </c>
    </row>
    <row r="6495" spans="1:3" x14ac:dyDescent="0.25">
      <c r="A6495">
        <v>6494</v>
      </c>
      <c r="B6495" t="s">
        <v>10519</v>
      </c>
      <c r="C6495">
        <v>3757</v>
      </c>
    </row>
    <row r="6496" spans="1:3" x14ac:dyDescent="0.25">
      <c r="A6496">
        <v>6495</v>
      </c>
      <c r="B6496" t="s">
        <v>18401</v>
      </c>
      <c r="C6496">
        <v>3758</v>
      </c>
    </row>
    <row r="6497" spans="1:3" x14ac:dyDescent="0.25">
      <c r="A6497">
        <v>6496</v>
      </c>
      <c r="B6497" t="s">
        <v>10522</v>
      </c>
      <c r="C6497">
        <v>3759</v>
      </c>
    </row>
    <row r="6498" spans="1:3" x14ac:dyDescent="0.25">
      <c r="A6498">
        <v>6497</v>
      </c>
      <c r="B6498" t="s">
        <v>20172</v>
      </c>
      <c r="C6498">
        <v>3760</v>
      </c>
    </row>
    <row r="6499" spans="1:3" x14ac:dyDescent="0.25">
      <c r="A6499">
        <v>6498</v>
      </c>
      <c r="B6499" t="s">
        <v>19517</v>
      </c>
      <c r="C6499">
        <v>3761</v>
      </c>
    </row>
    <row r="6500" spans="1:3" x14ac:dyDescent="0.25">
      <c r="A6500">
        <v>6499</v>
      </c>
      <c r="B6500" t="s">
        <v>19518</v>
      </c>
      <c r="C6500">
        <v>3762</v>
      </c>
    </row>
    <row r="6501" spans="1:3" x14ac:dyDescent="0.25">
      <c r="A6501">
        <v>6500</v>
      </c>
      <c r="B6501" t="s">
        <v>20097</v>
      </c>
      <c r="C6501">
        <v>3763</v>
      </c>
    </row>
    <row r="6502" spans="1:3" x14ac:dyDescent="0.25">
      <c r="A6502">
        <v>6501</v>
      </c>
      <c r="B6502" t="s">
        <v>18402</v>
      </c>
      <c r="C6502">
        <v>3764</v>
      </c>
    </row>
    <row r="6503" spans="1:3" x14ac:dyDescent="0.25">
      <c r="A6503">
        <v>6502</v>
      </c>
      <c r="B6503" t="s">
        <v>10538</v>
      </c>
      <c r="C6503">
        <v>3765</v>
      </c>
    </row>
    <row r="6504" spans="1:3" x14ac:dyDescent="0.25">
      <c r="A6504">
        <v>6503</v>
      </c>
      <c r="B6504" t="s">
        <v>20098</v>
      </c>
      <c r="C6504">
        <v>3766</v>
      </c>
    </row>
    <row r="6505" spans="1:3" x14ac:dyDescent="0.25">
      <c r="A6505">
        <v>6504</v>
      </c>
      <c r="B6505" t="s">
        <v>10544</v>
      </c>
      <c r="C6505">
        <v>3767</v>
      </c>
    </row>
    <row r="6506" spans="1:3" x14ac:dyDescent="0.25">
      <c r="A6506">
        <v>6505</v>
      </c>
      <c r="B6506" t="s">
        <v>18780</v>
      </c>
      <c r="C6506">
        <v>3768</v>
      </c>
    </row>
    <row r="6507" spans="1:3" x14ac:dyDescent="0.25">
      <c r="A6507">
        <v>6506</v>
      </c>
      <c r="B6507" t="s">
        <v>19519</v>
      </c>
      <c r="C6507">
        <v>3769</v>
      </c>
    </row>
    <row r="6508" spans="1:3" x14ac:dyDescent="0.25">
      <c r="A6508">
        <v>6507</v>
      </c>
      <c r="B6508" t="s">
        <v>10550</v>
      </c>
      <c r="C6508">
        <v>3770</v>
      </c>
    </row>
    <row r="6509" spans="1:3" x14ac:dyDescent="0.25">
      <c r="A6509">
        <v>6508</v>
      </c>
      <c r="B6509" t="s">
        <v>18403</v>
      </c>
      <c r="C6509">
        <v>3771</v>
      </c>
    </row>
    <row r="6510" spans="1:3" x14ac:dyDescent="0.25">
      <c r="A6510">
        <v>6509</v>
      </c>
      <c r="B6510" t="s">
        <v>20676</v>
      </c>
      <c r="C6510">
        <v>3772</v>
      </c>
    </row>
    <row r="6511" spans="1:3" x14ac:dyDescent="0.25">
      <c r="A6511">
        <v>6510</v>
      </c>
      <c r="B6511" t="s">
        <v>18781</v>
      </c>
      <c r="C6511">
        <v>3773</v>
      </c>
    </row>
    <row r="6512" spans="1:3" x14ac:dyDescent="0.25">
      <c r="A6512">
        <v>6511</v>
      </c>
      <c r="B6512" t="s">
        <v>10557</v>
      </c>
      <c r="C6512">
        <v>3774</v>
      </c>
    </row>
    <row r="6513" spans="1:3" x14ac:dyDescent="0.25">
      <c r="A6513">
        <v>6512</v>
      </c>
      <c r="B6513" t="s">
        <v>19623</v>
      </c>
      <c r="C6513">
        <v>3775</v>
      </c>
    </row>
    <row r="6514" spans="1:3" x14ac:dyDescent="0.25">
      <c r="A6514">
        <v>6513</v>
      </c>
      <c r="B6514" t="s">
        <v>19285</v>
      </c>
      <c r="C6514">
        <v>3776</v>
      </c>
    </row>
    <row r="6515" spans="1:3" x14ac:dyDescent="0.25">
      <c r="A6515">
        <v>6514</v>
      </c>
      <c r="B6515" t="s">
        <v>10565</v>
      </c>
      <c r="C6515">
        <v>3777</v>
      </c>
    </row>
    <row r="6516" spans="1:3" x14ac:dyDescent="0.25">
      <c r="A6516">
        <v>6515</v>
      </c>
      <c r="B6516" t="s">
        <v>10566</v>
      </c>
      <c r="C6516">
        <v>3778</v>
      </c>
    </row>
    <row r="6517" spans="1:3" x14ac:dyDescent="0.25">
      <c r="A6517">
        <v>6516</v>
      </c>
      <c r="B6517" t="s">
        <v>10568</v>
      </c>
      <c r="C6517">
        <v>3779</v>
      </c>
    </row>
    <row r="6518" spans="1:3" x14ac:dyDescent="0.25">
      <c r="A6518">
        <v>6517</v>
      </c>
      <c r="B6518" t="s">
        <v>20697</v>
      </c>
      <c r="C6518">
        <v>3780</v>
      </c>
    </row>
    <row r="6519" spans="1:3" x14ac:dyDescent="0.25">
      <c r="A6519">
        <v>6518</v>
      </c>
      <c r="B6519" t="s">
        <v>10573</v>
      </c>
      <c r="C6519">
        <v>3781</v>
      </c>
    </row>
    <row r="6520" spans="1:3" x14ac:dyDescent="0.25">
      <c r="A6520">
        <v>6519</v>
      </c>
      <c r="B6520" t="s">
        <v>10575</v>
      </c>
      <c r="C6520">
        <v>3782</v>
      </c>
    </row>
    <row r="6521" spans="1:3" x14ac:dyDescent="0.25">
      <c r="A6521">
        <v>6520</v>
      </c>
      <c r="B6521" t="s">
        <v>20687</v>
      </c>
      <c r="C6521">
        <v>3783</v>
      </c>
    </row>
    <row r="6522" spans="1:3" x14ac:dyDescent="0.25">
      <c r="A6522">
        <v>6521</v>
      </c>
      <c r="B6522" t="s">
        <v>10580</v>
      </c>
      <c r="C6522">
        <v>3784</v>
      </c>
    </row>
    <row r="6523" spans="1:3" x14ac:dyDescent="0.25">
      <c r="A6523">
        <v>6522</v>
      </c>
      <c r="B6523" t="s">
        <v>10581</v>
      </c>
      <c r="C6523">
        <v>3785</v>
      </c>
    </row>
    <row r="6524" spans="1:3" x14ac:dyDescent="0.25">
      <c r="A6524">
        <v>6523</v>
      </c>
      <c r="B6524" t="s">
        <v>10583</v>
      </c>
      <c r="C6524">
        <v>3786</v>
      </c>
    </row>
    <row r="6525" spans="1:3" x14ac:dyDescent="0.25">
      <c r="A6525">
        <v>6524</v>
      </c>
      <c r="B6525" t="s">
        <v>19732</v>
      </c>
      <c r="C6525">
        <v>3787</v>
      </c>
    </row>
    <row r="6526" spans="1:3" x14ac:dyDescent="0.25">
      <c r="A6526">
        <v>6525</v>
      </c>
      <c r="B6526" t="s">
        <v>10588</v>
      </c>
      <c r="C6526">
        <v>3788</v>
      </c>
    </row>
    <row r="6527" spans="1:3" x14ac:dyDescent="0.25">
      <c r="A6527">
        <v>6526</v>
      </c>
      <c r="B6527" t="s">
        <v>10590</v>
      </c>
      <c r="C6527">
        <v>3789</v>
      </c>
    </row>
    <row r="6528" spans="1:3" x14ac:dyDescent="0.25">
      <c r="A6528">
        <v>6527</v>
      </c>
      <c r="B6528" t="s">
        <v>10591</v>
      </c>
      <c r="C6528">
        <v>3790</v>
      </c>
    </row>
    <row r="6529" spans="1:3" x14ac:dyDescent="0.25">
      <c r="A6529">
        <v>6528</v>
      </c>
      <c r="B6529" t="s">
        <v>18404</v>
      </c>
      <c r="C6529">
        <v>3791</v>
      </c>
    </row>
    <row r="6530" spans="1:3" x14ac:dyDescent="0.25">
      <c r="A6530">
        <v>6529</v>
      </c>
      <c r="B6530" t="s">
        <v>18782</v>
      </c>
      <c r="C6530">
        <v>3792</v>
      </c>
    </row>
    <row r="6531" spans="1:3" x14ac:dyDescent="0.25">
      <c r="A6531">
        <v>6530</v>
      </c>
      <c r="B6531" t="s">
        <v>10599</v>
      </c>
      <c r="C6531">
        <v>3793</v>
      </c>
    </row>
    <row r="6532" spans="1:3" x14ac:dyDescent="0.25">
      <c r="A6532">
        <v>6531</v>
      </c>
      <c r="B6532" t="s">
        <v>19624</v>
      </c>
      <c r="C6532">
        <v>3794</v>
      </c>
    </row>
    <row r="6533" spans="1:3" x14ac:dyDescent="0.25">
      <c r="A6533">
        <v>6532</v>
      </c>
      <c r="B6533" t="s">
        <v>10603</v>
      </c>
      <c r="C6533">
        <v>3795</v>
      </c>
    </row>
    <row r="6534" spans="1:3" x14ac:dyDescent="0.25">
      <c r="A6534">
        <v>6533</v>
      </c>
      <c r="B6534" t="s">
        <v>18784</v>
      </c>
      <c r="C6534">
        <v>3796</v>
      </c>
    </row>
    <row r="6535" spans="1:3" x14ac:dyDescent="0.25">
      <c r="A6535">
        <v>6534</v>
      </c>
      <c r="B6535" t="s">
        <v>10606</v>
      </c>
      <c r="C6535">
        <v>3797</v>
      </c>
    </row>
    <row r="6536" spans="1:3" x14ac:dyDescent="0.25">
      <c r="A6536">
        <v>6535</v>
      </c>
      <c r="B6536" t="s">
        <v>10608</v>
      </c>
      <c r="C6536">
        <v>3798</v>
      </c>
    </row>
    <row r="6537" spans="1:3" x14ac:dyDescent="0.25">
      <c r="A6537">
        <v>6536</v>
      </c>
      <c r="B6537" t="s">
        <v>10609</v>
      </c>
      <c r="C6537">
        <v>3799</v>
      </c>
    </row>
    <row r="6538" spans="1:3" x14ac:dyDescent="0.25">
      <c r="A6538">
        <v>6537</v>
      </c>
      <c r="B6538" t="s">
        <v>18785</v>
      </c>
      <c r="C6538">
        <v>3800</v>
      </c>
    </row>
    <row r="6539" spans="1:3" x14ac:dyDescent="0.25">
      <c r="A6539">
        <v>6538</v>
      </c>
      <c r="B6539" t="s">
        <v>10613</v>
      </c>
      <c r="C6539">
        <v>3801</v>
      </c>
    </row>
    <row r="6540" spans="1:3" x14ac:dyDescent="0.25">
      <c r="A6540">
        <v>6539</v>
      </c>
      <c r="B6540" t="s">
        <v>18786</v>
      </c>
      <c r="C6540">
        <v>3802</v>
      </c>
    </row>
    <row r="6541" spans="1:3" x14ac:dyDescent="0.25">
      <c r="A6541">
        <v>6540</v>
      </c>
      <c r="B6541" t="s">
        <v>10616</v>
      </c>
      <c r="C6541">
        <v>3803</v>
      </c>
    </row>
    <row r="6542" spans="1:3" x14ac:dyDescent="0.25">
      <c r="A6542">
        <v>6541</v>
      </c>
      <c r="B6542" t="s">
        <v>19625</v>
      </c>
      <c r="C6542">
        <v>3804</v>
      </c>
    </row>
    <row r="6543" spans="1:3" x14ac:dyDescent="0.25">
      <c r="A6543">
        <v>6542</v>
      </c>
      <c r="B6543" t="s">
        <v>10622</v>
      </c>
      <c r="C6543">
        <v>3805</v>
      </c>
    </row>
    <row r="6544" spans="1:3" x14ac:dyDescent="0.25">
      <c r="A6544">
        <v>6543</v>
      </c>
      <c r="B6544" t="s">
        <v>19286</v>
      </c>
      <c r="C6544">
        <v>3806</v>
      </c>
    </row>
    <row r="6545" spans="1:3" x14ac:dyDescent="0.25">
      <c r="A6545">
        <v>6544</v>
      </c>
      <c r="B6545" t="s">
        <v>10627</v>
      </c>
      <c r="C6545">
        <v>3807</v>
      </c>
    </row>
    <row r="6546" spans="1:3" x14ac:dyDescent="0.25">
      <c r="A6546">
        <v>6545</v>
      </c>
      <c r="B6546" t="s">
        <v>10629</v>
      </c>
      <c r="C6546">
        <v>3808</v>
      </c>
    </row>
    <row r="6547" spans="1:3" x14ac:dyDescent="0.25">
      <c r="A6547">
        <v>6546</v>
      </c>
      <c r="B6547" t="s">
        <v>20099</v>
      </c>
      <c r="C6547">
        <v>3809</v>
      </c>
    </row>
    <row r="6548" spans="1:3" x14ac:dyDescent="0.25">
      <c r="A6548">
        <v>6547</v>
      </c>
      <c r="B6548" t="s">
        <v>19802</v>
      </c>
      <c r="C6548">
        <v>3810</v>
      </c>
    </row>
    <row r="6549" spans="1:3" x14ac:dyDescent="0.25">
      <c r="A6549">
        <v>6548</v>
      </c>
      <c r="B6549" t="s">
        <v>18940</v>
      </c>
      <c r="C6549">
        <v>3811</v>
      </c>
    </row>
    <row r="6550" spans="1:3" x14ac:dyDescent="0.25">
      <c r="A6550">
        <v>6549</v>
      </c>
      <c r="B6550" t="s">
        <v>10639</v>
      </c>
      <c r="C6550">
        <v>3812</v>
      </c>
    </row>
    <row r="6551" spans="1:3" x14ac:dyDescent="0.25">
      <c r="A6551">
        <v>6550</v>
      </c>
      <c r="B6551" t="s">
        <v>20478</v>
      </c>
      <c r="C6551">
        <v>3813</v>
      </c>
    </row>
    <row r="6552" spans="1:3" x14ac:dyDescent="0.25">
      <c r="A6552">
        <v>6551</v>
      </c>
      <c r="B6552" t="s">
        <v>20100</v>
      </c>
      <c r="C6552">
        <v>3814</v>
      </c>
    </row>
    <row r="6553" spans="1:3" x14ac:dyDescent="0.25">
      <c r="A6553">
        <v>6552</v>
      </c>
      <c r="B6553" t="s">
        <v>18405</v>
      </c>
      <c r="C6553">
        <v>3815</v>
      </c>
    </row>
    <row r="6554" spans="1:3" x14ac:dyDescent="0.25">
      <c r="A6554">
        <v>6553</v>
      </c>
      <c r="B6554" t="s">
        <v>10648</v>
      </c>
      <c r="C6554">
        <v>3816</v>
      </c>
    </row>
    <row r="6555" spans="1:3" x14ac:dyDescent="0.25">
      <c r="A6555">
        <v>6554</v>
      </c>
      <c r="B6555" t="s">
        <v>10650</v>
      </c>
      <c r="C6555">
        <v>3817</v>
      </c>
    </row>
    <row r="6556" spans="1:3" x14ac:dyDescent="0.25">
      <c r="A6556">
        <v>6555</v>
      </c>
      <c r="B6556" t="s">
        <v>10652</v>
      </c>
      <c r="C6556">
        <v>3818</v>
      </c>
    </row>
    <row r="6557" spans="1:3" x14ac:dyDescent="0.25">
      <c r="A6557">
        <v>6556</v>
      </c>
      <c r="B6557" t="s">
        <v>19097</v>
      </c>
      <c r="C6557">
        <v>3819</v>
      </c>
    </row>
    <row r="6558" spans="1:3" x14ac:dyDescent="0.25">
      <c r="A6558">
        <v>6557</v>
      </c>
      <c r="B6558" t="s">
        <v>20009</v>
      </c>
      <c r="C6558">
        <v>3820</v>
      </c>
    </row>
    <row r="6559" spans="1:3" x14ac:dyDescent="0.25">
      <c r="A6559">
        <v>6558</v>
      </c>
      <c r="B6559" t="s">
        <v>10660</v>
      </c>
      <c r="C6559">
        <v>3821</v>
      </c>
    </row>
    <row r="6560" spans="1:3" x14ac:dyDescent="0.25">
      <c r="A6560">
        <v>6559</v>
      </c>
      <c r="B6560" t="s">
        <v>20712</v>
      </c>
      <c r="C6560">
        <v>3822</v>
      </c>
    </row>
    <row r="6561" spans="1:3" x14ac:dyDescent="0.25">
      <c r="A6561">
        <v>6560</v>
      </c>
      <c r="B6561" t="s">
        <v>10665</v>
      </c>
      <c r="C6561">
        <v>3823</v>
      </c>
    </row>
    <row r="6562" spans="1:3" x14ac:dyDescent="0.25">
      <c r="A6562">
        <v>6561</v>
      </c>
      <c r="B6562" t="s">
        <v>10667</v>
      </c>
      <c r="C6562">
        <v>3824</v>
      </c>
    </row>
    <row r="6563" spans="1:3" x14ac:dyDescent="0.25">
      <c r="A6563">
        <v>6562</v>
      </c>
      <c r="B6563" t="s">
        <v>10669</v>
      </c>
      <c r="C6563">
        <v>3825</v>
      </c>
    </row>
    <row r="6564" spans="1:3" x14ac:dyDescent="0.25">
      <c r="A6564">
        <v>6563</v>
      </c>
      <c r="B6564" t="s">
        <v>10670</v>
      </c>
      <c r="C6564">
        <v>3826</v>
      </c>
    </row>
    <row r="6565" spans="1:3" x14ac:dyDescent="0.25">
      <c r="A6565">
        <v>6564</v>
      </c>
      <c r="B6565" t="s">
        <v>10672</v>
      </c>
      <c r="C6565">
        <v>3827</v>
      </c>
    </row>
    <row r="6566" spans="1:3" x14ac:dyDescent="0.25">
      <c r="A6566">
        <v>6565</v>
      </c>
      <c r="B6566" t="s">
        <v>10673</v>
      </c>
      <c r="C6566">
        <v>3828</v>
      </c>
    </row>
    <row r="6567" spans="1:3" x14ac:dyDescent="0.25">
      <c r="A6567">
        <v>6566</v>
      </c>
      <c r="B6567" t="s">
        <v>10675</v>
      </c>
      <c r="C6567">
        <v>3829</v>
      </c>
    </row>
    <row r="6568" spans="1:3" x14ac:dyDescent="0.25">
      <c r="A6568">
        <v>6567</v>
      </c>
      <c r="B6568" t="s">
        <v>10678</v>
      </c>
      <c r="C6568">
        <v>3830</v>
      </c>
    </row>
    <row r="6569" spans="1:3" x14ac:dyDescent="0.25">
      <c r="A6569">
        <v>6568</v>
      </c>
      <c r="B6569" t="s">
        <v>10681</v>
      </c>
      <c r="C6569">
        <v>3831</v>
      </c>
    </row>
    <row r="6570" spans="1:3" x14ac:dyDescent="0.25">
      <c r="A6570">
        <v>6569</v>
      </c>
      <c r="B6570" t="s">
        <v>10683</v>
      </c>
      <c r="C6570">
        <v>3832</v>
      </c>
    </row>
    <row r="6571" spans="1:3" x14ac:dyDescent="0.25">
      <c r="A6571">
        <v>6570</v>
      </c>
      <c r="B6571" t="s">
        <v>10685</v>
      </c>
      <c r="C6571">
        <v>3833</v>
      </c>
    </row>
    <row r="6572" spans="1:3" x14ac:dyDescent="0.25">
      <c r="A6572">
        <v>6571</v>
      </c>
      <c r="B6572" t="s">
        <v>10687</v>
      </c>
      <c r="C6572">
        <v>3834</v>
      </c>
    </row>
    <row r="6573" spans="1:3" x14ac:dyDescent="0.25">
      <c r="A6573">
        <v>6572</v>
      </c>
      <c r="B6573" t="s">
        <v>20062</v>
      </c>
      <c r="C6573">
        <v>3835</v>
      </c>
    </row>
    <row r="6574" spans="1:3" x14ac:dyDescent="0.25">
      <c r="A6574">
        <v>6573</v>
      </c>
      <c r="B6574" t="s">
        <v>20688</v>
      </c>
      <c r="C6574">
        <v>3836</v>
      </c>
    </row>
    <row r="6575" spans="1:3" x14ac:dyDescent="0.25">
      <c r="A6575">
        <v>6574</v>
      </c>
      <c r="B6575" t="s">
        <v>10693</v>
      </c>
      <c r="C6575">
        <v>3837</v>
      </c>
    </row>
    <row r="6576" spans="1:3" x14ac:dyDescent="0.25">
      <c r="A6576">
        <v>6575</v>
      </c>
      <c r="B6576" t="s">
        <v>10695</v>
      </c>
      <c r="C6576">
        <v>3838</v>
      </c>
    </row>
    <row r="6577" spans="1:3" x14ac:dyDescent="0.25">
      <c r="A6577">
        <v>6576</v>
      </c>
      <c r="B6577" t="s">
        <v>10696</v>
      </c>
      <c r="C6577">
        <v>3839</v>
      </c>
    </row>
    <row r="6578" spans="1:3" x14ac:dyDescent="0.25">
      <c r="A6578">
        <v>6577</v>
      </c>
      <c r="B6578" t="s">
        <v>10697</v>
      </c>
      <c r="C6578">
        <v>3840</v>
      </c>
    </row>
    <row r="6579" spans="1:3" x14ac:dyDescent="0.25">
      <c r="A6579">
        <v>6578</v>
      </c>
      <c r="B6579" t="s">
        <v>10700</v>
      </c>
      <c r="C6579">
        <v>3841</v>
      </c>
    </row>
    <row r="6580" spans="1:3" x14ac:dyDescent="0.25">
      <c r="A6580">
        <v>6579</v>
      </c>
      <c r="B6580" t="s">
        <v>19626</v>
      </c>
      <c r="C6580">
        <v>3842</v>
      </c>
    </row>
    <row r="6581" spans="1:3" x14ac:dyDescent="0.25">
      <c r="A6581">
        <v>6580</v>
      </c>
      <c r="B6581" t="s">
        <v>10705</v>
      </c>
      <c r="C6581">
        <v>3843</v>
      </c>
    </row>
    <row r="6582" spans="1:3" x14ac:dyDescent="0.25">
      <c r="A6582">
        <v>6581</v>
      </c>
      <c r="B6582" t="s">
        <v>10707</v>
      </c>
      <c r="C6582">
        <v>3844</v>
      </c>
    </row>
    <row r="6583" spans="1:3" x14ac:dyDescent="0.25">
      <c r="A6583">
        <v>6582</v>
      </c>
      <c r="B6583" t="s">
        <v>19287</v>
      </c>
      <c r="C6583">
        <v>3845</v>
      </c>
    </row>
    <row r="6584" spans="1:3" x14ac:dyDescent="0.25">
      <c r="A6584">
        <v>6583</v>
      </c>
      <c r="B6584" t="s">
        <v>19627</v>
      </c>
      <c r="C6584">
        <v>3846</v>
      </c>
    </row>
    <row r="6585" spans="1:3" x14ac:dyDescent="0.25">
      <c r="A6585">
        <v>6584</v>
      </c>
      <c r="B6585" t="s">
        <v>10715</v>
      </c>
      <c r="C6585">
        <v>3847</v>
      </c>
    </row>
    <row r="6586" spans="1:3" x14ac:dyDescent="0.25">
      <c r="A6586">
        <v>6585</v>
      </c>
      <c r="B6586" t="s">
        <v>10717</v>
      </c>
      <c r="C6586">
        <v>1512</v>
      </c>
    </row>
    <row r="6587" spans="1:3" x14ac:dyDescent="0.25">
      <c r="A6587">
        <v>6586</v>
      </c>
      <c r="B6587" t="s">
        <v>10718</v>
      </c>
      <c r="C6587">
        <v>3848</v>
      </c>
    </row>
    <row r="6588" spans="1:3" x14ac:dyDescent="0.25">
      <c r="A6588">
        <v>6587</v>
      </c>
      <c r="B6588" t="s">
        <v>10719</v>
      </c>
      <c r="C6588">
        <v>3849</v>
      </c>
    </row>
    <row r="6589" spans="1:3" x14ac:dyDescent="0.25">
      <c r="A6589">
        <v>6588</v>
      </c>
      <c r="B6589" t="s">
        <v>19628</v>
      </c>
      <c r="C6589">
        <v>3850</v>
      </c>
    </row>
    <row r="6590" spans="1:3" x14ac:dyDescent="0.25">
      <c r="A6590">
        <v>6589</v>
      </c>
      <c r="B6590" t="s">
        <v>10725</v>
      </c>
      <c r="C6590">
        <v>1163</v>
      </c>
    </row>
    <row r="6591" spans="1:3" x14ac:dyDescent="0.25">
      <c r="A6591">
        <v>6590</v>
      </c>
      <c r="B6591" t="s">
        <v>10726</v>
      </c>
      <c r="C6591">
        <v>3852</v>
      </c>
    </row>
    <row r="6592" spans="1:3" x14ac:dyDescent="0.25">
      <c r="A6592">
        <v>6591</v>
      </c>
      <c r="B6592" t="s">
        <v>19629</v>
      </c>
      <c r="C6592">
        <v>3853</v>
      </c>
    </row>
    <row r="6593" spans="1:3" x14ac:dyDescent="0.25">
      <c r="A6593">
        <v>6592</v>
      </c>
      <c r="B6593" t="s">
        <v>19520</v>
      </c>
      <c r="C6593">
        <v>3854</v>
      </c>
    </row>
    <row r="6594" spans="1:3" x14ac:dyDescent="0.25">
      <c r="A6594">
        <v>6593</v>
      </c>
      <c r="B6594" t="s">
        <v>18792</v>
      </c>
      <c r="C6594">
        <v>3855</v>
      </c>
    </row>
    <row r="6595" spans="1:3" x14ac:dyDescent="0.25">
      <c r="A6595">
        <v>6594</v>
      </c>
      <c r="B6595" t="s">
        <v>10736</v>
      </c>
      <c r="C6595">
        <v>3856</v>
      </c>
    </row>
    <row r="6596" spans="1:3" x14ac:dyDescent="0.25">
      <c r="A6596">
        <v>6595</v>
      </c>
      <c r="B6596" t="s">
        <v>19630</v>
      </c>
      <c r="C6596">
        <v>3857</v>
      </c>
    </row>
    <row r="6597" spans="1:3" x14ac:dyDescent="0.25">
      <c r="A6597">
        <v>6596</v>
      </c>
      <c r="B6597" t="s">
        <v>10741</v>
      </c>
      <c r="C6597">
        <v>3858</v>
      </c>
    </row>
    <row r="6598" spans="1:3" x14ac:dyDescent="0.25">
      <c r="A6598">
        <v>6597</v>
      </c>
      <c r="B6598" t="s">
        <v>10743</v>
      </c>
      <c r="C6598">
        <v>3859</v>
      </c>
    </row>
    <row r="6599" spans="1:3" x14ac:dyDescent="0.25">
      <c r="A6599">
        <v>6598</v>
      </c>
      <c r="B6599" t="s">
        <v>10744</v>
      </c>
      <c r="C6599">
        <v>3860</v>
      </c>
    </row>
    <row r="6600" spans="1:3" x14ac:dyDescent="0.25">
      <c r="A6600">
        <v>6599</v>
      </c>
      <c r="B6600" t="s">
        <v>20698</v>
      </c>
      <c r="C6600">
        <v>3861</v>
      </c>
    </row>
    <row r="6601" spans="1:3" x14ac:dyDescent="0.25">
      <c r="A6601">
        <v>6600</v>
      </c>
      <c r="B6601" t="s">
        <v>19521</v>
      </c>
      <c r="C6601">
        <v>3862</v>
      </c>
    </row>
    <row r="6602" spans="1:3" x14ac:dyDescent="0.25">
      <c r="A6602">
        <v>6601</v>
      </c>
      <c r="B6602" t="s">
        <v>10752</v>
      </c>
      <c r="C6602">
        <v>3863</v>
      </c>
    </row>
    <row r="6603" spans="1:3" x14ac:dyDescent="0.25">
      <c r="A6603">
        <v>6602</v>
      </c>
      <c r="B6603" t="s">
        <v>10754</v>
      </c>
      <c r="C6603">
        <v>3864</v>
      </c>
    </row>
    <row r="6604" spans="1:3" x14ac:dyDescent="0.25">
      <c r="A6604">
        <v>6603</v>
      </c>
      <c r="B6604" t="s">
        <v>19803</v>
      </c>
      <c r="C6604">
        <v>3865</v>
      </c>
    </row>
    <row r="6605" spans="1:3" x14ac:dyDescent="0.25">
      <c r="A6605">
        <v>6604</v>
      </c>
      <c r="B6605" t="s">
        <v>10759</v>
      </c>
      <c r="C6605">
        <v>3866</v>
      </c>
    </row>
    <row r="6606" spans="1:3" x14ac:dyDescent="0.25">
      <c r="A6606">
        <v>6605</v>
      </c>
      <c r="B6606" t="s">
        <v>10761</v>
      </c>
      <c r="C6606">
        <v>3867</v>
      </c>
    </row>
    <row r="6607" spans="1:3" x14ac:dyDescent="0.25">
      <c r="A6607">
        <v>6606</v>
      </c>
      <c r="B6607" t="s">
        <v>20699</v>
      </c>
      <c r="C6607">
        <v>3868</v>
      </c>
    </row>
    <row r="6608" spans="1:3" x14ac:dyDescent="0.25">
      <c r="A6608">
        <v>6607</v>
      </c>
      <c r="B6608" t="s">
        <v>18793</v>
      </c>
      <c r="C6608">
        <v>3869</v>
      </c>
    </row>
    <row r="6609" spans="1:3" x14ac:dyDescent="0.25">
      <c r="A6609">
        <v>6608</v>
      </c>
      <c r="B6609" t="s">
        <v>19804</v>
      </c>
      <c r="C6609">
        <v>3870</v>
      </c>
    </row>
    <row r="6610" spans="1:3" x14ac:dyDescent="0.25">
      <c r="A6610">
        <v>6609</v>
      </c>
      <c r="B6610" t="s">
        <v>10770</v>
      </c>
      <c r="C6610">
        <v>3871</v>
      </c>
    </row>
    <row r="6611" spans="1:3" x14ac:dyDescent="0.25">
      <c r="A6611">
        <v>6610</v>
      </c>
      <c r="B6611" t="s">
        <v>10772</v>
      </c>
      <c r="C6611">
        <v>3872</v>
      </c>
    </row>
    <row r="6612" spans="1:3" x14ac:dyDescent="0.25">
      <c r="A6612">
        <v>6611</v>
      </c>
      <c r="B6612" t="s">
        <v>18406</v>
      </c>
      <c r="C6612">
        <v>3873</v>
      </c>
    </row>
    <row r="6613" spans="1:3" x14ac:dyDescent="0.25">
      <c r="A6613">
        <v>6612</v>
      </c>
      <c r="B6613" t="s">
        <v>10776</v>
      </c>
      <c r="C6613">
        <v>3874</v>
      </c>
    </row>
    <row r="6614" spans="1:3" x14ac:dyDescent="0.25">
      <c r="A6614">
        <v>6613</v>
      </c>
      <c r="B6614" t="s">
        <v>10778</v>
      </c>
      <c r="C6614">
        <v>3875</v>
      </c>
    </row>
    <row r="6615" spans="1:3" x14ac:dyDescent="0.25">
      <c r="A6615">
        <v>6614</v>
      </c>
      <c r="B6615" t="s">
        <v>10780</v>
      </c>
      <c r="C6615">
        <v>3876</v>
      </c>
    </row>
    <row r="6616" spans="1:3" x14ac:dyDescent="0.25">
      <c r="A6616">
        <v>6615</v>
      </c>
      <c r="B6616" t="s">
        <v>10782</v>
      </c>
      <c r="C6616">
        <v>3877</v>
      </c>
    </row>
    <row r="6617" spans="1:3" x14ac:dyDescent="0.25">
      <c r="A6617">
        <v>6616</v>
      </c>
      <c r="B6617" t="s">
        <v>10784</v>
      </c>
      <c r="C6617">
        <v>3878</v>
      </c>
    </row>
    <row r="6618" spans="1:3" x14ac:dyDescent="0.25">
      <c r="A6618">
        <v>6617</v>
      </c>
      <c r="B6618" t="s">
        <v>20198</v>
      </c>
      <c r="C6618">
        <v>3879</v>
      </c>
    </row>
    <row r="6619" spans="1:3" x14ac:dyDescent="0.25">
      <c r="A6619">
        <v>6618</v>
      </c>
      <c r="B6619" t="s">
        <v>10789</v>
      </c>
      <c r="C6619">
        <v>3880</v>
      </c>
    </row>
    <row r="6620" spans="1:3" x14ac:dyDescent="0.25">
      <c r="A6620">
        <v>6619</v>
      </c>
      <c r="B6620" t="s">
        <v>10791</v>
      </c>
      <c r="C6620">
        <v>3881</v>
      </c>
    </row>
    <row r="6621" spans="1:3" x14ac:dyDescent="0.25">
      <c r="A6621">
        <v>6620</v>
      </c>
      <c r="B6621" t="s">
        <v>19098</v>
      </c>
      <c r="C6621">
        <v>3882</v>
      </c>
    </row>
    <row r="6622" spans="1:3" x14ac:dyDescent="0.25">
      <c r="A6622">
        <v>6621</v>
      </c>
      <c r="B6622" t="s">
        <v>10796</v>
      </c>
      <c r="C6622">
        <v>3883</v>
      </c>
    </row>
    <row r="6623" spans="1:3" x14ac:dyDescent="0.25">
      <c r="A6623">
        <v>6622</v>
      </c>
      <c r="B6623" t="s">
        <v>19522</v>
      </c>
      <c r="C6623">
        <v>3884</v>
      </c>
    </row>
    <row r="6624" spans="1:3" x14ac:dyDescent="0.25">
      <c r="A6624">
        <v>6623</v>
      </c>
      <c r="B6624" t="s">
        <v>19523</v>
      </c>
      <c r="C6624">
        <v>3885</v>
      </c>
    </row>
    <row r="6625" spans="1:3" x14ac:dyDescent="0.25">
      <c r="A6625">
        <v>6624</v>
      </c>
      <c r="B6625" t="s">
        <v>20101</v>
      </c>
      <c r="C6625">
        <v>3886</v>
      </c>
    </row>
    <row r="6626" spans="1:3" x14ac:dyDescent="0.25">
      <c r="A6626">
        <v>6625</v>
      </c>
      <c r="B6626" t="s">
        <v>10807</v>
      </c>
      <c r="C6626">
        <v>3887</v>
      </c>
    </row>
    <row r="6627" spans="1:3" x14ac:dyDescent="0.25">
      <c r="A6627">
        <v>6626</v>
      </c>
      <c r="B6627" t="s">
        <v>10811</v>
      </c>
      <c r="C6627">
        <v>3888</v>
      </c>
    </row>
    <row r="6628" spans="1:3" x14ac:dyDescent="0.25">
      <c r="A6628">
        <v>6627</v>
      </c>
      <c r="B6628" t="s">
        <v>10815</v>
      </c>
      <c r="C6628">
        <v>3889</v>
      </c>
    </row>
    <row r="6629" spans="1:3" x14ac:dyDescent="0.25">
      <c r="A6629">
        <v>6628</v>
      </c>
      <c r="B6629" t="s">
        <v>20480</v>
      </c>
      <c r="C6629">
        <v>3890</v>
      </c>
    </row>
    <row r="6630" spans="1:3" x14ac:dyDescent="0.25">
      <c r="A6630">
        <v>6629</v>
      </c>
      <c r="B6630" t="s">
        <v>10819</v>
      </c>
      <c r="C6630">
        <v>3891</v>
      </c>
    </row>
    <row r="6631" spans="1:3" x14ac:dyDescent="0.25">
      <c r="A6631">
        <v>6630</v>
      </c>
      <c r="B6631" t="s">
        <v>10820</v>
      </c>
      <c r="C6631">
        <v>3892</v>
      </c>
    </row>
    <row r="6632" spans="1:3" x14ac:dyDescent="0.25">
      <c r="A6632">
        <v>6631</v>
      </c>
      <c r="B6632" t="s">
        <v>19631</v>
      </c>
      <c r="C6632">
        <v>3893</v>
      </c>
    </row>
    <row r="6633" spans="1:3" x14ac:dyDescent="0.25">
      <c r="A6633">
        <v>6632</v>
      </c>
      <c r="B6633" t="s">
        <v>10829</v>
      </c>
      <c r="C6633">
        <v>3896</v>
      </c>
    </row>
    <row r="6634" spans="1:3" x14ac:dyDescent="0.25">
      <c r="A6634">
        <v>6633</v>
      </c>
      <c r="B6634" t="s">
        <v>10831</v>
      </c>
      <c r="C6634">
        <v>3897</v>
      </c>
    </row>
    <row r="6635" spans="1:3" x14ac:dyDescent="0.25">
      <c r="A6635">
        <v>6634</v>
      </c>
      <c r="B6635" t="s">
        <v>10833</v>
      </c>
      <c r="C6635">
        <v>3898</v>
      </c>
    </row>
    <row r="6636" spans="1:3" x14ac:dyDescent="0.25">
      <c r="A6636">
        <v>6635</v>
      </c>
      <c r="B6636" t="s">
        <v>19524</v>
      </c>
      <c r="C6636">
        <v>3899</v>
      </c>
    </row>
    <row r="6637" spans="1:3" x14ac:dyDescent="0.25">
      <c r="A6637">
        <v>6636</v>
      </c>
      <c r="B6637" t="s">
        <v>10838</v>
      </c>
      <c r="C6637">
        <v>3900</v>
      </c>
    </row>
    <row r="6638" spans="1:3" x14ac:dyDescent="0.25">
      <c r="A6638">
        <v>6637</v>
      </c>
      <c r="B6638" t="s">
        <v>10839</v>
      </c>
      <c r="C6638">
        <v>3901</v>
      </c>
    </row>
    <row r="6639" spans="1:3" x14ac:dyDescent="0.25">
      <c r="A6639">
        <v>6638</v>
      </c>
      <c r="B6639" t="s">
        <v>18407</v>
      </c>
      <c r="C6639">
        <v>3902</v>
      </c>
    </row>
    <row r="6640" spans="1:3" x14ac:dyDescent="0.25">
      <c r="A6640">
        <v>6639</v>
      </c>
      <c r="B6640" t="s">
        <v>10843</v>
      </c>
      <c r="C6640">
        <v>3903</v>
      </c>
    </row>
    <row r="6641" spans="1:3" x14ac:dyDescent="0.25">
      <c r="A6641">
        <v>6640</v>
      </c>
      <c r="B6641" t="s">
        <v>19525</v>
      </c>
      <c r="C6641">
        <v>3904</v>
      </c>
    </row>
    <row r="6642" spans="1:3" x14ac:dyDescent="0.25">
      <c r="A6642">
        <v>6641</v>
      </c>
      <c r="B6642" t="s">
        <v>10851</v>
      </c>
      <c r="C6642">
        <v>3905</v>
      </c>
    </row>
    <row r="6643" spans="1:3" x14ac:dyDescent="0.25">
      <c r="A6643">
        <v>6642</v>
      </c>
      <c r="B6643" t="s">
        <v>10853</v>
      </c>
      <c r="C6643">
        <v>3906</v>
      </c>
    </row>
    <row r="6644" spans="1:3" x14ac:dyDescent="0.25">
      <c r="A6644">
        <v>6643</v>
      </c>
      <c r="B6644" t="s">
        <v>10854</v>
      </c>
      <c r="C6644">
        <v>3907</v>
      </c>
    </row>
    <row r="6645" spans="1:3" x14ac:dyDescent="0.25">
      <c r="A6645">
        <v>6644</v>
      </c>
      <c r="B6645" t="s">
        <v>10855</v>
      </c>
      <c r="C6645">
        <v>3908</v>
      </c>
    </row>
    <row r="6646" spans="1:3" x14ac:dyDescent="0.25">
      <c r="A6646">
        <v>6645</v>
      </c>
      <c r="B6646" t="s">
        <v>10858</v>
      </c>
      <c r="C6646">
        <v>3909</v>
      </c>
    </row>
    <row r="6647" spans="1:3" x14ac:dyDescent="0.25">
      <c r="A6647">
        <v>6646</v>
      </c>
      <c r="B6647" t="s">
        <v>10859</v>
      </c>
      <c r="C6647">
        <v>3910</v>
      </c>
    </row>
    <row r="6648" spans="1:3" x14ac:dyDescent="0.25">
      <c r="A6648">
        <v>6647</v>
      </c>
      <c r="B6648" t="s">
        <v>18408</v>
      </c>
      <c r="C6648">
        <v>3911</v>
      </c>
    </row>
    <row r="6649" spans="1:3" x14ac:dyDescent="0.25">
      <c r="A6649">
        <v>6648</v>
      </c>
      <c r="B6649" t="s">
        <v>10863</v>
      </c>
      <c r="C6649">
        <v>3912</v>
      </c>
    </row>
    <row r="6650" spans="1:3" x14ac:dyDescent="0.25">
      <c r="A6650">
        <v>6649</v>
      </c>
      <c r="B6650" t="s">
        <v>10864</v>
      </c>
      <c r="C6650">
        <v>3913</v>
      </c>
    </row>
    <row r="6651" spans="1:3" x14ac:dyDescent="0.25">
      <c r="A6651">
        <v>6650</v>
      </c>
      <c r="B6651" t="s">
        <v>20678</v>
      </c>
      <c r="C6651">
        <v>3914</v>
      </c>
    </row>
    <row r="6652" spans="1:3" x14ac:dyDescent="0.25">
      <c r="A6652">
        <v>6651</v>
      </c>
      <c r="B6652" t="s">
        <v>10869</v>
      </c>
      <c r="C6652">
        <v>3915</v>
      </c>
    </row>
    <row r="6653" spans="1:3" x14ac:dyDescent="0.25">
      <c r="A6653">
        <v>6652</v>
      </c>
      <c r="B6653" t="s">
        <v>10871</v>
      </c>
      <c r="C6653">
        <v>3916</v>
      </c>
    </row>
    <row r="6654" spans="1:3" x14ac:dyDescent="0.25">
      <c r="A6654">
        <v>6653</v>
      </c>
      <c r="B6654" t="s">
        <v>19632</v>
      </c>
      <c r="C6654">
        <v>3917</v>
      </c>
    </row>
    <row r="6655" spans="1:3" x14ac:dyDescent="0.25">
      <c r="A6655">
        <v>6654</v>
      </c>
      <c r="B6655" t="s">
        <v>10876</v>
      </c>
      <c r="C6655">
        <v>3918</v>
      </c>
    </row>
    <row r="6656" spans="1:3" x14ac:dyDescent="0.25">
      <c r="A6656">
        <v>6655</v>
      </c>
      <c r="B6656" t="s">
        <v>19633</v>
      </c>
      <c r="C6656">
        <v>3919</v>
      </c>
    </row>
    <row r="6657" spans="1:3" x14ac:dyDescent="0.25">
      <c r="A6657">
        <v>6656</v>
      </c>
      <c r="B6657" t="s">
        <v>10880</v>
      </c>
      <c r="C6657">
        <v>3920</v>
      </c>
    </row>
    <row r="6658" spans="1:3" x14ac:dyDescent="0.25">
      <c r="A6658">
        <v>6657</v>
      </c>
      <c r="B6658" t="s">
        <v>19526</v>
      </c>
      <c r="C6658">
        <v>3922</v>
      </c>
    </row>
    <row r="6659" spans="1:3" x14ac:dyDescent="0.25">
      <c r="A6659">
        <v>6658</v>
      </c>
      <c r="B6659" t="s">
        <v>19373</v>
      </c>
      <c r="C6659">
        <v>3923</v>
      </c>
    </row>
    <row r="6660" spans="1:3" x14ac:dyDescent="0.25">
      <c r="A6660">
        <v>6659</v>
      </c>
      <c r="B6660" t="s">
        <v>20173</v>
      </c>
      <c r="C6660">
        <v>3924</v>
      </c>
    </row>
    <row r="6661" spans="1:3" x14ac:dyDescent="0.25">
      <c r="A6661">
        <v>6660</v>
      </c>
      <c r="B6661" t="s">
        <v>10891</v>
      </c>
      <c r="C6661">
        <v>3925</v>
      </c>
    </row>
    <row r="6662" spans="1:3" x14ac:dyDescent="0.25">
      <c r="A6662">
        <v>6661</v>
      </c>
      <c r="B6662" t="s">
        <v>10892</v>
      </c>
      <c r="C6662">
        <v>3926</v>
      </c>
    </row>
    <row r="6663" spans="1:3" x14ac:dyDescent="0.25">
      <c r="A6663">
        <v>6662</v>
      </c>
      <c r="B6663" t="s">
        <v>19733</v>
      </c>
      <c r="C6663">
        <v>3927</v>
      </c>
    </row>
    <row r="6664" spans="1:3" x14ac:dyDescent="0.25">
      <c r="A6664">
        <v>6663</v>
      </c>
      <c r="B6664" t="s">
        <v>10897</v>
      </c>
      <c r="C6664">
        <v>3928</v>
      </c>
    </row>
    <row r="6665" spans="1:3" x14ac:dyDescent="0.25">
      <c r="A6665">
        <v>6664</v>
      </c>
      <c r="B6665" t="s">
        <v>18409</v>
      </c>
      <c r="C6665">
        <v>3929</v>
      </c>
    </row>
    <row r="6666" spans="1:3" x14ac:dyDescent="0.25">
      <c r="A6666">
        <v>6665</v>
      </c>
      <c r="B6666" t="s">
        <v>10900</v>
      </c>
      <c r="C6666">
        <v>3930</v>
      </c>
    </row>
    <row r="6667" spans="1:3" x14ac:dyDescent="0.25">
      <c r="A6667">
        <v>6666</v>
      </c>
      <c r="B6667" t="s">
        <v>10902</v>
      </c>
      <c r="C6667">
        <v>3931</v>
      </c>
    </row>
    <row r="6668" spans="1:3" x14ac:dyDescent="0.25">
      <c r="A6668">
        <v>6667</v>
      </c>
      <c r="B6668" t="s">
        <v>19043</v>
      </c>
      <c r="C6668">
        <v>3932</v>
      </c>
    </row>
    <row r="6669" spans="1:3" x14ac:dyDescent="0.25">
      <c r="A6669">
        <v>6668</v>
      </c>
      <c r="B6669" t="s">
        <v>10906</v>
      </c>
      <c r="C6669">
        <v>3933</v>
      </c>
    </row>
    <row r="6670" spans="1:3" x14ac:dyDescent="0.25">
      <c r="A6670">
        <v>6669</v>
      </c>
      <c r="B6670" t="s">
        <v>19527</v>
      </c>
      <c r="C6670">
        <v>915</v>
      </c>
    </row>
    <row r="6671" spans="1:3" x14ac:dyDescent="0.25">
      <c r="A6671">
        <v>6670</v>
      </c>
      <c r="B6671" t="s">
        <v>10910</v>
      </c>
      <c r="C6671">
        <v>1086</v>
      </c>
    </row>
    <row r="6672" spans="1:3" x14ac:dyDescent="0.25">
      <c r="A6672">
        <v>6671</v>
      </c>
      <c r="B6672" t="s">
        <v>10911</v>
      </c>
      <c r="C6672">
        <v>1459</v>
      </c>
    </row>
    <row r="6673" spans="1:3" x14ac:dyDescent="0.25">
      <c r="A6673">
        <v>6672</v>
      </c>
      <c r="B6673" t="s">
        <v>10912</v>
      </c>
      <c r="C6673">
        <v>772</v>
      </c>
    </row>
    <row r="6674" spans="1:3" x14ac:dyDescent="0.25">
      <c r="A6674">
        <v>6673</v>
      </c>
      <c r="B6674" t="s">
        <v>10913</v>
      </c>
      <c r="C6674">
        <v>41</v>
      </c>
    </row>
    <row r="6675" spans="1:3" x14ac:dyDescent="0.25">
      <c r="A6675">
        <v>6674</v>
      </c>
      <c r="B6675" t="s">
        <v>10914</v>
      </c>
      <c r="C6675">
        <v>967</v>
      </c>
    </row>
    <row r="6676" spans="1:3" x14ac:dyDescent="0.25">
      <c r="A6676">
        <v>6675</v>
      </c>
      <c r="B6676" t="s">
        <v>10915</v>
      </c>
      <c r="C6676">
        <v>542</v>
      </c>
    </row>
    <row r="6677" spans="1:3" x14ac:dyDescent="0.25">
      <c r="A6677">
        <v>6676</v>
      </c>
      <c r="B6677" t="s">
        <v>10916</v>
      </c>
      <c r="C6677">
        <v>41</v>
      </c>
    </row>
    <row r="6678" spans="1:3" x14ac:dyDescent="0.25">
      <c r="A6678">
        <v>6677</v>
      </c>
      <c r="B6678" t="s">
        <v>19288</v>
      </c>
      <c r="C6678">
        <v>294</v>
      </c>
    </row>
    <row r="6679" spans="1:3" x14ac:dyDescent="0.25">
      <c r="A6679">
        <v>6678</v>
      </c>
      <c r="B6679" t="s">
        <v>10919</v>
      </c>
      <c r="C6679">
        <v>315</v>
      </c>
    </row>
    <row r="6680" spans="1:3" x14ac:dyDescent="0.25">
      <c r="A6680">
        <v>6679</v>
      </c>
      <c r="B6680" t="s">
        <v>10920</v>
      </c>
      <c r="C6680">
        <v>120</v>
      </c>
    </row>
    <row r="6681" spans="1:3" x14ac:dyDescent="0.25">
      <c r="A6681">
        <v>6680</v>
      </c>
      <c r="B6681" t="s">
        <v>10921</v>
      </c>
      <c r="C6681">
        <v>50</v>
      </c>
    </row>
    <row r="6682" spans="1:3" x14ac:dyDescent="0.25">
      <c r="A6682">
        <v>6681</v>
      </c>
      <c r="B6682" t="s">
        <v>10922</v>
      </c>
      <c r="C6682">
        <v>603</v>
      </c>
    </row>
    <row r="6683" spans="1:3" x14ac:dyDescent="0.25">
      <c r="A6683">
        <v>6682</v>
      </c>
      <c r="B6683" t="s">
        <v>10923</v>
      </c>
      <c r="C6683">
        <v>174</v>
      </c>
    </row>
    <row r="6684" spans="1:3" x14ac:dyDescent="0.25">
      <c r="A6684">
        <v>6683</v>
      </c>
      <c r="B6684" t="s">
        <v>10924</v>
      </c>
      <c r="C6684">
        <v>1198</v>
      </c>
    </row>
    <row r="6685" spans="1:3" x14ac:dyDescent="0.25">
      <c r="A6685">
        <v>6684</v>
      </c>
      <c r="B6685" t="s">
        <v>10925</v>
      </c>
      <c r="C6685">
        <v>557</v>
      </c>
    </row>
    <row r="6686" spans="1:3" x14ac:dyDescent="0.25">
      <c r="A6686">
        <v>6685</v>
      </c>
      <c r="B6686" t="s">
        <v>10926</v>
      </c>
      <c r="C6686">
        <v>757</v>
      </c>
    </row>
    <row r="6687" spans="1:3" x14ac:dyDescent="0.25">
      <c r="A6687">
        <v>6686</v>
      </c>
      <c r="B6687" t="s">
        <v>10927</v>
      </c>
      <c r="C6687">
        <v>936</v>
      </c>
    </row>
    <row r="6688" spans="1:3" x14ac:dyDescent="0.25">
      <c r="A6688">
        <v>6687</v>
      </c>
      <c r="B6688" t="s">
        <v>10928</v>
      </c>
      <c r="C6688">
        <v>9</v>
      </c>
    </row>
    <row r="6689" spans="1:3" x14ac:dyDescent="0.25">
      <c r="A6689">
        <v>6688</v>
      </c>
      <c r="B6689" t="s">
        <v>10929</v>
      </c>
      <c r="C6689">
        <v>568</v>
      </c>
    </row>
    <row r="6690" spans="1:3" x14ac:dyDescent="0.25">
      <c r="A6690">
        <v>6689</v>
      </c>
      <c r="B6690" t="s">
        <v>10930</v>
      </c>
      <c r="C6690">
        <v>260</v>
      </c>
    </row>
    <row r="6691" spans="1:3" x14ac:dyDescent="0.25">
      <c r="A6691">
        <v>6690</v>
      </c>
      <c r="B6691" t="s">
        <v>10931</v>
      </c>
      <c r="C6691">
        <v>39</v>
      </c>
    </row>
    <row r="6692" spans="1:3" x14ac:dyDescent="0.25">
      <c r="A6692">
        <v>6691</v>
      </c>
      <c r="B6692" t="s">
        <v>10932</v>
      </c>
      <c r="C6692">
        <v>478</v>
      </c>
    </row>
    <row r="6693" spans="1:3" x14ac:dyDescent="0.25">
      <c r="A6693">
        <v>6692</v>
      </c>
      <c r="B6693" t="s">
        <v>10933</v>
      </c>
      <c r="C6693">
        <v>130</v>
      </c>
    </row>
    <row r="6694" spans="1:3" x14ac:dyDescent="0.25">
      <c r="A6694">
        <v>6693</v>
      </c>
      <c r="B6694" t="s">
        <v>10934</v>
      </c>
      <c r="C6694">
        <v>972</v>
      </c>
    </row>
    <row r="6695" spans="1:3" x14ac:dyDescent="0.25">
      <c r="A6695">
        <v>6694</v>
      </c>
      <c r="B6695" t="s">
        <v>10935</v>
      </c>
      <c r="C6695">
        <v>739</v>
      </c>
    </row>
    <row r="6696" spans="1:3" x14ac:dyDescent="0.25">
      <c r="A6696">
        <v>6695</v>
      </c>
      <c r="B6696" t="s">
        <v>10936</v>
      </c>
      <c r="C6696">
        <v>80</v>
      </c>
    </row>
    <row r="6697" spans="1:3" x14ac:dyDescent="0.25">
      <c r="A6697">
        <v>6696</v>
      </c>
      <c r="B6697" t="s">
        <v>10937</v>
      </c>
      <c r="C6697">
        <v>772</v>
      </c>
    </row>
    <row r="6698" spans="1:3" x14ac:dyDescent="0.25">
      <c r="A6698">
        <v>6697</v>
      </c>
      <c r="B6698" t="s">
        <v>10938</v>
      </c>
      <c r="C6698">
        <v>171</v>
      </c>
    </row>
    <row r="6699" spans="1:3" x14ac:dyDescent="0.25">
      <c r="A6699">
        <v>6698</v>
      </c>
      <c r="B6699" t="s">
        <v>10939</v>
      </c>
      <c r="C6699">
        <v>575</v>
      </c>
    </row>
    <row r="6700" spans="1:3" x14ac:dyDescent="0.25">
      <c r="A6700">
        <v>6699</v>
      </c>
      <c r="B6700" t="s">
        <v>10940</v>
      </c>
      <c r="C6700">
        <v>170</v>
      </c>
    </row>
    <row r="6701" spans="1:3" x14ac:dyDescent="0.25">
      <c r="A6701">
        <v>6700</v>
      </c>
      <c r="B6701" t="s">
        <v>10941</v>
      </c>
      <c r="C6701">
        <v>168</v>
      </c>
    </row>
    <row r="6702" spans="1:3" x14ac:dyDescent="0.25">
      <c r="A6702">
        <v>6701</v>
      </c>
      <c r="B6702" t="s">
        <v>10942</v>
      </c>
      <c r="C6702">
        <v>67</v>
      </c>
    </row>
    <row r="6703" spans="1:3" x14ac:dyDescent="0.25">
      <c r="A6703">
        <v>6702</v>
      </c>
      <c r="B6703" t="s">
        <v>10943</v>
      </c>
      <c r="C6703">
        <v>81</v>
      </c>
    </row>
    <row r="6704" spans="1:3" x14ac:dyDescent="0.25">
      <c r="A6704">
        <v>6703</v>
      </c>
      <c r="B6704" t="s">
        <v>320</v>
      </c>
      <c r="C6704">
        <v>2</v>
      </c>
    </row>
    <row r="6705" spans="1:3" x14ac:dyDescent="0.25">
      <c r="A6705">
        <v>6704</v>
      </c>
      <c r="B6705" t="s">
        <v>10944</v>
      </c>
      <c r="C6705">
        <v>80</v>
      </c>
    </row>
    <row r="6706" spans="1:3" x14ac:dyDescent="0.25">
      <c r="A6706">
        <v>6705</v>
      </c>
      <c r="B6706" t="s">
        <v>10945</v>
      </c>
      <c r="C6706">
        <v>2171</v>
      </c>
    </row>
    <row r="6707" spans="1:3" x14ac:dyDescent="0.25">
      <c r="A6707">
        <v>6706</v>
      </c>
      <c r="B6707" t="s">
        <v>10946</v>
      </c>
      <c r="C6707">
        <v>517</v>
      </c>
    </row>
    <row r="6708" spans="1:3" x14ac:dyDescent="0.25">
      <c r="A6708">
        <v>6707</v>
      </c>
      <c r="B6708" t="s">
        <v>10947</v>
      </c>
      <c r="C6708">
        <v>304</v>
      </c>
    </row>
    <row r="6709" spans="1:3" x14ac:dyDescent="0.25">
      <c r="A6709">
        <v>6708</v>
      </c>
      <c r="B6709" t="s">
        <v>10948</v>
      </c>
      <c r="C6709">
        <v>9</v>
      </c>
    </row>
    <row r="6710" spans="1:3" x14ac:dyDescent="0.25">
      <c r="A6710">
        <v>6709</v>
      </c>
      <c r="B6710" t="s">
        <v>10949</v>
      </c>
      <c r="C6710">
        <v>689</v>
      </c>
    </row>
    <row r="6711" spans="1:3" x14ac:dyDescent="0.25">
      <c r="A6711">
        <v>6710</v>
      </c>
      <c r="B6711" t="s">
        <v>10950</v>
      </c>
      <c r="C6711">
        <v>1514</v>
      </c>
    </row>
    <row r="6712" spans="1:3" x14ac:dyDescent="0.25">
      <c r="A6712">
        <v>6711</v>
      </c>
      <c r="B6712" t="s">
        <v>10951</v>
      </c>
      <c r="C6712">
        <v>56</v>
      </c>
    </row>
    <row r="6713" spans="1:3" x14ac:dyDescent="0.25">
      <c r="A6713">
        <v>6712</v>
      </c>
      <c r="B6713" t="s">
        <v>10952</v>
      </c>
      <c r="C6713">
        <v>1798</v>
      </c>
    </row>
    <row r="6714" spans="1:3" x14ac:dyDescent="0.25">
      <c r="A6714">
        <v>6713</v>
      </c>
      <c r="B6714" t="s">
        <v>10953</v>
      </c>
      <c r="C6714">
        <v>81</v>
      </c>
    </row>
    <row r="6715" spans="1:3" x14ac:dyDescent="0.25">
      <c r="A6715">
        <v>6714</v>
      </c>
      <c r="B6715" t="s">
        <v>10954</v>
      </c>
      <c r="C6715">
        <v>454</v>
      </c>
    </row>
    <row r="6716" spans="1:3" x14ac:dyDescent="0.25">
      <c r="A6716">
        <v>6715</v>
      </c>
      <c r="B6716" t="s">
        <v>10955</v>
      </c>
      <c r="C6716">
        <v>9</v>
      </c>
    </row>
    <row r="6717" spans="1:3" x14ac:dyDescent="0.25">
      <c r="A6717">
        <v>6716</v>
      </c>
      <c r="B6717" t="s">
        <v>10956</v>
      </c>
      <c r="C6717">
        <v>49</v>
      </c>
    </row>
    <row r="6718" spans="1:3" x14ac:dyDescent="0.25">
      <c r="A6718">
        <v>6717</v>
      </c>
      <c r="B6718" t="s">
        <v>10957</v>
      </c>
      <c r="C6718">
        <v>57</v>
      </c>
    </row>
    <row r="6719" spans="1:3" x14ac:dyDescent="0.25">
      <c r="A6719">
        <v>6718</v>
      </c>
      <c r="B6719" t="s">
        <v>10958</v>
      </c>
      <c r="C6719">
        <v>929</v>
      </c>
    </row>
    <row r="6720" spans="1:3" x14ac:dyDescent="0.25">
      <c r="A6720">
        <v>6719</v>
      </c>
      <c r="B6720" t="s">
        <v>10959</v>
      </c>
      <c r="C6720">
        <v>84</v>
      </c>
    </row>
    <row r="6721" spans="1:3" x14ac:dyDescent="0.25">
      <c r="A6721">
        <v>6720</v>
      </c>
      <c r="B6721" t="s">
        <v>19044</v>
      </c>
      <c r="C6721">
        <v>507</v>
      </c>
    </row>
    <row r="6722" spans="1:3" x14ac:dyDescent="0.25">
      <c r="A6722">
        <v>6721</v>
      </c>
      <c r="B6722" t="s">
        <v>10962</v>
      </c>
      <c r="C6722">
        <v>1275</v>
      </c>
    </row>
    <row r="6723" spans="1:3" x14ac:dyDescent="0.25">
      <c r="A6723">
        <v>6722</v>
      </c>
      <c r="B6723" t="s">
        <v>10963</v>
      </c>
      <c r="C6723">
        <v>84</v>
      </c>
    </row>
    <row r="6724" spans="1:3" x14ac:dyDescent="0.25">
      <c r="A6724">
        <v>6723</v>
      </c>
      <c r="B6724" t="s">
        <v>10964</v>
      </c>
      <c r="C6724">
        <v>39</v>
      </c>
    </row>
    <row r="6725" spans="1:3" x14ac:dyDescent="0.25">
      <c r="A6725">
        <v>6724</v>
      </c>
      <c r="B6725" t="s">
        <v>10965</v>
      </c>
      <c r="C6725">
        <v>323</v>
      </c>
    </row>
    <row r="6726" spans="1:3" x14ac:dyDescent="0.25">
      <c r="A6726">
        <v>6725</v>
      </c>
      <c r="B6726" t="s">
        <v>20252</v>
      </c>
      <c r="C6726">
        <v>906</v>
      </c>
    </row>
    <row r="6727" spans="1:3" x14ac:dyDescent="0.25">
      <c r="A6727">
        <v>6726</v>
      </c>
      <c r="B6727" t="s">
        <v>10968</v>
      </c>
      <c r="C6727">
        <v>174</v>
      </c>
    </row>
    <row r="6728" spans="1:3" x14ac:dyDescent="0.25">
      <c r="A6728">
        <v>6727</v>
      </c>
      <c r="B6728" t="s">
        <v>10969</v>
      </c>
      <c r="C6728">
        <v>1368</v>
      </c>
    </row>
    <row r="6729" spans="1:3" x14ac:dyDescent="0.25">
      <c r="A6729">
        <v>6728</v>
      </c>
      <c r="B6729" t="s">
        <v>19185</v>
      </c>
      <c r="C6729">
        <v>2909</v>
      </c>
    </row>
    <row r="6730" spans="1:3" x14ac:dyDescent="0.25">
      <c r="A6730">
        <v>6729</v>
      </c>
      <c r="B6730" t="s">
        <v>20063</v>
      </c>
      <c r="C6730">
        <v>73</v>
      </c>
    </row>
    <row r="6731" spans="1:3" x14ac:dyDescent="0.25">
      <c r="A6731">
        <v>6730</v>
      </c>
      <c r="B6731" t="s">
        <v>10974</v>
      </c>
      <c r="C6731">
        <v>179</v>
      </c>
    </row>
    <row r="6732" spans="1:3" x14ac:dyDescent="0.25">
      <c r="A6732">
        <v>6731</v>
      </c>
      <c r="B6732" t="s">
        <v>10975</v>
      </c>
      <c r="C6732">
        <v>729</v>
      </c>
    </row>
    <row r="6733" spans="1:3" x14ac:dyDescent="0.25">
      <c r="A6733">
        <v>6732</v>
      </c>
      <c r="B6733" t="s">
        <v>10976</v>
      </c>
      <c r="C6733">
        <v>458</v>
      </c>
    </row>
    <row r="6734" spans="1:3" x14ac:dyDescent="0.25">
      <c r="A6734">
        <v>6733</v>
      </c>
      <c r="B6734" t="s">
        <v>10977</v>
      </c>
      <c r="C6734">
        <v>1460</v>
      </c>
    </row>
    <row r="6735" spans="1:3" x14ac:dyDescent="0.25">
      <c r="A6735">
        <v>6734</v>
      </c>
      <c r="B6735" t="s">
        <v>10978</v>
      </c>
      <c r="C6735">
        <v>269</v>
      </c>
    </row>
    <row r="6736" spans="1:3" x14ac:dyDescent="0.25">
      <c r="A6736">
        <v>6735</v>
      </c>
      <c r="B6736" t="s">
        <v>10979</v>
      </c>
      <c r="C6736">
        <v>186</v>
      </c>
    </row>
    <row r="6737" spans="1:3" x14ac:dyDescent="0.25">
      <c r="A6737">
        <v>6736</v>
      </c>
      <c r="B6737" t="s">
        <v>10980</v>
      </c>
      <c r="C6737">
        <v>9</v>
      </c>
    </row>
    <row r="6738" spans="1:3" x14ac:dyDescent="0.25">
      <c r="A6738">
        <v>6737</v>
      </c>
      <c r="B6738" t="s">
        <v>10981</v>
      </c>
      <c r="C6738">
        <v>212</v>
      </c>
    </row>
    <row r="6739" spans="1:3" x14ac:dyDescent="0.25">
      <c r="A6739">
        <v>6738</v>
      </c>
      <c r="B6739" t="s">
        <v>10982</v>
      </c>
      <c r="C6739">
        <v>1330</v>
      </c>
    </row>
    <row r="6740" spans="1:3" x14ac:dyDescent="0.25">
      <c r="A6740">
        <v>6739</v>
      </c>
      <c r="B6740" t="s">
        <v>10983</v>
      </c>
      <c r="C6740">
        <v>179</v>
      </c>
    </row>
    <row r="6741" spans="1:3" x14ac:dyDescent="0.25">
      <c r="A6741">
        <v>6740</v>
      </c>
      <c r="B6741" t="s">
        <v>10984</v>
      </c>
      <c r="C6741">
        <v>228</v>
      </c>
    </row>
    <row r="6742" spans="1:3" x14ac:dyDescent="0.25">
      <c r="A6742">
        <v>6741</v>
      </c>
      <c r="B6742" t="s">
        <v>19186</v>
      </c>
      <c r="C6742">
        <v>83</v>
      </c>
    </row>
    <row r="6743" spans="1:3" x14ac:dyDescent="0.25">
      <c r="A6743">
        <v>6742</v>
      </c>
      <c r="B6743" t="s">
        <v>10987</v>
      </c>
      <c r="C6743">
        <v>189</v>
      </c>
    </row>
    <row r="6744" spans="1:3" x14ac:dyDescent="0.25">
      <c r="A6744">
        <v>6743</v>
      </c>
      <c r="B6744" t="s">
        <v>18941</v>
      </c>
      <c r="C6744">
        <v>234</v>
      </c>
    </row>
    <row r="6745" spans="1:3" x14ac:dyDescent="0.25">
      <c r="A6745">
        <v>6744</v>
      </c>
      <c r="B6745" t="s">
        <v>10990</v>
      </c>
      <c r="C6745">
        <v>158</v>
      </c>
    </row>
    <row r="6746" spans="1:3" x14ac:dyDescent="0.25">
      <c r="A6746">
        <v>6745</v>
      </c>
      <c r="B6746" t="s">
        <v>10993</v>
      </c>
      <c r="C6746">
        <v>212</v>
      </c>
    </row>
    <row r="6747" spans="1:3" x14ac:dyDescent="0.25">
      <c r="A6747">
        <v>6746</v>
      </c>
      <c r="B6747" t="s">
        <v>20253</v>
      </c>
      <c r="C6747">
        <v>450</v>
      </c>
    </row>
    <row r="6748" spans="1:3" x14ac:dyDescent="0.25">
      <c r="A6748">
        <v>6747</v>
      </c>
      <c r="B6748" t="s">
        <v>10996</v>
      </c>
      <c r="C6748">
        <v>9</v>
      </c>
    </row>
    <row r="6749" spans="1:3" x14ac:dyDescent="0.25">
      <c r="A6749">
        <v>6748</v>
      </c>
      <c r="B6749" t="s">
        <v>10997</v>
      </c>
      <c r="C6749">
        <v>31</v>
      </c>
    </row>
    <row r="6750" spans="1:3" x14ac:dyDescent="0.25">
      <c r="A6750">
        <v>6749</v>
      </c>
      <c r="B6750" t="s">
        <v>10998</v>
      </c>
      <c r="C6750">
        <v>442</v>
      </c>
    </row>
    <row r="6751" spans="1:3" x14ac:dyDescent="0.25">
      <c r="A6751">
        <v>6750</v>
      </c>
      <c r="B6751" t="s">
        <v>19187</v>
      </c>
      <c r="C6751">
        <v>294</v>
      </c>
    </row>
    <row r="6752" spans="1:3" x14ac:dyDescent="0.25">
      <c r="A6752">
        <v>6751</v>
      </c>
      <c r="B6752" t="s">
        <v>11001</v>
      </c>
      <c r="C6752">
        <v>212</v>
      </c>
    </row>
    <row r="6753" spans="1:3" x14ac:dyDescent="0.25">
      <c r="A6753">
        <v>6752</v>
      </c>
      <c r="B6753" t="s">
        <v>11002</v>
      </c>
      <c r="C6753">
        <v>2</v>
      </c>
    </row>
    <row r="6754" spans="1:3" x14ac:dyDescent="0.25">
      <c r="A6754">
        <v>6753</v>
      </c>
      <c r="B6754" t="s">
        <v>11003</v>
      </c>
      <c r="C6754">
        <v>223</v>
      </c>
    </row>
    <row r="6755" spans="1:3" x14ac:dyDescent="0.25">
      <c r="A6755">
        <v>6754</v>
      </c>
      <c r="B6755" t="s">
        <v>11004</v>
      </c>
      <c r="C6755">
        <v>326</v>
      </c>
    </row>
    <row r="6756" spans="1:3" x14ac:dyDescent="0.25">
      <c r="A6756">
        <v>6755</v>
      </c>
      <c r="B6756" t="s">
        <v>11005</v>
      </c>
      <c r="C6756">
        <v>929</v>
      </c>
    </row>
    <row r="6757" spans="1:3" x14ac:dyDescent="0.25">
      <c r="A6757">
        <v>6756</v>
      </c>
      <c r="B6757" t="s">
        <v>11006</v>
      </c>
      <c r="C6757">
        <v>585</v>
      </c>
    </row>
    <row r="6758" spans="1:3" x14ac:dyDescent="0.25">
      <c r="A6758">
        <v>6757</v>
      </c>
      <c r="B6758" t="s">
        <v>11007</v>
      </c>
      <c r="C6758">
        <v>442</v>
      </c>
    </row>
    <row r="6759" spans="1:3" x14ac:dyDescent="0.25">
      <c r="A6759">
        <v>6758</v>
      </c>
      <c r="B6759" t="s">
        <v>11008</v>
      </c>
      <c r="C6759">
        <v>526</v>
      </c>
    </row>
    <row r="6760" spans="1:3" x14ac:dyDescent="0.25">
      <c r="A6760">
        <v>6759</v>
      </c>
      <c r="B6760" t="s">
        <v>11009</v>
      </c>
      <c r="C6760">
        <v>2637</v>
      </c>
    </row>
    <row r="6761" spans="1:3" x14ac:dyDescent="0.25">
      <c r="A6761">
        <v>6760</v>
      </c>
      <c r="B6761" t="s">
        <v>11010</v>
      </c>
      <c r="C6761">
        <v>104</v>
      </c>
    </row>
    <row r="6762" spans="1:3" x14ac:dyDescent="0.25">
      <c r="A6762">
        <v>6761</v>
      </c>
      <c r="B6762" t="s">
        <v>11011</v>
      </c>
      <c r="C6762">
        <v>9</v>
      </c>
    </row>
    <row r="6763" spans="1:3" x14ac:dyDescent="0.25">
      <c r="A6763">
        <v>6762</v>
      </c>
      <c r="B6763" t="s">
        <v>19805</v>
      </c>
      <c r="C6763">
        <v>1807</v>
      </c>
    </row>
    <row r="6764" spans="1:3" x14ac:dyDescent="0.25">
      <c r="A6764">
        <v>6763</v>
      </c>
      <c r="B6764" t="s">
        <v>11014</v>
      </c>
      <c r="C6764">
        <v>1427</v>
      </c>
    </row>
    <row r="6765" spans="1:3" x14ac:dyDescent="0.25">
      <c r="A6765">
        <v>6764</v>
      </c>
      <c r="B6765" t="s">
        <v>11015</v>
      </c>
      <c r="C6765">
        <v>67</v>
      </c>
    </row>
    <row r="6766" spans="1:3" x14ac:dyDescent="0.25">
      <c r="A6766">
        <v>6765</v>
      </c>
      <c r="B6766" t="s">
        <v>11016</v>
      </c>
      <c r="C6766">
        <v>166</v>
      </c>
    </row>
    <row r="6767" spans="1:3" x14ac:dyDescent="0.25">
      <c r="A6767">
        <v>6766</v>
      </c>
      <c r="B6767" t="s">
        <v>11017</v>
      </c>
      <c r="C6767">
        <v>9</v>
      </c>
    </row>
    <row r="6768" spans="1:3" x14ac:dyDescent="0.25">
      <c r="A6768">
        <v>6767</v>
      </c>
      <c r="B6768" t="s">
        <v>11018</v>
      </c>
      <c r="C6768">
        <v>1463</v>
      </c>
    </row>
    <row r="6769" spans="1:3" x14ac:dyDescent="0.25">
      <c r="A6769">
        <v>6768</v>
      </c>
      <c r="B6769" t="s">
        <v>11019</v>
      </c>
      <c r="C6769">
        <v>329</v>
      </c>
    </row>
    <row r="6770" spans="1:3" x14ac:dyDescent="0.25">
      <c r="A6770">
        <v>6769</v>
      </c>
      <c r="B6770" t="s">
        <v>11020</v>
      </c>
      <c r="C6770">
        <v>41</v>
      </c>
    </row>
    <row r="6771" spans="1:3" x14ac:dyDescent="0.25">
      <c r="A6771">
        <v>6770</v>
      </c>
      <c r="B6771" t="s">
        <v>11021</v>
      </c>
      <c r="C6771">
        <v>687</v>
      </c>
    </row>
    <row r="6772" spans="1:3" x14ac:dyDescent="0.25">
      <c r="A6772">
        <v>6771</v>
      </c>
      <c r="B6772" t="s">
        <v>4609</v>
      </c>
      <c r="C6772">
        <v>228</v>
      </c>
    </row>
    <row r="6773" spans="1:3" x14ac:dyDescent="0.25">
      <c r="A6773">
        <v>6772</v>
      </c>
      <c r="B6773" t="s">
        <v>11022</v>
      </c>
      <c r="C6773">
        <v>1449</v>
      </c>
    </row>
    <row r="6774" spans="1:3" x14ac:dyDescent="0.25">
      <c r="A6774">
        <v>6773</v>
      </c>
      <c r="B6774" t="s">
        <v>11023</v>
      </c>
      <c r="C6774">
        <v>278</v>
      </c>
    </row>
    <row r="6775" spans="1:3" x14ac:dyDescent="0.25">
      <c r="A6775">
        <v>6774</v>
      </c>
      <c r="B6775" t="s">
        <v>11024</v>
      </c>
      <c r="C6775">
        <v>9</v>
      </c>
    </row>
    <row r="6776" spans="1:3" x14ac:dyDescent="0.25">
      <c r="A6776">
        <v>6775</v>
      </c>
      <c r="B6776" t="s">
        <v>19188</v>
      </c>
      <c r="C6776">
        <v>866</v>
      </c>
    </row>
    <row r="6777" spans="1:3" x14ac:dyDescent="0.25">
      <c r="A6777">
        <v>6776</v>
      </c>
      <c r="B6777" t="s">
        <v>11027</v>
      </c>
      <c r="C6777">
        <v>527</v>
      </c>
    </row>
    <row r="6778" spans="1:3" x14ac:dyDescent="0.25">
      <c r="A6778">
        <v>6777</v>
      </c>
      <c r="B6778" t="s">
        <v>11028</v>
      </c>
      <c r="C6778">
        <v>56</v>
      </c>
    </row>
    <row r="6779" spans="1:3" x14ac:dyDescent="0.25">
      <c r="A6779">
        <v>6778</v>
      </c>
      <c r="B6779" t="s">
        <v>19189</v>
      </c>
      <c r="C6779">
        <v>1389</v>
      </c>
    </row>
    <row r="6780" spans="1:3" x14ac:dyDescent="0.25">
      <c r="A6780">
        <v>6779</v>
      </c>
      <c r="B6780" t="s">
        <v>11031</v>
      </c>
      <c r="C6780">
        <v>1464</v>
      </c>
    </row>
    <row r="6781" spans="1:3" x14ac:dyDescent="0.25">
      <c r="A6781">
        <v>6780</v>
      </c>
      <c r="B6781" t="s">
        <v>11032</v>
      </c>
      <c r="C6781">
        <v>56</v>
      </c>
    </row>
    <row r="6782" spans="1:3" x14ac:dyDescent="0.25">
      <c r="A6782">
        <v>6781</v>
      </c>
      <c r="B6782" t="s">
        <v>11033</v>
      </c>
      <c r="C6782">
        <v>1203</v>
      </c>
    </row>
    <row r="6783" spans="1:3" x14ac:dyDescent="0.25">
      <c r="A6783">
        <v>6782</v>
      </c>
      <c r="B6783" t="s">
        <v>11034</v>
      </c>
      <c r="C6783">
        <v>1069</v>
      </c>
    </row>
    <row r="6784" spans="1:3" x14ac:dyDescent="0.25">
      <c r="A6784">
        <v>6783</v>
      </c>
      <c r="B6784" t="s">
        <v>18942</v>
      </c>
      <c r="C6784">
        <v>544</v>
      </c>
    </row>
    <row r="6785" spans="1:3" x14ac:dyDescent="0.25">
      <c r="A6785">
        <v>6784</v>
      </c>
      <c r="B6785" t="s">
        <v>11037</v>
      </c>
      <c r="C6785">
        <v>278</v>
      </c>
    </row>
    <row r="6786" spans="1:3" x14ac:dyDescent="0.25">
      <c r="A6786">
        <v>6785</v>
      </c>
      <c r="B6786" t="s">
        <v>11038</v>
      </c>
      <c r="C6786">
        <v>212</v>
      </c>
    </row>
    <row r="6787" spans="1:3" x14ac:dyDescent="0.25">
      <c r="A6787">
        <v>6786</v>
      </c>
      <c r="B6787" t="s">
        <v>20010</v>
      </c>
      <c r="C6787">
        <v>1574</v>
      </c>
    </row>
    <row r="6788" spans="1:3" x14ac:dyDescent="0.25">
      <c r="A6788">
        <v>6787</v>
      </c>
      <c r="B6788" t="s">
        <v>11041</v>
      </c>
      <c r="C6788">
        <v>80</v>
      </c>
    </row>
    <row r="6789" spans="1:3" x14ac:dyDescent="0.25">
      <c r="A6789">
        <v>6788</v>
      </c>
      <c r="B6789" t="s">
        <v>11042</v>
      </c>
      <c r="C6789">
        <v>165</v>
      </c>
    </row>
    <row r="6790" spans="1:3" x14ac:dyDescent="0.25">
      <c r="A6790">
        <v>6789</v>
      </c>
      <c r="B6790" t="s">
        <v>11043</v>
      </c>
      <c r="C6790">
        <v>27</v>
      </c>
    </row>
    <row r="6791" spans="1:3" x14ac:dyDescent="0.25">
      <c r="A6791">
        <v>6790</v>
      </c>
      <c r="B6791" t="s">
        <v>11044</v>
      </c>
      <c r="C6791">
        <v>513</v>
      </c>
    </row>
    <row r="6792" spans="1:3" x14ac:dyDescent="0.25">
      <c r="A6792">
        <v>6791</v>
      </c>
      <c r="B6792" t="s">
        <v>11045</v>
      </c>
      <c r="C6792">
        <v>41</v>
      </c>
    </row>
    <row r="6793" spans="1:3" x14ac:dyDescent="0.25">
      <c r="A6793">
        <v>6792</v>
      </c>
      <c r="B6793" t="s">
        <v>11046</v>
      </c>
      <c r="C6793">
        <v>513</v>
      </c>
    </row>
    <row r="6794" spans="1:3" x14ac:dyDescent="0.25">
      <c r="A6794">
        <v>6793</v>
      </c>
      <c r="B6794" t="s">
        <v>11049</v>
      </c>
      <c r="C6794">
        <v>39</v>
      </c>
    </row>
    <row r="6795" spans="1:3" x14ac:dyDescent="0.25">
      <c r="A6795">
        <v>6794</v>
      </c>
      <c r="B6795" t="s">
        <v>11050</v>
      </c>
      <c r="C6795">
        <v>39</v>
      </c>
    </row>
    <row r="6796" spans="1:3" x14ac:dyDescent="0.25">
      <c r="A6796">
        <v>6795</v>
      </c>
      <c r="B6796" t="s">
        <v>1498</v>
      </c>
      <c r="C6796">
        <v>1605</v>
      </c>
    </row>
    <row r="6797" spans="1:3" x14ac:dyDescent="0.25">
      <c r="A6797">
        <v>6796</v>
      </c>
      <c r="B6797" t="s">
        <v>11051</v>
      </c>
      <c r="C6797">
        <v>557</v>
      </c>
    </row>
    <row r="6798" spans="1:3" x14ac:dyDescent="0.25">
      <c r="A6798">
        <v>6797</v>
      </c>
      <c r="B6798" t="s">
        <v>11052</v>
      </c>
      <c r="C6798">
        <v>271</v>
      </c>
    </row>
    <row r="6799" spans="1:3" x14ac:dyDescent="0.25">
      <c r="A6799">
        <v>6798</v>
      </c>
      <c r="B6799" t="s">
        <v>11053</v>
      </c>
      <c r="C6799">
        <v>25</v>
      </c>
    </row>
    <row r="6800" spans="1:3" x14ac:dyDescent="0.25">
      <c r="A6800">
        <v>6799</v>
      </c>
      <c r="B6800" t="s">
        <v>11054</v>
      </c>
      <c r="C6800">
        <v>616</v>
      </c>
    </row>
    <row r="6801" spans="1:3" x14ac:dyDescent="0.25">
      <c r="A6801">
        <v>6800</v>
      </c>
      <c r="B6801" t="s">
        <v>11055</v>
      </c>
      <c r="C6801">
        <v>544</v>
      </c>
    </row>
    <row r="6802" spans="1:3" x14ac:dyDescent="0.25">
      <c r="A6802">
        <v>6801</v>
      </c>
      <c r="B6802" t="s">
        <v>11056</v>
      </c>
      <c r="C6802">
        <v>1074</v>
      </c>
    </row>
    <row r="6803" spans="1:3" x14ac:dyDescent="0.25">
      <c r="A6803">
        <v>6802</v>
      </c>
      <c r="B6803" t="s">
        <v>11057</v>
      </c>
      <c r="C6803">
        <v>166</v>
      </c>
    </row>
    <row r="6804" spans="1:3" x14ac:dyDescent="0.25">
      <c r="A6804">
        <v>6803</v>
      </c>
      <c r="B6804" t="s">
        <v>11058</v>
      </c>
      <c r="C6804">
        <v>1295</v>
      </c>
    </row>
    <row r="6805" spans="1:3" x14ac:dyDescent="0.25">
      <c r="A6805">
        <v>6804</v>
      </c>
      <c r="B6805" t="s">
        <v>11059</v>
      </c>
      <c r="C6805">
        <v>2</v>
      </c>
    </row>
    <row r="6806" spans="1:3" x14ac:dyDescent="0.25">
      <c r="A6806">
        <v>6805</v>
      </c>
      <c r="B6806" t="s">
        <v>11060</v>
      </c>
      <c r="C6806">
        <v>83</v>
      </c>
    </row>
    <row r="6807" spans="1:3" x14ac:dyDescent="0.25">
      <c r="A6807">
        <v>6806</v>
      </c>
      <c r="B6807" t="s">
        <v>11061</v>
      </c>
      <c r="C6807">
        <v>2</v>
      </c>
    </row>
    <row r="6808" spans="1:3" x14ac:dyDescent="0.25">
      <c r="A6808">
        <v>6807</v>
      </c>
      <c r="B6808" t="s">
        <v>11062</v>
      </c>
      <c r="C6808">
        <v>831</v>
      </c>
    </row>
    <row r="6809" spans="1:3" x14ac:dyDescent="0.25">
      <c r="A6809">
        <v>6808</v>
      </c>
      <c r="B6809" t="s">
        <v>11063</v>
      </c>
      <c r="C6809">
        <v>9</v>
      </c>
    </row>
    <row r="6810" spans="1:3" x14ac:dyDescent="0.25">
      <c r="A6810">
        <v>6809</v>
      </c>
      <c r="B6810" t="s">
        <v>11064</v>
      </c>
      <c r="C6810">
        <v>49</v>
      </c>
    </row>
    <row r="6811" spans="1:3" x14ac:dyDescent="0.25">
      <c r="A6811">
        <v>6810</v>
      </c>
      <c r="B6811" t="s">
        <v>11065</v>
      </c>
      <c r="C6811">
        <v>775</v>
      </c>
    </row>
    <row r="6812" spans="1:3" x14ac:dyDescent="0.25">
      <c r="A6812">
        <v>6811</v>
      </c>
      <c r="B6812" t="s">
        <v>11066</v>
      </c>
      <c r="C6812">
        <v>9</v>
      </c>
    </row>
    <row r="6813" spans="1:3" x14ac:dyDescent="0.25">
      <c r="A6813">
        <v>6812</v>
      </c>
      <c r="B6813" t="s">
        <v>11067</v>
      </c>
      <c r="C6813">
        <v>573</v>
      </c>
    </row>
    <row r="6814" spans="1:3" x14ac:dyDescent="0.25">
      <c r="A6814">
        <v>6813</v>
      </c>
      <c r="B6814" t="s">
        <v>11068</v>
      </c>
      <c r="C6814">
        <v>212</v>
      </c>
    </row>
    <row r="6815" spans="1:3" x14ac:dyDescent="0.25">
      <c r="A6815">
        <v>6814</v>
      </c>
      <c r="B6815" t="s">
        <v>18943</v>
      </c>
      <c r="C6815">
        <v>544</v>
      </c>
    </row>
    <row r="6816" spans="1:3" x14ac:dyDescent="0.25">
      <c r="A6816">
        <v>6815</v>
      </c>
      <c r="B6816" t="s">
        <v>11071</v>
      </c>
      <c r="C6816">
        <v>166</v>
      </c>
    </row>
    <row r="6817" spans="1:3" x14ac:dyDescent="0.25">
      <c r="A6817">
        <v>6816</v>
      </c>
      <c r="B6817" t="s">
        <v>11072</v>
      </c>
      <c r="C6817">
        <v>97</v>
      </c>
    </row>
    <row r="6818" spans="1:3" x14ac:dyDescent="0.25">
      <c r="A6818">
        <v>6817</v>
      </c>
      <c r="B6818" t="s">
        <v>11073</v>
      </c>
      <c r="C6818">
        <v>9</v>
      </c>
    </row>
    <row r="6819" spans="1:3" x14ac:dyDescent="0.25">
      <c r="A6819">
        <v>6818</v>
      </c>
      <c r="B6819" t="s">
        <v>11074</v>
      </c>
      <c r="C6819">
        <v>743</v>
      </c>
    </row>
    <row r="6820" spans="1:3" x14ac:dyDescent="0.25">
      <c r="A6820">
        <v>6819</v>
      </c>
      <c r="B6820" t="s">
        <v>19289</v>
      </c>
      <c r="C6820">
        <v>665</v>
      </c>
    </row>
    <row r="6821" spans="1:3" x14ac:dyDescent="0.25">
      <c r="A6821">
        <v>6820</v>
      </c>
      <c r="B6821" t="s">
        <v>11077</v>
      </c>
      <c r="C6821">
        <v>998</v>
      </c>
    </row>
    <row r="6822" spans="1:3" x14ac:dyDescent="0.25">
      <c r="A6822">
        <v>6821</v>
      </c>
      <c r="B6822" t="s">
        <v>11078</v>
      </c>
      <c r="C6822">
        <v>1425</v>
      </c>
    </row>
    <row r="6823" spans="1:3" x14ac:dyDescent="0.25">
      <c r="A6823">
        <v>6822</v>
      </c>
      <c r="B6823" t="s">
        <v>19190</v>
      </c>
      <c r="C6823">
        <v>598</v>
      </c>
    </row>
    <row r="6824" spans="1:3" x14ac:dyDescent="0.25">
      <c r="A6824">
        <v>6823</v>
      </c>
      <c r="B6824" t="s">
        <v>11081</v>
      </c>
      <c r="C6824">
        <v>97</v>
      </c>
    </row>
    <row r="6825" spans="1:3" x14ac:dyDescent="0.25">
      <c r="A6825">
        <v>6824</v>
      </c>
      <c r="B6825" t="s">
        <v>19528</v>
      </c>
      <c r="C6825">
        <v>427</v>
      </c>
    </row>
    <row r="6826" spans="1:3" x14ac:dyDescent="0.25">
      <c r="A6826">
        <v>6825</v>
      </c>
      <c r="B6826" t="s">
        <v>11084</v>
      </c>
      <c r="C6826">
        <v>1026</v>
      </c>
    </row>
    <row r="6827" spans="1:3" x14ac:dyDescent="0.25">
      <c r="A6827">
        <v>6826</v>
      </c>
      <c r="B6827" t="s">
        <v>11085</v>
      </c>
      <c r="C6827">
        <v>63</v>
      </c>
    </row>
    <row r="6828" spans="1:3" x14ac:dyDescent="0.25">
      <c r="A6828">
        <v>6827</v>
      </c>
      <c r="B6828" t="s">
        <v>18025</v>
      </c>
      <c r="C6828">
        <v>544</v>
      </c>
    </row>
    <row r="6829" spans="1:3" x14ac:dyDescent="0.25">
      <c r="A6829">
        <v>6828</v>
      </c>
      <c r="B6829" t="s">
        <v>11087</v>
      </c>
      <c r="C6829">
        <v>527</v>
      </c>
    </row>
    <row r="6830" spans="1:3" x14ac:dyDescent="0.25">
      <c r="A6830">
        <v>6829</v>
      </c>
      <c r="B6830" t="s">
        <v>11088</v>
      </c>
      <c r="C6830">
        <v>147</v>
      </c>
    </row>
    <row r="6831" spans="1:3" x14ac:dyDescent="0.25">
      <c r="A6831">
        <v>6830</v>
      </c>
      <c r="B6831" t="s">
        <v>11089</v>
      </c>
      <c r="C6831">
        <v>39</v>
      </c>
    </row>
    <row r="6832" spans="1:3" x14ac:dyDescent="0.25">
      <c r="A6832">
        <v>6831</v>
      </c>
      <c r="B6832" t="s">
        <v>11090</v>
      </c>
      <c r="C6832">
        <v>117</v>
      </c>
    </row>
    <row r="6833" spans="1:3" x14ac:dyDescent="0.25">
      <c r="A6833">
        <v>6832</v>
      </c>
      <c r="B6833" t="s">
        <v>11091</v>
      </c>
      <c r="C6833">
        <v>714</v>
      </c>
    </row>
    <row r="6834" spans="1:3" x14ac:dyDescent="0.25">
      <c r="A6834">
        <v>6833</v>
      </c>
      <c r="B6834" t="s">
        <v>11092</v>
      </c>
      <c r="C6834">
        <v>41</v>
      </c>
    </row>
    <row r="6835" spans="1:3" x14ac:dyDescent="0.25">
      <c r="A6835">
        <v>6834</v>
      </c>
      <c r="B6835" t="s">
        <v>11093</v>
      </c>
      <c r="C6835">
        <v>41</v>
      </c>
    </row>
    <row r="6836" spans="1:3" x14ac:dyDescent="0.25">
      <c r="A6836">
        <v>6835</v>
      </c>
      <c r="B6836" t="s">
        <v>11094</v>
      </c>
      <c r="C6836">
        <v>49</v>
      </c>
    </row>
    <row r="6837" spans="1:3" x14ac:dyDescent="0.25">
      <c r="A6837">
        <v>6836</v>
      </c>
      <c r="B6837" t="s">
        <v>11095</v>
      </c>
      <c r="C6837">
        <v>97</v>
      </c>
    </row>
    <row r="6838" spans="1:3" x14ac:dyDescent="0.25">
      <c r="A6838">
        <v>6837</v>
      </c>
      <c r="B6838" t="s">
        <v>11096</v>
      </c>
      <c r="C6838">
        <v>9</v>
      </c>
    </row>
    <row r="6839" spans="1:3" x14ac:dyDescent="0.25">
      <c r="A6839">
        <v>6838</v>
      </c>
      <c r="B6839" t="s">
        <v>11097</v>
      </c>
      <c r="C6839">
        <v>619</v>
      </c>
    </row>
    <row r="6840" spans="1:3" x14ac:dyDescent="0.25">
      <c r="A6840">
        <v>6839</v>
      </c>
      <c r="B6840" t="s">
        <v>11098</v>
      </c>
      <c r="C6840">
        <v>41</v>
      </c>
    </row>
    <row r="6841" spans="1:3" x14ac:dyDescent="0.25">
      <c r="A6841">
        <v>6840</v>
      </c>
      <c r="B6841" t="s">
        <v>11099</v>
      </c>
      <c r="C6841">
        <v>39</v>
      </c>
    </row>
    <row r="6842" spans="1:3" x14ac:dyDescent="0.25">
      <c r="A6842">
        <v>6841</v>
      </c>
      <c r="B6842" t="s">
        <v>11100</v>
      </c>
      <c r="C6842">
        <v>84</v>
      </c>
    </row>
    <row r="6843" spans="1:3" x14ac:dyDescent="0.25">
      <c r="A6843">
        <v>6842</v>
      </c>
      <c r="B6843" t="s">
        <v>11101</v>
      </c>
      <c r="C6843">
        <v>84</v>
      </c>
    </row>
    <row r="6844" spans="1:3" x14ac:dyDescent="0.25">
      <c r="A6844">
        <v>6843</v>
      </c>
      <c r="B6844" t="s">
        <v>11102</v>
      </c>
      <c r="C6844">
        <v>619</v>
      </c>
    </row>
    <row r="6845" spans="1:3" x14ac:dyDescent="0.25">
      <c r="A6845">
        <v>6844</v>
      </c>
      <c r="B6845" t="s">
        <v>11103</v>
      </c>
      <c r="C6845">
        <v>365</v>
      </c>
    </row>
    <row r="6846" spans="1:3" x14ac:dyDescent="0.25">
      <c r="A6846">
        <v>6845</v>
      </c>
      <c r="B6846" t="s">
        <v>11104</v>
      </c>
      <c r="C6846">
        <v>9</v>
      </c>
    </row>
    <row r="6847" spans="1:3" x14ac:dyDescent="0.25">
      <c r="A6847">
        <v>6846</v>
      </c>
      <c r="B6847" t="s">
        <v>20064</v>
      </c>
      <c r="C6847">
        <v>535</v>
      </c>
    </row>
    <row r="6848" spans="1:3" x14ac:dyDescent="0.25">
      <c r="A6848">
        <v>6847</v>
      </c>
      <c r="B6848" t="s">
        <v>11107</v>
      </c>
      <c r="C6848">
        <v>429</v>
      </c>
    </row>
    <row r="6849" spans="1:3" x14ac:dyDescent="0.25">
      <c r="A6849">
        <v>6848</v>
      </c>
      <c r="B6849" t="s">
        <v>11108</v>
      </c>
      <c r="C6849">
        <v>9</v>
      </c>
    </row>
    <row r="6850" spans="1:3" x14ac:dyDescent="0.25">
      <c r="A6850">
        <v>6849</v>
      </c>
      <c r="B6850" t="s">
        <v>11109</v>
      </c>
      <c r="C6850">
        <v>2927</v>
      </c>
    </row>
    <row r="6851" spans="1:3" x14ac:dyDescent="0.25">
      <c r="A6851">
        <v>6850</v>
      </c>
      <c r="B6851" t="s">
        <v>11110</v>
      </c>
      <c r="C6851">
        <v>2118</v>
      </c>
    </row>
    <row r="6852" spans="1:3" x14ac:dyDescent="0.25">
      <c r="A6852">
        <v>6851</v>
      </c>
      <c r="B6852" t="s">
        <v>11111</v>
      </c>
      <c r="C6852">
        <v>142</v>
      </c>
    </row>
    <row r="6853" spans="1:3" x14ac:dyDescent="0.25">
      <c r="A6853">
        <v>6852</v>
      </c>
      <c r="B6853" t="s">
        <v>20254</v>
      </c>
      <c r="C6853">
        <v>116</v>
      </c>
    </row>
    <row r="6854" spans="1:3" x14ac:dyDescent="0.25">
      <c r="A6854">
        <v>6853</v>
      </c>
      <c r="B6854" t="s">
        <v>11114</v>
      </c>
      <c r="C6854">
        <v>306</v>
      </c>
    </row>
    <row r="6855" spans="1:3" x14ac:dyDescent="0.25">
      <c r="A6855">
        <v>6854</v>
      </c>
      <c r="B6855" t="s">
        <v>11115</v>
      </c>
      <c r="C6855">
        <v>611</v>
      </c>
    </row>
    <row r="6856" spans="1:3" x14ac:dyDescent="0.25">
      <c r="A6856">
        <v>6855</v>
      </c>
      <c r="B6856" t="s">
        <v>11116</v>
      </c>
      <c r="C6856">
        <v>835</v>
      </c>
    </row>
    <row r="6857" spans="1:3" x14ac:dyDescent="0.25">
      <c r="A6857">
        <v>6856</v>
      </c>
      <c r="B6857" t="s">
        <v>11117</v>
      </c>
      <c r="C6857">
        <v>745</v>
      </c>
    </row>
    <row r="6858" spans="1:3" x14ac:dyDescent="0.25">
      <c r="A6858">
        <v>6857</v>
      </c>
      <c r="B6858" t="s">
        <v>20065</v>
      </c>
      <c r="C6858">
        <v>769</v>
      </c>
    </row>
    <row r="6859" spans="1:3" x14ac:dyDescent="0.25">
      <c r="A6859">
        <v>6858</v>
      </c>
      <c r="B6859" t="s">
        <v>11120</v>
      </c>
      <c r="C6859">
        <v>1700</v>
      </c>
    </row>
    <row r="6860" spans="1:3" x14ac:dyDescent="0.25">
      <c r="A6860">
        <v>6859</v>
      </c>
      <c r="B6860" t="s">
        <v>18944</v>
      </c>
      <c r="C6860">
        <v>544</v>
      </c>
    </row>
    <row r="6861" spans="1:3" x14ac:dyDescent="0.25">
      <c r="A6861">
        <v>6860</v>
      </c>
      <c r="B6861" t="s">
        <v>11123</v>
      </c>
      <c r="C6861">
        <v>84</v>
      </c>
    </row>
    <row r="6862" spans="1:3" x14ac:dyDescent="0.25">
      <c r="A6862">
        <v>6861</v>
      </c>
      <c r="B6862" t="s">
        <v>11124</v>
      </c>
      <c r="C6862">
        <v>63</v>
      </c>
    </row>
    <row r="6863" spans="1:3" x14ac:dyDescent="0.25">
      <c r="A6863">
        <v>6862</v>
      </c>
      <c r="B6863" t="s">
        <v>11125</v>
      </c>
      <c r="C6863">
        <v>271</v>
      </c>
    </row>
    <row r="6864" spans="1:3" x14ac:dyDescent="0.25">
      <c r="A6864">
        <v>6863</v>
      </c>
      <c r="B6864" t="s">
        <v>11126</v>
      </c>
      <c r="C6864">
        <v>544</v>
      </c>
    </row>
    <row r="6865" spans="1:3" x14ac:dyDescent="0.25">
      <c r="A6865">
        <v>6864</v>
      </c>
      <c r="B6865" t="s">
        <v>19734</v>
      </c>
      <c r="C6865">
        <v>475</v>
      </c>
    </row>
    <row r="6866" spans="1:3" x14ac:dyDescent="0.25">
      <c r="A6866">
        <v>6865</v>
      </c>
      <c r="B6866" t="s">
        <v>11129</v>
      </c>
      <c r="C6866">
        <v>694</v>
      </c>
    </row>
    <row r="6867" spans="1:3" x14ac:dyDescent="0.25">
      <c r="A6867">
        <v>6866</v>
      </c>
      <c r="B6867" t="s">
        <v>11130</v>
      </c>
      <c r="C6867">
        <v>260</v>
      </c>
    </row>
    <row r="6868" spans="1:3" x14ac:dyDescent="0.25">
      <c r="A6868">
        <v>6867</v>
      </c>
      <c r="B6868" t="s">
        <v>11131</v>
      </c>
      <c r="C6868">
        <v>277</v>
      </c>
    </row>
    <row r="6869" spans="1:3" x14ac:dyDescent="0.25">
      <c r="A6869">
        <v>6868</v>
      </c>
      <c r="B6869" t="s">
        <v>11132</v>
      </c>
      <c r="C6869">
        <v>84</v>
      </c>
    </row>
    <row r="6870" spans="1:3" x14ac:dyDescent="0.25">
      <c r="A6870">
        <v>6869</v>
      </c>
      <c r="B6870" t="s">
        <v>11133</v>
      </c>
      <c r="C6870">
        <v>842</v>
      </c>
    </row>
    <row r="6871" spans="1:3" x14ac:dyDescent="0.25">
      <c r="A6871">
        <v>6870</v>
      </c>
      <c r="B6871" t="s">
        <v>11134</v>
      </c>
      <c r="C6871">
        <v>228</v>
      </c>
    </row>
    <row r="6872" spans="1:3" x14ac:dyDescent="0.25">
      <c r="A6872">
        <v>6871</v>
      </c>
      <c r="B6872" t="s">
        <v>11135</v>
      </c>
      <c r="C6872">
        <v>166</v>
      </c>
    </row>
    <row r="6873" spans="1:3" x14ac:dyDescent="0.25">
      <c r="A6873">
        <v>6872</v>
      </c>
      <c r="B6873" t="s">
        <v>19634</v>
      </c>
      <c r="C6873">
        <v>899</v>
      </c>
    </row>
    <row r="6874" spans="1:3" x14ac:dyDescent="0.25">
      <c r="A6874">
        <v>6873</v>
      </c>
      <c r="B6874" t="s">
        <v>11138</v>
      </c>
      <c r="C6874">
        <v>866</v>
      </c>
    </row>
    <row r="6875" spans="1:3" x14ac:dyDescent="0.25">
      <c r="A6875">
        <v>6874</v>
      </c>
      <c r="B6875" t="s">
        <v>11139</v>
      </c>
      <c r="C6875">
        <v>113</v>
      </c>
    </row>
    <row r="6876" spans="1:3" x14ac:dyDescent="0.25">
      <c r="A6876">
        <v>6875</v>
      </c>
      <c r="B6876" t="s">
        <v>11140</v>
      </c>
      <c r="C6876">
        <v>544</v>
      </c>
    </row>
    <row r="6877" spans="1:3" x14ac:dyDescent="0.25">
      <c r="A6877">
        <v>6876</v>
      </c>
      <c r="B6877" t="s">
        <v>11141</v>
      </c>
      <c r="C6877">
        <v>25</v>
      </c>
    </row>
    <row r="6878" spans="1:3" x14ac:dyDescent="0.25">
      <c r="A6878">
        <v>6877</v>
      </c>
      <c r="B6878" t="s">
        <v>11142</v>
      </c>
      <c r="C6878">
        <v>9</v>
      </c>
    </row>
    <row r="6879" spans="1:3" x14ac:dyDescent="0.25">
      <c r="A6879">
        <v>6878</v>
      </c>
      <c r="B6879" t="s">
        <v>11143</v>
      </c>
      <c r="C6879">
        <v>1258</v>
      </c>
    </row>
    <row r="6880" spans="1:3" x14ac:dyDescent="0.25">
      <c r="A6880">
        <v>6879</v>
      </c>
      <c r="B6880" t="s">
        <v>11144</v>
      </c>
      <c r="C6880">
        <v>208</v>
      </c>
    </row>
    <row r="6881" spans="1:3" x14ac:dyDescent="0.25">
      <c r="A6881">
        <v>6880</v>
      </c>
      <c r="B6881" t="s">
        <v>11145</v>
      </c>
      <c r="C6881">
        <v>549</v>
      </c>
    </row>
    <row r="6882" spans="1:3" x14ac:dyDescent="0.25">
      <c r="A6882">
        <v>6881</v>
      </c>
      <c r="B6882" t="s">
        <v>11146</v>
      </c>
      <c r="C6882">
        <v>41</v>
      </c>
    </row>
    <row r="6883" spans="1:3" x14ac:dyDescent="0.25">
      <c r="A6883">
        <v>6882</v>
      </c>
      <c r="B6883" t="s">
        <v>20174</v>
      </c>
      <c r="C6883">
        <v>1053</v>
      </c>
    </row>
    <row r="6884" spans="1:3" x14ac:dyDescent="0.25">
      <c r="A6884">
        <v>6883</v>
      </c>
      <c r="B6884" t="s">
        <v>11149</v>
      </c>
      <c r="C6884">
        <v>1056</v>
      </c>
    </row>
    <row r="6885" spans="1:3" x14ac:dyDescent="0.25">
      <c r="A6885">
        <v>6884</v>
      </c>
      <c r="B6885" t="s">
        <v>19986</v>
      </c>
      <c r="C6885">
        <v>1086</v>
      </c>
    </row>
    <row r="6886" spans="1:3" x14ac:dyDescent="0.25">
      <c r="A6886">
        <v>6885</v>
      </c>
      <c r="B6886" t="s">
        <v>11152</v>
      </c>
      <c r="C6886">
        <v>161</v>
      </c>
    </row>
    <row r="6887" spans="1:3" x14ac:dyDescent="0.25">
      <c r="A6887">
        <v>6886</v>
      </c>
      <c r="B6887" t="s">
        <v>11153</v>
      </c>
      <c r="C6887">
        <v>2259</v>
      </c>
    </row>
    <row r="6888" spans="1:3" x14ac:dyDescent="0.25">
      <c r="A6888">
        <v>6887</v>
      </c>
      <c r="B6888" t="s">
        <v>11154</v>
      </c>
      <c r="C6888">
        <v>39</v>
      </c>
    </row>
    <row r="6889" spans="1:3" x14ac:dyDescent="0.25">
      <c r="A6889">
        <v>6888</v>
      </c>
      <c r="B6889" t="s">
        <v>11155</v>
      </c>
      <c r="C6889">
        <v>67</v>
      </c>
    </row>
    <row r="6890" spans="1:3" x14ac:dyDescent="0.25">
      <c r="A6890">
        <v>6889</v>
      </c>
      <c r="B6890" t="s">
        <v>11156</v>
      </c>
      <c r="C6890">
        <v>474</v>
      </c>
    </row>
    <row r="6891" spans="1:3" x14ac:dyDescent="0.25">
      <c r="A6891">
        <v>6890</v>
      </c>
      <c r="B6891" t="s">
        <v>11157</v>
      </c>
      <c r="C6891">
        <v>706</v>
      </c>
    </row>
    <row r="6892" spans="1:3" x14ac:dyDescent="0.25">
      <c r="A6892">
        <v>6891</v>
      </c>
      <c r="B6892" t="s">
        <v>11158</v>
      </c>
      <c r="C6892">
        <v>557</v>
      </c>
    </row>
    <row r="6893" spans="1:3" x14ac:dyDescent="0.25">
      <c r="A6893">
        <v>6892</v>
      </c>
      <c r="B6893" t="s">
        <v>19635</v>
      </c>
      <c r="C6893">
        <v>653</v>
      </c>
    </row>
    <row r="6894" spans="1:3" x14ac:dyDescent="0.25">
      <c r="A6894">
        <v>6893</v>
      </c>
      <c r="B6894" t="s">
        <v>11161</v>
      </c>
      <c r="C6894">
        <v>41</v>
      </c>
    </row>
    <row r="6895" spans="1:3" x14ac:dyDescent="0.25">
      <c r="A6895">
        <v>6894</v>
      </c>
      <c r="B6895" t="s">
        <v>11162</v>
      </c>
      <c r="C6895">
        <v>834</v>
      </c>
    </row>
    <row r="6896" spans="1:3" x14ac:dyDescent="0.25">
      <c r="A6896">
        <v>6895</v>
      </c>
      <c r="B6896" t="s">
        <v>11163</v>
      </c>
      <c r="C6896">
        <v>49</v>
      </c>
    </row>
    <row r="6897" spans="1:3" x14ac:dyDescent="0.25">
      <c r="A6897">
        <v>6896</v>
      </c>
      <c r="B6897" t="s">
        <v>11164</v>
      </c>
      <c r="C6897">
        <v>1780</v>
      </c>
    </row>
    <row r="6898" spans="1:3" x14ac:dyDescent="0.25">
      <c r="A6898">
        <v>6897</v>
      </c>
      <c r="B6898" t="s">
        <v>11165</v>
      </c>
      <c r="C6898">
        <v>41</v>
      </c>
    </row>
    <row r="6899" spans="1:3" x14ac:dyDescent="0.25">
      <c r="A6899">
        <v>6898</v>
      </c>
      <c r="B6899" t="s">
        <v>11166</v>
      </c>
      <c r="C6899">
        <v>212</v>
      </c>
    </row>
    <row r="6900" spans="1:3" x14ac:dyDescent="0.25">
      <c r="A6900">
        <v>6899</v>
      </c>
      <c r="B6900" t="s">
        <v>19191</v>
      </c>
      <c r="C6900">
        <v>232</v>
      </c>
    </row>
    <row r="6901" spans="1:3" x14ac:dyDescent="0.25">
      <c r="A6901">
        <v>6900</v>
      </c>
      <c r="B6901" t="s">
        <v>19952</v>
      </c>
      <c r="C6901">
        <v>985</v>
      </c>
    </row>
    <row r="6902" spans="1:3" x14ac:dyDescent="0.25">
      <c r="A6902">
        <v>6901</v>
      </c>
      <c r="B6902" t="s">
        <v>11171</v>
      </c>
      <c r="C6902">
        <v>627</v>
      </c>
    </row>
    <row r="6903" spans="1:3" x14ac:dyDescent="0.25">
      <c r="A6903">
        <v>6902</v>
      </c>
      <c r="B6903" t="s">
        <v>11172</v>
      </c>
      <c r="C6903">
        <v>67</v>
      </c>
    </row>
    <row r="6904" spans="1:3" x14ac:dyDescent="0.25">
      <c r="A6904">
        <v>6903</v>
      </c>
      <c r="B6904" t="s">
        <v>20199</v>
      </c>
      <c r="C6904">
        <v>77</v>
      </c>
    </row>
    <row r="6905" spans="1:3" x14ac:dyDescent="0.25">
      <c r="A6905">
        <v>6904</v>
      </c>
      <c r="B6905" t="s">
        <v>11175</v>
      </c>
      <c r="C6905">
        <v>312</v>
      </c>
    </row>
    <row r="6906" spans="1:3" x14ac:dyDescent="0.25">
      <c r="A6906">
        <v>6905</v>
      </c>
      <c r="B6906" t="s">
        <v>11176</v>
      </c>
      <c r="C6906">
        <v>104</v>
      </c>
    </row>
    <row r="6907" spans="1:3" x14ac:dyDescent="0.25">
      <c r="A6907">
        <v>6906</v>
      </c>
      <c r="B6907" t="s">
        <v>11177</v>
      </c>
      <c r="C6907">
        <v>25</v>
      </c>
    </row>
    <row r="6908" spans="1:3" x14ac:dyDescent="0.25">
      <c r="A6908">
        <v>6907</v>
      </c>
      <c r="B6908" t="s">
        <v>11178</v>
      </c>
      <c r="C6908">
        <v>9</v>
      </c>
    </row>
    <row r="6909" spans="1:3" x14ac:dyDescent="0.25">
      <c r="A6909">
        <v>6908</v>
      </c>
      <c r="B6909" t="s">
        <v>11179</v>
      </c>
      <c r="C6909">
        <v>470</v>
      </c>
    </row>
    <row r="6910" spans="1:3" x14ac:dyDescent="0.25">
      <c r="A6910">
        <v>6909</v>
      </c>
      <c r="B6910" t="s">
        <v>11180</v>
      </c>
      <c r="C6910">
        <v>81</v>
      </c>
    </row>
    <row r="6911" spans="1:3" x14ac:dyDescent="0.25">
      <c r="A6911">
        <v>6910</v>
      </c>
      <c r="B6911" t="s">
        <v>11181</v>
      </c>
      <c r="C6911">
        <v>39</v>
      </c>
    </row>
    <row r="6912" spans="1:3" x14ac:dyDescent="0.25">
      <c r="A6912">
        <v>6911</v>
      </c>
      <c r="B6912" t="s">
        <v>11182</v>
      </c>
      <c r="C6912">
        <v>1072</v>
      </c>
    </row>
    <row r="6913" spans="1:3" x14ac:dyDescent="0.25">
      <c r="A6913">
        <v>6912</v>
      </c>
      <c r="B6913" t="s">
        <v>20011</v>
      </c>
      <c r="C6913">
        <v>1153</v>
      </c>
    </row>
    <row r="6914" spans="1:3" x14ac:dyDescent="0.25">
      <c r="A6914">
        <v>6913</v>
      </c>
      <c r="B6914" t="s">
        <v>11185</v>
      </c>
      <c r="C6914">
        <v>329</v>
      </c>
    </row>
    <row r="6915" spans="1:3" x14ac:dyDescent="0.25">
      <c r="A6915">
        <v>6914</v>
      </c>
      <c r="B6915" t="s">
        <v>11186</v>
      </c>
      <c r="C6915">
        <v>1161</v>
      </c>
    </row>
    <row r="6916" spans="1:3" x14ac:dyDescent="0.25">
      <c r="A6916">
        <v>6915</v>
      </c>
      <c r="B6916" t="s">
        <v>11187</v>
      </c>
      <c r="C6916">
        <v>947</v>
      </c>
    </row>
    <row r="6917" spans="1:3" x14ac:dyDescent="0.25">
      <c r="A6917">
        <v>6916</v>
      </c>
      <c r="B6917" t="s">
        <v>11188</v>
      </c>
      <c r="C6917">
        <v>115</v>
      </c>
    </row>
    <row r="6918" spans="1:3" x14ac:dyDescent="0.25">
      <c r="A6918">
        <v>6917</v>
      </c>
      <c r="B6918" t="s">
        <v>11189</v>
      </c>
      <c r="C6918">
        <v>1268</v>
      </c>
    </row>
    <row r="6919" spans="1:3" x14ac:dyDescent="0.25">
      <c r="A6919">
        <v>6918</v>
      </c>
      <c r="B6919" t="s">
        <v>11190</v>
      </c>
      <c r="C6919">
        <v>1074</v>
      </c>
    </row>
    <row r="6920" spans="1:3" x14ac:dyDescent="0.25">
      <c r="A6920">
        <v>6919</v>
      </c>
      <c r="B6920" t="s">
        <v>11191</v>
      </c>
      <c r="C6920">
        <v>9</v>
      </c>
    </row>
    <row r="6921" spans="1:3" x14ac:dyDescent="0.25">
      <c r="A6921">
        <v>6920</v>
      </c>
      <c r="B6921" t="s">
        <v>11192</v>
      </c>
      <c r="C6921">
        <v>276</v>
      </c>
    </row>
    <row r="6922" spans="1:3" x14ac:dyDescent="0.25">
      <c r="A6922">
        <v>6921</v>
      </c>
      <c r="B6922" t="s">
        <v>19290</v>
      </c>
      <c r="C6922">
        <v>33</v>
      </c>
    </row>
    <row r="6923" spans="1:3" x14ac:dyDescent="0.25">
      <c r="A6923">
        <v>6922</v>
      </c>
      <c r="B6923" t="s">
        <v>11195</v>
      </c>
      <c r="C6923">
        <v>41</v>
      </c>
    </row>
    <row r="6924" spans="1:3" x14ac:dyDescent="0.25">
      <c r="A6924">
        <v>6923</v>
      </c>
      <c r="B6924" t="s">
        <v>11196</v>
      </c>
      <c r="C6924">
        <v>84</v>
      </c>
    </row>
    <row r="6925" spans="1:3" x14ac:dyDescent="0.25">
      <c r="A6925">
        <v>6924</v>
      </c>
      <c r="B6925" t="s">
        <v>11197</v>
      </c>
      <c r="C6925">
        <v>9</v>
      </c>
    </row>
    <row r="6926" spans="1:3" x14ac:dyDescent="0.25">
      <c r="A6926">
        <v>6925</v>
      </c>
      <c r="B6926" t="s">
        <v>11198</v>
      </c>
      <c r="C6926">
        <v>96</v>
      </c>
    </row>
    <row r="6927" spans="1:3" x14ac:dyDescent="0.25">
      <c r="A6927">
        <v>6926</v>
      </c>
      <c r="B6927" t="s">
        <v>11199</v>
      </c>
      <c r="C6927">
        <v>120</v>
      </c>
    </row>
    <row r="6928" spans="1:3" x14ac:dyDescent="0.25">
      <c r="A6928">
        <v>6927</v>
      </c>
      <c r="B6928" t="s">
        <v>11200</v>
      </c>
      <c r="C6928">
        <v>304</v>
      </c>
    </row>
    <row r="6929" spans="1:3" x14ac:dyDescent="0.25">
      <c r="A6929">
        <v>6928</v>
      </c>
      <c r="B6929" t="s">
        <v>11201</v>
      </c>
      <c r="C6929">
        <v>41</v>
      </c>
    </row>
    <row r="6930" spans="1:3" x14ac:dyDescent="0.25">
      <c r="A6930">
        <v>6929</v>
      </c>
      <c r="B6930" t="s">
        <v>11202</v>
      </c>
      <c r="C6930">
        <v>212</v>
      </c>
    </row>
    <row r="6931" spans="1:3" x14ac:dyDescent="0.25">
      <c r="A6931">
        <v>6930</v>
      </c>
      <c r="B6931" t="s">
        <v>11203</v>
      </c>
      <c r="C6931">
        <v>41</v>
      </c>
    </row>
    <row r="6932" spans="1:3" x14ac:dyDescent="0.25">
      <c r="A6932">
        <v>6931</v>
      </c>
      <c r="B6932" t="s">
        <v>11204</v>
      </c>
      <c r="C6932">
        <v>590</v>
      </c>
    </row>
    <row r="6933" spans="1:3" x14ac:dyDescent="0.25">
      <c r="A6933">
        <v>6932</v>
      </c>
      <c r="B6933" t="s">
        <v>11205</v>
      </c>
      <c r="C6933">
        <v>39</v>
      </c>
    </row>
    <row r="6934" spans="1:3" x14ac:dyDescent="0.25">
      <c r="A6934">
        <v>6933</v>
      </c>
      <c r="B6934" t="s">
        <v>11206</v>
      </c>
      <c r="C6934">
        <v>117</v>
      </c>
    </row>
    <row r="6935" spans="1:3" x14ac:dyDescent="0.25">
      <c r="A6935">
        <v>6934</v>
      </c>
      <c r="B6935" t="s">
        <v>11207</v>
      </c>
      <c r="C6935">
        <v>43</v>
      </c>
    </row>
    <row r="6936" spans="1:3" x14ac:dyDescent="0.25">
      <c r="A6936">
        <v>6935</v>
      </c>
      <c r="B6936" t="s">
        <v>11208</v>
      </c>
      <c r="C6936">
        <v>212</v>
      </c>
    </row>
    <row r="6937" spans="1:3" x14ac:dyDescent="0.25">
      <c r="A6937">
        <v>6936</v>
      </c>
      <c r="B6937" t="s">
        <v>11209</v>
      </c>
      <c r="C6937">
        <v>81</v>
      </c>
    </row>
    <row r="6938" spans="1:3" x14ac:dyDescent="0.25">
      <c r="A6938">
        <v>6937</v>
      </c>
      <c r="B6938" t="s">
        <v>5769</v>
      </c>
      <c r="C6938">
        <v>84</v>
      </c>
    </row>
    <row r="6939" spans="1:3" x14ac:dyDescent="0.25">
      <c r="A6939">
        <v>6938</v>
      </c>
      <c r="B6939" t="s">
        <v>11210</v>
      </c>
      <c r="C6939">
        <v>39</v>
      </c>
    </row>
    <row r="6940" spans="1:3" x14ac:dyDescent="0.25">
      <c r="A6940">
        <v>6939</v>
      </c>
      <c r="B6940" t="s">
        <v>11211</v>
      </c>
      <c r="C6940">
        <v>9</v>
      </c>
    </row>
    <row r="6941" spans="1:3" x14ac:dyDescent="0.25">
      <c r="A6941">
        <v>6940</v>
      </c>
      <c r="B6941" t="s">
        <v>11212</v>
      </c>
      <c r="C6941">
        <v>186</v>
      </c>
    </row>
    <row r="6942" spans="1:3" x14ac:dyDescent="0.25">
      <c r="A6942">
        <v>6941</v>
      </c>
      <c r="B6942" t="s">
        <v>11213</v>
      </c>
      <c r="C6942">
        <v>315</v>
      </c>
    </row>
    <row r="6943" spans="1:3" x14ac:dyDescent="0.25">
      <c r="A6943">
        <v>6942</v>
      </c>
      <c r="B6943" t="s">
        <v>11214</v>
      </c>
      <c r="C6943">
        <v>41</v>
      </c>
    </row>
    <row r="6944" spans="1:3" x14ac:dyDescent="0.25">
      <c r="A6944">
        <v>6943</v>
      </c>
      <c r="B6944" t="s">
        <v>11215</v>
      </c>
      <c r="C6944">
        <v>25</v>
      </c>
    </row>
    <row r="6945" spans="1:3" x14ac:dyDescent="0.25">
      <c r="A6945">
        <v>6944</v>
      </c>
      <c r="B6945" t="s">
        <v>19045</v>
      </c>
      <c r="C6945">
        <v>103</v>
      </c>
    </row>
    <row r="6946" spans="1:3" x14ac:dyDescent="0.25">
      <c r="A6946">
        <v>6945</v>
      </c>
      <c r="B6946" t="s">
        <v>18945</v>
      </c>
      <c r="C6946">
        <v>1262</v>
      </c>
    </row>
    <row r="6947" spans="1:3" x14ac:dyDescent="0.25">
      <c r="A6947">
        <v>6946</v>
      </c>
      <c r="B6947" t="s">
        <v>11220</v>
      </c>
      <c r="C6947">
        <v>25</v>
      </c>
    </row>
    <row r="6948" spans="1:3" x14ac:dyDescent="0.25">
      <c r="A6948">
        <v>6947</v>
      </c>
      <c r="B6948" t="s">
        <v>11221</v>
      </c>
      <c r="C6948">
        <v>527</v>
      </c>
    </row>
    <row r="6949" spans="1:3" x14ac:dyDescent="0.25">
      <c r="A6949">
        <v>6948</v>
      </c>
      <c r="B6949" t="s">
        <v>11222</v>
      </c>
      <c r="C6949">
        <v>252</v>
      </c>
    </row>
    <row r="6950" spans="1:3" x14ac:dyDescent="0.25">
      <c r="A6950">
        <v>6949</v>
      </c>
      <c r="B6950" t="s">
        <v>11223</v>
      </c>
      <c r="C6950">
        <v>39</v>
      </c>
    </row>
    <row r="6951" spans="1:3" x14ac:dyDescent="0.25">
      <c r="A6951">
        <v>6950</v>
      </c>
      <c r="B6951" t="s">
        <v>11224</v>
      </c>
      <c r="C6951">
        <v>929</v>
      </c>
    </row>
    <row r="6952" spans="1:3" x14ac:dyDescent="0.25">
      <c r="A6952">
        <v>6951</v>
      </c>
      <c r="B6952" t="s">
        <v>11225</v>
      </c>
      <c r="C6952">
        <v>41</v>
      </c>
    </row>
    <row r="6953" spans="1:3" x14ac:dyDescent="0.25">
      <c r="A6953">
        <v>6952</v>
      </c>
      <c r="B6953" t="s">
        <v>11226</v>
      </c>
      <c r="C6953">
        <v>1787</v>
      </c>
    </row>
    <row r="6954" spans="1:3" x14ac:dyDescent="0.25">
      <c r="A6954">
        <v>6953</v>
      </c>
      <c r="B6954" t="s">
        <v>11227</v>
      </c>
      <c r="C6954">
        <v>2866</v>
      </c>
    </row>
    <row r="6955" spans="1:3" x14ac:dyDescent="0.25">
      <c r="A6955">
        <v>6954</v>
      </c>
      <c r="B6955" t="s">
        <v>20102</v>
      </c>
      <c r="C6955">
        <v>1820</v>
      </c>
    </row>
    <row r="6956" spans="1:3" x14ac:dyDescent="0.25">
      <c r="A6956">
        <v>6955</v>
      </c>
      <c r="B6956" t="s">
        <v>11230</v>
      </c>
      <c r="C6956">
        <v>295</v>
      </c>
    </row>
    <row r="6957" spans="1:3" x14ac:dyDescent="0.25">
      <c r="A6957">
        <v>6956</v>
      </c>
      <c r="B6957" t="s">
        <v>11231</v>
      </c>
      <c r="C6957">
        <v>9</v>
      </c>
    </row>
    <row r="6958" spans="1:3" x14ac:dyDescent="0.25">
      <c r="A6958">
        <v>6957</v>
      </c>
      <c r="B6958" t="s">
        <v>11232</v>
      </c>
      <c r="C6958">
        <v>39</v>
      </c>
    </row>
    <row r="6959" spans="1:3" x14ac:dyDescent="0.25">
      <c r="A6959">
        <v>6958</v>
      </c>
      <c r="B6959" t="s">
        <v>11233</v>
      </c>
      <c r="C6959">
        <v>573</v>
      </c>
    </row>
    <row r="6960" spans="1:3" x14ac:dyDescent="0.25">
      <c r="A6960">
        <v>6959</v>
      </c>
      <c r="B6960" t="s">
        <v>11234</v>
      </c>
      <c r="C6960">
        <v>41</v>
      </c>
    </row>
    <row r="6961" spans="1:3" x14ac:dyDescent="0.25">
      <c r="A6961">
        <v>6960</v>
      </c>
      <c r="B6961" t="s">
        <v>11235</v>
      </c>
      <c r="C6961">
        <v>84</v>
      </c>
    </row>
    <row r="6962" spans="1:3" x14ac:dyDescent="0.25">
      <c r="A6962">
        <v>6961</v>
      </c>
      <c r="B6962" t="s">
        <v>11236</v>
      </c>
      <c r="C6962">
        <v>25</v>
      </c>
    </row>
    <row r="6963" spans="1:3" x14ac:dyDescent="0.25">
      <c r="A6963">
        <v>6962</v>
      </c>
      <c r="B6963" t="s">
        <v>11237</v>
      </c>
      <c r="C6963">
        <v>1486</v>
      </c>
    </row>
    <row r="6964" spans="1:3" x14ac:dyDescent="0.25">
      <c r="A6964">
        <v>6963</v>
      </c>
      <c r="B6964" t="s">
        <v>19374</v>
      </c>
      <c r="C6964">
        <v>636</v>
      </c>
    </row>
    <row r="6965" spans="1:3" x14ac:dyDescent="0.25">
      <c r="A6965">
        <v>6964</v>
      </c>
      <c r="B6965" t="s">
        <v>11240</v>
      </c>
      <c r="C6965">
        <v>228</v>
      </c>
    </row>
    <row r="6966" spans="1:3" x14ac:dyDescent="0.25">
      <c r="A6966">
        <v>6965</v>
      </c>
      <c r="B6966" t="s">
        <v>11241</v>
      </c>
      <c r="C6966">
        <v>1304</v>
      </c>
    </row>
    <row r="6967" spans="1:3" x14ac:dyDescent="0.25">
      <c r="A6967">
        <v>6966</v>
      </c>
      <c r="B6967" t="s">
        <v>11242</v>
      </c>
      <c r="C6967">
        <v>1048</v>
      </c>
    </row>
    <row r="6968" spans="1:3" x14ac:dyDescent="0.25">
      <c r="A6968">
        <v>6967</v>
      </c>
      <c r="B6968" t="s">
        <v>11243</v>
      </c>
      <c r="C6968">
        <v>252</v>
      </c>
    </row>
    <row r="6969" spans="1:3" x14ac:dyDescent="0.25">
      <c r="A6969">
        <v>6968</v>
      </c>
      <c r="B6969" t="s">
        <v>11244</v>
      </c>
      <c r="C6969">
        <v>706</v>
      </c>
    </row>
    <row r="6970" spans="1:3" x14ac:dyDescent="0.25">
      <c r="A6970">
        <v>6969</v>
      </c>
      <c r="B6970" t="s">
        <v>11245</v>
      </c>
      <c r="C6970">
        <v>1538</v>
      </c>
    </row>
    <row r="6971" spans="1:3" x14ac:dyDescent="0.25">
      <c r="A6971">
        <v>6970</v>
      </c>
      <c r="B6971" t="s">
        <v>19192</v>
      </c>
      <c r="C6971">
        <v>855</v>
      </c>
    </row>
    <row r="6972" spans="1:3" x14ac:dyDescent="0.25">
      <c r="A6972">
        <v>6971</v>
      </c>
      <c r="B6972" t="s">
        <v>11248</v>
      </c>
      <c r="C6972">
        <v>1653</v>
      </c>
    </row>
    <row r="6973" spans="1:3" x14ac:dyDescent="0.25">
      <c r="A6973">
        <v>6972</v>
      </c>
      <c r="B6973" t="s">
        <v>11249</v>
      </c>
      <c r="C6973">
        <v>9</v>
      </c>
    </row>
    <row r="6974" spans="1:3" x14ac:dyDescent="0.25">
      <c r="A6974">
        <v>6973</v>
      </c>
      <c r="B6974" t="s">
        <v>11250</v>
      </c>
      <c r="C6974">
        <v>2201</v>
      </c>
    </row>
    <row r="6975" spans="1:3" x14ac:dyDescent="0.25">
      <c r="A6975">
        <v>6974</v>
      </c>
      <c r="B6975" t="s">
        <v>11251</v>
      </c>
      <c r="C6975">
        <v>658</v>
      </c>
    </row>
    <row r="6976" spans="1:3" x14ac:dyDescent="0.25">
      <c r="A6976">
        <v>6975</v>
      </c>
      <c r="B6976" t="s">
        <v>11252</v>
      </c>
      <c r="C6976">
        <v>216</v>
      </c>
    </row>
    <row r="6977" spans="1:3" x14ac:dyDescent="0.25">
      <c r="A6977">
        <v>6976</v>
      </c>
      <c r="B6977" t="s">
        <v>11253</v>
      </c>
      <c r="C6977">
        <v>228</v>
      </c>
    </row>
    <row r="6978" spans="1:3" x14ac:dyDescent="0.25">
      <c r="A6978">
        <v>6977</v>
      </c>
      <c r="B6978" t="s">
        <v>11254</v>
      </c>
      <c r="C6978">
        <v>1263</v>
      </c>
    </row>
    <row r="6979" spans="1:3" x14ac:dyDescent="0.25">
      <c r="A6979">
        <v>6978</v>
      </c>
      <c r="B6979" t="s">
        <v>11255</v>
      </c>
      <c r="C6979">
        <v>1499</v>
      </c>
    </row>
    <row r="6980" spans="1:3" x14ac:dyDescent="0.25">
      <c r="A6980">
        <v>6979</v>
      </c>
      <c r="B6980" t="s">
        <v>11256</v>
      </c>
      <c r="C6980">
        <v>157</v>
      </c>
    </row>
    <row r="6981" spans="1:3" x14ac:dyDescent="0.25">
      <c r="A6981">
        <v>6980</v>
      </c>
      <c r="B6981" t="s">
        <v>11257</v>
      </c>
      <c r="C6981">
        <v>1769</v>
      </c>
    </row>
    <row r="6982" spans="1:3" x14ac:dyDescent="0.25">
      <c r="A6982">
        <v>6981</v>
      </c>
      <c r="B6982" t="s">
        <v>11258</v>
      </c>
      <c r="C6982">
        <v>1798</v>
      </c>
    </row>
    <row r="6983" spans="1:3" x14ac:dyDescent="0.25">
      <c r="A6983">
        <v>6982</v>
      </c>
      <c r="B6983" t="s">
        <v>11259</v>
      </c>
      <c r="C6983">
        <v>84</v>
      </c>
    </row>
    <row r="6984" spans="1:3" x14ac:dyDescent="0.25">
      <c r="A6984">
        <v>6983</v>
      </c>
      <c r="B6984" t="s">
        <v>19529</v>
      </c>
      <c r="C6984">
        <v>664</v>
      </c>
    </row>
    <row r="6985" spans="1:3" x14ac:dyDescent="0.25">
      <c r="A6985">
        <v>6984</v>
      </c>
      <c r="B6985" t="s">
        <v>11262</v>
      </c>
      <c r="C6985">
        <v>329</v>
      </c>
    </row>
    <row r="6986" spans="1:3" x14ac:dyDescent="0.25">
      <c r="A6986">
        <v>6985</v>
      </c>
      <c r="B6986" t="s">
        <v>11263</v>
      </c>
      <c r="C6986">
        <v>9</v>
      </c>
    </row>
    <row r="6987" spans="1:3" x14ac:dyDescent="0.25">
      <c r="A6987">
        <v>6986</v>
      </c>
      <c r="B6987" t="s">
        <v>4699</v>
      </c>
      <c r="C6987">
        <v>80</v>
      </c>
    </row>
    <row r="6988" spans="1:3" x14ac:dyDescent="0.25">
      <c r="A6988">
        <v>6987</v>
      </c>
      <c r="B6988" t="s">
        <v>19193</v>
      </c>
      <c r="C6988">
        <v>948</v>
      </c>
    </row>
    <row r="6989" spans="1:3" x14ac:dyDescent="0.25">
      <c r="A6989">
        <v>6988</v>
      </c>
      <c r="B6989" t="s">
        <v>11266</v>
      </c>
      <c r="C6989">
        <v>706</v>
      </c>
    </row>
    <row r="6990" spans="1:3" x14ac:dyDescent="0.25">
      <c r="A6990">
        <v>6989</v>
      </c>
      <c r="B6990" t="s">
        <v>20389</v>
      </c>
      <c r="C6990">
        <v>2194</v>
      </c>
    </row>
    <row r="6991" spans="1:3" x14ac:dyDescent="0.25">
      <c r="A6991">
        <v>6990</v>
      </c>
      <c r="B6991" t="s">
        <v>11268</v>
      </c>
      <c r="C6991">
        <v>197</v>
      </c>
    </row>
    <row r="6992" spans="1:3" x14ac:dyDescent="0.25">
      <c r="A6992">
        <v>6991</v>
      </c>
      <c r="B6992" t="s">
        <v>11269</v>
      </c>
      <c r="C6992">
        <v>81</v>
      </c>
    </row>
    <row r="6993" spans="1:3" x14ac:dyDescent="0.25">
      <c r="A6993">
        <v>6992</v>
      </c>
      <c r="B6993" t="s">
        <v>11270</v>
      </c>
      <c r="C6993">
        <v>252</v>
      </c>
    </row>
    <row r="6994" spans="1:3" x14ac:dyDescent="0.25">
      <c r="A6994">
        <v>6993</v>
      </c>
      <c r="B6994" t="s">
        <v>11271</v>
      </c>
      <c r="C6994">
        <v>1660</v>
      </c>
    </row>
    <row r="6995" spans="1:3" x14ac:dyDescent="0.25">
      <c r="A6995">
        <v>6994</v>
      </c>
      <c r="B6995" t="s">
        <v>11272</v>
      </c>
      <c r="C6995">
        <v>1161</v>
      </c>
    </row>
    <row r="6996" spans="1:3" x14ac:dyDescent="0.25">
      <c r="A6996">
        <v>6995</v>
      </c>
      <c r="B6996" t="s">
        <v>11273</v>
      </c>
      <c r="C6996">
        <v>81</v>
      </c>
    </row>
    <row r="6997" spans="1:3" x14ac:dyDescent="0.25">
      <c r="A6997">
        <v>6996</v>
      </c>
      <c r="B6997" t="s">
        <v>11274</v>
      </c>
      <c r="C6997">
        <v>1036</v>
      </c>
    </row>
    <row r="6998" spans="1:3" x14ac:dyDescent="0.25">
      <c r="A6998">
        <v>6997</v>
      </c>
      <c r="B6998" t="s">
        <v>11275</v>
      </c>
      <c r="C6998">
        <v>278</v>
      </c>
    </row>
    <row r="6999" spans="1:3" x14ac:dyDescent="0.25">
      <c r="A6999">
        <v>6998</v>
      </c>
      <c r="B6999" t="s">
        <v>11276</v>
      </c>
      <c r="C6999">
        <v>839</v>
      </c>
    </row>
    <row r="7000" spans="1:3" x14ac:dyDescent="0.25">
      <c r="A7000">
        <v>6999</v>
      </c>
      <c r="B7000" t="s">
        <v>11277</v>
      </c>
      <c r="C7000">
        <v>1495</v>
      </c>
    </row>
    <row r="7001" spans="1:3" x14ac:dyDescent="0.25">
      <c r="A7001">
        <v>7000</v>
      </c>
      <c r="B7001" t="s">
        <v>11278</v>
      </c>
      <c r="C7001">
        <v>9</v>
      </c>
    </row>
    <row r="7002" spans="1:3" x14ac:dyDescent="0.25">
      <c r="A7002">
        <v>7001</v>
      </c>
      <c r="B7002" t="s">
        <v>11279</v>
      </c>
      <c r="C7002">
        <v>573</v>
      </c>
    </row>
    <row r="7003" spans="1:3" x14ac:dyDescent="0.25">
      <c r="A7003">
        <v>7002</v>
      </c>
      <c r="B7003" t="s">
        <v>11280</v>
      </c>
      <c r="C7003">
        <v>426</v>
      </c>
    </row>
    <row r="7004" spans="1:3" x14ac:dyDescent="0.25">
      <c r="A7004">
        <v>7003</v>
      </c>
      <c r="B7004" t="s">
        <v>18946</v>
      </c>
      <c r="C7004">
        <v>1892</v>
      </c>
    </row>
    <row r="7005" spans="1:3" x14ac:dyDescent="0.25">
      <c r="A7005">
        <v>7004</v>
      </c>
      <c r="B7005" t="s">
        <v>18947</v>
      </c>
      <c r="C7005">
        <v>2066</v>
      </c>
    </row>
    <row r="7006" spans="1:3" x14ac:dyDescent="0.25">
      <c r="A7006">
        <v>7005</v>
      </c>
      <c r="B7006" t="s">
        <v>11285</v>
      </c>
      <c r="C7006">
        <v>157</v>
      </c>
    </row>
    <row r="7007" spans="1:3" x14ac:dyDescent="0.25">
      <c r="A7007">
        <v>7006</v>
      </c>
      <c r="B7007" t="s">
        <v>19099</v>
      </c>
      <c r="C7007">
        <v>1149</v>
      </c>
    </row>
    <row r="7008" spans="1:3" x14ac:dyDescent="0.25">
      <c r="A7008">
        <v>7007</v>
      </c>
      <c r="B7008" t="s">
        <v>11288</v>
      </c>
      <c r="C7008">
        <v>527</v>
      </c>
    </row>
    <row r="7009" spans="1:3" x14ac:dyDescent="0.25">
      <c r="A7009">
        <v>7008</v>
      </c>
      <c r="B7009" t="s">
        <v>11289</v>
      </c>
      <c r="C7009">
        <v>1246</v>
      </c>
    </row>
    <row r="7010" spans="1:3" x14ac:dyDescent="0.25">
      <c r="A7010">
        <v>7009</v>
      </c>
      <c r="B7010" t="s">
        <v>11290</v>
      </c>
      <c r="C7010">
        <v>9</v>
      </c>
    </row>
    <row r="7011" spans="1:3" x14ac:dyDescent="0.25">
      <c r="A7011">
        <v>7010</v>
      </c>
      <c r="B7011" t="s">
        <v>11291</v>
      </c>
      <c r="C7011">
        <v>80</v>
      </c>
    </row>
    <row r="7012" spans="1:3" x14ac:dyDescent="0.25">
      <c r="A7012">
        <v>7011</v>
      </c>
      <c r="B7012" t="s">
        <v>19194</v>
      </c>
      <c r="C7012">
        <v>1102</v>
      </c>
    </row>
    <row r="7013" spans="1:3" x14ac:dyDescent="0.25">
      <c r="A7013">
        <v>7012</v>
      </c>
      <c r="B7013" t="s">
        <v>11294</v>
      </c>
      <c r="C7013">
        <v>2721</v>
      </c>
    </row>
    <row r="7014" spans="1:3" x14ac:dyDescent="0.25">
      <c r="A7014">
        <v>7013</v>
      </c>
      <c r="B7014" t="s">
        <v>11295</v>
      </c>
      <c r="C7014">
        <v>204</v>
      </c>
    </row>
    <row r="7015" spans="1:3" x14ac:dyDescent="0.25">
      <c r="A7015">
        <v>7014</v>
      </c>
      <c r="B7015" t="s">
        <v>11296</v>
      </c>
      <c r="C7015">
        <v>56</v>
      </c>
    </row>
    <row r="7016" spans="1:3" x14ac:dyDescent="0.25">
      <c r="A7016">
        <v>7015</v>
      </c>
      <c r="B7016" t="s">
        <v>11297</v>
      </c>
      <c r="C7016">
        <v>929</v>
      </c>
    </row>
    <row r="7017" spans="1:3" x14ac:dyDescent="0.25">
      <c r="A7017">
        <v>7016</v>
      </c>
      <c r="B7017" t="s">
        <v>11298</v>
      </c>
      <c r="C7017">
        <v>113</v>
      </c>
    </row>
    <row r="7018" spans="1:3" x14ac:dyDescent="0.25">
      <c r="A7018">
        <v>7017</v>
      </c>
      <c r="B7018" t="s">
        <v>11299</v>
      </c>
      <c r="C7018">
        <v>772</v>
      </c>
    </row>
    <row r="7019" spans="1:3" x14ac:dyDescent="0.25">
      <c r="A7019">
        <v>7018</v>
      </c>
      <c r="B7019" t="s">
        <v>11300</v>
      </c>
      <c r="C7019">
        <v>304</v>
      </c>
    </row>
    <row r="7020" spans="1:3" x14ac:dyDescent="0.25">
      <c r="A7020">
        <v>7019</v>
      </c>
      <c r="B7020" t="s">
        <v>11301</v>
      </c>
      <c r="C7020">
        <v>39</v>
      </c>
    </row>
    <row r="7021" spans="1:3" x14ac:dyDescent="0.25">
      <c r="A7021">
        <v>7020</v>
      </c>
      <c r="B7021" t="s">
        <v>19195</v>
      </c>
      <c r="C7021">
        <v>1122</v>
      </c>
    </row>
    <row r="7022" spans="1:3" x14ac:dyDescent="0.25">
      <c r="A7022">
        <v>7021</v>
      </c>
      <c r="B7022" t="s">
        <v>11304</v>
      </c>
      <c r="C7022">
        <v>295</v>
      </c>
    </row>
    <row r="7023" spans="1:3" x14ac:dyDescent="0.25">
      <c r="A7023">
        <v>7022</v>
      </c>
      <c r="B7023" t="s">
        <v>11305</v>
      </c>
      <c r="C7023">
        <v>252</v>
      </c>
    </row>
    <row r="7024" spans="1:3" x14ac:dyDescent="0.25">
      <c r="A7024">
        <v>7023</v>
      </c>
      <c r="B7024" t="s">
        <v>19196</v>
      </c>
      <c r="C7024">
        <v>478</v>
      </c>
    </row>
    <row r="7025" spans="1:3" x14ac:dyDescent="0.25">
      <c r="A7025">
        <v>7024</v>
      </c>
      <c r="B7025" t="s">
        <v>11308</v>
      </c>
      <c r="C7025">
        <v>81</v>
      </c>
    </row>
    <row r="7026" spans="1:3" x14ac:dyDescent="0.25">
      <c r="A7026">
        <v>7025</v>
      </c>
      <c r="B7026" t="s">
        <v>11309</v>
      </c>
      <c r="C7026">
        <v>41</v>
      </c>
    </row>
    <row r="7027" spans="1:3" x14ac:dyDescent="0.25">
      <c r="A7027">
        <v>7026</v>
      </c>
      <c r="B7027" t="s">
        <v>11310</v>
      </c>
      <c r="C7027">
        <v>166</v>
      </c>
    </row>
    <row r="7028" spans="1:3" x14ac:dyDescent="0.25">
      <c r="A7028">
        <v>7027</v>
      </c>
      <c r="B7028" t="s">
        <v>20641</v>
      </c>
      <c r="C7028">
        <v>821</v>
      </c>
    </row>
    <row r="7029" spans="1:3" x14ac:dyDescent="0.25">
      <c r="A7029">
        <v>7028</v>
      </c>
      <c r="B7029" t="s">
        <v>11313</v>
      </c>
      <c r="C7029">
        <v>1084</v>
      </c>
    </row>
    <row r="7030" spans="1:3" x14ac:dyDescent="0.25">
      <c r="A7030">
        <v>7029</v>
      </c>
      <c r="B7030" t="s">
        <v>11314</v>
      </c>
      <c r="C7030">
        <v>65</v>
      </c>
    </row>
    <row r="7031" spans="1:3" x14ac:dyDescent="0.25">
      <c r="A7031">
        <v>7030</v>
      </c>
      <c r="B7031" t="s">
        <v>11315</v>
      </c>
      <c r="C7031">
        <v>252</v>
      </c>
    </row>
    <row r="7032" spans="1:3" x14ac:dyDescent="0.25">
      <c r="A7032">
        <v>7031</v>
      </c>
      <c r="B7032" t="s">
        <v>11316</v>
      </c>
      <c r="C7032">
        <v>39</v>
      </c>
    </row>
    <row r="7033" spans="1:3" x14ac:dyDescent="0.25">
      <c r="A7033">
        <v>7032</v>
      </c>
      <c r="B7033" t="s">
        <v>11317</v>
      </c>
      <c r="C7033">
        <v>9</v>
      </c>
    </row>
    <row r="7034" spans="1:3" x14ac:dyDescent="0.25">
      <c r="A7034">
        <v>7033</v>
      </c>
      <c r="B7034" t="s">
        <v>11318</v>
      </c>
      <c r="C7034">
        <v>113</v>
      </c>
    </row>
    <row r="7035" spans="1:3" x14ac:dyDescent="0.25">
      <c r="A7035">
        <v>7034</v>
      </c>
      <c r="B7035" t="s">
        <v>11319</v>
      </c>
      <c r="C7035">
        <v>9</v>
      </c>
    </row>
    <row r="7036" spans="1:3" x14ac:dyDescent="0.25">
      <c r="A7036">
        <v>7035</v>
      </c>
      <c r="B7036" t="s">
        <v>11320</v>
      </c>
      <c r="C7036">
        <v>158</v>
      </c>
    </row>
    <row r="7037" spans="1:3" x14ac:dyDescent="0.25">
      <c r="A7037">
        <v>7036</v>
      </c>
      <c r="B7037" t="s">
        <v>18948</v>
      </c>
      <c r="C7037">
        <v>904</v>
      </c>
    </row>
    <row r="7038" spans="1:3" x14ac:dyDescent="0.25">
      <c r="A7038">
        <v>7037</v>
      </c>
      <c r="B7038" t="s">
        <v>11323</v>
      </c>
      <c r="C7038">
        <v>252</v>
      </c>
    </row>
    <row r="7039" spans="1:3" x14ac:dyDescent="0.25">
      <c r="A7039">
        <v>7038</v>
      </c>
      <c r="B7039" t="s">
        <v>11324</v>
      </c>
      <c r="C7039">
        <v>234</v>
      </c>
    </row>
    <row r="7040" spans="1:3" x14ac:dyDescent="0.25">
      <c r="A7040">
        <v>7039</v>
      </c>
      <c r="B7040" t="s">
        <v>11325</v>
      </c>
      <c r="C7040">
        <v>208</v>
      </c>
    </row>
    <row r="7041" spans="1:3" x14ac:dyDescent="0.25">
      <c r="A7041">
        <v>7040</v>
      </c>
      <c r="B7041" t="s">
        <v>11326</v>
      </c>
      <c r="C7041">
        <v>449</v>
      </c>
    </row>
    <row r="7042" spans="1:3" x14ac:dyDescent="0.25">
      <c r="A7042">
        <v>7041</v>
      </c>
      <c r="B7042" t="s">
        <v>11327</v>
      </c>
      <c r="C7042">
        <v>843</v>
      </c>
    </row>
    <row r="7043" spans="1:3" x14ac:dyDescent="0.25">
      <c r="A7043">
        <v>7042</v>
      </c>
      <c r="B7043" t="s">
        <v>11328</v>
      </c>
      <c r="C7043">
        <v>527</v>
      </c>
    </row>
    <row r="7044" spans="1:3" x14ac:dyDescent="0.25">
      <c r="A7044">
        <v>7043</v>
      </c>
      <c r="B7044" t="s">
        <v>19530</v>
      </c>
      <c r="C7044">
        <v>434</v>
      </c>
    </row>
    <row r="7045" spans="1:3" x14ac:dyDescent="0.25">
      <c r="A7045">
        <v>7044</v>
      </c>
      <c r="B7045" t="s">
        <v>11331</v>
      </c>
      <c r="C7045">
        <v>1176</v>
      </c>
    </row>
    <row r="7046" spans="1:3" x14ac:dyDescent="0.25">
      <c r="A7046">
        <v>7045</v>
      </c>
      <c r="B7046" t="s">
        <v>11332</v>
      </c>
      <c r="C7046">
        <v>470</v>
      </c>
    </row>
    <row r="7047" spans="1:3" x14ac:dyDescent="0.25">
      <c r="A7047">
        <v>7046</v>
      </c>
      <c r="B7047" t="s">
        <v>11333</v>
      </c>
      <c r="C7047">
        <v>97</v>
      </c>
    </row>
    <row r="7048" spans="1:3" x14ac:dyDescent="0.25">
      <c r="A7048">
        <v>7047</v>
      </c>
      <c r="B7048" t="s">
        <v>19806</v>
      </c>
      <c r="C7048">
        <v>3282</v>
      </c>
    </row>
    <row r="7049" spans="1:3" x14ac:dyDescent="0.25">
      <c r="A7049">
        <v>7048</v>
      </c>
      <c r="B7049" t="s">
        <v>11336</v>
      </c>
      <c r="C7049">
        <v>67</v>
      </c>
    </row>
    <row r="7050" spans="1:3" x14ac:dyDescent="0.25">
      <c r="A7050">
        <v>7049</v>
      </c>
      <c r="B7050" t="s">
        <v>11337</v>
      </c>
      <c r="C7050">
        <v>704</v>
      </c>
    </row>
    <row r="7051" spans="1:3" x14ac:dyDescent="0.25">
      <c r="A7051">
        <v>7050</v>
      </c>
      <c r="B7051" t="s">
        <v>11338</v>
      </c>
      <c r="C7051">
        <v>757</v>
      </c>
    </row>
    <row r="7052" spans="1:3" x14ac:dyDescent="0.25">
      <c r="A7052">
        <v>7051</v>
      </c>
      <c r="B7052" t="s">
        <v>11339</v>
      </c>
      <c r="C7052">
        <v>328</v>
      </c>
    </row>
    <row r="7053" spans="1:3" x14ac:dyDescent="0.25">
      <c r="A7053">
        <v>7052</v>
      </c>
      <c r="B7053" t="s">
        <v>11340</v>
      </c>
      <c r="C7053">
        <v>157</v>
      </c>
    </row>
    <row r="7054" spans="1:3" x14ac:dyDescent="0.25">
      <c r="A7054">
        <v>7053</v>
      </c>
      <c r="B7054" t="s">
        <v>11343</v>
      </c>
      <c r="C7054">
        <v>39</v>
      </c>
    </row>
    <row r="7055" spans="1:3" x14ac:dyDescent="0.25">
      <c r="A7055">
        <v>7054</v>
      </c>
      <c r="B7055" t="s">
        <v>19291</v>
      </c>
      <c r="C7055">
        <v>993</v>
      </c>
    </row>
    <row r="7056" spans="1:3" x14ac:dyDescent="0.25">
      <c r="A7056">
        <v>7055</v>
      </c>
      <c r="B7056" t="s">
        <v>11346</v>
      </c>
      <c r="C7056">
        <v>147</v>
      </c>
    </row>
    <row r="7057" spans="1:3" x14ac:dyDescent="0.25">
      <c r="A7057">
        <v>7056</v>
      </c>
      <c r="B7057" t="s">
        <v>11347</v>
      </c>
      <c r="C7057">
        <v>25</v>
      </c>
    </row>
    <row r="7058" spans="1:3" x14ac:dyDescent="0.25">
      <c r="A7058">
        <v>7057</v>
      </c>
      <c r="B7058" t="s">
        <v>11348</v>
      </c>
      <c r="C7058">
        <v>477</v>
      </c>
    </row>
    <row r="7059" spans="1:3" x14ac:dyDescent="0.25">
      <c r="A7059">
        <v>7058</v>
      </c>
      <c r="B7059" t="s">
        <v>11349</v>
      </c>
      <c r="C7059">
        <v>670</v>
      </c>
    </row>
    <row r="7060" spans="1:3" x14ac:dyDescent="0.25">
      <c r="A7060">
        <v>7059</v>
      </c>
      <c r="B7060" t="s">
        <v>11350</v>
      </c>
      <c r="C7060">
        <v>323</v>
      </c>
    </row>
    <row r="7061" spans="1:3" x14ac:dyDescent="0.25">
      <c r="A7061">
        <v>7060</v>
      </c>
      <c r="B7061" t="s">
        <v>11351</v>
      </c>
      <c r="C7061">
        <v>190</v>
      </c>
    </row>
    <row r="7062" spans="1:3" x14ac:dyDescent="0.25">
      <c r="A7062">
        <v>7061</v>
      </c>
      <c r="B7062" t="s">
        <v>11352</v>
      </c>
      <c r="C7062">
        <v>67</v>
      </c>
    </row>
    <row r="7063" spans="1:3" x14ac:dyDescent="0.25">
      <c r="A7063">
        <v>7062</v>
      </c>
      <c r="B7063" t="s">
        <v>11353</v>
      </c>
      <c r="C7063">
        <v>157</v>
      </c>
    </row>
    <row r="7064" spans="1:3" x14ac:dyDescent="0.25">
      <c r="A7064">
        <v>7063</v>
      </c>
      <c r="B7064" t="s">
        <v>11354</v>
      </c>
      <c r="C7064">
        <v>120</v>
      </c>
    </row>
    <row r="7065" spans="1:3" x14ac:dyDescent="0.25">
      <c r="A7065">
        <v>7064</v>
      </c>
      <c r="B7065" t="s">
        <v>20255</v>
      </c>
      <c r="C7065">
        <v>1494</v>
      </c>
    </row>
    <row r="7066" spans="1:3" x14ac:dyDescent="0.25">
      <c r="A7066">
        <v>7065</v>
      </c>
      <c r="B7066" t="s">
        <v>11357</v>
      </c>
      <c r="C7066">
        <v>96</v>
      </c>
    </row>
    <row r="7067" spans="1:3" x14ac:dyDescent="0.25">
      <c r="A7067">
        <v>7066</v>
      </c>
      <c r="B7067" t="s">
        <v>11358</v>
      </c>
      <c r="C7067">
        <v>1946</v>
      </c>
    </row>
    <row r="7068" spans="1:3" x14ac:dyDescent="0.25">
      <c r="A7068">
        <v>7067</v>
      </c>
      <c r="B7068" t="s">
        <v>11359</v>
      </c>
      <c r="C7068">
        <v>9</v>
      </c>
    </row>
    <row r="7069" spans="1:3" x14ac:dyDescent="0.25">
      <c r="A7069">
        <v>7068</v>
      </c>
      <c r="B7069" t="s">
        <v>11360</v>
      </c>
      <c r="C7069">
        <v>935</v>
      </c>
    </row>
    <row r="7070" spans="1:3" x14ac:dyDescent="0.25">
      <c r="A7070">
        <v>7069</v>
      </c>
      <c r="B7070" t="s">
        <v>11361</v>
      </c>
      <c r="C7070">
        <v>670</v>
      </c>
    </row>
    <row r="7071" spans="1:3" x14ac:dyDescent="0.25">
      <c r="A7071">
        <v>7070</v>
      </c>
      <c r="B7071" t="s">
        <v>11362</v>
      </c>
      <c r="C7071">
        <v>39</v>
      </c>
    </row>
    <row r="7072" spans="1:3" x14ac:dyDescent="0.25">
      <c r="A7072">
        <v>7071</v>
      </c>
      <c r="B7072" t="s">
        <v>19375</v>
      </c>
      <c r="C7072">
        <v>985</v>
      </c>
    </row>
    <row r="7073" spans="1:3" x14ac:dyDescent="0.25">
      <c r="A7073">
        <v>7072</v>
      </c>
      <c r="B7073" t="s">
        <v>11365</v>
      </c>
      <c r="C7073">
        <v>134</v>
      </c>
    </row>
    <row r="7074" spans="1:3" x14ac:dyDescent="0.25">
      <c r="A7074">
        <v>7073</v>
      </c>
      <c r="B7074" t="s">
        <v>11366</v>
      </c>
      <c r="C7074">
        <v>25</v>
      </c>
    </row>
    <row r="7075" spans="1:3" x14ac:dyDescent="0.25">
      <c r="A7075">
        <v>7074</v>
      </c>
      <c r="B7075" t="s">
        <v>11367</v>
      </c>
      <c r="C7075">
        <v>2891</v>
      </c>
    </row>
    <row r="7076" spans="1:3" x14ac:dyDescent="0.25">
      <c r="A7076">
        <v>7075</v>
      </c>
      <c r="B7076" t="s">
        <v>11368</v>
      </c>
      <c r="C7076">
        <v>632</v>
      </c>
    </row>
    <row r="7077" spans="1:3" x14ac:dyDescent="0.25">
      <c r="A7077">
        <v>7076</v>
      </c>
      <c r="B7077" t="s">
        <v>8001</v>
      </c>
      <c r="C7077">
        <v>43</v>
      </c>
    </row>
    <row r="7078" spans="1:3" x14ac:dyDescent="0.25">
      <c r="A7078">
        <v>7077</v>
      </c>
      <c r="B7078" t="s">
        <v>11369</v>
      </c>
      <c r="C7078">
        <v>2</v>
      </c>
    </row>
    <row r="7079" spans="1:3" x14ac:dyDescent="0.25">
      <c r="A7079">
        <v>7078</v>
      </c>
      <c r="B7079" t="s">
        <v>11370</v>
      </c>
      <c r="C7079">
        <v>25</v>
      </c>
    </row>
    <row r="7080" spans="1:3" x14ac:dyDescent="0.25">
      <c r="A7080">
        <v>7079</v>
      </c>
      <c r="B7080" t="s">
        <v>11371</v>
      </c>
      <c r="C7080">
        <v>1789</v>
      </c>
    </row>
    <row r="7081" spans="1:3" x14ac:dyDescent="0.25">
      <c r="A7081">
        <v>7080</v>
      </c>
      <c r="B7081" t="s">
        <v>11372</v>
      </c>
      <c r="C7081">
        <v>1670</v>
      </c>
    </row>
    <row r="7082" spans="1:3" x14ac:dyDescent="0.25">
      <c r="A7082">
        <v>7081</v>
      </c>
      <c r="B7082" t="s">
        <v>11373</v>
      </c>
      <c r="C7082">
        <v>323</v>
      </c>
    </row>
    <row r="7083" spans="1:3" x14ac:dyDescent="0.25">
      <c r="A7083">
        <v>7082</v>
      </c>
      <c r="B7083" t="s">
        <v>11374</v>
      </c>
      <c r="C7083">
        <v>41</v>
      </c>
    </row>
    <row r="7084" spans="1:3" x14ac:dyDescent="0.25">
      <c r="A7084">
        <v>7083</v>
      </c>
      <c r="B7084" t="s">
        <v>11375</v>
      </c>
      <c r="C7084">
        <v>9</v>
      </c>
    </row>
    <row r="7085" spans="1:3" x14ac:dyDescent="0.25">
      <c r="A7085">
        <v>7084</v>
      </c>
      <c r="B7085" t="s">
        <v>11376</v>
      </c>
      <c r="C7085">
        <v>3831</v>
      </c>
    </row>
    <row r="7086" spans="1:3" x14ac:dyDescent="0.25">
      <c r="A7086">
        <v>7085</v>
      </c>
      <c r="B7086" t="s">
        <v>11377</v>
      </c>
      <c r="C7086">
        <v>971</v>
      </c>
    </row>
    <row r="7087" spans="1:3" x14ac:dyDescent="0.25">
      <c r="A7087">
        <v>7086</v>
      </c>
      <c r="B7087" t="s">
        <v>11378</v>
      </c>
      <c r="C7087">
        <v>9</v>
      </c>
    </row>
    <row r="7088" spans="1:3" x14ac:dyDescent="0.25">
      <c r="A7088">
        <v>7087</v>
      </c>
      <c r="B7088" t="s">
        <v>11379</v>
      </c>
      <c r="C7088">
        <v>1161</v>
      </c>
    </row>
    <row r="7089" spans="1:3" x14ac:dyDescent="0.25">
      <c r="A7089">
        <v>7088</v>
      </c>
      <c r="B7089" t="s">
        <v>11380</v>
      </c>
      <c r="C7089">
        <v>84</v>
      </c>
    </row>
    <row r="7090" spans="1:3" x14ac:dyDescent="0.25">
      <c r="A7090">
        <v>7089</v>
      </c>
      <c r="B7090" t="s">
        <v>11381</v>
      </c>
      <c r="C7090">
        <v>3324</v>
      </c>
    </row>
    <row r="7091" spans="1:3" x14ac:dyDescent="0.25">
      <c r="A7091">
        <v>7090</v>
      </c>
      <c r="B7091" t="s">
        <v>11382</v>
      </c>
      <c r="C7091">
        <v>873</v>
      </c>
    </row>
    <row r="7092" spans="1:3" x14ac:dyDescent="0.25">
      <c r="A7092">
        <v>7091</v>
      </c>
      <c r="B7092" t="s">
        <v>11383</v>
      </c>
      <c r="C7092">
        <v>2116</v>
      </c>
    </row>
    <row r="7093" spans="1:3" x14ac:dyDescent="0.25">
      <c r="A7093">
        <v>7092</v>
      </c>
      <c r="B7093" t="s">
        <v>11384</v>
      </c>
      <c r="C7093">
        <v>665</v>
      </c>
    </row>
    <row r="7094" spans="1:3" x14ac:dyDescent="0.25">
      <c r="A7094">
        <v>7093</v>
      </c>
      <c r="B7094" t="s">
        <v>11385</v>
      </c>
      <c r="C7094">
        <v>929</v>
      </c>
    </row>
    <row r="7095" spans="1:3" x14ac:dyDescent="0.25">
      <c r="A7095">
        <v>7094</v>
      </c>
      <c r="B7095" t="s">
        <v>11386</v>
      </c>
      <c r="C7095">
        <v>2168</v>
      </c>
    </row>
    <row r="7096" spans="1:3" x14ac:dyDescent="0.25">
      <c r="A7096">
        <v>7095</v>
      </c>
      <c r="B7096" t="s">
        <v>18949</v>
      </c>
      <c r="C7096">
        <v>1308</v>
      </c>
    </row>
    <row r="7097" spans="1:3" x14ac:dyDescent="0.25">
      <c r="A7097">
        <v>7096</v>
      </c>
      <c r="B7097" t="s">
        <v>11389</v>
      </c>
      <c r="C7097">
        <v>457</v>
      </c>
    </row>
    <row r="7098" spans="1:3" x14ac:dyDescent="0.25">
      <c r="A7098">
        <v>7097</v>
      </c>
      <c r="B7098" t="s">
        <v>11390</v>
      </c>
      <c r="C7098">
        <v>113</v>
      </c>
    </row>
    <row r="7099" spans="1:3" x14ac:dyDescent="0.25">
      <c r="A7099">
        <v>7098</v>
      </c>
      <c r="B7099" t="s">
        <v>11391</v>
      </c>
      <c r="C7099">
        <v>517</v>
      </c>
    </row>
    <row r="7100" spans="1:3" x14ac:dyDescent="0.25">
      <c r="A7100">
        <v>7099</v>
      </c>
      <c r="B7100" t="s">
        <v>11392</v>
      </c>
      <c r="C7100">
        <v>185</v>
      </c>
    </row>
    <row r="7101" spans="1:3" x14ac:dyDescent="0.25">
      <c r="A7101">
        <v>7100</v>
      </c>
      <c r="B7101" t="s">
        <v>11393</v>
      </c>
      <c r="C7101">
        <v>39</v>
      </c>
    </row>
    <row r="7102" spans="1:3" x14ac:dyDescent="0.25">
      <c r="A7102">
        <v>7101</v>
      </c>
      <c r="B7102" t="s">
        <v>11394</v>
      </c>
      <c r="C7102">
        <v>171</v>
      </c>
    </row>
    <row r="7103" spans="1:3" x14ac:dyDescent="0.25">
      <c r="A7103">
        <v>7102</v>
      </c>
      <c r="B7103" t="s">
        <v>11395</v>
      </c>
      <c r="C7103">
        <v>706</v>
      </c>
    </row>
    <row r="7104" spans="1:3" x14ac:dyDescent="0.25">
      <c r="A7104">
        <v>7103</v>
      </c>
      <c r="B7104" t="s">
        <v>11396</v>
      </c>
      <c r="C7104">
        <v>9</v>
      </c>
    </row>
    <row r="7105" spans="1:3" x14ac:dyDescent="0.25">
      <c r="A7105">
        <v>7104</v>
      </c>
      <c r="B7105" t="s">
        <v>11397</v>
      </c>
      <c r="C7105">
        <v>426</v>
      </c>
    </row>
    <row r="7106" spans="1:3" x14ac:dyDescent="0.25">
      <c r="A7106">
        <v>7105</v>
      </c>
      <c r="B7106" t="s">
        <v>11398</v>
      </c>
      <c r="C7106">
        <v>724</v>
      </c>
    </row>
    <row r="7107" spans="1:3" x14ac:dyDescent="0.25">
      <c r="A7107">
        <v>7106</v>
      </c>
      <c r="B7107" t="s">
        <v>11399</v>
      </c>
      <c r="C7107">
        <v>9</v>
      </c>
    </row>
    <row r="7108" spans="1:3" x14ac:dyDescent="0.25">
      <c r="A7108">
        <v>7107</v>
      </c>
      <c r="B7108" t="s">
        <v>11400</v>
      </c>
      <c r="C7108">
        <v>1038</v>
      </c>
    </row>
    <row r="7109" spans="1:3" x14ac:dyDescent="0.25">
      <c r="A7109">
        <v>7108</v>
      </c>
      <c r="B7109" t="s">
        <v>11401</v>
      </c>
      <c r="C7109">
        <v>97</v>
      </c>
    </row>
    <row r="7110" spans="1:3" x14ac:dyDescent="0.25">
      <c r="A7110">
        <v>7109</v>
      </c>
      <c r="B7110" t="s">
        <v>11402</v>
      </c>
      <c r="C7110">
        <v>294</v>
      </c>
    </row>
    <row r="7111" spans="1:3" x14ac:dyDescent="0.25">
      <c r="A7111">
        <v>7110</v>
      </c>
      <c r="B7111" t="s">
        <v>19197</v>
      </c>
      <c r="C7111">
        <v>1302</v>
      </c>
    </row>
    <row r="7112" spans="1:3" x14ac:dyDescent="0.25">
      <c r="A7112">
        <v>7111</v>
      </c>
      <c r="B7112" t="s">
        <v>11405</v>
      </c>
      <c r="C7112">
        <v>1128</v>
      </c>
    </row>
    <row r="7113" spans="1:3" x14ac:dyDescent="0.25">
      <c r="A7113">
        <v>7112</v>
      </c>
      <c r="B7113" t="s">
        <v>19376</v>
      </c>
      <c r="C7113">
        <v>1363</v>
      </c>
    </row>
    <row r="7114" spans="1:3" x14ac:dyDescent="0.25">
      <c r="A7114">
        <v>7113</v>
      </c>
      <c r="B7114" t="s">
        <v>11407</v>
      </c>
      <c r="C7114">
        <v>448</v>
      </c>
    </row>
    <row r="7115" spans="1:3" x14ac:dyDescent="0.25">
      <c r="A7115">
        <v>7114</v>
      </c>
      <c r="B7115" t="s">
        <v>11408</v>
      </c>
      <c r="C7115">
        <v>706</v>
      </c>
    </row>
    <row r="7116" spans="1:3" x14ac:dyDescent="0.25">
      <c r="A7116">
        <v>7115</v>
      </c>
      <c r="B7116" t="s">
        <v>11409</v>
      </c>
      <c r="C7116">
        <v>194</v>
      </c>
    </row>
    <row r="7117" spans="1:3" x14ac:dyDescent="0.25">
      <c r="A7117">
        <v>7116</v>
      </c>
      <c r="B7117" t="s">
        <v>11410</v>
      </c>
      <c r="C7117">
        <v>186</v>
      </c>
    </row>
    <row r="7118" spans="1:3" x14ac:dyDescent="0.25">
      <c r="A7118">
        <v>7117</v>
      </c>
      <c r="B7118" t="s">
        <v>19531</v>
      </c>
      <c r="C7118">
        <v>586</v>
      </c>
    </row>
    <row r="7119" spans="1:3" x14ac:dyDescent="0.25">
      <c r="A7119">
        <v>7118</v>
      </c>
      <c r="B7119" t="s">
        <v>11413</v>
      </c>
      <c r="C7119">
        <v>49</v>
      </c>
    </row>
    <row r="7120" spans="1:3" x14ac:dyDescent="0.25">
      <c r="A7120">
        <v>7119</v>
      </c>
      <c r="B7120" t="s">
        <v>11414</v>
      </c>
      <c r="C7120">
        <v>260</v>
      </c>
    </row>
    <row r="7121" spans="1:3" x14ac:dyDescent="0.25">
      <c r="A7121">
        <v>7120</v>
      </c>
      <c r="B7121" t="s">
        <v>11415</v>
      </c>
      <c r="C7121">
        <v>1389</v>
      </c>
    </row>
    <row r="7122" spans="1:3" x14ac:dyDescent="0.25">
      <c r="A7122">
        <v>7121</v>
      </c>
      <c r="B7122" t="s">
        <v>11416</v>
      </c>
      <c r="C7122">
        <v>1449</v>
      </c>
    </row>
    <row r="7123" spans="1:3" x14ac:dyDescent="0.25">
      <c r="A7123">
        <v>7122</v>
      </c>
      <c r="B7123" t="s">
        <v>11417</v>
      </c>
      <c r="C7123">
        <v>670</v>
      </c>
    </row>
    <row r="7124" spans="1:3" x14ac:dyDescent="0.25">
      <c r="A7124">
        <v>7123</v>
      </c>
      <c r="B7124" t="s">
        <v>11418</v>
      </c>
      <c r="C7124">
        <v>1032</v>
      </c>
    </row>
    <row r="7125" spans="1:3" x14ac:dyDescent="0.25">
      <c r="A7125">
        <v>7124</v>
      </c>
      <c r="B7125" t="s">
        <v>11419</v>
      </c>
      <c r="C7125">
        <v>103</v>
      </c>
    </row>
    <row r="7126" spans="1:3" x14ac:dyDescent="0.25">
      <c r="A7126">
        <v>7125</v>
      </c>
      <c r="B7126" t="s">
        <v>11420</v>
      </c>
      <c r="C7126">
        <v>147</v>
      </c>
    </row>
    <row r="7127" spans="1:3" x14ac:dyDescent="0.25">
      <c r="A7127">
        <v>7126</v>
      </c>
      <c r="B7127" t="s">
        <v>11421</v>
      </c>
      <c r="C7127">
        <v>668</v>
      </c>
    </row>
    <row r="7128" spans="1:3" x14ac:dyDescent="0.25">
      <c r="A7128">
        <v>7127</v>
      </c>
      <c r="B7128" t="s">
        <v>19636</v>
      </c>
      <c r="C7128">
        <v>770</v>
      </c>
    </row>
    <row r="7129" spans="1:3" x14ac:dyDescent="0.25">
      <c r="A7129">
        <v>7128</v>
      </c>
      <c r="B7129" t="s">
        <v>11424</v>
      </c>
      <c r="C7129">
        <v>328</v>
      </c>
    </row>
    <row r="7130" spans="1:3" x14ac:dyDescent="0.25">
      <c r="A7130">
        <v>7129</v>
      </c>
      <c r="B7130" t="s">
        <v>11425</v>
      </c>
      <c r="C7130">
        <v>9</v>
      </c>
    </row>
    <row r="7131" spans="1:3" x14ac:dyDescent="0.25">
      <c r="A7131">
        <v>7130</v>
      </c>
      <c r="B7131" t="s">
        <v>11426</v>
      </c>
      <c r="C7131">
        <v>1471</v>
      </c>
    </row>
    <row r="7132" spans="1:3" x14ac:dyDescent="0.25">
      <c r="A7132">
        <v>7131</v>
      </c>
      <c r="B7132" t="s">
        <v>11427</v>
      </c>
      <c r="C7132">
        <v>212</v>
      </c>
    </row>
    <row r="7133" spans="1:3" x14ac:dyDescent="0.25">
      <c r="A7133">
        <v>7132</v>
      </c>
      <c r="B7133" t="s">
        <v>11428</v>
      </c>
      <c r="C7133">
        <v>9</v>
      </c>
    </row>
    <row r="7134" spans="1:3" x14ac:dyDescent="0.25">
      <c r="A7134">
        <v>7133</v>
      </c>
      <c r="B7134" t="s">
        <v>18950</v>
      </c>
      <c r="C7134">
        <v>904</v>
      </c>
    </row>
    <row r="7135" spans="1:3" x14ac:dyDescent="0.25">
      <c r="A7135">
        <v>7134</v>
      </c>
      <c r="B7135" t="s">
        <v>18951</v>
      </c>
      <c r="C7135">
        <v>621</v>
      </c>
    </row>
    <row r="7136" spans="1:3" x14ac:dyDescent="0.25">
      <c r="A7136">
        <v>7135</v>
      </c>
      <c r="B7136" t="s">
        <v>11433</v>
      </c>
      <c r="C7136">
        <v>39</v>
      </c>
    </row>
    <row r="7137" spans="1:3" x14ac:dyDescent="0.25">
      <c r="A7137">
        <v>7136</v>
      </c>
      <c r="B7137" t="s">
        <v>19198</v>
      </c>
      <c r="C7137">
        <v>260</v>
      </c>
    </row>
    <row r="7138" spans="1:3" x14ac:dyDescent="0.25">
      <c r="A7138">
        <v>7137</v>
      </c>
      <c r="B7138" t="s">
        <v>11436</v>
      </c>
      <c r="C7138">
        <v>1474</v>
      </c>
    </row>
    <row r="7139" spans="1:3" x14ac:dyDescent="0.25">
      <c r="A7139">
        <v>7138</v>
      </c>
      <c r="B7139" t="s">
        <v>11437</v>
      </c>
      <c r="C7139">
        <v>9</v>
      </c>
    </row>
    <row r="7140" spans="1:3" x14ac:dyDescent="0.25">
      <c r="A7140">
        <v>7139</v>
      </c>
      <c r="B7140" t="s">
        <v>20136</v>
      </c>
      <c r="C7140">
        <v>1080</v>
      </c>
    </row>
    <row r="7141" spans="1:3" x14ac:dyDescent="0.25">
      <c r="A7141">
        <v>7140</v>
      </c>
      <c r="B7141" t="s">
        <v>11440</v>
      </c>
      <c r="C7141">
        <v>230</v>
      </c>
    </row>
    <row r="7142" spans="1:3" x14ac:dyDescent="0.25">
      <c r="A7142">
        <v>7141</v>
      </c>
      <c r="B7142" t="s">
        <v>11441</v>
      </c>
      <c r="C7142">
        <v>1001</v>
      </c>
    </row>
    <row r="7143" spans="1:3" x14ac:dyDescent="0.25">
      <c r="A7143">
        <v>7142</v>
      </c>
      <c r="B7143" t="s">
        <v>11442</v>
      </c>
      <c r="C7143">
        <v>2</v>
      </c>
    </row>
    <row r="7144" spans="1:3" x14ac:dyDescent="0.25">
      <c r="A7144">
        <v>7143</v>
      </c>
      <c r="B7144" t="s">
        <v>11443</v>
      </c>
      <c r="C7144">
        <v>1271</v>
      </c>
    </row>
    <row r="7145" spans="1:3" x14ac:dyDescent="0.25">
      <c r="A7145">
        <v>7144</v>
      </c>
      <c r="B7145" t="s">
        <v>19807</v>
      </c>
      <c r="C7145">
        <v>837</v>
      </c>
    </row>
    <row r="7146" spans="1:3" x14ac:dyDescent="0.25">
      <c r="A7146">
        <v>7145</v>
      </c>
      <c r="B7146" t="s">
        <v>11446</v>
      </c>
      <c r="C7146">
        <v>43</v>
      </c>
    </row>
    <row r="7147" spans="1:3" x14ac:dyDescent="0.25">
      <c r="A7147">
        <v>7146</v>
      </c>
      <c r="B7147" t="s">
        <v>11447</v>
      </c>
      <c r="C7147">
        <v>113</v>
      </c>
    </row>
    <row r="7148" spans="1:3" x14ac:dyDescent="0.25">
      <c r="A7148">
        <v>7147</v>
      </c>
      <c r="B7148" t="s">
        <v>11448</v>
      </c>
      <c r="C7148">
        <v>1368</v>
      </c>
    </row>
    <row r="7149" spans="1:3" x14ac:dyDescent="0.25">
      <c r="A7149">
        <v>7148</v>
      </c>
      <c r="B7149" t="s">
        <v>11449</v>
      </c>
      <c r="C7149">
        <v>80</v>
      </c>
    </row>
    <row r="7150" spans="1:3" x14ac:dyDescent="0.25">
      <c r="A7150">
        <v>7149</v>
      </c>
      <c r="B7150" t="s">
        <v>11450</v>
      </c>
      <c r="C7150">
        <v>113</v>
      </c>
    </row>
    <row r="7151" spans="1:3" x14ac:dyDescent="0.25">
      <c r="A7151">
        <v>7150</v>
      </c>
      <c r="B7151" t="s">
        <v>11451</v>
      </c>
      <c r="C7151">
        <v>557</v>
      </c>
    </row>
    <row r="7152" spans="1:3" x14ac:dyDescent="0.25">
      <c r="A7152">
        <v>7151</v>
      </c>
      <c r="B7152" t="s">
        <v>11452</v>
      </c>
      <c r="C7152">
        <v>80</v>
      </c>
    </row>
    <row r="7153" spans="1:3" x14ac:dyDescent="0.25">
      <c r="A7153">
        <v>7152</v>
      </c>
      <c r="B7153" t="s">
        <v>11453</v>
      </c>
      <c r="C7153">
        <v>2</v>
      </c>
    </row>
    <row r="7154" spans="1:3" x14ac:dyDescent="0.25">
      <c r="A7154">
        <v>7153</v>
      </c>
      <c r="B7154" t="s">
        <v>11454</v>
      </c>
      <c r="C7154">
        <v>1161</v>
      </c>
    </row>
    <row r="7155" spans="1:3" x14ac:dyDescent="0.25">
      <c r="A7155">
        <v>7154</v>
      </c>
      <c r="B7155" t="s">
        <v>11455</v>
      </c>
      <c r="C7155">
        <v>81</v>
      </c>
    </row>
    <row r="7156" spans="1:3" x14ac:dyDescent="0.25">
      <c r="A7156">
        <v>7155</v>
      </c>
      <c r="B7156" t="s">
        <v>11456</v>
      </c>
      <c r="C7156">
        <v>1123</v>
      </c>
    </row>
    <row r="7157" spans="1:3" x14ac:dyDescent="0.25">
      <c r="A7157">
        <v>7156</v>
      </c>
      <c r="B7157" t="s">
        <v>11457</v>
      </c>
      <c r="C7157">
        <v>9</v>
      </c>
    </row>
    <row r="7158" spans="1:3" x14ac:dyDescent="0.25">
      <c r="A7158">
        <v>7157</v>
      </c>
      <c r="B7158" t="s">
        <v>11458</v>
      </c>
      <c r="C7158">
        <v>113</v>
      </c>
    </row>
    <row r="7159" spans="1:3" x14ac:dyDescent="0.25">
      <c r="A7159">
        <v>7158</v>
      </c>
      <c r="B7159" t="s">
        <v>11459</v>
      </c>
      <c r="C7159">
        <v>56</v>
      </c>
    </row>
    <row r="7160" spans="1:3" x14ac:dyDescent="0.25">
      <c r="A7160">
        <v>7159</v>
      </c>
      <c r="B7160" t="s">
        <v>11460</v>
      </c>
      <c r="C7160">
        <v>9</v>
      </c>
    </row>
    <row r="7161" spans="1:3" x14ac:dyDescent="0.25">
      <c r="A7161">
        <v>7160</v>
      </c>
      <c r="B7161" t="s">
        <v>11461</v>
      </c>
      <c r="C7161">
        <v>1084</v>
      </c>
    </row>
    <row r="7162" spans="1:3" x14ac:dyDescent="0.25">
      <c r="A7162">
        <v>7161</v>
      </c>
      <c r="B7162" t="s">
        <v>11462</v>
      </c>
      <c r="C7162">
        <v>1099</v>
      </c>
    </row>
    <row r="7163" spans="1:3" x14ac:dyDescent="0.25">
      <c r="A7163">
        <v>7162</v>
      </c>
      <c r="B7163" t="s">
        <v>11463</v>
      </c>
      <c r="C7163">
        <v>252</v>
      </c>
    </row>
    <row r="7164" spans="1:3" x14ac:dyDescent="0.25">
      <c r="A7164">
        <v>7163</v>
      </c>
      <c r="B7164" t="s">
        <v>20175</v>
      </c>
      <c r="C7164">
        <v>3859</v>
      </c>
    </row>
    <row r="7165" spans="1:3" x14ac:dyDescent="0.25">
      <c r="A7165">
        <v>7164</v>
      </c>
      <c r="B7165" t="s">
        <v>11466</v>
      </c>
      <c r="C7165">
        <v>751</v>
      </c>
    </row>
    <row r="7166" spans="1:3" x14ac:dyDescent="0.25">
      <c r="A7166">
        <v>7165</v>
      </c>
      <c r="B7166" t="s">
        <v>11469</v>
      </c>
      <c r="C7166">
        <v>446</v>
      </c>
    </row>
    <row r="7167" spans="1:3" x14ac:dyDescent="0.25">
      <c r="A7167">
        <v>7166</v>
      </c>
      <c r="B7167" t="s">
        <v>11470</v>
      </c>
      <c r="C7167">
        <v>41</v>
      </c>
    </row>
    <row r="7168" spans="1:3" x14ac:dyDescent="0.25">
      <c r="A7168">
        <v>7167</v>
      </c>
      <c r="B7168" t="s">
        <v>11471</v>
      </c>
      <c r="C7168">
        <v>9</v>
      </c>
    </row>
    <row r="7169" spans="1:3" x14ac:dyDescent="0.25">
      <c r="A7169">
        <v>7168</v>
      </c>
      <c r="B7169" t="s">
        <v>11472</v>
      </c>
      <c r="C7169">
        <v>39</v>
      </c>
    </row>
    <row r="7170" spans="1:3" x14ac:dyDescent="0.25">
      <c r="A7170">
        <v>7169</v>
      </c>
      <c r="B7170" t="s">
        <v>11473</v>
      </c>
      <c r="C7170">
        <v>9</v>
      </c>
    </row>
    <row r="7171" spans="1:3" x14ac:dyDescent="0.25">
      <c r="A7171">
        <v>7170</v>
      </c>
      <c r="B7171" t="s">
        <v>11474</v>
      </c>
      <c r="C7171">
        <v>157</v>
      </c>
    </row>
    <row r="7172" spans="1:3" x14ac:dyDescent="0.25">
      <c r="A7172">
        <v>7171</v>
      </c>
      <c r="B7172" t="s">
        <v>11475</v>
      </c>
      <c r="C7172">
        <v>295</v>
      </c>
    </row>
    <row r="7173" spans="1:3" x14ac:dyDescent="0.25">
      <c r="A7173">
        <v>7172</v>
      </c>
      <c r="B7173" t="s">
        <v>11476</v>
      </c>
      <c r="C7173">
        <v>96</v>
      </c>
    </row>
    <row r="7174" spans="1:3" x14ac:dyDescent="0.25">
      <c r="A7174">
        <v>7173</v>
      </c>
      <c r="B7174" t="s">
        <v>11477</v>
      </c>
      <c r="C7174">
        <v>268</v>
      </c>
    </row>
    <row r="7175" spans="1:3" x14ac:dyDescent="0.25">
      <c r="A7175">
        <v>7174</v>
      </c>
      <c r="B7175" t="s">
        <v>11478</v>
      </c>
      <c r="C7175">
        <v>287</v>
      </c>
    </row>
    <row r="7176" spans="1:3" x14ac:dyDescent="0.25">
      <c r="A7176">
        <v>7175</v>
      </c>
      <c r="B7176" t="s">
        <v>11479</v>
      </c>
      <c r="C7176">
        <v>983</v>
      </c>
    </row>
    <row r="7177" spans="1:3" x14ac:dyDescent="0.25">
      <c r="A7177">
        <v>7176</v>
      </c>
      <c r="B7177" t="s">
        <v>11480</v>
      </c>
      <c r="C7177">
        <v>57</v>
      </c>
    </row>
    <row r="7178" spans="1:3" x14ac:dyDescent="0.25">
      <c r="A7178">
        <v>7177</v>
      </c>
      <c r="B7178" t="s">
        <v>11481</v>
      </c>
      <c r="C7178">
        <v>168</v>
      </c>
    </row>
    <row r="7179" spans="1:3" x14ac:dyDescent="0.25">
      <c r="A7179">
        <v>7178</v>
      </c>
      <c r="B7179" t="s">
        <v>11482</v>
      </c>
      <c r="C7179">
        <v>267</v>
      </c>
    </row>
    <row r="7180" spans="1:3" x14ac:dyDescent="0.25">
      <c r="A7180">
        <v>7179</v>
      </c>
      <c r="B7180" t="s">
        <v>11483</v>
      </c>
      <c r="C7180">
        <v>41</v>
      </c>
    </row>
    <row r="7181" spans="1:3" x14ac:dyDescent="0.25">
      <c r="A7181">
        <v>7180</v>
      </c>
      <c r="B7181" t="s">
        <v>11484</v>
      </c>
      <c r="C7181">
        <v>43</v>
      </c>
    </row>
    <row r="7182" spans="1:3" x14ac:dyDescent="0.25">
      <c r="A7182">
        <v>7181</v>
      </c>
      <c r="B7182" t="s">
        <v>11485</v>
      </c>
      <c r="C7182">
        <v>39</v>
      </c>
    </row>
    <row r="7183" spans="1:3" x14ac:dyDescent="0.25">
      <c r="A7183">
        <v>7182</v>
      </c>
      <c r="B7183" t="s">
        <v>9127</v>
      </c>
      <c r="C7183">
        <v>446</v>
      </c>
    </row>
    <row r="7184" spans="1:3" x14ac:dyDescent="0.25">
      <c r="A7184">
        <v>7183</v>
      </c>
      <c r="B7184" t="s">
        <v>11486</v>
      </c>
      <c r="C7184">
        <v>304</v>
      </c>
    </row>
    <row r="7185" spans="1:3" x14ac:dyDescent="0.25">
      <c r="A7185">
        <v>7184</v>
      </c>
      <c r="B7185" t="s">
        <v>11488</v>
      </c>
      <c r="C7185">
        <v>113</v>
      </c>
    </row>
    <row r="7186" spans="1:3" x14ac:dyDescent="0.25">
      <c r="A7186">
        <v>7185</v>
      </c>
      <c r="B7186" t="s">
        <v>11489</v>
      </c>
      <c r="C7186">
        <v>328</v>
      </c>
    </row>
    <row r="7187" spans="1:3" x14ac:dyDescent="0.25">
      <c r="A7187">
        <v>7186</v>
      </c>
      <c r="B7187" t="s">
        <v>11490</v>
      </c>
      <c r="C7187">
        <v>157</v>
      </c>
    </row>
    <row r="7188" spans="1:3" x14ac:dyDescent="0.25">
      <c r="A7188">
        <v>7187</v>
      </c>
      <c r="B7188" t="s">
        <v>11491</v>
      </c>
      <c r="C7188">
        <v>56</v>
      </c>
    </row>
    <row r="7189" spans="1:3" x14ac:dyDescent="0.25">
      <c r="A7189">
        <v>7188</v>
      </c>
      <c r="B7189" t="s">
        <v>11492</v>
      </c>
      <c r="C7189">
        <v>670</v>
      </c>
    </row>
    <row r="7190" spans="1:3" x14ac:dyDescent="0.25">
      <c r="A7190">
        <v>7189</v>
      </c>
      <c r="B7190" t="s">
        <v>11493</v>
      </c>
      <c r="C7190">
        <v>9</v>
      </c>
    </row>
    <row r="7191" spans="1:3" x14ac:dyDescent="0.25">
      <c r="A7191">
        <v>7190</v>
      </c>
      <c r="B7191" t="s">
        <v>11494</v>
      </c>
      <c r="C7191">
        <v>1434</v>
      </c>
    </row>
    <row r="7192" spans="1:3" x14ac:dyDescent="0.25">
      <c r="A7192">
        <v>7191</v>
      </c>
      <c r="B7192" t="s">
        <v>11495</v>
      </c>
      <c r="C7192">
        <v>670</v>
      </c>
    </row>
    <row r="7193" spans="1:3" x14ac:dyDescent="0.25">
      <c r="A7193">
        <v>7192</v>
      </c>
      <c r="B7193" t="s">
        <v>11496</v>
      </c>
      <c r="C7193">
        <v>120</v>
      </c>
    </row>
    <row r="7194" spans="1:3" x14ac:dyDescent="0.25">
      <c r="A7194">
        <v>7193</v>
      </c>
      <c r="B7194" t="s">
        <v>19199</v>
      </c>
      <c r="C7194">
        <v>294</v>
      </c>
    </row>
    <row r="7195" spans="1:3" x14ac:dyDescent="0.25">
      <c r="A7195">
        <v>7194</v>
      </c>
      <c r="B7195" t="s">
        <v>11499</v>
      </c>
      <c r="C7195">
        <v>1463</v>
      </c>
    </row>
    <row r="7196" spans="1:3" x14ac:dyDescent="0.25">
      <c r="A7196">
        <v>7195</v>
      </c>
      <c r="B7196" t="s">
        <v>11500</v>
      </c>
      <c r="C7196">
        <v>1006</v>
      </c>
    </row>
    <row r="7197" spans="1:3" x14ac:dyDescent="0.25">
      <c r="A7197">
        <v>7196</v>
      </c>
      <c r="B7197" t="s">
        <v>19735</v>
      </c>
      <c r="C7197">
        <v>1210</v>
      </c>
    </row>
    <row r="7198" spans="1:3" x14ac:dyDescent="0.25">
      <c r="A7198">
        <v>7197</v>
      </c>
      <c r="B7198" t="s">
        <v>11503</v>
      </c>
      <c r="C7198">
        <v>557</v>
      </c>
    </row>
    <row r="7199" spans="1:3" x14ac:dyDescent="0.25">
      <c r="A7199">
        <v>7198</v>
      </c>
      <c r="B7199" t="s">
        <v>19377</v>
      </c>
      <c r="C7199">
        <v>5</v>
      </c>
    </row>
    <row r="7200" spans="1:3" x14ac:dyDescent="0.25">
      <c r="A7200">
        <v>7199</v>
      </c>
      <c r="B7200" t="s">
        <v>11506</v>
      </c>
      <c r="C7200">
        <v>113</v>
      </c>
    </row>
    <row r="7201" spans="1:3" x14ac:dyDescent="0.25">
      <c r="A7201">
        <v>7200</v>
      </c>
      <c r="B7201" t="s">
        <v>11507</v>
      </c>
      <c r="C7201">
        <v>212</v>
      </c>
    </row>
    <row r="7202" spans="1:3" x14ac:dyDescent="0.25">
      <c r="A7202">
        <v>7201</v>
      </c>
      <c r="B7202" t="s">
        <v>11508</v>
      </c>
      <c r="C7202">
        <v>3145</v>
      </c>
    </row>
    <row r="7203" spans="1:3" x14ac:dyDescent="0.25">
      <c r="A7203">
        <v>7202</v>
      </c>
      <c r="B7203" t="s">
        <v>11509</v>
      </c>
      <c r="C7203">
        <v>215</v>
      </c>
    </row>
    <row r="7204" spans="1:3" x14ac:dyDescent="0.25">
      <c r="A7204">
        <v>7203</v>
      </c>
      <c r="B7204" t="s">
        <v>11510</v>
      </c>
      <c r="C7204">
        <v>250</v>
      </c>
    </row>
    <row r="7205" spans="1:3" x14ac:dyDescent="0.25">
      <c r="A7205">
        <v>7204</v>
      </c>
      <c r="B7205" t="s">
        <v>11511</v>
      </c>
      <c r="C7205">
        <v>150</v>
      </c>
    </row>
    <row r="7206" spans="1:3" x14ac:dyDescent="0.25">
      <c r="A7206">
        <v>7205</v>
      </c>
      <c r="B7206" t="s">
        <v>11512</v>
      </c>
      <c r="C7206">
        <v>268</v>
      </c>
    </row>
    <row r="7207" spans="1:3" x14ac:dyDescent="0.25">
      <c r="A7207">
        <v>7206</v>
      </c>
      <c r="B7207" t="s">
        <v>11513</v>
      </c>
      <c r="C7207">
        <v>527</v>
      </c>
    </row>
    <row r="7208" spans="1:3" x14ac:dyDescent="0.25">
      <c r="A7208">
        <v>7207</v>
      </c>
      <c r="B7208" t="s">
        <v>11514</v>
      </c>
      <c r="C7208">
        <v>3542</v>
      </c>
    </row>
    <row r="7209" spans="1:3" x14ac:dyDescent="0.25">
      <c r="A7209">
        <v>7208</v>
      </c>
      <c r="B7209" t="s">
        <v>11515</v>
      </c>
      <c r="C7209">
        <v>328</v>
      </c>
    </row>
    <row r="7210" spans="1:3" x14ac:dyDescent="0.25">
      <c r="A7210">
        <v>7209</v>
      </c>
      <c r="B7210" t="s">
        <v>11516</v>
      </c>
      <c r="C7210">
        <v>39</v>
      </c>
    </row>
    <row r="7211" spans="1:3" x14ac:dyDescent="0.25">
      <c r="A7211">
        <v>7210</v>
      </c>
      <c r="B7211" t="s">
        <v>11517</v>
      </c>
      <c r="C7211">
        <v>442</v>
      </c>
    </row>
    <row r="7212" spans="1:3" x14ac:dyDescent="0.25">
      <c r="A7212">
        <v>7211</v>
      </c>
      <c r="B7212" t="s">
        <v>11518</v>
      </c>
      <c r="C7212">
        <v>446</v>
      </c>
    </row>
    <row r="7213" spans="1:3" x14ac:dyDescent="0.25">
      <c r="A7213">
        <v>7212</v>
      </c>
      <c r="B7213" t="s">
        <v>11519</v>
      </c>
      <c r="C7213">
        <v>113</v>
      </c>
    </row>
    <row r="7214" spans="1:3" x14ac:dyDescent="0.25">
      <c r="A7214">
        <v>7213</v>
      </c>
      <c r="B7214" t="s">
        <v>11520</v>
      </c>
      <c r="C7214">
        <v>1136</v>
      </c>
    </row>
    <row r="7215" spans="1:3" x14ac:dyDescent="0.25">
      <c r="A7215">
        <v>7214</v>
      </c>
      <c r="B7215" t="s">
        <v>11521</v>
      </c>
      <c r="C7215">
        <v>90</v>
      </c>
    </row>
    <row r="7216" spans="1:3" x14ac:dyDescent="0.25">
      <c r="A7216">
        <v>7215</v>
      </c>
      <c r="B7216" t="s">
        <v>11522</v>
      </c>
      <c r="C7216">
        <v>84</v>
      </c>
    </row>
    <row r="7217" spans="1:3" x14ac:dyDescent="0.25">
      <c r="A7217">
        <v>7216</v>
      </c>
      <c r="B7217" t="s">
        <v>11523</v>
      </c>
      <c r="C7217">
        <v>39</v>
      </c>
    </row>
    <row r="7218" spans="1:3" x14ac:dyDescent="0.25">
      <c r="A7218">
        <v>7217</v>
      </c>
      <c r="B7218" t="s">
        <v>11524</v>
      </c>
      <c r="C7218">
        <v>269</v>
      </c>
    </row>
    <row r="7219" spans="1:3" x14ac:dyDescent="0.25">
      <c r="A7219">
        <v>7218</v>
      </c>
      <c r="B7219" t="s">
        <v>11525</v>
      </c>
      <c r="C7219">
        <v>49</v>
      </c>
    </row>
    <row r="7220" spans="1:3" x14ac:dyDescent="0.25">
      <c r="A7220">
        <v>7219</v>
      </c>
      <c r="B7220" t="s">
        <v>19200</v>
      </c>
      <c r="C7220">
        <v>315</v>
      </c>
    </row>
    <row r="7221" spans="1:3" x14ac:dyDescent="0.25">
      <c r="A7221">
        <v>7220</v>
      </c>
      <c r="B7221" t="s">
        <v>18952</v>
      </c>
      <c r="C7221">
        <v>459</v>
      </c>
    </row>
    <row r="7222" spans="1:3" x14ac:dyDescent="0.25">
      <c r="A7222">
        <v>7221</v>
      </c>
      <c r="B7222" t="s">
        <v>19736</v>
      </c>
      <c r="C7222">
        <v>999</v>
      </c>
    </row>
    <row r="7223" spans="1:3" x14ac:dyDescent="0.25">
      <c r="A7223">
        <v>7222</v>
      </c>
      <c r="B7223" t="s">
        <v>19100</v>
      </c>
      <c r="C7223">
        <v>3113</v>
      </c>
    </row>
    <row r="7224" spans="1:3" x14ac:dyDescent="0.25">
      <c r="A7224">
        <v>7223</v>
      </c>
      <c r="B7224" t="s">
        <v>11534</v>
      </c>
      <c r="C7224">
        <v>636</v>
      </c>
    </row>
    <row r="7225" spans="1:3" x14ac:dyDescent="0.25">
      <c r="A7225">
        <v>7224</v>
      </c>
      <c r="B7225" t="s">
        <v>11535</v>
      </c>
      <c r="C7225">
        <v>729</v>
      </c>
    </row>
    <row r="7226" spans="1:3" x14ac:dyDescent="0.25">
      <c r="A7226">
        <v>7225</v>
      </c>
      <c r="B7226" t="s">
        <v>11536</v>
      </c>
      <c r="C7226">
        <v>1182</v>
      </c>
    </row>
    <row r="7227" spans="1:3" x14ac:dyDescent="0.25">
      <c r="A7227">
        <v>7226</v>
      </c>
      <c r="B7227" t="s">
        <v>11537</v>
      </c>
      <c r="C7227">
        <v>65</v>
      </c>
    </row>
    <row r="7228" spans="1:3" x14ac:dyDescent="0.25">
      <c r="A7228">
        <v>7227</v>
      </c>
      <c r="B7228" t="s">
        <v>19866</v>
      </c>
      <c r="C7228">
        <v>1058</v>
      </c>
    </row>
    <row r="7229" spans="1:3" x14ac:dyDescent="0.25">
      <c r="A7229">
        <v>7228</v>
      </c>
      <c r="B7229" t="s">
        <v>11540</v>
      </c>
      <c r="C7229">
        <v>228</v>
      </c>
    </row>
    <row r="7230" spans="1:3" x14ac:dyDescent="0.25">
      <c r="A7230">
        <v>7229</v>
      </c>
      <c r="B7230" t="s">
        <v>11541</v>
      </c>
      <c r="C7230">
        <v>598</v>
      </c>
    </row>
    <row r="7231" spans="1:3" x14ac:dyDescent="0.25">
      <c r="A7231">
        <v>7230</v>
      </c>
      <c r="B7231" t="s">
        <v>11542</v>
      </c>
      <c r="C7231">
        <v>304</v>
      </c>
    </row>
    <row r="7232" spans="1:3" x14ac:dyDescent="0.25">
      <c r="A7232">
        <v>7231</v>
      </c>
      <c r="B7232" t="s">
        <v>11543</v>
      </c>
      <c r="C7232">
        <v>9</v>
      </c>
    </row>
    <row r="7233" spans="1:3" x14ac:dyDescent="0.25">
      <c r="A7233">
        <v>7232</v>
      </c>
      <c r="B7233" t="s">
        <v>11544</v>
      </c>
      <c r="C7233">
        <v>1201</v>
      </c>
    </row>
    <row r="7234" spans="1:3" x14ac:dyDescent="0.25">
      <c r="A7234">
        <v>7233</v>
      </c>
      <c r="B7234" t="s">
        <v>11545</v>
      </c>
      <c r="C7234">
        <v>84</v>
      </c>
    </row>
    <row r="7235" spans="1:3" x14ac:dyDescent="0.25">
      <c r="A7235">
        <v>7234</v>
      </c>
      <c r="B7235" t="s">
        <v>11546</v>
      </c>
      <c r="C7235">
        <v>446</v>
      </c>
    </row>
    <row r="7236" spans="1:3" x14ac:dyDescent="0.25">
      <c r="A7236">
        <v>7235</v>
      </c>
      <c r="B7236" t="s">
        <v>11547</v>
      </c>
      <c r="C7236">
        <v>812</v>
      </c>
    </row>
    <row r="7237" spans="1:3" x14ac:dyDescent="0.25">
      <c r="A7237">
        <v>7236</v>
      </c>
      <c r="B7237" t="s">
        <v>11548</v>
      </c>
      <c r="C7237">
        <v>230</v>
      </c>
    </row>
    <row r="7238" spans="1:3" x14ac:dyDescent="0.25">
      <c r="A7238">
        <v>7237</v>
      </c>
      <c r="B7238" t="s">
        <v>11549</v>
      </c>
      <c r="C7238">
        <v>84</v>
      </c>
    </row>
    <row r="7239" spans="1:3" x14ac:dyDescent="0.25">
      <c r="A7239">
        <v>7238</v>
      </c>
      <c r="B7239" t="s">
        <v>11550</v>
      </c>
      <c r="C7239">
        <v>84</v>
      </c>
    </row>
    <row r="7240" spans="1:3" x14ac:dyDescent="0.25">
      <c r="A7240">
        <v>7239</v>
      </c>
      <c r="B7240" t="s">
        <v>11551</v>
      </c>
      <c r="C7240">
        <v>39</v>
      </c>
    </row>
    <row r="7241" spans="1:3" x14ac:dyDescent="0.25">
      <c r="A7241">
        <v>7240</v>
      </c>
      <c r="B7241" t="s">
        <v>11552</v>
      </c>
      <c r="C7241">
        <v>84</v>
      </c>
    </row>
    <row r="7242" spans="1:3" x14ac:dyDescent="0.25">
      <c r="A7242">
        <v>7241</v>
      </c>
      <c r="B7242" t="s">
        <v>11553</v>
      </c>
      <c r="C7242">
        <v>1161</v>
      </c>
    </row>
    <row r="7243" spans="1:3" x14ac:dyDescent="0.25">
      <c r="A7243">
        <v>7242</v>
      </c>
      <c r="B7243" t="s">
        <v>11554</v>
      </c>
      <c r="C7243">
        <v>2</v>
      </c>
    </row>
    <row r="7244" spans="1:3" x14ac:dyDescent="0.25">
      <c r="A7244">
        <v>7243</v>
      </c>
      <c r="B7244" t="s">
        <v>11555</v>
      </c>
      <c r="C7244">
        <v>128</v>
      </c>
    </row>
    <row r="7245" spans="1:3" x14ac:dyDescent="0.25">
      <c r="A7245">
        <v>7244</v>
      </c>
      <c r="B7245" t="s">
        <v>11556</v>
      </c>
      <c r="C7245">
        <v>39</v>
      </c>
    </row>
    <row r="7246" spans="1:3" x14ac:dyDescent="0.25">
      <c r="A7246">
        <v>7245</v>
      </c>
      <c r="B7246" t="s">
        <v>18953</v>
      </c>
      <c r="C7246">
        <v>1914</v>
      </c>
    </row>
    <row r="7247" spans="1:3" x14ac:dyDescent="0.25">
      <c r="A7247">
        <v>7246</v>
      </c>
      <c r="B7247" t="s">
        <v>11559</v>
      </c>
      <c r="C7247">
        <v>81</v>
      </c>
    </row>
    <row r="7248" spans="1:3" x14ac:dyDescent="0.25">
      <c r="A7248">
        <v>7247</v>
      </c>
      <c r="B7248" t="s">
        <v>11560</v>
      </c>
      <c r="C7248">
        <v>84</v>
      </c>
    </row>
    <row r="7249" spans="1:3" x14ac:dyDescent="0.25">
      <c r="A7249">
        <v>7248</v>
      </c>
      <c r="B7249" t="s">
        <v>11561</v>
      </c>
      <c r="C7249">
        <v>312</v>
      </c>
    </row>
    <row r="7250" spans="1:3" x14ac:dyDescent="0.25">
      <c r="A7250">
        <v>7249</v>
      </c>
      <c r="B7250" t="s">
        <v>11562</v>
      </c>
      <c r="C7250">
        <v>230</v>
      </c>
    </row>
    <row r="7251" spans="1:3" x14ac:dyDescent="0.25">
      <c r="A7251">
        <v>7250</v>
      </c>
      <c r="B7251" t="s">
        <v>11563</v>
      </c>
      <c r="C7251">
        <v>433</v>
      </c>
    </row>
    <row r="7252" spans="1:3" x14ac:dyDescent="0.25">
      <c r="A7252">
        <v>7251</v>
      </c>
      <c r="B7252" t="s">
        <v>11564</v>
      </c>
      <c r="C7252">
        <v>866</v>
      </c>
    </row>
    <row r="7253" spans="1:3" x14ac:dyDescent="0.25">
      <c r="A7253">
        <v>7252</v>
      </c>
      <c r="B7253" t="s">
        <v>11565</v>
      </c>
      <c r="C7253">
        <v>157</v>
      </c>
    </row>
    <row r="7254" spans="1:3" x14ac:dyDescent="0.25">
      <c r="A7254">
        <v>7253</v>
      </c>
      <c r="B7254" t="s">
        <v>11566</v>
      </c>
      <c r="C7254">
        <v>434</v>
      </c>
    </row>
    <row r="7255" spans="1:3" x14ac:dyDescent="0.25">
      <c r="A7255">
        <v>7254</v>
      </c>
      <c r="B7255" t="s">
        <v>11567</v>
      </c>
      <c r="C7255">
        <v>1126</v>
      </c>
    </row>
    <row r="7256" spans="1:3" x14ac:dyDescent="0.25">
      <c r="A7256">
        <v>7255</v>
      </c>
      <c r="B7256" t="s">
        <v>11568</v>
      </c>
      <c r="C7256">
        <v>157</v>
      </c>
    </row>
    <row r="7257" spans="1:3" x14ac:dyDescent="0.25">
      <c r="A7257">
        <v>7256</v>
      </c>
      <c r="B7257" t="s">
        <v>11569</v>
      </c>
      <c r="C7257">
        <v>25</v>
      </c>
    </row>
    <row r="7258" spans="1:3" x14ac:dyDescent="0.25">
      <c r="A7258">
        <v>7257</v>
      </c>
      <c r="B7258" t="s">
        <v>19201</v>
      </c>
      <c r="C7258">
        <v>597</v>
      </c>
    </row>
    <row r="7259" spans="1:3" x14ac:dyDescent="0.25">
      <c r="A7259">
        <v>7258</v>
      </c>
      <c r="B7259" t="s">
        <v>11572</v>
      </c>
      <c r="C7259">
        <v>67</v>
      </c>
    </row>
    <row r="7260" spans="1:3" x14ac:dyDescent="0.25">
      <c r="A7260">
        <v>7259</v>
      </c>
      <c r="B7260" t="s">
        <v>11573</v>
      </c>
      <c r="C7260">
        <v>1912</v>
      </c>
    </row>
    <row r="7261" spans="1:3" x14ac:dyDescent="0.25">
      <c r="A7261">
        <v>7260</v>
      </c>
      <c r="B7261" t="s">
        <v>11574</v>
      </c>
      <c r="C7261">
        <v>228</v>
      </c>
    </row>
    <row r="7262" spans="1:3" x14ac:dyDescent="0.25">
      <c r="A7262">
        <v>7261</v>
      </c>
      <c r="B7262" t="s">
        <v>11575</v>
      </c>
      <c r="C7262">
        <v>25</v>
      </c>
    </row>
    <row r="7263" spans="1:3" x14ac:dyDescent="0.25">
      <c r="A7263">
        <v>7262</v>
      </c>
      <c r="B7263" t="s">
        <v>11576</v>
      </c>
      <c r="C7263">
        <v>9</v>
      </c>
    </row>
    <row r="7264" spans="1:3" x14ac:dyDescent="0.25">
      <c r="A7264">
        <v>7263</v>
      </c>
      <c r="B7264" t="s">
        <v>11577</v>
      </c>
      <c r="C7264">
        <v>41</v>
      </c>
    </row>
    <row r="7265" spans="1:3" x14ac:dyDescent="0.25">
      <c r="A7265">
        <v>7264</v>
      </c>
      <c r="B7265" t="s">
        <v>11578</v>
      </c>
      <c r="C7265">
        <v>1427</v>
      </c>
    </row>
    <row r="7266" spans="1:3" x14ac:dyDescent="0.25">
      <c r="A7266">
        <v>7265</v>
      </c>
      <c r="B7266" t="s">
        <v>11579</v>
      </c>
      <c r="C7266">
        <v>1089</v>
      </c>
    </row>
    <row r="7267" spans="1:3" x14ac:dyDescent="0.25">
      <c r="A7267">
        <v>7266</v>
      </c>
      <c r="B7267" t="s">
        <v>19378</v>
      </c>
      <c r="C7267">
        <v>764</v>
      </c>
    </row>
    <row r="7268" spans="1:3" x14ac:dyDescent="0.25">
      <c r="A7268">
        <v>7267</v>
      </c>
      <c r="B7268" t="s">
        <v>11582</v>
      </c>
      <c r="C7268">
        <v>706</v>
      </c>
    </row>
    <row r="7269" spans="1:3" x14ac:dyDescent="0.25">
      <c r="A7269">
        <v>7268</v>
      </c>
      <c r="B7269" t="s">
        <v>11583</v>
      </c>
      <c r="C7269">
        <v>80</v>
      </c>
    </row>
    <row r="7270" spans="1:3" x14ac:dyDescent="0.25">
      <c r="A7270">
        <v>7269</v>
      </c>
      <c r="B7270" t="s">
        <v>19101</v>
      </c>
      <c r="C7270">
        <v>1058</v>
      </c>
    </row>
    <row r="7271" spans="1:3" x14ac:dyDescent="0.25">
      <c r="A7271">
        <v>7270</v>
      </c>
      <c r="B7271" t="s">
        <v>11586</v>
      </c>
      <c r="C7271">
        <v>489</v>
      </c>
    </row>
    <row r="7272" spans="1:3" x14ac:dyDescent="0.25">
      <c r="A7272">
        <v>7271</v>
      </c>
      <c r="B7272" t="s">
        <v>11587</v>
      </c>
      <c r="C7272">
        <v>929</v>
      </c>
    </row>
    <row r="7273" spans="1:3" x14ac:dyDescent="0.25">
      <c r="A7273">
        <v>7272</v>
      </c>
      <c r="B7273" t="s">
        <v>11588</v>
      </c>
      <c r="C7273">
        <v>312</v>
      </c>
    </row>
    <row r="7274" spans="1:3" x14ac:dyDescent="0.25">
      <c r="A7274">
        <v>7273</v>
      </c>
      <c r="B7274" t="s">
        <v>11589</v>
      </c>
      <c r="C7274">
        <v>39</v>
      </c>
    </row>
    <row r="7275" spans="1:3" x14ac:dyDescent="0.25">
      <c r="A7275">
        <v>7274</v>
      </c>
      <c r="B7275" t="s">
        <v>20300</v>
      </c>
      <c r="C7275">
        <v>3934</v>
      </c>
    </row>
    <row r="7276" spans="1:3" x14ac:dyDescent="0.25">
      <c r="A7276">
        <v>7275</v>
      </c>
      <c r="B7276" t="s">
        <v>19292</v>
      </c>
      <c r="C7276">
        <v>1570</v>
      </c>
    </row>
    <row r="7277" spans="1:3" x14ac:dyDescent="0.25">
      <c r="A7277">
        <v>7276</v>
      </c>
      <c r="B7277" t="s">
        <v>11594</v>
      </c>
      <c r="C7277">
        <v>598</v>
      </c>
    </row>
    <row r="7278" spans="1:3" x14ac:dyDescent="0.25">
      <c r="A7278">
        <v>7277</v>
      </c>
      <c r="B7278" t="s">
        <v>11595</v>
      </c>
      <c r="C7278">
        <v>212</v>
      </c>
    </row>
    <row r="7279" spans="1:3" x14ac:dyDescent="0.25">
      <c r="A7279">
        <v>7278</v>
      </c>
      <c r="B7279" t="s">
        <v>11596</v>
      </c>
      <c r="C7279">
        <v>589</v>
      </c>
    </row>
    <row r="7280" spans="1:3" x14ac:dyDescent="0.25">
      <c r="A7280">
        <v>7279</v>
      </c>
      <c r="B7280" t="s">
        <v>11597</v>
      </c>
      <c r="C7280">
        <v>442</v>
      </c>
    </row>
    <row r="7281" spans="1:3" x14ac:dyDescent="0.25">
      <c r="A7281">
        <v>7280</v>
      </c>
      <c r="B7281" t="s">
        <v>11598</v>
      </c>
      <c r="C7281">
        <v>544</v>
      </c>
    </row>
    <row r="7282" spans="1:3" x14ac:dyDescent="0.25">
      <c r="A7282">
        <v>7281</v>
      </c>
      <c r="B7282" t="s">
        <v>11599</v>
      </c>
      <c r="C7282">
        <v>166</v>
      </c>
    </row>
    <row r="7283" spans="1:3" x14ac:dyDescent="0.25">
      <c r="A7283">
        <v>7282</v>
      </c>
      <c r="B7283" t="s">
        <v>11600</v>
      </c>
      <c r="C7283">
        <v>1492</v>
      </c>
    </row>
    <row r="7284" spans="1:3" x14ac:dyDescent="0.25">
      <c r="A7284">
        <v>7283</v>
      </c>
      <c r="B7284" t="s">
        <v>19202</v>
      </c>
      <c r="C7284">
        <v>864</v>
      </c>
    </row>
    <row r="7285" spans="1:3" x14ac:dyDescent="0.25">
      <c r="A7285">
        <v>7284</v>
      </c>
      <c r="B7285" t="s">
        <v>11603</v>
      </c>
      <c r="C7285">
        <v>994</v>
      </c>
    </row>
    <row r="7286" spans="1:3" x14ac:dyDescent="0.25">
      <c r="A7286">
        <v>7285</v>
      </c>
      <c r="B7286" t="s">
        <v>11604</v>
      </c>
      <c r="C7286">
        <v>474</v>
      </c>
    </row>
    <row r="7287" spans="1:3" x14ac:dyDescent="0.25">
      <c r="A7287">
        <v>7286</v>
      </c>
      <c r="B7287" t="s">
        <v>11605</v>
      </c>
      <c r="C7287">
        <v>43</v>
      </c>
    </row>
    <row r="7288" spans="1:3" x14ac:dyDescent="0.25">
      <c r="A7288">
        <v>7287</v>
      </c>
      <c r="B7288" t="s">
        <v>11606</v>
      </c>
      <c r="C7288">
        <v>875</v>
      </c>
    </row>
    <row r="7289" spans="1:3" x14ac:dyDescent="0.25">
      <c r="A7289">
        <v>7288</v>
      </c>
      <c r="B7289" t="s">
        <v>11607</v>
      </c>
      <c r="C7289">
        <v>49</v>
      </c>
    </row>
    <row r="7290" spans="1:3" x14ac:dyDescent="0.25">
      <c r="A7290">
        <v>7289</v>
      </c>
      <c r="B7290" t="s">
        <v>11608</v>
      </c>
      <c r="C7290">
        <v>25</v>
      </c>
    </row>
    <row r="7291" spans="1:3" x14ac:dyDescent="0.25">
      <c r="A7291">
        <v>7290</v>
      </c>
      <c r="B7291" t="s">
        <v>11609</v>
      </c>
      <c r="C7291">
        <v>9</v>
      </c>
    </row>
    <row r="7292" spans="1:3" x14ac:dyDescent="0.25">
      <c r="A7292">
        <v>7291</v>
      </c>
      <c r="B7292" t="s">
        <v>11610</v>
      </c>
      <c r="C7292">
        <v>56</v>
      </c>
    </row>
    <row r="7293" spans="1:3" x14ac:dyDescent="0.25">
      <c r="A7293">
        <v>7292</v>
      </c>
      <c r="B7293" t="s">
        <v>19379</v>
      </c>
      <c r="C7293">
        <v>817</v>
      </c>
    </row>
    <row r="7294" spans="1:3" x14ac:dyDescent="0.25">
      <c r="A7294">
        <v>7293</v>
      </c>
      <c r="B7294" t="s">
        <v>11613</v>
      </c>
      <c r="C7294">
        <v>39</v>
      </c>
    </row>
    <row r="7295" spans="1:3" x14ac:dyDescent="0.25">
      <c r="A7295">
        <v>7294</v>
      </c>
      <c r="B7295" t="s">
        <v>11614</v>
      </c>
      <c r="C7295">
        <v>174</v>
      </c>
    </row>
    <row r="7296" spans="1:3" x14ac:dyDescent="0.25">
      <c r="A7296">
        <v>7295</v>
      </c>
      <c r="B7296" t="s">
        <v>11615</v>
      </c>
      <c r="C7296">
        <v>80</v>
      </c>
    </row>
    <row r="7297" spans="1:3" x14ac:dyDescent="0.25">
      <c r="A7297">
        <v>7296</v>
      </c>
      <c r="B7297" t="s">
        <v>11616</v>
      </c>
      <c r="C7297">
        <v>56</v>
      </c>
    </row>
    <row r="7298" spans="1:3" x14ac:dyDescent="0.25">
      <c r="A7298">
        <v>7297</v>
      </c>
      <c r="B7298" t="s">
        <v>11617</v>
      </c>
      <c r="C7298">
        <v>80</v>
      </c>
    </row>
    <row r="7299" spans="1:3" x14ac:dyDescent="0.25">
      <c r="A7299">
        <v>7298</v>
      </c>
      <c r="B7299" t="s">
        <v>11618</v>
      </c>
      <c r="C7299">
        <v>230</v>
      </c>
    </row>
    <row r="7300" spans="1:3" x14ac:dyDescent="0.25">
      <c r="A7300">
        <v>7299</v>
      </c>
      <c r="B7300" t="s">
        <v>11619</v>
      </c>
      <c r="C7300">
        <v>1448</v>
      </c>
    </row>
    <row r="7301" spans="1:3" x14ac:dyDescent="0.25">
      <c r="A7301">
        <v>7300</v>
      </c>
      <c r="B7301" t="s">
        <v>11620</v>
      </c>
      <c r="C7301">
        <v>80</v>
      </c>
    </row>
    <row r="7302" spans="1:3" x14ac:dyDescent="0.25">
      <c r="A7302">
        <v>7301</v>
      </c>
      <c r="B7302" t="s">
        <v>11621</v>
      </c>
      <c r="C7302">
        <v>269</v>
      </c>
    </row>
    <row r="7303" spans="1:3" x14ac:dyDescent="0.25">
      <c r="A7303">
        <v>7302</v>
      </c>
      <c r="B7303" t="s">
        <v>11622</v>
      </c>
      <c r="C7303">
        <v>757</v>
      </c>
    </row>
    <row r="7304" spans="1:3" x14ac:dyDescent="0.25">
      <c r="A7304">
        <v>7303</v>
      </c>
      <c r="B7304" t="s">
        <v>11623</v>
      </c>
      <c r="C7304">
        <v>260</v>
      </c>
    </row>
    <row r="7305" spans="1:3" x14ac:dyDescent="0.25">
      <c r="A7305">
        <v>7304</v>
      </c>
      <c r="B7305" t="s">
        <v>19912</v>
      </c>
      <c r="C7305">
        <v>85</v>
      </c>
    </row>
    <row r="7306" spans="1:3" x14ac:dyDescent="0.25">
      <c r="A7306">
        <v>7305</v>
      </c>
      <c r="B7306" t="s">
        <v>11626</v>
      </c>
      <c r="C7306">
        <v>9</v>
      </c>
    </row>
    <row r="7307" spans="1:3" x14ac:dyDescent="0.25">
      <c r="A7307">
        <v>7306</v>
      </c>
      <c r="B7307" t="s">
        <v>11627</v>
      </c>
      <c r="C7307">
        <v>120</v>
      </c>
    </row>
    <row r="7308" spans="1:3" x14ac:dyDescent="0.25">
      <c r="A7308">
        <v>7307</v>
      </c>
      <c r="B7308" t="s">
        <v>19737</v>
      </c>
      <c r="C7308">
        <v>485</v>
      </c>
    </row>
    <row r="7309" spans="1:3" x14ac:dyDescent="0.25">
      <c r="A7309">
        <v>7308</v>
      </c>
      <c r="B7309" t="s">
        <v>11630</v>
      </c>
      <c r="C7309">
        <v>97</v>
      </c>
    </row>
    <row r="7310" spans="1:3" x14ac:dyDescent="0.25">
      <c r="A7310">
        <v>7309</v>
      </c>
      <c r="B7310" t="s">
        <v>11631</v>
      </c>
      <c r="C7310">
        <v>49</v>
      </c>
    </row>
    <row r="7311" spans="1:3" x14ac:dyDescent="0.25">
      <c r="A7311">
        <v>7310</v>
      </c>
      <c r="B7311" t="s">
        <v>11632</v>
      </c>
      <c r="C7311">
        <v>84</v>
      </c>
    </row>
    <row r="7312" spans="1:3" x14ac:dyDescent="0.25">
      <c r="A7312">
        <v>7311</v>
      </c>
      <c r="B7312" t="s">
        <v>11633</v>
      </c>
      <c r="C7312">
        <v>759</v>
      </c>
    </row>
    <row r="7313" spans="1:3" x14ac:dyDescent="0.25">
      <c r="A7313">
        <v>7312</v>
      </c>
      <c r="B7313" t="s">
        <v>11634</v>
      </c>
      <c r="C7313">
        <v>3935</v>
      </c>
    </row>
    <row r="7314" spans="1:3" x14ac:dyDescent="0.25">
      <c r="A7314">
        <v>7313</v>
      </c>
      <c r="B7314" t="s">
        <v>11636</v>
      </c>
      <c r="C7314">
        <v>1246</v>
      </c>
    </row>
    <row r="7315" spans="1:3" x14ac:dyDescent="0.25">
      <c r="A7315">
        <v>7314</v>
      </c>
      <c r="B7315" t="s">
        <v>11637</v>
      </c>
      <c r="C7315">
        <v>1034</v>
      </c>
    </row>
    <row r="7316" spans="1:3" x14ac:dyDescent="0.25">
      <c r="A7316">
        <v>7315</v>
      </c>
      <c r="B7316" t="s">
        <v>11638</v>
      </c>
      <c r="C7316">
        <v>56</v>
      </c>
    </row>
    <row r="7317" spans="1:3" x14ac:dyDescent="0.25">
      <c r="A7317">
        <v>7316</v>
      </c>
      <c r="B7317" t="s">
        <v>11639</v>
      </c>
      <c r="C7317">
        <v>557</v>
      </c>
    </row>
    <row r="7318" spans="1:3" x14ac:dyDescent="0.25">
      <c r="A7318">
        <v>7317</v>
      </c>
      <c r="B7318" t="s">
        <v>19203</v>
      </c>
      <c r="C7318">
        <v>864</v>
      </c>
    </row>
    <row r="7319" spans="1:3" x14ac:dyDescent="0.25">
      <c r="A7319">
        <v>7318</v>
      </c>
      <c r="B7319" t="s">
        <v>11642</v>
      </c>
      <c r="C7319">
        <v>500</v>
      </c>
    </row>
    <row r="7320" spans="1:3" x14ac:dyDescent="0.25">
      <c r="A7320">
        <v>7319</v>
      </c>
      <c r="B7320" t="s">
        <v>11643</v>
      </c>
      <c r="C7320">
        <v>43</v>
      </c>
    </row>
    <row r="7321" spans="1:3" x14ac:dyDescent="0.25">
      <c r="A7321">
        <v>7320</v>
      </c>
      <c r="B7321" t="s">
        <v>11644</v>
      </c>
      <c r="C7321">
        <v>81</v>
      </c>
    </row>
    <row r="7322" spans="1:3" x14ac:dyDescent="0.25">
      <c r="A7322">
        <v>7321</v>
      </c>
      <c r="B7322" t="s">
        <v>11645</v>
      </c>
      <c r="C7322">
        <v>1006</v>
      </c>
    </row>
    <row r="7323" spans="1:3" x14ac:dyDescent="0.25">
      <c r="A7323">
        <v>7322</v>
      </c>
      <c r="B7323" t="s">
        <v>11646</v>
      </c>
      <c r="C7323">
        <v>57</v>
      </c>
    </row>
    <row r="7324" spans="1:3" x14ac:dyDescent="0.25">
      <c r="A7324">
        <v>7323</v>
      </c>
      <c r="B7324" t="s">
        <v>19380</v>
      </c>
      <c r="C7324">
        <v>325</v>
      </c>
    </row>
    <row r="7325" spans="1:3" x14ac:dyDescent="0.25">
      <c r="A7325">
        <v>7324</v>
      </c>
      <c r="B7325" t="s">
        <v>6504</v>
      </c>
      <c r="C7325">
        <v>9</v>
      </c>
    </row>
    <row r="7326" spans="1:3" x14ac:dyDescent="0.25">
      <c r="A7326">
        <v>7325</v>
      </c>
      <c r="B7326" t="s">
        <v>11648</v>
      </c>
      <c r="C7326">
        <v>67</v>
      </c>
    </row>
    <row r="7327" spans="1:3" x14ac:dyDescent="0.25">
      <c r="A7327">
        <v>7326</v>
      </c>
      <c r="B7327" t="s">
        <v>11649</v>
      </c>
      <c r="C7327">
        <v>1218</v>
      </c>
    </row>
    <row r="7328" spans="1:3" x14ac:dyDescent="0.25">
      <c r="A7328">
        <v>7327</v>
      </c>
      <c r="B7328" t="s">
        <v>11650</v>
      </c>
      <c r="C7328">
        <v>197</v>
      </c>
    </row>
    <row r="7329" spans="1:3" x14ac:dyDescent="0.25">
      <c r="A7329">
        <v>7328</v>
      </c>
      <c r="B7329" t="s">
        <v>11651</v>
      </c>
      <c r="C7329">
        <v>41</v>
      </c>
    </row>
    <row r="7330" spans="1:3" x14ac:dyDescent="0.25">
      <c r="A7330">
        <v>7329</v>
      </c>
      <c r="B7330" t="s">
        <v>11652</v>
      </c>
      <c r="C7330">
        <v>929</v>
      </c>
    </row>
    <row r="7331" spans="1:3" x14ac:dyDescent="0.25">
      <c r="A7331">
        <v>7330</v>
      </c>
      <c r="B7331" t="s">
        <v>11653</v>
      </c>
      <c r="C7331">
        <v>334</v>
      </c>
    </row>
    <row r="7332" spans="1:3" x14ac:dyDescent="0.25">
      <c r="A7332">
        <v>7331</v>
      </c>
      <c r="B7332" t="s">
        <v>11654</v>
      </c>
      <c r="C7332">
        <v>39</v>
      </c>
    </row>
    <row r="7333" spans="1:3" x14ac:dyDescent="0.25">
      <c r="A7333">
        <v>7332</v>
      </c>
      <c r="B7333" t="s">
        <v>11655</v>
      </c>
      <c r="C7333">
        <v>2</v>
      </c>
    </row>
    <row r="7334" spans="1:3" x14ac:dyDescent="0.25">
      <c r="A7334">
        <v>7333</v>
      </c>
      <c r="B7334" t="s">
        <v>11656</v>
      </c>
      <c r="C7334">
        <v>171</v>
      </c>
    </row>
    <row r="7335" spans="1:3" x14ac:dyDescent="0.25">
      <c r="A7335">
        <v>7334</v>
      </c>
      <c r="B7335" t="s">
        <v>11657</v>
      </c>
      <c r="C7335">
        <v>166</v>
      </c>
    </row>
    <row r="7336" spans="1:3" x14ac:dyDescent="0.25">
      <c r="A7336">
        <v>7335</v>
      </c>
      <c r="B7336" t="s">
        <v>11658</v>
      </c>
      <c r="C7336">
        <v>446</v>
      </c>
    </row>
    <row r="7337" spans="1:3" x14ac:dyDescent="0.25">
      <c r="A7337">
        <v>7336</v>
      </c>
      <c r="B7337" t="s">
        <v>11659</v>
      </c>
      <c r="C7337">
        <v>9</v>
      </c>
    </row>
    <row r="7338" spans="1:3" x14ac:dyDescent="0.25">
      <c r="A7338">
        <v>7337</v>
      </c>
      <c r="B7338" t="s">
        <v>19204</v>
      </c>
      <c r="C7338">
        <v>81</v>
      </c>
    </row>
    <row r="7339" spans="1:3" x14ac:dyDescent="0.25">
      <c r="A7339">
        <v>7338</v>
      </c>
      <c r="B7339" t="s">
        <v>11662</v>
      </c>
      <c r="C7339">
        <v>252</v>
      </c>
    </row>
    <row r="7340" spans="1:3" x14ac:dyDescent="0.25">
      <c r="A7340">
        <v>7339</v>
      </c>
      <c r="B7340" t="s">
        <v>11663</v>
      </c>
      <c r="C7340">
        <v>9</v>
      </c>
    </row>
    <row r="7341" spans="1:3" x14ac:dyDescent="0.25">
      <c r="A7341">
        <v>7340</v>
      </c>
      <c r="B7341" t="s">
        <v>11664</v>
      </c>
      <c r="C7341">
        <v>9</v>
      </c>
    </row>
    <row r="7342" spans="1:3" x14ac:dyDescent="0.25">
      <c r="A7342">
        <v>7341</v>
      </c>
      <c r="B7342" t="s">
        <v>11665</v>
      </c>
      <c r="C7342">
        <v>166</v>
      </c>
    </row>
    <row r="7343" spans="1:3" x14ac:dyDescent="0.25">
      <c r="A7343">
        <v>7342</v>
      </c>
      <c r="B7343" t="s">
        <v>11666</v>
      </c>
      <c r="C7343">
        <v>722</v>
      </c>
    </row>
    <row r="7344" spans="1:3" x14ac:dyDescent="0.25">
      <c r="A7344">
        <v>7343</v>
      </c>
      <c r="B7344" t="s">
        <v>11667</v>
      </c>
      <c r="C7344">
        <v>544</v>
      </c>
    </row>
    <row r="7345" spans="1:3" x14ac:dyDescent="0.25">
      <c r="A7345">
        <v>7344</v>
      </c>
      <c r="B7345" t="s">
        <v>18954</v>
      </c>
      <c r="C7345">
        <v>5</v>
      </c>
    </row>
    <row r="7346" spans="1:3" x14ac:dyDescent="0.25">
      <c r="A7346">
        <v>7345</v>
      </c>
      <c r="B7346" t="s">
        <v>11670</v>
      </c>
      <c r="C7346">
        <v>9</v>
      </c>
    </row>
    <row r="7347" spans="1:3" x14ac:dyDescent="0.25">
      <c r="A7347">
        <v>7346</v>
      </c>
      <c r="B7347" t="s">
        <v>11671</v>
      </c>
      <c r="C7347">
        <v>49</v>
      </c>
    </row>
    <row r="7348" spans="1:3" x14ac:dyDescent="0.25">
      <c r="A7348">
        <v>7347</v>
      </c>
      <c r="B7348" t="s">
        <v>11672</v>
      </c>
      <c r="C7348">
        <v>772</v>
      </c>
    </row>
    <row r="7349" spans="1:3" x14ac:dyDescent="0.25">
      <c r="A7349">
        <v>7348</v>
      </c>
      <c r="B7349" t="s">
        <v>11673</v>
      </c>
      <c r="C7349">
        <v>43</v>
      </c>
    </row>
    <row r="7350" spans="1:3" x14ac:dyDescent="0.25">
      <c r="A7350">
        <v>7349</v>
      </c>
      <c r="B7350" t="s">
        <v>11674</v>
      </c>
      <c r="C7350">
        <v>900</v>
      </c>
    </row>
    <row r="7351" spans="1:3" x14ac:dyDescent="0.25">
      <c r="A7351">
        <v>7350</v>
      </c>
      <c r="B7351" t="s">
        <v>19913</v>
      </c>
      <c r="C7351">
        <v>764</v>
      </c>
    </row>
    <row r="7352" spans="1:3" x14ac:dyDescent="0.25">
      <c r="A7352">
        <v>7351</v>
      </c>
      <c r="B7352" t="s">
        <v>11677</v>
      </c>
      <c r="C7352">
        <v>41</v>
      </c>
    </row>
    <row r="7353" spans="1:3" x14ac:dyDescent="0.25">
      <c r="A7353">
        <v>7352</v>
      </c>
      <c r="B7353" t="s">
        <v>11678</v>
      </c>
      <c r="C7353">
        <v>25</v>
      </c>
    </row>
    <row r="7354" spans="1:3" x14ac:dyDescent="0.25">
      <c r="A7354">
        <v>7353</v>
      </c>
      <c r="B7354" t="s">
        <v>20137</v>
      </c>
      <c r="C7354">
        <v>993</v>
      </c>
    </row>
    <row r="7355" spans="1:3" x14ac:dyDescent="0.25">
      <c r="A7355">
        <v>7354</v>
      </c>
      <c r="B7355" t="s">
        <v>11681</v>
      </c>
      <c r="C7355">
        <v>573</v>
      </c>
    </row>
    <row r="7356" spans="1:3" x14ac:dyDescent="0.25">
      <c r="A7356">
        <v>7355</v>
      </c>
      <c r="B7356" t="s">
        <v>11682</v>
      </c>
      <c r="C7356">
        <v>120</v>
      </c>
    </row>
    <row r="7357" spans="1:3" x14ac:dyDescent="0.25">
      <c r="A7357">
        <v>7356</v>
      </c>
      <c r="B7357" t="s">
        <v>11683</v>
      </c>
      <c r="C7357">
        <v>9</v>
      </c>
    </row>
    <row r="7358" spans="1:3" x14ac:dyDescent="0.25">
      <c r="A7358">
        <v>7357</v>
      </c>
      <c r="B7358" t="s">
        <v>11684</v>
      </c>
      <c r="C7358">
        <v>842</v>
      </c>
    </row>
    <row r="7359" spans="1:3" x14ac:dyDescent="0.25">
      <c r="A7359">
        <v>7358</v>
      </c>
      <c r="B7359" t="s">
        <v>11685</v>
      </c>
      <c r="C7359">
        <v>827</v>
      </c>
    </row>
    <row r="7360" spans="1:3" x14ac:dyDescent="0.25">
      <c r="A7360">
        <v>7359</v>
      </c>
      <c r="B7360" t="s">
        <v>11686</v>
      </c>
      <c r="C7360">
        <v>49</v>
      </c>
    </row>
    <row r="7361" spans="1:3" x14ac:dyDescent="0.25">
      <c r="A7361">
        <v>7360</v>
      </c>
      <c r="B7361" t="s">
        <v>11687</v>
      </c>
      <c r="C7361">
        <v>41</v>
      </c>
    </row>
    <row r="7362" spans="1:3" x14ac:dyDescent="0.25">
      <c r="A7362">
        <v>7361</v>
      </c>
      <c r="B7362" t="s">
        <v>11688</v>
      </c>
      <c r="C7362">
        <v>947</v>
      </c>
    </row>
    <row r="7363" spans="1:3" x14ac:dyDescent="0.25">
      <c r="A7363">
        <v>7362</v>
      </c>
      <c r="B7363" t="s">
        <v>18955</v>
      </c>
      <c r="C7363">
        <v>1267</v>
      </c>
    </row>
    <row r="7364" spans="1:3" x14ac:dyDescent="0.25">
      <c r="A7364">
        <v>7363</v>
      </c>
      <c r="B7364" t="s">
        <v>11691</v>
      </c>
      <c r="C7364">
        <v>1449</v>
      </c>
    </row>
    <row r="7365" spans="1:3" x14ac:dyDescent="0.25">
      <c r="A7365">
        <v>7364</v>
      </c>
      <c r="B7365" t="s">
        <v>11692</v>
      </c>
      <c r="C7365">
        <v>544</v>
      </c>
    </row>
    <row r="7366" spans="1:3" x14ac:dyDescent="0.25">
      <c r="A7366">
        <v>7365</v>
      </c>
      <c r="B7366" t="s">
        <v>11693</v>
      </c>
      <c r="C7366">
        <v>77</v>
      </c>
    </row>
    <row r="7367" spans="1:3" x14ac:dyDescent="0.25">
      <c r="A7367">
        <v>7366</v>
      </c>
      <c r="B7367" t="s">
        <v>11694</v>
      </c>
      <c r="C7367">
        <v>25</v>
      </c>
    </row>
    <row r="7368" spans="1:3" x14ac:dyDescent="0.25">
      <c r="A7368">
        <v>7367</v>
      </c>
      <c r="B7368" t="s">
        <v>11695</v>
      </c>
      <c r="C7368">
        <v>873</v>
      </c>
    </row>
    <row r="7369" spans="1:3" x14ac:dyDescent="0.25">
      <c r="A7369">
        <v>7368</v>
      </c>
      <c r="B7369" t="s">
        <v>11696</v>
      </c>
      <c r="C7369">
        <v>197</v>
      </c>
    </row>
    <row r="7370" spans="1:3" x14ac:dyDescent="0.25">
      <c r="A7370">
        <v>7369</v>
      </c>
      <c r="B7370" t="s">
        <v>19637</v>
      </c>
      <c r="C7370">
        <v>825</v>
      </c>
    </row>
    <row r="7371" spans="1:3" x14ac:dyDescent="0.25">
      <c r="A7371">
        <v>7370</v>
      </c>
      <c r="B7371" t="s">
        <v>19293</v>
      </c>
      <c r="C7371">
        <v>751</v>
      </c>
    </row>
    <row r="7372" spans="1:3" x14ac:dyDescent="0.25">
      <c r="A7372">
        <v>7371</v>
      </c>
      <c r="B7372" t="s">
        <v>11701</v>
      </c>
      <c r="C7372">
        <v>1443</v>
      </c>
    </row>
    <row r="7373" spans="1:3" x14ac:dyDescent="0.25">
      <c r="A7373">
        <v>7372</v>
      </c>
      <c r="B7373" t="s">
        <v>11702</v>
      </c>
      <c r="C7373">
        <v>459</v>
      </c>
    </row>
    <row r="7374" spans="1:3" x14ac:dyDescent="0.25">
      <c r="A7374">
        <v>7373</v>
      </c>
      <c r="B7374" t="s">
        <v>11703</v>
      </c>
      <c r="C7374">
        <v>9</v>
      </c>
    </row>
    <row r="7375" spans="1:3" x14ac:dyDescent="0.25">
      <c r="A7375">
        <v>7374</v>
      </c>
      <c r="B7375" t="s">
        <v>11704</v>
      </c>
      <c r="C7375">
        <v>41</v>
      </c>
    </row>
    <row r="7376" spans="1:3" x14ac:dyDescent="0.25">
      <c r="A7376">
        <v>7375</v>
      </c>
      <c r="B7376" t="s">
        <v>11705</v>
      </c>
      <c r="C7376">
        <v>668</v>
      </c>
    </row>
    <row r="7377" spans="1:3" x14ac:dyDescent="0.25">
      <c r="A7377">
        <v>7376</v>
      </c>
      <c r="B7377" t="s">
        <v>11706</v>
      </c>
      <c r="C7377">
        <v>9</v>
      </c>
    </row>
    <row r="7378" spans="1:3" x14ac:dyDescent="0.25">
      <c r="A7378">
        <v>7377</v>
      </c>
      <c r="B7378" t="s">
        <v>11707</v>
      </c>
      <c r="C7378">
        <v>616</v>
      </c>
    </row>
    <row r="7379" spans="1:3" x14ac:dyDescent="0.25">
      <c r="A7379">
        <v>7378</v>
      </c>
      <c r="B7379" t="s">
        <v>11708</v>
      </c>
      <c r="C7379">
        <v>1837</v>
      </c>
    </row>
    <row r="7380" spans="1:3" x14ac:dyDescent="0.25">
      <c r="A7380">
        <v>7379</v>
      </c>
      <c r="B7380" t="s">
        <v>11709</v>
      </c>
      <c r="C7380">
        <v>929</v>
      </c>
    </row>
    <row r="7381" spans="1:3" x14ac:dyDescent="0.25">
      <c r="A7381">
        <v>7380</v>
      </c>
      <c r="B7381" t="s">
        <v>11710</v>
      </c>
      <c r="C7381">
        <v>486</v>
      </c>
    </row>
    <row r="7382" spans="1:3" x14ac:dyDescent="0.25">
      <c r="A7382">
        <v>7381</v>
      </c>
      <c r="B7382" t="s">
        <v>11711</v>
      </c>
      <c r="C7382">
        <v>39</v>
      </c>
    </row>
    <row r="7383" spans="1:3" x14ac:dyDescent="0.25">
      <c r="A7383">
        <v>7382</v>
      </c>
      <c r="B7383" t="s">
        <v>18956</v>
      </c>
      <c r="C7383">
        <v>234</v>
      </c>
    </row>
    <row r="7384" spans="1:3" x14ac:dyDescent="0.25">
      <c r="A7384">
        <v>7383</v>
      </c>
      <c r="B7384" t="s">
        <v>18957</v>
      </c>
      <c r="C7384">
        <v>485</v>
      </c>
    </row>
    <row r="7385" spans="1:3" x14ac:dyDescent="0.25">
      <c r="A7385">
        <v>7384</v>
      </c>
      <c r="B7385" t="s">
        <v>19205</v>
      </c>
      <c r="C7385">
        <v>81</v>
      </c>
    </row>
    <row r="7386" spans="1:3" x14ac:dyDescent="0.25">
      <c r="A7386">
        <v>7385</v>
      </c>
      <c r="B7386" t="s">
        <v>18958</v>
      </c>
      <c r="C7386">
        <v>1284</v>
      </c>
    </row>
    <row r="7387" spans="1:3" x14ac:dyDescent="0.25">
      <c r="A7387">
        <v>7386</v>
      </c>
      <c r="B7387" t="s">
        <v>11720</v>
      </c>
      <c r="C7387">
        <v>171</v>
      </c>
    </row>
    <row r="7388" spans="1:3" x14ac:dyDescent="0.25">
      <c r="A7388">
        <v>7387</v>
      </c>
      <c r="B7388" t="s">
        <v>11721</v>
      </c>
      <c r="C7388">
        <v>874</v>
      </c>
    </row>
    <row r="7389" spans="1:3" x14ac:dyDescent="0.25">
      <c r="A7389">
        <v>7388</v>
      </c>
      <c r="B7389" t="s">
        <v>11722</v>
      </c>
      <c r="C7389">
        <v>113</v>
      </c>
    </row>
    <row r="7390" spans="1:3" x14ac:dyDescent="0.25">
      <c r="A7390">
        <v>7389</v>
      </c>
      <c r="B7390" t="s">
        <v>11723</v>
      </c>
      <c r="C7390">
        <v>56</v>
      </c>
    </row>
    <row r="7391" spans="1:3" x14ac:dyDescent="0.25">
      <c r="A7391">
        <v>7390</v>
      </c>
      <c r="B7391" t="s">
        <v>19953</v>
      </c>
      <c r="C7391">
        <v>1914</v>
      </c>
    </row>
    <row r="7392" spans="1:3" x14ac:dyDescent="0.25">
      <c r="A7392">
        <v>7391</v>
      </c>
      <c r="B7392" t="s">
        <v>11726</v>
      </c>
      <c r="C7392">
        <v>446</v>
      </c>
    </row>
    <row r="7393" spans="1:3" x14ac:dyDescent="0.25">
      <c r="A7393">
        <v>7392</v>
      </c>
      <c r="B7393" t="s">
        <v>11727</v>
      </c>
      <c r="C7393">
        <v>9</v>
      </c>
    </row>
    <row r="7394" spans="1:3" x14ac:dyDescent="0.25">
      <c r="A7394">
        <v>7393</v>
      </c>
      <c r="B7394" t="s">
        <v>11728</v>
      </c>
      <c r="C7394">
        <v>849</v>
      </c>
    </row>
    <row r="7395" spans="1:3" x14ac:dyDescent="0.25">
      <c r="A7395">
        <v>7394</v>
      </c>
      <c r="B7395" t="s">
        <v>11729</v>
      </c>
      <c r="C7395">
        <v>9</v>
      </c>
    </row>
    <row r="7396" spans="1:3" x14ac:dyDescent="0.25">
      <c r="A7396">
        <v>7395</v>
      </c>
      <c r="B7396" t="s">
        <v>11730</v>
      </c>
      <c r="C7396">
        <v>39</v>
      </c>
    </row>
    <row r="7397" spans="1:3" x14ac:dyDescent="0.25">
      <c r="A7397">
        <v>7396</v>
      </c>
      <c r="B7397" t="s">
        <v>11731</v>
      </c>
      <c r="C7397">
        <v>125</v>
      </c>
    </row>
    <row r="7398" spans="1:3" x14ac:dyDescent="0.25">
      <c r="A7398">
        <v>7397</v>
      </c>
      <c r="B7398" t="s">
        <v>11732</v>
      </c>
      <c r="C7398">
        <v>234</v>
      </c>
    </row>
    <row r="7399" spans="1:3" x14ac:dyDescent="0.25">
      <c r="A7399">
        <v>7398</v>
      </c>
      <c r="B7399" t="s">
        <v>11733</v>
      </c>
      <c r="C7399">
        <v>426</v>
      </c>
    </row>
    <row r="7400" spans="1:3" x14ac:dyDescent="0.25">
      <c r="A7400">
        <v>7399</v>
      </c>
      <c r="B7400" t="s">
        <v>11734</v>
      </c>
      <c r="C7400">
        <v>223</v>
      </c>
    </row>
    <row r="7401" spans="1:3" x14ac:dyDescent="0.25">
      <c r="A7401">
        <v>7400</v>
      </c>
      <c r="B7401" t="s">
        <v>11735</v>
      </c>
      <c r="C7401">
        <v>517</v>
      </c>
    </row>
    <row r="7402" spans="1:3" x14ac:dyDescent="0.25">
      <c r="A7402">
        <v>7401</v>
      </c>
      <c r="B7402" t="s">
        <v>11736</v>
      </c>
      <c r="C7402">
        <v>2796</v>
      </c>
    </row>
    <row r="7403" spans="1:3" x14ac:dyDescent="0.25">
      <c r="A7403">
        <v>7402</v>
      </c>
      <c r="B7403" t="s">
        <v>11737</v>
      </c>
      <c r="C7403">
        <v>369</v>
      </c>
    </row>
    <row r="7404" spans="1:3" x14ac:dyDescent="0.25">
      <c r="A7404">
        <v>7403</v>
      </c>
      <c r="B7404" t="s">
        <v>11738</v>
      </c>
      <c r="C7404">
        <v>66</v>
      </c>
    </row>
    <row r="7405" spans="1:3" x14ac:dyDescent="0.25">
      <c r="A7405">
        <v>7404</v>
      </c>
      <c r="B7405" t="s">
        <v>11739</v>
      </c>
      <c r="C7405">
        <v>186</v>
      </c>
    </row>
    <row r="7406" spans="1:3" x14ac:dyDescent="0.25">
      <c r="A7406">
        <v>7405</v>
      </c>
      <c r="B7406" t="s">
        <v>11740</v>
      </c>
      <c r="C7406">
        <v>9</v>
      </c>
    </row>
    <row r="7407" spans="1:3" x14ac:dyDescent="0.25">
      <c r="A7407">
        <v>7406</v>
      </c>
      <c r="B7407" t="s">
        <v>11741</v>
      </c>
      <c r="C7407">
        <v>43</v>
      </c>
    </row>
    <row r="7408" spans="1:3" x14ac:dyDescent="0.25">
      <c r="A7408">
        <v>7407</v>
      </c>
      <c r="B7408" t="s">
        <v>11745</v>
      </c>
      <c r="C7408">
        <v>960</v>
      </c>
    </row>
    <row r="7409" spans="1:3" x14ac:dyDescent="0.25">
      <c r="A7409">
        <v>7408</v>
      </c>
      <c r="B7409" t="s">
        <v>11746</v>
      </c>
      <c r="C7409">
        <v>598</v>
      </c>
    </row>
    <row r="7410" spans="1:3" x14ac:dyDescent="0.25">
      <c r="A7410">
        <v>7409</v>
      </c>
      <c r="B7410" t="s">
        <v>19206</v>
      </c>
      <c r="C7410">
        <v>752</v>
      </c>
    </row>
    <row r="7411" spans="1:3" x14ac:dyDescent="0.25">
      <c r="A7411">
        <v>7410</v>
      </c>
      <c r="B7411" t="s">
        <v>11749</v>
      </c>
      <c r="C7411">
        <v>929</v>
      </c>
    </row>
    <row r="7412" spans="1:3" x14ac:dyDescent="0.25">
      <c r="A7412">
        <v>7411</v>
      </c>
      <c r="B7412" t="s">
        <v>11750</v>
      </c>
      <c r="C7412">
        <v>751</v>
      </c>
    </row>
    <row r="7413" spans="1:3" x14ac:dyDescent="0.25">
      <c r="A7413">
        <v>7412</v>
      </c>
      <c r="B7413" t="s">
        <v>11751</v>
      </c>
      <c r="C7413">
        <v>2057</v>
      </c>
    </row>
    <row r="7414" spans="1:3" x14ac:dyDescent="0.25">
      <c r="A7414">
        <v>7413</v>
      </c>
      <c r="B7414" t="s">
        <v>11752</v>
      </c>
      <c r="C7414">
        <v>113</v>
      </c>
    </row>
    <row r="7415" spans="1:3" x14ac:dyDescent="0.25">
      <c r="A7415">
        <v>7414</v>
      </c>
      <c r="B7415" t="s">
        <v>11753</v>
      </c>
      <c r="C7415">
        <v>513</v>
      </c>
    </row>
    <row r="7416" spans="1:3" x14ac:dyDescent="0.25">
      <c r="A7416">
        <v>7415</v>
      </c>
      <c r="B7416" t="s">
        <v>11754</v>
      </c>
      <c r="C7416">
        <v>84</v>
      </c>
    </row>
    <row r="7417" spans="1:3" x14ac:dyDescent="0.25">
      <c r="A7417">
        <v>7416</v>
      </c>
      <c r="B7417" t="s">
        <v>11755</v>
      </c>
      <c r="C7417">
        <v>80</v>
      </c>
    </row>
    <row r="7418" spans="1:3" x14ac:dyDescent="0.25">
      <c r="A7418">
        <v>7417</v>
      </c>
      <c r="B7418" t="s">
        <v>11756</v>
      </c>
      <c r="C7418">
        <v>67</v>
      </c>
    </row>
    <row r="7419" spans="1:3" x14ac:dyDescent="0.25">
      <c r="A7419">
        <v>7418</v>
      </c>
      <c r="B7419" t="s">
        <v>11757</v>
      </c>
      <c r="C7419">
        <v>25</v>
      </c>
    </row>
    <row r="7420" spans="1:3" x14ac:dyDescent="0.25">
      <c r="A7420">
        <v>7419</v>
      </c>
      <c r="B7420" t="s">
        <v>11758</v>
      </c>
      <c r="C7420">
        <v>39</v>
      </c>
    </row>
    <row r="7421" spans="1:3" x14ac:dyDescent="0.25">
      <c r="A7421">
        <v>7420</v>
      </c>
      <c r="B7421" t="s">
        <v>11759</v>
      </c>
      <c r="C7421">
        <v>534</v>
      </c>
    </row>
    <row r="7422" spans="1:3" x14ac:dyDescent="0.25">
      <c r="A7422">
        <v>7421</v>
      </c>
      <c r="B7422" t="s">
        <v>11760</v>
      </c>
      <c r="C7422">
        <v>166</v>
      </c>
    </row>
    <row r="7423" spans="1:3" x14ac:dyDescent="0.25">
      <c r="A7423">
        <v>7422</v>
      </c>
      <c r="B7423" t="s">
        <v>19738</v>
      </c>
      <c r="C7423">
        <v>193</v>
      </c>
    </row>
    <row r="7424" spans="1:3" x14ac:dyDescent="0.25">
      <c r="A7424">
        <v>7423</v>
      </c>
      <c r="B7424" t="s">
        <v>11763</v>
      </c>
      <c r="C7424">
        <v>43</v>
      </c>
    </row>
    <row r="7425" spans="1:3" x14ac:dyDescent="0.25">
      <c r="A7425">
        <v>7424</v>
      </c>
      <c r="B7425" t="s">
        <v>11764</v>
      </c>
      <c r="C7425">
        <v>736</v>
      </c>
    </row>
    <row r="7426" spans="1:3" x14ac:dyDescent="0.25">
      <c r="A7426">
        <v>7425</v>
      </c>
      <c r="B7426" t="s">
        <v>11765</v>
      </c>
      <c r="C7426">
        <v>598</v>
      </c>
    </row>
    <row r="7427" spans="1:3" x14ac:dyDescent="0.25">
      <c r="A7427">
        <v>7426</v>
      </c>
      <c r="B7427" t="s">
        <v>11766</v>
      </c>
      <c r="C7427">
        <v>39</v>
      </c>
    </row>
    <row r="7428" spans="1:3" x14ac:dyDescent="0.25">
      <c r="A7428">
        <v>7427</v>
      </c>
      <c r="B7428" t="s">
        <v>11767</v>
      </c>
      <c r="C7428">
        <v>49</v>
      </c>
    </row>
    <row r="7429" spans="1:3" x14ac:dyDescent="0.25">
      <c r="A7429">
        <v>7428</v>
      </c>
      <c r="B7429" t="s">
        <v>11768</v>
      </c>
      <c r="C7429">
        <v>306</v>
      </c>
    </row>
    <row r="7430" spans="1:3" x14ac:dyDescent="0.25">
      <c r="A7430">
        <v>7429</v>
      </c>
      <c r="B7430" t="s">
        <v>11769</v>
      </c>
      <c r="C7430">
        <v>2</v>
      </c>
    </row>
    <row r="7431" spans="1:3" x14ac:dyDescent="0.25">
      <c r="A7431">
        <v>7430</v>
      </c>
      <c r="B7431" t="s">
        <v>11770</v>
      </c>
      <c r="C7431">
        <v>446</v>
      </c>
    </row>
    <row r="7432" spans="1:3" x14ac:dyDescent="0.25">
      <c r="A7432">
        <v>7431</v>
      </c>
      <c r="B7432" t="s">
        <v>11771</v>
      </c>
      <c r="C7432">
        <v>710</v>
      </c>
    </row>
    <row r="7433" spans="1:3" x14ac:dyDescent="0.25">
      <c r="A7433">
        <v>7432</v>
      </c>
      <c r="B7433" t="s">
        <v>11772</v>
      </c>
      <c r="C7433">
        <v>655</v>
      </c>
    </row>
    <row r="7434" spans="1:3" x14ac:dyDescent="0.25">
      <c r="A7434">
        <v>7433</v>
      </c>
      <c r="B7434" t="s">
        <v>11773</v>
      </c>
      <c r="C7434">
        <v>974</v>
      </c>
    </row>
    <row r="7435" spans="1:3" x14ac:dyDescent="0.25">
      <c r="A7435">
        <v>7434</v>
      </c>
      <c r="B7435" t="s">
        <v>11774</v>
      </c>
      <c r="C7435">
        <v>230</v>
      </c>
    </row>
    <row r="7436" spans="1:3" x14ac:dyDescent="0.25">
      <c r="A7436">
        <v>7435</v>
      </c>
      <c r="B7436" t="s">
        <v>11775</v>
      </c>
      <c r="C7436">
        <v>9</v>
      </c>
    </row>
    <row r="7437" spans="1:3" x14ac:dyDescent="0.25">
      <c r="A7437">
        <v>7436</v>
      </c>
      <c r="B7437" t="s">
        <v>18959</v>
      </c>
      <c r="C7437">
        <v>1914</v>
      </c>
    </row>
    <row r="7438" spans="1:3" x14ac:dyDescent="0.25">
      <c r="A7438">
        <v>7437</v>
      </c>
      <c r="B7438" t="s">
        <v>11778</v>
      </c>
      <c r="C7438">
        <v>269</v>
      </c>
    </row>
    <row r="7439" spans="1:3" x14ac:dyDescent="0.25">
      <c r="A7439">
        <v>7438</v>
      </c>
      <c r="B7439" t="s">
        <v>11779</v>
      </c>
      <c r="C7439">
        <v>92</v>
      </c>
    </row>
    <row r="7440" spans="1:3" x14ac:dyDescent="0.25">
      <c r="A7440">
        <v>7439</v>
      </c>
      <c r="B7440" t="s">
        <v>11780</v>
      </c>
      <c r="C7440">
        <v>2021</v>
      </c>
    </row>
    <row r="7441" spans="1:3" x14ac:dyDescent="0.25">
      <c r="A7441">
        <v>7440</v>
      </c>
      <c r="B7441" t="s">
        <v>11781</v>
      </c>
      <c r="C7441">
        <v>230</v>
      </c>
    </row>
    <row r="7442" spans="1:3" x14ac:dyDescent="0.25">
      <c r="A7442">
        <v>7441</v>
      </c>
      <c r="B7442" t="s">
        <v>11782</v>
      </c>
      <c r="C7442">
        <v>459</v>
      </c>
    </row>
    <row r="7443" spans="1:3" x14ac:dyDescent="0.25">
      <c r="A7443">
        <v>7442</v>
      </c>
      <c r="B7443" t="s">
        <v>11783</v>
      </c>
      <c r="C7443">
        <v>573</v>
      </c>
    </row>
    <row r="7444" spans="1:3" x14ac:dyDescent="0.25">
      <c r="A7444">
        <v>7443</v>
      </c>
      <c r="B7444" t="s">
        <v>11784</v>
      </c>
      <c r="C7444">
        <v>2</v>
      </c>
    </row>
    <row r="7445" spans="1:3" x14ac:dyDescent="0.25">
      <c r="A7445">
        <v>7444</v>
      </c>
      <c r="B7445" t="s">
        <v>11785</v>
      </c>
      <c r="C7445">
        <v>473</v>
      </c>
    </row>
    <row r="7446" spans="1:3" x14ac:dyDescent="0.25">
      <c r="A7446">
        <v>7445</v>
      </c>
      <c r="B7446" t="s">
        <v>11786</v>
      </c>
      <c r="C7446">
        <v>312</v>
      </c>
    </row>
    <row r="7447" spans="1:3" x14ac:dyDescent="0.25">
      <c r="A7447">
        <v>7446</v>
      </c>
      <c r="B7447" t="s">
        <v>11787</v>
      </c>
      <c r="C7447">
        <v>56</v>
      </c>
    </row>
    <row r="7448" spans="1:3" x14ac:dyDescent="0.25">
      <c r="A7448">
        <v>7447</v>
      </c>
      <c r="B7448" t="s">
        <v>11788</v>
      </c>
      <c r="C7448">
        <v>67</v>
      </c>
    </row>
    <row r="7449" spans="1:3" x14ac:dyDescent="0.25">
      <c r="A7449">
        <v>7448</v>
      </c>
      <c r="B7449" t="s">
        <v>20066</v>
      </c>
      <c r="C7449">
        <v>588</v>
      </c>
    </row>
    <row r="7450" spans="1:3" x14ac:dyDescent="0.25">
      <c r="A7450">
        <v>7449</v>
      </c>
      <c r="B7450" t="s">
        <v>11791</v>
      </c>
      <c r="C7450">
        <v>662</v>
      </c>
    </row>
    <row r="7451" spans="1:3" x14ac:dyDescent="0.25">
      <c r="A7451">
        <v>7450</v>
      </c>
      <c r="B7451" t="s">
        <v>11792</v>
      </c>
      <c r="C7451">
        <v>50</v>
      </c>
    </row>
    <row r="7452" spans="1:3" x14ac:dyDescent="0.25">
      <c r="A7452">
        <v>7451</v>
      </c>
      <c r="B7452" t="s">
        <v>11793</v>
      </c>
      <c r="C7452">
        <v>1481</v>
      </c>
    </row>
    <row r="7453" spans="1:3" x14ac:dyDescent="0.25">
      <c r="A7453">
        <v>7452</v>
      </c>
      <c r="B7453" t="s">
        <v>11794</v>
      </c>
      <c r="C7453">
        <v>288</v>
      </c>
    </row>
    <row r="7454" spans="1:3" x14ac:dyDescent="0.25">
      <c r="A7454">
        <v>7453</v>
      </c>
      <c r="B7454" t="s">
        <v>11795</v>
      </c>
      <c r="C7454">
        <v>3525</v>
      </c>
    </row>
    <row r="7455" spans="1:3" x14ac:dyDescent="0.25">
      <c r="A7455">
        <v>7454</v>
      </c>
      <c r="B7455" t="s">
        <v>11796</v>
      </c>
      <c r="C7455">
        <v>9</v>
      </c>
    </row>
    <row r="7456" spans="1:3" x14ac:dyDescent="0.25">
      <c r="A7456">
        <v>7455</v>
      </c>
      <c r="B7456" t="s">
        <v>11797</v>
      </c>
      <c r="C7456">
        <v>656</v>
      </c>
    </row>
    <row r="7457" spans="1:3" x14ac:dyDescent="0.25">
      <c r="A7457">
        <v>7456</v>
      </c>
      <c r="B7457" t="s">
        <v>11798</v>
      </c>
      <c r="C7457">
        <v>1077</v>
      </c>
    </row>
    <row r="7458" spans="1:3" x14ac:dyDescent="0.25">
      <c r="A7458">
        <v>7457</v>
      </c>
      <c r="B7458" t="s">
        <v>11799</v>
      </c>
      <c r="C7458">
        <v>174</v>
      </c>
    </row>
    <row r="7459" spans="1:3" x14ac:dyDescent="0.25">
      <c r="A7459">
        <v>7458</v>
      </c>
      <c r="B7459" t="s">
        <v>11800</v>
      </c>
      <c r="C7459">
        <v>2403</v>
      </c>
    </row>
    <row r="7460" spans="1:3" x14ac:dyDescent="0.25">
      <c r="A7460">
        <v>7459</v>
      </c>
      <c r="B7460" t="s">
        <v>11801</v>
      </c>
      <c r="C7460">
        <v>228</v>
      </c>
    </row>
    <row r="7461" spans="1:3" x14ac:dyDescent="0.25">
      <c r="A7461">
        <v>7460</v>
      </c>
      <c r="B7461" t="s">
        <v>11802</v>
      </c>
      <c r="C7461">
        <v>1128</v>
      </c>
    </row>
    <row r="7462" spans="1:3" x14ac:dyDescent="0.25">
      <c r="A7462">
        <v>7461</v>
      </c>
      <c r="B7462" t="s">
        <v>11803</v>
      </c>
      <c r="C7462">
        <v>873</v>
      </c>
    </row>
    <row r="7463" spans="1:3" x14ac:dyDescent="0.25">
      <c r="A7463">
        <v>7462</v>
      </c>
      <c r="B7463" t="s">
        <v>11804</v>
      </c>
      <c r="C7463">
        <v>9</v>
      </c>
    </row>
    <row r="7464" spans="1:3" x14ac:dyDescent="0.25">
      <c r="A7464">
        <v>7463</v>
      </c>
      <c r="B7464" t="s">
        <v>11805</v>
      </c>
      <c r="C7464">
        <v>41</v>
      </c>
    </row>
    <row r="7465" spans="1:3" x14ac:dyDescent="0.25">
      <c r="A7465">
        <v>7464</v>
      </c>
      <c r="B7465" t="s">
        <v>11806</v>
      </c>
      <c r="C7465">
        <v>84</v>
      </c>
    </row>
    <row r="7466" spans="1:3" x14ac:dyDescent="0.25">
      <c r="A7466">
        <v>7465</v>
      </c>
      <c r="B7466" t="s">
        <v>11807</v>
      </c>
      <c r="C7466">
        <v>161</v>
      </c>
    </row>
    <row r="7467" spans="1:3" x14ac:dyDescent="0.25">
      <c r="A7467">
        <v>7466</v>
      </c>
      <c r="B7467" t="s">
        <v>11808</v>
      </c>
      <c r="C7467">
        <v>458</v>
      </c>
    </row>
    <row r="7468" spans="1:3" x14ac:dyDescent="0.25">
      <c r="A7468">
        <v>7467</v>
      </c>
      <c r="B7468" t="s">
        <v>11809</v>
      </c>
      <c r="C7468">
        <v>80</v>
      </c>
    </row>
    <row r="7469" spans="1:3" x14ac:dyDescent="0.25">
      <c r="A7469">
        <v>7468</v>
      </c>
      <c r="B7469" t="s">
        <v>11810</v>
      </c>
      <c r="C7469">
        <v>875</v>
      </c>
    </row>
    <row r="7470" spans="1:3" x14ac:dyDescent="0.25">
      <c r="A7470">
        <v>7469</v>
      </c>
      <c r="B7470" t="s">
        <v>11811</v>
      </c>
      <c r="C7470">
        <v>49</v>
      </c>
    </row>
    <row r="7471" spans="1:3" x14ac:dyDescent="0.25">
      <c r="A7471">
        <v>7470</v>
      </c>
      <c r="B7471" t="s">
        <v>11812</v>
      </c>
      <c r="C7471">
        <v>1187</v>
      </c>
    </row>
    <row r="7472" spans="1:3" x14ac:dyDescent="0.25">
      <c r="A7472">
        <v>7471</v>
      </c>
      <c r="B7472" t="s">
        <v>11813</v>
      </c>
      <c r="C7472">
        <v>25</v>
      </c>
    </row>
    <row r="7473" spans="1:3" x14ac:dyDescent="0.25">
      <c r="A7473">
        <v>7472</v>
      </c>
      <c r="B7473" t="s">
        <v>11814</v>
      </c>
      <c r="C7473">
        <v>67</v>
      </c>
    </row>
    <row r="7474" spans="1:3" x14ac:dyDescent="0.25">
      <c r="A7474">
        <v>7473</v>
      </c>
      <c r="B7474" t="s">
        <v>11815</v>
      </c>
      <c r="C7474">
        <v>1005</v>
      </c>
    </row>
    <row r="7475" spans="1:3" x14ac:dyDescent="0.25">
      <c r="A7475">
        <v>7474</v>
      </c>
      <c r="B7475" t="s">
        <v>11816</v>
      </c>
      <c r="C7475">
        <v>720</v>
      </c>
    </row>
    <row r="7476" spans="1:3" x14ac:dyDescent="0.25">
      <c r="A7476">
        <v>7475</v>
      </c>
      <c r="B7476" t="s">
        <v>11817</v>
      </c>
      <c r="C7476">
        <v>911</v>
      </c>
    </row>
    <row r="7477" spans="1:3" x14ac:dyDescent="0.25">
      <c r="A7477">
        <v>7476</v>
      </c>
      <c r="B7477" t="s">
        <v>11818</v>
      </c>
      <c r="C7477">
        <v>706</v>
      </c>
    </row>
    <row r="7478" spans="1:3" x14ac:dyDescent="0.25">
      <c r="A7478">
        <v>7477</v>
      </c>
      <c r="B7478" t="s">
        <v>11819</v>
      </c>
      <c r="C7478">
        <v>304</v>
      </c>
    </row>
    <row r="7479" spans="1:3" x14ac:dyDescent="0.25">
      <c r="A7479">
        <v>7478</v>
      </c>
      <c r="B7479" t="s">
        <v>18960</v>
      </c>
      <c r="C7479">
        <v>905</v>
      </c>
    </row>
    <row r="7480" spans="1:3" x14ac:dyDescent="0.25">
      <c r="A7480">
        <v>7479</v>
      </c>
      <c r="B7480" t="s">
        <v>11822</v>
      </c>
      <c r="C7480">
        <v>197</v>
      </c>
    </row>
    <row r="7481" spans="1:3" x14ac:dyDescent="0.25">
      <c r="A7481">
        <v>7480</v>
      </c>
      <c r="B7481" t="s">
        <v>11823</v>
      </c>
      <c r="C7481">
        <v>1818</v>
      </c>
    </row>
    <row r="7482" spans="1:3" x14ac:dyDescent="0.25">
      <c r="A7482">
        <v>7481</v>
      </c>
      <c r="B7482" t="s">
        <v>11824</v>
      </c>
      <c r="C7482">
        <v>41</v>
      </c>
    </row>
    <row r="7483" spans="1:3" x14ac:dyDescent="0.25">
      <c r="A7483">
        <v>7482</v>
      </c>
      <c r="B7483" t="s">
        <v>11825</v>
      </c>
      <c r="C7483">
        <v>1687</v>
      </c>
    </row>
    <row r="7484" spans="1:3" x14ac:dyDescent="0.25">
      <c r="A7484">
        <v>7483</v>
      </c>
      <c r="B7484" t="s">
        <v>11826</v>
      </c>
      <c r="C7484">
        <v>212</v>
      </c>
    </row>
    <row r="7485" spans="1:3" x14ac:dyDescent="0.25">
      <c r="A7485">
        <v>7484</v>
      </c>
      <c r="B7485" t="s">
        <v>19207</v>
      </c>
      <c r="C7485">
        <v>38</v>
      </c>
    </row>
    <row r="7486" spans="1:3" x14ac:dyDescent="0.25">
      <c r="A7486">
        <v>7485</v>
      </c>
      <c r="B7486" t="s">
        <v>11829</v>
      </c>
      <c r="C7486">
        <v>157</v>
      </c>
    </row>
    <row r="7487" spans="1:3" x14ac:dyDescent="0.25">
      <c r="A7487">
        <v>7486</v>
      </c>
      <c r="B7487" t="s">
        <v>11830</v>
      </c>
      <c r="C7487">
        <v>157</v>
      </c>
    </row>
    <row r="7488" spans="1:3" x14ac:dyDescent="0.25">
      <c r="A7488">
        <v>7487</v>
      </c>
      <c r="B7488" t="s">
        <v>11831</v>
      </c>
      <c r="C7488">
        <v>492</v>
      </c>
    </row>
    <row r="7489" spans="1:3" x14ac:dyDescent="0.25">
      <c r="A7489">
        <v>7488</v>
      </c>
      <c r="B7489" t="s">
        <v>11832</v>
      </c>
      <c r="C7489">
        <v>113</v>
      </c>
    </row>
    <row r="7490" spans="1:3" x14ac:dyDescent="0.25">
      <c r="A7490">
        <v>7489</v>
      </c>
      <c r="B7490" t="s">
        <v>11833</v>
      </c>
      <c r="C7490">
        <v>260</v>
      </c>
    </row>
    <row r="7491" spans="1:3" x14ac:dyDescent="0.25">
      <c r="A7491">
        <v>7490</v>
      </c>
      <c r="B7491" t="s">
        <v>19102</v>
      </c>
      <c r="C7491">
        <v>843</v>
      </c>
    </row>
    <row r="7492" spans="1:3" x14ac:dyDescent="0.25">
      <c r="A7492">
        <v>7491</v>
      </c>
      <c r="B7492" t="s">
        <v>11836</v>
      </c>
      <c r="C7492">
        <v>9</v>
      </c>
    </row>
    <row r="7493" spans="1:3" x14ac:dyDescent="0.25">
      <c r="A7493">
        <v>7492</v>
      </c>
      <c r="B7493" t="s">
        <v>11837</v>
      </c>
      <c r="C7493">
        <v>687</v>
      </c>
    </row>
    <row r="7494" spans="1:3" x14ac:dyDescent="0.25">
      <c r="A7494">
        <v>7493</v>
      </c>
      <c r="B7494" t="s">
        <v>11838</v>
      </c>
      <c r="C7494">
        <v>842</v>
      </c>
    </row>
    <row r="7495" spans="1:3" x14ac:dyDescent="0.25">
      <c r="A7495">
        <v>7494</v>
      </c>
      <c r="B7495" t="s">
        <v>11839</v>
      </c>
      <c r="C7495">
        <v>84</v>
      </c>
    </row>
    <row r="7496" spans="1:3" x14ac:dyDescent="0.25">
      <c r="A7496">
        <v>7495</v>
      </c>
      <c r="B7496" t="s">
        <v>11840</v>
      </c>
      <c r="C7496">
        <v>947</v>
      </c>
    </row>
    <row r="7497" spans="1:3" x14ac:dyDescent="0.25">
      <c r="A7497">
        <v>7496</v>
      </c>
      <c r="B7497" t="s">
        <v>11841</v>
      </c>
      <c r="C7497">
        <v>84</v>
      </c>
    </row>
    <row r="7498" spans="1:3" x14ac:dyDescent="0.25">
      <c r="A7498">
        <v>7497</v>
      </c>
      <c r="B7498" t="s">
        <v>11842</v>
      </c>
      <c r="C7498">
        <v>230</v>
      </c>
    </row>
    <row r="7499" spans="1:3" x14ac:dyDescent="0.25">
      <c r="A7499">
        <v>7498</v>
      </c>
      <c r="B7499" t="s">
        <v>11843</v>
      </c>
      <c r="C7499">
        <v>9</v>
      </c>
    </row>
    <row r="7500" spans="1:3" x14ac:dyDescent="0.25">
      <c r="A7500">
        <v>7499</v>
      </c>
      <c r="B7500" t="s">
        <v>11844</v>
      </c>
      <c r="C7500">
        <v>41</v>
      </c>
    </row>
    <row r="7501" spans="1:3" x14ac:dyDescent="0.25">
      <c r="A7501">
        <v>7500</v>
      </c>
      <c r="B7501" t="s">
        <v>11845</v>
      </c>
      <c r="C7501">
        <v>752</v>
      </c>
    </row>
    <row r="7502" spans="1:3" x14ac:dyDescent="0.25">
      <c r="A7502">
        <v>7501</v>
      </c>
      <c r="B7502" t="s">
        <v>11846</v>
      </c>
      <c r="C7502">
        <v>929</v>
      </c>
    </row>
    <row r="7503" spans="1:3" x14ac:dyDescent="0.25">
      <c r="A7503">
        <v>7502</v>
      </c>
      <c r="B7503" t="s">
        <v>11847</v>
      </c>
      <c r="C7503">
        <v>43</v>
      </c>
    </row>
    <row r="7504" spans="1:3" x14ac:dyDescent="0.25">
      <c r="A7504">
        <v>7503</v>
      </c>
      <c r="B7504" t="s">
        <v>11848</v>
      </c>
      <c r="C7504">
        <v>41</v>
      </c>
    </row>
    <row r="7505" spans="1:3" x14ac:dyDescent="0.25">
      <c r="A7505">
        <v>7504</v>
      </c>
      <c r="B7505" t="s">
        <v>11849</v>
      </c>
      <c r="C7505">
        <v>329</v>
      </c>
    </row>
    <row r="7506" spans="1:3" x14ac:dyDescent="0.25">
      <c r="A7506">
        <v>7505</v>
      </c>
      <c r="B7506" t="s">
        <v>11850</v>
      </c>
      <c r="C7506">
        <v>1272</v>
      </c>
    </row>
    <row r="7507" spans="1:3" x14ac:dyDescent="0.25">
      <c r="A7507">
        <v>7506</v>
      </c>
      <c r="B7507" t="s">
        <v>11851</v>
      </c>
      <c r="C7507">
        <v>312</v>
      </c>
    </row>
    <row r="7508" spans="1:3" x14ac:dyDescent="0.25">
      <c r="A7508">
        <v>7507</v>
      </c>
      <c r="B7508" t="s">
        <v>11852</v>
      </c>
      <c r="C7508">
        <v>197</v>
      </c>
    </row>
    <row r="7509" spans="1:3" x14ac:dyDescent="0.25">
      <c r="A7509">
        <v>7508</v>
      </c>
      <c r="B7509" t="s">
        <v>11853</v>
      </c>
      <c r="C7509">
        <v>442</v>
      </c>
    </row>
    <row r="7510" spans="1:3" x14ac:dyDescent="0.25">
      <c r="A7510">
        <v>7509</v>
      </c>
      <c r="B7510" t="s">
        <v>11854</v>
      </c>
      <c r="C7510">
        <v>57</v>
      </c>
    </row>
    <row r="7511" spans="1:3" x14ac:dyDescent="0.25">
      <c r="A7511">
        <v>7510</v>
      </c>
      <c r="B7511" t="s">
        <v>11855</v>
      </c>
      <c r="C7511">
        <v>751</v>
      </c>
    </row>
    <row r="7512" spans="1:3" x14ac:dyDescent="0.25">
      <c r="A7512">
        <v>7511</v>
      </c>
      <c r="B7512" t="s">
        <v>11856</v>
      </c>
      <c r="C7512">
        <v>25</v>
      </c>
    </row>
    <row r="7513" spans="1:3" x14ac:dyDescent="0.25">
      <c r="A7513">
        <v>7512</v>
      </c>
      <c r="B7513" t="s">
        <v>11857</v>
      </c>
      <c r="C7513">
        <v>2</v>
      </c>
    </row>
    <row r="7514" spans="1:3" x14ac:dyDescent="0.25">
      <c r="A7514">
        <v>7513</v>
      </c>
      <c r="B7514" t="s">
        <v>11858</v>
      </c>
      <c r="C7514">
        <v>1494</v>
      </c>
    </row>
    <row r="7515" spans="1:3" x14ac:dyDescent="0.25">
      <c r="A7515">
        <v>7514</v>
      </c>
      <c r="B7515" t="s">
        <v>11859</v>
      </c>
      <c r="C7515">
        <v>1032</v>
      </c>
    </row>
    <row r="7516" spans="1:3" x14ac:dyDescent="0.25">
      <c r="A7516">
        <v>7515</v>
      </c>
      <c r="B7516" t="s">
        <v>11860</v>
      </c>
      <c r="C7516">
        <v>564</v>
      </c>
    </row>
    <row r="7517" spans="1:3" x14ac:dyDescent="0.25">
      <c r="A7517">
        <v>7516</v>
      </c>
      <c r="B7517" t="s">
        <v>11861</v>
      </c>
      <c r="C7517">
        <v>442</v>
      </c>
    </row>
    <row r="7518" spans="1:3" x14ac:dyDescent="0.25">
      <c r="A7518">
        <v>7517</v>
      </c>
      <c r="B7518" t="s">
        <v>11862</v>
      </c>
      <c r="C7518">
        <v>2655</v>
      </c>
    </row>
    <row r="7519" spans="1:3" x14ac:dyDescent="0.25">
      <c r="A7519">
        <v>7518</v>
      </c>
      <c r="B7519" t="s">
        <v>11863</v>
      </c>
      <c r="C7519">
        <v>252</v>
      </c>
    </row>
    <row r="7520" spans="1:3" x14ac:dyDescent="0.25">
      <c r="A7520">
        <v>7519</v>
      </c>
      <c r="B7520" t="s">
        <v>11864</v>
      </c>
      <c r="C7520">
        <v>9</v>
      </c>
    </row>
    <row r="7521" spans="1:3" x14ac:dyDescent="0.25">
      <c r="A7521">
        <v>7520</v>
      </c>
      <c r="B7521" t="s">
        <v>11865</v>
      </c>
      <c r="C7521">
        <v>230</v>
      </c>
    </row>
    <row r="7522" spans="1:3" x14ac:dyDescent="0.25">
      <c r="A7522">
        <v>7521</v>
      </c>
      <c r="B7522" t="s">
        <v>11866</v>
      </c>
      <c r="C7522">
        <v>315</v>
      </c>
    </row>
    <row r="7523" spans="1:3" x14ac:dyDescent="0.25">
      <c r="A7523">
        <v>7522</v>
      </c>
      <c r="B7523" t="s">
        <v>11867</v>
      </c>
      <c r="C7523">
        <v>157</v>
      </c>
    </row>
    <row r="7524" spans="1:3" x14ac:dyDescent="0.25">
      <c r="A7524">
        <v>7523</v>
      </c>
      <c r="B7524" t="s">
        <v>11868</v>
      </c>
      <c r="C7524">
        <v>480</v>
      </c>
    </row>
    <row r="7525" spans="1:3" x14ac:dyDescent="0.25">
      <c r="A7525">
        <v>7524</v>
      </c>
      <c r="B7525" t="s">
        <v>11869</v>
      </c>
      <c r="C7525">
        <v>63</v>
      </c>
    </row>
    <row r="7526" spans="1:3" x14ac:dyDescent="0.25">
      <c r="A7526">
        <v>7525</v>
      </c>
      <c r="B7526" t="s">
        <v>19381</v>
      </c>
      <c r="C7526">
        <v>1028</v>
      </c>
    </row>
    <row r="7527" spans="1:3" x14ac:dyDescent="0.25">
      <c r="A7527">
        <v>7526</v>
      </c>
      <c r="B7527" t="s">
        <v>11872</v>
      </c>
      <c r="C7527">
        <v>574</v>
      </c>
    </row>
    <row r="7528" spans="1:3" x14ac:dyDescent="0.25">
      <c r="A7528">
        <v>7527</v>
      </c>
      <c r="B7528" t="s">
        <v>18961</v>
      </c>
      <c r="C7528">
        <v>2184</v>
      </c>
    </row>
    <row r="7529" spans="1:3" x14ac:dyDescent="0.25">
      <c r="A7529">
        <v>7528</v>
      </c>
      <c r="B7529" t="s">
        <v>11875</v>
      </c>
      <c r="C7529">
        <v>120</v>
      </c>
    </row>
    <row r="7530" spans="1:3" x14ac:dyDescent="0.25">
      <c r="A7530">
        <v>7529</v>
      </c>
      <c r="B7530" t="s">
        <v>19532</v>
      </c>
      <c r="C7530">
        <v>1548</v>
      </c>
    </row>
    <row r="7531" spans="1:3" x14ac:dyDescent="0.25">
      <c r="A7531">
        <v>7530</v>
      </c>
      <c r="B7531" t="s">
        <v>11878</v>
      </c>
      <c r="C7531">
        <v>304</v>
      </c>
    </row>
    <row r="7532" spans="1:3" x14ac:dyDescent="0.25">
      <c r="A7532">
        <v>7531</v>
      </c>
      <c r="B7532" t="s">
        <v>11879</v>
      </c>
      <c r="C7532">
        <v>25</v>
      </c>
    </row>
    <row r="7533" spans="1:3" x14ac:dyDescent="0.25">
      <c r="A7533">
        <v>7532</v>
      </c>
      <c r="B7533" t="s">
        <v>11880</v>
      </c>
      <c r="C7533">
        <v>813</v>
      </c>
    </row>
    <row r="7534" spans="1:3" x14ac:dyDescent="0.25">
      <c r="A7534">
        <v>7533</v>
      </c>
      <c r="B7534" t="s">
        <v>11881</v>
      </c>
      <c r="C7534">
        <v>929</v>
      </c>
    </row>
    <row r="7535" spans="1:3" x14ac:dyDescent="0.25">
      <c r="A7535">
        <v>7534</v>
      </c>
      <c r="B7535" t="s">
        <v>11882</v>
      </c>
      <c r="C7535">
        <v>277</v>
      </c>
    </row>
    <row r="7536" spans="1:3" x14ac:dyDescent="0.25">
      <c r="A7536">
        <v>7535</v>
      </c>
      <c r="B7536" t="s">
        <v>11883</v>
      </c>
      <c r="C7536">
        <v>166</v>
      </c>
    </row>
    <row r="7537" spans="1:3" x14ac:dyDescent="0.25">
      <c r="A7537">
        <v>7536</v>
      </c>
      <c r="B7537" t="s">
        <v>11884</v>
      </c>
      <c r="C7537">
        <v>258</v>
      </c>
    </row>
    <row r="7538" spans="1:3" x14ac:dyDescent="0.25">
      <c r="A7538">
        <v>7537</v>
      </c>
      <c r="B7538" t="s">
        <v>11885</v>
      </c>
      <c r="C7538">
        <v>633</v>
      </c>
    </row>
    <row r="7539" spans="1:3" x14ac:dyDescent="0.25">
      <c r="A7539">
        <v>7538</v>
      </c>
      <c r="B7539" t="s">
        <v>11886</v>
      </c>
      <c r="C7539">
        <v>212</v>
      </c>
    </row>
    <row r="7540" spans="1:3" x14ac:dyDescent="0.25">
      <c r="A7540">
        <v>7539</v>
      </c>
      <c r="B7540" t="s">
        <v>11887</v>
      </c>
      <c r="C7540">
        <v>125</v>
      </c>
    </row>
    <row r="7541" spans="1:3" x14ac:dyDescent="0.25">
      <c r="A7541">
        <v>7540</v>
      </c>
      <c r="B7541" t="s">
        <v>11888</v>
      </c>
      <c r="C7541">
        <v>228</v>
      </c>
    </row>
    <row r="7542" spans="1:3" x14ac:dyDescent="0.25">
      <c r="A7542">
        <v>7541</v>
      </c>
      <c r="B7542" t="s">
        <v>11889</v>
      </c>
      <c r="C7542">
        <v>568</v>
      </c>
    </row>
    <row r="7543" spans="1:3" x14ac:dyDescent="0.25">
      <c r="A7543">
        <v>7542</v>
      </c>
      <c r="B7543" t="s">
        <v>11890</v>
      </c>
      <c r="C7543">
        <v>41</v>
      </c>
    </row>
    <row r="7544" spans="1:3" x14ac:dyDescent="0.25">
      <c r="A7544">
        <v>7543</v>
      </c>
      <c r="B7544" t="s">
        <v>11891</v>
      </c>
      <c r="C7544">
        <v>67</v>
      </c>
    </row>
    <row r="7545" spans="1:3" x14ac:dyDescent="0.25">
      <c r="A7545">
        <v>7544</v>
      </c>
      <c r="B7545" t="s">
        <v>11892</v>
      </c>
      <c r="C7545">
        <v>1643</v>
      </c>
    </row>
    <row r="7546" spans="1:3" x14ac:dyDescent="0.25">
      <c r="A7546">
        <v>7545</v>
      </c>
      <c r="B7546" t="s">
        <v>11893</v>
      </c>
      <c r="C7546">
        <v>197</v>
      </c>
    </row>
    <row r="7547" spans="1:3" x14ac:dyDescent="0.25">
      <c r="A7547">
        <v>7546</v>
      </c>
      <c r="B7547" t="s">
        <v>11894</v>
      </c>
      <c r="C7547">
        <v>197</v>
      </c>
    </row>
    <row r="7548" spans="1:3" x14ac:dyDescent="0.25">
      <c r="A7548">
        <v>7547</v>
      </c>
      <c r="B7548" t="s">
        <v>11897</v>
      </c>
      <c r="C7548">
        <v>544</v>
      </c>
    </row>
    <row r="7549" spans="1:3" x14ac:dyDescent="0.25">
      <c r="A7549">
        <v>7548</v>
      </c>
      <c r="B7549" t="s">
        <v>11898</v>
      </c>
      <c r="C7549">
        <v>197</v>
      </c>
    </row>
    <row r="7550" spans="1:3" x14ac:dyDescent="0.25">
      <c r="A7550">
        <v>7549</v>
      </c>
      <c r="B7550" t="s">
        <v>11899</v>
      </c>
      <c r="C7550">
        <v>574</v>
      </c>
    </row>
    <row r="7551" spans="1:3" x14ac:dyDescent="0.25">
      <c r="A7551">
        <v>7550</v>
      </c>
      <c r="B7551" t="s">
        <v>19638</v>
      </c>
      <c r="C7551">
        <v>1389</v>
      </c>
    </row>
    <row r="7552" spans="1:3" x14ac:dyDescent="0.25">
      <c r="A7552">
        <v>7551</v>
      </c>
      <c r="B7552" t="s">
        <v>11902</v>
      </c>
      <c r="C7552">
        <v>600</v>
      </c>
    </row>
    <row r="7553" spans="1:3" x14ac:dyDescent="0.25">
      <c r="A7553">
        <v>7552</v>
      </c>
      <c r="B7553" t="s">
        <v>11903</v>
      </c>
      <c r="C7553">
        <v>197</v>
      </c>
    </row>
    <row r="7554" spans="1:3" x14ac:dyDescent="0.25">
      <c r="A7554">
        <v>7553</v>
      </c>
      <c r="B7554" t="s">
        <v>11904</v>
      </c>
      <c r="C7554">
        <v>1226</v>
      </c>
    </row>
    <row r="7555" spans="1:3" x14ac:dyDescent="0.25">
      <c r="A7555">
        <v>7554</v>
      </c>
      <c r="B7555" t="s">
        <v>11905</v>
      </c>
      <c r="C7555">
        <v>706</v>
      </c>
    </row>
    <row r="7556" spans="1:3" x14ac:dyDescent="0.25">
      <c r="A7556">
        <v>7555</v>
      </c>
      <c r="B7556" t="s">
        <v>11906</v>
      </c>
      <c r="C7556">
        <v>668</v>
      </c>
    </row>
    <row r="7557" spans="1:3" x14ac:dyDescent="0.25">
      <c r="A7557">
        <v>7556</v>
      </c>
      <c r="B7557" t="s">
        <v>11907</v>
      </c>
      <c r="C7557">
        <v>67</v>
      </c>
    </row>
    <row r="7558" spans="1:3" x14ac:dyDescent="0.25">
      <c r="A7558">
        <v>7557</v>
      </c>
      <c r="B7558" t="s">
        <v>11908</v>
      </c>
      <c r="C7558">
        <v>1034</v>
      </c>
    </row>
    <row r="7559" spans="1:3" x14ac:dyDescent="0.25">
      <c r="A7559">
        <v>7558</v>
      </c>
      <c r="B7559" t="s">
        <v>11909</v>
      </c>
      <c r="C7559">
        <v>197</v>
      </c>
    </row>
    <row r="7560" spans="1:3" x14ac:dyDescent="0.25">
      <c r="A7560">
        <v>7559</v>
      </c>
      <c r="B7560" t="s">
        <v>11910</v>
      </c>
      <c r="C7560">
        <v>25</v>
      </c>
    </row>
    <row r="7561" spans="1:3" x14ac:dyDescent="0.25">
      <c r="A7561">
        <v>7560</v>
      </c>
      <c r="B7561" t="s">
        <v>11911</v>
      </c>
      <c r="C7561">
        <v>2</v>
      </c>
    </row>
    <row r="7562" spans="1:3" x14ac:dyDescent="0.25">
      <c r="A7562">
        <v>7561</v>
      </c>
      <c r="B7562" t="s">
        <v>11912</v>
      </c>
      <c r="C7562">
        <v>864</v>
      </c>
    </row>
    <row r="7563" spans="1:3" x14ac:dyDescent="0.25">
      <c r="A7563">
        <v>7562</v>
      </c>
      <c r="B7563" t="s">
        <v>11913</v>
      </c>
      <c r="C7563">
        <v>41</v>
      </c>
    </row>
    <row r="7564" spans="1:3" x14ac:dyDescent="0.25">
      <c r="A7564">
        <v>7563</v>
      </c>
      <c r="B7564" t="s">
        <v>11914</v>
      </c>
      <c r="C7564">
        <v>41</v>
      </c>
    </row>
    <row r="7565" spans="1:3" x14ac:dyDescent="0.25">
      <c r="A7565">
        <v>7564</v>
      </c>
      <c r="B7565" t="s">
        <v>11915</v>
      </c>
      <c r="C7565">
        <v>668</v>
      </c>
    </row>
    <row r="7566" spans="1:3" x14ac:dyDescent="0.25">
      <c r="A7566">
        <v>7565</v>
      </c>
      <c r="B7566" t="s">
        <v>11916</v>
      </c>
      <c r="C7566">
        <v>1678</v>
      </c>
    </row>
    <row r="7567" spans="1:3" x14ac:dyDescent="0.25">
      <c r="A7567">
        <v>7566</v>
      </c>
      <c r="B7567" t="s">
        <v>19208</v>
      </c>
      <c r="C7567">
        <v>702</v>
      </c>
    </row>
    <row r="7568" spans="1:3" x14ac:dyDescent="0.25">
      <c r="A7568">
        <v>7567</v>
      </c>
      <c r="B7568" t="s">
        <v>11919</v>
      </c>
      <c r="C7568">
        <v>39</v>
      </c>
    </row>
    <row r="7569" spans="1:3" x14ac:dyDescent="0.25">
      <c r="A7569">
        <v>7568</v>
      </c>
      <c r="B7569" t="s">
        <v>11920</v>
      </c>
      <c r="C7569">
        <v>1275</v>
      </c>
    </row>
    <row r="7570" spans="1:3" x14ac:dyDescent="0.25">
      <c r="A7570">
        <v>7569</v>
      </c>
      <c r="B7570" t="s">
        <v>11922</v>
      </c>
      <c r="C7570">
        <v>212</v>
      </c>
    </row>
    <row r="7571" spans="1:3" x14ac:dyDescent="0.25">
      <c r="A7571">
        <v>7570</v>
      </c>
      <c r="B7571" t="s">
        <v>11923</v>
      </c>
      <c r="C7571">
        <v>480</v>
      </c>
    </row>
    <row r="7572" spans="1:3" x14ac:dyDescent="0.25">
      <c r="A7572">
        <v>7571</v>
      </c>
      <c r="B7572" t="s">
        <v>11924</v>
      </c>
      <c r="C7572">
        <v>2845</v>
      </c>
    </row>
    <row r="7573" spans="1:3" x14ac:dyDescent="0.25">
      <c r="A7573">
        <v>7572</v>
      </c>
      <c r="B7573" t="s">
        <v>11925</v>
      </c>
      <c r="C7573">
        <v>41</v>
      </c>
    </row>
    <row r="7574" spans="1:3" x14ac:dyDescent="0.25">
      <c r="A7574">
        <v>7573</v>
      </c>
      <c r="B7574" t="s">
        <v>11926</v>
      </c>
      <c r="C7574">
        <v>1056</v>
      </c>
    </row>
    <row r="7575" spans="1:3" x14ac:dyDescent="0.25">
      <c r="A7575">
        <v>7574</v>
      </c>
      <c r="B7575" t="s">
        <v>11927</v>
      </c>
      <c r="C7575">
        <v>1125</v>
      </c>
    </row>
    <row r="7576" spans="1:3" x14ac:dyDescent="0.25">
      <c r="A7576">
        <v>7575</v>
      </c>
      <c r="B7576" t="s">
        <v>20319</v>
      </c>
      <c r="C7576">
        <v>3324</v>
      </c>
    </row>
    <row r="7577" spans="1:3" x14ac:dyDescent="0.25">
      <c r="A7577">
        <v>7576</v>
      </c>
      <c r="B7577" t="s">
        <v>11930</v>
      </c>
      <c r="C7577">
        <v>41</v>
      </c>
    </row>
    <row r="7578" spans="1:3" x14ac:dyDescent="0.25">
      <c r="A7578">
        <v>7577</v>
      </c>
      <c r="B7578" t="s">
        <v>11931</v>
      </c>
      <c r="C7578">
        <v>842</v>
      </c>
    </row>
    <row r="7579" spans="1:3" x14ac:dyDescent="0.25">
      <c r="A7579">
        <v>7578</v>
      </c>
      <c r="B7579" t="s">
        <v>19209</v>
      </c>
      <c r="C7579">
        <v>597</v>
      </c>
    </row>
    <row r="7580" spans="1:3" x14ac:dyDescent="0.25">
      <c r="A7580">
        <v>7579</v>
      </c>
      <c r="B7580" t="s">
        <v>11934</v>
      </c>
      <c r="C7580">
        <v>557</v>
      </c>
    </row>
    <row r="7581" spans="1:3" x14ac:dyDescent="0.25">
      <c r="A7581">
        <v>7580</v>
      </c>
      <c r="B7581" t="s">
        <v>20012</v>
      </c>
      <c r="C7581">
        <v>875</v>
      </c>
    </row>
    <row r="7582" spans="1:3" x14ac:dyDescent="0.25">
      <c r="A7582">
        <v>7581</v>
      </c>
      <c r="B7582" t="s">
        <v>11937</v>
      </c>
      <c r="C7582">
        <v>103</v>
      </c>
    </row>
    <row r="7583" spans="1:3" x14ac:dyDescent="0.25">
      <c r="A7583">
        <v>7582</v>
      </c>
      <c r="B7583" t="s">
        <v>11938</v>
      </c>
      <c r="C7583">
        <v>2026</v>
      </c>
    </row>
    <row r="7584" spans="1:3" x14ac:dyDescent="0.25">
      <c r="A7584">
        <v>7583</v>
      </c>
      <c r="B7584" t="s">
        <v>11939</v>
      </c>
      <c r="C7584">
        <v>157</v>
      </c>
    </row>
    <row r="7585" spans="1:3" x14ac:dyDescent="0.25">
      <c r="A7585">
        <v>7584</v>
      </c>
      <c r="B7585" t="s">
        <v>11940</v>
      </c>
      <c r="C7585">
        <v>480</v>
      </c>
    </row>
    <row r="7586" spans="1:3" x14ac:dyDescent="0.25">
      <c r="A7586">
        <v>7585</v>
      </c>
      <c r="B7586" t="s">
        <v>11941</v>
      </c>
      <c r="C7586">
        <v>795</v>
      </c>
    </row>
    <row r="7587" spans="1:3" x14ac:dyDescent="0.25">
      <c r="A7587">
        <v>7586</v>
      </c>
      <c r="B7587" t="s">
        <v>11942</v>
      </c>
      <c r="C7587">
        <v>1463</v>
      </c>
    </row>
    <row r="7588" spans="1:3" x14ac:dyDescent="0.25">
      <c r="A7588">
        <v>7587</v>
      </c>
      <c r="B7588" t="s">
        <v>11943</v>
      </c>
      <c r="C7588">
        <v>9</v>
      </c>
    </row>
    <row r="7589" spans="1:3" x14ac:dyDescent="0.25">
      <c r="A7589">
        <v>7588</v>
      </c>
      <c r="B7589" t="s">
        <v>11944</v>
      </c>
      <c r="C7589">
        <v>131</v>
      </c>
    </row>
    <row r="7590" spans="1:3" x14ac:dyDescent="0.25">
      <c r="A7590">
        <v>7589</v>
      </c>
      <c r="B7590" t="s">
        <v>11945</v>
      </c>
      <c r="C7590">
        <v>929</v>
      </c>
    </row>
    <row r="7591" spans="1:3" x14ac:dyDescent="0.25">
      <c r="A7591">
        <v>7590</v>
      </c>
      <c r="B7591" t="s">
        <v>11946</v>
      </c>
      <c r="C7591">
        <v>39</v>
      </c>
    </row>
    <row r="7592" spans="1:3" x14ac:dyDescent="0.25">
      <c r="A7592">
        <v>7591</v>
      </c>
      <c r="B7592" t="s">
        <v>11947</v>
      </c>
      <c r="C7592">
        <v>80</v>
      </c>
    </row>
    <row r="7593" spans="1:3" x14ac:dyDescent="0.25">
      <c r="A7593">
        <v>7592</v>
      </c>
      <c r="B7593" t="s">
        <v>11948</v>
      </c>
      <c r="C7593">
        <v>665</v>
      </c>
    </row>
    <row r="7594" spans="1:3" x14ac:dyDescent="0.25">
      <c r="A7594">
        <v>7593</v>
      </c>
      <c r="B7594" t="s">
        <v>11949</v>
      </c>
      <c r="C7594">
        <v>929</v>
      </c>
    </row>
    <row r="7595" spans="1:3" x14ac:dyDescent="0.25">
      <c r="A7595">
        <v>7594</v>
      </c>
      <c r="B7595" t="s">
        <v>11950</v>
      </c>
      <c r="C7595">
        <v>9</v>
      </c>
    </row>
    <row r="7596" spans="1:3" x14ac:dyDescent="0.25">
      <c r="A7596">
        <v>7595</v>
      </c>
      <c r="B7596" t="s">
        <v>19533</v>
      </c>
      <c r="C7596">
        <v>3919</v>
      </c>
    </row>
    <row r="7597" spans="1:3" x14ac:dyDescent="0.25">
      <c r="A7597">
        <v>7596</v>
      </c>
      <c r="B7597" t="s">
        <v>11953</v>
      </c>
      <c r="C7597">
        <v>939</v>
      </c>
    </row>
    <row r="7598" spans="1:3" x14ac:dyDescent="0.25">
      <c r="A7598">
        <v>7597</v>
      </c>
      <c r="B7598" t="s">
        <v>11954</v>
      </c>
      <c r="C7598">
        <v>77</v>
      </c>
    </row>
    <row r="7599" spans="1:3" x14ac:dyDescent="0.25">
      <c r="A7599">
        <v>7598</v>
      </c>
      <c r="B7599" t="s">
        <v>11955</v>
      </c>
      <c r="C7599">
        <v>2</v>
      </c>
    </row>
    <row r="7600" spans="1:3" x14ac:dyDescent="0.25">
      <c r="A7600">
        <v>7599</v>
      </c>
      <c r="B7600" t="s">
        <v>11956</v>
      </c>
      <c r="C7600">
        <v>929</v>
      </c>
    </row>
    <row r="7601" spans="1:3" x14ac:dyDescent="0.25">
      <c r="A7601">
        <v>7600</v>
      </c>
      <c r="B7601" t="s">
        <v>11957</v>
      </c>
      <c r="C7601">
        <v>929</v>
      </c>
    </row>
    <row r="7602" spans="1:3" x14ac:dyDescent="0.25">
      <c r="A7602">
        <v>7601</v>
      </c>
      <c r="B7602" t="s">
        <v>11958</v>
      </c>
      <c r="C7602">
        <v>197</v>
      </c>
    </row>
    <row r="7603" spans="1:3" x14ac:dyDescent="0.25">
      <c r="A7603">
        <v>7602</v>
      </c>
      <c r="B7603" t="s">
        <v>11959</v>
      </c>
      <c r="C7603">
        <v>1313</v>
      </c>
    </row>
    <row r="7604" spans="1:3" x14ac:dyDescent="0.25">
      <c r="A7604">
        <v>7603</v>
      </c>
      <c r="B7604" t="s">
        <v>19867</v>
      </c>
      <c r="C7604">
        <v>1977</v>
      </c>
    </row>
    <row r="7605" spans="1:3" x14ac:dyDescent="0.25">
      <c r="A7605">
        <v>7604</v>
      </c>
      <c r="B7605" t="s">
        <v>11962</v>
      </c>
      <c r="C7605">
        <v>842</v>
      </c>
    </row>
    <row r="7606" spans="1:3" x14ac:dyDescent="0.25">
      <c r="A7606">
        <v>7605</v>
      </c>
      <c r="B7606" t="s">
        <v>11963</v>
      </c>
      <c r="C7606">
        <v>830</v>
      </c>
    </row>
    <row r="7607" spans="1:3" x14ac:dyDescent="0.25">
      <c r="A7607">
        <v>7606</v>
      </c>
      <c r="B7607" t="s">
        <v>11964</v>
      </c>
      <c r="C7607">
        <v>718</v>
      </c>
    </row>
    <row r="7608" spans="1:3" x14ac:dyDescent="0.25">
      <c r="A7608">
        <v>7607</v>
      </c>
      <c r="B7608" t="s">
        <v>11965</v>
      </c>
      <c r="C7608">
        <v>9</v>
      </c>
    </row>
    <row r="7609" spans="1:3" x14ac:dyDescent="0.25">
      <c r="A7609">
        <v>7608</v>
      </c>
      <c r="B7609" t="s">
        <v>11966</v>
      </c>
      <c r="C7609">
        <v>39</v>
      </c>
    </row>
    <row r="7610" spans="1:3" x14ac:dyDescent="0.25">
      <c r="A7610">
        <v>7609</v>
      </c>
      <c r="B7610" t="s">
        <v>11967</v>
      </c>
      <c r="C7610">
        <v>9</v>
      </c>
    </row>
    <row r="7611" spans="1:3" x14ac:dyDescent="0.25">
      <c r="A7611">
        <v>7610</v>
      </c>
      <c r="B7611" t="s">
        <v>11968</v>
      </c>
      <c r="C7611">
        <v>9</v>
      </c>
    </row>
    <row r="7612" spans="1:3" x14ac:dyDescent="0.25">
      <c r="A7612">
        <v>7611</v>
      </c>
      <c r="B7612" t="s">
        <v>20138</v>
      </c>
      <c r="C7612">
        <v>2385</v>
      </c>
    </row>
    <row r="7613" spans="1:3" x14ac:dyDescent="0.25">
      <c r="A7613">
        <v>7612</v>
      </c>
      <c r="B7613" t="s">
        <v>11971</v>
      </c>
      <c r="C7613">
        <v>446</v>
      </c>
    </row>
    <row r="7614" spans="1:3" x14ac:dyDescent="0.25">
      <c r="A7614">
        <v>7613</v>
      </c>
      <c r="B7614" t="s">
        <v>11972</v>
      </c>
      <c r="C7614">
        <v>252</v>
      </c>
    </row>
    <row r="7615" spans="1:3" x14ac:dyDescent="0.25">
      <c r="A7615">
        <v>7614</v>
      </c>
      <c r="B7615" t="s">
        <v>11973</v>
      </c>
      <c r="C7615">
        <v>1408</v>
      </c>
    </row>
    <row r="7616" spans="1:3" x14ac:dyDescent="0.25">
      <c r="A7616">
        <v>7615</v>
      </c>
      <c r="B7616" t="s">
        <v>11974</v>
      </c>
      <c r="C7616">
        <v>976</v>
      </c>
    </row>
    <row r="7617" spans="1:3" x14ac:dyDescent="0.25">
      <c r="A7617">
        <v>7616</v>
      </c>
      <c r="B7617" t="s">
        <v>11975</v>
      </c>
      <c r="C7617">
        <v>67</v>
      </c>
    </row>
    <row r="7618" spans="1:3" x14ac:dyDescent="0.25">
      <c r="A7618">
        <v>7617</v>
      </c>
      <c r="B7618" t="s">
        <v>11976</v>
      </c>
      <c r="C7618">
        <v>623</v>
      </c>
    </row>
    <row r="7619" spans="1:3" x14ac:dyDescent="0.25">
      <c r="A7619">
        <v>7618</v>
      </c>
      <c r="B7619" t="s">
        <v>11977</v>
      </c>
      <c r="C7619">
        <v>1103</v>
      </c>
    </row>
    <row r="7620" spans="1:3" x14ac:dyDescent="0.25">
      <c r="A7620">
        <v>7619</v>
      </c>
      <c r="B7620" t="s">
        <v>11978</v>
      </c>
      <c r="C7620">
        <v>197</v>
      </c>
    </row>
    <row r="7621" spans="1:3" x14ac:dyDescent="0.25">
      <c r="A7621">
        <v>7620</v>
      </c>
      <c r="B7621" t="s">
        <v>11979</v>
      </c>
      <c r="C7621">
        <v>96</v>
      </c>
    </row>
    <row r="7622" spans="1:3" x14ac:dyDescent="0.25">
      <c r="A7622">
        <v>7621</v>
      </c>
      <c r="B7622" t="s">
        <v>19294</v>
      </c>
      <c r="C7622">
        <v>260</v>
      </c>
    </row>
    <row r="7623" spans="1:3" x14ac:dyDescent="0.25">
      <c r="A7623">
        <v>7622</v>
      </c>
      <c r="B7623" t="s">
        <v>11982</v>
      </c>
      <c r="C7623">
        <v>9</v>
      </c>
    </row>
    <row r="7624" spans="1:3" x14ac:dyDescent="0.25">
      <c r="A7624">
        <v>7623</v>
      </c>
      <c r="B7624" t="s">
        <v>11983</v>
      </c>
      <c r="C7624">
        <v>56</v>
      </c>
    </row>
    <row r="7625" spans="1:3" x14ac:dyDescent="0.25">
      <c r="A7625">
        <v>7624</v>
      </c>
      <c r="B7625" t="s">
        <v>19210</v>
      </c>
      <c r="C7625">
        <v>585</v>
      </c>
    </row>
    <row r="7626" spans="1:3" x14ac:dyDescent="0.25">
      <c r="A7626">
        <v>7625</v>
      </c>
      <c r="B7626" t="s">
        <v>11986</v>
      </c>
      <c r="C7626">
        <v>228</v>
      </c>
    </row>
    <row r="7627" spans="1:3" x14ac:dyDescent="0.25">
      <c r="A7627">
        <v>7626</v>
      </c>
      <c r="B7627" t="s">
        <v>11987</v>
      </c>
      <c r="C7627">
        <v>649</v>
      </c>
    </row>
    <row r="7628" spans="1:3" x14ac:dyDescent="0.25">
      <c r="A7628">
        <v>7627</v>
      </c>
      <c r="B7628" t="s">
        <v>11988</v>
      </c>
      <c r="C7628">
        <v>1650</v>
      </c>
    </row>
    <row r="7629" spans="1:3" x14ac:dyDescent="0.25">
      <c r="A7629">
        <v>7628</v>
      </c>
      <c r="B7629" t="s">
        <v>11989</v>
      </c>
      <c r="C7629">
        <v>326</v>
      </c>
    </row>
    <row r="7630" spans="1:3" x14ac:dyDescent="0.25">
      <c r="A7630">
        <v>7629</v>
      </c>
      <c r="B7630" t="s">
        <v>11990</v>
      </c>
      <c r="C7630">
        <v>41</v>
      </c>
    </row>
    <row r="7631" spans="1:3" x14ac:dyDescent="0.25">
      <c r="A7631">
        <v>7630</v>
      </c>
      <c r="B7631" t="s">
        <v>11991</v>
      </c>
      <c r="C7631">
        <v>41</v>
      </c>
    </row>
    <row r="7632" spans="1:3" x14ac:dyDescent="0.25">
      <c r="A7632">
        <v>7631</v>
      </c>
      <c r="B7632" t="s">
        <v>11992</v>
      </c>
      <c r="C7632">
        <v>67</v>
      </c>
    </row>
    <row r="7633" spans="1:3" x14ac:dyDescent="0.25">
      <c r="A7633">
        <v>7632</v>
      </c>
      <c r="B7633" t="s">
        <v>11993</v>
      </c>
      <c r="C7633">
        <v>230</v>
      </c>
    </row>
    <row r="7634" spans="1:3" x14ac:dyDescent="0.25">
      <c r="A7634">
        <v>7633</v>
      </c>
      <c r="B7634" t="s">
        <v>11994</v>
      </c>
      <c r="C7634">
        <v>2325</v>
      </c>
    </row>
    <row r="7635" spans="1:3" x14ac:dyDescent="0.25">
      <c r="A7635">
        <v>7634</v>
      </c>
      <c r="B7635" t="s">
        <v>11995</v>
      </c>
      <c r="C7635">
        <v>39</v>
      </c>
    </row>
    <row r="7636" spans="1:3" x14ac:dyDescent="0.25">
      <c r="A7636">
        <v>7635</v>
      </c>
      <c r="B7636" t="s">
        <v>19382</v>
      </c>
      <c r="C7636">
        <v>278</v>
      </c>
    </row>
    <row r="7637" spans="1:3" x14ac:dyDescent="0.25">
      <c r="A7637">
        <v>7636</v>
      </c>
      <c r="B7637" t="s">
        <v>11999</v>
      </c>
      <c r="C7637">
        <v>67</v>
      </c>
    </row>
    <row r="7638" spans="1:3" x14ac:dyDescent="0.25">
      <c r="A7638">
        <v>7637</v>
      </c>
      <c r="B7638" t="s">
        <v>12000</v>
      </c>
      <c r="C7638">
        <v>41</v>
      </c>
    </row>
    <row r="7639" spans="1:3" x14ac:dyDescent="0.25">
      <c r="A7639">
        <v>7638</v>
      </c>
      <c r="B7639" t="s">
        <v>12001</v>
      </c>
      <c r="C7639">
        <v>57</v>
      </c>
    </row>
    <row r="7640" spans="1:3" x14ac:dyDescent="0.25">
      <c r="A7640">
        <v>7639</v>
      </c>
      <c r="B7640" t="s">
        <v>12002</v>
      </c>
      <c r="C7640">
        <v>304</v>
      </c>
    </row>
    <row r="7641" spans="1:3" x14ac:dyDescent="0.25">
      <c r="A7641">
        <v>7640</v>
      </c>
      <c r="B7641" t="s">
        <v>12003</v>
      </c>
      <c r="C7641">
        <v>473</v>
      </c>
    </row>
    <row r="7642" spans="1:3" x14ac:dyDescent="0.25">
      <c r="A7642">
        <v>7641</v>
      </c>
      <c r="B7642" t="s">
        <v>12004</v>
      </c>
      <c r="C7642">
        <v>557</v>
      </c>
    </row>
    <row r="7643" spans="1:3" x14ac:dyDescent="0.25">
      <c r="A7643">
        <v>7642</v>
      </c>
      <c r="B7643" t="s">
        <v>12005</v>
      </c>
      <c r="C7643">
        <v>260</v>
      </c>
    </row>
    <row r="7644" spans="1:3" x14ac:dyDescent="0.25">
      <c r="A7644">
        <v>7643</v>
      </c>
      <c r="B7644" t="s">
        <v>19211</v>
      </c>
      <c r="C7644">
        <v>639</v>
      </c>
    </row>
    <row r="7645" spans="1:3" x14ac:dyDescent="0.25">
      <c r="A7645">
        <v>7644</v>
      </c>
      <c r="B7645" t="s">
        <v>12008</v>
      </c>
      <c r="C7645">
        <v>794</v>
      </c>
    </row>
    <row r="7646" spans="1:3" x14ac:dyDescent="0.25">
      <c r="A7646">
        <v>7645</v>
      </c>
      <c r="B7646" t="s">
        <v>12009</v>
      </c>
      <c r="C7646">
        <v>171</v>
      </c>
    </row>
    <row r="7647" spans="1:3" x14ac:dyDescent="0.25">
      <c r="A7647">
        <v>7646</v>
      </c>
      <c r="B7647" t="s">
        <v>12010</v>
      </c>
      <c r="C7647">
        <v>1240</v>
      </c>
    </row>
    <row r="7648" spans="1:3" x14ac:dyDescent="0.25">
      <c r="A7648">
        <v>7647</v>
      </c>
      <c r="B7648" t="s">
        <v>12011</v>
      </c>
      <c r="C7648">
        <v>1699</v>
      </c>
    </row>
    <row r="7649" spans="1:3" x14ac:dyDescent="0.25">
      <c r="A7649">
        <v>7648</v>
      </c>
      <c r="B7649" t="s">
        <v>12012</v>
      </c>
      <c r="C7649">
        <v>84</v>
      </c>
    </row>
    <row r="7650" spans="1:3" x14ac:dyDescent="0.25">
      <c r="A7650">
        <v>7649</v>
      </c>
      <c r="B7650" t="s">
        <v>12013</v>
      </c>
      <c r="C7650">
        <v>1090</v>
      </c>
    </row>
    <row r="7651" spans="1:3" x14ac:dyDescent="0.25">
      <c r="A7651">
        <v>7650</v>
      </c>
      <c r="B7651" t="s">
        <v>12014</v>
      </c>
      <c r="C7651">
        <v>446</v>
      </c>
    </row>
    <row r="7652" spans="1:3" x14ac:dyDescent="0.25">
      <c r="A7652">
        <v>7651</v>
      </c>
      <c r="B7652" t="s">
        <v>12015</v>
      </c>
      <c r="C7652">
        <v>25</v>
      </c>
    </row>
    <row r="7653" spans="1:3" x14ac:dyDescent="0.25">
      <c r="A7653">
        <v>7652</v>
      </c>
      <c r="B7653" t="s">
        <v>12016</v>
      </c>
      <c r="C7653">
        <v>9</v>
      </c>
    </row>
    <row r="7654" spans="1:3" x14ac:dyDescent="0.25">
      <c r="A7654">
        <v>7653</v>
      </c>
      <c r="B7654" t="s">
        <v>12017</v>
      </c>
      <c r="C7654">
        <v>602</v>
      </c>
    </row>
    <row r="7655" spans="1:3" x14ac:dyDescent="0.25">
      <c r="A7655">
        <v>7654</v>
      </c>
      <c r="B7655" t="s">
        <v>12018</v>
      </c>
      <c r="C7655">
        <v>929</v>
      </c>
    </row>
    <row r="7656" spans="1:3" x14ac:dyDescent="0.25">
      <c r="A7656">
        <v>7655</v>
      </c>
      <c r="B7656" t="s">
        <v>12019</v>
      </c>
      <c r="C7656">
        <v>2</v>
      </c>
    </row>
    <row r="7657" spans="1:3" x14ac:dyDescent="0.25">
      <c r="A7657">
        <v>7656</v>
      </c>
      <c r="B7657" t="s">
        <v>12020</v>
      </c>
      <c r="C7657">
        <v>670</v>
      </c>
    </row>
    <row r="7658" spans="1:3" x14ac:dyDescent="0.25">
      <c r="A7658">
        <v>7657</v>
      </c>
      <c r="B7658" t="s">
        <v>12021</v>
      </c>
      <c r="C7658">
        <v>49</v>
      </c>
    </row>
    <row r="7659" spans="1:3" x14ac:dyDescent="0.25">
      <c r="A7659">
        <v>7658</v>
      </c>
      <c r="B7659" t="s">
        <v>12022</v>
      </c>
      <c r="C7659">
        <v>39</v>
      </c>
    </row>
    <row r="7660" spans="1:3" x14ac:dyDescent="0.25">
      <c r="A7660">
        <v>7659</v>
      </c>
      <c r="B7660" t="s">
        <v>12023</v>
      </c>
      <c r="C7660">
        <v>724</v>
      </c>
    </row>
    <row r="7661" spans="1:3" x14ac:dyDescent="0.25">
      <c r="A7661">
        <v>7660</v>
      </c>
      <c r="B7661" t="s">
        <v>12024</v>
      </c>
      <c r="C7661">
        <v>252</v>
      </c>
    </row>
    <row r="7662" spans="1:3" x14ac:dyDescent="0.25">
      <c r="A7662">
        <v>7661</v>
      </c>
      <c r="B7662" t="s">
        <v>12025</v>
      </c>
      <c r="C7662">
        <v>41</v>
      </c>
    </row>
    <row r="7663" spans="1:3" x14ac:dyDescent="0.25">
      <c r="A7663">
        <v>7662</v>
      </c>
      <c r="B7663" t="s">
        <v>12026</v>
      </c>
      <c r="C7663">
        <v>1643</v>
      </c>
    </row>
    <row r="7664" spans="1:3" x14ac:dyDescent="0.25">
      <c r="A7664">
        <v>7663</v>
      </c>
      <c r="B7664" t="s">
        <v>12027</v>
      </c>
      <c r="C7664">
        <v>325</v>
      </c>
    </row>
    <row r="7665" spans="1:3" x14ac:dyDescent="0.25">
      <c r="A7665">
        <v>7664</v>
      </c>
      <c r="B7665" t="s">
        <v>12028</v>
      </c>
      <c r="C7665">
        <v>1304</v>
      </c>
    </row>
    <row r="7666" spans="1:3" x14ac:dyDescent="0.25">
      <c r="A7666">
        <v>7665</v>
      </c>
      <c r="B7666" t="s">
        <v>12029</v>
      </c>
      <c r="C7666">
        <v>304</v>
      </c>
    </row>
    <row r="7667" spans="1:3" x14ac:dyDescent="0.25">
      <c r="A7667">
        <v>7666</v>
      </c>
      <c r="B7667" t="s">
        <v>12030</v>
      </c>
      <c r="C7667">
        <v>598</v>
      </c>
    </row>
    <row r="7668" spans="1:3" x14ac:dyDescent="0.25">
      <c r="A7668">
        <v>7667</v>
      </c>
      <c r="B7668" t="s">
        <v>12031</v>
      </c>
      <c r="C7668">
        <v>718</v>
      </c>
    </row>
    <row r="7669" spans="1:3" x14ac:dyDescent="0.25">
      <c r="A7669">
        <v>7668</v>
      </c>
      <c r="B7669" t="s">
        <v>12032</v>
      </c>
      <c r="C7669">
        <v>49</v>
      </c>
    </row>
    <row r="7670" spans="1:3" x14ac:dyDescent="0.25">
      <c r="A7670">
        <v>7669</v>
      </c>
      <c r="B7670" t="s">
        <v>12033</v>
      </c>
      <c r="C7670">
        <v>617</v>
      </c>
    </row>
    <row r="7671" spans="1:3" x14ac:dyDescent="0.25">
      <c r="A7671">
        <v>7670</v>
      </c>
      <c r="B7671" t="s">
        <v>12034</v>
      </c>
      <c r="C7671">
        <v>1648</v>
      </c>
    </row>
    <row r="7672" spans="1:3" x14ac:dyDescent="0.25">
      <c r="A7672">
        <v>7671</v>
      </c>
      <c r="B7672" t="s">
        <v>12035</v>
      </c>
      <c r="C7672">
        <v>1111</v>
      </c>
    </row>
    <row r="7673" spans="1:3" x14ac:dyDescent="0.25">
      <c r="A7673">
        <v>7672</v>
      </c>
      <c r="B7673" t="s">
        <v>12036</v>
      </c>
      <c r="C7673">
        <v>113</v>
      </c>
    </row>
    <row r="7674" spans="1:3" x14ac:dyDescent="0.25">
      <c r="A7674">
        <v>7673</v>
      </c>
      <c r="B7674" t="s">
        <v>12037</v>
      </c>
      <c r="C7674">
        <v>619</v>
      </c>
    </row>
    <row r="7675" spans="1:3" x14ac:dyDescent="0.25">
      <c r="A7675">
        <v>7674</v>
      </c>
      <c r="B7675" t="s">
        <v>12038</v>
      </c>
      <c r="C7675">
        <v>260</v>
      </c>
    </row>
    <row r="7676" spans="1:3" x14ac:dyDescent="0.25">
      <c r="A7676">
        <v>7675</v>
      </c>
      <c r="B7676" t="s">
        <v>12039</v>
      </c>
      <c r="C7676">
        <v>1082</v>
      </c>
    </row>
    <row r="7677" spans="1:3" x14ac:dyDescent="0.25">
      <c r="A7677">
        <v>7676</v>
      </c>
      <c r="B7677" t="s">
        <v>12040</v>
      </c>
      <c r="C7677">
        <v>1175</v>
      </c>
    </row>
    <row r="7678" spans="1:3" x14ac:dyDescent="0.25">
      <c r="A7678">
        <v>7677</v>
      </c>
      <c r="B7678" t="s">
        <v>12042</v>
      </c>
      <c r="C7678">
        <v>668</v>
      </c>
    </row>
    <row r="7679" spans="1:3" x14ac:dyDescent="0.25">
      <c r="A7679">
        <v>7678</v>
      </c>
      <c r="B7679" t="s">
        <v>12043</v>
      </c>
      <c r="C7679">
        <v>174</v>
      </c>
    </row>
    <row r="7680" spans="1:3" x14ac:dyDescent="0.25">
      <c r="A7680">
        <v>7679</v>
      </c>
      <c r="B7680" t="s">
        <v>12044</v>
      </c>
      <c r="C7680">
        <v>39</v>
      </c>
    </row>
    <row r="7681" spans="1:3" x14ac:dyDescent="0.25">
      <c r="A7681">
        <v>7680</v>
      </c>
      <c r="B7681" t="s">
        <v>12045</v>
      </c>
      <c r="C7681">
        <v>2</v>
      </c>
    </row>
    <row r="7682" spans="1:3" x14ac:dyDescent="0.25">
      <c r="A7682">
        <v>7681</v>
      </c>
      <c r="B7682" t="s">
        <v>12046</v>
      </c>
      <c r="C7682">
        <v>56</v>
      </c>
    </row>
    <row r="7683" spans="1:3" x14ac:dyDescent="0.25">
      <c r="A7683">
        <v>7682</v>
      </c>
      <c r="B7683" t="s">
        <v>12047</v>
      </c>
      <c r="C7683">
        <v>9</v>
      </c>
    </row>
    <row r="7684" spans="1:3" x14ac:dyDescent="0.25">
      <c r="A7684">
        <v>7683</v>
      </c>
      <c r="B7684" t="s">
        <v>12048</v>
      </c>
      <c r="C7684">
        <v>67</v>
      </c>
    </row>
    <row r="7685" spans="1:3" x14ac:dyDescent="0.25">
      <c r="A7685">
        <v>7684</v>
      </c>
      <c r="B7685" t="s">
        <v>20067</v>
      </c>
      <c r="C7685">
        <v>1733</v>
      </c>
    </row>
    <row r="7686" spans="1:3" x14ac:dyDescent="0.25">
      <c r="A7686">
        <v>7685</v>
      </c>
      <c r="B7686" t="s">
        <v>12051</v>
      </c>
      <c r="C7686">
        <v>41</v>
      </c>
    </row>
    <row r="7687" spans="1:3" x14ac:dyDescent="0.25">
      <c r="A7687">
        <v>7686</v>
      </c>
      <c r="B7687" t="s">
        <v>12052</v>
      </c>
      <c r="C7687">
        <v>228</v>
      </c>
    </row>
    <row r="7688" spans="1:3" x14ac:dyDescent="0.25">
      <c r="A7688">
        <v>7687</v>
      </c>
      <c r="B7688" t="s">
        <v>12053</v>
      </c>
      <c r="C7688">
        <v>929</v>
      </c>
    </row>
    <row r="7689" spans="1:3" x14ac:dyDescent="0.25">
      <c r="A7689">
        <v>7688</v>
      </c>
      <c r="B7689" t="s">
        <v>12054</v>
      </c>
      <c r="C7689">
        <v>1570</v>
      </c>
    </row>
    <row r="7690" spans="1:3" x14ac:dyDescent="0.25">
      <c r="A7690">
        <v>7689</v>
      </c>
      <c r="B7690" t="s">
        <v>19739</v>
      </c>
      <c r="C7690">
        <v>1210</v>
      </c>
    </row>
    <row r="7691" spans="1:3" x14ac:dyDescent="0.25">
      <c r="A7691">
        <v>7690</v>
      </c>
      <c r="B7691" t="s">
        <v>12057</v>
      </c>
      <c r="C7691">
        <v>573</v>
      </c>
    </row>
    <row r="7692" spans="1:3" x14ac:dyDescent="0.25">
      <c r="A7692">
        <v>7691</v>
      </c>
      <c r="B7692" t="s">
        <v>12058</v>
      </c>
      <c r="C7692">
        <v>929</v>
      </c>
    </row>
    <row r="7693" spans="1:3" x14ac:dyDescent="0.25">
      <c r="A7693">
        <v>7692</v>
      </c>
      <c r="B7693" t="s">
        <v>12059</v>
      </c>
      <c r="C7693">
        <v>81</v>
      </c>
    </row>
    <row r="7694" spans="1:3" x14ac:dyDescent="0.25">
      <c r="A7694">
        <v>7693</v>
      </c>
      <c r="B7694" t="s">
        <v>12060</v>
      </c>
      <c r="C7694">
        <v>597</v>
      </c>
    </row>
    <row r="7695" spans="1:3" x14ac:dyDescent="0.25">
      <c r="A7695">
        <v>7694</v>
      </c>
      <c r="B7695" t="s">
        <v>12061</v>
      </c>
      <c r="C7695">
        <v>171</v>
      </c>
    </row>
    <row r="7696" spans="1:3" x14ac:dyDescent="0.25">
      <c r="A7696">
        <v>7695</v>
      </c>
      <c r="B7696" t="s">
        <v>19295</v>
      </c>
      <c r="C7696">
        <v>806</v>
      </c>
    </row>
    <row r="7697" spans="1:3" x14ac:dyDescent="0.25">
      <c r="A7697">
        <v>7696</v>
      </c>
      <c r="B7697" t="s">
        <v>12064</v>
      </c>
      <c r="C7697">
        <v>469</v>
      </c>
    </row>
    <row r="7698" spans="1:3" x14ac:dyDescent="0.25">
      <c r="A7698">
        <v>7697</v>
      </c>
      <c r="B7698" t="s">
        <v>12065</v>
      </c>
      <c r="C7698">
        <v>9</v>
      </c>
    </row>
    <row r="7699" spans="1:3" x14ac:dyDescent="0.25">
      <c r="A7699">
        <v>7698</v>
      </c>
      <c r="B7699" t="s">
        <v>20301</v>
      </c>
      <c r="C7699">
        <v>3559</v>
      </c>
    </row>
    <row r="7700" spans="1:3" x14ac:dyDescent="0.25">
      <c r="A7700">
        <v>7699</v>
      </c>
      <c r="B7700" t="s">
        <v>12068</v>
      </c>
      <c r="C7700">
        <v>1827</v>
      </c>
    </row>
    <row r="7701" spans="1:3" x14ac:dyDescent="0.25">
      <c r="A7701">
        <v>7700</v>
      </c>
      <c r="B7701" t="s">
        <v>12069</v>
      </c>
      <c r="C7701">
        <v>41</v>
      </c>
    </row>
    <row r="7702" spans="1:3" x14ac:dyDescent="0.25">
      <c r="A7702">
        <v>7701</v>
      </c>
      <c r="B7702" t="s">
        <v>12070</v>
      </c>
      <c r="C7702">
        <v>230</v>
      </c>
    </row>
    <row r="7703" spans="1:3" x14ac:dyDescent="0.25">
      <c r="A7703">
        <v>7702</v>
      </c>
      <c r="B7703" t="s">
        <v>12071</v>
      </c>
      <c r="C7703">
        <v>25</v>
      </c>
    </row>
    <row r="7704" spans="1:3" x14ac:dyDescent="0.25">
      <c r="A7704">
        <v>7703</v>
      </c>
      <c r="B7704" t="s">
        <v>12072</v>
      </c>
      <c r="C7704">
        <v>80</v>
      </c>
    </row>
    <row r="7705" spans="1:3" x14ac:dyDescent="0.25">
      <c r="A7705">
        <v>7704</v>
      </c>
      <c r="B7705" t="s">
        <v>12073</v>
      </c>
      <c r="C7705">
        <v>893</v>
      </c>
    </row>
    <row r="7706" spans="1:3" x14ac:dyDescent="0.25">
      <c r="A7706">
        <v>7705</v>
      </c>
      <c r="B7706" t="s">
        <v>12074</v>
      </c>
      <c r="C7706">
        <v>276</v>
      </c>
    </row>
    <row r="7707" spans="1:3" x14ac:dyDescent="0.25">
      <c r="A7707">
        <v>7706</v>
      </c>
      <c r="B7707" t="s">
        <v>12075</v>
      </c>
      <c r="C7707">
        <v>306</v>
      </c>
    </row>
    <row r="7708" spans="1:3" x14ac:dyDescent="0.25">
      <c r="A7708">
        <v>7707</v>
      </c>
      <c r="B7708" t="s">
        <v>12076</v>
      </c>
      <c r="C7708">
        <v>1407</v>
      </c>
    </row>
    <row r="7709" spans="1:3" x14ac:dyDescent="0.25">
      <c r="A7709">
        <v>7708</v>
      </c>
      <c r="B7709" t="s">
        <v>12077</v>
      </c>
      <c r="C7709">
        <v>25</v>
      </c>
    </row>
    <row r="7710" spans="1:3" x14ac:dyDescent="0.25">
      <c r="A7710">
        <v>7709</v>
      </c>
      <c r="B7710" t="s">
        <v>12078</v>
      </c>
      <c r="C7710">
        <v>197</v>
      </c>
    </row>
    <row r="7711" spans="1:3" x14ac:dyDescent="0.25">
      <c r="A7711">
        <v>7710</v>
      </c>
      <c r="B7711" t="s">
        <v>12079</v>
      </c>
      <c r="C7711">
        <v>41</v>
      </c>
    </row>
    <row r="7712" spans="1:3" x14ac:dyDescent="0.25">
      <c r="A7712">
        <v>7711</v>
      </c>
      <c r="B7712" t="s">
        <v>12080</v>
      </c>
      <c r="C7712">
        <v>56</v>
      </c>
    </row>
    <row r="7713" spans="1:3" x14ac:dyDescent="0.25">
      <c r="A7713">
        <v>7712</v>
      </c>
      <c r="B7713" t="s">
        <v>12081</v>
      </c>
      <c r="C7713">
        <v>929</v>
      </c>
    </row>
    <row r="7714" spans="1:3" x14ac:dyDescent="0.25">
      <c r="A7714">
        <v>7713</v>
      </c>
      <c r="B7714" t="s">
        <v>12082</v>
      </c>
      <c r="C7714">
        <v>597</v>
      </c>
    </row>
    <row r="7715" spans="1:3" x14ac:dyDescent="0.25">
      <c r="A7715">
        <v>7714</v>
      </c>
      <c r="B7715" t="s">
        <v>12083</v>
      </c>
      <c r="C7715">
        <v>9</v>
      </c>
    </row>
    <row r="7716" spans="1:3" x14ac:dyDescent="0.25">
      <c r="A7716">
        <v>7715</v>
      </c>
      <c r="B7716" t="s">
        <v>12084</v>
      </c>
      <c r="C7716">
        <v>56</v>
      </c>
    </row>
    <row r="7717" spans="1:3" x14ac:dyDescent="0.25">
      <c r="A7717">
        <v>7716</v>
      </c>
      <c r="B7717" t="s">
        <v>12085</v>
      </c>
      <c r="C7717">
        <v>1161</v>
      </c>
    </row>
    <row r="7718" spans="1:3" x14ac:dyDescent="0.25">
      <c r="A7718">
        <v>7717</v>
      </c>
      <c r="B7718" t="s">
        <v>12086</v>
      </c>
      <c r="C7718">
        <v>433</v>
      </c>
    </row>
    <row r="7719" spans="1:3" x14ac:dyDescent="0.25">
      <c r="A7719">
        <v>7718</v>
      </c>
      <c r="B7719" t="s">
        <v>12087</v>
      </c>
      <c r="C7719">
        <v>80</v>
      </c>
    </row>
    <row r="7720" spans="1:3" x14ac:dyDescent="0.25">
      <c r="A7720">
        <v>7719</v>
      </c>
      <c r="B7720" t="s">
        <v>18962</v>
      </c>
      <c r="C7720">
        <v>1263</v>
      </c>
    </row>
    <row r="7721" spans="1:3" x14ac:dyDescent="0.25">
      <c r="A7721">
        <v>7720</v>
      </c>
      <c r="B7721" t="s">
        <v>12090</v>
      </c>
      <c r="C7721">
        <v>616</v>
      </c>
    </row>
    <row r="7722" spans="1:3" x14ac:dyDescent="0.25">
      <c r="A7722">
        <v>7721</v>
      </c>
      <c r="B7722" t="s">
        <v>12091</v>
      </c>
      <c r="C7722">
        <v>171</v>
      </c>
    </row>
    <row r="7723" spans="1:3" x14ac:dyDescent="0.25">
      <c r="A7723">
        <v>7722</v>
      </c>
      <c r="B7723" t="s">
        <v>12092</v>
      </c>
      <c r="C7723">
        <v>670</v>
      </c>
    </row>
    <row r="7724" spans="1:3" x14ac:dyDescent="0.25">
      <c r="A7724">
        <v>7723</v>
      </c>
      <c r="B7724" t="s">
        <v>12093</v>
      </c>
      <c r="C7724">
        <v>837</v>
      </c>
    </row>
    <row r="7725" spans="1:3" x14ac:dyDescent="0.25">
      <c r="A7725">
        <v>7724</v>
      </c>
      <c r="B7725" t="s">
        <v>12094</v>
      </c>
      <c r="C7725">
        <v>1238</v>
      </c>
    </row>
    <row r="7726" spans="1:3" x14ac:dyDescent="0.25">
      <c r="A7726">
        <v>7725</v>
      </c>
      <c r="B7726" t="s">
        <v>12095</v>
      </c>
      <c r="C7726">
        <v>228</v>
      </c>
    </row>
    <row r="7727" spans="1:3" x14ac:dyDescent="0.25">
      <c r="A7727">
        <v>7726</v>
      </c>
      <c r="B7727" t="s">
        <v>12096</v>
      </c>
      <c r="C7727">
        <v>325</v>
      </c>
    </row>
    <row r="7728" spans="1:3" x14ac:dyDescent="0.25">
      <c r="A7728">
        <v>7727</v>
      </c>
      <c r="B7728" t="s">
        <v>12097</v>
      </c>
      <c r="C7728">
        <v>1464</v>
      </c>
    </row>
    <row r="7729" spans="1:3" x14ac:dyDescent="0.25">
      <c r="A7729">
        <v>7728</v>
      </c>
      <c r="B7729" t="s">
        <v>19296</v>
      </c>
      <c r="C7729">
        <v>1652</v>
      </c>
    </row>
    <row r="7730" spans="1:3" x14ac:dyDescent="0.25">
      <c r="A7730">
        <v>7729</v>
      </c>
      <c r="B7730" t="s">
        <v>12100</v>
      </c>
      <c r="C7730">
        <v>1161</v>
      </c>
    </row>
    <row r="7731" spans="1:3" x14ac:dyDescent="0.25">
      <c r="A7731">
        <v>7730</v>
      </c>
      <c r="B7731" t="s">
        <v>12101</v>
      </c>
      <c r="C7731">
        <v>157</v>
      </c>
    </row>
    <row r="7732" spans="1:3" x14ac:dyDescent="0.25">
      <c r="A7732">
        <v>7731</v>
      </c>
      <c r="B7732" t="s">
        <v>12102</v>
      </c>
      <c r="C7732">
        <v>446</v>
      </c>
    </row>
    <row r="7733" spans="1:3" x14ac:dyDescent="0.25">
      <c r="A7733">
        <v>7732</v>
      </c>
      <c r="B7733" t="s">
        <v>12103</v>
      </c>
      <c r="C7733">
        <v>517</v>
      </c>
    </row>
    <row r="7734" spans="1:3" x14ac:dyDescent="0.25">
      <c r="A7734">
        <v>7733</v>
      </c>
      <c r="B7734" t="s">
        <v>12104</v>
      </c>
      <c r="C7734">
        <v>1443</v>
      </c>
    </row>
    <row r="7735" spans="1:3" x14ac:dyDescent="0.25">
      <c r="A7735">
        <v>7734</v>
      </c>
      <c r="B7735" t="s">
        <v>12105</v>
      </c>
      <c r="C7735">
        <v>797</v>
      </c>
    </row>
    <row r="7736" spans="1:3" x14ac:dyDescent="0.25">
      <c r="A7736">
        <v>7735</v>
      </c>
      <c r="B7736" t="s">
        <v>12106</v>
      </c>
      <c r="C7736">
        <v>9</v>
      </c>
    </row>
    <row r="7737" spans="1:3" x14ac:dyDescent="0.25">
      <c r="A7737">
        <v>7736</v>
      </c>
      <c r="B7737" t="s">
        <v>12107</v>
      </c>
      <c r="C7737">
        <v>2</v>
      </c>
    </row>
    <row r="7738" spans="1:3" x14ac:dyDescent="0.25">
      <c r="A7738">
        <v>7737</v>
      </c>
      <c r="B7738" t="s">
        <v>12108</v>
      </c>
      <c r="C7738">
        <v>25</v>
      </c>
    </row>
    <row r="7739" spans="1:3" x14ac:dyDescent="0.25">
      <c r="A7739">
        <v>7738</v>
      </c>
      <c r="B7739" t="s">
        <v>12109</v>
      </c>
      <c r="C7739">
        <v>43</v>
      </c>
    </row>
    <row r="7740" spans="1:3" x14ac:dyDescent="0.25">
      <c r="A7740">
        <v>7739</v>
      </c>
      <c r="B7740" t="s">
        <v>18963</v>
      </c>
      <c r="C7740">
        <v>655</v>
      </c>
    </row>
    <row r="7741" spans="1:3" x14ac:dyDescent="0.25">
      <c r="A7741">
        <v>7740</v>
      </c>
      <c r="B7741" t="s">
        <v>12112</v>
      </c>
      <c r="C7741">
        <v>197</v>
      </c>
    </row>
    <row r="7742" spans="1:3" x14ac:dyDescent="0.25">
      <c r="A7742">
        <v>7741</v>
      </c>
      <c r="B7742" t="s">
        <v>12113</v>
      </c>
      <c r="C7742">
        <v>328</v>
      </c>
    </row>
    <row r="7743" spans="1:3" x14ac:dyDescent="0.25">
      <c r="A7743">
        <v>7742</v>
      </c>
      <c r="B7743" t="s">
        <v>12114</v>
      </c>
      <c r="C7743">
        <v>80</v>
      </c>
    </row>
    <row r="7744" spans="1:3" x14ac:dyDescent="0.25">
      <c r="A7744">
        <v>7743</v>
      </c>
      <c r="B7744" t="s">
        <v>19383</v>
      </c>
      <c r="C7744">
        <v>158</v>
      </c>
    </row>
    <row r="7745" spans="1:3" x14ac:dyDescent="0.25">
      <c r="A7745">
        <v>7744</v>
      </c>
      <c r="B7745" t="s">
        <v>12117</v>
      </c>
      <c r="C7745">
        <v>41</v>
      </c>
    </row>
    <row r="7746" spans="1:3" x14ac:dyDescent="0.25">
      <c r="A7746">
        <v>7745</v>
      </c>
      <c r="B7746" t="s">
        <v>12118</v>
      </c>
      <c r="C7746">
        <v>39</v>
      </c>
    </row>
    <row r="7747" spans="1:3" x14ac:dyDescent="0.25">
      <c r="A7747">
        <v>7746</v>
      </c>
      <c r="B7747" t="s">
        <v>12119</v>
      </c>
      <c r="C7747">
        <v>113</v>
      </c>
    </row>
    <row r="7748" spans="1:3" x14ac:dyDescent="0.25">
      <c r="A7748">
        <v>7747</v>
      </c>
      <c r="B7748" t="s">
        <v>12120</v>
      </c>
      <c r="C7748">
        <v>433</v>
      </c>
    </row>
    <row r="7749" spans="1:3" x14ac:dyDescent="0.25">
      <c r="A7749">
        <v>7748</v>
      </c>
      <c r="B7749" t="s">
        <v>12121</v>
      </c>
      <c r="C7749">
        <v>228</v>
      </c>
    </row>
    <row r="7750" spans="1:3" x14ac:dyDescent="0.25">
      <c r="A7750">
        <v>7749</v>
      </c>
      <c r="B7750" t="s">
        <v>12122</v>
      </c>
      <c r="C7750">
        <v>3831</v>
      </c>
    </row>
    <row r="7751" spans="1:3" x14ac:dyDescent="0.25">
      <c r="A7751">
        <v>7750</v>
      </c>
      <c r="B7751" t="s">
        <v>12123</v>
      </c>
      <c r="C7751">
        <v>507</v>
      </c>
    </row>
    <row r="7752" spans="1:3" x14ac:dyDescent="0.25">
      <c r="A7752">
        <v>7751</v>
      </c>
      <c r="B7752" t="s">
        <v>12124</v>
      </c>
      <c r="C7752">
        <v>56</v>
      </c>
    </row>
    <row r="7753" spans="1:3" x14ac:dyDescent="0.25">
      <c r="A7753">
        <v>7752</v>
      </c>
      <c r="B7753" t="s">
        <v>12125</v>
      </c>
      <c r="C7753">
        <v>2</v>
      </c>
    </row>
    <row r="7754" spans="1:3" x14ac:dyDescent="0.25">
      <c r="A7754">
        <v>7753</v>
      </c>
      <c r="B7754" t="s">
        <v>12126</v>
      </c>
      <c r="C7754">
        <v>517</v>
      </c>
    </row>
    <row r="7755" spans="1:3" x14ac:dyDescent="0.25">
      <c r="A7755">
        <v>7754</v>
      </c>
      <c r="B7755" t="s">
        <v>12127</v>
      </c>
      <c r="C7755">
        <v>442</v>
      </c>
    </row>
    <row r="7756" spans="1:3" x14ac:dyDescent="0.25">
      <c r="A7756">
        <v>7755</v>
      </c>
      <c r="B7756" t="s">
        <v>12128</v>
      </c>
      <c r="C7756">
        <v>446</v>
      </c>
    </row>
    <row r="7757" spans="1:3" x14ac:dyDescent="0.25">
      <c r="A7757">
        <v>7756</v>
      </c>
      <c r="B7757" t="s">
        <v>12129</v>
      </c>
      <c r="C7757">
        <v>67</v>
      </c>
    </row>
    <row r="7758" spans="1:3" x14ac:dyDescent="0.25">
      <c r="A7758">
        <v>7757</v>
      </c>
      <c r="B7758" t="s">
        <v>12130</v>
      </c>
      <c r="C7758">
        <v>1718</v>
      </c>
    </row>
    <row r="7759" spans="1:3" x14ac:dyDescent="0.25">
      <c r="A7759">
        <v>7758</v>
      </c>
      <c r="B7759" t="s">
        <v>12131</v>
      </c>
      <c r="C7759">
        <v>157</v>
      </c>
    </row>
    <row r="7760" spans="1:3" x14ac:dyDescent="0.25">
      <c r="A7760">
        <v>7759</v>
      </c>
      <c r="B7760" t="s">
        <v>12132</v>
      </c>
      <c r="C7760">
        <v>497</v>
      </c>
    </row>
    <row r="7761" spans="1:3" x14ac:dyDescent="0.25">
      <c r="A7761">
        <v>7760</v>
      </c>
      <c r="B7761" t="s">
        <v>12133</v>
      </c>
      <c r="C7761">
        <v>929</v>
      </c>
    </row>
    <row r="7762" spans="1:3" x14ac:dyDescent="0.25">
      <c r="A7762">
        <v>7761</v>
      </c>
      <c r="B7762" t="s">
        <v>12134</v>
      </c>
      <c r="C7762">
        <v>329</v>
      </c>
    </row>
    <row r="7763" spans="1:3" x14ac:dyDescent="0.25">
      <c r="A7763">
        <v>7762</v>
      </c>
      <c r="B7763" t="s">
        <v>12135</v>
      </c>
      <c r="C7763">
        <v>25</v>
      </c>
    </row>
    <row r="7764" spans="1:3" x14ac:dyDescent="0.25">
      <c r="A7764">
        <v>7763</v>
      </c>
      <c r="B7764" t="s">
        <v>12136</v>
      </c>
      <c r="C7764">
        <v>27</v>
      </c>
    </row>
    <row r="7765" spans="1:3" x14ac:dyDescent="0.25">
      <c r="A7765">
        <v>7764</v>
      </c>
      <c r="B7765" t="s">
        <v>12137</v>
      </c>
      <c r="C7765">
        <v>943</v>
      </c>
    </row>
    <row r="7766" spans="1:3" x14ac:dyDescent="0.25">
      <c r="A7766">
        <v>7765</v>
      </c>
      <c r="B7766" t="s">
        <v>12138</v>
      </c>
      <c r="C7766">
        <v>234</v>
      </c>
    </row>
    <row r="7767" spans="1:3" x14ac:dyDescent="0.25">
      <c r="A7767">
        <v>7766</v>
      </c>
      <c r="B7767" t="s">
        <v>12139</v>
      </c>
      <c r="C7767">
        <v>41</v>
      </c>
    </row>
    <row r="7768" spans="1:3" x14ac:dyDescent="0.25">
      <c r="A7768">
        <v>7767</v>
      </c>
      <c r="B7768" t="s">
        <v>12140</v>
      </c>
      <c r="C7768">
        <v>9</v>
      </c>
    </row>
    <row r="7769" spans="1:3" x14ac:dyDescent="0.25">
      <c r="A7769">
        <v>7768</v>
      </c>
      <c r="B7769" t="s">
        <v>12141</v>
      </c>
      <c r="C7769">
        <v>56</v>
      </c>
    </row>
    <row r="7770" spans="1:3" x14ac:dyDescent="0.25">
      <c r="A7770">
        <v>7769</v>
      </c>
      <c r="B7770" t="s">
        <v>12142</v>
      </c>
      <c r="C7770">
        <v>1226</v>
      </c>
    </row>
    <row r="7771" spans="1:3" x14ac:dyDescent="0.25">
      <c r="A7771">
        <v>7770</v>
      </c>
      <c r="B7771" t="s">
        <v>12143</v>
      </c>
      <c r="C7771">
        <v>1038</v>
      </c>
    </row>
    <row r="7772" spans="1:3" x14ac:dyDescent="0.25">
      <c r="A7772">
        <v>7771</v>
      </c>
      <c r="B7772" t="s">
        <v>20189</v>
      </c>
      <c r="C7772">
        <v>2886</v>
      </c>
    </row>
    <row r="7773" spans="1:3" x14ac:dyDescent="0.25">
      <c r="A7773">
        <v>7772</v>
      </c>
      <c r="B7773" t="s">
        <v>12146</v>
      </c>
      <c r="C7773">
        <v>3629</v>
      </c>
    </row>
    <row r="7774" spans="1:3" x14ac:dyDescent="0.25">
      <c r="A7774">
        <v>7773</v>
      </c>
      <c r="B7774" t="s">
        <v>12147</v>
      </c>
      <c r="C7774">
        <v>174</v>
      </c>
    </row>
    <row r="7775" spans="1:3" x14ac:dyDescent="0.25">
      <c r="A7775">
        <v>7774</v>
      </c>
      <c r="B7775" t="s">
        <v>12148</v>
      </c>
      <c r="C7775">
        <v>1463</v>
      </c>
    </row>
    <row r="7776" spans="1:3" x14ac:dyDescent="0.25">
      <c r="A7776">
        <v>7775</v>
      </c>
      <c r="B7776" t="s">
        <v>12149</v>
      </c>
      <c r="C7776">
        <v>929</v>
      </c>
    </row>
    <row r="7777" spans="1:3" x14ac:dyDescent="0.25">
      <c r="A7777">
        <v>7776</v>
      </c>
      <c r="B7777" t="s">
        <v>12150</v>
      </c>
      <c r="C7777">
        <v>41</v>
      </c>
    </row>
    <row r="7778" spans="1:3" x14ac:dyDescent="0.25">
      <c r="A7778">
        <v>7777</v>
      </c>
      <c r="B7778" t="s">
        <v>12151</v>
      </c>
      <c r="C7778">
        <v>49</v>
      </c>
    </row>
    <row r="7779" spans="1:3" x14ac:dyDescent="0.25">
      <c r="A7779">
        <v>7778</v>
      </c>
      <c r="B7779" t="s">
        <v>12152</v>
      </c>
      <c r="C7779">
        <v>1464</v>
      </c>
    </row>
    <row r="7780" spans="1:3" x14ac:dyDescent="0.25">
      <c r="A7780">
        <v>7779</v>
      </c>
      <c r="B7780" t="s">
        <v>12153</v>
      </c>
      <c r="C7780">
        <v>792</v>
      </c>
    </row>
    <row r="7781" spans="1:3" x14ac:dyDescent="0.25">
      <c r="A7781">
        <v>7780</v>
      </c>
      <c r="B7781" t="s">
        <v>12154</v>
      </c>
      <c r="C7781">
        <v>1805</v>
      </c>
    </row>
    <row r="7782" spans="1:3" x14ac:dyDescent="0.25">
      <c r="A7782">
        <v>7781</v>
      </c>
      <c r="B7782" t="s">
        <v>20200</v>
      </c>
      <c r="C7782">
        <v>1390</v>
      </c>
    </row>
    <row r="7783" spans="1:3" x14ac:dyDescent="0.25">
      <c r="A7783">
        <v>7782</v>
      </c>
      <c r="B7783" t="s">
        <v>12157</v>
      </c>
      <c r="C7783">
        <v>25</v>
      </c>
    </row>
    <row r="7784" spans="1:3" x14ac:dyDescent="0.25">
      <c r="A7784">
        <v>7783</v>
      </c>
      <c r="B7784" t="s">
        <v>12158</v>
      </c>
      <c r="C7784">
        <v>25</v>
      </c>
    </row>
    <row r="7785" spans="1:3" x14ac:dyDescent="0.25">
      <c r="A7785">
        <v>7784</v>
      </c>
      <c r="B7785" t="s">
        <v>19212</v>
      </c>
      <c r="C7785">
        <v>250</v>
      </c>
    </row>
    <row r="7786" spans="1:3" x14ac:dyDescent="0.25">
      <c r="A7786">
        <v>7785</v>
      </c>
      <c r="B7786" t="s">
        <v>19213</v>
      </c>
      <c r="C7786">
        <v>81</v>
      </c>
    </row>
    <row r="7787" spans="1:3" x14ac:dyDescent="0.25">
      <c r="A7787">
        <v>7786</v>
      </c>
      <c r="B7787" t="s">
        <v>12163</v>
      </c>
      <c r="C7787">
        <v>752</v>
      </c>
    </row>
    <row r="7788" spans="1:3" x14ac:dyDescent="0.25">
      <c r="A7788">
        <v>7787</v>
      </c>
      <c r="B7788" t="s">
        <v>6937</v>
      </c>
      <c r="C7788">
        <v>56</v>
      </c>
    </row>
    <row r="7789" spans="1:3" x14ac:dyDescent="0.25">
      <c r="A7789">
        <v>7788</v>
      </c>
      <c r="B7789" t="s">
        <v>12164</v>
      </c>
      <c r="C7789">
        <v>830</v>
      </c>
    </row>
    <row r="7790" spans="1:3" x14ac:dyDescent="0.25">
      <c r="A7790">
        <v>7789</v>
      </c>
      <c r="B7790" t="s">
        <v>12165</v>
      </c>
      <c r="C7790">
        <v>41</v>
      </c>
    </row>
    <row r="7791" spans="1:3" x14ac:dyDescent="0.25">
      <c r="A7791">
        <v>7790</v>
      </c>
      <c r="B7791" t="s">
        <v>12166</v>
      </c>
      <c r="C7791">
        <v>49</v>
      </c>
    </row>
    <row r="7792" spans="1:3" x14ac:dyDescent="0.25">
      <c r="A7792">
        <v>7791</v>
      </c>
      <c r="B7792" t="s">
        <v>12167</v>
      </c>
      <c r="C7792">
        <v>43</v>
      </c>
    </row>
    <row r="7793" spans="1:3" x14ac:dyDescent="0.25">
      <c r="A7793">
        <v>7792</v>
      </c>
      <c r="B7793" t="s">
        <v>12168</v>
      </c>
      <c r="C7793">
        <v>252</v>
      </c>
    </row>
    <row r="7794" spans="1:3" x14ac:dyDescent="0.25">
      <c r="A7794">
        <v>7793</v>
      </c>
      <c r="B7794" t="s">
        <v>12169</v>
      </c>
      <c r="C7794">
        <v>197</v>
      </c>
    </row>
    <row r="7795" spans="1:3" x14ac:dyDescent="0.25">
      <c r="A7795">
        <v>7794</v>
      </c>
      <c r="B7795" t="s">
        <v>12170</v>
      </c>
      <c r="C7795">
        <v>929</v>
      </c>
    </row>
    <row r="7796" spans="1:3" x14ac:dyDescent="0.25">
      <c r="A7796">
        <v>7795</v>
      </c>
      <c r="B7796" t="s">
        <v>12171</v>
      </c>
      <c r="C7796">
        <v>56</v>
      </c>
    </row>
    <row r="7797" spans="1:3" x14ac:dyDescent="0.25">
      <c r="A7797">
        <v>7796</v>
      </c>
      <c r="B7797" t="s">
        <v>12172</v>
      </c>
      <c r="C7797">
        <v>25</v>
      </c>
    </row>
    <row r="7798" spans="1:3" x14ac:dyDescent="0.25">
      <c r="A7798">
        <v>7797</v>
      </c>
      <c r="B7798" t="s">
        <v>12173</v>
      </c>
      <c r="C7798">
        <v>442</v>
      </c>
    </row>
    <row r="7799" spans="1:3" x14ac:dyDescent="0.25">
      <c r="A7799">
        <v>7798</v>
      </c>
      <c r="B7799" t="s">
        <v>12174</v>
      </c>
      <c r="C7799">
        <v>665</v>
      </c>
    </row>
    <row r="7800" spans="1:3" x14ac:dyDescent="0.25">
      <c r="A7800">
        <v>7799</v>
      </c>
      <c r="B7800" t="s">
        <v>8486</v>
      </c>
      <c r="C7800">
        <v>157</v>
      </c>
    </row>
    <row r="7801" spans="1:3" x14ac:dyDescent="0.25">
      <c r="A7801">
        <v>7800</v>
      </c>
      <c r="B7801" t="s">
        <v>12175</v>
      </c>
      <c r="C7801">
        <v>41</v>
      </c>
    </row>
    <row r="7802" spans="1:3" x14ac:dyDescent="0.25">
      <c r="A7802">
        <v>7801</v>
      </c>
      <c r="B7802" t="s">
        <v>12176</v>
      </c>
      <c r="C7802">
        <v>260</v>
      </c>
    </row>
    <row r="7803" spans="1:3" x14ac:dyDescent="0.25">
      <c r="A7803">
        <v>7802</v>
      </c>
      <c r="B7803" t="s">
        <v>12177</v>
      </c>
      <c r="C7803">
        <v>304</v>
      </c>
    </row>
    <row r="7804" spans="1:3" x14ac:dyDescent="0.25">
      <c r="A7804">
        <v>7803</v>
      </c>
      <c r="B7804" t="s">
        <v>20320</v>
      </c>
      <c r="C7804">
        <v>1985</v>
      </c>
    </row>
    <row r="7805" spans="1:3" x14ac:dyDescent="0.25">
      <c r="A7805">
        <v>7804</v>
      </c>
      <c r="B7805" t="s">
        <v>12180</v>
      </c>
      <c r="C7805">
        <v>166</v>
      </c>
    </row>
    <row r="7806" spans="1:3" x14ac:dyDescent="0.25">
      <c r="A7806">
        <v>7805</v>
      </c>
      <c r="B7806" t="s">
        <v>12181</v>
      </c>
      <c r="C7806">
        <v>929</v>
      </c>
    </row>
    <row r="7807" spans="1:3" x14ac:dyDescent="0.25">
      <c r="A7807">
        <v>7806</v>
      </c>
      <c r="B7807" t="s">
        <v>12182</v>
      </c>
      <c r="C7807">
        <v>157</v>
      </c>
    </row>
    <row r="7808" spans="1:3" x14ac:dyDescent="0.25">
      <c r="A7808">
        <v>7807</v>
      </c>
      <c r="B7808" t="s">
        <v>12183</v>
      </c>
      <c r="C7808">
        <v>514</v>
      </c>
    </row>
    <row r="7809" spans="1:3" x14ac:dyDescent="0.25">
      <c r="A7809">
        <v>7808</v>
      </c>
      <c r="B7809" t="s">
        <v>5066</v>
      </c>
      <c r="C7809">
        <v>197</v>
      </c>
    </row>
    <row r="7810" spans="1:3" x14ac:dyDescent="0.25">
      <c r="A7810">
        <v>7809</v>
      </c>
      <c r="B7810" t="s">
        <v>12184</v>
      </c>
      <c r="C7810">
        <v>157</v>
      </c>
    </row>
    <row r="7811" spans="1:3" x14ac:dyDescent="0.25">
      <c r="A7811">
        <v>7810</v>
      </c>
      <c r="B7811" t="s">
        <v>12185</v>
      </c>
      <c r="C7811">
        <v>304</v>
      </c>
    </row>
    <row r="7812" spans="1:3" x14ac:dyDescent="0.25">
      <c r="A7812">
        <v>7811</v>
      </c>
      <c r="B7812" t="s">
        <v>12186</v>
      </c>
      <c r="C7812">
        <v>171</v>
      </c>
    </row>
    <row r="7813" spans="1:3" x14ac:dyDescent="0.25">
      <c r="A7813">
        <v>7812</v>
      </c>
      <c r="B7813" t="s">
        <v>12187</v>
      </c>
      <c r="C7813">
        <v>67</v>
      </c>
    </row>
    <row r="7814" spans="1:3" x14ac:dyDescent="0.25">
      <c r="A7814">
        <v>7813</v>
      </c>
      <c r="B7814" t="s">
        <v>19740</v>
      </c>
      <c r="C7814">
        <v>1006</v>
      </c>
    </row>
    <row r="7815" spans="1:3" x14ac:dyDescent="0.25">
      <c r="A7815">
        <v>7814</v>
      </c>
      <c r="B7815" t="s">
        <v>12190</v>
      </c>
      <c r="C7815">
        <v>1340</v>
      </c>
    </row>
    <row r="7816" spans="1:3" x14ac:dyDescent="0.25">
      <c r="A7816">
        <v>7815</v>
      </c>
      <c r="B7816" t="s">
        <v>12191</v>
      </c>
      <c r="C7816">
        <v>9</v>
      </c>
    </row>
    <row r="7817" spans="1:3" x14ac:dyDescent="0.25">
      <c r="A7817">
        <v>7816</v>
      </c>
      <c r="B7817" t="s">
        <v>12192</v>
      </c>
      <c r="C7817">
        <v>9</v>
      </c>
    </row>
    <row r="7818" spans="1:3" x14ac:dyDescent="0.25">
      <c r="A7818">
        <v>7817</v>
      </c>
      <c r="B7818" t="s">
        <v>12193</v>
      </c>
      <c r="C7818">
        <v>230</v>
      </c>
    </row>
    <row r="7819" spans="1:3" x14ac:dyDescent="0.25">
      <c r="A7819">
        <v>7818</v>
      </c>
      <c r="B7819" t="s">
        <v>12194</v>
      </c>
      <c r="C7819">
        <v>729</v>
      </c>
    </row>
    <row r="7820" spans="1:3" x14ac:dyDescent="0.25">
      <c r="A7820">
        <v>7819</v>
      </c>
      <c r="B7820" t="s">
        <v>12195</v>
      </c>
      <c r="C7820">
        <v>41</v>
      </c>
    </row>
    <row r="7821" spans="1:3" x14ac:dyDescent="0.25">
      <c r="A7821">
        <v>7820</v>
      </c>
      <c r="B7821" t="s">
        <v>12196</v>
      </c>
      <c r="C7821">
        <v>1738</v>
      </c>
    </row>
    <row r="7822" spans="1:3" x14ac:dyDescent="0.25">
      <c r="A7822">
        <v>7821</v>
      </c>
      <c r="B7822" t="s">
        <v>12197</v>
      </c>
      <c r="C7822">
        <v>67</v>
      </c>
    </row>
    <row r="7823" spans="1:3" x14ac:dyDescent="0.25">
      <c r="A7823">
        <v>7822</v>
      </c>
      <c r="B7823" t="s">
        <v>12198</v>
      </c>
      <c r="C7823">
        <v>230</v>
      </c>
    </row>
    <row r="7824" spans="1:3" x14ac:dyDescent="0.25">
      <c r="A7824">
        <v>7823</v>
      </c>
      <c r="B7824" t="s">
        <v>12199</v>
      </c>
      <c r="C7824">
        <v>49</v>
      </c>
    </row>
    <row r="7825" spans="1:3" x14ac:dyDescent="0.25">
      <c r="A7825">
        <v>7824</v>
      </c>
      <c r="B7825" t="s">
        <v>12200</v>
      </c>
      <c r="C7825">
        <v>49</v>
      </c>
    </row>
    <row r="7826" spans="1:3" x14ac:dyDescent="0.25">
      <c r="A7826">
        <v>7825</v>
      </c>
      <c r="B7826" t="s">
        <v>12201</v>
      </c>
      <c r="C7826">
        <v>306</v>
      </c>
    </row>
    <row r="7827" spans="1:3" x14ac:dyDescent="0.25">
      <c r="A7827">
        <v>7826</v>
      </c>
      <c r="B7827" t="s">
        <v>12202</v>
      </c>
      <c r="C7827">
        <v>304</v>
      </c>
    </row>
    <row r="7828" spans="1:3" x14ac:dyDescent="0.25">
      <c r="A7828">
        <v>7827</v>
      </c>
      <c r="B7828" t="s">
        <v>12203</v>
      </c>
      <c r="C7828">
        <v>39</v>
      </c>
    </row>
    <row r="7829" spans="1:3" x14ac:dyDescent="0.25">
      <c r="A7829">
        <v>7828</v>
      </c>
      <c r="B7829" t="s">
        <v>12204</v>
      </c>
      <c r="C7829">
        <v>1020</v>
      </c>
    </row>
    <row r="7830" spans="1:3" x14ac:dyDescent="0.25">
      <c r="A7830">
        <v>7829</v>
      </c>
      <c r="B7830" t="s">
        <v>12205</v>
      </c>
      <c r="C7830">
        <v>1413</v>
      </c>
    </row>
    <row r="7831" spans="1:3" x14ac:dyDescent="0.25">
      <c r="A7831">
        <v>7830</v>
      </c>
      <c r="B7831" t="s">
        <v>19214</v>
      </c>
      <c r="C7831">
        <v>619</v>
      </c>
    </row>
    <row r="7832" spans="1:3" x14ac:dyDescent="0.25">
      <c r="A7832">
        <v>7831</v>
      </c>
      <c r="B7832" t="s">
        <v>12208</v>
      </c>
      <c r="C7832">
        <v>157</v>
      </c>
    </row>
    <row r="7833" spans="1:3" x14ac:dyDescent="0.25">
      <c r="A7833">
        <v>7832</v>
      </c>
      <c r="B7833" t="s">
        <v>12209</v>
      </c>
      <c r="C7833">
        <v>39</v>
      </c>
    </row>
    <row r="7834" spans="1:3" x14ac:dyDescent="0.25">
      <c r="A7834">
        <v>7833</v>
      </c>
      <c r="B7834" t="s">
        <v>12210</v>
      </c>
      <c r="C7834">
        <v>304</v>
      </c>
    </row>
    <row r="7835" spans="1:3" x14ac:dyDescent="0.25">
      <c r="A7835">
        <v>7834</v>
      </c>
      <c r="B7835" t="s">
        <v>12211</v>
      </c>
      <c r="C7835">
        <v>39</v>
      </c>
    </row>
    <row r="7836" spans="1:3" x14ac:dyDescent="0.25">
      <c r="A7836">
        <v>7835</v>
      </c>
      <c r="B7836" t="s">
        <v>12212</v>
      </c>
      <c r="C7836">
        <v>57</v>
      </c>
    </row>
    <row r="7837" spans="1:3" x14ac:dyDescent="0.25">
      <c r="A7837">
        <v>7836</v>
      </c>
      <c r="B7837" t="s">
        <v>12213</v>
      </c>
      <c r="C7837">
        <v>315</v>
      </c>
    </row>
    <row r="7838" spans="1:3" x14ac:dyDescent="0.25">
      <c r="A7838">
        <v>7837</v>
      </c>
      <c r="B7838" t="s">
        <v>12216</v>
      </c>
      <c r="C7838">
        <v>43</v>
      </c>
    </row>
    <row r="7839" spans="1:3" x14ac:dyDescent="0.25">
      <c r="A7839">
        <v>7838</v>
      </c>
      <c r="B7839" t="s">
        <v>12217</v>
      </c>
      <c r="C7839">
        <v>1110</v>
      </c>
    </row>
    <row r="7840" spans="1:3" x14ac:dyDescent="0.25">
      <c r="A7840">
        <v>7839</v>
      </c>
      <c r="B7840" t="s">
        <v>12218</v>
      </c>
      <c r="C7840">
        <v>3831</v>
      </c>
    </row>
    <row r="7841" spans="1:3" x14ac:dyDescent="0.25">
      <c r="A7841">
        <v>7840</v>
      </c>
      <c r="B7841" t="s">
        <v>12219</v>
      </c>
      <c r="C7841">
        <v>9</v>
      </c>
    </row>
    <row r="7842" spans="1:3" x14ac:dyDescent="0.25">
      <c r="A7842">
        <v>7841</v>
      </c>
      <c r="B7842" t="s">
        <v>12220</v>
      </c>
      <c r="C7842">
        <v>80</v>
      </c>
    </row>
    <row r="7843" spans="1:3" x14ac:dyDescent="0.25">
      <c r="A7843">
        <v>7842</v>
      </c>
      <c r="B7843" t="s">
        <v>12221</v>
      </c>
      <c r="C7843">
        <v>668</v>
      </c>
    </row>
    <row r="7844" spans="1:3" x14ac:dyDescent="0.25">
      <c r="A7844">
        <v>7843</v>
      </c>
      <c r="B7844" t="s">
        <v>12222</v>
      </c>
      <c r="C7844">
        <v>25</v>
      </c>
    </row>
    <row r="7845" spans="1:3" x14ac:dyDescent="0.25">
      <c r="A7845">
        <v>7844</v>
      </c>
      <c r="B7845" t="s">
        <v>12223</v>
      </c>
      <c r="C7845">
        <v>25</v>
      </c>
    </row>
    <row r="7846" spans="1:3" x14ac:dyDescent="0.25">
      <c r="A7846">
        <v>7845</v>
      </c>
      <c r="B7846" t="s">
        <v>12224</v>
      </c>
      <c r="C7846">
        <v>480</v>
      </c>
    </row>
    <row r="7847" spans="1:3" x14ac:dyDescent="0.25">
      <c r="A7847">
        <v>7846</v>
      </c>
      <c r="B7847" t="s">
        <v>12226</v>
      </c>
      <c r="C7847">
        <v>1111</v>
      </c>
    </row>
    <row r="7848" spans="1:3" x14ac:dyDescent="0.25">
      <c r="A7848">
        <v>7847</v>
      </c>
      <c r="B7848" t="s">
        <v>12227</v>
      </c>
      <c r="C7848">
        <v>197</v>
      </c>
    </row>
    <row r="7849" spans="1:3" x14ac:dyDescent="0.25">
      <c r="A7849">
        <v>7848</v>
      </c>
      <c r="B7849" t="s">
        <v>12228</v>
      </c>
      <c r="C7849">
        <v>655</v>
      </c>
    </row>
    <row r="7850" spans="1:3" x14ac:dyDescent="0.25">
      <c r="A7850">
        <v>7849</v>
      </c>
      <c r="B7850" t="s">
        <v>12229</v>
      </c>
      <c r="C7850">
        <v>2</v>
      </c>
    </row>
    <row r="7851" spans="1:3" x14ac:dyDescent="0.25">
      <c r="A7851">
        <v>7850</v>
      </c>
      <c r="B7851" t="s">
        <v>19384</v>
      </c>
      <c r="C7851">
        <v>1157</v>
      </c>
    </row>
    <row r="7852" spans="1:3" x14ac:dyDescent="0.25">
      <c r="A7852">
        <v>7851</v>
      </c>
      <c r="B7852" t="s">
        <v>19297</v>
      </c>
      <c r="C7852">
        <v>806</v>
      </c>
    </row>
    <row r="7853" spans="1:3" x14ac:dyDescent="0.25">
      <c r="A7853">
        <v>7852</v>
      </c>
      <c r="B7853" t="s">
        <v>12234</v>
      </c>
      <c r="C7853">
        <v>197</v>
      </c>
    </row>
    <row r="7854" spans="1:3" x14ac:dyDescent="0.25">
      <c r="A7854">
        <v>7853</v>
      </c>
      <c r="B7854" t="s">
        <v>12235</v>
      </c>
      <c r="C7854">
        <v>230</v>
      </c>
    </row>
    <row r="7855" spans="1:3" x14ac:dyDescent="0.25">
      <c r="A7855">
        <v>7854</v>
      </c>
      <c r="B7855" t="s">
        <v>12236</v>
      </c>
      <c r="C7855">
        <v>3937</v>
      </c>
    </row>
    <row r="7856" spans="1:3" x14ac:dyDescent="0.25">
      <c r="A7856">
        <v>7855</v>
      </c>
      <c r="B7856" t="s">
        <v>12238</v>
      </c>
      <c r="C7856">
        <v>80</v>
      </c>
    </row>
    <row r="7857" spans="1:3" x14ac:dyDescent="0.25">
      <c r="A7857">
        <v>7856</v>
      </c>
      <c r="B7857" t="s">
        <v>12239</v>
      </c>
      <c r="C7857">
        <v>578</v>
      </c>
    </row>
    <row r="7858" spans="1:3" x14ac:dyDescent="0.25">
      <c r="A7858">
        <v>7857</v>
      </c>
      <c r="B7858" t="s">
        <v>18964</v>
      </c>
      <c r="C7858">
        <v>1887</v>
      </c>
    </row>
    <row r="7859" spans="1:3" x14ac:dyDescent="0.25">
      <c r="A7859">
        <v>7858</v>
      </c>
      <c r="B7859" t="s">
        <v>12242</v>
      </c>
      <c r="C7859">
        <v>228</v>
      </c>
    </row>
    <row r="7860" spans="1:3" x14ac:dyDescent="0.25">
      <c r="A7860">
        <v>7859</v>
      </c>
      <c r="B7860" t="s">
        <v>12243</v>
      </c>
      <c r="C7860">
        <v>41</v>
      </c>
    </row>
    <row r="7861" spans="1:3" x14ac:dyDescent="0.25">
      <c r="A7861">
        <v>7860</v>
      </c>
      <c r="B7861" t="s">
        <v>12244</v>
      </c>
      <c r="C7861">
        <v>1538</v>
      </c>
    </row>
    <row r="7862" spans="1:3" x14ac:dyDescent="0.25">
      <c r="A7862">
        <v>7861</v>
      </c>
      <c r="B7862" t="s">
        <v>12245</v>
      </c>
      <c r="C7862">
        <v>39</v>
      </c>
    </row>
    <row r="7863" spans="1:3" x14ac:dyDescent="0.25">
      <c r="A7863">
        <v>7862</v>
      </c>
      <c r="B7863" t="s">
        <v>19741</v>
      </c>
      <c r="C7863">
        <v>1623</v>
      </c>
    </row>
    <row r="7864" spans="1:3" x14ac:dyDescent="0.25">
      <c r="A7864">
        <v>7863</v>
      </c>
      <c r="B7864" t="s">
        <v>12248</v>
      </c>
      <c r="C7864">
        <v>41</v>
      </c>
    </row>
    <row r="7865" spans="1:3" x14ac:dyDescent="0.25">
      <c r="A7865">
        <v>7864</v>
      </c>
      <c r="B7865" t="s">
        <v>12249</v>
      </c>
      <c r="C7865">
        <v>80</v>
      </c>
    </row>
    <row r="7866" spans="1:3" x14ac:dyDescent="0.25">
      <c r="A7866">
        <v>7865</v>
      </c>
      <c r="B7866" t="s">
        <v>12250</v>
      </c>
      <c r="C7866">
        <v>50</v>
      </c>
    </row>
    <row r="7867" spans="1:3" x14ac:dyDescent="0.25">
      <c r="A7867">
        <v>7866</v>
      </c>
      <c r="B7867" t="s">
        <v>12251</v>
      </c>
      <c r="C7867">
        <v>252</v>
      </c>
    </row>
    <row r="7868" spans="1:3" x14ac:dyDescent="0.25">
      <c r="A7868">
        <v>7867</v>
      </c>
      <c r="B7868" t="s">
        <v>12252</v>
      </c>
      <c r="C7868">
        <v>842</v>
      </c>
    </row>
    <row r="7869" spans="1:3" x14ac:dyDescent="0.25">
      <c r="A7869">
        <v>7868</v>
      </c>
      <c r="B7869" t="s">
        <v>12253</v>
      </c>
      <c r="C7869">
        <v>312</v>
      </c>
    </row>
    <row r="7870" spans="1:3" x14ac:dyDescent="0.25">
      <c r="A7870">
        <v>7869</v>
      </c>
      <c r="B7870" t="s">
        <v>12254</v>
      </c>
      <c r="C7870">
        <v>1084</v>
      </c>
    </row>
    <row r="7871" spans="1:3" x14ac:dyDescent="0.25">
      <c r="A7871">
        <v>7870</v>
      </c>
      <c r="B7871" t="s">
        <v>12255</v>
      </c>
      <c r="C7871">
        <v>120</v>
      </c>
    </row>
    <row r="7872" spans="1:3" x14ac:dyDescent="0.25">
      <c r="A7872">
        <v>7871</v>
      </c>
      <c r="B7872" t="s">
        <v>12256</v>
      </c>
      <c r="C7872">
        <v>2</v>
      </c>
    </row>
    <row r="7873" spans="1:3" x14ac:dyDescent="0.25">
      <c r="A7873">
        <v>7872</v>
      </c>
      <c r="B7873" t="s">
        <v>12257</v>
      </c>
      <c r="C7873">
        <v>527</v>
      </c>
    </row>
    <row r="7874" spans="1:3" x14ac:dyDescent="0.25">
      <c r="A7874">
        <v>7873</v>
      </c>
      <c r="B7874" t="s">
        <v>19385</v>
      </c>
      <c r="C7874">
        <v>1204</v>
      </c>
    </row>
    <row r="7875" spans="1:3" x14ac:dyDescent="0.25">
      <c r="A7875">
        <v>7874</v>
      </c>
      <c r="B7875" t="s">
        <v>12260</v>
      </c>
      <c r="C7875">
        <v>564</v>
      </c>
    </row>
    <row r="7876" spans="1:3" x14ac:dyDescent="0.25">
      <c r="A7876">
        <v>7875</v>
      </c>
      <c r="B7876" t="s">
        <v>12261</v>
      </c>
      <c r="C7876">
        <v>228</v>
      </c>
    </row>
    <row r="7877" spans="1:3" x14ac:dyDescent="0.25">
      <c r="A7877">
        <v>7876</v>
      </c>
      <c r="B7877" t="s">
        <v>12262</v>
      </c>
      <c r="C7877">
        <v>56</v>
      </c>
    </row>
    <row r="7878" spans="1:3" x14ac:dyDescent="0.25">
      <c r="A7878">
        <v>7877</v>
      </c>
      <c r="B7878" t="s">
        <v>12263</v>
      </c>
      <c r="C7878">
        <v>2</v>
      </c>
    </row>
    <row r="7879" spans="1:3" x14ac:dyDescent="0.25">
      <c r="A7879">
        <v>7878</v>
      </c>
      <c r="B7879" t="s">
        <v>12264</v>
      </c>
      <c r="C7879">
        <v>1200</v>
      </c>
    </row>
    <row r="7880" spans="1:3" x14ac:dyDescent="0.25">
      <c r="A7880">
        <v>7879</v>
      </c>
      <c r="B7880" t="s">
        <v>12265</v>
      </c>
      <c r="C7880">
        <v>41</v>
      </c>
    </row>
    <row r="7881" spans="1:3" x14ac:dyDescent="0.25">
      <c r="A7881">
        <v>7880</v>
      </c>
      <c r="B7881" t="s">
        <v>12266</v>
      </c>
      <c r="C7881">
        <v>983</v>
      </c>
    </row>
    <row r="7882" spans="1:3" x14ac:dyDescent="0.25">
      <c r="A7882">
        <v>7881</v>
      </c>
      <c r="B7882" t="s">
        <v>12267</v>
      </c>
      <c r="C7882">
        <v>929</v>
      </c>
    </row>
    <row r="7883" spans="1:3" x14ac:dyDescent="0.25">
      <c r="A7883">
        <v>7882</v>
      </c>
      <c r="B7883" t="s">
        <v>12268</v>
      </c>
      <c r="C7883">
        <v>1449</v>
      </c>
    </row>
    <row r="7884" spans="1:3" x14ac:dyDescent="0.25">
      <c r="A7884">
        <v>7883</v>
      </c>
      <c r="B7884" t="s">
        <v>12269</v>
      </c>
      <c r="C7884">
        <v>80</v>
      </c>
    </row>
    <row r="7885" spans="1:3" x14ac:dyDescent="0.25">
      <c r="A7885">
        <v>7884</v>
      </c>
      <c r="B7885" t="s">
        <v>12270</v>
      </c>
      <c r="C7885">
        <v>166</v>
      </c>
    </row>
    <row r="7886" spans="1:3" x14ac:dyDescent="0.25">
      <c r="A7886">
        <v>7885</v>
      </c>
      <c r="B7886" t="s">
        <v>12271</v>
      </c>
      <c r="C7886">
        <v>9</v>
      </c>
    </row>
    <row r="7887" spans="1:3" x14ac:dyDescent="0.25">
      <c r="A7887">
        <v>7886</v>
      </c>
      <c r="B7887" t="s">
        <v>12272</v>
      </c>
      <c r="C7887">
        <v>1058</v>
      </c>
    </row>
    <row r="7888" spans="1:3" x14ac:dyDescent="0.25">
      <c r="A7888">
        <v>7887</v>
      </c>
      <c r="B7888" t="s">
        <v>12273</v>
      </c>
      <c r="C7888">
        <v>3259</v>
      </c>
    </row>
    <row r="7889" spans="1:3" x14ac:dyDescent="0.25">
      <c r="A7889">
        <v>7888</v>
      </c>
      <c r="B7889" t="s">
        <v>12274</v>
      </c>
      <c r="C7889">
        <v>2</v>
      </c>
    </row>
    <row r="7890" spans="1:3" x14ac:dyDescent="0.25">
      <c r="A7890">
        <v>7889</v>
      </c>
      <c r="B7890" t="s">
        <v>12275</v>
      </c>
      <c r="C7890">
        <v>2</v>
      </c>
    </row>
    <row r="7891" spans="1:3" x14ac:dyDescent="0.25">
      <c r="A7891">
        <v>7890</v>
      </c>
      <c r="B7891" t="s">
        <v>12276</v>
      </c>
      <c r="C7891">
        <v>39</v>
      </c>
    </row>
    <row r="7892" spans="1:3" x14ac:dyDescent="0.25">
      <c r="A7892">
        <v>7891</v>
      </c>
      <c r="B7892" t="s">
        <v>12277</v>
      </c>
      <c r="C7892">
        <v>216</v>
      </c>
    </row>
    <row r="7893" spans="1:3" x14ac:dyDescent="0.25">
      <c r="A7893">
        <v>7892</v>
      </c>
      <c r="B7893" t="s">
        <v>12278</v>
      </c>
      <c r="C7893">
        <v>25</v>
      </c>
    </row>
    <row r="7894" spans="1:3" x14ac:dyDescent="0.25">
      <c r="A7894">
        <v>7893</v>
      </c>
      <c r="B7894" t="s">
        <v>12279</v>
      </c>
      <c r="C7894">
        <v>1473</v>
      </c>
    </row>
    <row r="7895" spans="1:3" x14ac:dyDescent="0.25">
      <c r="A7895">
        <v>7894</v>
      </c>
      <c r="B7895" t="s">
        <v>12280</v>
      </c>
      <c r="C7895">
        <v>9</v>
      </c>
    </row>
    <row r="7896" spans="1:3" x14ac:dyDescent="0.25">
      <c r="A7896">
        <v>7895</v>
      </c>
      <c r="B7896" t="s">
        <v>12281</v>
      </c>
      <c r="C7896">
        <v>113</v>
      </c>
    </row>
    <row r="7897" spans="1:3" x14ac:dyDescent="0.25">
      <c r="A7897">
        <v>7896</v>
      </c>
      <c r="B7897" t="s">
        <v>12282</v>
      </c>
      <c r="C7897">
        <v>255</v>
      </c>
    </row>
    <row r="7898" spans="1:3" x14ac:dyDescent="0.25">
      <c r="A7898">
        <v>7897</v>
      </c>
      <c r="B7898" t="s">
        <v>12283</v>
      </c>
      <c r="C7898">
        <v>631</v>
      </c>
    </row>
    <row r="7899" spans="1:3" x14ac:dyDescent="0.25">
      <c r="A7899">
        <v>7898</v>
      </c>
      <c r="B7899" t="s">
        <v>12284</v>
      </c>
      <c r="C7899">
        <v>637</v>
      </c>
    </row>
    <row r="7900" spans="1:3" x14ac:dyDescent="0.25">
      <c r="A7900">
        <v>7899</v>
      </c>
      <c r="B7900" t="s">
        <v>12285</v>
      </c>
      <c r="C7900">
        <v>39</v>
      </c>
    </row>
    <row r="7901" spans="1:3" x14ac:dyDescent="0.25">
      <c r="A7901">
        <v>7900</v>
      </c>
      <c r="B7901" t="s">
        <v>12286</v>
      </c>
      <c r="C7901">
        <v>25</v>
      </c>
    </row>
    <row r="7902" spans="1:3" x14ac:dyDescent="0.25">
      <c r="A7902">
        <v>7901</v>
      </c>
      <c r="B7902" t="s">
        <v>12287</v>
      </c>
      <c r="C7902">
        <v>304</v>
      </c>
    </row>
    <row r="7903" spans="1:3" x14ac:dyDescent="0.25">
      <c r="A7903">
        <v>7902</v>
      </c>
      <c r="B7903" t="s">
        <v>12288</v>
      </c>
      <c r="C7903">
        <v>938</v>
      </c>
    </row>
    <row r="7904" spans="1:3" x14ac:dyDescent="0.25">
      <c r="A7904">
        <v>7903</v>
      </c>
      <c r="B7904" t="s">
        <v>12289</v>
      </c>
      <c r="C7904">
        <v>1276</v>
      </c>
    </row>
    <row r="7905" spans="1:3" x14ac:dyDescent="0.25">
      <c r="A7905">
        <v>7904</v>
      </c>
      <c r="B7905" t="s">
        <v>12290</v>
      </c>
      <c r="C7905">
        <v>276</v>
      </c>
    </row>
    <row r="7906" spans="1:3" x14ac:dyDescent="0.25">
      <c r="A7906">
        <v>7905</v>
      </c>
      <c r="B7906" t="s">
        <v>12291</v>
      </c>
      <c r="C7906">
        <v>3016</v>
      </c>
    </row>
    <row r="7907" spans="1:3" x14ac:dyDescent="0.25">
      <c r="A7907">
        <v>7906</v>
      </c>
      <c r="B7907" t="s">
        <v>12292</v>
      </c>
      <c r="C7907">
        <v>1413</v>
      </c>
    </row>
    <row r="7908" spans="1:3" x14ac:dyDescent="0.25">
      <c r="A7908">
        <v>7907</v>
      </c>
      <c r="B7908" t="s">
        <v>12293</v>
      </c>
      <c r="C7908">
        <v>212</v>
      </c>
    </row>
    <row r="7909" spans="1:3" x14ac:dyDescent="0.25">
      <c r="A7909">
        <v>7908</v>
      </c>
      <c r="B7909" t="s">
        <v>12294</v>
      </c>
      <c r="C7909">
        <v>446</v>
      </c>
    </row>
    <row r="7910" spans="1:3" x14ac:dyDescent="0.25">
      <c r="A7910">
        <v>7909</v>
      </c>
      <c r="B7910" t="s">
        <v>12295</v>
      </c>
      <c r="C7910">
        <v>49</v>
      </c>
    </row>
    <row r="7911" spans="1:3" x14ac:dyDescent="0.25">
      <c r="A7911">
        <v>7910</v>
      </c>
      <c r="B7911" t="s">
        <v>12296</v>
      </c>
      <c r="C7911">
        <v>929</v>
      </c>
    </row>
    <row r="7912" spans="1:3" x14ac:dyDescent="0.25">
      <c r="A7912">
        <v>7911</v>
      </c>
      <c r="B7912" t="s">
        <v>18965</v>
      </c>
      <c r="C7912">
        <v>103</v>
      </c>
    </row>
    <row r="7913" spans="1:3" x14ac:dyDescent="0.25">
      <c r="A7913">
        <v>7912</v>
      </c>
      <c r="B7913" t="s">
        <v>12299</v>
      </c>
      <c r="C7913">
        <v>39</v>
      </c>
    </row>
    <row r="7914" spans="1:3" x14ac:dyDescent="0.25">
      <c r="A7914">
        <v>7913</v>
      </c>
      <c r="B7914" t="s">
        <v>12300</v>
      </c>
      <c r="C7914">
        <v>171</v>
      </c>
    </row>
    <row r="7915" spans="1:3" x14ac:dyDescent="0.25">
      <c r="A7915">
        <v>7914</v>
      </c>
      <c r="B7915" t="s">
        <v>12301</v>
      </c>
      <c r="C7915">
        <v>252</v>
      </c>
    </row>
    <row r="7916" spans="1:3" x14ac:dyDescent="0.25">
      <c r="A7916">
        <v>7915</v>
      </c>
      <c r="B7916" t="s">
        <v>19868</v>
      </c>
      <c r="C7916">
        <v>1389</v>
      </c>
    </row>
    <row r="7917" spans="1:3" x14ac:dyDescent="0.25">
      <c r="A7917">
        <v>7916</v>
      </c>
      <c r="B7917" t="s">
        <v>12304</v>
      </c>
      <c r="C7917">
        <v>527</v>
      </c>
    </row>
    <row r="7918" spans="1:3" x14ac:dyDescent="0.25">
      <c r="A7918">
        <v>7917</v>
      </c>
      <c r="B7918" t="s">
        <v>12305</v>
      </c>
      <c r="C7918">
        <v>442</v>
      </c>
    </row>
    <row r="7919" spans="1:3" x14ac:dyDescent="0.25">
      <c r="A7919">
        <v>7918</v>
      </c>
      <c r="B7919" t="s">
        <v>12306</v>
      </c>
      <c r="C7919">
        <v>1463</v>
      </c>
    </row>
    <row r="7920" spans="1:3" x14ac:dyDescent="0.25">
      <c r="A7920">
        <v>7919</v>
      </c>
      <c r="B7920" t="s">
        <v>12307</v>
      </c>
      <c r="C7920">
        <v>41</v>
      </c>
    </row>
    <row r="7921" spans="1:3" x14ac:dyDescent="0.25">
      <c r="A7921">
        <v>7920</v>
      </c>
      <c r="B7921" t="s">
        <v>12308</v>
      </c>
      <c r="C7921">
        <v>921</v>
      </c>
    </row>
    <row r="7922" spans="1:3" x14ac:dyDescent="0.25">
      <c r="A7922">
        <v>7921</v>
      </c>
      <c r="B7922" t="s">
        <v>12309</v>
      </c>
      <c r="C7922">
        <v>1032</v>
      </c>
    </row>
    <row r="7923" spans="1:3" x14ac:dyDescent="0.25">
      <c r="A7923">
        <v>7922</v>
      </c>
      <c r="B7923" t="s">
        <v>12310</v>
      </c>
      <c r="C7923">
        <v>3273</v>
      </c>
    </row>
    <row r="7924" spans="1:3" x14ac:dyDescent="0.25">
      <c r="A7924">
        <v>7923</v>
      </c>
      <c r="B7924" t="s">
        <v>19215</v>
      </c>
      <c r="C7924">
        <v>260</v>
      </c>
    </row>
    <row r="7925" spans="1:3" x14ac:dyDescent="0.25">
      <c r="A7925">
        <v>7924</v>
      </c>
      <c r="B7925" t="s">
        <v>12313</v>
      </c>
      <c r="C7925">
        <v>49</v>
      </c>
    </row>
    <row r="7926" spans="1:3" x14ac:dyDescent="0.25">
      <c r="A7926">
        <v>7925</v>
      </c>
      <c r="B7926" t="s">
        <v>19914</v>
      </c>
      <c r="C7926">
        <v>307</v>
      </c>
    </row>
    <row r="7927" spans="1:3" x14ac:dyDescent="0.25">
      <c r="A7927">
        <v>7926</v>
      </c>
      <c r="B7927" t="s">
        <v>12316</v>
      </c>
      <c r="C7927">
        <v>9</v>
      </c>
    </row>
    <row r="7928" spans="1:3" x14ac:dyDescent="0.25">
      <c r="A7928">
        <v>7927</v>
      </c>
      <c r="B7928" t="s">
        <v>12317</v>
      </c>
      <c r="C7928">
        <v>1576</v>
      </c>
    </row>
    <row r="7929" spans="1:3" x14ac:dyDescent="0.25">
      <c r="A7929">
        <v>7928</v>
      </c>
      <c r="B7929" t="s">
        <v>12318</v>
      </c>
      <c r="C7929">
        <v>9</v>
      </c>
    </row>
    <row r="7930" spans="1:3" x14ac:dyDescent="0.25">
      <c r="A7930">
        <v>7929</v>
      </c>
      <c r="B7930" t="s">
        <v>18966</v>
      </c>
      <c r="C7930">
        <v>1048</v>
      </c>
    </row>
    <row r="7931" spans="1:3" x14ac:dyDescent="0.25">
      <c r="A7931">
        <v>7930</v>
      </c>
      <c r="B7931" t="s">
        <v>12321</v>
      </c>
      <c r="C7931">
        <v>1092</v>
      </c>
    </row>
    <row r="7932" spans="1:3" x14ac:dyDescent="0.25">
      <c r="A7932">
        <v>7931</v>
      </c>
      <c r="B7932" t="s">
        <v>12322</v>
      </c>
      <c r="C7932">
        <v>39</v>
      </c>
    </row>
    <row r="7933" spans="1:3" x14ac:dyDescent="0.25">
      <c r="A7933">
        <v>7932</v>
      </c>
      <c r="B7933" t="s">
        <v>12323</v>
      </c>
      <c r="C7933">
        <v>797</v>
      </c>
    </row>
    <row r="7934" spans="1:3" x14ac:dyDescent="0.25">
      <c r="A7934">
        <v>7933</v>
      </c>
      <c r="B7934" t="s">
        <v>12324</v>
      </c>
      <c r="C7934">
        <v>448</v>
      </c>
    </row>
    <row r="7935" spans="1:3" x14ac:dyDescent="0.25">
      <c r="A7935">
        <v>7934</v>
      </c>
      <c r="B7935" t="s">
        <v>12325</v>
      </c>
      <c r="C7935">
        <v>56</v>
      </c>
    </row>
    <row r="7936" spans="1:3" x14ac:dyDescent="0.25">
      <c r="A7936">
        <v>7935</v>
      </c>
      <c r="B7936" t="s">
        <v>12326</v>
      </c>
      <c r="C7936">
        <v>197</v>
      </c>
    </row>
    <row r="7937" spans="1:3" x14ac:dyDescent="0.25">
      <c r="A7937">
        <v>7936</v>
      </c>
      <c r="B7937" t="s">
        <v>12327</v>
      </c>
      <c r="C7937">
        <v>49</v>
      </c>
    </row>
    <row r="7938" spans="1:3" x14ac:dyDescent="0.25">
      <c r="A7938">
        <v>7937</v>
      </c>
      <c r="B7938" t="s">
        <v>12328</v>
      </c>
      <c r="C7938">
        <v>1103</v>
      </c>
    </row>
    <row r="7939" spans="1:3" x14ac:dyDescent="0.25">
      <c r="A7939">
        <v>7938</v>
      </c>
      <c r="B7939" t="s">
        <v>12329</v>
      </c>
      <c r="C7939">
        <v>1684</v>
      </c>
    </row>
    <row r="7940" spans="1:3" x14ac:dyDescent="0.25">
      <c r="A7940">
        <v>7939</v>
      </c>
      <c r="B7940" t="s">
        <v>12330</v>
      </c>
      <c r="C7940">
        <v>632</v>
      </c>
    </row>
    <row r="7941" spans="1:3" x14ac:dyDescent="0.25">
      <c r="A7941">
        <v>7940</v>
      </c>
      <c r="B7941" t="s">
        <v>12331</v>
      </c>
      <c r="C7941">
        <v>830</v>
      </c>
    </row>
    <row r="7942" spans="1:3" x14ac:dyDescent="0.25">
      <c r="A7942">
        <v>7941</v>
      </c>
      <c r="B7942" t="s">
        <v>12332</v>
      </c>
      <c r="C7942">
        <v>929</v>
      </c>
    </row>
    <row r="7943" spans="1:3" x14ac:dyDescent="0.25">
      <c r="A7943">
        <v>7942</v>
      </c>
      <c r="B7943" t="s">
        <v>12337</v>
      </c>
      <c r="C7943">
        <v>1410</v>
      </c>
    </row>
    <row r="7944" spans="1:3" x14ac:dyDescent="0.25">
      <c r="A7944">
        <v>7943</v>
      </c>
      <c r="B7944" t="s">
        <v>12338</v>
      </c>
      <c r="C7944">
        <v>670</v>
      </c>
    </row>
    <row r="7945" spans="1:3" x14ac:dyDescent="0.25">
      <c r="A7945">
        <v>7944</v>
      </c>
      <c r="B7945" t="s">
        <v>12339</v>
      </c>
      <c r="C7945">
        <v>167</v>
      </c>
    </row>
    <row r="7946" spans="1:3" x14ac:dyDescent="0.25">
      <c r="A7946">
        <v>7945</v>
      </c>
      <c r="B7946" t="s">
        <v>12340</v>
      </c>
      <c r="C7946">
        <v>706</v>
      </c>
    </row>
    <row r="7947" spans="1:3" x14ac:dyDescent="0.25">
      <c r="A7947">
        <v>7946</v>
      </c>
      <c r="B7947" t="s">
        <v>12341</v>
      </c>
      <c r="C7947">
        <v>157</v>
      </c>
    </row>
    <row r="7948" spans="1:3" x14ac:dyDescent="0.25">
      <c r="A7948">
        <v>7947</v>
      </c>
      <c r="B7948" t="s">
        <v>12342</v>
      </c>
      <c r="C7948">
        <v>3860</v>
      </c>
    </row>
    <row r="7949" spans="1:3" x14ac:dyDescent="0.25">
      <c r="A7949">
        <v>7948</v>
      </c>
      <c r="B7949" t="s">
        <v>12343</v>
      </c>
      <c r="C7949">
        <v>2</v>
      </c>
    </row>
    <row r="7950" spans="1:3" x14ac:dyDescent="0.25">
      <c r="A7950">
        <v>7949</v>
      </c>
      <c r="B7950" t="s">
        <v>12344</v>
      </c>
      <c r="C7950">
        <v>39</v>
      </c>
    </row>
    <row r="7951" spans="1:3" x14ac:dyDescent="0.25">
      <c r="A7951">
        <v>7950</v>
      </c>
      <c r="B7951" t="s">
        <v>12345</v>
      </c>
      <c r="C7951">
        <v>312</v>
      </c>
    </row>
    <row r="7952" spans="1:3" x14ac:dyDescent="0.25">
      <c r="A7952">
        <v>7951</v>
      </c>
      <c r="B7952" t="s">
        <v>12346</v>
      </c>
      <c r="C7952">
        <v>970</v>
      </c>
    </row>
    <row r="7953" spans="1:3" x14ac:dyDescent="0.25">
      <c r="A7953">
        <v>7952</v>
      </c>
      <c r="B7953" t="s">
        <v>12347</v>
      </c>
      <c r="C7953">
        <v>1128</v>
      </c>
    </row>
    <row r="7954" spans="1:3" x14ac:dyDescent="0.25">
      <c r="A7954">
        <v>7953</v>
      </c>
      <c r="B7954" t="s">
        <v>12348</v>
      </c>
      <c r="C7954">
        <v>1330</v>
      </c>
    </row>
    <row r="7955" spans="1:3" x14ac:dyDescent="0.25">
      <c r="A7955">
        <v>7954</v>
      </c>
      <c r="B7955" t="s">
        <v>12349</v>
      </c>
      <c r="C7955">
        <v>1053</v>
      </c>
    </row>
    <row r="7956" spans="1:3" x14ac:dyDescent="0.25">
      <c r="A7956">
        <v>7955</v>
      </c>
      <c r="B7956" t="s">
        <v>12350</v>
      </c>
      <c r="C7956">
        <v>77</v>
      </c>
    </row>
    <row r="7957" spans="1:3" x14ac:dyDescent="0.25">
      <c r="A7957">
        <v>7956</v>
      </c>
      <c r="B7957" t="s">
        <v>19216</v>
      </c>
      <c r="C7957">
        <v>959</v>
      </c>
    </row>
    <row r="7958" spans="1:3" x14ac:dyDescent="0.25">
      <c r="A7958">
        <v>7957</v>
      </c>
      <c r="B7958" t="s">
        <v>12353</v>
      </c>
      <c r="C7958">
        <v>602</v>
      </c>
    </row>
    <row r="7959" spans="1:3" x14ac:dyDescent="0.25">
      <c r="A7959">
        <v>7958</v>
      </c>
      <c r="B7959" t="s">
        <v>12354</v>
      </c>
      <c r="C7959">
        <v>166</v>
      </c>
    </row>
    <row r="7960" spans="1:3" x14ac:dyDescent="0.25">
      <c r="A7960">
        <v>7959</v>
      </c>
      <c r="B7960" t="s">
        <v>12355</v>
      </c>
      <c r="C7960">
        <v>527</v>
      </c>
    </row>
    <row r="7961" spans="1:3" x14ac:dyDescent="0.25">
      <c r="A7961">
        <v>7960</v>
      </c>
      <c r="B7961" t="s">
        <v>12356</v>
      </c>
      <c r="C7961">
        <v>728</v>
      </c>
    </row>
    <row r="7962" spans="1:3" x14ac:dyDescent="0.25">
      <c r="A7962">
        <v>7961</v>
      </c>
      <c r="B7962" t="s">
        <v>12357</v>
      </c>
      <c r="C7962">
        <v>3589</v>
      </c>
    </row>
    <row r="7963" spans="1:3" x14ac:dyDescent="0.25">
      <c r="A7963">
        <v>7962</v>
      </c>
      <c r="B7963" t="s">
        <v>12358</v>
      </c>
      <c r="C7963">
        <v>1071</v>
      </c>
    </row>
    <row r="7964" spans="1:3" x14ac:dyDescent="0.25">
      <c r="A7964">
        <v>7963</v>
      </c>
      <c r="B7964" t="s">
        <v>12359</v>
      </c>
      <c r="C7964">
        <v>157</v>
      </c>
    </row>
    <row r="7965" spans="1:3" x14ac:dyDescent="0.25">
      <c r="A7965">
        <v>7964</v>
      </c>
      <c r="B7965" t="s">
        <v>12360</v>
      </c>
      <c r="C7965">
        <v>37</v>
      </c>
    </row>
    <row r="7966" spans="1:3" x14ac:dyDescent="0.25">
      <c r="A7966">
        <v>7965</v>
      </c>
      <c r="B7966" t="s">
        <v>12361</v>
      </c>
      <c r="C7966">
        <v>113</v>
      </c>
    </row>
    <row r="7967" spans="1:3" x14ac:dyDescent="0.25">
      <c r="A7967">
        <v>7966</v>
      </c>
      <c r="B7967" t="s">
        <v>12362</v>
      </c>
      <c r="C7967">
        <v>56</v>
      </c>
    </row>
    <row r="7968" spans="1:3" x14ac:dyDescent="0.25">
      <c r="A7968">
        <v>7967</v>
      </c>
      <c r="B7968" t="s">
        <v>12363</v>
      </c>
      <c r="C7968">
        <v>41</v>
      </c>
    </row>
    <row r="7969" spans="1:3" x14ac:dyDescent="0.25">
      <c r="A7969">
        <v>7968</v>
      </c>
      <c r="B7969" t="s">
        <v>12364</v>
      </c>
      <c r="C7969">
        <v>41</v>
      </c>
    </row>
    <row r="7970" spans="1:3" x14ac:dyDescent="0.25">
      <c r="A7970">
        <v>7969</v>
      </c>
      <c r="B7970" t="s">
        <v>12365</v>
      </c>
      <c r="C7970">
        <v>197</v>
      </c>
    </row>
    <row r="7971" spans="1:3" x14ac:dyDescent="0.25">
      <c r="A7971">
        <v>7970</v>
      </c>
      <c r="B7971" t="s">
        <v>12366</v>
      </c>
      <c r="C7971">
        <v>276</v>
      </c>
    </row>
    <row r="7972" spans="1:3" x14ac:dyDescent="0.25">
      <c r="A7972">
        <v>7971</v>
      </c>
      <c r="B7972" t="s">
        <v>12367</v>
      </c>
      <c r="C7972">
        <v>92</v>
      </c>
    </row>
    <row r="7973" spans="1:3" x14ac:dyDescent="0.25">
      <c r="A7973">
        <v>7972</v>
      </c>
      <c r="B7973" t="s">
        <v>12370</v>
      </c>
      <c r="C7973">
        <v>197</v>
      </c>
    </row>
    <row r="7974" spans="1:3" x14ac:dyDescent="0.25">
      <c r="A7974">
        <v>7973</v>
      </c>
      <c r="B7974" t="s">
        <v>18967</v>
      </c>
      <c r="C7974">
        <v>3938</v>
      </c>
    </row>
    <row r="7975" spans="1:3" x14ac:dyDescent="0.25">
      <c r="A7975">
        <v>7974</v>
      </c>
      <c r="B7975" t="s">
        <v>12374</v>
      </c>
      <c r="C7975">
        <v>49</v>
      </c>
    </row>
    <row r="7976" spans="1:3" x14ac:dyDescent="0.25">
      <c r="A7976">
        <v>7975</v>
      </c>
      <c r="B7976" t="s">
        <v>12375</v>
      </c>
      <c r="C7976">
        <v>171</v>
      </c>
    </row>
    <row r="7977" spans="1:3" x14ac:dyDescent="0.25">
      <c r="A7977">
        <v>7976</v>
      </c>
      <c r="B7977" t="s">
        <v>12376</v>
      </c>
      <c r="C7977">
        <v>49</v>
      </c>
    </row>
    <row r="7978" spans="1:3" x14ac:dyDescent="0.25">
      <c r="A7978">
        <v>7977</v>
      </c>
      <c r="B7978" t="s">
        <v>12377</v>
      </c>
      <c r="C7978">
        <v>230</v>
      </c>
    </row>
    <row r="7979" spans="1:3" x14ac:dyDescent="0.25">
      <c r="A7979">
        <v>7978</v>
      </c>
      <c r="B7979" t="s">
        <v>12378</v>
      </c>
      <c r="C7979">
        <v>67</v>
      </c>
    </row>
    <row r="7980" spans="1:3" x14ac:dyDescent="0.25">
      <c r="A7980">
        <v>7979</v>
      </c>
      <c r="B7980" t="s">
        <v>12379</v>
      </c>
      <c r="C7980">
        <v>39</v>
      </c>
    </row>
    <row r="7981" spans="1:3" x14ac:dyDescent="0.25">
      <c r="A7981">
        <v>7980</v>
      </c>
      <c r="B7981" t="s">
        <v>12380</v>
      </c>
      <c r="C7981">
        <v>49</v>
      </c>
    </row>
    <row r="7982" spans="1:3" x14ac:dyDescent="0.25">
      <c r="A7982">
        <v>7981</v>
      </c>
      <c r="B7982" t="s">
        <v>12381</v>
      </c>
      <c r="C7982">
        <v>41</v>
      </c>
    </row>
    <row r="7983" spans="1:3" x14ac:dyDescent="0.25">
      <c r="A7983">
        <v>7982</v>
      </c>
      <c r="B7983" t="s">
        <v>12382</v>
      </c>
      <c r="C7983">
        <v>660</v>
      </c>
    </row>
    <row r="7984" spans="1:3" x14ac:dyDescent="0.25">
      <c r="A7984">
        <v>7983</v>
      </c>
      <c r="B7984" t="s">
        <v>12383</v>
      </c>
      <c r="C7984">
        <v>41</v>
      </c>
    </row>
    <row r="7985" spans="1:3" x14ac:dyDescent="0.25">
      <c r="A7985">
        <v>7984</v>
      </c>
      <c r="B7985" t="s">
        <v>12384</v>
      </c>
      <c r="C7985">
        <v>234</v>
      </c>
    </row>
    <row r="7986" spans="1:3" x14ac:dyDescent="0.25">
      <c r="A7986">
        <v>7985</v>
      </c>
      <c r="B7986" t="s">
        <v>12385</v>
      </c>
      <c r="C7986">
        <v>1215</v>
      </c>
    </row>
    <row r="7987" spans="1:3" x14ac:dyDescent="0.25">
      <c r="A7987">
        <v>7986</v>
      </c>
      <c r="B7987" t="s">
        <v>12386</v>
      </c>
      <c r="C7987">
        <v>2</v>
      </c>
    </row>
    <row r="7988" spans="1:3" x14ac:dyDescent="0.25">
      <c r="A7988">
        <v>7987</v>
      </c>
      <c r="B7988" t="s">
        <v>20399</v>
      </c>
      <c r="C7988">
        <v>3216</v>
      </c>
    </row>
    <row r="7989" spans="1:3" x14ac:dyDescent="0.25">
      <c r="A7989">
        <v>7988</v>
      </c>
      <c r="B7989" t="s">
        <v>12389</v>
      </c>
      <c r="C7989">
        <v>9</v>
      </c>
    </row>
    <row r="7990" spans="1:3" x14ac:dyDescent="0.25">
      <c r="A7990">
        <v>7989</v>
      </c>
      <c r="B7990" t="s">
        <v>12390</v>
      </c>
      <c r="C7990">
        <v>50</v>
      </c>
    </row>
    <row r="7991" spans="1:3" x14ac:dyDescent="0.25">
      <c r="A7991">
        <v>7990</v>
      </c>
      <c r="B7991" t="s">
        <v>12391</v>
      </c>
      <c r="C7991">
        <v>1469</v>
      </c>
    </row>
    <row r="7992" spans="1:3" x14ac:dyDescent="0.25">
      <c r="A7992">
        <v>7991</v>
      </c>
      <c r="B7992" t="s">
        <v>12392</v>
      </c>
      <c r="C7992">
        <v>613</v>
      </c>
    </row>
    <row r="7993" spans="1:3" x14ac:dyDescent="0.25">
      <c r="A7993">
        <v>7992</v>
      </c>
      <c r="B7993" t="s">
        <v>12393</v>
      </c>
      <c r="C7993">
        <v>212</v>
      </c>
    </row>
    <row r="7994" spans="1:3" x14ac:dyDescent="0.25">
      <c r="A7994">
        <v>7993</v>
      </c>
      <c r="B7994" t="s">
        <v>12394</v>
      </c>
      <c r="C7994">
        <v>1113</v>
      </c>
    </row>
    <row r="7995" spans="1:3" x14ac:dyDescent="0.25">
      <c r="A7995">
        <v>7994</v>
      </c>
      <c r="B7995" t="s">
        <v>12395</v>
      </c>
      <c r="C7995">
        <v>209</v>
      </c>
    </row>
    <row r="7996" spans="1:3" x14ac:dyDescent="0.25">
      <c r="A7996">
        <v>7995</v>
      </c>
      <c r="B7996" t="s">
        <v>12396</v>
      </c>
      <c r="C7996">
        <v>197</v>
      </c>
    </row>
    <row r="7997" spans="1:3" x14ac:dyDescent="0.25">
      <c r="A7997">
        <v>7996</v>
      </c>
      <c r="B7997" t="s">
        <v>12397</v>
      </c>
      <c r="C7997">
        <v>39</v>
      </c>
    </row>
    <row r="7998" spans="1:3" x14ac:dyDescent="0.25">
      <c r="A7998">
        <v>7997</v>
      </c>
      <c r="B7998" t="s">
        <v>12398</v>
      </c>
      <c r="C7998">
        <v>751</v>
      </c>
    </row>
    <row r="7999" spans="1:3" x14ac:dyDescent="0.25">
      <c r="A7999">
        <v>7998</v>
      </c>
      <c r="B7999" t="s">
        <v>12399</v>
      </c>
      <c r="C7999">
        <v>312</v>
      </c>
    </row>
    <row r="8000" spans="1:3" x14ac:dyDescent="0.25">
      <c r="A8000">
        <v>7999</v>
      </c>
      <c r="B8000" t="s">
        <v>12400</v>
      </c>
      <c r="C8000">
        <v>544</v>
      </c>
    </row>
    <row r="8001" spans="1:3" x14ac:dyDescent="0.25">
      <c r="A8001">
        <v>8000</v>
      </c>
      <c r="B8001" t="s">
        <v>12401</v>
      </c>
      <c r="C8001">
        <v>197</v>
      </c>
    </row>
    <row r="8002" spans="1:3" x14ac:dyDescent="0.25">
      <c r="A8002">
        <v>8001</v>
      </c>
      <c r="B8002" t="s">
        <v>12402</v>
      </c>
      <c r="C8002">
        <v>446</v>
      </c>
    </row>
    <row r="8003" spans="1:3" x14ac:dyDescent="0.25">
      <c r="A8003">
        <v>8002</v>
      </c>
      <c r="B8003" t="s">
        <v>12403</v>
      </c>
      <c r="C8003">
        <v>80</v>
      </c>
    </row>
    <row r="8004" spans="1:3" x14ac:dyDescent="0.25">
      <c r="A8004">
        <v>8003</v>
      </c>
      <c r="B8004" t="s">
        <v>12404</v>
      </c>
      <c r="C8004">
        <v>668</v>
      </c>
    </row>
    <row r="8005" spans="1:3" x14ac:dyDescent="0.25">
      <c r="A8005">
        <v>8004</v>
      </c>
      <c r="B8005" t="s">
        <v>12405</v>
      </c>
      <c r="C8005">
        <v>9</v>
      </c>
    </row>
    <row r="8006" spans="1:3" x14ac:dyDescent="0.25">
      <c r="A8006">
        <v>8005</v>
      </c>
      <c r="B8006" t="s">
        <v>12406</v>
      </c>
      <c r="C8006">
        <v>1152</v>
      </c>
    </row>
    <row r="8007" spans="1:3" x14ac:dyDescent="0.25">
      <c r="A8007">
        <v>8006</v>
      </c>
      <c r="B8007" t="s">
        <v>12407</v>
      </c>
      <c r="C8007">
        <v>544</v>
      </c>
    </row>
    <row r="8008" spans="1:3" x14ac:dyDescent="0.25">
      <c r="A8008">
        <v>8007</v>
      </c>
      <c r="B8008" t="s">
        <v>12408</v>
      </c>
      <c r="C8008">
        <v>9</v>
      </c>
    </row>
    <row r="8009" spans="1:3" x14ac:dyDescent="0.25">
      <c r="A8009">
        <v>8008</v>
      </c>
      <c r="B8009" t="s">
        <v>12409</v>
      </c>
      <c r="C8009">
        <v>1240</v>
      </c>
    </row>
    <row r="8010" spans="1:3" x14ac:dyDescent="0.25">
      <c r="A8010">
        <v>8009</v>
      </c>
      <c r="B8010" t="s">
        <v>12410</v>
      </c>
      <c r="C8010">
        <v>25</v>
      </c>
    </row>
    <row r="8011" spans="1:3" x14ac:dyDescent="0.25">
      <c r="A8011">
        <v>8010</v>
      </c>
      <c r="B8011" t="s">
        <v>12411</v>
      </c>
      <c r="C8011">
        <v>486</v>
      </c>
    </row>
    <row r="8012" spans="1:3" x14ac:dyDescent="0.25">
      <c r="A8012">
        <v>8011</v>
      </c>
      <c r="B8012" t="s">
        <v>12412</v>
      </c>
      <c r="C8012">
        <v>1670</v>
      </c>
    </row>
    <row r="8013" spans="1:3" x14ac:dyDescent="0.25">
      <c r="A8013">
        <v>8012</v>
      </c>
      <c r="B8013" t="s">
        <v>12413</v>
      </c>
      <c r="C8013">
        <v>706</v>
      </c>
    </row>
    <row r="8014" spans="1:3" x14ac:dyDescent="0.25">
      <c r="A8014">
        <v>8013</v>
      </c>
      <c r="B8014" t="s">
        <v>12414</v>
      </c>
      <c r="C8014">
        <v>978</v>
      </c>
    </row>
    <row r="8015" spans="1:3" x14ac:dyDescent="0.25">
      <c r="A8015">
        <v>8014</v>
      </c>
      <c r="B8015" t="s">
        <v>12415</v>
      </c>
      <c r="C8015">
        <v>9</v>
      </c>
    </row>
    <row r="8016" spans="1:3" x14ac:dyDescent="0.25">
      <c r="A8016">
        <v>8015</v>
      </c>
      <c r="B8016" t="s">
        <v>12416</v>
      </c>
      <c r="C8016">
        <v>49</v>
      </c>
    </row>
    <row r="8017" spans="1:3" x14ac:dyDescent="0.25">
      <c r="A8017">
        <v>8016</v>
      </c>
      <c r="B8017" t="s">
        <v>12417</v>
      </c>
      <c r="C8017">
        <v>56</v>
      </c>
    </row>
    <row r="8018" spans="1:3" x14ac:dyDescent="0.25">
      <c r="A8018">
        <v>8017</v>
      </c>
      <c r="B8018" t="s">
        <v>12418</v>
      </c>
      <c r="C8018">
        <v>2</v>
      </c>
    </row>
    <row r="8019" spans="1:3" x14ac:dyDescent="0.25">
      <c r="A8019">
        <v>8018</v>
      </c>
      <c r="B8019" t="s">
        <v>12419</v>
      </c>
      <c r="C8019">
        <v>9</v>
      </c>
    </row>
    <row r="8020" spans="1:3" x14ac:dyDescent="0.25">
      <c r="A8020">
        <v>8019</v>
      </c>
      <c r="B8020" t="s">
        <v>12420</v>
      </c>
      <c r="C8020">
        <v>1089</v>
      </c>
    </row>
    <row r="8021" spans="1:3" x14ac:dyDescent="0.25">
      <c r="A8021">
        <v>8020</v>
      </c>
      <c r="B8021" t="s">
        <v>12421</v>
      </c>
      <c r="C8021">
        <v>527</v>
      </c>
    </row>
    <row r="8022" spans="1:3" x14ac:dyDescent="0.25">
      <c r="A8022">
        <v>8021</v>
      </c>
      <c r="B8022" t="s">
        <v>12422</v>
      </c>
      <c r="C8022">
        <v>1864</v>
      </c>
    </row>
    <row r="8023" spans="1:3" x14ac:dyDescent="0.25">
      <c r="A8023">
        <v>8022</v>
      </c>
      <c r="B8023" t="s">
        <v>12423</v>
      </c>
      <c r="C8023">
        <v>157</v>
      </c>
    </row>
    <row r="8024" spans="1:3" x14ac:dyDescent="0.25">
      <c r="A8024">
        <v>8023</v>
      </c>
      <c r="B8024" t="s">
        <v>12424</v>
      </c>
      <c r="C8024">
        <v>585</v>
      </c>
    </row>
    <row r="8025" spans="1:3" x14ac:dyDescent="0.25">
      <c r="A8025">
        <v>8024</v>
      </c>
      <c r="B8025" t="s">
        <v>12425</v>
      </c>
      <c r="C8025">
        <v>9</v>
      </c>
    </row>
    <row r="8026" spans="1:3" x14ac:dyDescent="0.25">
      <c r="A8026">
        <v>8025</v>
      </c>
      <c r="B8026" t="s">
        <v>3192</v>
      </c>
      <c r="C8026">
        <v>39</v>
      </c>
    </row>
    <row r="8027" spans="1:3" x14ac:dyDescent="0.25">
      <c r="A8027">
        <v>8026</v>
      </c>
      <c r="B8027" t="s">
        <v>12426</v>
      </c>
      <c r="C8027">
        <v>9</v>
      </c>
    </row>
    <row r="8028" spans="1:3" x14ac:dyDescent="0.25">
      <c r="A8028">
        <v>8027</v>
      </c>
      <c r="B8028" t="s">
        <v>12427</v>
      </c>
      <c r="C8028">
        <v>41</v>
      </c>
    </row>
    <row r="8029" spans="1:3" x14ac:dyDescent="0.25">
      <c r="A8029">
        <v>8028</v>
      </c>
      <c r="B8029" t="s">
        <v>12428</v>
      </c>
      <c r="C8029">
        <v>1554</v>
      </c>
    </row>
    <row r="8030" spans="1:3" x14ac:dyDescent="0.25">
      <c r="A8030">
        <v>8029</v>
      </c>
      <c r="B8030" t="s">
        <v>12429</v>
      </c>
      <c r="C8030">
        <v>304</v>
      </c>
    </row>
    <row r="8031" spans="1:3" x14ac:dyDescent="0.25">
      <c r="A8031">
        <v>8030</v>
      </c>
      <c r="B8031" t="s">
        <v>12430</v>
      </c>
      <c r="C8031">
        <v>304</v>
      </c>
    </row>
    <row r="8032" spans="1:3" x14ac:dyDescent="0.25">
      <c r="A8032">
        <v>8031</v>
      </c>
      <c r="B8032" t="s">
        <v>18968</v>
      </c>
      <c r="C8032">
        <v>92</v>
      </c>
    </row>
    <row r="8033" spans="1:3" x14ac:dyDescent="0.25">
      <c r="A8033">
        <v>8032</v>
      </c>
      <c r="B8033" t="s">
        <v>19954</v>
      </c>
      <c r="C8033">
        <v>775</v>
      </c>
    </row>
    <row r="8034" spans="1:3" x14ac:dyDescent="0.25">
      <c r="A8034">
        <v>8033</v>
      </c>
      <c r="B8034" t="s">
        <v>12436</v>
      </c>
      <c r="C8034">
        <v>1201</v>
      </c>
    </row>
    <row r="8035" spans="1:3" x14ac:dyDescent="0.25">
      <c r="A8035">
        <v>8034</v>
      </c>
      <c r="B8035" t="s">
        <v>12437</v>
      </c>
      <c r="C8035">
        <v>120</v>
      </c>
    </row>
    <row r="8036" spans="1:3" x14ac:dyDescent="0.25">
      <c r="A8036">
        <v>8035</v>
      </c>
      <c r="B8036" t="s">
        <v>12438</v>
      </c>
      <c r="C8036">
        <v>306</v>
      </c>
    </row>
    <row r="8037" spans="1:3" x14ac:dyDescent="0.25">
      <c r="A8037">
        <v>8036</v>
      </c>
      <c r="B8037" t="s">
        <v>19298</v>
      </c>
      <c r="C8037">
        <v>448</v>
      </c>
    </row>
    <row r="8038" spans="1:3" x14ac:dyDescent="0.25">
      <c r="A8038">
        <v>8037</v>
      </c>
      <c r="B8038" t="s">
        <v>12441</v>
      </c>
      <c r="C8038">
        <v>1313</v>
      </c>
    </row>
    <row r="8039" spans="1:3" x14ac:dyDescent="0.25">
      <c r="A8039">
        <v>8038</v>
      </c>
      <c r="B8039" t="s">
        <v>12442</v>
      </c>
      <c r="C8039">
        <v>929</v>
      </c>
    </row>
    <row r="8040" spans="1:3" x14ac:dyDescent="0.25">
      <c r="A8040">
        <v>8039</v>
      </c>
      <c r="B8040" t="s">
        <v>12443</v>
      </c>
      <c r="C8040">
        <v>2</v>
      </c>
    </row>
    <row r="8041" spans="1:3" x14ac:dyDescent="0.25">
      <c r="A8041">
        <v>8040</v>
      </c>
      <c r="B8041" t="s">
        <v>12444</v>
      </c>
      <c r="C8041">
        <v>2254</v>
      </c>
    </row>
    <row r="8042" spans="1:3" x14ac:dyDescent="0.25">
      <c r="A8042">
        <v>8041</v>
      </c>
      <c r="B8042" t="s">
        <v>12445</v>
      </c>
      <c r="C8042">
        <v>9</v>
      </c>
    </row>
    <row r="8043" spans="1:3" x14ac:dyDescent="0.25">
      <c r="A8043">
        <v>8042</v>
      </c>
      <c r="B8043" t="s">
        <v>12446</v>
      </c>
      <c r="C8043">
        <v>578</v>
      </c>
    </row>
    <row r="8044" spans="1:3" x14ac:dyDescent="0.25">
      <c r="A8044">
        <v>8043</v>
      </c>
      <c r="B8044" t="s">
        <v>12447</v>
      </c>
      <c r="C8044">
        <v>56</v>
      </c>
    </row>
    <row r="8045" spans="1:3" x14ac:dyDescent="0.25">
      <c r="A8045">
        <v>8044</v>
      </c>
      <c r="B8045" t="s">
        <v>12448</v>
      </c>
      <c r="C8045">
        <v>39</v>
      </c>
    </row>
    <row r="8046" spans="1:3" x14ac:dyDescent="0.25">
      <c r="A8046">
        <v>8045</v>
      </c>
      <c r="B8046" t="s">
        <v>12449</v>
      </c>
      <c r="C8046">
        <v>49</v>
      </c>
    </row>
    <row r="8047" spans="1:3" x14ac:dyDescent="0.25">
      <c r="A8047">
        <v>8046</v>
      </c>
      <c r="B8047" t="s">
        <v>12450</v>
      </c>
      <c r="C8047">
        <v>25</v>
      </c>
    </row>
    <row r="8048" spans="1:3" x14ac:dyDescent="0.25">
      <c r="A8048">
        <v>8047</v>
      </c>
      <c r="B8048" t="s">
        <v>12451</v>
      </c>
      <c r="C8048">
        <v>798</v>
      </c>
    </row>
    <row r="8049" spans="1:3" x14ac:dyDescent="0.25">
      <c r="A8049">
        <v>8048</v>
      </c>
      <c r="B8049" t="s">
        <v>12452</v>
      </c>
      <c r="C8049">
        <v>63</v>
      </c>
    </row>
    <row r="8050" spans="1:3" x14ac:dyDescent="0.25">
      <c r="A8050">
        <v>8049</v>
      </c>
      <c r="B8050" t="s">
        <v>12453</v>
      </c>
      <c r="C8050">
        <v>197</v>
      </c>
    </row>
    <row r="8051" spans="1:3" x14ac:dyDescent="0.25">
      <c r="A8051">
        <v>8050</v>
      </c>
      <c r="B8051" t="s">
        <v>12454</v>
      </c>
      <c r="C8051">
        <v>39</v>
      </c>
    </row>
    <row r="8052" spans="1:3" x14ac:dyDescent="0.25">
      <c r="A8052">
        <v>8051</v>
      </c>
      <c r="B8052" t="s">
        <v>19217</v>
      </c>
      <c r="C8052">
        <v>724</v>
      </c>
    </row>
    <row r="8053" spans="1:3" x14ac:dyDescent="0.25">
      <c r="A8053">
        <v>8052</v>
      </c>
      <c r="B8053" t="s">
        <v>12457</v>
      </c>
      <c r="C8053">
        <v>1670</v>
      </c>
    </row>
    <row r="8054" spans="1:3" x14ac:dyDescent="0.25">
      <c r="A8054">
        <v>8053</v>
      </c>
      <c r="B8054" t="s">
        <v>12458</v>
      </c>
      <c r="C8054">
        <v>197</v>
      </c>
    </row>
    <row r="8055" spans="1:3" x14ac:dyDescent="0.25">
      <c r="A8055">
        <v>8054</v>
      </c>
      <c r="B8055" t="s">
        <v>12459</v>
      </c>
      <c r="C8055">
        <v>157</v>
      </c>
    </row>
    <row r="8056" spans="1:3" x14ac:dyDescent="0.25">
      <c r="A8056">
        <v>8055</v>
      </c>
      <c r="B8056" t="s">
        <v>12460</v>
      </c>
      <c r="C8056">
        <v>80</v>
      </c>
    </row>
    <row r="8057" spans="1:3" x14ac:dyDescent="0.25">
      <c r="A8057">
        <v>8056</v>
      </c>
      <c r="B8057" t="s">
        <v>1732</v>
      </c>
      <c r="C8057">
        <v>212</v>
      </c>
    </row>
    <row r="8058" spans="1:3" x14ac:dyDescent="0.25">
      <c r="A8058">
        <v>8057</v>
      </c>
      <c r="B8058" t="s">
        <v>12461</v>
      </c>
      <c r="C8058">
        <v>228</v>
      </c>
    </row>
    <row r="8059" spans="1:3" x14ac:dyDescent="0.25">
      <c r="A8059">
        <v>8058</v>
      </c>
      <c r="B8059" t="s">
        <v>12462</v>
      </c>
      <c r="C8059">
        <v>978</v>
      </c>
    </row>
    <row r="8060" spans="1:3" x14ac:dyDescent="0.25">
      <c r="A8060">
        <v>8059</v>
      </c>
      <c r="B8060" t="s">
        <v>12463</v>
      </c>
      <c r="C8060">
        <v>736</v>
      </c>
    </row>
    <row r="8061" spans="1:3" x14ac:dyDescent="0.25">
      <c r="A8061">
        <v>8060</v>
      </c>
      <c r="B8061" t="s">
        <v>12464</v>
      </c>
      <c r="C8061">
        <v>971</v>
      </c>
    </row>
    <row r="8062" spans="1:3" x14ac:dyDescent="0.25">
      <c r="A8062">
        <v>8061</v>
      </c>
      <c r="B8062" t="s">
        <v>12465</v>
      </c>
      <c r="C8062">
        <v>304</v>
      </c>
    </row>
    <row r="8063" spans="1:3" x14ac:dyDescent="0.25">
      <c r="A8063">
        <v>8062</v>
      </c>
      <c r="B8063" t="s">
        <v>12466</v>
      </c>
      <c r="C8063">
        <v>772</v>
      </c>
    </row>
    <row r="8064" spans="1:3" x14ac:dyDescent="0.25">
      <c r="A8064">
        <v>8063</v>
      </c>
      <c r="B8064" t="s">
        <v>12467</v>
      </c>
      <c r="C8064">
        <v>80</v>
      </c>
    </row>
    <row r="8065" spans="1:3" x14ac:dyDescent="0.25">
      <c r="A8065">
        <v>8064</v>
      </c>
      <c r="B8065" t="s">
        <v>12468</v>
      </c>
      <c r="C8065">
        <v>2</v>
      </c>
    </row>
    <row r="8066" spans="1:3" x14ac:dyDescent="0.25">
      <c r="A8066">
        <v>8065</v>
      </c>
      <c r="B8066" t="s">
        <v>12469</v>
      </c>
      <c r="C8066">
        <v>1044</v>
      </c>
    </row>
    <row r="8067" spans="1:3" x14ac:dyDescent="0.25">
      <c r="A8067">
        <v>8066</v>
      </c>
      <c r="B8067" t="s">
        <v>12470</v>
      </c>
      <c r="C8067">
        <v>893</v>
      </c>
    </row>
    <row r="8068" spans="1:3" x14ac:dyDescent="0.25">
      <c r="A8068">
        <v>8067</v>
      </c>
      <c r="B8068" t="s">
        <v>12471</v>
      </c>
      <c r="C8068">
        <v>197</v>
      </c>
    </row>
    <row r="8069" spans="1:3" x14ac:dyDescent="0.25">
      <c r="A8069">
        <v>8068</v>
      </c>
      <c r="B8069" t="s">
        <v>12472</v>
      </c>
      <c r="C8069">
        <v>212</v>
      </c>
    </row>
    <row r="8070" spans="1:3" x14ac:dyDescent="0.25">
      <c r="A8070">
        <v>8069</v>
      </c>
      <c r="B8070" t="s">
        <v>12473</v>
      </c>
      <c r="C8070">
        <v>527</v>
      </c>
    </row>
    <row r="8071" spans="1:3" x14ac:dyDescent="0.25">
      <c r="A8071">
        <v>8070</v>
      </c>
      <c r="B8071" t="s">
        <v>12474</v>
      </c>
      <c r="C8071">
        <v>186</v>
      </c>
    </row>
    <row r="8072" spans="1:3" x14ac:dyDescent="0.25">
      <c r="A8072">
        <v>8071</v>
      </c>
      <c r="B8072" t="s">
        <v>12475</v>
      </c>
      <c r="C8072">
        <v>985</v>
      </c>
    </row>
    <row r="8073" spans="1:3" x14ac:dyDescent="0.25">
      <c r="A8073">
        <v>8072</v>
      </c>
      <c r="B8073" t="s">
        <v>12476</v>
      </c>
      <c r="C8073">
        <v>527</v>
      </c>
    </row>
    <row r="8074" spans="1:3" x14ac:dyDescent="0.25">
      <c r="A8074">
        <v>8073</v>
      </c>
      <c r="B8074" t="s">
        <v>12477</v>
      </c>
      <c r="C8074">
        <v>120</v>
      </c>
    </row>
    <row r="8075" spans="1:3" x14ac:dyDescent="0.25">
      <c r="A8075">
        <v>8074</v>
      </c>
      <c r="B8075" t="s">
        <v>12478</v>
      </c>
      <c r="C8075">
        <v>57</v>
      </c>
    </row>
    <row r="8076" spans="1:3" x14ac:dyDescent="0.25">
      <c r="A8076">
        <v>8075</v>
      </c>
      <c r="B8076" t="s">
        <v>12479</v>
      </c>
      <c r="C8076">
        <v>1955</v>
      </c>
    </row>
    <row r="8077" spans="1:3" x14ac:dyDescent="0.25">
      <c r="A8077">
        <v>8076</v>
      </c>
      <c r="B8077" t="s">
        <v>12482</v>
      </c>
      <c r="C8077">
        <v>39</v>
      </c>
    </row>
    <row r="8078" spans="1:3" x14ac:dyDescent="0.25">
      <c r="A8078">
        <v>8077</v>
      </c>
      <c r="B8078" t="s">
        <v>12483</v>
      </c>
      <c r="C8078">
        <v>49</v>
      </c>
    </row>
    <row r="8079" spans="1:3" x14ac:dyDescent="0.25">
      <c r="A8079">
        <v>8078</v>
      </c>
      <c r="B8079" t="s">
        <v>12484</v>
      </c>
      <c r="C8079">
        <v>921</v>
      </c>
    </row>
    <row r="8080" spans="1:3" x14ac:dyDescent="0.25">
      <c r="A8080">
        <v>8079</v>
      </c>
      <c r="B8080" t="s">
        <v>12485</v>
      </c>
      <c r="C8080">
        <v>56</v>
      </c>
    </row>
    <row r="8081" spans="1:3" x14ac:dyDescent="0.25">
      <c r="A8081">
        <v>8080</v>
      </c>
      <c r="B8081" t="s">
        <v>12486</v>
      </c>
      <c r="C8081">
        <v>1161</v>
      </c>
    </row>
    <row r="8082" spans="1:3" x14ac:dyDescent="0.25">
      <c r="A8082">
        <v>8081</v>
      </c>
      <c r="B8082" t="s">
        <v>12487</v>
      </c>
      <c r="C8082">
        <v>1818</v>
      </c>
    </row>
    <row r="8083" spans="1:3" x14ac:dyDescent="0.25">
      <c r="A8083">
        <v>8082</v>
      </c>
      <c r="B8083" t="s">
        <v>19742</v>
      </c>
      <c r="C8083">
        <v>1507</v>
      </c>
    </row>
    <row r="8084" spans="1:3" x14ac:dyDescent="0.25">
      <c r="A8084">
        <v>8083</v>
      </c>
      <c r="B8084" t="s">
        <v>19534</v>
      </c>
      <c r="C8084">
        <v>1287</v>
      </c>
    </row>
    <row r="8085" spans="1:3" x14ac:dyDescent="0.25">
      <c r="A8085">
        <v>8084</v>
      </c>
      <c r="B8085" t="s">
        <v>12492</v>
      </c>
      <c r="C8085">
        <v>1215</v>
      </c>
    </row>
    <row r="8086" spans="1:3" x14ac:dyDescent="0.25">
      <c r="A8086">
        <v>8085</v>
      </c>
      <c r="B8086" t="s">
        <v>12493</v>
      </c>
      <c r="C8086">
        <v>252</v>
      </c>
    </row>
    <row r="8087" spans="1:3" x14ac:dyDescent="0.25">
      <c r="A8087">
        <v>8086</v>
      </c>
      <c r="B8087" t="s">
        <v>12494</v>
      </c>
      <c r="C8087">
        <v>39</v>
      </c>
    </row>
    <row r="8088" spans="1:3" x14ac:dyDescent="0.25">
      <c r="A8088">
        <v>8087</v>
      </c>
      <c r="B8088" t="s">
        <v>12495</v>
      </c>
      <c r="C8088">
        <v>687</v>
      </c>
    </row>
    <row r="8089" spans="1:3" x14ac:dyDescent="0.25">
      <c r="A8089">
        <v>8088</v>
      </c>
      <c r="B8089" t="s">
        <v>12496</v>
      </c>
      <c r="C8089">
        <v>80</v>
      </c>
    </row>
    <row r="8090" spans="1:3" x14ac:dyDescent="0.25">
      <c r="A8090">
        <v>8089</v>
      </c>
      <c r="B8090" t="s">
        <v>12497</v>
      </c>
      <c r="C8090">
        <v>25</v>
      </c>
    </row>
    <row r="8091" spans="1:3" x14ac:dyDescent="0.25">
      <c r="A8091">
        <v>8090</v>
      </c>
      <c r="B8091" t="s">
        <v>12498</v>
      </c>
      <c r="C8091">
        <v>517</v>
      </c>
    </row>
    <row r="8092" spans="1:3" x14ac:dyDescent="0.25">
      <c r="A8092">
        <v>8091</v>
      </c>
      <c r="B8092" t="s">
        <v>12499</v>
      </c>
      <c r="C8092">
        <v>25</v>
      </c>
    </row>
    <row r="8093" spans="1:3" x14ac:dyDescent="0.25">
      <c r="A8093">
        <v>8092</v>
      </c>
      <c r="B8093" t="s">
        <v>12500</v>
      </c>
      <c r="C8093">
        <v>41</v>
      </c>
    </row>
    <row r="8094" spans="1:3" x14ac:dyDescent="0.25">
      <c r="A8094">
        <v>8093</v>
      </c>
      <c r="B8094" t="s">
        <v>12501</v>
      </c>
      <c r="C8094">
        <v>57</v>
      </c>
    </row>
    <row r="8095" spans="1:3" x14ac:dyDescent="0.25">
      <c r="A8095">
        <v>8094</v>
      </c>
      <c r="B8095" t="s">
        <v>12502</v>
      </c>
      <c r="C8095">
        <v>9</v>
      </c>
    </row>
    <row r="8096" spans="1:3" x14ac:dyDescent="0.25">
      <c r="A8096">
        <v>8095</v>
      </c>
      <c r="B8096" t="s">
        <v>12503</v>
      </c>
      <c r="C8096">
        <v>39</v>
      </c>
    </row>
    <row r="8097" spans="1:3" x14ac:dyDescent="0.25">
      <c r="A8097">
        <v>8096</v>
      </c>
      <c r="B8097" t="s">
        <v>12504</v>
      </c>
      <c r="C8097">
        <v>161</v>
      </c>
    </row>
    <row r="8098" spans="1:3" x14ac:dyDescent="0.25">
      <c r="A8098">
        <v>8097</v>
      </c>
      <c r="B8098" t="s">
        <v>12505</v>
      </c>
      <c r="C8098">
        <v>9</v>
      </c>
    </row>
    <row r="8099" spans="1:3" x14ac:dyDescent="0.25">
      <c r="A8099">
        <v>8098</v>
      </c>
      <c r="B8099" t="s">
        <v>12506</v>
      </c>
      <c r="C8099">
        <v>1338</v>
      </c>
    </row>
    <row r="8100" spans="1:3" x14ac:dyDescent="0.25">
      <c r="A8100">
        <v>8099</v>
      </c>
      <c r="B8100" t="s">
        <v>12507</v>
      </c>
      <c r="C8100">
        <v>426</v>
      </c>
    </row>
    <row r="8101" spans="1:3" x14ac:dyDescent="0.25">
      <c r="A8101">
        <v>8100</v>
      </c>
      <c r="B8101" t="s">
        <v>12508</v>
      </c>
      <c r="C8101">
        <v>43</v>
      </c>
    </row>
    <row r="8102" spans="1:3" x14ac:dyDescent="0.25">
      <c r="A8102">
        <v>8101</v>
      </c>
      <c r="B8102" t="s">
        <v>12509</v>
      </c>
      <c r="C8102">
        <v>63</v>
      </c>
    </row>
    <row r="8103" spans="1:3" x14ac:dyDescent="0.25">
      <c r="A8103">
        <v>8102</v>
      </c>
      <c r="B8103" t="s">
        <v>12510</v>
      </c>
      <c r="C8103">
        <v>197</v>
      </c>
    </row>
    <row r="8104" spans="1:3" x14ac:dyDescent="0.25">
      <c r="A8104">
        <v>8103</v>
      </c>
      <c r="B8104" t="s">
        <v>12511</v>
      </c>
      <c r="C8104">
        <v>1253</v>
      </c>
    </row>
    <row r="8105" spans="1:3" x14ac:dyDescent="0.25">
      <c r="A8105">
        <v>8104</v>
      </c>
      <c r="B8105" t="s">
        <v>12512</v>
      </c>
      <c r="C8105">
        <v>197</v>
      </c>
    </row>
    <row r="8106" spans="1:3" x14ac:dyDescent="0.25">
      <c r="A8106">
        <v>8105</v>
      </c>
      <c r="B8106" t="s">
        <v>12513</v>
      </c>
      <c r="C8106">
        <v>39</v>
      </c>
    </row>
    <row r="8107" spans="1:3" x14ac:dyDescent="0.25">
      <c r="A8107">
        <v>8106</v>
      </c>
      <c r="B8107" t="s">
        <v>12514</v>
      </c>
      <c r="C8107">
        <v>304</v>
      </c>
    </row>
    <row r="8108" spans="1:3" x14ac:dyDescent="0.25">
      <c r="A8108">
        <v>8107</v>
      </c>
      <c r="B8108" t="s">
        <v>12515</v>
      </c>
      <c r="C8108">
        <v>973</v>
      </c>
    </row>
    <row r="8109" spans="1:3" x14ac:dyDescent="0.25">
      <c r="A8109">
        <v>8108</v>
      </c>
      <c r="B8109" t="s">
        <v>12516</v>
      </c>
      <c r="C8109">
        <v>842</v>
      </c>
    </row>
    <row r="8110" spans="1:3" x14ac:dyDescent="0.25">
      <c r="A8110">
        <v>8109</v>
      </c>
      <c r="B8110" t="s">
        <v>12517</v>
      </c>
      <c r="C8110">
        <v>230</v>
      </c>
    </row>
    <row r="8111" spans="1:3" x14ac:dyDescent="0.25">
      <c r="A8111">
        <v>8110</v>
      </c>
      <c r="B8111" t="s">
        <v>12518</v>
      </c>
      <c r="C8111">
        <v>157</v>
      </c>
    </row>
    <row r="8112" spans="1:3" x14ac:dyDescent="0.25">
      <c r="A8112">
        <v>8111</v>
      </c>
      <c r="B8112" t="s">
        <v>19743</v>
      </c>
      <c r="C8112">
        <v>1976</v>
      </c>
    </row>
    <row r="8113" spans="1:3" x14ac:dyDescent="0.25">
      <c r="A8113">
        <v>8112</v>
      </c>
      <c r="B8113" t="s">
        <v>12521</v>
      </c>
      <c r="C8113">
        <v>1439</v>
      </c>
    </row>
    <row r="8114" spans="1:3" x14ac:dyDescent="0.25">
      <c r="A8114">
        <v>8113</v>
      </c>
      <c r="B8114" t="s">
        <v>12522</v>
      </c>
      <c r="C8114">
        <v>39</v>
      </c>
    </row>
    <row r="8115" spans="1:3" x14ac:dyDescent="0.25">
      <c r="A8115">
        <v>8114</v>
      </c>
      <c r="B8115" t="s">
        <v>12523</v>
      </c>
      <c r="C8115">
        <v>171</v>
      </c>
    </row>
    <row r="8116" spans="1:3" x14ac:dyDescent="0.25">
      <c r="A8116">
        <v>8115</v>
      </c>
      <c r="B8116" t="s">
        <v>12524</v>
      </c>
      <c r="C8116">
        <v>2</v>
      </c>
    </row>
    <row r="8117" spans="1:3" x14ac:dyDescent="0.25">
      <c r="A8117">
        <v>8116</v>
      </c>
      <c r="B8117" t="s">
        <v>12525</v>
      </c>
      <c r="C8117">
        <v>2</v>
      </c>
    </row>
    <row r="8118" spans="1:3" x14ac:dyDescent="0.25">
      <c r="A8118">
        <v>8117</v>
      </c>
      <c r="B8118" t="s">
        <v>12526</v>
      </c>
      <c r="C8118">
        <v>27</v>
      </c>
    </row>
    <row r="8119" spans="1:3" x14ac:dyDescent="0.25">
      <c r="A8119">
        <v>8118</v>
      </c>
      <c r="B8119" t="s">
        <v>12527</v>
      </c>
      <c r="C8119">
        <v>39</v>
      </c>
    </row>
    <row r="8120" spans="1:3" x14ac:dyDescent="0.25">
      <c r="A8120">
        <v>8119</v>
      </c>
      <c r="B8120" t="s">
        <v>12528</v>
      </c>
      <c r="C8120">
        <v>41</v>
      </c>
    </row>
    <row r="8121" spans="1:3" x14ac:dyDescent="0.25">
      <c r="A8121">
        <v>8120</v>
      </c>
      <c r="B8121" t="s">
        <v>12529</v>
      </c>
      <c r="C8121">
        <v>929</v>
      </c>
    </row>
    <row r="8122" spans="1:3" x14ac:dyDescent="0.25">
      <c r="A8122">
        <v>8121</v>
      </c>
      <c r="B8122" t="s">
        <v>12530</v>
      </c>
      <c r="C8122">
        <v>168</v>
      </c>
    </row>
    <row r="8123" spans="1:3" x14ac:dyDescent="0.25">
      <c r="A8123">
        <v>8122</v>
      </c>
      <c r="B8123" t="s">
        <v>19639</v>
      </c>
      <c r="C8123">
        <v>676</v>
      </c>
    </row>
    <row r="8124" spans="1:3" x14ac:dyDescent="0.25">
      <c r="A8124">
        <v>8123</v>
      </c>
      <c r="B8124" t="s">
        <v>12533</v>
      </c>
      <c r="C8124">
        <v>304</v>
      </c>
    </row>
    <row r="8125" spans="1:3" x14ac:dyDescent="0.25">
      <c r="A8125">
        <v>8124</v>
      </c>
      <c r="B8125" t="s">
        <v>12534</v>
      </c>
      <c r="C8125">
        <v>197</v>
      </c>
    </row>
    <row r="8126" spans="1:3" x14ac:dyDescent="0.25">
      <c r="A8126">
        <v>8125</v>
      </c>
      <c r="B8126" t="s">
        <v>12535</v>
      </c>
      <c r="C8126">
        <v>228</v>
      </c>
    </row>
    <row r="8127" spans="1:3" x14ac:dyDescent="0.25">
      <c r="A8127">
        <v>8126</v>
      </c>
      <c r="B8127" t="s">
        <v>12536</v>
      </c>
      <c r="C8127">
        <v>197</v>
      </c>
    </row>
    <row r="8128" spans="1:3" x14ac:dyDescent="0.25">
      <c r="A8128">
        <v>8127</v>
      </c>
      <c r="B8128" t="s">
        <v>12537</v>
      </c>
      <c r="C8128">
        <v>329</v>
      </c>
    </row>
    <row r="8129" spans="1:3" x14ac:dyDescent="0.25">
      <c r="A8129">
        <v>8128</v>
      </c>
      <c r="B8129" t="s">
        <v>12538</v>
      </c>
      <c r="C8129">
        <v>197</v>
      </c>
    </row>
    <row r="8130" spans="1:3" x14ac:dyDescent="0.25">
      <c r="A8130">
        <v>8129</v>
      </c>
      <c r="B8130" t="s">
        <v>12539</v>
      </c>
      <c r="C8130">
        <v>158</v>
      </c>
    </row>
    <row r="8131" spans="1:3" x14ac:dyDescent="0.25">
      <c r="A8131">
        <v>8130</v>
      </c>
      <c r="B8131" t="s">
        <v>12540</v>
      </c>
      <c r="C8131">
        <v>1200</v>
      </c>
    </row>
    <row r="8132" spans="1:3" x14ac:dyDescent="0.25">
      <c r="A8132">
        <v>8131</v>
      </c>
      <c r="B8132" t="s">
        <v>12541</v>
      </c>
      <c r="C8132">
        <v>57</v>
      </c>
    </row>
    <row r="8133" spans="1:3" x14ac:dyDescent="0.25">
      <c r="A8133">
        <v>8132</v>
      </c>
      <c r="B8133" t="s">
        <v>12542</v>
      </c>
      <c r="C8133">
        <v>929</v>
      </c>
    </row>
    <row r="8134" spans="1:3" x14ac:dyDescent="0.25">
      <c r="A8134">
        <v>8133</v>
      </c>
      <c r="B8134" t="s">
        <v>12543</v>
      </c>
      <c r="C8134">
        <v>49</v>
      </c>
    </row>
    <row r="8135" spans="1:3" x14ac:dyDescent="0.25">
      <c r="A8135">
        <v>8134</v>
      </c>
      <c r="B8135" t="s">
        <v>19869</v>
      </c>
      <c r="C8135">
        <v>124</v>
      </c>
    </row>
    <row r="8136" spans="1:3" x14ac:dyDescent="0.25">
      <c r="A8136">
        <v>8135</v>
      </c>
      <c r="B8136" t="s">
        <v>12546</v>
      </c>
      <c r="C8136">
        <v>186</v>
      </c>
    </row>
    <row r="8137" spans="1:3" x14ac:dyDescent="0.25">
      <c r="A8137">
        <v>8136</v>
      </c>
      <c r="B8137" t="s">
        <v>12547</v>
      </c>
      <c r="C8137">
        <v>250</v>
      </c>
    </row>
    <row r="8138" spans="1:3" x14ac:dyDescent="0.25">
      <c r="A8138">
        <v>8137</v>
      </c>
      <c r="B8138" t="s">
        <v>12548</v>
      </c>
      <c r="C8138">
        <v>166</v>
      </c>
    </row>
    <row r="8139" spans="1:3" x14ac:dyDescent="0.25">
      <c r="A8139">
        <v>8138</v>
      </c>
      <c r="B8139" t="s">
        <v>12549</v>
      </c>
      <c r="C8139">
        <v>446</v>
      </c>
    </row>
    <row r="8140" spans="1:3" x14ac:dyDescent="0.25">
      <c r="A8140">
        <v>8139</v>
      </c>
      <c r="B8140" t="s">
        <v>12550</v>
      </c>
      <c r="C8140">
        <v>57</v>
      </c>
    </row>
    <row r="8141" spans="1:3" x14ac:dyDescent="0.25">
      <c r="A8141">
        <v>8140</v>
      </c>
      <c r="B8141" t="s">
        <v>12551</v>
      </c>
      <c r="C8141">
        <v>323</v>
      </c>
    </row>
    <row r="8142" spans="1:3" x14ac:dyDescent="0.25">
      <c r="A8142">
        <v>8141</v>
      </c>
      <c r="B8142" t="s">
        <v>12552</v>
      </c>
      <c r="C8142">
        <v>426</v>
      </c>
    </row>
    <row r="8143" spans="1:3" x14ac:dyDescent="0.25">
      <c r="A8143">
        <v>8142</v>
      </c>
      <c r="B8143" t="s">
        <v>12555</v>
      </c>
      <c r="C8143">
        <v>25</v>
      </c>
    </row>
    <row r="8144" spans="1:3" x14ac:dyDescent="0.25">
      <c r="A8144">
        <v>8143</v>
      </c>
      <c r="B8144" t="s">
        <v>12556</v>
      </c>
      <c r="C8144">
        <v>304</v>
      </c>
    </row>
    <row r="8145" spans="1:3" x14ac:dyDescent="0.25">
      <c r="A8145">
        <v>8144</v>
      </c>
      <c r="B8145" t="s">
        <v>12557</v>
      </c>
      <c r="C8145">
        <v>1157</v>
      </c>
    </row>
    <row r="8146" spans="1:3" x14ac:dyDescent="0.25">
      <c r="A8146">
        <v>8145</v>
      </c>
      <c r="B8146" t="s">
        <v>12558</v>
      </c>
      <c r="C8146">
        <v>9</v>
      </c>
    </row>
    <row r="8147" spans="1:3" x14ac:dyDescent="0.25">
      <c r="A8147">
        <v>8146</v>
      </c>
      <c r="B8147" t="s">
        <v>12559</v>
      </c>
      <c r="C8147">
        <v>113</v>
      </c>
    </row>
    <row r="8148" spans="1:3" x14ac:dyDescent="0.25">
      <c r="A8148">
        <v>8147</v>
      </c>
      <c r="B8148" t="s">
        <v>12560</v>
      </c>
      <c r="C8148">
        <v>631</v>
      </c>
    </row>
    <row r="8149" spans="1:3" x14ac:dyDescent="0.25">
      <c r="A8149">
        <v>8148</v>
      </c>
      <c r="B8149" t="s">
        <v>12561</v>
      </c>
      <c r="C8149">
        <v>9</v>
      </c>
    </row>
    <row r="8150" spans="1:3" x14ac:dyDescent="0.25">
      <c r="A8150">
        <v>8149</v>
      </c>
      <c r="B8150" t="s">
        <v>18969</v>
      </c>
      <c r="C8150">
        <v>1672</v>
      </c>
    </row>
    <row r="8151" spans="1:3" x14ac:dyDescent="0.25">
      <c r="A8151">
        <v>8150</v>
      </c>
      <c r="B8151" t="s">
        <v>12564</v>
      </c>
      <c r="C8151">
        <v>120</v>
      </c>
    </row>
    <row r="8152" spans="1:3" x14ac:dyDescent="0.25">
      <c r="A8152">
        <v>8151</v>
      </c>
      <c r="B8152" t="s">
        <v>12565</v>
      </c>
      <c r="C8152">
        <v>1404</v>
      </c>
    </row>
    <row r="8153" spans="1:3" x14ac:dyDescent="0.25">
      <c r="A8153">
        <v>8152</v>
      </c>
      <c r="B8153" t="s">
        <v>12566</v>
      </c>
      <c r="C8153">
        <v>157</v>
      </c>
    </row>
    <row r="8154" spans="1:3" x14ac:dyDescent="0.25">
      <c r="A8154">
        <v>8153</v>
      </c>
      <c r="B8154" t="s">
        <v>12567</v>
      </c>
      <c r="C8154">
        <v>9</v>
      </c>
    </row>
    <row r="8155" spans="1:3" x14ac:dyDescent="0.25">
      <c r="A8155">
        <v>8154</v>
      </c>
      <c r="B8155" t="s">
        <v>12568</v>
      </c>
      <c r="C8155">
        <v>49</v>
      </c>
    </row>
    <row r="8156" spans="1:3" x14ac:dyDescent="0.25">
      <c r="A8156">
        <v>8155</v>
      </c>
      <c r="B8156" t="s">
        <v>12569</v>
      </c>
      <c r="C8156">
        <v>1305</v>
      </c>
    </row>
    <row r="8157" spans="1:3" x14ac:dyDescent="0.25">
      <c r="A8157">
        <v>8156</v>
      </c>
      <c r="B8157" t="s">
        <v>12570</v>
      </c>
      <c r="C8157">
        <v>9</v>
      </c>
    </row>
    <row r="8158" spans="1:3" x14ac:dyDescent="0.25">
      <c r="A8158">
        <v>8157</v>
      </c>
      <c r="B8158" t="s">
        <v>12571</v>
      </c>
      <c r="C8158">
        <v>9</v>
      </c>
    </row>
    <row r="8159" spans="1:3" x14ac:dyDescent="0.25">
      <c r="A8159">
        <v>8158</v>
      </c>
      <c r="B8159" t="s">
        <v>12572</v>
      </c>
      <c r="C8159">
        <v>9</v>
      </c>
    </row>
    <row r="8160" spans="1:3" x14ac:dyDescent="0.25">
      <c r="A8160">
        <v>8159</v>
      </c>
      <c r="B8160" t="s">
        <v>12573</v>
      </c>
      <c r="C8160">
        <v>56</v>
      </c>
    </row>
    <row r="8161" spans="1:3" x14ac:dyDescent="0.25">
      <c r="A8161">
        <v>8160</v>
      </c>
      <c r="B8161" t="s">
        <v>12574</v>
      </c>
      <c r="C8161">
        <v>49</v>
      </c>
    </row>
    <row r="8162" spans="1:3" x14ac:dyDescent="0.25">
      <c r="A8162">
        <v>8161</v>
      </c>
      <c r="B8162" t="s">
        <v>12575</v>
      </c>
      <c r="C8162">
        <v>767</v>
      </c>
    </row>
    <row r="8163" spans="1:3" x14ac:dyDescent="0.25">
      <c r="A8163">
        <v>8162</v>
      </c>
      <c r="B8163" t="s">
        <v>12576</v>
      </c>
      <c r="C8163">
        <v>573</v>
      </c>
    </row>
    <row r="8164" spans="1:3" x14ac:dyDescent="0.25">
      <c r="A8164">
        <v>8163</v>
      </c>
      <c r="B8164" t="s">
        <v>12577</v>
      </c>
      <c r="C8164">
        <v>706</v>
      </c>
    </row>
    <row r="8165" spans="1:3" x14ac:dyDescent="0.25">
      <c r="A8165">
        <v>8164</v>
      </c>
      <c r="B8165" t="s">
        <v>12578</v>
      </c>
      <c r="C8165">
        <v>41</v>
      </c>
    </row>
    <row r="8166" spans="1:3" x14ac:dyDescent="0.25">
      <c r="A8166">
        <v>8165</v>
      </c>
      <c r="B8166" t="s">
        <v>12579</v>
      </c>
      <c r="C8166">
        <v>2259</v>
      </c>
    </row>
    <row r="8167" spans="1:3" x14ac:dyDescent="0.25">
      <c r="A8167">
        <v>8166</v>
      </c>
      <c r="B8167" t="s">
        <v>12580</v>
      </c>
      <c r="C8167">
        <v>25</v>
      </c>
    </row>
    <row r="8168" spans="1:3" x14ac:dyDescent="0.25">
      <c r="A8168">
        <v>8167</v>
      </c>
      <c r="B8168" t="s">
        <v>12581</v>
      </c>
      <c r="C8168">
        <v>197</v>
      </c>
    </row>
    <row r="8169" spans="1:3" x14ac:dyDescent="0.25">
      <c r="A8169">
        <v>8168</v>
      </c>
      <c r="B8169" t="s">
        <v>12582</v>
      </c>
      <c r="C8169">
        <v>113</v>
      </c>
    </row>
    <row r="8170" spans="1:3" x14ac:dyDescent="0.25">
      <c r="A8170">
        <v>8169</v>
      </c>
      <c r="B8170" t="s">
        <v>12583</v>
      </c>
      <c r="C8170">
        <v>39</v>
      </c>
    </row>
    <row r="8171" spans="1:3" x14ac:dyDescent="0.25">
      <c r="A8171">
        <v>8170</v>
      </c>
      <c r="B8171" t="s">
        <v>12584</v>
      </c>
      <c r="C8171">
        <v>1539</v>
      </c>
    </row>
    <row r="8172" spans="1:3" x14ac:dyDescent="0.25">
      <c r="A8172">
        <v>8171</v>
      </c>
      <c r="B8172" t="s">
        <v>12585</v>
      </c>
      <c r="C8172">
        <v>9</v>
      </c>
    </row>
    <row r="8173" spans="1:3" x14ac:dyDescent="0.25">
      <c r="A8173">
        <v>8172</v>
      </c>
      <c r="B8173" t="s">
        <v>12586</v>
      </c>
      <c r="C8173">
        <v>120</v>
      </c>
    </row>
    <row r="8174" spans="1:3" x14ac:dyDescent="0.25">
      <c r="A8174">
        <v>8173</v>
      </c>
      <c r="B8174" t="s">
        <v>12587</v>
      </c>
      <c r="C8174">
        <v>573</v>
      </c>
    </row>
    <row r="8175" spans="1:3" x14ac:dyDescent="0.25">
      <c r="A8175">
        <v>8174</v>
      </c>
      <c r="B8175" t="s">
        <v>12588</v>
      </c>
      <c r="C8175">
        <v>39</v>
      </c>
    </row>
    <row r="8176" spans="1:3" x14ac:dyDescent="0.25">
      <c r="A8176">
        <v>8175</v>
      </c>
      <c r="B8176" t="s">
        <v>12589</v>
      </c>
      <c r="C8176">
        <v>67</v>
      </c>
    </row>
    <row r="8177" spans="1:3" x14ac:dyDescent="0.25">
      <c r="A8177">
        <v>8176</v>
      </c>
      <c r="B8177" t="s">
        <v>12590</v>
      </c>
      <c r="C8177">
        <v>1444</v>
      </c>
    </row>
    <row r="8178" spans="1:3" x14ac:dyDescent="0.25">
      <c r="A8178">
        <v>8177</v>
      </c>
      <c r="B8178" t="s">
        <v>12591</v>
      </c>
      <c r="C8178">
        <v>514</v>
      </c>
    </row>
    <row r="8179" spans="1:3" x14ac:dyDescent="0.25">
      <c r="A8179">
        <v>8178</v>
      </c>
      <c r="B8179" t="s">
        <v>12592</v>
      </c>
      <c r="C8179">
        <v>260</v>
      </c>
    </row>
    <row r="8180" spans="1:3" x14ac:dyDescent="0.25">
      <c r="A8180">
        <v>8179</v>
      </c>
      <c r="B8180" t="s">
        <v>12593</v>
      </c>
      <c r="C8180">
        <v>25</v>
      </c>
    </row>
    <row r="8181" spans="1:3" x14ac:dyDescent="0.25">
      <c r="A8181">
        <v>8180</v>
      </c>
      <c r="B8181" t="s">
        <v>12594</v>
      </c>
      <c r="C8181">
        <v>9</v>
      </c>
    </row>
    <row r="8182" spans="1:3" x14ac:dyDescent="0.25">
      <c r="A8182">
        <v>8181</v>
      </c>
      <c r="B8182" t="s">
        <v>12595</v>
      </c>
      <c r="C8182">
        <v>9</v>
      </c>
    </row>
    <row r="8183" spans="1:3" x14ac:dyDescent="0.25">
      <c r="A8183">
        <v>8182</v>
      </c>
      <c r="B8183" t="s">
        <v>12596</v>
      </c>
      <c r="C8183">
        <v>573</v>
      </c>
    </row>
    <row r="8184" spans="1:3" x14ac:dyDescent="0.25">
      <c r="A8184">
        <v>8183</v>
      </c>
      <c r="B8184" t="s">
        <v>12597</v>
      </c>
      <c r="C8184">
        <v>212</v>
      </c>
    </row>
    <row r="8185" spans="1:3" x14ac:dyDescent="0.25">
      <c r="A8185">
        <v>8184</v>
      </c>
      <c r="B8185" t="s">
        <v>12598</v>
      </c>
      <c r="C8185">
        <v>277</v>
      </c>
    </row>
    <row r="8186" spans="1:3" x14ac:dyDescent="0.25">
      <c r="A8186">
        <v>8185</v>
      </c>
      <c r="B8186" t="s">
        <v>12599</v>
      </c>
      <c r="C8186">
        <v>304</v>
      </c>
    </row>
    <row r="8187" spans="1:3" x14ac:dyDescent="0.25">
      <c r="A8187">
        <v>8186</v>
      </c>
      <c r="B8187" t="s">
        <v>12600</v>
      </c>
      <c r="C8187">
        <v>480</v>
      </c>
    </row>
    <row r="8188" spans="1:3" x14ac:dyDescent="0.25">
      <c r="A8188">
        <v>8187</v>
      </c>
      <c r="B8188" t="s">
        <v>12601</v>
      </c>
      <c r="C8188">
        <v>616</v>
      </c>
    </row>
    <row r="8189" spans="1:3" x14ac:dyDescent="0.25">
      <c r="A8189">
        <v>8188</v>
      </c>
      <c r="B8189" t="s">
        <v>12602</v>
      </c>
      <c r="C8189">
        <v>56</v>
      </c>
    </row>
    <row r="8190" spans="1:3" x14ac:dyDescent="0.25">
      <c r="A8190">
        <v>8189</v>
      </c>
      <c r="B8190" t="s">
        <v>12603</v>
      </c>
      <c r="C8190">
        <v>655</v>
      </c>
    </row>
    <row r="8191" spans="1:3" x14ac:dyDescent="0.25">
      <c r="A8191">
        <v>8190</v>
      </c>
      <c r="B8191" t="s">
        <v>12604</v>
      </c>
      <c r="C8191">
        <v>1449</v>
      </c>
    </row>
    <row r="8192" spans="1:3" x14ac:dyDescent="0.25">
      <c r="A8192">
        <v>8191</v>
      </c>
      <c r="B8192" t="s">
        <v>12605</v>
      </c>
      <c r="C8192">
        <v>1643</v>
      </c>
    </row>
    <row r="8193" spans="1:3" x14ac:dyDescent="0.25">
      <c r="A8193">
        <v>8192</v>
      </c>
      <c r="B8193" t="s">
        <v>110</v>
      </c>
      <c r="C8193">
        <v>25</v>
      </c>
    </row>
    <row r="8194" spans="1:3" x14ac:dyDescent="0.25">
      <c r="A8194">
        <v>8193</v>
      </c>
      <c r="B8194" t="s">
        <v>12606</v>
      </c>
      <c r="C8194">
        <v>458</v>
      </c>
    </row>
    <row r="8195" spans="1:3" x14ac:dyDescent="0.25">
      <c r="A8195">
        <v>8194</v>
      </c>
      <c r="B8195" t="s">
        <v>12607</v>
      </c>
      <c r="C8195">
        <v>9</v>
      </c>
    </row>
    <row r="8196" spans="1:3" x14ac:dyDescent="0.25">
      <c r="A8196">
        <v>8195</v>
      </c>
      <c r="B8196" t="s">
        <v>12608</v>
      </c>
      <c r="C8196">
        <v>446</v>
      </c>
    </row>
    <row r="8197" spans="1:3" x14ac:dyDescent="0.25">
      <c r="A8197">
        <v>8196</v>
      </c>
      <c r="B8197" t="s">
        <v>12609</v>
      </c>
      <c r="C8197">
        <v>329</v>
      </c>
    </row>
    <row r="8198" spans="1:3" x14ac:dyDescent="0.25">
      <c r="A8198">
        <v>8197</v>
      </c>
      <c r="B8198" t="s">
        <v>12610</v>
      </c>
      <c r="C8198">
        <v>2116</v>
      </c>
    </row>
    <row r="8199" spans="1:3" x14ac:dyDescent="0.25">
      <c r="A8199">
        <v>8198</v>
      </c>
      <c r="B8199" t="s">
        <v>12611</v>
      </c>
      <c r="C8199">
        <v>929</v>
      </c>
    </row>
    <row r="8200" spans="1:3" x14ac:dyDescent="0.25">
      <c r="A8200">
        <v>8199</v>
      </c>
      <c r="B8200" t="s">
        <v>12612</v>
      </c>
      <c r="C8200">
        <v>323</v>
      </c>
    </row>
    <row r="8201" spans="1:3" x14ac:dyDescent="0.25">
      <c r="A8201">
        <v>8200</v>
      </c>
      <c r="B8201" t="s">
        <v>12613</v>
      </c>
      <c r="C8201">
        <v>80</v>
      </c>
    </row>
    <row r="8202" spans="1:3" x14ac:dyDescent="0.25">
      <c r="A8202">
        <v>8201</v>
      </c>
      <c r="B8202" t="s">
        <v>12614</v>
      </c>
      <c r="C8202">
        <v>186</v>
      </c>
    </row>
    <row r="8203" spans="1:3" x14ac:dyDescent="0.25">
      <c r="A8203">
        <v>8202</v>
      </c>
      <c r="B8203" t="s">
        <v>12615</v>
      </c>
      <c r="C8203">
        <v>230</v>
      </c>
    </row>
    <row r="8204" spans="1:3" x14ac:dyDescent="0.25">
      <c r="A8204">
        <v>8203</v>
      </c>
      <c r="B8204" t="s">
        <v>12616</v>
      </c>
      <c r="C8204">
        <v>2</v>
      </c>
    </row>
    <row r="8205" spans="1:3" x14ac:dyDescent="0.25">
      <c r="A8205">
        <v>8204</v>
      </c>
      <c r="B8205" t="s">
        <v>12617</v>
      </c>
      <c r="C8205">
        <v>56</v>
      </c>
    </row>
    <row r="8206" spans="1:3" x14ac:dyDescent="0.25">
      <c r="A8206">
        <v>8205</v>
      </c>
      <c r="B8206" t="s">
        <v>12618</v>
      </c>
      <c r="C8206">
        <v>228</v>
      </c>
    </row>
    <row r="8207" spans="1:3" x14ac:dyDescent="0.25">
      <c r="A8207">
        <v>8206</v>
      </c>
      <c r="B8207" t="s">
        <v>12619</v>
      </c>
      <c r="C8207">
        <v>900</v>
      </c>
    </row>
    <row r="8208" spans="1:3" x14ac:dyDescent="0.25">
      <c r="A8208">
        <v>8207</v>
      </c>
      <c r="B8208" t="s">
        <v>12620</v>
      </c>
      <c r="C8208">
        <v>9</v>
      </c>
    </row>
    <row r="8209" spans="1:3" x14ac:dyDescent="0.25">
      <c r="A8209">
        <v>8208</v>
      </c>
      <c r="B8209" t="s">
        <v>19744</v>
      </c>
      <c r="C8209">
        <v>1466</v>
      </c>
    </row>
    <row r="8210" spans="1:3" x14ac:dyDescent="0.25">
      <c r="A8210">
        <v>8209</v>
      </c>
      <c r="B8210" t="s">
        <v>12623</v>
      </c>
      <c r="C8210">
        <v>197</v>
      </c>
    </row>
    <row r="8211" spans="1:3" x14ac:dyDescent="0.25">
      <c r="A8211">
        <v>8210</v>
      </c>
      <c r="B8211" t="s">
        <v>12624</v>
      </c>
      <c r="C8211">
        <v>527</v>
      </c>
    </row>
    <row r="8212" spans="1:3" x14ac:dyDescent="0.25">
      <c r="A8212">
        <v>8211</v>
      </c>
      <c r="B8212" t="s">
        <v>19955</v>
      </c>
      <c r="C8212">
        <v>321</v>
      </c>
    </row>
    <row r="8213" spans="1:3" x14ac:dyDescent="0.25">
      <c r="A8213">
        <v>8212</v>
      </c>
      <c r="B8213" t="s">
        <v>12627</v>
      </c>
      <c r="C8213">
        <v>668</v>
      </c>
    </row>
    <row r="8214" spans="1:3" x14ac:dyDescent="0.25">
      <c r="A8214">
        <v>8213</v>
      </c>
      <c r="B8214" t="s">
        <v>12628</v>
      </c>
      <c r="C8214">
        <v>9</v>
      </c>
    </row>
    <row r="8215" spans="1:3" x14ac:dyDescent="0.25">
      <c r="A8215">
        <v>8214</v>
      </c>
      <c r="B8215" t="s">
        <v>12629</v>
      </c>
      <c r="C8215">
        <v>166</v>
      </c>
    </row>
    <row r="8216" spans="1:3" x14ac:dyDescent="0.25">
      <c r="A8216">
        <v>8215</v>
      </c>
      <c r="B8216" t="s">
        <v>12630</v>
      </c>
      <c r="C8216">
        <v>157</v>
      </c>
    </row>
    <row r="8217" spans="1:3" x14ac:dyDescent="0.25">
      <c r="A8217">
        <v>8216</v>
      </c>
      <c r="B8217" t="s">
        <v>12631</v>
      </c>
      <c r="C8217">
        <v>56</v>
      </c>
    </row>
    <row r="8218" spans="1:3" x14ac:dyDescent="0.25">
      <c r="A8218">
        <v>8217</v>
      </c>
      <c r="B8218" t="s">
        <v>12632</v>
      </c>
      <c r="C8218">
        <v>2118</v>
      </c>
    </row>
    <row r="8219" spans="1:3" x14ac:dyDescent="0.25">
      <c r="A8219">
        <v>8218</v>
      </c>
      <c r="B8219" t="s">
        <v>12633</v>
      </c>
      <c r="C8219">
        <v>655</v>
      </c>
    </row>
    <row r="8220" spans="1:3" x14ac:dyDescent="0.25">
      <c r="A8220">
        <v>8219</v>
      </c>
      <c r="B8220" t="s">
        <v>12634</v>
      </c>
      <c r="C8220">
        <v>41</v>
      </c>
    </row>
    <row r="8221" spans="1:3" x14ac:dyDescent="0.25">
      <c r="A8221">
        <v>8220</v>
      </c>
      <c r="B8221" t="s">
        <v>12635</v>
      </c>
      <c r="C8221">
        <v>197</v>
      </c>
    </row>
    <row r="8222" spans="1:3" x14ac:dyDescent="0.25">
      <c r="A8222">
        <v>8221</v>
      </c>
      <c r="B8222" t="s">
        <v>12636</v>
      </c>
      <c r="C8222">
        <v>2222</v>
      </c>
    </row>
    <row r="8223" spans="1:3" x14ac:dyDescent="0.25">
      <c r="A8223">
        <v>8222</v>
      </c>
      <c r="B8223" t="s">
        <v>12637</v>
      </c>
      <c r="C8223">
        <v>1463</v>
      </c>
    </row>
    <row r="8224" spans="1:3" x14ac:dyDescent="0.25">
      <c r="A8224">
        <v>8223</v>
      </c>
      <c r="B8224" t="s">
        <v>12638</v>
      </c>
      <c r="C8224">
        <v>157</v>
      </c>
    </row>
    <row r="8225" spans="1:3" x14ac:dyDescent="0.25">
      <c r="A8225">
        <v>8224</v>
      </c>
      <c r="B8225" t="s">
        <v>12639</v>
      </c>
      <c r="C8225">
        <v>174</v>
      </c>
    </row>
    <row r="8226" spans="1:3" x14ac:dyDescent="0.25">
      <c r="A8226">
        <v>8225</v>
      </c>
      <c r="B8226" t="s">
        <v>18970</v>
      </c>
      <c r="C8226">
        <v>769</v>
      </c>
    </row>
    <row r="8227" spans="1:3" x14ac:dyDescent="0.25">
      <c r="A8227">
        <v>8226</v>
      </c>
      <c r="B8227" t="s">
        <v>12642</v>
      </c>
      <c r="C8227">
        <v>84</v>
      </c>
    </row>
    <row r="8228" spans="1:3" x14ac:dyDescent="0.25">
      <c r="A8228">
        <v>8227</v>
      </c>
      <c r="B8228" t="s">
        <v>12643</v>
      </c>
      <c r="C8228">
        <v>530</v>
      </c>
    </row>
    <row r="8229" spans="1:3" x14ac:dyDescent="0.25">
      <c r="A8229">
        <v>8228</v>
      </c>
      <c r="B8229" t="s">
        <v>12644</v>
      </c>
      <c r="C8229">
        <v>9</v>
      </c>
    </row>
    <row r="8230" spans="1:3" x14ac:dyDescent="0.25">
      <c r="A8230">
        <v>8229</v>
      </c>
      <c r="B8230" t="s">
        <v>12645</v>
      </c>
      <c r="C8230">
        <v>824</v>
      </c>
    </row>
    <row r="8231" spans="1:3" x14ac:dyDescent="0.25">
      <c r="A8231">
        <v>8230</v>
      </c>
      <c r="B8231" t="s">
        <v>19837</v>
      </c>
      <c r="C8231">
        <v>1467</v>
      </c>
    </row>
    <row r="8232" spans="1:3" x14ac:dyDescent="0.25">
      <c r="A8232">
        <v>8231</v>
      </c>
      <c r="B8232" t="s">
        <v>12648</v>
      </c>
      <c r="C8232">
        <v>2246</v>
      </c>
    </row>
    <row r="8233" spans="1:3" x14ac:dyDescent="0.25">
      <c r="A8233">
        <v>8232</v>
      </c>
      <c r="B8233" t="s">
        <v>12649</v>
      </c>
      <c r="C8233">
        <v>113</v>
      </c>
    </row>
    <row r="8234" spans="1:3" x14ac:dyDescent="0.25">
      <c r="A8234">
        <v>8233</v>
      </c>
      <c r="B8234" t="s">
        <v>12650</v>
      </c>
      <c r="C8234">
        <v>63</v>
      </c>
    </row>
    <row r="8235" spans="1:3" x14ac:dyDescent="0.25">
      <c r="A8235">
        <v>8234</v>
      </c>
      <c r="B8235" t="s">
        <v>12651</v>
      </c>
      <c r="C8235">
        <v>63</v>
      </c>
    </row>
    <row r="8236" spans="1:3" x14ac:dyDescent="0.25">
      <c r="A8236">
        <v>8235</v>
      </c>
      <c r="B8236" t="s">
        <v>12652</v>
      </c>
      <c r="C8236">
        <v>25</v>
      </c>
    </row>
    <row r="8237" spans="1:3" x14ac:dyDescent="0.25">
      <c r="A8237">
        <v>8236</v>
      </c>
      <c r="B8237" t="s">
        <v>12653</v>
      </c>
      <c r="C8237">
        <v>9</v>
      </c>
    </row>
    <row r="8238" spans="1:3" x14ac:dyDescent="0.25">
      <c r="A8238">
        <v>8237</v>
      </c>
      <c r="B8238" t="s">
        <v>12654</v>
      </c>
      <c r="C8238">
        <v>49</v>
      </c>
    </row>
    <row r="8239" spans="1:3" x14ac:dyDescent="0.25">
      <c r="A8239">
        <v>8238</v>
      </c>
      <c r="B8239" t="s">
        <v>12655</v>
      </c>
      <c r="C8239">
        <v>772</v>
      </c>
    </row>
    <row r="8240" spans="1:3" x14ac:dyDescent="0.25">
      <c r="A8240">
        <v>8239</v>
      </c>
      <c r="B8240" t="s">
        <v>12656</v>
      </c>
      <c r="C8240">
        <v>25</v>
      </c>
    </row>
    <row r="8241" spans="1:3" x14ac:dyDescent="0.25">
      <c r="A8241">
        <v>8240</v>
      </c>
      <c r="B8241" t="s">
        <v>12657</v>
      </c>
      <c r="C8241">
        <v>1125</v>
      </c>
    </row>
    <row r="8242" spans="1:3" x14ac:dyDescent="0.25">
      <c r="A8242">
        <v>8241</v>
      </c>
      <c r="B8242" t="s">
        <v>19640</v>
      </c>
      <c r="C8242">
        <v>921</v>
      </c>
    </row>
    <row r="8243" spans="1:3" x14ac:dyDescent="0.25">
      <c r="A8243">
        <v>8242</v>
      </c>
      <c r="B8243" t="s">
        <v>12660</v>
      </c>
      <c r="C8243">
        <v>120</v>
      </c>
    </row>
    <row r="8244" spans="1:3" x14ac:dyDescent="0.25">
      <c r="A8244">
        <v>8243</v>
      </c>
      <c r="B8244" t="s">
        <v>19641</v>
      </c>
      <c r="C8244">
        <v>924</v>
      </c>
    </row>
    <row r="8245" spans="1:3" x14ac:dyDescent="0.25">
      <c r="A8245">
        <v>8244</v>
      </c>
      <c r="B8245" t="s">
        <v>19218</v>
      </c>
      <c r="C8245">
        <v>600</v>
      </c>
    </row>
    <row r="8246" spans="1:3" x14ac:dyDescent="0.25">
      <c r="A8246">
        <v>8245</v>
      </c>
      <c r="B8246" t="s">
        <v>12665</v>
      </c>
      <c r="C8246">
        <v>9</v>
      </c>
    </row>
    <row r="8247" spans="1:3" x14ac:dyDescent="0.25">
      <c r="A8247">
        <v>8246</v>
      </c>
      <c r="B8247" t="s">
        <v>8418</v>
      </c>
      <c r="C8247">
        <v>329</v>
      </c>
    </row>
    <row r="8248" spans="1:3" x14ac:dyDescent="0.25">
      <c r="A8248">
        <v>8247</v>
      </c>
      <c r="B8248" t="s">
        <v>12666</v>
      </c>
      <c r="C8248">
        <v>212</v>
      </c>
    </row>
    <row r="8249" spans="1:3" x14ac:dyDescent="0.25">
      <c r="A8249">
        <v>8248</v>
      </c>
      <c r="B8249" t="s">
        <v>12667</v>
      </c>
      <c r="C8249">
        <v>323</v>
      </c>
    </row>
    <row r="8250" spans="1:3" x14ac:dyDescent="0.25">
      <c r="A8250">
        <v>8249</v>
      </c>
      <c r="B8250" t="s">
        <v>19046</v>
      </c>
      <c r="C8250">
        <v>69</v>
      </c>
    </row>
    <row r="8251" spans="1:3" x14ac:dyDescent="0.25">
      <c r="A8251">
        <v>8250</v>
      </c>
      <c r="B8251" t="s">
        <v>12670</v>
      </c>
      <c r="C8251">
        <v>873</v>
      </c>
    </row>
    <row r="8252" spans="1:3" x14ac:dyDescent="0.25">
      <c r="A8252">
        <v>8251</v>
      </c>
      <c r="B8252" t="s">
        <v>12671</v>
      </c>
      <c r="C8252">
        <v>304</v>
      </c>
    </row>
    <row r="8253" spans="1:3" x14ac:dyDescent="0.25">
      <c r="A8253">
        <v>8252</v>
      </c>
      <c r="B8253" t="s">
        <v>12672</v>
      </c>
      <c r="C8253">
        <v>2</v>
      </c>
    </row>
    <row r="8254" spans="1:3" x14ac:dyDescent="0.25">
      <c r="A8254">
        <v>8253</v>
      </c>
      <c r="B8254" t="s">
        <v>12673</v>
      </c>
      <c r="C8254">
        <v>25</v>
      </c>
    </row>
    <row r="8255" spans="1:3" x14ac:dyDescent="0.25">
      <c r="A8255">
        <v>8254</v>
      </c>
      <c r="B8255" t="s">
        <v>12674</v>
      </c>
      <c r="C8255">
        <v>49</v>
      </c>
    </row>
    <row r="8256" spans="1:3" x14ac:dyDescent="0.25">
      <c r="A8256">
        <v>8255</v>
      </c>
      <c r="B8256" t="s">
        <v>12675</v>
      </c>
      <c r="C8256">
        <v>9</v>
      </c>
    </row>
    <row r="8257" spans="1:3" x14ac:dyDescent="0.25">
      <c r="A8257">
        <v>8256</v>
      </c>
      <c r="B8257" t="s">
        <v>12676</v>
      </c>
      <c r="C8257">
        <v>929</v>
      </c>
    </row>
    <row r="8258" spans="1:3" x14ac:dyDescent="0.25">
      <c r="A8258">
        <v>8257</v>
      </c>
      <c r="B8258" t="s">
        <v>12677</v>
      </c>
      <c r="C8258">
        <v>497</v>
      </c>
    </row>
    <row r="8259" spans="1:3" x14ac:dyDescent="0.25">
      <c r="A8259">
        <v>8258</v>
      </c>
      <c r="B8259" t="s">
        <v>12678</v>
      </c>
      <c r="C8259">
        <v>1056</v>
      </c>
    </row>
    <row r="8260" spans="1:3" x14ac:dyDescent="0.25">
      <c r="A8260">
        <v>8259</v>
      </c>
      <c r="B8260" t="s">
        <v>12679</v>
      </c>
      <c r="C8260">
        <v>2</v>
      </c>
    </row>
    <row r="8261" spans="1:3" x14ac:dyDescent="0.25">
      <c r="A8261">
        <v>8260</v>
      </c>
      <c r="B8261" t="s">
        <v>12680</v>
      </c>
      <c r="C8261">
        <v>446</v>
      </c>
    </row>
    <row r="8262" spans="1:3" x14ac:dyDescent="0.25">
      <c r="A8262">
        <v>8261</v>
      </c>
      <c r="B8262" t="s">
        <v>12681</v>
      </c>
      <c r="C8262">
        <v>120</v>
      </c>
    </row>
    <row r="8263" spans="1:3" x14ac:dyDescent="0.25">
      <c r="A8263">
        <v>8262</v>
      </c>
      <c r="B8263" t="s">
        <v>12682</v>
      </c>
      <c r="C8263">
        <v>41</v>
      </c>
    </row>
    <row r="8264" spans="1:3" x14ac:dyDescent="0.25">
      <c r="A8264">
        <v>8263</v>
      </c>
      <c r="B8264" t="s">
        <v>12683</v>
      </c>
      <c r="C8264">
        <v>166</v>
      </c>
    </row>
    <row r="8265" spans="1:3" x14ac:dyDescent="0.25">
      <c r="A8265">
        <v>8264</v>
      </c>
      <c r="B8265" t="s">
        <v>12684</v>
      </c>
      <c r="C8265">
        <v>3939</v>
      </c>
    </row>
    <row r="8266" spans="1:3" x14ac:dyDescent="0.25">
      <c r="A8266">
        <v>8265</v>
      </c>
      <c r="B8266" t="s">
        <v>18971</v>
      </c>
      <c r="C8266">
        <v>82</v>
      </c>
    </row>
    <row r="8267" spans="1:3" x14ac:dyDescent="0.25">
      <c r="A8267">
        <v>8266</v>
      </c>
      <c r="B8267" t="s">
        <v>12688</v>
      </c>
      <c r="C8267">
        <v>39</v>
      </c>
    </row>
    <row r="8268" spans="1:3" x14ac:dyDescent="0.25">
      <c r="A8268">
        <v>8267</v>
      </c>
      <c r="B8268" t="s">
        <v>12689</v>
      </c>
      <c r="C8268">
        <v>446</v>
      </c>
    </row>
    <row r="8269" spans="1:3" x14ac:dyDescent="0.25">
      <c r="A8269">
        <v>8268</v>
      </c>
      <c r="B8269" t="s">
        <v>12690</v>
      </c>
      <c r="C8269">
        <v>1283</v>
      </c>
    </row>
    <row r="8270" spans="1:3" x14ac:dyDescent="0.25">
      <c r="A8270">
        <v>8269</v>
      </c>
      <c r="B8270" t="s">
        <v>12691</v>
      </c>
      <c r="C8270">
        <v>39</v>
      </c>
    </row>
    <row r="8271" spans="1:3" x14ac:dyDescent="0.25">
      <c r="A8271">
        <v>8270</v>
      </c>
      <c r="B8271" t="s">
        <v>12692</v>
      </c>
      <c r="C8271">
        <v>277</v>
      </c>
    </row>
    <row r="8272" spans="1:3" x14ac:dyDescent="0.25">
      <c r="A8272">
        <v>8271</v>
      </c>
      <c r="B8272" t="s">
        <v>12693</v>
      </c>
      <c r="C8272">
        <v>80</v>
      </c>
    </row>
    <row r="8273" spans="1:3" x14ac:dyDescent="0.25">
      <c r="A8273">
        <v>8272</v>
      </c>
      <c r="B8273" t="s">
        <v>12694</v>
      </c>
      <c r="C8273">
        <v>49</v>
      </c>
    </row>
    <row r="8274" spans="1:3" x14ac:dyDescent="0.25">
      <c r="A8274">
        <v>8273</v>
      </c>
      <c r="B8274" t="s">
        <v>12695</v>
      </c>
      <c r="C8274">
        <v>1724</v>
      </c>
    </row>
    <row r="8275" spans="1:3" x14ac:dyDescent="0.25">
      <c r="A8275">
        <v>8274</v>
      </c>
      <c r="B8275" t="s">
        <v>12696</v>
      </c>
      <c r="C8275">
        <v>84</v>
      </c>
    </row>
    <row r="8276" spans="1:3" x14ac:dyDescent="0.25">
      <c r="A8276">
        <v>8275</v>
      </c>
      <c r="B8276" t="s">
        <v>12697</v>
      </c>
      <c r="C8276">
        <v>1917</v>
      </c>
    </row>
    <row r="8277" spans="1:3" x14ac:dyDescent="0.25">
      <c r="A8277">
        <v>8276</v>
      </c>
      <c r="B8277" t="s">
        <v>12698</v>
      </c>
      <c r="C8277">
        <v>230</v>
      </c>
    </row>
    <row r="8278" spans="1:3" x14ac:dyDescent="0.25">
      <c r="A8278">
        <v>8277</v>
      </c>
      <c r="B8278" t="s">
        <v>12699</v>
      </c>
      <c r="C8278">
        <v>56</v>
      </c>
    </row>
    <row r="8279" spans="1:3" x14ac:dyDescent="0.25">
      <c r="A8279">
        <v>8278</v>
      </c>
      <c r="B8279" t="s">
        <v>12700</v>
      </c>
      <c r="C8279">
        <v>1887</v>
      </c>
    </row>
    <row r="8280" spans="1:3" x14ac:dyDescent="0.25">
      <c r="A8280">
        <v>8279</v>
      </c>
      <c r="B8280" t="s">
        <v>12701</v>
      </c>
      <c r="C8280">
        <v>929</v>
      </c>
    </row>
    <row r="8281" spans="1:3" x14ac:dyDescent="0.25">
      <c r="A8281">
        <v>8280</v>
      </c>
      <c r="B8281" t="s">
        <v>12702</v>
      </c>
      <c r="C8281">
        <v>2</v>
      </c>
    </row>
    <row r="8282" spans="1:3" x14ac:dyDescent="0.25">
      <c r="A8282">
        <v>8281</v>
      </c>
      <c r="B8282" t="s">
        <v>12703</v>
      </c>
      <c r="C8282">
        <v>446</v>
      </c>
    </row>
    <row r="8283" spans="1:3" x14ac:dyDescent="0.25">
      <c r="A8283">
        <v>8282</v>
      </c>
      <c r="B8283" t="s">
        <v>12704</v>
      </c>
      <c r="C8283">
        <v>56</v>
      </c>
    </row>
    <row r="8284" spans="1:3" x14ac:dyDescent="0.25">
      <c r="A8284">
        <v>8283</v>
      </c>
      <c r="B8284" t="s">
        <v>2270</v>
      </c>
      <c r="C8284">
        <v>323</v>
      </c>
    </row>
    <row r="8285" spans="1:3" x14ac:dyDescent="0.25">
      <c r="A8285">
        <v>8284</v>
      </c>
      <c r="B8285" t="s">
        <v>12705</v>
      </c>
      <c r="C8285">
        <v>323</v>
      </c>
    </row>
    <row r="8286" spans="1:3" x14ac:dyDescent="0.25">
      <c r="A8286">
        <v>8285</v>
      </c>
      <c r="B8286" t="s">
        <v>12706</v>
      </c>
      <c r="C8286">
        <v>25</v>
      </c>
    </row>
    <row r="8287" spans="1:3" x14ac:dyDescent="0.25">
      <c r="A8287">
        <v>8286</v>
      </c>
      <c r="B8287" t="s">
        <v>12707</v>
      </c>
      <c r="C8287">
        <v>171</v>
      </c>
    </row>
    <row r="8288" spans="1:3" x14ac:dyDescent="0.25">
      <c r="A8288">
        <v>8287</v>
      </c>
      <c r="B8288" t="s">
        <v>12708</v>
      </c>
      <c r="C8288">
        <v>171</v>
      </c>
    </row>
    <row r="8289" spans="1:3" x14ac:dyDescent="0.25">
      <c r="A8289">
        <v>8288</v>
      </c>
      <c r="B8289" t="s">
        <v>12709</v>
      </c>
      <c r="C8289">
        <v>230</v>
      </c>
    </row>
    <row r="8290" spans="1:3" x14ac:dyDescent="0.25">
      <c r="A8290">
        <v>8289</v>
      </c>
      <c r="B8290" t="s">
        <v>12710</v>
      </c>
      <c r="C8290">
        <v>56</v>
      </c>
    </row>
    <row r="8291" spans="1:3" x14ac:dyDescent="0.25">
      <c r="A8291">
        <v>8290</v>
      </c>
      <c r="B8291" t="s">
        <v>12711</v>
      </c>
      <c r="C8291">
        <v>1204</v>
      </c>
    </row>
    <row r="8292" spans="1:3" x14ac:dyDescent="0.25">
      <c r="A8292">
        <v>8291</v>
      </c>
      <c r="B8292" t="s">
        <v>12712</v>
      </c>
      <c r="C8292">
        <v>312</v>
      </c>
    </row>
    <row r="8293" spans="1:3" x14ac:dyDescent="0.25">
      <c r="A8293">
        <v>8292</v>
      </c>
      <c r="B8293" t="s">
        <v>12713</v>
      </c>
      <c r="C8293">
        <v>25</v>
      </c>
    </row>
    <row r="8294" spans="1:3" x14ac:dyDescent="0.25">
      <c r="A8294">
        <v>8293</v>
      </c>
      <c r="B8294" t="s">
        <v>12714</v>
      </c>
      <c r="C8294">
        <v>2</v>
      </c>
    </row>
    <row r="8295" spans="1:3" x14ac:dyDescent="0.25">
      <c r="A8295">
        <v>8294</v>
      </c>
      <c r="B8295" t="s">
        <v>12715</v>
      </c>
      <c r="C8295">
        <v>277</v>
      </c>
    </row>
    <row r="8296" spans="1:3" x14ac:dyDescent="0.25">
      <c r="A8296">
        <v>8295</v>
      </c>
      <c r="B8296" t="s">
        <v>12716</v>
      </c>
      <c r="C8296">
        <v>56</v>
      </c>
    </row>
    <row r="8297" spans="1:3" x14ac:dyDescent="0.25">
      <c r="A8297">
        <v>8296</v>
      </c>
      <c r="B8297" t="s">
        <v>12717</v>
      </c>
      <c r="C8297">
        <v>157</v>
      </c>
    </row>
    <row r="8298" spans="1:3" x14ac:dyDescent="0.25">
      <c r="A8298">
        <v>8297</v>
      </c>
      <c r="B8298" t="s">
        <v>12718</v>
      </c>
      <c r="C8298">
        <v>2</v>
      </c>
    </row>
    <row r="8299" spans="1:3" x14ac:dyDescent="0.25">
      <c r="A8299">
        <v>8298</v>
      </c>
      <c r="B8299" t="s">
        <v>12719</v>
      </c>
      <c r="C8299">
        <v>84</v>
      </c>
    </row>
    <row r="8300" spans="1:3" x14ac:dyDescent="0.25">
      <c r="A8300">
        <v>8299</v>
      </c>
      <c r="B8300" t="s">
        <v>12720</v>
      </c>
      <c r="C8300">
        <v>9</v>
      </c>
    </row>
    <row r="8301" spans="1:3" x14ac:dyDescent="0.25">
      <c r="A8301">
        <v>8300</v>
      </c>
      <c r="B8301" t="s">
        <v>12721</v>
      </c>
      <c r="C8301">
        <v>212</v>
      </c>
    </row>
    <row r="8302" spans="1:3" x14ac:dyDescent="0.25">
      <c r="A8302">
        <v>8301</v>
      </c>
      <c r="B8302" t="s">
        <v>12722</v>
      </c>
      <c r="C8302">
        <v>56</v>
      </c>
    </row>
    <row r="8303" spans="1:3" x14ac:dyDescent="0.25">
      <c r="A8303">
        <v>8302</v>
      </c>
      <c r="B8303" t="s">
        <v>12723</v>
      </c>
      <c r="C8303">
        <v>41</v>
      </c>
    </row>
    <row r="8304" spans="1:3" x14ac:dyDescent="0.25">
      <c r="A8304">
        <v>8303</v>
      </c>
      <c r="B8304" t="s">
        <v>19219</v>
      </c>
      <c r="C8304">
        <v>3717</v>
      </c>
    </row>
    <row r="8305" spans="1:3" x14ac:dyDescent="0.25">
      <c r="A8305">
        <v>8304</v>
      </c>
      <c r="B8305" t="s">
        <v>12726</v>
      </c>
      <c r="C8305">
        <v>250</v>
      </c>
    </row>
    <row r="8306" spans="1:3" x14ac:dyDescent="0.25">
      <c r="A8306">
        <v>8305</v>
      </c>
      <c r="B8306" t="s">
        <v>12727</v>
      </c>
      <c r="C8306">
        <v>2</v>
      </c>
    </row>
    <row r="8307" spans="1:3" x14ac:dyDescent="0.25">
      <c r="A8307">
        <v>8306</v>
      </c>
      <c r="B8307" t="s">
        <v>12728</v>
      </c>
      <c r="C8307">
        <v>706</v>
      </c>
    </row>
    <row r="8308" spans="1:3" x14ac:dyDescent="0.25">
      <c r="A8308">
        <v>8307</v>
      </c>
      <c r="B8308" t="s">
        <v>12729</v>
      </c>
      <c r="C8308">
        <v>306</v>
      </c>
    </row>
    <row r="8309" spans="1:3" x14ac:dyDescent="0.25">
      <c r="A8309">
        <v>8308</v>
      </c>
      <c r="B8309" t="s">
        <v>12730</v>
      </c>
      <c r="C8309">
        <v>166</v>
      </c>
    </row>
    <row r="8310" spans="1:3" x14ac:dyDescent="0.25">
      <c r="A8310">
        <v>8309</v>
      </c>
      <c r="B8310" t="s">
        <v>12731</v>
      </c>
      <c r="C8310">
        <v>598</v>
      </c>
    </row>
    <row r="8311" spans="1:3" x14ac:dyDescent="0.25">
      <c r="A8311">
        <v>8310</v>
      </c>
      <c r="B8311" t="s">
        <v>12732</v>
      </c>
      <c r="C8311">
        <v>2237</v>
      </c>
    </row>
    <row r="8312" spans="1:3" x14ac:dyDescent="0.25">
      <c r="A8312">
        <v>8311</v>
      </c>
      <c r="B8312" t="s">
        <v>12733</v>
      </c>
      <c r="C8312">
        <v>197</v>
      </c>
    </row>
    <row r="8313" spans="1:3" x14ac:dyDescent="0.25">
      <c r="A8313">
        <v>8312</v>
      </c>
      <c r="B8313" t="s">
        <v>19220</v>
      </c>
      <c r="C8313">
        <v>687</v>
      </c>
    </row>
    <row r="8314" spans="1:3" x14ac:dyDescent="0.25">
      <c r="A8314">
        <v>8313</v>
      </c>
      <c r="B8314" t="s">
        <v>12736</v>
      </c>
      <c r="C8314">
        <v>39</v>
      </c>
    </row>
    <row r="8315" spans="1:3" x14ac:dyDescent="0.25">
      <c r="A8315">
        <v>8314</v>
      </c>
      <c r="B8315" t="s">
        <v>19956</v>
      </c>
      <c r="C8315">
        <v>82</v>
      </c>
    </row>
    <row r="8316" spans="1:3" x14ac:dyDescent="0.25">
      <c r="A8316">
        <v>8315</v>
      </c>
      <c r="B8316" t="s">
        <v>12739</v>
      </c>
      <c r="C8316">
        <v>9</v>
      </c>
    </row>
    <row r="8317" spans="1:3" x14ac:dyDescent="0.25">
      <c r="A8317">
        <v>8316</v>
      </c>
      <c r="B8317" t="s">
        <v>12740</v>
      </c>
      <c r="C8317">
        <v>56</v>
      </c>
    </row>
    <row r="8318" spans="1:3" x14ac:dyDescent="0.25">
      <c r="A8318">
        <v>8317</v>
      </c>
      <c r="B8318" t="s">
        <v>19386</v>
      </c>
      <c r="C8318">
        <v>82</v>
      </c>
    </row>
    <row r="8319" spans="1:3" x14ac:dyDescent="0.25">
      <c r="A8319">
        <v>8318</v>
      </c>
      <c r="B8319" t="s">
        <v>19221</v>
      </c>
      <c r="C8319">
        <v>597</v>
      </c>
    </row>
    <row r="8320" spans="1:3" x14ac:dyDescent="0.25">
      <c r="A8320">
        <v>8319</v>
      </c>
      <c r="B8320" t="s">
        <v>12745</v>
      </c>
      <c r="C8320">
        <v>929</v>
      </c>
    </row>
    <row r="8321" spans="1:3" x14ac:dyDescent="0.25">
      <c r="A8321">
        <v>8320</v>
      </c>
      <c r="B8321" t="s">
        <v>12746</v>
      </c>
      <c r="C8321">
        <v>157</v>
      </c>
    </row>
    <row r="8322" spans="1:3" x14ac:dyDescent="0.25">
      <c r="A8322">
        <v>8321</v>
      </c>
      <c r="B8322" t="s">
        <v>12747</v>
      </c>
      <c r="C8322">
        <v>252</v>
      </c>
    </row>
    <row r="8323" spans="1:3" x14ac:dyDescent="0.25">
      <c r="A8323">
        <v>8322</v>
      </c>
      <c r="B8323" t="s">
        <v>12748</v>
      </c>
      <c r="C8323">
        <v>984</v>
      </c>
    </row>
    <row r="8324" spans="1:3" x14ac:dyDescent="0.25">
      <c r="A8324">
        <v>8323</v>
      </c>
      <c r="B8324" t="s">
        <v>12749</v>
      </c>
      <c r="C8324">
        <v>304</v>
      </c>
    </row>
    <row r="8325" spans="1:3" x14ac:dyDescent="0.25">
      <c r="A8325">
        <v>8324</v>
      </c>
      <c r="B8325" t="s">
        <v>12750</v>
      </c>
      <c r="C8325">
        <v>2</v>
      </c>
    </row>
    <row r="8326" spans="1:3" x14ac:dyDescent="0.25">
      <c r="A8326">
        <v>8325</v>
      </c>
      <c r="B8326" t="s">
        <v>12751</v>
      </c>
      <c r="C8326">
        <v>1052</v>
      </c>
    </row>
    <row r="8327" spans="1:3" x14ac:dyDescent="0.25">
      <c r="A8327">
        <v>8326</v>
      </c>
      <c r="B8327" t="s">
        <v>12752</v>
      </c>
      <c r="C8327">
        <v>323</v>
      </c>
    </row>
    <row r="8328" spans="1:3" x14ac:dyDescent="0.25">
      <c r="A8328">
        <v>8327</v>
      </c>
      <c r="B8328" t="s">
        <v>12753</v>
      </c>
      <c r="C8328">
        <v>212</v>
      </c>
    </row>
    <row r="8329" spans="1:3" x14ac:dyDescent="0.25">
      <c r="A8329">
        <v>8328</v>
      </c>
      <c r="B8329" t="s">
        <v>12755</v>
      </c>
      <c r="C8329">
        <v>67</v>
      </c>
    </row>
    <row r="8330" spans="1:3" x14ac:dyDescent="0.25">
      <c r="A8330">
        <v>8329</v>
      </c>
      <c r="B8330" t="s">
        <v>12756</v>
      </c>
      <c r="C8330">
        <v>323</v>
      </c>
    </row>
    <row r="8331" spans="1:3" x14ac:dyDescent="0.25">
      <c r="A8331">
        <v>8330</v>
      </c>
      <c r="B8331" t="s">
        <v>19222</v>
      </c>
      <c r="C8331">
        <v>984</v>
      </c>
    </row>
    <row r="8332" spans="1:3" x14ac:dyDescent="0.25">
      <c r="A8332">
        <v>8331</v>
      </c>
      <c r="B8332" t="s">
        <v>12759</v>
      </c>
      <c r="C8332">
        <v>67</v>
      </c>
    </row>
    <row r="8333" spans="1:3" x14ac:dyDescent="0.25">
      <c r="A8333">
        <v>8332</v>
      </c>
      <c r="B8333" t="s">
        <v>19223</v>
      </c>
      <c r="C8333">
        <v>260</v>
      </c>
    </row>
    <row r="8334" spans="1:3" x14ac:dyDescent="0.25">
      <c r="A8334">
        <v>8333</v>
      </c>
      <c r="B8334" t="s">
        <v>12762</v>
      </c>
      <c r="C8334">
        <v>446</v>
      </c>
    </row>
    <row r="8335" spans="1:3" x14ac:dyDescent="0.25">
      <c r="A8335">
        <v>8334</v>
      </c>
      <c r="B8335" t="s">
        <v>12763</v>
      </c>
      <c r="C8335">
        <v>113</v>
      </c>
    </row>
    <row r="8336" spans="1:3" x14ac:dyDescent="0.25">
      <c r="A8336">
        <v>8335</v>
      </c>
      <c r="B8336" t="s">
        <v>12764</v>
      </c>
      <c r="C8336">
        <v>1204</v>
      </c>
    </row>
    <row r="8337" spans="1:3" x14ac:dyDescent="0.25">
      <c r="A8337">
        <v>8336</v>
      </c>
      <c r="B8337" t="s">
        <v>12765</v>
      </c>
      <c r="C8337">
        <v>25</v>
      </c>
    </row>
    <row r="8338" spans="1:3" x14ac:dyDescent="0.25">
      <c r="A8338">
        <v>8337</v>
      </c>
      <c r="B8338" t="s">
        <v>12766</v>
      </c>
      <c r="C8338">
        <v>3940</v>
      </c>
    </row>
    <row r="8339" spans="1:3" x14ac:dyDescent="0.25">
      <c r="A8339">
        <v>8338</v>
      </c>
      <c r="B8339" t="s">
        <v>12768</v>
      </c>
      <c r="C8339">
        <v>56</v>
      </c>
    </row>
    <row r="8340" spans="1:3" x14ac:dyDescent="0.25">
      <c r="A8340">
        <v>8339</v>
      </c>
      <c r="B8340" t="s">
        <v>12769</v>
      </c>
      <c r="C8340">
        <v>1223</v>
      </c>
    </row>
    <row r="8341" spans="1:3" x14ac:dyDescent="0.25">
      <c r="A8341">
        <v>8340</v>
      </c>
      <c r="B8341" t="s">
        <v>12770</v>
      </c>
      <c r="C8341">
        <v>585</v>
      </c>
    </row>
    <row r="8342" spans="1:3" x14ac:dyDescent="0.25">
      <c r="A8342">
        <v>8341</v>
      </c>
      <c r="B8342" t="s">
        <v>12771</v>
      </c>
      <c r="C8342">
        <v>39</v>
      </c>
    </row>
    <row r="8343" spans="1:3" x14ac:dyDescent="0.25">
      <c r="A8343">
        <v>8342</v>
      </c>
      <c r="B8343" t="s">
        <v>2069</v>
      </c>
      <c r="C8343">
        <v>9</v>
      </c>
    </row>
    <row r="8344" spans="1:3" x14ac:dyDescent="0.25">
      <c r="A8344">
        <v>8343</v>
      </c>
      <c r="B8344" t="s">
        <v>12772</v>
      </c>
      <c r="C8344">
        <v>1020</v>
      </c>
    </row>
    <row r="8345" spans="1:3" x14ac:dyDescent="0.25">
      <c r="A8345">
        <v>8344</v>
      </c>
      <c r="B8345" t="s">
        <v>12773</v>
      </c>
      <c r="C8345">
        <v>165</v>
      </c>
    </row>
    <row r="8346" spans="1:3" x14ac:dyDescent="0.25">
      <c r="A8346">
        <v>8345</v>
      </c>
      <c r="B8346" t="s">
        <v>12774</v>
      </c>
      <c r="C8346">
        <v>929</v>
      </c>
    </row>
    <row r="8347" spans="1:3" x14ac:dyDescent="0.25">
      <c r="A8347">
        <v>8346</v>
      </c>
      <c r="B8347" t="s">
        <v>12777</v>
      </c>
      <c r="C8347">
        <v>230</v>
      </c>
    </row>
    <row r="8348" spans="1:3" x14ac:dyDescent="0.25">
      <c r="A8348">
        <v>8347</v>
      </c>
      <c r="B8348" t="s">
        <v>12778</v>
      </c>
      <c r="C8348">
        <v>2</v>
      </c>
    </row>
    <row r="8349" spans="1:3" x14ac:dyDescent="0.25">
      <c r="A8349">
        <v>8348</v>
      </c>
      <c r="B8349" t="s">
        <v>12779</v>
      </c>
      <c r="C8349">
        <v>201</v>
      </c>
    </row>
    <row r="8350" spans="1:3" x14ac:dyDescent="0.25">
      <c r="A8350">
        <v>8349</v>
      </c>
      <c r="B8350" t="s">
        <v>12780</v>
      </c>
      <c r="C8350">
        <v>623</v>
      </c>
    </row>
    <row r="8351" spans="1:3" x14ac:dyDescent="0.25">
      <c r="A8351">
        <v>8350</v>
      </c>
      <c r="B8351" t="s">
        <v>12781</v>
      </c>
      <c r="C8351">
        <v>1955</v>
      </c>
    </row>
    <row r="8352" spans="1:3" x14ac:dyDescent="0.25">
      <c r="A8352">
        <v>8351</v>
      </c>
      <c r="B8352" t="s">
        <v>12782</v>
      </c>
      <c r="C8352">
        <v>113</v>
      </c>
    </row>
    <row r="8353" spans="1:3" x14ac:dyDescent="0.25">
      <c r="A8353">
        <v>8352</v>
      </c>
      <c r="B8353" t="s">
        <v>12783</v>
      </c>
      <c r="C8353">
        <v>197</v>
      </c>
    </row>
    <row r="8354" spans="1:3" x14ac:dyDescent="0.25">
      <c r="A8354">
        <v>8353</v>
      </c>
      <c r="B8354" t="s">
        <v>12784</v>
      </c>
      <c r="C8354">
        <v>197</v>
      </c>
    </row>
    <row r="8355" spans="1:3" x14ac:dyDescent="0.25">
      <c r="A8355">
        <v>8354</v>
      </c>
      <c r="B8355" t="s">
        <v>19642</v>
      </c>
      <c r="C8355">
        <v>676</v>
      </c>
    </row>
    <row r="8356" spans="1:3" x14ac:dyDescent="0.25">
      <c r="A8356">
        <v>8355</v>
      </c>
      <c r="B8356" t="s">
        <v>12787</v>
      </c>
      <c r="C8356">
        <v>446</v>
      </c>
    </row>
    <row r="8357" spans="1:3" x14ac:dyDescent="0.25">
      <c r="A8357">
        <v>8356</v>
      </c>
      <c r="B8357" t="s">
        <v>19387</v>
      </c>
      <c r="C8357">
        <v>69</v>
      </c>
    </row>
    <row r="8358" spans="1:3" x14ac:dyDescent="0.25">
      <c r="A8358">
        <v>8357</v>
      </c>
      <c r="B8358" t="s">
        <v>12790</v>
      </c>
      <c r="C8358">
        <v>41</v>
      </c>
    </row>
    <row r="8359" spans="1:3" x14ac:dyDescent="0.25">
      <c r="A8359">
        <v>8358</v>
      </c>
      <c r="B8359" t="s">
        <v>20013</v>
      </c>
      <c r="C8359">
        <v>2201</v>
      </c>
    </row>
    <row r="8360" spans="1:3" x14ac:dyDescent="0.25">
      <c r="A8360">
        <v>8359</v>
      </c>
      <c r="B8360" t="s">
        <v>12793</v>
      </c>
      <c r="C8360">
        <v>929</v>
      </c>
    </row>
    <row r="8361" spans="1:3" x14ac:dyDescent="0.25">
      <c r="A8361">
        <v>8360</v>
      </c>
      <c r="B8361" t="s">
        <v>12794</v>
      </c>
      <c r="C8361">
        <v>43</v>
      </c>
    </row>
    <row r="8362" spans="1:3" x14ac:dyDescent="0.25">
      <c r="A8362">
        <v>8361</v>
      </c>
      <c r="B8362" t="s">
        <v>12795</v>
      </c>
      <c r="C8362">
        <v>1595</v>
      </c>
    </row>
    <row r="8363" spans="1:3" x14ac:dyDescent="0.25">
      <c r="A8363">
        <v>8362</v>
      </c>
      <c r="B8363" t="s">
        <v>12796</v>
      </c>
      <c r="C8363">
        <v>668</v>
      </c>
    </row>
    <row r="8364" spans="1:3" x14ac:dyDescent="0.25">
      <c r="A8364">
        <v>8363</v>
      </c>
      <c r="B8364" t="s">
        <v>12797</v>
      </c>
      <c r="C8364">
        <v>1194</v>
      </c>
    </row>
    <row r="8365" spans="1:3" x14ac:dyDescent="0.25">
      <c r="A8365">
        <v>8364</v>
      </c>
      <c r="B8365" t="s">
        <v>12798</v>
      </c>
      <c r="C8365">
        <v>25</v>
      </c>
    </row>
    <row r="8366" spans="1:3" x14ac:dyDescent="0.25">
      <c r="A8366">
        <v>8365</v>
      </c>
      <c r="B8366" t="s">
        <v>12799</v>
      </c>
      <c r="C8366">
        <v>929</v>
      </c>
    </row>
    <row r="8367" spans="1:3" x14ac:dyDescent="0.25">
      <c r="A8367">
        <v>8366</v>
      </c>
      <c r="B8367" t="s">
        <v>12800</v>
      </c>
      <c r="C8367">
        <v>166</v>
      </c>
    </row>
    <row r="8368" spans="1:3" x14ac:dyDescent="0.25">
      <c r="A8368">
        <v>8367</v>
      </c>
      <c r="B8368" t="s">
        <v>12801</v>
      </c>
      <c r="C8368">
        <v>2</v>
      </c>
    </row>
    <row r="8369" spans="1:3" x14ac:dyDescent="0.25">
      <c r="A8369">
        <v>8368</v>
      </c>
      <c r="B8369" t="s">
        <v>12802</v>
      </c>
      <c r="C8369">
        <v>84</v>
      </c>
    </row>
    <row r="8370" spans="1:3" x14ac:dyDescent="0.25">
      <c r="A8370">
        <v>8369</v>
      </c>
      <c r="B8370" t="s">
        <v>12803</v>
      </c>
      <c r="C8370">
        <v>9</v>
      </c>
    </row>
    <row r="8371" spans="1:3" x14ac:dyDescent="0.25">
      <c r="A8371">
        <v>8370</v>
      </c>
      <c r="B8371" t="s">
        <v>12804</v>
      </c>
      <c r="C8371">
        <v>9</v>
      </c>
    </row>
    <row r="8372" spans="1:3" x14ac:dyDescent="0.25">
      <c r="A8372">
        <v>8371</v>
      </c>
      <c r="B8372" t="s">
        <v>12805</v>
      </c>
      <c r="C8372">
        <v>9</v>
      </c>
    </row>
    <row r="8373" spans="1:3" x14ac:dyDescent="0.25">
      <c r="A8373">
        <v>8372</v>
      </c>
      <c r="B8373" t="s">
        <v>12806</v>
      </c>
      <c r="C8373">
        <v>2</v>
      </c>
    </row>
    <row r="8374" spans="1:3" x14ac:dyDescent="0.25">
      <c r="A8374">
        <v>8373</v>
      </c>
      <c r="B8374" t="s">
        <v>12807</v>
      </c>
      <c r="C8374">
        <v>478</v>
      </c>
    </row>
    <row r="8375" spans="1:3" x14ac:dyDescent="0.25">
      <c r="A8375">
        <v>8374</v>
      </c>
      <c r="B8375" t="s">
        <v>12808</v>
      </c>
      <c r="C8375">
        <v>56</v>
      </c>
    </row>
    <row r="8376" spans="1:3" x14ac:dyDescent="0.25">
      <c r="A8376">
        <v>8375</v>
      </c>
      <c r="B8376" t="s">
        <v>12809</v>
      </c>
      <c r="C8376">
        <v>230</v>
      </c>
    </row>
    <row r="8377" spans="1:3" x14ac:dyDescent="0.25">
      <c r="A8377">
        <v>8376</v>
      </c>
      <c r="B8377" t="s">
        <v>12810</v>
      </c>
      <c r="C8377">
        <v>1857</v>
      </c>
    </row>
    <row r="8378" spans="1:3" x14ac:dyDescent="0.25">
      <c r="A8378">
        <v>8377</v>
      </c>
      <c r="B8378" t="s">
        <v>12811</v>
      </c>
      <c r="C8378">
        <v>2</v>
      </c>
    </row>
    <row r="8379" spans="1:3" x14ac:dyDescent="0.25">
      <c r="A8379">
        <v>8378</v>
      </c>
      <c r="B8379" t="s">
        <v>12812</v>
      </c>
      <c r="C8379">
        <v>171</v>
      </c>
    </row>
    <row r="8380" spans="1:3" x14ac:dyDescent="0.25">
      <c r="A8380">
        <v>8379</v>
      </c>
      <c r="B8380" t="s">
        <v>12813</v>
      </c>
      <c r="C8380">
        <v>39</v>
      </c>
    </row>
    <row r="8381" spans="1:3" x14ac:dyDescent="0.25">
      <c r="A8381">
        <v>8380</v>
      </c>
      <c r="B8381" t="s">
        <v>12814</v>
      </c>
      <c r="C8381">
        <v>174</v>
      </c>
    </row>
    <row r="8382" spans="1:3" x14ac:dyDescent="0.25">
      <c r="A8382">
        <v>8381</v>
      </c>
      <c r="B8382" t="s">
        <v>12815</v>
      </c>
      <c r="C8382">
        <v>197</v>
      </c>
    </row>
    <row r="8383" spans="1:3" x14ac:dyDescent="0.25">
      <c r="A8383">
        <v>8382</v>
      </c>
      <c r="B8383" t="s">
        <v>19224</v>
      </c>
      <c r="C8383">
        <v>616</v>
      </c>
    </row>
    <row r="8384" spans="1:3" x14ac:dyDescent="0.25">
      <c r="A8384">
        <v>8383</v>
      </c>
      <c r="B8384" t="s">
        <v>12818</v>
      </c>
      <c r="C8384">
        <v>25</v>
      </c>
    </row>
    <row r="8385" spans="1:3" x14ac:dyDescent="0.25">
      <c r="A8385">
        <v>8384</v>
      </c>
      <c r="B8385" t="s">
        <v>12819</v>
      </c>
      <c r="C8385">
        <v>329</v>
      </c>
    </row>
    <row r="8386" spans="1:3" x14ac:dyDescent="0.25">
      <c r="A8386">
        <v>8385</v>
      </c>
      <c r="B8386" t="s">
        <v>19957</v>
      </c>
      <c r="C8386">
        <v>880</v>
      </c>
    </row>
    <row r="8387" spans="1:3" x14ac:dyDescent="0.25">
      <c r="A8387">
        <v>8386</v>
      </c>
      <c r="B8387" t="s">
        <v>20068</v>
      </c>
      <c r="C8387">
        <v>120</v>
      </c>
    </row>
    <row r="8388" spans="1:3" x14ac:dyDescent="0.25">
      <c r="A8388">
        <v>8387</v>
      </c>
      <c r="B8388" t="s">
        <v>12824</v>
      </c>
      <c r="C8388">
        <v>842</v>
      </c>
    </row>
    <row r="8389" spans="1:3" x14ac:dyDescent="0.25">
      <c r="A8389">
        <v>8388</v>
      </c>
      <c r="B8389" t="s">
        <v>12825</v>
      </c>
      <c r="C8389">
        <v>1903</v>
      </c>
    </row>
    <row r="8390" spans="1:3" x14ac:dyDescent="0.25">
      <c r="A8390">
        <v>8389</v>
      </c>
      <c r="B8390" t="s">
        <v>9772</v>
      </c>
      <c r="C8390">
        <v>171</v>
      </c>
    </row>
    <row r="8391" spans="1:3" x14ac:dyDescent="0.25">
      <c r="A8391">
        <v>8390</v>
      </c>
      <c r="B8391" t="s">
        <v>12826</v>
      </c>
      <c r="C8391">
        <v>216</v>
      </c>
    </row>
    <row r="8392" spans="1:3" x14ac:dyDescent="0.25">
      <c r="A8392">
        <v>8391</v>
      </c>
      <c r="B8392" t="s">
        <v>12827</v>
      </c>
      <c r="C8392">
        <v>43</v>
      </c>
    </row>
    <row r="8393" spans="1:3" x14ac:dyDescent="0.25">
      <c r="A8393">
        <v>8392</v>
      </c>
      <c r="B8393" t="s">
        <v>12828</v>
      </c>
      <c r="C8393">
        <v>984</v>
      </c>
    </row>
    <row r="8394" spans="1:3" x14ac:dyDescent="0.25">
      <c r="A8394">
        <v>8393</v>
      </c>
      <c r="B8394" t="s">
        <v>12829</v>
      </c>
      <c r="C8394">
        <v>97</v>
      </c>
    </row>
    <row r="8395" spans="1:3" x14ac:dyDescent="0.25">
      <c r="A8395">
        <v>8394</v>
      </c>
      <c r="B8395" t="s">
        <v>12830</v>
      </c>
      <c r="C8395">
        <v>113</v>
      </c>
    </row>
    <row r="8396" spans="1:3" x14ac:dyDescent="0.25">
      <c r="A8396">
        <v>8395</v>
      </c>
      <c r="B8396" t="s">
        <v>12831</v>
      </c>
      <c r="C8396">
        <v>25</v>
      </c>
    </row>
    <row r="8397" spans="1:3" x14ac:dyDescent="0.25">
      <c r="A8397">
        <v>8396</v>
      </c>
      <c r="B8397" t="s">
        <v>12832</v>
      </c>
      <c r="C8397">
        <v>796</v>
      </c>
    </row>
    <row r="8398" spans="1:3" x14ac:dyDescent="0.25">
      <c r="A8398">
        <v>8397</v>
      </c>
      <c r="B8398" t="s">
        <v>12833</v>
      </c>
      <c r="C8398">
        <v>2</v>
      </c>
    </row>
    <row r="8399" spans="1:3" x14ac:dyDescent="0.25">
      <c r="A8399">
        <v>8398</v>
      </c>
      <c r="B8399" t="s">
        <v>12834</v>
      </c>
      <c r="C8399">
        <v>25</v>
      </c>
    </row>
    <row r="8400" spans="1:3" x14ac:dyDescent="0.25">
      <c r="A8400">
        <v>8399</v>
      </c>
      <c r="B8400" t="s">
        <v>12835</v>
      </c>
      <c r="C8400">
        <v>706</v>
      </c>
    </row>
    <row r="8401" spans="1:3" x14ac:dyDescent="0.25">
      <c r="A8401">
        <v>8400</v>
      </c>
      <c r="B8401" t="s">
        <v>19643</v>
      </c>
      <c r="C8401">
        <v>875</v>
      </c>
    </row>
    <row r="8402" spans="1:3" x14ac:dyDescent="0.25">
      <c r="A8402">
        <v>8401</v>
      </c>
      <c r="B8402" t="s">
        <v>12838</v>
      </c>
      <c r="C8402">
        <v>84</v>
      </c>
    </row>
    <row r="8403" spans="1:3" x14ac:dyDescent="0.25">
      <c r="A8403">
        <v>8402</v>
      </c>
      <c r="B8403" t="s">
        <v>12839</v>
      </c>
      <c r="C8403">
        <v>600</v>
      </c>
    </row>
    <row r="8404" spans="1:3" x14ac:dyDescent="0.25">
      <c r="A8404">
        <v>8403</v>
      </c>
      <c r="B8404" t="s">
        <v>12840</v>
      </c>
      <c r="C8404">
        <v>1498</v>
      </c>
    </row>
    <row r="8405" spans="1:3" x14ac:dyDescent="0.25">
      <c r="A8405">
        <v>8404</v>
      </c>
      <c r="B8405" t="s">
        <v>18972</v>
      </c>
      <c r="C8405">
        <v>497</v>
      </c>
    </row>
    <row r="8406" spans="1:3" x14ac:dyDescent="0.25">
      <c r="A8406">
        <v>8405</v>
      </c>
      <c r="B8406" t="s">
        <v>12843</v>
      </c>
      <c r="C8406">
        <v>1126</v>
      </c>
    </row>
    <row r="8407" spans="1:3" x14ac:dyDescent="0.25">
      <c r="A8407">
        <v>8406</v>
      </c>
      <c r="B8407" t="s">
        <v>12844</v>
      </c>
      <c r="C8407">
        <v>2</v>
      </c>
    </row>
    <row r="8408" spans="1:3" x14ac:dyDescent="0.25">
      <c r="A8408">
        <v>8407</v>
      </c>
      <c r="B8408" t="s">
        <v>12845</v>
      </c>
      <c r="C8408">
        <v>1345</v>
      </c>
    </row>
    <row r="8409" spans="1:3" x14ac:dyDescent="0.25">
      <c r="A8409">
        <v>8408</v>
      </c>
      <c r="B8409" t="s">
        <v>12846</v>
      </c>
      <c r="C8409">
        <v>842</v>
      </c>
    </row>
    <row r="8410" spans="1:3" x14ac:dyDescent="0.25">
      <c r="A8410">
        <v>8409</v>
      </c>
      <c r="B8410" t="s">
        <v>12847</v>
      </c>
      <c r="C8410">
        <v>157</v>
      </c>
    </row>
    <row r="8411" spans="1:3" x14ac:dyDescent="0.25">
      <c r="A8411">
        <v>8410</v>
      </c>
      <c r="B8411" t="s">
        <v>12848</v>
      </c>
      <c r="C8411">
        <v>446</v>
      </c>
    </row>
    <row r="8412" spans="1:3" x14ac:dyDescent="0.25">
      <c r="A8412">
        <v>8411</v>
      </c>
      <c r="B8412" t="s">
        <v>12849</v>
      </c>
      <c r="C8412">
        <v>623</v>
      </c>
    </row>
    <row r="8413" spans="1:3" x14ac:dyDescent="0.25">
      <c r="A8413">
        <v>8412</v>
      </c>
      <c r="B8413" t="s">
        <v>12850</v>
      </c>
      <c r="C8413">
        <v>1154</v>
      </c>
    </row>
    <row r="8414" spans="1:3" x14ac:dyDescent="0.25">
      <c r="A8414">
        <v>8413</v>
      </c>
      <c r="B8414" t="s">
        <v>12851</v>
      </c>
      <c r="C8414">
        <v>929</v>
      </c>
    </row>
    <row r="8415" spans="1:3" x14ac:dyDescent="0.25">
      <c r="A8415">
        <v>8414</v>
      </c>
      <c r="B8415" t="s">
        <v>12852</v>
      </c>
      <c r="C8415">
        <v>929</v>
      </c>
    </row>
    <row r="8416" spans="1:3" x14ac:dyDescent="0.25">
      <c r="A8416">
        <v>8415</v>
      </c>
      <c r="B8416" t="s">
        <v>12853</v>
      </c>
      <c r="C8416">
        <v>929</v>
      </c>
    </row>
    <row r="8417" spans="1:3" x14ac:dyDescent="0.25">
      <c r="A8417">
        <v>8416</v>
      </c>
      <c r="B8417" t="s">
        <v>12854</v>
      </c>
      <c r="C8417">
        <v>39</v>
      </c>
    </row>
    <row r="8418" spans="1:3" x14ac:dyDescent="0.25">
      <c r="A8418">
        <v>8417</v>
      </c>
      <c r="B8418" t="s">
        <v>18973</v>
      </c>
      <c r="C8418">
        <v>544</v>
      </c>
    </row>
    <row r="8419" spans="1:3" x14ac:dyDescent="0.25">
      <c r="A8419">
        <v>8418</v>
      </c>
      <c r="B8419" t="s">
        <v>12857</v>
      </c>
      <c r="C8419">
        <v>1084</v>
      </c>
    </row>
    <row r="8420" spans="1:3" x14ac:dyDescent="0.25">
      <c r="A8420">
        <v>8419</v>
      </c>
      <c r="B8420" t="s">
        <v>12858</v>
      </c>
      <c r="C8420">
        <v>216</v>
      </c>
    </row>
    <row r="8421" spans="1:3" x14ac:dyDescent="0.25">
      <c r="A8421">
        <v>8420</v>
      </c>
      <c r="B8421" t="s">
        <v>12859</v>
      </c>
      <c r="C8421">
        <v>166</v>
      </c>
    </row>
    <row r="8422" spans="1:3" x14ac:dyDescent="0.25">
      <c r="A8422">
        <v>8421</v>
      </c>
      <c r="B8422" t="s">
        <v>12860</v>
      </c>
      <c r="C8422">
        <v>39</v>
      </c>
    </row>
    <row r="8423" spans="1:3" x14ac:dyDescent="0.25">
      <c r="A8423">
        <v>8422</v>
      </c>
      <c r="B8423" t="s">
        <v>12861</v>
      </c>
      <c r="C8423">
        <v>289</v>
      </c>
    </row>
    <row r="8424" spans="1:3" x14ac:dyDescent="0.25">
      <c r="A8424">
        <v>8423</v>
      </c>
      <c r="B8424" t="s">
        <v>19047</v>
      </c>
      <c r="C8424">
        <v>497</v>
      </c>
    </row>
    <row r="8425" spans="1:3" x14ac:dyDescent="0.25">
      <c r="A8425">
        <v>8424</v>
      </c>
      <c r="B8425" t="s">
        <v>12864</v>
      </c>
      <c r="C8425">
        <v>230</v>
      </c>
    </row>
    <row r="8426" spans="1:3" x14ac:dyDescent="0.25">
      <c r="A8426">
        <v>8425</v>
      </c>
      <c r="B8426" t="s">
        <v>12865</v>
      </c>
      <c r="C8426">
        <v>27</v>
      </c>
    </row>
    <row r="8427" spans="1:3" x14ac:dyDescent="0.25">
      <c r="A8427">
        <v>8426</v>
      </c>
      <c r="B8427" t="s">
        <v>12866</v>
      </c>
      <c r="C8427">
        <v>80</v>
      </c>
    </row>
    <row r="8428" spans="1:3" x14ac:dyDescent="0.25">
      <c r="A8428">
        <v>8427</v>
      </c>
      <c r="B8428" t="s">
        <v>12867</v>
      </c>
      <c r="C8428">
        <v>9</v>
      </c>
    </row>
    <row r="8429" spans="1:3" x14ac:dyDescent="0.25">
      <c r="A8429">
        <v>8428</v>
      </c>
      <c r="B8429" t="s">
        <v>12868</v>
      </c>
      <c r="C8429">
        <v>25</v>
      </c>
    </row>
    <row r="8430" spans="1:3" x14ac:dyDescent="0.25">
      <c r="A8430">
        <v>8429</v>
      </c>
      <c r="B8430" t="s">
        <v>12869</v>
      </c>
      <c r="C8430">
        <v>2</v>
      </c>
    </row>
    <row r="8431" spans="1:3" x14ac:dyDescent="0.25">
      <c r="A8431">
        <v>8430</v>
      </c>
      <c r="B8431" t="s">
        <v>18974</v>
      </c>
      <c r="C8431">
        <v>2060</v>
      </c>
    </row>
    <row r="8432" spans="1:3" x14ac:dyDescent="0.25">
      <c r="A8432">
        <v>8431</v>
      </c>
      <c r="B8432" t="s">
        <v>19745</v>
      </c>
      <c r="C8432">
        <v>1623</v>
      </c>
    </row>
    <row r="8433" spans="1:3" x14ac:dyDescent="0.25">
      <c r="A8433">
        <v>8432</v>
      </c>
      <c r="B8433" t="s">
        <v>12874</v>
      </c>
      <c r="C8433">
        <v>706</v>
      </c>
    </row>
    <row r="8434" spans="1:3" x14ac:dyDescent="0.25">
      <c r="A8434">
        <v>8433</v>
      </c>
      <c r="B8434" t="s">
        <v>7190</v>
      </c>
      <c r="C8434">
        <v>442</v>
      </c>
    </row>
    <row r="8435" spans="1:3" x14ac:dyDescent="0.25">
      <c r="A8435">
        <v>8434</v>
      </c>
      <c r="B8435" t="s">
        <v>19746</v>
      </c>
      <c r="C8435">
        <v>1678</v>
      </c>
    </row>
    <row r="8436" spans="1:3" x14ac:dyDescent="0.25">
      <c r="A8436">
        <v>8435</v>
      </c>
      <c r="B8436" t="s">
        <v>12877</v>
      </c>
      <c r="C8436">
        <v>573</v>
      </c>
    </row>
    <row r="8437" spans="1:3" x14ac:dyDescent="0.25">
      <c r="A8437">
        <v>8436</v>
      </c>
      <c r="B8437" t="s">
        <v>12878</v>
      </c>
      <c r="C8437">
        <v>157</v>
      </c>
    </row>
    <row r="8438" spans="1:3" x14ac:dyDescent="0.25">
      <c r="A8438">
        <v>8437</v>
      </c>
      <c r="B8438" t="s">
        <v>12879</v>
      </c>
      <c r="C8438">
        <v>2</v>
      </c>
    </row>
    <row r="8439" spans="1:3" x14ac:dyDescent="0.25">
      <c r="A8439">
        <v>8438</v>
      </c>
      <c r="B8439" t="s">
        <v>12880</v>
      </c>
      <c r="C8439">
        <v>113</v>
      </c>
    </row>
    <row r="8440" spans="1:3" x14ac:dyDescent="0.25">
      <c r="A8440">
        <v>8439</v>
      </c>
      <c r="B8440" t="s">
        <v>12881</v>
      </c>
      <c r="C8440">
        <v>2</v>
      </c>
    </row>
    <row r="8441" spans="1:3" x14ac:dyDescent="0.25">
      <c r="A8441">
        <v>8440</v>
      </c>
      <c r="B8441" t="s">
        <v>12882</v>
      </c>
      <c r="C8441">
        <v>9</v>
      </c>
    </row>
    <row r="8442" spans="1:3" x14ac:dyDescent="0.25">
      <c r="A8442">
        <v>8441</v>
      </c>
      <c r="B8442" t="s">
        <v>12883</v>
      </c>
      <c r="C8442">
        <v>929</v>
      </c>
    </row>
    <row r="8443" spans="1:3" x14ac:dyDescent="0.25">
      <c r="A8443">
        <v>8442</v>
      </c>
      <c r="B8443" t="s">
        <v>12884</v>
      </c>
      <c r="C8443">
        <v>230</v>
      </c>
    </row>
    <row r="8444" spans="1:3" x14ac:dyDescent="0.25">
      <c r="A8444">
        <v>8443</v>
      </c>
      <c r="B8444" t="s">
        <v>12885</v>
      </c>
      <c r="C8444">
        <v>442</v>
      </c>
    </row>
    <row r="8445" spans="1:3" x14ac:dyDescent="0.25">
      <c r="A8445">
        <v>8444</v>
      </c>
      <c r="B8445" t="s">
        <v>12886</v>
      </c>
      <c r="C8445">
        <v>1670</v>
      </c>
    </row>
    <row r="8446" spans="1:3" x14ac:dyDescent="0.25">
      <c r="A8446">
        <v>8445</v>
      </c>
      <c r="B8446" t="s">
        <v>12887</v>
      </c>
      <c r="C8446">
        <v>212</v>
      </c>
    </row>
    <row r="8447" spans="1:3" x14ac:dyDescent="0.25">
      <c r="A8447">
        <v>8446</v>
      </c>
      <c r="B8447" t="s">
        <v>12888</v>
      </c>
      <c r="C8447">
        <v>171</v>
      </c>
    </row>
    <row r="8448" spans="1:3" x14ac:dyDescent="0.25">
      <c r="A8448">
        <v>8447</v>
      </c>
      <c r="B8448" t="s">
        <v>12889</v>
      </c>
      <c r="C8448">
        <v>478</v>
      </c>
    </row>
    <row r="8449" spans="1:3" x14ac:dyDescent="0.25">
      <c r="A8449">
        <v>8448</v>
      </c>
      <c r="B8449" t="s">
        <v>12890</v>
      </c>
      <c r="C8449">
        <v>321</v>
      </c>
    </row>
    <row r="8450" spans="1:3" x14ac:dyDescent="0.25">
      <c r="A8450">
        <v>8449</v>
      </c>
      <c r="B8450" t="s">
        <v>12891</v>
      </c>
      <c r="C8450">
        <v>41</v>
      </c>
    </row>
    <row r="8451" spans="1:3" x14ac:dyDescent="0.25">
      <c r="A8451">
        <v>8450</v>
      </c>
      <c r="B8451" t="s">
        <v>12892</v>
      </c>
      <c r="C8451">
        <v>43</v>
      </c>
    </row>
    <row r="8452" spans="1:3" x14ac:dyDescent="0.25">
      <c r="A8452">
        <v>8451</v>
      </c>
      <c r="B8452" t="s">
        <v>12893</v>
      </c>
      <c r="C8452">
        <v>474</v>
      </c>
    </row>
    <row r="8453" spans="1:3" x14ac:dyDescent="0.25">
      <c r="A8453">
        <v>8452</v>
      </c>
      <c r="B8453" t="s">
        <v>12894</v>
      </c>
      <c r="C8453">
        <v>25</v>
      </c>
    </row>
    <row r="8454" spans="1:3" x14ac:dyDescent="0.25">
      <c r="A8454">
        <v>8453</v>
      </c>
      <c r="B8454" t="s">
        <v>12895</v>
      </c>
      <c r="C8454">
        <v>230</v>
      </c>
    </row>
    <row r="8455" spans="1:3" x14ac:dyDescent="0.25">
      <c r="A8455">
        <v>8454</v>
      </c>
      <c r="B8455" t="s">
        <v>12896</v>
      </c>
      <c r="C8455">
        <v>228</v>
      </c>
    </row>
    <row r="8456" spans="1:3" x14ac:dyDescent="0.25">
      <c r="A8456">
        <v>8455</v>
      </c>
      <c r="B8456" t="s">
        <v>12897</v>
      </c>
      <c r="C8456">
        <v>230</v>
      </c>
    </row>
    <row r="8457" spans="1:3" x14ac:dyDescent="0.25">
      <c r="A8457">
        <v>8456</v>
      </c>
      <c r="B8457" t="s">
        <v>12898</v>
      </c>
      <c r="C8457">
        <v>670</v>
      </c>
    </row>
    <row r="8458" spans="1:3" x14ac:dyDescent="0.25">
      <c r="A8458">
        <v>8457</v>
      </c>
      <c r="B8458" t="s">
        <v>12899</v>
      </c>
      <c r="C8458">
        <v>113</v>
      </c>
    </row>
    <row r="8459" spans="1:3" x14ac:dyDescent="0.25">
      <c r="A8459">
        <v>8458</v>
      </c>
      <c r="B8459" t="s">
        <v>12900</v>
      </c>
      <c r="C8459">
        <v>1345</v>
      </c>
    </row>
    <row r="8460" spans="1:3" x14ac:dyDescent="0.25">
      <c r="A8460">
        <v>8459</v>
      </c>
      <c r="B8460" t="s">
        <v>12901</v>
      </c>
      <c r="C8460">
        <v>929</v>
      </c>
    </row>
    <row r="8461" spans="1:3" x14ac:dyDescent="0.25">
      <c r="A8461">
        <v>8460</v>
      </c>
      <c r="B8461" t="s">
        <v>12902</v>
      </c>
      <c r="C8461">
        <v>842</v>
      </c>
    </row>
    <row r="8462" spans="1:3" x14ac:dyDescent="0.25">
      <c r="A8462">
        <v>8461</v>
      </c>
      <c r="B8462" t="s">
        <v>12903</v>
      </c>
      <c r="C8462">
        <v>25</v>
      </c>
    </row>
    <row r="8463" spans="1:3" x14ac:dyDescent="0.25">
      <c r="A8463">
        <v>8462</v>
      </c>
      <c r="B8463" t="s">
        <v>12904</v>
      </c>
      <c r="C8463">
        <v>25</v>
      </c>
    </row>
    <row r="8464" spans="1:3" x14ac:dyDescent="0.25">
      <c r="A8464">
        <v>8463</v>
      </c>
      <c r="B8464" t="s">
        <v>12905</v>
      </c>
      <c r="C8464">
        <v>197</v>
      </c>
    </row>
    <row r="8465" spans="1:3" x14ac:dyDescent="0.25">
      <c r="A8465">
        <v>8464</v>
      </c>
      <c r="B8465" t="s">
        <v>12906</v>
      </c>
      <c r="C8465">
        <v>113</v>
      </c>
    </row>
    <row r="8466" spans="1:3" x14ac:dyDescent="0.25">
      <c r="A8466">
        <v>8465</v>
      </c>
      <c r="B8466" t="s">
        <v>12907</v>
      </c>
      <c r="C8466">
        <v>1215</v>
      </c>
    </row>
    <row r="8467" spans="1:3" x14ac:dyDescent="0.25">
      <c r="A8467">
        <v>8466</v>
      </c>
      <c r="B8467" t="s">
        <v>12908</v>
      </c>
      <c r="C8467">
        <v>306</v>
      </c>
    </row>
    <row r="8468" spans="1:3" x14ac:dyDescent="0.25">
      <c r="A8468">
        <v>8467</v>
      </c>
      <c r="B8468" t="s">
        <v>12909</v>
      </c>
      <c r="C8468">
        <v>842</v>
      </c>
    </row>
    <row r="8469" spans="1:3" x14ac:dyDescent="0.25">
      <c r="A8469">
        <v>8468</v>
      </c>
      <c r="B8469" t="s">
        <v>12910</v>
      </c>
      <c r="C8469">
        <v>39</v>
      </c>
    </row>
    <row r="8470" spans="1:3" x14ac:dyDescent="0.25">
      <c r="A8470">
        <v>8469</v>
      </c>
      <c r="B8470" t="s">
        <v>12911</v>
      </c>
      <c r="C8470">
        <v>959</v>
      </c>
    </row>
    <row r="8471" spans="1:3" x14ac:dyDescent="0.25">
      <c r="A8471">
        <v>8470</v>
      </c>
      <c r="B8471" t="s">
        <v>12912</v>
      </c>
      <c r="C8471">
        <v>41</v>
      </c>
    </row>
    <row r="8472" spans="1:3" x14ac:dyDescent="0.25">
      <c r="A8472">
        <v>8471</v>
      </c>
      <c r="B8472" t="s">
        <v>12913</v>
      </c>
      <c r="C8472">
        <v>9</v>
      </c>
    </row>
    <row r="8473" spans="1:3" x14ac:dyDescent="0.25">
      <c r="A8473">
        <v>8472</v>
      </c>
      <c r="B8473" t="s">
        <v>12914</v>
      </c>
      <c r="C8473">
        <v>41</v>
      </c>
    </row>
    <row r="8474" spans="1:3" x14ac:dyDescent="0.25">
      <c r="A8474">
        <v>8473</v>
      </c>
      <c r="B8474" t="s">
        <v>12915</v>
      </c>
      <c r="C8474">
        <v>39</v>
      </c>
    </row>
    <row r="8475" spans="1:3" x14ac:dyDescent="0.25">
      <c r="A8475">
        <v>8474</v>
      </c>
      <c r="B8475" t="s">
        <v>12916</v>
      </c>
      <c r="C8475">
        <v>230</v>
      </c>
    </row>
    <row r="8476" spans="1:3" x14ac:dyDescent="0.25">
      <c r="A8476">
        <v>8475</v>
      </c>
      <c r="B8476" t="s">
        <v>12918</v>
      </c>
      <c r="C8476">
        <v>670</v>
      </c>
    </row>
    <row r="8477" spans="1:3" x14ac:dyDescent="0.25">
      <c r="A8477">
        <v>8476</v>
      </c>
      <c r="B8477" t="s">
        <v>12919</v>
      </c>
      <c r="C8477">
        <v>113</v>
      </c>
    </row>
    <row r="8478" spans="1:3" x14ac:dyDescent="0.25">
      <c r="A8478">
        <v>8477</v>
      </c>
      <c r="B8478" t="s">
        <v>12920</v>
      </c>
      <c r="C8478">
        <v>166</v>
      </c>
    </row>
    <row r="8479" spans="1:3" x14ac:dyDescent="0.25">
      <c r="A8479">
        <v>8478</v>
      </c>
      <c r="B8479" t="s">
        <v>12921</v>
      </c>
      <c r="C8479">
        <v>446</v>
      </c>
    </row>
    <row r="8480" spans="1:3" x14ac:dyDescent="0.25">
      <c r="A8480">
        <v>8479</v>
      </c>
      <c r="B8480" t="s">
        <v>12922</v>
      </c>
      <c r="C8480">
        <v>527</v>
      </c>
    </row>
    <row r="8481" spans="1:3" x14ac:dyDescent="0.25">
      <c r="A8481">
        <v>8480</v>
      </c>
      <c r="B8481" t="s">
        <v>12923</v>
      </c>
      <c r="C8481">
        <v>9</v>
      </c>
    </row>
    <row r="8482" spans="1:3" x14ac:dyDescent="0.25">
      <c r="A8482">
        <v>8481</v>
      </c>
      <c r="B8482" t="s">
        <v>12924</v>
      </c>
      <c r="C8482">
        <v>1268</v>
      </c>
    </row>
    <row r="8483" spans="1:3" x14ac:dyDescent="0.25">
      <c r="A8483">
        <v>8482</v>
      </c>
      <c r="B8483" t="s">
        <v>12925</v>
      </c>
      <c r="C8483">
        <v>670</v>
      </c>
    </row>
    <row r="8484" spans="1:3" x14ac:dyDescent="0.25">
      <c r="A8484">
        <v>8483</v>
      </c>
      <c r="B8484" t="s">
        <v>12926</v>
      </c>
      <c r="C8484">
        <v>424</v>
      </c>
    </row>
    <row r="8485" spans="1:3" x14ac:dyDescent="0.25">
      <c r="A8485">
        <v>8484</v>
      </c>
      <c r="B8485" t="s">
        <v>12927</v>
      </c>
      <c r="C8485">
        <v>39</v>
      </c>
    </row>
    <row r="8486" spans="1:3" x14ac:dyDescent="0.25">
      <c r="A8486">
        <v>8485</v>
      </c>
      <c r="B8486" t="s">
        <v>12928</v>
      </c>
      <c r="C8486">
        <v>1128</v>
      </c>
    </row>
    <row r="8487" spans="1:3" x14ac:dyDescent="0.25">
      <c r="A8487">
        <v>8486</v>
      </c>
      <c r="B8487" t="s">
        <v>19225</v>
      </c>
      <c r="C8487">
        <v>812</v>
      </c>
    </row>
    <row r="8488" spans="1:3" x14ac:dyDescent="0.25">
      <c r="A8488">
        <v>8487</v>
      </c>
      <c r="B8488" t="s">
        <v>12932</v>
      </c>
      <c r="C8488">
        <v>2174</v>
      </c>
    </row>
    <row r="8489" spans="1:3" x14ac:dyDescent="0.25">
      <c r="A8489">
        <v>8488</v>
      </c>
      <c r="B8489" t="s">
        <v>12933</v>
      </c>
      <c r="C8489">
        <v>25</v>
      </c>
    </row>
    <row r="8490" spans="1:3" x14ac:dyDescent="0.25">
      <c r="A8490">
        <v>8489</v>
      </c>
      <c r="B8490" t="s">
        <v>12934</v>
      </c>
      <c r="C8490">
        <v>41</v>
      </c>
    </row>
    <row r="8491" spans="1:3" x14ac:dyDescent="0.25">
      <c r="A8491">
        <v>8490</v>
      </c>
      <c r="B8491" t="s">
        <v>12935</v>
      </c>
      <c r="C8491">
        <v>157</v>
      </c>
    </row>
    <row r="8492" spans="1:3" x14ac:dyDescent="0.25">
      <c r="A8492">
        <v>8491</v>
      </c>
      <c r="B8492" t="s">
        <v>12936</v>
      </c>
      <c r="C8492">
        <v>252</v>
      </c>
    </row>
    <row r="8493" spans="1:3" x14ac:dyDescent="0.25">
      <c r="A8493">
        <v>8492</v>
      </c>
      <c r="B8493" t="s">
        <v>12937</v>
      </c>
      <c r="C8493">
        <v>526</v>
      </c>
    </row>
    <row r="8494" spans="1:3" x14ac:dyDescent="0.25">
      <c r="A8494">
        <v>8493</v>
      </c>
      <c r="B8494" t="s">
        <v>12938</v>
      </c>
      <c r="C8494">
        <v>277</v>
      </c>
    </row>
    <row r="8495" spans="1:3" x14ac:dyDescent="0.25">
      <c r="A8495">
        <v>8494</v>
      </c>
      <c r="B8495" t="s">
        <v>12939</v>
      </c>
      <c r="C8495">
        <v>77</v>
      </c>
    </row>
    <row r="8496" spans="1:3" x14ac:dyDescent="0.25">
      <c r="A8496">
        <v>8495</v>
      </c>
      <c r="B8496" t="s">
        <v>12940</v>
      </c>
      <c r="C8496">
        <v>2</v>
      </c>
    </row>
    <row r="8497" spans="1:3" x14ac:dyDescent="0.25">
      <c r="A8497">
        <v>8496</v>
      </c>
      <c r="B8497" t="s">
        <v>12941</v>
      </c>
      <c r="C8497">
        <v>706</v>
      </c>
    </row>
    <row r="8498" spans="1:3" x14ac:dyDescent="0.25">
      <c r="A8498">
        <v>8497</v>
      </c>
      <c r="B8498" t="s">
        <v>12942</v>
      </c>
      <c r="C8498">
        <v>39</v>
      </c>
    </row>
    <row r="8499" spans="1:3" x14ac:dyDescent="0.25">
      <c r="A8499">
        <v>8498</v>
      </c>
      <c r="B8499" t="s">
        <v>12943</v>
      </c>
      <c r="C8499">
        <v>197</v>
      </c>
    </row>
    <row r="8500" spans="1:3" x14ac:dyDescent="0.25">
      <c r="A8500">
        <v>8499</v>
      </c>
      <c r="B8500" t="s">
        <v>12944</v>
      </c>
      <c r="C8500">
        <v>2</v>
      </c>
    </row>
    <row r="8501" spans="1:3" x14ac:dyDescent="0.25">
      <c r="A8501">
        <v>8500</v>
      </c>
      <c r="B8501" t="s">
        <v>12945</v>
      </c>
      <c r="C8501">
        <v>1013</v>
      </c>
    </row>
    <row r="8502" spans="1:3" x14ac:dyDescent="0.25">
      <c r="A8502">
        <v>8501</v>
      </c>
      <c r="B8502" t="s">
        <v>12946</v>
      </c>
      <c r="C8502">
        <v>1342</v>
      </c>
    </row>
    <row r="8503" spans="1:3" x14ac:dyDescent="0.25">
      <c r="A8503">
        <v>8502</v>
      </c>
      <c r="B8503" t="s">
        <v>12947</v>
      </c>
      <c r="C8503">
        <v>772</v>
      </c>
    </row>
    <row r="8504" spans="1:3" x14ac:dyDescent="0.25">
      <c r="A8504">
        <v>8503</v>
      </c>
      <c r="B8504" t="s">
        <v>12948</v>
      </c>
      <c r="C8504">
        <v>837</v>
      </c>
    </row>
    <row r="8505" spans="1:3" x14ac:dyDescent="0.25">
      <c r="A8505">
        <v>8504</v>
      </c>
      <c r="B8505" t="s">
        <v>12949</v>
      </c>
      <c r="C8505">
        <v>167</v>
      </c>
    </row>
    <row r="8506" spans="1:3" x14ac:dyDescent="0.25">
      <c r="A8506">
        <v>8505</v>
      </c>
      <c r="B8506" t="s">
        <v>12950</v>
      </c>
      <c r="C8506">
        <v>80</v>
      </c>
    </row>
    <row r="8507" spans="1:3" x14ac:dyDescent="0.25">
      <c r="A8507">
        <v>8506</v>
      </c>
      <c r="B8507" t="s">
        <v>12951</v>
      </c>
      <c r="C8507">
        <v>84</v>
      </c>
    </row>
    <row r="8508" spans="1:3" x14ac:dyDescent="0.25">
      <c r="A8508">
        <v>8507</v>
      </c>
      <c r="B8508" t="s">
        <v>12952</v>
      </c>
      <c r="C8508">
        <v>1240</v>
      </c>
    </row>
    <row r="8509" spans="1:3" x14ac:dyDescent="0.25">
      <c r="A8509">
        <v>8508</v>
      </c>
      <c r="B8509" t="s">
        <v>12953</v>
      </c>
      <c r="C8509">
        <v>929</v>
      </c>
    </row>
    <row r="8510" spans="1:3" x14ac:dyDescent="0.25">
      <c r="A8510">
        <v>8509</v>
      </c>
      <c r="B8510" t="s">
        <v>12954</v>
      </c>
      <c r="C8510">
        <v>1090</v>
      </c>
    </row>
    <row r="8511" spans="1:3" x14ac:dyDescent="0.25">
      <c r="A8511">
        <v>8510</v>
      </c>
      <c r="B8511" t="s">
        <v>12955</v>
      </c>
      <c r="C8511">
        <v>39</v>
      </c>
    </row>
    <row r="8512" spans="1:3" x14ac:dyDescent="0.25">
      <c r="A8512">
        <v>8511</v>
      </c>
      <c r="B8512" t="s">
        <v>12956</v>
      </c>
      <c r="C8512">
        <v>252</v>
      </c>
    </row>
    <row r="8513" spans="1:3" x14ac:dyDescent="0.25">
      <c r="A8513">
        <v>8512</v>
      </c>
      <c r="B8513" t="s">
        <v>12957</v>
      </c>
      <c r="C8513">
        <v>41</v>
      </c>
    </row>
    <row r="8514" spans="1:3" x14ac:dyDescent="0.25">
      <c r="A8514">
        <v>8513</v>
      </c>
      <c r="B8514" t="s">
        <v>20069</v>
      </c>
      <c r="C8514">
        <v>517</v>
      </c>
    </row>
    <row r="8515" spans="1:3" x14ac:dyDescent="0.25">
      <c r="A8515">
        <v>8514</v>
      </c>
      <c r="B8515" t="s">
        <v>12960</v>
      </c>
      <c r="C8515">
        <v>212</v>
      </c>
    </row>
    <row r="8516" spans="1:3" x14ac:dyDescent="0.25">
      <c r="A8516">
        <v>8515</v>
      </c>
      <c r="B8516" t="s">
        <v>12961</v>
      </c>
      <c r="C8516">
        <v>113</v>
      </c>
    </row>
    <row r="8517" spans="1:3" x14ac:dyDescent="0.25">
      <c r="A8517">
        <v>8516</v>
      </c>
      <c r="B8517" t="s">
        <v>12962</v>
      </c>
      <c r="C8517">
        <v>39</v>
      </c>
    </row>
    <row r="8518" spans="1:3" x14ac:dyDescent="0.25">
      <c r="A8518">
        <v>8517</v>
      </c>
      <c r="B8518" t="s">
        <v>12963</v>
      </c>
      <c r="C8518">
        <v>157</v>
      </c>
    </row>
    <row r="8519" spans="1:3" x14ac:dyDescent="0.25">
      <c r="A8519">
        <v>8518</v>
      </c>
      <c r="B8519" t="s">
        <v>12964</v>
      </c>
      <c r="C8519">
        <v>39</v>
      </c>
    </row>
    <row r="8520" spans="1:3" x14ac:dyDescent="0.25">
      <c r="A8520">
        <v>8519</v>
      </c>
      <c r="B8520" t="s">
        <v>12965</v>
      </c>
      <c r="C8520">
        <v>478</v>
      </c>
    </row>
    <row r="8521" spans="1:3" x14ac:dyDescent="0.25">
      <c r="A8521">
        <v>8520</v>
      </c>
      <c r="B8521" t="s">
        <v>12966</v>
      </c>
      <c r="C8521">
        <v>446</v>
      </c>
    </row>
    <row r="8522" spans="1:3" x14ac:dyDescent="0.25">
      <c r="A8522">
        <v>8521</v>
      </c>
      <c r="B8522" t="s">
        <v>19226</v>
      </c>
      <c r="C8522">
        <v>800</v>
      </c>
    </row>
    <row r="8523" spans="1:3" x14ac:dyDescent="0.25">
      <c r="A8523">
        <v>8522</v>
      </c>
      <c r="B8523" t="s">
        <v>12969</v>
      </c>
      <c r="C8523">
        <v>1511</v>
      </c>
    </row>
    <row r="8524" spans="1:3" x14ac:dyDescent="0.25">
      <c r="A8524">
        <v>8523</v>
      </c>
      <c r="B8524" t="s">
        <v>12970</v>
      </c>
      <c r="C8524">
        <v>41</v>
      </c>
    </row>
    <row r="8525" spans="1:3" x14ac:dyDescent="0.25">
      <c r="A8525">
        <v>8524</v>
      </c>
      <c r="B8525" t="s">
        <v>12971</v>
      </c>
      <c r="C8525">
        <v>80</v>
      </c>
    </row>
    <row r="8526" spans="1:3" x14ac:dyDescent="0.25">
      <c r="A8526">
        <v>8525</v>
      </c>
      <c r="B8526" t="s">
        <v>12972</v>
      </c>
      <c r="C8526">
        <v>197</v>
      </c>
    </row>
    <row r="8527" spans="1:3" x14ac:dyDescent="0.25">
      <c r="A8527">
        <v>8526</v>
      </c>
      <c r="B8527" t="s">
        <v>12973</v>
      </c>
      <c r="C8527">
        <v>1608</v>
      </c>
    </row>
    <row r="8528" spans="1:3" x14ac:dyDescent="0.25">
      <c r="A8528">
        <v>8527</v>
      </c>
      <c r="B8528" t="s">
        <v>12974</v>
      </c>
      <c r="C8528">
        <v>929</v>
      </c>
    </row>
    <row r="8529" spans="1:3" x14ac:dyDescent="0.25">
      <c r="A8529">
        <v>8528</v>
      </c>
      <c r="B8529" t="s">
        <v>12975</v>
      </c>
      <c r="C8529">
        <v>39</v>
      </c>
    </row>
    <row r="8530" spans="1:3" x14ac:dyDescent="0.25">
      <c r="A8530">
        <v>8529</v>
      </c>
      <c r="B8530" t="s">
        <v>20160</v>
      </c>
      <c r="C8530">
        <v>77</v>
      </c>
    </row>
    <row r="8531" spans="1:3" x14ac:dyDescent="0.25">
      <c r="A8531">
        <v>8530</v>
      </c>
      <c r="B8531" t="s">
        <v>12978</v>
      </c>
      <c r="C8531">
        <v>486</v>
      </c>
    </row>
    <row r="8532" spans="1:3" x14ac:dyDescent="0.25">
      <c r="A8532">
        <v>8531</v>
      </c>
      <c r="B8532" t="s">
        <v>12979</v>
      </c>
      <c r="C8532">
        <v>157</v>
      </c>
    </row>
    <row r="8533" spans="1:3" x14ac:dyDescent="0.25">
      <c r="A8533">
        <v>8532</v>
      </c>
      <c r="B8533" t="s">
        <v>12980</v>
      </c>
      <c r="C8533">
        <v>56</v>
      </c>
    </row>
    <row r="8534" spans="1:3" x14ac:dyDescent="0.25">
      <c r="A8534">
        <v>8533</v>
      </c>
      <c r="B8534" t="s">
        <v>12981</v>
      </c>
      <c r="C8534">
        <v>2</v>
      </c>
    </row>
    <row r="8535" spans="1:3" x14ac:dyDescent="0.25">
      <c r="A8535">
        <v>8534</v>
      </c>
      <c r="B8535" t="s">
        <v>12982</v>
      </c>
      <c r="C8535">
        <v>1038</v>
      </c>
    </row>
    <row r="8536" spans="1:3" x14ac:dyDescent="0.25">
      <c r="A8536">
        <v>8535</v>
      </c>
      <c r="B8536" t="s">
        <v>12983</v>
      </c>
      <c r="C8536">
        <v>113</v>
      </c>
    </row>
    <row r="8537" spans="1:3" x14ac:dyDescent="0.25">
      <c r="A8537">
        <v>8536</v>
      </c>
      <c r="B8537" t="s">
        <v>12984</v>
      </c>
      <c r="C8537">
        <v>1055</v>
      </c>
    </row>
    <row r="8538" spans="1:3" x14ac:dyDescent="0.25">
      <c r="A8538">
        <v>8537</v>
      </c>
      <c r="B8538" t="s">
        <v>12985</v>
      </c>
      <c r="C8538">
        <v>113</v>
      </c>
    </row>
    <row r="8539" spans="1:3" x14ac:dyDescent="0.25">
      <c r="A8539">
        <v>8538</v>
      </c>
      <c r="B8539" t="s">
        <v>12986</v>
      </c>
      <c r="C8539">
        <v>9</v>
      </c>
    </row>
    <row r="8540" spans="1:3" x14ac:dyDescent="0.25">
      <c r="A8540">
        <v>8539</v>
      </c>
      <c r="B8540" t="s">
        <v>12987</v>
      </c>
      <c r="C8540">
        <v>228</v>
      </c>
    </row>
    <row r="8541" spans="1:3" x14ac:dyDescent="0.25">
      <c r="A8541">
        <v>8540</v>
      </c>
      <c r="B8541" t="s">
        <v>12988</v>
      </c>
      <c r="C8541">
        <v>230</v>
      </c>
    </row>
    <row r="8542" spans="1:3" x14ac:dyDescent="0.25">
      <c r="A8542">
        <v>8541</v>
      </c>
      <c r="B8542" t="s">
        <v>19747</v>
      </c>
      <c r="C8542">
        <v>1370</v>
      </c>
    </row>
    <row r="8543" spans="1:3" x14ac:dyDescent="0.25">
      <c r="A8543">
        <v>8542</v>
      </c>
      <c r="B8543" t="s">
        <v>12992</v>
      </c>
      <c r="C8543">
        <v>1126</v>
      </c>
    </row>
    <row r="8544" spans="1:3" x14ac:dyDescent="0.25">
      <c r="A8544">
        <v>8543</v>
      </c>
      <c r="B8544" t="s">
        <v>12993</v>
      </c>
      <c r="C8544">
        <v>230</v>
      </c>
    </row>
    <row r="8545" spans="1:3" x14ac:dyDescent="0.25">
      <c r="A8545">
        <v>8544</v>
      </c>
      <c r="B8545" t="s">
        <v>12994</v>
      </c>
      <c r="C8545">
        <v>527</v>
      </c>
    </row>
    <row r="8546" spans="1:3" x14ac:dyDescent="0.25">
      <c r="A8546">
        <v>8545</v>
      </c>
      <c r="B8546" t="s">
        <v>12995</v>
      </c>
      <c r="C8546">
        <v>9</v>
      </c>
    </row>
    <row r="8547" spans="1:3" x14ac:dyDescent="0.25">
      <c r="A8547">
        <v>8546</v>
      </c>
      <c r="B8547" t="s">
        <v>12996</v>
      </c>
      <c r="C8547">
        <v>165</v>
      </c>
    </row>
    <row r="8548" spans="1:3" x14ac:dyDescent="0.25">
      <c r="A8548">
        <v>8547</v>
      </c>
      <c r="B8548" t="s">
        <v>19227</v>
      </c>
      <c r="C8548">
        <v>598</v>
      </c>
    </row>
    <row r="8549" spans="1:3" x14ac:dyDescent="0.25">
      <c r="A8549">
        <v>8548</v>
      </c>
      <c r="B8549" t="s">
        <v>12999</v>
      </c>
      <c r="C8549">
        <v>3941</v>
      </c>
    </row>
    <row r="8550" spans="1:3" x14ac:dyDescent="0.25">
      <c r="A8550">
        <v>8549</v>
      </c>
      <c r="B8550" t="s">
        <v>13001</v>
      </c>
      <c r="C8550">
        <v>56</v>
      </c>
    </row>
    <row r="8551" spans="1:3" x14ac:dyDescent="0.25">
      <c r="A8551">
        <v>8550</v>
      </c>
      <c r="B8551" t="s">
        <v>13002</v>
      </c>
      <c r="C8551">
        <v>41</v>
      </c>
    </row>
    <row r="8552" spans="1:3" x14ac:dyDescent="0.25">
      <c r="A8552">
        <v>8551</v>
      </c>
      <c r="B8552" t="s">
        <v>13003</v>
      </c>
      <c r="C8552">
        <v>442</v>
      </c>
    </row>
    <row r="8553" spans="1:3" x14ac:dyDescent="0.25">
      <c r="A8553">
        <v>8552</v>
      </c>
      <c r="B8553" t="s">
        <v>13004</v>
      </c>
      <c r="C8553">
        <v>39</v>
      </c>
    </row>
    <row r="8554" spans="1:3" x14ac:dyDescent="0.25">
      <c r="A8554">
        <v>8553</v>
      </c>
      <c r="B8554" t="s">
        <v>13005</v>
      </c>
      <c r="C8554">
        <v>9</v>
      </c>
    </row>
    <row r="8555" spans="1:3" x14ac:dyDescent="0.25">
      <c r="A8555">
        <v>8554</v>
      </c>
      <c r="B8555" t="s">
        <v>13006</v>
      </c>
      <c r="C8555">
        <v>41</v>
      </c>
    </row>
    <row r="8556" spans="1:3" x14ac:dyDescent="0.25">
      <c r="A8556">
        <v>8555</v>
      </c>
      <c r="B8556" t="s">
        <v>13007</v>
      </c>
      <c r="C8556">
        <v>751</v>
      </c>
    </row>
    <row r="8557" spans="1:3" x14ac:dyDescent="0.25">
      <c r="A8557">
        <v>8556</v>
      </c>
      <c r="B8557" t="s">
        <v>13008</v>
      </c>
      <c r="C8557">
        <v>39</v>
      </c>
    </row>
    <row r="8558" spans="1:3" x14ac:dyDescent="0.25">
      <c r="A8558">
        <v>8557</v>
      </c>
      <c r="B8558" t="s">
        <v>13009</v>
      </c>
      <c r="C8558">
        <v>166</v>
      </c>
    </row>
    <row r="8559" spans="1:3" x14ac:dyDescent="0.25">
      <c r="A8559">
        <v>8558</v>
      </c>
      <c r="B8559" t="s">
        <v>13010</v>
      </c>
      <c r="C8559">
        <v>41</v>
      </c>
    </row>
    <row r="8560" spans="1:3" x14ac:dyDescent="0.25">
      <c r="A8560">
        <v>8559</v>
      </c>
      <c r="B8560" t="s">
        <v>13011</v>
      </c>
      <c r="C8560">
        <v>369</v>
      </c>
    </row>
    <row r="8561" spans="1:3" x14ac:dyDescent="0.25">
      <c r="A8561">
        <v>8560</v>
      </c>
      <c r="B8561" t="s">
        <v>13012</v>
      </c>
      <c r="C8561">
        <v>80</v>
      </c>
    </row>
    <row r="8562" spans="1:3" x14ac:dyDescent="0.25">
      <c r="A8562">
        <v>8561</v>
      </c>
      <c r="B8562" t="s">
        <v>13013</v>
      </c>
      <c r="C8562">
        <v>2133</v>
      </c>
    </row>
    <row r="8563" spans="1:3" x14ac:dyDescent="0.25">
      <c r="A8563">
        <v>8562</v>
      </c>
      <c r="B8563" t="s">
        <v>13014</v>
      </c>
      <c r="C8563">
        <v>446</v>
      </c>
    </row>
    <row r="8564" spans="1:3" x14ac:dyDescent="0.25">
      <c r="A8564">
        <v>8563</v>
      </c>
      <c r="B8564" t="s">
        <v>13015</v>
      </c>
      <c r="C8564">
        <v>544</v>
      </c>
    </row>
    <row r="8565" spans="1:3" x14ac:dyDescent="0.25">
      <c r="A8565">
        <v>8564</v>
      </c>
      <c r="B8565" t="s">
        <v>13016</v>
      </c>
      <c r="C8565">
        <v>25</v>
      </c>
    </row>
    <row r="8566" spans="1:3" x14ac:dyDescent="0.25">
      <c r="A8566">
        <v>8565</v>
      </c>
      <c r="B8566" t="s">
        <v>13017</v>
      </c>
      <c r="C8566">
        <v>39</v>
      </c>
    </row>
    <row r="8567" spans="1:3" x14ac:dyDescent="0.25">
      <c r="A8567">
        <v>8566</v>
      </c>
      <c r="B8567" t="s">
        <v>13018</v>
      </c>
      <c r="C8567">
        <v>166</v>
      </c>
    </row>
    <row r="8568" spans="1:3" x14ac:dyDescent="0.25">
      <c r="A8568">
        <v>8567</v>
      </c>
      <c r="B8568" t="s">
        <v>13019</v>
      </c>
      <c r="C8568">
        <v>96</v>
      </c>
    </row>
    <row r="8569" spans="1:3" x14ac:dyDescent="0.25">
      <c r="A8569">
        <v>8568</v>
      </c>
      <c r="B8569" t="s">
        <v>13020</v>
      </c>
      <c r="C8569">
        <v>250</v>
      </c>
    </row>
    <row r="8570" spans="1:3" x14ac:dyDescent="0.25">
      <c r="A8570">
        <v>8569</v>
      </c>
      <c r="B8570" t="s">
        <v>13021</v>
      </c>
      <c r="C8570">
        <v>751</v>
      </c>
    </row>
    <row r="8571" spans="1:3" x14ac:dyDescent="0.25">
      <c r="A8571">
        <v>8570</v>
      </c>
      <c r="B8571" t="s">
        <v>19299</v>
      </c>
      <c r="C8571">
        <v>1410</v>
      </c>
    </row>
    <row r="8572" spans="1:3" x14ac:dyDescent="0.25">
      <c r="A8572">
        <v>8571</v>
      </c>
      <c r="B8572" t="s">
        <v>13024</v>
      </c>
      <c r="C8572">
        <v>186</v>
      </c>
    </row>
    <row r="8573" spans="1:3" x14ac:dyDescent="0.25">
      <c r="A8573">
        <v>8572</v>
      </c>
      <c r="B8573" t="s">
        <v>13025</v>
      </c>
      <c r="C8573">
        <v>1055</v>
      </c>
    </row>
    <row r="8574" spans="1:3" x14ac:dyDescent="0.25">
      <c r="A8574">
        <v>8573</v>
      </c>
      <c r="B8574" t="s">
        <v>13026</v>
      </c>
      <c r="C8574">
        <v>527</v>
      </c>
    </row>
    <row r="8575" spans="1:3" x14ac:dyDescent="0.25">
      <c r="A8575">
        <v>8574</v>
      </c>
      <c r="B8575" t="s">
        <v>13027</v>
      </c>
      <c r="C8575">
        <v>67</v>
      </c>
    </row>
    <row r="8576" spans="1:3" x14ac:dyDescent="0.25">
      <c r="A8576">
        <v>8575</v>
      </c>
      <c r="B8576" t="s">
        <v>13028</v>
      </c>
      <c r="C8576">
        <v>120</v>
      </c>
    </row>
    <row r="8577" spans="1:3" x14ac:dyDescent="0.25">
      <c r="A8577">
        <v>8576</v>
      </c>
      <c r="B8577" t="s">
        <v>13029</v>
      </c>
      <c r="C8577">
        <v>323</v>
      </c>
    </row>
    <row r="8578" spans="1:3" x14ac:dyDescent="0.25">
      <c r="A8578">
        <v>8577</v>
      </c>
      <c r="B8578" t="s">
        <v>13030</v>
      </c>
      <c r="C8578">
        <v>252</v>
      </c>
    </row>
    <row r="8579" spans="1:3" x14ac:dyDescent="0.25">
      <c r="A8579">
        <v>8578</v>
      </c>
      <c r="B8579" t="s">
        <v>13031</v>
      </c>
      <c r="C8579">
        <v>2641</v>
      </c>
    </row>
    <row r="8580" spans="1:3" x14ac:dyDescent="0.25">
      <c r="A8580">
        <v>8579</v>
      </c>
      <c r="B8580" t="s">
        <v>13032</v>
      </c>
      <c r="C8580">
        <v>1780</v>
      </c>
    </row>
    <row r="8581" spans="1:3" x14ac:dyDescent="0.25">
      <c r="A8581">
        <v>8580</v>
      </c>
      <c r="B8581" t="s">
        <v>13033</v>
      </c>
      <c r="C8581">
        <v>113</v>
      </c>
    </row>
    <row r="8582" spans="1:3" x14ac:dyDescent="0.25">
      <c r="A8582">
        <v>8581</v>
      </c>
      <c r="B8582" t="s">
        <v>13034</v>
      </c>
      <c r="C8582">
        <v>9</v>
      </c>
    </row>
    <row r="8583" spans="1:3" x14ac:dyDescent="0.25">
      <c r="A8583">
        <v>8582</v>
      </c>
      <c r="B8583" t="s">
        <v>13035</v>
      </c>
      <c r="C8583">
        <v>252</v>
      </c>
    </row>
    <row r="8584" spans="1:3" x14ac:dyDescent="0.25">
      <c r="A8584">
        <v>8583</v>
      </c>
      <c r="B8584" t="s">
        <v>13036</v>
      </c>
      <c r="C8584">
        <v>252</v>
      </c>
    </row>
    <row r="8585" spans="1:3" x14ac:dyDescent="0.25">
      <c r="A8585">
        <v>8584</v>
      </c>
      <c r="B8585" t="s">
        <v>13037</v>
      </c>
      <c r="C8585">
        <v>84</v>
      </c>
    </row>
    <row r="8586" spans="1:3" x14ac:dyDescent="0.25">
      <c r="A8586">
        <v>8585</v>
      </c>
      <c r="B8586" t="s">
        <v>13038</v>
      </c>
      <c r="C8586">
        <v>25</v>
      </c>
    </row>
    <row r="8587" spans="1:3" x14ac:dyDescent="0.25">
      <c r="A8587">
        <v>8586</v>
      </c>
      <c r="B8587" t="s">
        <v>13039</v>
      </c>
      <c r="C8587">
        <v>56</v>
      </c>
    </row>
    <row r="8588" spans="1:3" x14ac:dyDescent="0.25">
      <c r="A8588">
        <v>8587</v>
      </c>
      <c r="B8588" t="s">
        <v>13040</v>
      </c>
      <c r="C8588">
        <v>312</v>
      </c>
    </row>
    <row r="8589" spans="1:3" x14ac:dyDescent="0.25">
      <c r="A8589">
        <v>8588</v>
      </c>
      <c r="B8589" t="s">
        <v>13041</v>
      </c>
      <c r="C8589">
        <v>1223</v>
      </c>
    </row>
    <row r="8590" spans="1:3" x14ac:dyDescent="0.25">
      <c r="A8590">
        <v>8589</v>
      </c>
      <c r="B8590" t="s">
        <v>13042</v>
      </c>
      <c r="C8590">
        <v>304</v>
      </c>
    </row>
    <row r="8591" spans="1:3" x14ac:dyDescent="0.25">
      <c r="A8591">
        <v>8590</v>
      </c>
      <c r="B8591" t="s">
        <v>13043</v>
      </c>
      <c r="C8591">
        <v>84</v>
      </c>
    </row>
    <row r="8592" spans="1:3" x14ac:dyDescent="0.25">
      <c r="A8592">
        <v>8591</v>
      </c>
      <c r="B8592" t="s">
        <v>13044</v>
      </c>
      <c r="C8592">
        <v>25</v>
      </c>
    </row>
    <row r="8593" spans="1:3" x14ac:dyDescent="0.25">
      <c r="A8593">
        <v>8592</v>
      </c>
      <c r="B8593" t="s">
        <v>13045</v>
      </c>
      <c r="C8593">
        <v>573</v>
      </c>
    </row>
    <row r="8594" spans="1:3" x14ac:dyDescent="0.25">
      <c r="A8594">
        <v>8593</v>
      </c>
      <c r="B8594" t="s">
        <v>13046</v>
      </c>
      <c r="C8594">
        <v>41</v>
      </c>
    </row>
    <row r="8595" spans="1:3" x14ac:dyDescent="0.25">
      <c r="A8595">
        <v>8594</v>
      </c>
      <c r="B8595" t="s">
        <v>13047</v>
      </c>
      <c r="C8595">
        <v>706</v>
      </c>
    </row>
    <row r="8596" spans="1:3" x14ac:dyDescent="0.25">
      <c r="A8596">
        <v>8595</v>
      </c>
      <c r="B8596" t="s">
        <v>13048</v>
      </c>
      <c r="C8596">
        <v>1055</v>
      </c>
    </row>
    <row r="8597" spans="1:3" x14ac:dyDescent="0.25">
      <c r="A8597">
        <v>8596</v>
      </c>
      <c r="B8597" t="s">
        <v>13049</v>
      </c>
      <c r="C8597">
        <v>442</v>
      </c>
    </row>
    <row r="8598" spans="1:3" x14ac:dyDescent="0.25">
      <c r="A8598">
        <v>8597</v>
      </c>
      <c r="B8598" t="s">
        <v>13050</v>
      </c>
      <c r="C8598">
        <v>446</v>
      </c>
    </row>
    <row r="8599" spans="1:3" x14ac:dyDescent="0.25">
      <c r="A8599">
        <v>8598</v>
      </c>
      <c r="B8599" t="s">
        <v>13051</v>
      </c>
      <c r="C8599">
        <v>84</v>
      </c>
    </row>
    <row r="8600" spans="1:3" x14ac:dyDescent="0.25">
      <c r="A8600">
        <v>8599</v>
      </c>
      <c r="B8600" t="s">
        <v>13052</v>
      </c>
      <c r="C8600">
        <v>1471</v>
      </c>
    </row>
    <row r="8601" spans="1:3" x14ac:dyDescent="0.25">
      <c r="A8601">
        <v>8600</v>
      </c>
      <c r="B8601" t="s">
        <v>13053</v>
      </c>
      <c r="C8601">
        <v>228</v>
      </c>
    </row>
    <row r="8602" spans="1:3" x14ac:dyDescent="0.25">
      <c r="A8602">
        <v>8601</v>
      </c>
      <c r="B8602" t="s">
        <v>13054</v>
      </c>
      <c r="C8602">
        <v>1194</v>
      </c>
    </row>
    <row r="8603" spans="1:3" x14ac:dyDescent="0.25">
      <c r="A8603">
        <v>8602</v>
      </c>
      <c r="B8603" t="s">
        <v>13055</v>
      </c>
      <c r="C8603">
        <v>49</v>
      </c>
    </row>
    <row r="8604" spans="1:3" x14ac:dyDescent="0.25">
      <c r="A8604">
        <v>8603</v>
      </c>
      <c r="B8604" t="s">
        <v>13056</v>
      </c>
      <c r="C8604">
        <v>39</v>
      </c>
    </row>
    <row r="8605" spans="1:3" x14ac:dyDescent="0.25">
      <c r="A8605">
        <v>8604</v>
      </c>
      <c r="B8605" t="s">
        <v>13057</v>
      </c>
      <c r="C8605">
        <v>25</v>
      </c>
    </row>
    <row r="8606" spans="1:3" x14ac:dyDescent="0.25">
      <c r="A8606">
        <v>8605</v>
      </c>
      <c r="B8606" t="s">
        <v>13058</v>
      </c>
      <c r="C8606">
        <v>1258</v>
      </c>
    </row>
    <row r="8607" spans="1:3" x14ac:dyDescent="0.25">
      <c r="A8607">
        <v>8606</v>
      </c>
      <c r="B8607" t="s">
        <v>13059</v>
      </c>
      <c r="C8607">
        <v>166</v>
      </c>
    </row>
    <row r="8608" spans="1:3" x14ac:dyDescent="0.25">
      <c r="A8608">
        <v>8607</v>
      </c>
      <c r="B8608" t="s">
        <v>13060</v>
      </c>
      <c r="C8608">
        <v>619</v>
      </c>
    </row>
    <row r="8609" spans="1:3" x14ac:dyDescent="0.25">
      <c r="A8609">
        <v>8608</v>
      </c>
      <c r="B8609" t="s">
        <v>13061</v>
      </c>
      <c r="C8609">
        <v>544</v>
      </c>
    </row>
    <row r="8610" spans="1:3" x14ac:dyDescent="0.25">
      <c r="A8610">
        <v>8609</v>
      </c>
      <c r="B8610" t="s">
        <v>13062</v>
      </c>
      <c r="C8610">
        <v>668</v>
      </c>
    </row>
    <row r="8611" spans="1:3" x14ac:dyDescent="0.25">
      <c r="A8611">
        <v>8610</v>
      </c>
      <c r="B8611" t="s">
        <v>13063</v>
      </c>
      <c r="C8611">
        <v>25</v>
      </c>
    </row>
    <row r="8612" spans="1:3" x14ac:dyDescent="0.25">
      <c r="A8612">
        <v>8611</v>
      </c>
      <c r="B8612" t="s">
        <v>13064</v>
      </c>
      <c r="C8612">
        <v>84</v>
      </c>
    </row>
    <row r="8613" spans="1:3" x14ac:dyDescent="0.25">
      <c r="A8613">
        <v>8612</v>
      </c>
      <c r="B8613" t="s">
        <v>13065</v>
      </c>
      <c r="C8613">
        <v>67</v>
      </c>
    </row>
    <row r="8614" spans="1:3" x14ac:dyDescent="0.25">
      <c r="A8614">
        <v>8613</v>
      </c>
      <c r="B8614" t="s">
        <v>13066</v>
      </c>
      <c r="C8614">
        <v>157</v>
      </c>
    </row>
    <row r="8615" spans="1:3" x14ac:dyDescent="0.25">
      <c r="A8615">
        <v>8614</v>
      </c>
      <c r="B8615" t="s">
        <v>13067</v>
      </c>
      <c r="C8615">
        <v>39</v>
      </c>
    </row>
    <row r="8616" spans="1:3" x14ac:dyDescent="0.25">
      <c r="A8616">
        <v>8615</v>
      </c>
      <c r="B8616" t="s">
        <v>13068</v>
      </c>
      <c r="C8616">
        <v>41</v>
      </c>
    </row>
    <row r="8617" spans="1:3" x14ac:dyDescent="0.25">
      <c r="A8617">
        <v>8616</v>
      </c>
      <c r="B8617" t="s">
        <v>13069</v>
      </c>
      <c r="C8617">
        <v>80</v>
      </c>
    </row>
    <row r="8618" spans="1:3" x14ac:dyDescent="0.25">
      <c r="A8618">
        <v>8617</v>
      </c>
      <c r="B8618" t="s">
        <v>13070</v>
      </c>
      <c r="C8618">
        <v>1288</v>
      </c>
    </row>
    <row r="8619" spans="1:3" x14ac:dyDescent="0.25">
      <c r="A8619">
        <v>8618</v>
      </c>
      <c r="B8619" t="s">
        <v>13071</v>
      </c>
      <c r="C8619">
        <v>157</v>
      </c>
    </row>
    <row r="8620" spans="1:3" x14ac:dyDescent="0.25">
      <c r="A8620">
        <v>8619</v>
      </c>
      <c r="B8620" t="s">
        <v>13072</v>
      </c>
      <c r="C8620">
        <v>113</v>
      </c>
    </row>
    <row r="8621" spans="1:3" x14ac:dyDescent="0.25">
      <c r="A8621">
        <v>8620</v>
      </c>
      <c r="B8621" t="s">
        <v>13073</v>
      </c>
      <c r="C8621">
        <v>84</v>
      </c>
    </row>
    <row r="8622" spans="1:3" x14ac:dyDescent="0.25">
      <c r="A8622">
        <v>8621</v>
      </c>
      <c r="B8622" t="s">
        <v>13074</v>
      </c>
      <c r="C8622">
        <v>898</v>
      </c>
    </row>
    <row r="8623" spans="1:3" x14ac:dyDescent="0.25">
      <c r="A8623">
        <v>8622</v>
      </c>
      <c r="B8623" t="s">
        <v>13075</v>
      </c>
      <c r="C8623">
        <v>84</v>
      </c>
    </row>
    <row r="8624" spans="1:3" x14ac:dyDescent="0.25">
      <c r="A8624">
        <v>8623</v>
      </c>
      <c r="B8624" t="s">
        <v>13076</v>
      </c>
      <c r="C8624">
        <v>929</v>
      </c>
    </row>
    <row r="8625" spans="1:3" x14ac:dyDescent="0.25">
      <c r="A8625">
        <v>8624</v>
      </c>
      <c r="B8625" t="s">
        <v>13077</v>
      </c>
      <c r="C8625">
        <v>1038</v>
      </c>
    </row>
    <row r="8626" spans="1:3" x14ac:dyDescent="0.25">
      <c r="A8626">
        <v>8625</v>
      </c>
      <c r="B8626" t="s">
        <v>13078</v>
      </c>
      <c r="C8626">
        <v>9</v>
      </c>
    </row>
    <row r="8627" spans="1:3" x14ac:dyDescent="0.25">
      <c r="A8627">
        <v>8626</v>
      </c>
      <c r="B8627" t="s">
        <v>13079</v>
      </c>
      <c r="C8627">
        <v>1252</v>
      </c>
    </row>
    <row r="8628" spans="1:3" x14ac:dyDescent="0.25">
      <c r="A8628">
        <v>8627</v>
      </c>
      <c r="B8628" t="s">
        <v>13080</v>
      </c>
      <c r="C8628">
        <v>1203</v>
      </c>
    </row>
    <row r="8629" spans="1:3" x14ac:dyDescent="0.25">
      <c r="A8629">
        <v>8628</v>
      </c>
      <c r="B8629" t="s">
        <v>13081</v>
      </c>
      <c r="C8629">
        <v>486</v>
      </c>
    </row>
    <row r="8630" spans="1:3" x14ac:dyDescent="0.25">
      <c r="A8630">
        <v>8629</v>
      </c>
      <c r="B8630" t="s">
        <v>13082</v>
      </c>
      <c r="C8630">
        <v>230</v>
      </c>
    </row>
    <row r="8631" spans="1:3" x14ac:dyDescent="0.25">
      <c r="A8631">
        <v>8630</v>
      </c>
      <c r="B8631" t="s">
        <v>13083</v>
      </c>
      <c r="C8631">
        <v>197</v>
      </c>
    </row>
    <row r="8632" spans="1:3" x14ac:dyDescent="0.25">
      <c r="A8632">
        <v>8631</v>
      </c>
      <c r="B8632" t="s">
        <v>13084</v>
      </c>
      <c r="C8632">
        <v>41</v>
      </c>
    </row>
    <row r="8633" spans="1:3" x14ac:dyDescent="0.25">
      <c r="A8633">
        <v>8632</v>
      </c>
      <c r="B8633" t="s">
        <v>13085</v>
      </c>
      <c r="C8633">
        <v>49</v>
      </c>
    </row>
    <row r="8634" spans="1:3" x14ac:dyDescent="0.25">
      <c r="A8634">
        <v>8633</v>
      </c>
      <c r="B8634" t="s">
        <v>13086</v>
      </c>
      <c r="C8634">
        <v>486</v>
      </c>
    </row>
    <row r="8635" spans="1:3" x14ac:dyDescent="0.25">
      <c r="A8635">
        <v>8634</v>
      </c>
      <c r="B8635" t="s">
        <v>13087</v>
      </c>
      <c r="C8635">
        <v>228</v>
      </c>
    </row>
    <row r="8636" spans="1:3" x14ac:dyDescent="0.25">
      <c r="A8636">
        <v>8635</v>
      </c>
      <c r="B8636" t="s">
        <v>13088</v>
      </c>
      <c r="C8636">
        <v>113</v>
      </c>
    </row>
    <row r="8637" spans="1:3" x14ac:dyDescent="0.25">
      <c r="A8637">
        <v>8636</v>
      </c>
      <c r="B8637" t="s">
        <v>13089</v>
      </c>
      <c r="C8637">
        <v>929</v>
      </c>
    </row>
    <row r="8638" spans="1:3" x14ac:dyDescent="0.25">
      <c r="A8638">
        <v>8637</v>
      </c>
      <c r="B8638" t="s">
        <v>13090</v>
      </c>
      <c r="C8638">
        <v>9</v>
      </c>
    </row>
    <row r="8639" spans="1:3" x14ac:dyDescent="0.25">
      <c r="A8639">
        <v>8638</v>
      </c>
      <c r="B8639" t="s">
        <v>13091</v>
      </c>
      <c r="C8639">
        <v>81</v>
      </c>
    </row>
    <row r="8640" spans="1:3" x14ac:dyDescent="0.25">
      <c r="A8640">
        <v>8639</v>
      </c>
      <c r="B8640" t="s">
        <v>13092</v>
      </c>
      <c r="C8640">
        <v>49</v>
      </c>
    </row>
    <row r="8641" spans="1:3" x14ac:dyDescent="0.25">
      <c r="A8641">
        <v>8640</v>
      </c>
      <c r="B8641" t="s">
        <v>13093</v>
      </c>
      <c r="C8641">
        <v>446</v>
      </c>
    </row>
    <row r="8642" spans="1:3" x14ac:dyDescent="0.25">
      <c r="A8642">
        <v>8641</v>
      </c>
      <c r="B8642" t="s">
        <v>13094</v>
      </c>
      <c r="C8642">
        <v>39</v>
      </c>
    </row>
    <row r="8643" spans="1:3" x14ac:dyDescent="0.25">
      <c r="A8643">
        <v>8642</v>
      </c>
      <c r="B8643" t="s">
        <v>13096</v>
      </c>
      <c r="C8643">
        <v>842</v>
      </c>
    </row>
    <row r="8644" spans="1:3" x14ac:dyDescent="0.25">
      <c r="A8644">
        <v>8643</v>
      </c>
      <c r="B8644" t="s">
        <v>13097</v>
      </c>
      <c r="C8644">
        <v>157</v>
      </c>
    </row>
    <row r="8645" spans="1:3" x14ac:dyDescent="0.25">
      <c r="A8645">
        <v>8644</v>
      </c>
      <c r="B8645" t="s">
        <v>13098</v>
      </c>
      <c r="C8645">
        <v>39</v>
      </c>
    </row>
    <row r="8646" spans="1:3" x14ac:dyDescent="0.25">
      <c r="A8646">
        <v>8645</v>
      </c>
      <c r="B8646" t="s">
        <v>13099</v>
      </c>
      <c r="C8646">
        <v>157</v>
      </c>
    </row>
    <row r="8647" spans="1:3" x14ac:dyDescent="0.25">
      <c r="A8647">
        <v>8646</v>
      </c>
      <c r="B8647" t="s">
        <v>13100</v>
      </c>
      <c r="C8647">
        <v>670</v>
      </c>
    </row>
    <row r="8648" spans="1:3" x14ac:dyDescent="0.25">
      <c r="A8648">
        <v>8647</v>
      </c>
      <c r="B8648" t="s">
        <v>13101</v>
      </c>
      <c r="C8648">
        <v>56</v>
      </c>
    </row>
    <row r="8649" spans="1:3" x14ac:dyDescent="0.25">
      <c r="A8649">
        <v>8648</v>
      </c>
      <c r="B8649" t="s">
        <v>13102</v>
      </c>
      <c r="C8649">
        <v>670</v>
      </c>
    </row>
    <row r="8650" spans="1:3" x14ac:dyDescent="0.25">
      <c r="A8650">
        <v>8649</v>
      </c>
      <c r="B8650" t="s">
        <v>13103</v>
      </c>
      <c r="C8650">
        <v>49</v>
      </c>
    </row>
    <row r="8651" spans="1:3" x14ac:dyDescent="0.25">
      <c r="A8651">
        <v>8650</v>
      </c>
      <c r="B8651" t="s">
        <v>13104</v>
      </c>
      <c r="C8651">
        <v>9</v>
      </c>
    </row>
    <row r="8652" spans="1:3" x14ac:dyDescent="0.25">
      <c r="A8652">
        <v>8651</v>
      </c>
      <c r="B8652" t="s">
        <v>13105</v>
      </c>
      <c r="C8652">
        <v>9</v>
      </c>
    </row>
    <row r="8653" spans="1:3" x14ac:dyDescent="0.25">
      <c r="A8653">
        <v>8652</v>
      </c>
      <c r="B8653" t="s">
        <v>13106</v>
      </c>
      <c r="C8653">
        <v>3942</v>
      </c>
    </row>
    <row r="8654" spans="1:3" x14ac:dyDescent="0.25">
      <c r="A8654">
        <v>8653</v>
      </c>
      <c r="B8654" t="s">
        <v>13108</v>
      </c>
      <c r="C8654">
        <v>197</v>
      </c>
    </row>
    <row r="8655" spans="1:3" x14ac:dyDescent="0.25">
      <c r="A8655">
        <v>8654</v>
      </c>
      <c r="B8655" t="s">
        <v>13109</v>
      </c>
      <c r="C8655">
        <v>252</v>
      </c>
    </row>
    <row r="8656" spans="1:3" x14ac:dyDescent="0.25">
      <c r="A8656">
        <v>8655</v>
      </c>
      <c r="B8656" t="s">
        <v>13110</v>
      </c>
      <c r="C8656">
        <v>157</v>
      </c>
    </row>
    <row r="8657" spans="1:3" x14ac:dyDescent="0.25">
      <c r="A8657">
        <v>8656</v>
      </c>
      <c r="B8657" t="s">
        <v>13111</v>
      </c>
      <c r="C8657">
        <v>329</v>
      </c>
    </row>
    <row r="8658" spans="1:3" x14ac:dyDescent="0.25">
      <c r="A8658">
        <v>8657</v>
      </c>
      <c r="B8658" t="s">
        <v>13112</v>
      </c>
      <c r="C8658">
        <v>171</v>
      </c>
    </row>
    <row r="8659" spans="1:3" x14ac:dyDescent="0.25">
      <c r="A8659">
        <v>8658</v>
      </c>
      <c r="B8659" t="s">
        <v>4847</v>
      </c>
      <c r="C8659">
        <v>3925</v>
      </c>
    </row>
    <row r="8660" spans="1:3" x14ac:dyDescent="0.25">
      <c r="A8660">
        <v>8659</v>
      </c>
      <c r="B8660" t="s">
        <v>13113</v>
      </c>
      <c r="C8660">
        <v>1447</v>
      </c>
    </row>
    <row r="8661" spans="1:3" x14ac:dyDescent="0.25">
      <c r="A8661">
        <v>8660</v>
      </c>
      <c r="B8661" t="s">
        <v>13114</v>
      </c>
      <c r="C8661">
        <v>113</v>
      </c>
    </row>
    <row r="8662" spans="1:3" x14ac:dyDescent="0.25">
      <c r="A8662">
        <v>8661</v>
      </c>
      <c r="B8662" t="s">
        <v>13115</v>
      </c>
      <c r="C8662">
        <v>2106</v>
      </c>
    </row>
    <row r="8663" spans="1:3" x14ac:dyDescent="0.25">
      <c r="A8663">
        <v>8662</v>
      </c>
      <c r="B8663" t="s">
        <v>13116</v>
      </c>
      <c r="C8663">
        <v>228</v>
      </c>
    </row>
    <row r="8664" spans="1:3" x14ac:dyDescent="0.25">
      <c r="A8664">
        <v>8663</v>
      </c>
      <c r="B8664" t="s">
        <v>13117</v>
      </c>
      <c r="C8664">
        <v>60</v>
      </c>
    </row>
    <row r="8665" spans="1:3" x14ac:dyDescent="0.25">
      <c r="A8665">
        <v>8664</v>
      </c>
      <c r="B8665" t="s">
        <v>13118</v>
      </c>
      <c r="C8665">
        <v>56</v>
      </c>
    </row>
    <row r="8666" spans="1:3" x14ac:dyDescent="0.25">
      <c r="A8666">
        <v>8665</v>
      </c>
      <c r="B8666" t="s">
        <v>19300</v>
      </c>
      <c r="C8666">
        <v>800</v>
      </c>
    </row>
    <row r="8667" spans="1:3" x14ac:dyDescent="0.25">
      <c r="A8667">
        <v>8666</v>
      </c>
      <c r="B8667" t="s">
        <v>13121</v>
      </c>
      <c r="C8667">
        <v>2</v>
      </c>
    </row>
    <row r="8668" spans="1:3" x14ac:dyDescent="0.25">
      <c r="A8668">
        <v>8667</v>
      </c>
      <c r="B8668" t="s">
        <v>13122</v>
      </c>
      <c r="C8668">
        <v>289</v>
      </c>
    </row>
    <row r="8669" spans="1:3" x14ac:dyDescent="0.25">
      <c r="A8669">
        <v>8668</v>
      </c>
      <c r="B8669" t="s">
        <v>13123</v>
      </c>
      <c r="C8669">
        <v>171</v>
      </c>
    </row>
    <row r="8670" spans="1:3" x14ac:dyDescent="0.25">
      <c r="A8670">
        <v>8669</v>
      </c>
      <c r="B8670" t="s">
        <v>13124</v>
      </c>
      <c r="C8670">
        <v>9</v>
      </c>
    </row>
    <row r="8671" spans="1:3" x14ac:dyDescent="0.25">
      <c r="A8671">
        <v>8670</v>
      </c>
      <c r="B8671" t="s">
        <v>13125</v>
      </c>
      <c r="C8671">
        <v>39</v>
      </c>
    </row>
    <row r="8672" spans="1:3" x14ac:dyDescent="0.25">
      <c r="A8672">
        <v>8671</v>
      </c>
      <c r="B8672" t="s">
        <v>13127</v>
      </c>
      <c r="C8672">
        <v>25</v>
      </c>
    </row>
    <row r="8673" spans="1:3" x14ac:dyDescent="0.25">
      <c r="A8673">
        <v>8672</v>
      </c>
      <c r="B8673" t="s">
        <v>13128</v>
      </c>
      <c r="C8673">
        <v>2</v>
      </c>
    </row>
    <row r="8674" spans="1:3" x14ac:dyDescent="0.25">
      <c r="A8674">
        <v>8673</v>
      </c>
      <c r="B8674" t="s">
        <v>13129</v>
      </c>
      <c r="C8674">
        <v>929</v>
      </c>
    </row>
    <row r="8675" spans="1:3" x14ac:dyDescent="0.25">
      <c r="A8675">
        <v>8674</v>
      </c>
      <c r="B8675" t="s">
        <v>13130</v>
      </c>
      <c r="C8675">
        <v>25</v>
      </c>
    </row>
    <row r="8676" spans="1:3" x14ac:dyDescent="0.25">
      <c r="A8676">
        <v>8675</v>
      </c>
      <c r="B8676" t="s">
        <v>13131</v>
      </c>
      <c r="C8676">
        <v>80</v>
      </c>
    </row>
    <row r="8677" spans="1:3" x14ac:dyDescent="0.25">
      <c r="A8677">
        <v>8676</v>
      </c>
      <c r="B8677" t="s">
        <v>13132</v>
      </c>
      <c r="C8677">
        <v>304</v>
      </c>
    </row>
    <row r="8678" spans="1:3" x14ac:dyDescent="0.25">
      <c r="A8678">
        <v>8677</v>
      </c>
      <c r="B8678" t="s">
        <v>13133</v>
      </c>
      <c r="C8678">
        <v>2253</v>
      </c>
    </row>
    <row r="8679" spans="1:3" x14ac:dyDescent="0.25">
      <c r="A8679">
        <v>8678</v>
      </c>
      <c r="B8679" t="s">
        <v>13134</v>
      </c>
      <c r="C8679">
        <v>446</v>
      </c>
    </row>
    <row r="8680" spans="1:3" x14ac:dyDescent="0.25">
      <c r="A8680">
        <v>8679</v>
      </c>
      <c r="B8680" t="s">
        <v>13135</v>
      </c>
      <c r="C8680">
        <v>80</v>
      </c>
    </row>
    <row r="8681" spans="1:3" x14ac:dyDescent="0.25">
      <c r="A8681">
        <v>8680</v>
      </c>
      <c r="B8681" t="s">
        <v>13136</v>
      </c>
      <c r="C8681">
        <v>49</v>
      </c>
    </row>
    <row r="8682" spans="1:3" x14ac:dyDescent="0.25">
      <c r="A8682">
        <v>8681</v>
      </c>
      <c r="B8682" t="s">
        <v>13137</v>
      </c>
      <c r="C8682">
        <v>1161</v>
      </c>
    </row>
    <row r="8683" spans="1:3" x14ac:dyDescent="0.25">
      <c r="A8683">
        <v>8682</v>
      </c>
      <c r="B8683" t="s">
        <v>13138</v>
      </c>
      <c r="C8683">
        <v>197</v>
      </c>
    </row>
    <row r="8684" spans="1:3" x14ac:dyDescent="0.25">
      <c r="A8684">
        <v>8683</v>
      </c>
      <c r="B8684" t="s">
        <v>13139</v>
      </c>
      <c r="C8684">
        <v>507</v>
      </c>
    </row>
    <row r="8685" spans="1:3" x14ac:dyDescent="0.25">
      <c r="A8685">
        <v>8684</v>
      </c>
      <c r="B8685" t="s">
        <v>13140</v>
      </c>
      <c r="C8685">
        <v>1959</v>
      </c>
    </row>
    <row r="8686" spans="1:3" x14ac:dyDescent="0.25">
      <c r="A8686">
        <v>8685</v>
      </c>
      <c r="B8686" t="s">
        <v>13141</v>
      </c>
      <c r="C8686">
        <v>174</v>
      </c>
    </row>
    <row r="8687" spans="1:3" x14ac:dyDescent="0.25">
      <c r="A8687">
        <v>8686</v>
      </c>
      <c r="B8687" t="s">
        <v>13142</v>
      </c>
      <c r="C8687">
        <v>1469</v>
      </c>
    </row>
    <row r="8688" spans="1:3" x14ac:dyDescent="0.25">
      <c r="A8688">
        <v>8687</v>
      </c>
      <c r="B8688" t="s">
        <v>19048</v>
      </c>
      <c r="C8688">
        <v>44</v>
      </c>
    </row>
    <row r="8689" spans="1:3" x14ac:dyDescent="0.25">
      <c r="A8689">
        <v>8688</v>
      </c>
      <c r="B8689" t="s">
        <v>19301</v>
      </c>
      <c r="C8689">
        <v>984</v>
      </c>
    </row>
    <row r="8690" spans="1:3" x14ac:dyDescent="0.25">
      <c r="A8690">
        <v>8689</v>
      </c>
      <c r="B8690" t="s">
        <v>13147</v>
      </c>
      <c r="C8690">
        <v>9</v>
      </c>
    </row>
    <row r="8691" spans="1:3" x14ac:dyDescent="0.25">
      <c r="A8691">
        <v>8690</v>
      </c>
      <c r="B8691" t="s">
        <v>13148</v>
      </c>
      <c r="C8691">
        <v>1939</v>
      </c>
    </row>
    <row r="8692" spans="1:3" x14ac:dyDescent="0.25">
      <c r="A8692">
        <v>8691</v>
      </c>
      <c r="B8692" t="s">
        <v>13149</v>
      </c>
      <c r="C8692">
        <v>312</v>
      </c>
    </row>
    <row r="8693" spans="1:3" x14ac:dyDescent="0.25">
      <c r="A8693">
        <v>8692</v>
      </c>
      <c r="B8693" t="s">
        <v>13150</v>
      </c>
      <c r="C8693">
        <v>2</v>
      </c>
    </row>
    <row r="8694" spans="1:3" x14ac:dyDescent="0.25">
      <c r="A8694">
        <v>8693</v>
      </c>
      <c r="B8694" t="s">
        <v>13151</v>
      </c>
      <c r="C8694">
        <v>234</v>
      </c>
    </row>
    <row r="8695" spans="1:3" x14ac:dyDescent="0.25">
      <c r="A8695">
        <v>8694</v>
      </c>
      <c r="B8695" t="s">
        <v>13152</v>
      </c>
      <c r="C8695">
        <v>448</v>
      </c>
    </row>
    <row r="8696" spans="1:3" x14ac:dyDescent="0.25">
      <c r="A8696">
        <v>8695</v>
      </c>
      <c r="B8696" t="s">
        <v>13153</v>
      </c>
      <c r="C8696">
        <v>448</v>
      </c>
    </row>
    <row r="8697" spans="1:3" x14ac:dyDescent="0.25">
      <c r="A8697">
        <v>8696</v>
      </c>
      <c r="B8697" t="s">
        <v>13154</v>
      </c>
      <c r="C8697">
        <v>113</v>
      </c>
    </row>
    <row r="8698" spans="1:3" x14ac:dyDescent="0.25">
      <c r="A8698">
        <v>8697</v>
      </c>
      <c r="B8698" t="s">
        <v>13155</v>
      </c>
      <c r="C8698">
        <v>39</v>
      </c>
    </row>
    <row r="8699" spans="1:3" x14ac:dyDescent="0.25">
      <c r="A8699">
        <v>8698</v>
      </c>
      <c r="B8699" t="s">
        <v>20014</v>
      </c>
      <c r="C8699">
        <v>1013</v>
      </c>
    </row>
    <row r="8700" spans="1:3" x14ac:dyDescent="0.25">
      <c r="A8700">
        <v>8699</v>
      </c>
      <c r="B8700" t="s">
        <v>13158</v>
      </c>
      <c r="C8700">
        <v>41</v>
      </c>
    </row>
    <row r="8701" spans="1:3" x14ac:dyDescent="0.25">
      <c r="A8701">
        <v>8700</v>
      </c>
      <c r="B8701" t="s">
        <v>13159</v>
      </c>
      <c r="C8701">
        <v>573</v>
      </c>
    </row>
    <row r="8702" spans="1:3" x14ac:dyDescent="0.25">
      <c r="A8702">
        <v>8701</v>
      </c>
      <c r="B8702" t="s">
        <v>13160</v>
      </c>
      <c r="C8702">
        <v>956</v>
      </c>
    </row>
    <row r="8703" spans="1:3" x14ac:dyDescent="0.25">
      <c r="A8703">
        <v>8702</v>
      </c>
      <c r="B8703" t="s">
        <v>13161</v>
      </c>
      <c r="C8703">
        <v>1118</v>
      </c>
    </row>
    <row r="8704" spans="1:3" x14ac:dyDescent="0.25">
      <c r="A8704">
        <v>8703</v>
      </c>
      <c r="B8704" t="s">
        <v>13162</v>
      </c>
      <c r="C8704">
        <v>43</v>
      </c>
    </row>
    <row r="8705" spans="1:3" x14ac:dyDescent="0.25">
      <c r="A8705">
        <v>8704</v>
      </c>
      <c r="B8705" t="s">
        <v>13163</v>
      </c>
      <c r="C8705">
        <v>9</v>
      </c>
    </row>
    <row r="8706" spans="1:3" x14ac:dyDescent="0.25">
      <c r="A8706">
        <v>8705</v>
      </c>
      <c r="B8706" t="s">
        <v>13164</v>
      </c>
      <c r="C8706">
        <v>39</v>
      </c>
    </row>
    <row r="8707" spans="1:3" x14ac:dyDescent="0.25">
      <c r="A8707">
        <v>8706</v>
      </c>
      <c r="B8707" t="s">
        <v>13165</v>
      </c>
      <c r="C8707">
        <v>1912</v>
      </c>
    </row>
    <row r="8708" spans="1:3" x14ac:dyDescent="0.25">
      <c r="A8708">
        <v>8707</v>
      </c>
      <c r="B8708" t="s">
        <v>13166</v>
      </c>
      <c r="C8708">
        <v>230</v>
      </c>
    </row>
    <row r="8709" spans="1:3" x14ac:dyDescent="0.25">
      <c r="A8709">
        <v>8708</v>
      </c>
      <c r="B8709" t="s">
        <v>13167</v>
      </c>
      <c r="C8709">
        <v>706</v>
      </c>
    </row>
    <row r="8710" spans="1:3" x14ac:dyDescent="0.25">
      <c r="A8710">
        <v>8709</v>
      </c>
      <c r="B8710" t="s">
        <v>19228</v>
      </c>
      <c r="C8710">
        <v>739</v>
      </c>
    </row>
    <row r="8711" spans="1:3" x14ac:dyDescent="0.25">
      <c r="A8711">
        <v>8710</v>
      </c>
      <c r="B8711" t="s">
        <v>13170</v>
      </c>
      <c r="C8711">
        <v>157</v>
      </c>
    </row>
    <row r="8712" spans="1:3" x14ac:dyDescent="0.25">
      <c r="A8712">
        <v>8711</v>
      </c>
      <c r="B8712" t="s">
        <v>13171</v>
      </c>
      <c r="C8712">
        <v>929</v>
      </c>
    </row>
    <row r="8713" spans="1:3" x14ac:dyDescent="0.25">
      <c r="A8713">
        <v>8712</v>
      </c>
      <c r="B8713" t="s">
        <v>13172</v>
      </c>
      <c r="C8713">
        <v>39</v>
      </c>
    </row>
    <row r="8714" spans="1:3" x14ac:dyDescent="0.25">
      <c r="A8714">
        <v>8713</v>
      </c>
      <c r="B8714" t="s">
        <v>13173</v>
      </c>
      <c r="C8714">
        <v>166</v>
      </c>
    </row>
    <row r="8715" spans="1:3" x14ac:dyDescent="0.25">
      <c r="A8715">
        <v>8714</v>
      </c>
      <c r="B8715" t="s">
        <v>13174</v>
      </c>
      <c r="C8715">
        <v>197</v>
      </c>
    </row>
    <row r="8716" spans="1:3" x14ac:dyDescent="0.25">
      <c r="A8716">
        <v>8715</v>
      </c>
      <c r="B8716" t="s">
        <v>13175</v>
      </c>
      <c r="C8716">
        <v>80</v>
      </c>
    </row>
    <row r="8717" spans="1:3" x14ac:dyDescent="0.25">
      <c r="A8717">
        <v>8716</v>
      </c>
      <c r="B8717" t="s">
        <v>13176</v>
      </c>
      <c r="C8717">
        <v>56</v>
      </c>
    </row>
    <row r="8718" spans="1:3" x14ac:dyDescent="0.25">
      <c r="A8718">
        <v>8717</v>
      </c>
      <c r="B8718" t="s">
        <v>13177</v>
      </c>
      <c r="C8718">
        <v>929</v>
      </c>
    </row>
    <row r="8719" spans="1:3" x14ac:dyDescent="0.25">
      <c r="A8719">
        <v>8718</v>
      </c>
      <c r="B8719" t="s">
        <v>13178</v>
      </c>
      <c r="C8719">
        <v>84</v>
      </c>
    </row>
    <row r="8720" spans="1:3" x14ac:dyDescent="0.25">
      <c r="A8720">
        <v>8719</v>
      </c>
      <c r="B8720" t="s">
        <v>13179</v>
      </c>
      <c r="C8720">
        <v>56</v>
      </c>
    </row>
    <row r="8721" spans="1:3" x14ac:dyDescent="0.25">
      <c r="A8721">
        <v>8720</v>
      </c>
      <c r="B8721" t="s">
        <v>13180</v>
      </c>
      <c r="C8721">
        <v>517</v>
      </c>
    </row>
    <row r="8722" spans="1:3" x14ac:dyDescent="0.25">
      <c r="A8722">
        <v>8721</v>
      </c>
      <c r="B8722" t="s">
        <v>13181</v>
      </c>
      <c r="C8722">
        <v>39</v>
      </c>
    </row>
    <row r="8723" spans="1:3" x14ac:dyDescent="0.25">
      <c r="A8723">
        <v>8722</v>
      </c>
      <c r="B8723" t="s">
        <v>13182</v>
      </c>
      <c r="C8723">
        <v>25</v>
      </c>
    </row>
    <row r="8724" spans="1:3" x14ac:dyDescent="0.25">
      <c r="A8724">
        <v>8723</v>
      </c>
      <c r="B8724" t="s">
        <v>13183</v>
      </c>
      <c r="C8724">
        <v>41</v>
      </c>
    </row>
    <row r="8725" spans="1:3" x14ac:dyDescent="0.25">
      <c r="A8725">
        <v>8724</v>
      </c>
      <c r="B8725" t="s">
        <v>13184</v>
      </c>
      <c r="C8725">
        <v>39</v>
      </c>
    </row>
    <row r="8726" spans="1:3" x14ac:dyDescent="0.25">
      <c r="A8726">
        <v>8725</v>
      </c>
      <c r="B8726" t="s">
        <v>13185</v>
      </c>
      <c r="C8726">
        <v>39</v>
      </c>
    </row>
    <row r="8727" spans="1:3" x14ac:dyDescent="0.25">
      <c r="A8727">
        <v>8726</v>
      </c>
      <c r="B8727" t="s">
        <v>13186</v>
      </c>
      <c r="C8727">
        <v>80</v>
      </c>
    </row>
    <row r="8728" spans="1:3" x14ac:dyDescent="0.25">
      <c r="A8728">
        <v>8727</v>
      </c>
      <c r="B8728" t="s">
        <v>13187</v>
      </c>
      <c r="C8728">
        <v>230</v>
      </c>
    </row>
    <row r="8729" spans="1:3" x14ac:dyDescent="0.25">
      <c r="A8729">
        <v>8728</v>
      </c>
      <c r="B8729" t="s">
        <v>13188</v>
      </c>
      <c r="C8729">
        <v>329</v>
      </c>
    </row>
    <row r="8730" spans="1:3" x14ac:dyDescent="0.25">
      <c r="A8730">
        <v>8729</v>
      </c>
      <c r="B8730" t="s">
        <v>13189</v>
      </c>
      <c r="C8730">
        <v>84</v>
      </c>
    </row>
    <row r="8731" spans="1:3" x14ac:dyDescent="0.25">
      <c r="A8731">
        <v>8730</v>
      </c>
      <c r="B8731" t="s">
        <v>13192</v>
      </c>
      <c r="C8731">
        <v>39</v>
      </c>
    </row>
    <row r="8732" spans="1:3" x14ac:dyDescent="0.25">
      <c r="A8732">
        <v>8731</v>
      </c>
      <c r="B8732" t="s">
        <v>18746</v>
      </c>
      <c r="C8732">
        <v>1290</v>
      </c>
    </row>
    <row r="8733" spans="1:3" x14ac:dyDescent="0.25">
      <c r="A8733">
        <v>8732</v>
      </c>
      <c r="B8733" t="s">
        <v>18975</v>
      </c>
      <c r="C8733">
        <v>69</v>
      </c>
    </row>
    <row r="8734" spans="1:3" x14ac:dyDescent="0.25">
      <c r="A8734">
        <v>8733</v>
      </c>
      <c r="B8734" t="s">
        <v>13196</v>
      </c>
      <c r="C8734">
        <v>285</v>
      </c>
    </row>
    <row r="8735" spans="1:3" x14ac:dyDescent="0.25">
      <c r="A8735">
        <v>8734</v>
      </c>
      <c r="B8735" t="s">
        <v>13197</v>
      </c>
      <c r="C8735">
        <v>49</v>
      </c>
    </row>
    <row r="8736" spans="1:3" x14ac:dyDescent="0.25">
      <c r="A8736">
        <v>8735</v>
      </c>
      <c r="B8736" t="s">
        <v>13198</v>
      </c>
      <c r="C8736">
        <v>171</v>
      </c>
    </row>
    <row r="8737" spans="1:3" x14ac:dyDescent="0.25">
      <c r="A8737">
        <v>8736</v>
      </c>
      <c r="B8737" t="s">
        <v>13199</v>
      </c>
      <c r="C8737">
        <v>113</v>
      </c>
    </row>
    <row r="8738" spans="1:3" x14ac:dyDescent="0.25">
      <c r="A8738">
        <v>8737</v>
      </c>
      <c r="B8738" t="s">
        <v>13200</v>
      </c>
      <c r="C8738">
        <v>1412</v>
      </c>
    </row>
    <row r="8739" spans="1:3" x14ac:dyDescent="0.25">
      <c r="A8739">
        <v>8738</v>
      </c>
      <c r="B8739" t="s">
        <v>13201</v>
      </c>
      <c r="C8739">
        <v>43</v>
      </c>
    </row>
    <row r="8740" spans="1:3" x14ac:dyDescent="0.25">
      <c r="A8740">
        <v>8739</v>
      </c>
      <c r="B8740" t="s">
        <v>13202</v>
      </c>
      <c r="C8740">
        <v>9</v>
      </c>
    </row>
    <row r="8741" spans="1:3" x14ac:dyDescent="0.25">
      <c r="A8741">
        <v>8740</v>
      </c>
      <c r="B8741" t="s">
        <v>13203</v>
      </c>
      <c r="C8741">
        <v>25</v>
      </c>
    </row>
    <row r="8742" spans="1:3" x14ac:dyDescent="0.25">
      <c r="A8742">
        <v>8741</v>
      </c>
      <c r="B8742" t="s">
        <v>13204</v>
      </c>
      <c r="C8742">
        <v>228</v>
      </c>
    </row>
    <row r="8743" spans="1:3" x14ac:dyDescent="0.25">
      <c r="A8743">
        <v>8742</v>
      </c>
      <c r="B8743" t="s">
        <v>19644</v>
      </c>
      <c r="C8743">
        <v>1541</v>
      </c>
    </row>
    <row r="8744" spans="1:3" x14ac:dyDescent="0.25">
      <c r="A8744">
        <v>8743</v>
      </c>
      <c r="B8744" t="s">
        <v>13207</v>
      </c>
      <c r="C8744">
        <v>1570</v>
      </c>
    </row>
    <row r="8745" spans="1:3" x14ac:dyDescent="0.25">
      <c r="A8745">
        <v>8744</v>
      </c>
      <c r="B8745" t="s">
        <v>13208</v>
      </c>
      <c r="C8745">
        <v>197</v>
      </c>
    </row>
    <row r="8746" spans="1:3" x14ac:dyDescent="0.25">
      <c r="A8746">
        <v>8745</v>
      </c>
      <c r="B8746" t="s">
        <v>13209</v>
      </c>
      <c r="C8746">
        <v>56</v>
      </c>
    </row>
    <row r="8747" spans="1:3" x14ac:dyDescent="0.25">
      <c r="A8747">
        <v>8746</v>
      </c>
      <c r="B8747" t="s">
        <v>13210</v>
      </c>
      <c r="C8747">
        <v>157</v>
      </c>
    </row>
    <row r="8748" spans="1:3" x14ac:dyDescent="0.25">
      <c r="A8748">
        <v>8747</v>
      </c>
      <c r="B8748" t="s">
        <v>13211</v>
      </c>
      <c r="C8748">
        <v>212</v>
      </c>
    </row>
    <row r="8749" spans="1:3" x14ac:dyDescent="0.25">
      <c r="A8749">
        <v>8748</v>
      </c>
      <c r="B8749" t="s">
        <v>13212</v>
      </c>
      <c r="C8749">
        <v>2</v>
      </c>
    </row>
    <row r="8750" spans="1:3" x14ac:dyDescent="0.25">
      <c r="A8750">
        <v>8749</v>
      </c>
      <c r="B8750" t="s">
        <v>19645</v>
      </c>
      <c r="C8750">
        <v>1410</v>
      </c>
    </row>
    <row r="8751" spans="1:3" x14ac:dyDescent="0.25">
      <c r="A8751">
        <v>8750</v>
      </c>
      <c r="B8751" t="s">
        <v>13215</v>
      </c>
      <c r="C8751">
        <v>757</v>
      </c>
    </row>
    <row r="8752" spans="1:3" x14ac:dyDescent="0.25">
      <c r="A8752">
        <v>8751</v>
      </c>
      <c r="B8752" t="s">
        <v>19987</v>
      </c>
      <c r="C8752">
        <v>317</v>
      </c>
    </row>
    <row r="8753" spans="1:3" x14ac:dyDescent="0.25">
      <c r="A8753">
        <v>8752</v>
      </c>
      <c r="B8753" t="s">
        <v>13218</v>
      </c>
      <c r="C8753">
        <v>39</v>
      </c>
    </row>
    <row r="8754" spans="1:3" x14ac:dyDescent="0.25">
      <c r="A8754">
        <v>8753</v>
      </c>
      <c r="B8754" t="s">
        <v>13219</v>
      </c>
      <c r="C8754">
        <v>84</v>
      </c>
    </row>
    <row r="8755" spans="1:3" x14ac:dyDescent="0.25">
      <c r="A8755">
        <v>8754</v>
      </c>
      <c r="B8755" t="s">
        <v>13220</v>
      </c>
      <c r="C8755">
        <v>67</v>
      </c>
    </row>
    <row r="8756" spans="1:3" x14ac:dyDescent="0.25">
      <c r="A8756">
        <v>8755</v>
      </c>
      <c r="B8756" t="s">
        <v>13221</v>
      </c>
      <c r="C8756">
        <v>837</v>
      </c>
    </row>
    <row r="8757" spans="1:3" x14ac:dyDescent="0.25">
      <c r="A8757">
        <v>8756</v>
      </c>
      <c r="B8757" t="s">
        <v>13222</v>
      </c>
      <c r="C8757">
        <v>80</v>
      </c>
    </row>
    <row r="8758" spans="1:3" x14ac:dyDescent="0.25">
      <c r="A8758">
        <v>8757</v>
      </c>
      <c r="B8758" t="s">
        <v>13223</v>
      </c>
      <c r="C8758">
        <v>197</v>
      </c>
    </row>
    <row r="8759" spans="1:3" x14ac:dyDescent="0.25">
      <c r="A8759">
        <v>8758</v>
      </c>
      <c r="B8759" t="s">
        <v>13224</v>
      </c>
      <c r="C8759">
        <v>230</v>
      </c>
    </row>
    <row r="8760" spans="1:3" x14ac:dyDescent="0.25">
      <c r="A8760">
        <v>8759</v>
      </c>
      <c r="B8760" t="s">
        <v>13225</v>
      </c>
      <c r="C8760">
        <v>56</v>
      </c>
    </row>
    <row r="8761" spans="1:3" x14ac:dyDescent="0.25">
      <c r="A8761">
        <v>8760</v>
      </c>
      <c r="B8761" t="s">
        <v>13226</v>
      </c>
      <c r="C8761">
        <v>80</v>
      </c>
    </row>
    <row r="8762" spans="1:3" x14ac:dyDescent="0.25">
      <c r="A8762">
        <v>8761</v>
      </c>
      <c r="B8762" t="s">
        <v>13227</v>
      </c>
      <c r="C8762">
        <v>573</v>
      </c>
    </row>
    <row r="8763" spans="1:3" x14ac:dyDescent="0.25">
      <c r="A8763">
        <v>8762</v>
      </c>
      <c r="B8763" t="s">
        <v>13228</v>
      </c>
      <c r="C8763">
        <v>1056</v>
      </c>
    </row>
    <row r="8764" spans="1:3" x14ac:dyDescent="0.25">
      <c r="A8764">
        <v>8763</v>
      </c>
      <c r="B8764" t="s">
        <v>13229</v>
      </c>
      <c r="C8764">
        <v>573</v>
      </c>
    </row>
    <row r="8765" spans="1:3" x14ac:dyDescent="0.25">
      <c r="A8765">
        <v>8764</v>
      </c>
      <c r="B8765" t="s">
        <v>13230</v>
      </c>
      <c r="C8765">
        <v>25</v>
      </c>
    </row>
    <row r="8766" spans="1:3" x14ac:dyDescent="0.25">
      <c r="A8766">
        <v>8765</v>
      </c>
      <c r="B8766" t="s">
        <v>13231</v>
      </c>
      <c r="C8766">
        <v>120</v>
      </c>
    </row>
    <row r="8767" spans="1:3" x14ac:dyDescent="0.25">
      <c r="A8767">
        <v>8766</v>
      </c>
      <c r="B8767" t="s">
        <v>13232</v>
      </c>
      <c r="C8767">
        <v>323</v>
      </c>
    </row>
    <row r="8768" spans="1:3" x14ac:dyDescent="0.25">
      <c r="A8768">
        <v>8767</v>
      </c>
      <c r="B8768" t="s">
        <v>13233</v>
      </c>
      <c r="C8768">
        <v>714</v>
      </c>
    </row>
    <row r="8769" spans="1:3" x14ac:dyDescent="0.25">
      <c r="A8769">
        <v>8768</v>
      </c>
      <c r="B8769" t="s">
        <v>13234</v>
      </c>
      <c r="C8769">
        <v>166</v>
      </c>
    </row>
    <row r="8770" spans="1:3" x14ac:dyDescent="0.25">
      <c r="A8770">
        <v>8769</v>
      </c>
      <c r="B8770" t="s">
        <v>13235</v>
      </c>
      <c r="C8770">
        <v>197</v>
      </c>
    </row>
    <row r="8771" spans="1:3" x14ac:dyDescent="0.25">
      <c r="A8771">
        <v>8770</v>
      </c>
      <c r="B8771" t="s">
        <v>18976</v>
      </c>
      <c r="C8771">
        <v>457</v>
      </c>
    </row>
    <row r="8772" spans="1:3" x14ac:dyDescent="0.25">
      <c r="A8772">
        <v>8771</v>
      </c>
      <c r="B8772" t="s">
        <v>13238</v>
      </c>
      <c r="C8772">
        <v>312</v>
      </c>
    </row>
    <row r="8773" spans="1:3" x14ac:dyDescent="0.25">
      <c r="A8773">
        <v>8772</v>
      </c>
      <c r="B8773" t="s">
        <v>13239</v>
      </c>
      <c r="C8773">
        <v>2</v>
      </c>
    </row>
    <row r="8774" spans="1:3" x14ac:dyDescent="0.25">
      <c r="A8774">
        <v>8773</v>
      </c>
      <c r="B8774" t="s">
        <v>13240</v>
      </c>
      <c r="C8774">
        <v>25</v>
      </c>
    </row>
    <row r="8775" spans="1:3" x14ac:dyDescent="0.25">
      <c r="A8775">
        <v>8774</v>
      </c>
      <c r="B8775" t="s">
        <v>13241</v>
      </c>
      <c r="C8775">
        <v>25</v>
      </c>
    </row>
    <row r="8776" spans="1:3" x14ac:dyDescent="0.25">
      <c r="A8776">
        <v>8775</v>
      </c>
      <c r="B8776" t="s">
        <v>13242</v>
      </c>
      <c r="C8776">
        <v>9</v>
      </c>
    </row>
    <row r="8777" spans="1:3" x14ac:dyDescent="0.25">
      <c r="A8777">
        <v>8776</v>
      </c>
      <c r="B8777" t="s">
        <v>13243</v>
      </c>
      <c r="C8777">
        <v>619</v>
      </c>
    </row>
    <row r="8778" spans="1:3" x14ac:dyDescent="0.25">
      <c r="A8778">
        <v>8777</v>
      </c>
      <c r="B8778" t="s">
        <v>13244</v>
      </c>
      <c r="C8778">
        <v>49</v>
      </c>
    </row>
    <row r="8779" spans="1:3" x14ac:dyDescent="0.25">
      <c r="A8779">
        <v>8778</v>
      </c>
      <c r="B8779" t="s">
        <v>8325</v>
      </c>
      <c r="C8779">
        <v>39</v>
      </c>
    </row>
    <row r="8780" spans="1:3" x14ac:dyDescent="0.25">
      <c r="A8780">
        <v>8779</v>
      </c>
      <c r="B8780" t="s">
        <v>13245</v>
      </c>
      <c r="C8780">
        <v>688</v>
      </c>
    </row>
    <row r="8781" spans="1:3" x14ac:dyDescent="0.25">
      <c r="A8781">
        <v>8780</v>
      </c>
      <c r="B8781" t="s">
        <v>13246</v>
      </c>
      <c r="C8781">
        <v>25</v>
      </c>
    </row>
    <row r="8782" spans="1:3" x14ac:dyDescent="0.25">
      <c r="A8782">
        <v>8781</v>
      </c>
      <c r="B8782" t="s">
        <v>13247</v>
      </c>
      <c r="C8782">
        <v>25</v>
      </c>
    </row>
    <row r="8783" spans="1:3" x14ac:dyDescent="0.25">
      <c r="A8783">
        <v>8782</v>
      </c>
      <c r="B8783" t="s">
        <v>13248</v>
      </c>
      <c r="C8783">
        <v>312</v>
      </c>
    </row>
    <row r="8784" spans="1:3" x14ac:dyDescent="0.25">
      <c r="A8784">
        <v>8783</v>
      </c>
      <c r="B8784" t="s">
        <v>20139</v>
      </c>
      <c r="C8784">
        <v>2167</v>
      </c>
    </row>
    <row r="8785" spans="1:3" x14ac:dyDescent="0.25">
      <c r="A8785">
        <v>8784</v>
      </c>
      <c r="B8785" t="s">
        <v>3216</v>
      </c>
      <c r="C8785">
        <v>212</v>
      </c>
    </row>
    <row r="8786" spans="1:3" x14ac:dyDescent="0.25">
      <c r="A8786">
        <v>8785</v>
      </c>
      <c r="B8786" t="s">
        <v>13251</v>
      </c>
      <c r="C8786">
        <v>230</v>
      </c>
    </row>
    <row r="8787" spans="1:3" x14ac:dyDescent="0.25">
      <c r="A8787">
        <v>8786</v>
      </c>
      <c r="B8787" t="s">
        <v>13252</v>
      </c>
      <c r="C8787">
        <v>49</v>
      </c>
    </row>
    <row r="8788" spans="1:3" x14ac:dyDescent="0.25">
      <c r="A8788">
        <v>8787</v>
      </c>
      <c r="B8788" t="s">
        <v>13253</v>
      </c>
      <c r="C8788">
        <v>812</v>
      </c>
    </row>
    <row r="8789" spans="1:3" x14ac:dyDescent="0.25">
      <c r="A8789">
        <v>8788</v>
      </c>
      <c r="B8789" t="s">
        <v>13254</v>
      </c>
      <c r="C8789">
        <v>507</v>
      </c>
    </row>
    <row r="8790" spans="1:3" x14ac:dyDescent="0.25">
      <c r="A8790">
        <v>8789</v>
      </c>
      <c r="B8790" t="s">
        <v>13255</v>
      </c>
      <c r="C8790">
        <v>1643</v>
      </c>
    </row>
    <row r="8791" spans="1:3" x14ac:dyDescent="0.25">
      <c r="A8791">
        <v>8790</v>
      </c>
      <c r="B8791" t="s">
        <v>13256</v>
      </c>
      <c r="C8791">
        <v>57</v>
      </c>
    </row>
    <row r="8792" spans="1:3" x14ac:dyDescent="0.25">
      <c r="A8792">
        <v>8791</v>
      </c>
      <c r="B8792" t="s">
        <v>13257</v>
      </c>
      <c r="C8792">
        <v>806</v>
      </c>
    </row>
    <row r="8793" spans="1:3" x14ac:dyDescent="0.25">
      <c r="A8793">
        <v>8792</v>
      </c>
      <c r="B8793" t="s">
        <v>13258</v>
      </c>
      <c r="C8793">
        <v>2</v>
      </c>
    </row>
    <row r="8794" spans="1:3" x14ac:dyDescent="0.25">
      <c r="A8794">
        <v>8793</v>
      </c>
      <c r="B8794" t="s">
        <v>13259</v>
      </c>
      <c r="C8794">
        <v>2002</v>
      </c>
    </row>
    <row r="8795" spans="1:3" x14ac:dyDescent="0.25">
      <c r="A8795">
        <v>8794</v>
      </c>
      <c r="B8795" t="s">
        <v>13260</v>
      </c>
      <c r="C8795">
        <v>277</v>
      </c>
    </row>
    <row r="8796" spans="1:3" x14ac:dyDescent="0.25">
      <c r="A8796">
        <v>8795</v>
      </c>
      <c r="B8796" t="s">
        <v>13261</v>
      </c>
      <c r="C8796">
        <v>50</v>
      </c>
    </row>
    <row r="8797" spans="1:3" x14ac:dyDescent="0.25">
      <c r="A8797">
        <v>8796</v>
      </c>
      <c r="B8797" t="s">
        <v>13262</v>
      </c>
      <c r="C8797">
        <v>228</v>
      </c>
    </row>
    <row r="8798" spans="1:3" x14ac:dyDescent="0.25">
      <c r="A8798">
        <v>8797</v>
      </c>
      <c r="B8798" t="s">
        <v>13263</v>
      </c>
      <c r="C8798">
        <v>1331</v>
      </c>
    </row>
    <row r="8799" spans="1:3" x14ac:dyDescent="0.25">
      <c r="A8799">
        <v>8798</v>
      </c>
      <c r="B8799" t="s">
        <v>13264</v>
      </c>
      <c r="C8799">
        <v>1417</v>
      </c>
    </row>
    <row r="8800" spans="1:3" x14ac:dyDescent="0.25">
      <c r="A8800">
        <v>8799</v>
      </c>
      <c r="B8800" t="s">
        <v>13265</v>
      </c>
      <c r="C8800">
        <v>442</v>
      </c>
    </row>
    <row r="8801" spans="1:3" x14ac:dyDescent="0.25">
      <c r="A8801">
        <v>8800</v>
      </c>
      <c r="B8801" t="s">
        <v>13266</v>
      </c>
      <c r="C8801">
        <v>329</v>
      </c>
    </row>
    <row r="8802" spans="1:3" x14ac:dyDescent="0.25">
      <c r="A8802">
        <v>8801</v>
      </c>
      <c r="B8802" t="s">
        <v>13267</v>
      </c>
      <c r="C8802">
        <v>817</v>
      </c>
    </row>
    <row r="8803" spans="1:3" x14ac:dyDescent="0.25">
      <c r="A8803">
        <v>8802</v>
      </c>
      <c r="B8803" t="s">
        <v>13268</v>
      </c>
      <c r="C8803">
        <v>285</v>
      </c>
    </row>
    <row r="8804" spans="1:3" x14ac:dyDescent="0.25">
      <c r="A8804">
        <v>8803</v>
      </c>
      <c r="B8804" t="s">
        <v>13269</v>
      </c>
      <c r="C8804">
        <v>39</v>
      </c>
    </row>
    <row r="8805" spans="1:3" x14ac:dyDescent="0.25">
      <c r="A8805">
        <v>8804</v>
      </c>
      <c r="B8805" t="s">
        <v>19748</v>
      </c>
      <c r="C8805">
        <v>1090</v>
      </c>
    </row>
    <row r="8806" spans="1:3" x14ac:dyDescent="0.25">
      <c r="A8806">
        <v>8805</v>
      </c>
      <c r="B8806" t="s">
        <v>13272</v>
      </c>
      <c r="C8806">
        <v>25</v>
      </c>
    </row>
    <row r="8807" spans="1:3" x14ac:dyDescent="0.25">
      <c r="A8807">
        <v>8806</v>
      </c>
      <c r="B8807" t="s">
        <v>13273</v>
      </c>
      <c r="C8807">
        <v>56</v>
      </c>
    </row>
    <row r="8808" spans="1:3" x14ac:dyDescent="0.25">
      <c r="A8808">
        <v>8807</v>
      </c>
      <c r="B8808" t="s">
        <v>13274</v>
      </c>
      <c r="C8808">
        <v>9</v>
      </c>
    </row>
    <row r="8809" spans="1:3" x14ac:dyDescent="0.25">
      <c r="A8809">
        <v>8808</v>
      </c>
      <c r="B8809" t="s">
        <v>13275</v>
      </c>
      <c r="C8809">
        <v>41</v>
      </c>
    </row>
    <row r="8810" spans="1:3" x14ac:dyDescent="0.25">
      <c r="A8810">
        <v>8809</v>
      </c>
      <c r="B8810" t="s">
        <v>13276</v>
      </c>
      <c r="C8810">
        <v>929</v>
      </c>
    </row>
    <row r="8811" spans="1:3" x14ac:dyDescent="0.25">
      <c r="A8811">
        <v>8810</v>
      </c>
      <c r="B8811" t="s">
        <v>13277</v>
      </c>
      <c r="C8811">
        <v>63</v>
      </c>
    </row>
    <row r="8812" spans="1:3" x14ac:dyDescent="0.25">
      <c r="A8812">
        <v>8811</v>
      </c>
      <c r="B8812" t="s">
        <v>13278</v>
      </c>
      <c r="C8812">
        <v>9</v>
      </c>
    </row>
    <row r="8813" spans="1:3" x14ac:dyDescent="0.25">
      <c r="A8813">
        <v>8812</v>
      </c>
      <c r="B8813" t="s">
        <v>13279</v>
      </c>
      <c r="C8813">
        <v>2</v>
      </c>
    </row>
    <row r="8814" spans="1:3" x14ac:dyDescent="0.25">
      <c r="A8814">
        <v>8813</v>
      </c>
      <c r="B8814" t="s">
        <v>13280</v>
      </c>
      <c r="C8814">
        <v>3437</v>
      </c>
    </row>
    <row r="8815" spans="1:3" x14ac:dyDescent="0.25">
      <c r="A8815">
        <v>8814</v>
      </c>
      <c r="B8815" t="s">
        <v>13281</v>
      </c>
      <c r="C8815">
        <v>9</v>
      </c>
    </row>
    <row r="8816" spans="1:3" x14ac:dyDescent="0.25">
      <c r="A8816">
        <v>8815</v>
      </c>
      <c r="B8816" t="s">
        <v>19749</v>
      </c>
      <c r="C8816">
        <v>82</v>
      </c>
    </row>
    <row r="8817" spans="1:3" x14ac:dyDescent="0.25">
      <c r="A8817">
        <v>8816</v>
      </c>
      <c r="B8817" t="s">
        <v>13284</v>
      </c>
      <c r="C8817">
        <v>197</v>
      </c>
    </row>
    <row r="8818" spans="1:3" x14ac:dyDescent="0.25">
      <c r="A8818">
        <v>8817</v>
      </c>
      <c r="B8818" t="s">
        <v>20483</v>
      </c>
      <c r="C8818">
        <v>1262</v>
      </c>
    </row>
    <row r="8819" spans="1:3" x14ac:dyDescent="0.25">
      <c r="A8819">
        <v>8818</v>
      </c>
      <c r="B8819" t="s">
        <v>13287</v>
      </c>
      <c r="C8819">
        <v>446</v>
      </c>
    </row>
    <row r="8820" spans="1:3" x14ac:dyDescent="0.25">
      <c r="A8820">
        <v>8819</v>
      </c>
      <c r="B8820" t="s">
        <v>19103</v>
      </c>
      <c r="C8820">
        <v>931</v>
      </c>
    </row>
    <row r="8821" spans="1:3" x14ac:dyDescent="0.25">
      <c r="A8821">
        <v>8820</v>
      </c>
      <c r="B8821" t="s">
        <v>13290</v>
      </c>
      <c r="C8821">
        <v>668</v>
      </c>
    </row>
    <row r="8822" spans="1:3" x14ac:dyDescent="0.25">
      <c r="A8822">
        <v>8821</v>
      </c>
      <c r="B8822" t="s">
        <v>13291</v>
      </c>
      <c r="C8822">
        <v>458</v>
      </c>
    </row>
    <row r="8823" spans="1:3" x14ac:dyDescent="0.25">
      <c r="A8823">
        <v>8822</v>
      </c>
      <c r="B8823" t="s">
        <v>13292</v>
      </c>
      <c r="C8823">
        <v>9</v>
      </c>
    </row>
    <row r="8824" spans="1:3" x14ac:dyDescent="0.25">
      <c r="A8824">
        <v>8823</v>
      </c>
      <c r="B8824" t="s">
        <v>19646</v>
      </c>
      <c r="C8824">
        <v>3374</v>
      </c>
    </row>
    <row r="8825" spans="1:3" x14ac:dyDescent="0.25">
      <c r="A8825">
        <v>8824</v>
      </c>
      <c r="B8825" t="s">
        <v>13295</v>
      </c>
      <c r="C8825">
        <v>515</v>
      </c>
    </row>
    <row r="8826" spans="1:3" x14ac:dyDescent="0.25">
      <c r="A8826">
        <v>8825</v>
      </c>
      <c r="B8826" t="s">
        <v>13296</v>
      </c>
      <c r="C8826">
        <v>228</v>
      </c>
    </row>
    <row r="8827" spans="1:3" x14ac:dyDescent="0.25">
      <c r="A8827">
        <v>8826</v>
      </c>
      <c r="B8827" t="s">
        <v>13297</v>
      </c>
      <c r="C8827">
        <v>2</v>
      </c>
    </row>
    <row r="8828" spans="1:3" x14ac:dyDescent="0.25">
      <c r="A8828">
        <v>8827</v>
      </c>
      <c r="B8828" t="s">
        <v>13298</v>
      </c>
      <c r="C8828">
        <v>2</v>
      </c>
    </row>
    <row r="8829" spans="1:3" x14ac:dyDescent="0.25">
      <c r="A8829">
        <v>8828</v>
      </c>
      <c r="B8829" t="s">
        <v>13299</v>
      </c>
      <c r="C8829">
        <v>9</v>
      </c>
    </row>
    <row r="8830" spans="1:3" x14ac:dyDescent="0.25">
      <c r="A8830">
        <v>8829</v>
      </c>
      <c r="B8830" t="s">
        <v>13300</v>
      </c>
      <c r="C8830">
        <v>39</v>
      </c>
    </row>
    <row r="8831" spans="1:3" x14ac:dyDescent="0.25">
      <c r="A8831">
        <v>8830</v>
      </c>
      <c r="B8831" t="s">
        <v>13301</v>
      </c>
      <c r="C8831">
        <v>1128</v>
      </c>
    </row>
    <row r="8832" spans="1:3" x14ac:dyDescent="0.25">
      <c r="A8832">
        <v>8831</v>
      </c>
      <c r="B8832" t="s">
        <v>13302</v>
      </c>
      <c r="C8832">
        <v>3937</v>
      </c>
    </row>
    <row r="8833" spans="1:3" x14ac:dyDescent="0.25">
      <c r="A8833">
        <v>8832</v>
      </c>
      <c r="B8833" t="s">
        <v>19750</v>
      </c>
      <c r="C8833">
        <v>208</v>
      </c>
    </row>
    <row r="8834" spans="1:3" x14ac:dyDescent="0.25">
      <c r="A8834">
        <v>8833</v>
      </c>
      <c r="B8834" t="s">
        <v>13305</v>
      </c>
      <c r="C8834">
        <v>480</v>
      </c>
    </row>
    <row r="8835" spans="1:3" x14ac:dyDescent="0.25">
      <c r="A8835">
        <v>8834</v>
      </c>
      <c r="B8835" t="s">
        <v>13306</v>
      </c>
      <c r="C8835">
        <v>41</v>
      </c>
    </row>
    <row r="8836" spans="1:3" x14ac:dyDescent="0.25">
      <c r="A8836">
        <v>8835</v>
      </c>
      <c r="B8836" t="s">
        <v>13307</v>
      </c>
      <c r="C8836">
        <v>694</v>
      </c>
    </row>
    <row r="8837" spans="1:3" x14ac:dyDescent="0.25">
      <c r="A8837">
        <v>8836</v>
      </c>
      <c r="B8837" t="s">
        <v>13308</v>
      </c>
      <c r="C8837">
        <v>39</v>
      </c>
    </row>
    <row r="8838" spans="1:3" x14ac:dyDescent="0.25">
      <c r="A8838">
        <v>8837</v>
      </c>
      <c r="B8838" t="s">
        <v>13309</v>
      </c>
      <c r="C8838">
        <v>9</v>
      </c>
    </row>
    <row r="8839" spans="1:3" x14ac:dyDescent="0.25">
      <c r="A8839">
        <v>8838</v>
      </c>
      <c r="B8839" t="s">
        <v>13310</v>
      </c>
      <c r="C8839">
        <v>929</v>
      </c>
    </row>
    <row r="8840" spans="1:3" x14ac:dyDescent="0.25">
      <c r="A8840">
        <v>8839</v>
      </c>
      <c r="B8840" t="s">
        <v>13311</v>
      </c>
      <c r="C8840">
        <v>166</v>
      </c>
    </row>
    <row r="8841" spans="1:3" x14ac:dyDescent="0.25">
      <c r="A8841">
        <v>8840</v>
      </c>
      <c r="B8841" t="s">
        <v>13312</v>
      </c>
      <c r="C8841">
        <v>426</v>
      </c>
    </row>
    <row r="8842" spans="1:3" x14ac:dyDescent="0.25">
      <c r="A8842">
        <v>8841</v>
      </c>
      <c r="B8842" t="s">
        <v>13313</v>
      </c>
      <c r="C8842">
        <v>80</v>
      </c>
    </row>
    <row r="8843" spans="1:3" x14ac:dyDescent="0.25">
      <c r="A8843">
        <v>8842</v>
      </c>
      <c r="B8843" t="s">
        <v>13314</v>
      </c>
      <c r="C8843">
        <v>39</v>
      </c>
    </row>
    <row r="8844" spans="1:3" x14ac:dyDescent="0.25">
      <c r="A8844">
        <v>8843</v>
      </c>
      <c r="B8844" t="s">
        <v>13315</v>
      </c>
      <c r="C8844">
        <v>57</v>
      </c>
    </row>
    <row r="8845" spans="1:3" x14ac:dyDescent="0.25">
      <c r="A8845">
        <v>8844</v>
      </c>
      <c r="B8845" t="s">
        <v>13316</v>
      </c>
      <c r="C8845">
        <v>573</v>
      </c>
    </row>
    <row r="8846" spans="1:3" x14ac:dyDescent="0.25">
      <c r="A8846">
        <v>8845</v>
      </c>
      <c r="B8846" t="s">
        <v>13317</v>
      </c>
      <c r="C8846">
        <v>1055</v>
      </c>
    </row>
    <row r="8847" spans="1:3" x14ac:dyDescent="0.25">
      <c r="A8847">
        <v>8846</v>
      </c>
      <c r="B8847" t="s">
        <v>13318</v>
      </c>
      <c r="C8847">
        <v>25</v>
      </c>
    </row>
    <row r="8848" spans="1:3" x14ac:dyDescent="0.25">
      <c r="A8848">
        <v>8847</v>
      </c>
      <c r="B8848" t="s">
        <v>13319</v>
      </c>
      <c r="C8848">
        <v>929</v>
      </c>
    </row>
    <row r="8849" spans="1:3" x14ac:dyDescent="0.25">
      <c r="A8849">
        <v>8848</v>
      </c>
      <c r="B8849" t="s">
        <v>13320</v>
      </c>
      <c r="C8849">
        <v>43</v>
      </c>
    </row>
    <row r="8850" spans="1:3" x14ac:dyDescent="0.25">
      <c r="A8850">
        <v>8849</v>
      </c>
      <c r="B8850" t="s">
        <v>13321</v>
      </c>
      <c r="C8850">
        <v>113</v>
      </c>
    </row>
    <row r="8851" spans="1:3" x14ac:dyDescent="0.25">
      <c r="A8851">
        <v>8850</v>
      </c>
      <c r="B8851" t="s">
        <v>19915</v>
      </c>
      <c r="C8851">
        <v>44</v>
      </c>
    </row>
    <row r="8852" spans="1:3" x14ac:dyDescent="0.25">
      <c r="A8852">
        <v>8851</v>
      </c>
      <c r="B8852" t="s">
        <v>18977</v>
      </c>
      <c r="C8852">
        <v>165</v>
      </c>
    </row>
    <row r="8853" spans="1:3" x14ac:dyDescent="0.25">
      <c r="A8853">
        <v>8852</v>
      </c>
      <c r="B8853" t="s">
        <v>13326</v>
      </c>
      <c r="C8853">
        <v>39</v>
      </c>
    </row>
    <row r="8854" spans="1:3" x14ac:dyDescent="0.25">
      <c r="A8854">
        <v>8853</v>
      </c>
      <c r="B8854" t="s">
        <v>13327</v>
      </c>
      <c r="C8854">
        <v>3943</v>
      </c>
    </row>
    <row r="8855" spans="1:3" x14ac:dyDescent="0.25">
      <c r="A8855">
        <v>8854</v>
      </c>
      <c r="B8855" t="s">
        <v>13329</v>
      </c>
      <c r="C8855">
        <v>573</v>
      </c>
    </row>
    <row r="8856" spans="1:3" x14ac:dyDescent="0.25">
      <c r="A8856">
        <v>8855</v>
      </c>
      <c r="B8856" t="s">
        <v>13330</v>
      </c>
      <c r="C8856">
        <v>56</v>
      </c>
    </row>
    <row r="8857" spans="1:3" x14ac:dyDescent="0.25">
      <c r="A8857">
        <v>8856</v>
      </c>
      <c r="B8857" t="s">
        <v>13331</v>
      </c>
      <c r="C8857">
        <v>80</v>
      </c>
    </row>
    <row r="8858" spans="1:3" x14ac:dyDescent="0.25">
      <c r="A8858">
        <v>8857</v>
      </c>
      <c r="B8858" t="s">
        <v>13332</v>
      </c>
      <c r="C8858">
        <v>929</v>
      </c>
    </row>
    <row r="8859" spans="1:3" x14ac:dyDescent="0.25">
      <c r="A8859">
        <v>8858</v>
      </c>
      <c r="B8859" t="s">
        <v>13333</v>
      </c>
      <c r="C8859">
        <v>1128</v>
      </c>
    </row>
    <row r="8860" spans="1:3" x14ac:dyDescent="0.25">
      <c r="A8860">
        <v>8859</v>
      </c>
      <c r="B8860" t="s">
        <v>13334</v>
      </c>
      <c r="C8860">
        <v>39</v>
      </c>
    </row>
    <row r="8861" spans="1:3" x14ac:dyDescent="0.25">
      <c r="A8861">
        <v>8860</v>
      </c>
      <c r="B8861" t="s">
        <v>13335</v>
      </c>
      <c r="C8861">
        <v>67</v>
      </c>
    </row>
    <row r="8862" spans="1:3" x14ac:dyDescent="0.25">
      <c r="A8862">
        <v>8861</v>
      </c>
      <c r="B8862" t="s">
        <v>13336</v>
      </c>
      <c r="C8862">
        <v>39</v>
      </c>
    </row>
    <row r="8863" spans="1:3" x14ac:dyDescent="0.25">
      <c r="A8863">
        <v>8862</v>
      </c>
      <c r="B8863" t="s">
        <v>13337</v>
      </c>
      <c r="C8863">
        <v>250</v>
      </c>
    </row>
    <row r="8864" spans="1:3" x14ac:dyDescent="0.25">
      <c r="A8864">
        <v>8863</v>
      </c>
      <c r="B8864" t="s">
        <v>13338</v>
      </c>
      <c r="C8864">
        <v>252</v>
      </c>
    </row>
    <row r="8865" spans="1:3" x14ac:dyDescent="0.25">
      <c r="A8865">
        <v>8864</v>
      </c>
      <c r="B8865" t="s">
        <v>13339</v>
      </c>
      <c r="C8865">
        <v>9</v>
      </c>
    </row>
    <row r="8866" spans="1:3" x14ac:dyDescent="0.25">
      <c r="A8866">
        <v>8865</v>
      </c>
      <c r="B8866" t="s">
        <v>13340</v>
      </c>
      <c r="C8866">
        <v>228</v>
      </c>
    </row>
    <row r="8867" spans="1:3" x14ac:dyDescent="0.25">
      <c r="A8867">
        <v>8866</v>
      </c>
      <c r="B8867" t="s">
        <v>13341</v>
      </c>
      <c r="C8867">
        <v>25</v>
      </c>
    </row>
    <row r="8868" spans="1:3" x14ac:dyDescent="0.25">
      <c r="A8868">
        <v>8867</v>
      </c>
      <c r="B8868" t="s">
        <v>20321</v>
      </c>
      <c r="C8868">
        <v>621</v>
      </c>
    </row>
    <row r="8869" spans="1:3" x14ac:dyDescent="0.25">
      <c r="A8869">
        <v>8868</v>
      </c>
      <c r="B8869" t="s">
        <v>13344</v>
      </c>
      <c r="C8869">
        <v>43</v>
      </c>
    </row>
    <row r="8870" spans="1:3" x14ac:dyDescent="0.25">
      <c r="A8870">
        <v>8869</v>
      </c>
      <c r="B8870" t="s">
        <v>13345</v>
      </c>
      <c r="C8870">
        <v>527</v>
      </c>
    </row>
    <row r="8871" spans="1:3" x14ac:dyDescent="0.25">
      <c r="A8871">
        <v>8870</v>
      </c>
      <c r="B8871" t="s">
        <v>13346</v>
      </c>
      <c r="C8871">
        <v>442</v>
      </c>
    </row>
    <row r="8872" spans="1:3" x14ac:dyDescent="0.25">
      <c r="A8872">
        <v>8871</v>
      </c>
      <c r="B8872" t="s">
        <v>13347</v>
      </c>
      <c r="C8872">
        <v>9</v>
      </c>
    </row>
    <row r="8873" spans="1:3" x14ac:dyDescent="0.25">
      <c r="A8873">
        <v>8872</v>
      </c>
      <c r="B8873" t="s">
        <v>13348</v>
      </c>
      <c r="C8873">
        <v>929</v>
      </c>
    </row>
    <row r="8874" spans="1:3" x14ac:dyDescent="0.25">
      <c r="A8874">
        <v>8873</v>
      </c>
      <c r="B8874" t="s">
        <v>13349</v>
      </c>
      <c r="C8874">
        <v>80</v>
      </c>
    </row>
    <row r="8875" spans="1:3" x14ac:dyDescent="0.25">
      <c r="A8875">
        <v>8874</v>
      </c>
      <c r="B8875" t="s">
        <v>13350</v>
      </c>
      <c r="C8875">
        <v>25</v>
      </c>
    </row>
    <row r="8876" spans="1:3" x14ac:dyDescent="0.25">
      <c r="A8876">
        <v>8875</v>
      </c>
      <c r="B8876" t="s">
        <v>13351</v>
      </c>
      <c r="C8876">
        <v>527</v>
      </c>
    </row>
    <row r="8877" spans="1:3" x14ac:dyDescent="0.25">
      <c r="A8877">
        <v>8876</v>
      </c>
      <c r="B8877" t="s">
        <v>13352</v>
      </c>
      <c r="C8877">
        <v>166</v>
      </c>
    </row>
    <row r="8878" spans="1:3" x14ac:dyDescent="0.25">
      <c r="A8878">
        <v>8877</v>
      </c>
      <c r="B8878" t="s">
        <v>13353</v>
      </c>
      <c r="C8878">
        <v>25</v>
      </c>
    </row>
    <row r="8879" spans="1:3" x14ac:dyDescent="0.25">
      <c r="A8879">
        <v>8878</v>
      </c>
      <c r="B8879" t="s">
        <v>13354</v>
      </c>
      <c r="C8879">
        <v>41</v>
      </c>
    </row>
    <row r="8880" spans="1:3" x14ac:dyDescent="0.25">
      <c r="A8880">
        <v>8879</v>
      </c>
      <c r="B8880" t="s">
        <v>13355</v>
      </c>
      <c r="C8880">
        <v>3590</v>
      </c>
    </row>
    <row r="8881" spans="1:3" x14ac:dyDescent="0.25">
      <c r="A8881">
        <v>8880</v>
      </c>
      <c r="B8881" t="s">
        <v>13356</v>
      </c>
      <c r="C8881">
        <v>39</v>
      </c>
    </row>
    <row r="8882" spans="1:3" x14ac:dyDescent="0.25">
      <c r="A8882">
        <v>8881</v>
      </c>
      <c r="B8882" t="s">
        <v>13357</v>
      </c>
      <c r="C8882">
        <v>9</v>
      </c>
    </row>
    <row r="8883" spans="1:3" x14ac:dyDescent="0.25">
      <c r="A8883">
        <v>8882</v>
      </c>
      <c r="B8883" t="s">
        <v>13358</v>
      </c>
      <c r="C8883">
        <v>706</v>
      </c>
    </row>
    <row r="8884" spans="1:3" x14ac:dyDescent="0.25">
      <c r="A8884">
        <v>8883</v>
      </c>
      <c r="B8884" t="s">
        <v>13359</v>
      </c>
      <c r="C8884">
        <v>197</v>
      </c>
    </row>
    <row r="8885" spans="1:3" x14ac:dyDescent="0.25">
      <c r="A8885">
        <v>8884</v>
      </c>
      <c r="B8885" t="s">
        <v>13360</v>
      </c>
      <c r="C8885">
        <v>668</v>
      </c>
    </row>
    <row r="8886" spans="1:3" x14ac:dyDescent="0.25">
      <c r="A8886">
        <v>8885</v>
      </c>
      <c r="B8886" t="s">
        <v>13361</v>
      </c>
      <c r="C8886">
        <v>197</v>
      </c>
    </row>
    <row r="8887" spans="1:3" x14ac:dyDescent="0.25">
      <c r="A8887">
        <v>8886</v>
      </c>
      <c r="B8887" t="s">
        <v>13362</v>
      </c>
      <c r="C8887">
        <v>9</v>
      </c>
    </row>
    <row r="8888" spans="1:3" x14ac:dyDescent="0.25">
      <c r="A8888">
        <v>8887</v>
      </c>
      <c r="B8888" t="s">
        <v>19751</v>
      </c>
      <c r="C8888">
        <v>193</v>
      </c>
    </row>
    <row r="8889" spans="1:3" x14ac:dyDescent="0.25">
      <c r="A8889">
        <v>8888</v>
      </c>
      <c r="B8889" t="s">
        <v>13365</v>
      </c>
      <c r="C8889">
        <v>230</v>
      </c>
    </row>
    <row r="8890" spans="1:3" x14ac:dyDescent="0.25">
      <c r="A8890">
        <v>8889</v>
      </c>
      <c r="B8890" t="s">
        <v>13366</v>
      </c>
      <c r="C8890">
        <v>668</v>
      </c>
    </row>
    <row r="8891" spans="1:3" x14ac:dyDescent="0.25">
      <c r="A8891">
        <v>8890</v>
      </c>
      <c r="B8891" t="s">
        <v>13367</v>
      </c>
      <c r="C8891">
        <v>113</v>
      </c>
    </row>
    <row r="8892" spans="1:3" x14ac:dyDescent="0.25">
      <c r="A8892">
        <v>8891</v>
      </c>
      <c r="B8892" t="s">
        <v>13368</v>
      </c>
      <c r="C8892">
        <v>1126</v>
      </c>
    </row>
    <row r="8893" spans="1:3" x14ac:dyDescent="0.25">
      <c r="A8893">
        <v>8892</v>
      </c>
      <c r="B8893" t="s">
        <v>13369</v>
      </c>
      <c r="C8893">
        <v>197</v>
      </c>
    </row>
    <row r="8894" spans="1:3" x14ac:dyDescent="0.25">
      <c r="A8894">
        <v>8893</v>
      </c>
      <c r="B8894" t="s">
        <v>13370</v>
      </c>
      <c r="C8894">
        <v>80</v>
      </c>
    </row>
    <row r="8895" spans="1:3" x14ac:dyDescent="0.25">
      <c r="A8895">
        <v>8894</v>
      </c>
      <c r="B8895" t="s">
        <v>13371</v>
      </c>
      <c r="C8895">
        <v>1084</v>
      </c>
    </row>
    <row r="8896" spans="1:3" x14ac:dyDescent="0.25">
      <c r="A8896">
        <v>8895</v>
      </c>
      <c r="B8896" t="s">
        <v>13372</v>
      </c>
      <c r="C8896">
        <v>573</v>
      </c>
    </row>
    <row r="8897" spans="1:3" x14ac:dyDescent="0.25">
      <c r="A8897">
        <v>8896</v>
      </c>
      <c r="B8897" t="s">
        <v>13373</v>
      </c>
      <c r="C8897">
        <v>84</v>
      </c>
    </row>
    <row r="8898" spans="1:3" x14ac:dyDescent="0.25">
      <c r="A8898">
        <v>8897</v>
      </c>
      <c r="B8898" t="s">
        <v>13374</v>
      </c>
      <c r="C8898">
        <v>80</v>
      </c>
    </row>
    <row r="8899" spans="1:3" x14ac:dyDescent="0.25">
      <c r="A8899">
        <v>8898</v>
      </c>
      <c r="B8899" t="s">
        <v>13375</v>
      </c>
      <c r="C8899">
        <v>39</v>
      </c>
    </row>
    <row r="8900" spans="1:3" x14ac:dyDescent="0.25">
      <c r="A8900">
        <v>8899</v>
      </c>
      <c r="B8900" t="s">
        <v>13376</v>
      </c>
      <c r="C8900">
        <v>2</v>
      </c>
    </row>
    <row r="8901" spans="1:3" x14ac:dyDescent="0.25">
      <c r="A8901">
        <v>8900</v>
      </c>
      <c r="B8901" t="s">
        <v>13377</v>
      </c>
      <c r="C8901">
        <v>929</v>
      </c>
    </row>
    <row r="8902" spans="1:3" x14ac:dyDescent="0.25">
      <c r="A8902">
        <v>8901</v>
      </c>
      <c r="B8902" t="s">
        <v>13378</v>
      </c>
      <c r="C8902">
        <v>113</v>
      </c>
    </row>
    <row r="8903" spans="1:3" x14ac:dyDescent="0.25">
      <c r="A8903">
        <v>8902</v>
      </c>
      <c r="B8903" t="s">
        <v>13379</v>
      </c>
      <c r="C8903">
        <v>929</v>
      </c>
    </row>
    <row r="8904" spans="1:3" x14ac:dyDescent="0.25">
      <c r="A8904">
        <v>8903</v>
      </c>
      <c r="B8904" t="s">
        <v>13380</v>
      </c>
      <c r="C8904">
        <v>56</v>
      </c>
    </row>
    <row r="8905" spans="1:3" x14ac:dyDescent="0.25">
      <c r="A8905">
        <v>8904</v>
      </c>
      <c r="B8905" t="s">
        <v>13381</v>
      </c>
      <c r="C8905">
        <v>166</v>
      </c>
    </row>
    <row r="8906" spans="1:3" x14ac:dyDescent="0.25">
      <c r="A8906">
        <v>8905</v>
      </c>
      <c r="B8906" t="s">
        <v>13382</v>
      </c>
      <c r="C8906">
        <v>197</v>
      </c>
    </row>
    <row r="8907" spans="1:3" x14ac:dyDescent="0.25">
      <c r="A8907">
        <v>8906</v>
      </c>
      <c r="B8907" t="s">
        <v>13383</v>
      </c>
      <c r="C8907">
        <v>80</v>
      </c>
    </row>
    <row r="8908" spans="1:3" x14ac:dyDescent="0.25">
      <c r="A8908">
        <v>8907</v>
      </c>
      <c r="B8908" t="s">
        <v>13384</v>
      </c>
      <c r="C8908">
        <v>252</v>
      </c>
    </row>
    <row r="8909" spans="1:3" x14ac:dyDescent="0.25">
      <c r="A8909">
        <v>8908</v>
      </c>
      <c r="B8909" t="s">
        <v>13385</v>
      </c>
      <c r="C8909">
        <v>1305</v>
      </c>
    </row>
    <row r="8910" spans="1:3" x14ac:dyDescent="0.25">
      <c r="A8910">
        <v>8909</v>
      </c>
      <c r="B8910" t="s">
        <v>19302</v>
      </c>
      <c r="C8910">
        <v>1361</v>
      </c>
    </row>
    <row r="8911" spans="1:3" x14ac:dyDescent="0.25">
      <c r="A8911">
        <v>8910</v>
      </c>
      <c r="B8911" t="s">
        <v>13388</v>
      </c>
      <c r="C8911">
        <v>442</v>
      </c>
    </row>
    <row r="8912" spans="1:3" x14ac:dyDescent="0.25">
      <c r="A8912">
        <v>8911</v>
      </c>
      <c r="B8912" t="s">
        <v>13389</v>
      </c>
      <c r="C8912">
        <v>2</v>
      </c>
    </row>
    <row r="8913" spans="1:3" x14ac:dyDescent="0.25">
      <c r="A8913">
        <v>8912</v>
      </c>
      <c r="B8913" t="s">
        <v>13390</v>
      </c>
      <c r="C8913">
        <v>171</v>
      </c>
    </row>
    <row r="8914" spans="1:3" x14ac:dyDescent="0.25">
      <c r="A8914">
        <v>8913</v>
      </c>
      <c r="B8914" t="s">
        <v>13391</v>
      </c>
      <c r="C8914">
        <v>2</v>
      </c>
    </row>
    <row r="8915" spans="1:3" x14ac:dyDescent="0.25">
      <c r="A8915">
        <v>8914</v>
      </c>
      <c r="B8915" t="s">
        <v>13392</v>
      </c>
      <c r="C8915">
        <v>167</v>
      </c>
    </row>
    <row r="8916" spans="1:3" x14ac:dyDescent="0.25">
      <c r="A8916">
        <v>8915</v>
      </c>
      <c r="B8916" t="s">
        <v>13393</v>
      </c>
      <c r="C8916">
        <v>25</v>
      </c>
    </row>
    <row r="8917" spans="1:3" x14ac:dyDescent="0.25">
      <c r="A8917">
        <v>8916</v>
      </c>
      <c r="B8917" t="s">
        <v>13394</v>
      </c>
      <c r="C8917">
        <v>323</v>
      </c>
    </row>
    <row r="8918" spans="1:3" x14ac:dyDescent="0.25">
      <c r="A8918">
        <v>8917</v>
      </c>
      <c r="B8918" t="s">
        <v>13395</v>
      </c>
      <c r="C8918">
        <v>157</v>
      </c>
    </row>
    <row r="8919" spans="1:3" x14ac:dyDescent="0.25">
      <c r="A8919">
        <v>8918</v>
      </c>
      <c r="B8919" t="s">
        <v>13396</v>
      </c>
      <c r="C8919">
        <v>166</v>
      </c>
    </row>
    <row r="8920" spans="1:3" x14ac:dyDescent="0.25">
      <c r="A8920">
        <v>8919</v>
      </c>
      <c r="B8920" t="s">
        <v>13397</v>
      </c>
      <c r="C8920">
        <v>41</v>
      </c>
    </row>
    <row r="8921" spans="1:3" x14ac:dyDescent="0.25">
      <c r="A8921">
        <v>8920</v>
      </c>
      <c r="B8921" t="s">
        <v>19229</v>
      </c>
      <c r="C8921">
        <v>289</v>
      </c>
    </row>
    <row r="8922" spans="1:3" x14ac:dyDescent="0.25">
      <c r="A8922">
        <v>8921</v>
      </c>
      <c r="B8922" t="s">
        <v>13400</v>
      </c>
      <c r="C8922">
        <v>312</v>
      </c>
    </row>
    <row r="8923" spans="1:3" x14ac:dyDescent="0.25">
      <c r="A8923">
        <v>8922</v>
      </c>
      <c r="B8923" t="s">
        <v>13401</v>
      </c>
      <c r="C8923">
        <v>25</v>
      </c>
    </row>
    <row r="8924" spans="1:3" x14ac:dyDescent="0.25">
      <c r="A8924">
        <v>8923</v>
      </c>
      <c r="B8924" t="s">
        <v>13402</v>
      </c>
      <c r="C8924">
        <v>167</v>
      </c>
    </row>
    <row r="8925" spans="1:3" x14ac:dyDescent="0.25">
      <c r="A8925">
        <v>8924</v>
      </c>
      <c r="B8925" t="s">
        <v>13403</v>
      </c>
      <c r="C8925">
        <v>480</v>
      </c>
    </row>
    <row r="8926" spans="1:3" x14ac:dyDescent="0.25">
      <c r="A8926">
        <v>8925</v>
      </c>
      <c r="B8926" t="s">
        <v>13404</v>
      </c>
      <c r="C8926">
        <v>573</v>
      </c>
    </row>
    <row r="8927" spans="1:3" x14ac:dyDescent="0.25">
      <c r="A8927">
        <v>8926</v>
      </c>
      <c r="B8927" t="s">
        <v>13405</v>
      </c>
      <c r="C8927">
        <v>84</v>
      </c>
    </row>
    <row r="8928" spans="1:3" x14ac:dyDescent="0.25">
      <c r="A8928">
        <v>8927</v>
      </c>
      <c r="B8928" t="s">
        <v>13406</v>
      </c>
      <c r="C8928">
        <v>80</v>
      </c>
    </row>
    <row r="8929" spans="1:3" x14ac:dyDescent="0.25">
      <c r="A8929">
        <v>8928</v>
      </c>
      <c r="B8929" t="s">
        <v>13407</v>
      </c>
      <c r="C8929">
        <v>113</v>
      </c>
    </row>
    <row r="8930" spans="1:3" x14ac:dyDescent="0.25">
      <c r="A8930">
        <v>8929</v>
      </c>
      <c r="B8930" t="s">
        <v>13408</v>
      </c>
      <c r="C8930">
        <v>1789</v>
      </c>
    </row>
    <row r="8931" spans="1:3" x14ac:dyDescent="0.25">
      <c r="A8931">
        <v>8930</v>
      </c>
      <c r="B8931" t="s">
        <v>13409</v>
      </c>
      <c r="C8931">
        <v>157</v>
      </c>
    </row>
    <row r="8932" spans="1:3" x14ac:dyDescent="0.25">
      <c r="A8932">
        <v>8931</v>
      </c>
      <c r="B8932" t="s">
        <v>13410</v>
      </c>
      <c r="C8932">
        <v>736</v>
      </c>
    </row>
    <row r="8933" spans="1:3" x14ac:dyDescent="0.25">
      <c r="A8933">
        <v>8932</v>
      </c>
      <c r="B8933" t="s">
        <v>13411</v>
      </c>
      <c r="C8933">
        <v>1458</v>
      </c>
    </row>
    <row r="8934" spans="1:3" x14ac:dyDescent="0.25">
      <c r="A8934">
        <v>8933</v>
      </c>
      <c r="B8934" t="s">
        <v>19958</v>
      </c>
      <c r="C8934">
        <v>544</v>
      </c>
    </row>
    <row r="8935" spans="1:3" x14ac:dyDescent="0.25">
      <c r="A8935">
        <v>8934</v>
      </c>
      <c r="B8935" t="s">
        <v>13414</v>
      </c>
      <c r="C8935">
        <v>573</v>
      </c>
    </row>
    <row r="8936" spans="1:3" x14ac:dyDescent="0.25">
      <c r="A8936">
        <v>8935</v>
      </c>
      <c r="B8936" t="s">
        <v>13415</v>
      </c>
      <c r="C8936">
        <v>329</v>
      </c>
    </row>
    <row r="8937" spans="1:3" x14ac:dyDescent="0.25">
      <c r="A8937">
        <v>8936</v>
      </c>
      <c r="B8937" t="s">
        <v>13416</v>
      </c>
      <c r="C8937">
        <v>312</v>
      </c>
    </row>
    <row r="8938" spans="1:3" x14ac:dyDescent="0.25">
      <c r="A8938">
        <v>8937</v>
      </c>
      <c r="B8938" t="s">
        <v>13417</v>
      </c>
      <c r="C8938">
        <v>2</v>
      </c>
    </row>
    <row r="8939" spans="1:3" x14ac:dyDescent="0.25">
      <c r="A8939">
        <v>8938</v>
      </c>
      <c r="B8939" t="s">
        <v>13418</v>
      </c>
      <c r="C8939">
        <v>276</v>
      </c>
    </row>
    <row r="8940" spans="1:3" x14ac:dyDescent="0.25">
      <c r="A8940">
        <v>8939</v>
      </c>
      <c r="B8940" t="s">
        <v>13419</v>
      </c>
      <c r="C8940">
        <v>252</v>
      </c>
    </row>
    <row r="8941" spans="1:3" x14ac:dyDescent="0.25">
      <c r="A8941">
        <v>8940</v>
      </c>
      <c r="B8941" t="s">
        <v>13420</v>
      </c>
      <c r="C8941">
        <v>25</v>
      </c>
    </row>
    <row r="8942" spans="1:3" x14ac:dyDescent="0.25">
      <c r="A8942">
        <v>8941</v>
      </c>
      <c r="B8942" t="s">
        <v>18978</v>
      </c>
      <c r="C8942">
        <v>492</v>
      </c>
    </row>
    <row r="8943" spans="1:3" x14ac:dyDescent="0.25">
      <c r="A8943">
        <v>8942</v>
      </c>
      <c r="B8943" t="s">
        <v>13423</v>
      </c>
      <c r="C8943">
        <v>57</v>
      </c>
    </row>
    <row r="8944" spans="1:3" x14ac:dyDescent="0.25">
      <c r="A8944">
        <v>8943</v>
      </c>
      <c r="B8944" t="s">
        <v>13424</v>
      </c>
      <c r="C8944">
        <v>527</v>
      </c>
    </row>
    <row r="8945" spans="1:3" x14ac:dyDescent="0.25">
      <c r="A8945">
        <v>8944</v>
      </c>
      <c r="B8945" t="s">
        <v>13425</v>
      </c>
      <c r="C8945">
        <v>9</v>
      </c>
    </row>
    <row r="8946" spans="1:3" x14ac:dyDescent="0.25">
      <c r="A8946">
        <v>8945</v>
      </c>
      <c r="B8946" t="s">
        <v>13426</v>
      </c>
      <c r="C8946">
        <v>39</v>
      </c>
    </row>
    <row r="8947" spans="1:3" x14ac:dyDescent="0.25">
      <c r="A8947">
        <v>8946</v>
      </c>
      <c r="B8947" t="s">
        <v>13427</v>
      </c>
      <c r="C8947">
        <v>166</v>
      </c>
    </row>
    <row r="8948" spans="1:3" x14ac:dyDescent="0.25">
      <c r="A8948">
        <v>8947</v>
      </c>
      <c r="B8948" t="s">
        <v>13428</v>
      </c>
      <c r="C8948">
        <v>9</v>
      </c>
    </row>
    <row r="8949" spans="1:3" x14ac:dyDescent="0.25">
      <c r="A8949">
        <v>8948</v>
      </c>
      <c r="B8949" t="s">
        <v>19230</v>
      </c>
      <c r="C8949">
        <v>900</v>
      </c>
    </row>
    <row r="8950" spans="1:3" x14ac:dyDescent="0.25">
      <c r="A8950">
        <v>8949</v>
      </c>
      <c r="B8950" t="s">
        <v>13431</v>
      </c>
      <c r="C8950">
        <v>670</v>
      </c>
    </row>
    <row r="8951" spans="1:3" x14ac:dyDescent="0.25">
      <c r="A8951">
        <v>8950</v>
      </c>
      <c r="B8951" t="s">
        <v>13432</v>
      </c>
      <c r="C8951">
        <v>2106</v>
      </c>
    </row>
    <row r="8952" spans="1:3" x14ac:dyDescent="0.25">
      <c r="A8952">
        <v>8951</v>
      </c>
      <c r="B8952" t="s">
        <v>13433</v>
      </c>
      <c r="C8952">
        <v>1661</v>
      </c>
    </row>
    <row r="8953" spans="1:3" x14ac:dyDescent="0.25">
      <c r="A8953">
        <v>8952</v>
      </c>
      <c r="B8953" t="s">
        <v>13434</v>
      </c>
      <c r="C8953">
        <v>442</v>
      </c>
    </row>
    <row r="8954" spans="1:3" x14ac:dyDescent="0.25">
      <c r="A8954">
        <v>8953</v>
      </c>
      <c r="B8954" t="s">
        <v>13435</v>
      </c>
      <c r="C8954">
        <v>230</v>
      </c>
    </row>
    <row r="8955" spans="1:3" x14ac:dyDescent="0.25">
      <c r="A8955">
        <v>8954</v>
      </c>
      <c r="B8955" t="s">
        <v>13436</v>
      </c>
      <c r="C8955">
        <v>80</v>
      </c>
    </row>
    <row r="8956" spans="1:3" x14ac:dyDescent="0.25">
      <c r="A8956">
        <v>8955</v>
      </c>
      <c r="B8956" t="s">
        <v>13437</v>
      </c>
      <c r="C8956">
        <v>39</v>
      </c>
    </row>
    <row r="8957" spans="1:3" x14ac:dyDescent="0.25">
      <c r="A8957">
        <v>8956</v>
      </c>
      <c r="B8957" t="s">
        <v>13438</v>
      </c>
      <c r="C8957">
        <v>212</v>
      </c>
    </row>
    <row r="8958" spans="1:3" x14ac:dyDescent="0.25">
      <c r="A8958">
        <v>8957</v>
      </c>
      <c r="B8958" t="s">
        <v>13439</v>
      </c>
      <c r="C8958">
        <v>41</v>
      </c>
    </row>
    <row r="8959" spans="1:3" x14ac:dyDescent="0.25">
      <c r="A8959">
        <v>8958</v>
      </c>
      <c r="B8959" t="s">
        <v>13440</v>
      </c>
      <c r="C8959">
        <v>171</v>
      </c>
    </row>
    <row r="8960" spans="1:3" x14ac:dyDescent="0.25">
      <c r="A8960">
        <v>8959</v>
      </c>
      <c r="B8960" t="s">
        <v>13441</v>
      </c>
      <c r="C8960">
        <v>1394</v>
      </c>
    </row>
    <row r="8961" spans="1:3" x14ac:dyDescent="0.25">
      <c r="A8961">
        <v>8960</v>
      </c>
      <c r="B8961" t="s">
        <v>13442</v>
      </c>
      <c r="C8961">
        <v>157</v>
      </c>
    </row>
    <row r="8962" spans="1:3" x14ac:dyDescent="0.25">
      <c r="A8962">
        <v>8961</v>
      </c>
      <c r="B8962" t="s">
        <v>13443</v>
      </c>
      <c r="C8962">
        <v>39</v>
      </c>
    </row>
    <row r="8963" spans="1:3" x14ac:dyDescent="0.25">
      <c r="A8963">
        <v>8962</v>
      </c>
      <c r="B8963" t="s">
        <v>13444</v>
      </c>
      <c r="C8963">
        <v>252</v>
      </c>
    </row>
    <row r="8964" spans="1:3" x14ac:dyDescent="0.25">
      <c r="A8964">
        <v>8963</v>
      </c>
      <c r="B8964" t="s">
        <v>13445</v>
      </c>
      <c r="C8964">
        <v>39</v>
      </c>
    </row>
    <row r="8965" spans="1:3" x14ac:dyDescent="0.25">
      <c r="A8965">
        <v>8964</v>
      </c>
      <c r="B8965" t="s">
        <v>13446</v>
      </c>
      <c r="C8965">
        <v>125</v>
      </c>
    </row>
    <row r="8966" spans="1:3" x14ac:dyDescent="0.25">
      <c r="A8966">
        <v>8965</v>
      </c>
      <c r="B8966" t="s">
        <v>13447</v>
      </c>
      <c r="C8966">
        <v>80</v>
      </c>
    </row>
    <row r="8967" spans="1:3" x14ac:dyDescent="0.25">
      <c r="A8967">
        <v>8966</v>
      </c>
      <c r="B8967" t="s">
        <v>13448</v>
      </c>
      <c r="C8967">
        <v>39</v>
      </c>
    </row>
    <row r="8968" spans="1:3" x14ac:dyDescent="0.25">
      <c r="A8968">
        <v>8967</v>
      </c>
      <c r="B8968" t="s">
        <v>13449</v>
      </c>
      <c r="C8968">
        <v>1508</v>
      </c>
    </row>
    <row r="8969" spans="1:3" x14ac:dyDescent="0.25">
      <c r="A8969">
        <v>8968</v>
      </c>
      <c r="B8969" t="s">
        <v>13450</v>
      </c>
      <c r="C8969">
        <v>929</v>
      </c>
    </row>
    <row r="8970" spans="1:3" x14ac:dyDescent="0.25">
      <c r="A8970">
        <v>8969</v>
      </c>
      <c r="B8970" t="s">
        <v>13451</v>
      </c>
      <c r="C8970">
        <v>166</v>
      </c>
    </row>
    <row r="8971" spans="1:3" x14ac:dyDescent="0.25">
      <c r="A8971">
        <v>8970</v>
      </c>
      <c r="B8971" t="s">
        <v>13452</v>
      </c>
      <c r="C8971">
        <v>312</v>
      </c>
    </row>
    <row r="8972" spans="1:3" x14ac:dyDescent="0.25">
      <c r="A8972">
        <v>8971</v>
      </c>
      <c r="B8972" t="s">
        <v>13453</v>
      </c>
      <c r="C8972">
        <v>929</v>
      </c>
    </row>
    <row r="8973" spans="1:3" x14ac:dyDescent="0.25">
      <c r="A8973">
        <v>8972</v>
      </c>
      <c r="B8973" t="s">
        <v>13454</v>
      </c>
      <c r="C8973">
        <v>9</v>
      </c>
    </row>
    <row r="8974" spans="1:3" x14ac:dyDescent="0.25">
      <c r="A8974">
        <v>8973</v>
      </c>
      <c r="B8974" t="s">
        <v>13455</v>
      </c>
      <c r="C8974">
        <v>186</v>
      </c>
    </row>
    <row r="8975" spans="1:3" x14ac:dyDescent="0.25">
      <c r="A8975">
        <v>8974</v>
      </c>
      <c r="B8975" t="s">
        <v>13456</v>
      </c>
      <c r="C8975">
        <v>80</v>
      </c>
    </row>
    <row r="8976" spans="1:3" x14ac:dyDescent="0.25">
      <c r="A8976">
        <v>8975</v>
      </c>
      <c r="B8976" t="s">
        <v>13457</v>
      </c>
      <c r="C8976">
        <v>41</v>
      </c>
    </row>
    <row r="8977" spans="1:3" x14ac:dyDescent="0.25">
      <c r="A8977">
        <v>8976</v>
      </c>
      <c r="B8977" t="s">
        <v>13458</v>
      </c>
      <c r="C8977">
        <v>39</v>
      </c>
    </row>
    <row r="8978" spans="1:3" x14ac:dyDescent="0.25">
      <c r="A8978">
        <v>8977</v>
      </c>
      <c r="B8978" t="s">
        <v>13459</v>
      </c>
      <c r="C8978">
        <v>41</v>
      </c>
    </row>
    <row r="8979" spans="1:3" x14ac:dyDescent="0.25">
      <c r="A8979">
        <v>8978</v>
      </c>
      <c r="B8979" t="s">
        <v>13460</v>
      </c>
      <c r="C8979">
        <v>80</v>
      </c>
    </row>
    <row r="8980" spans="1:3" x14ac:dyDescent="0.25">
      <c r="A8980">
        <v>8979</v>
      </c>
      <c r="B8980" t="s">
        <v>13461</v>
      </c>
      <c r="C8980">
        <v>670</v>
      </c>
    </row>
    <row r="8981" spans="1:3" x14ac:dyDescent="0.25">
      <c r="A8981">
        <v>8980</v>
      </c>
      <c r="B8981" t="s">
        <v>13462</v>
      </c>
      <c r="C8981">
        <v>1473</v>
      </c>
    </row>
    <row r="8982" spans="1:3" x14ac:dyDescent="0.25">
      <c r="A8982">
        <v>8981</v>
      </c>
      <c r="B8982" t="s">
        <v>19231</v>
      </c>
      <c r="C8982">
        <v>77</v>
      </c>
    </row>
    <row r="8983" spans="1:3" x14ac:dyDescent="0.25">
      <c r="A8983">
        <v>8982</v>
      </c>
      <c r="B8983" t="s">
        <v>13465</v>
      </c>
      <c r="C8983">
        <v>1939</v>
      </c>
    </row>
    <row r="8984" spans="1:3" x14ac:dyDescent="0.25">
      <c r="A8984">
        <v>8983</v>
      </c>
      <c r="B8984" t="s">
        <v>13466</v>
      </c>
      <c r="C8984">
        <v>80</v>
      </c>
    </row>
    <row r="8985" spans="1:3" x14ac:dyDescent="0.25">
      <c r="A8985">
        <v>8984</v>
      </c>
      <c r="B8985" t="s">
        <v>13467</v>
      </c>
      <c r="C8985">
        <v>120</v>
      </c>
    </row>
    <row r="8986" spans="1:3" x14ac:dyDescent="0.25">
      <c r="A8986">
        <v>8985</v>
      </c>
      <c r="B8986" t="s">
        <v>19232</v>
      </c>
      <c r="C8986">
        <v>260</v>
      </c>
    </row>
    <row r="8987" spans="1:3" x14ac:dyDescent="0.25">
      <c r="A8987">
        <v>8986</v>
      </c>
      <c r="B8987" t="s">
        <v>13470</v>
      </c>
      <c r="C8987">
        <v>799</v>
      </c>
    </row>
    <row r="8988" spans="1:3" x14ac:dyDescent="0.25">
      <c r="A8988">
        <v>8987</v>
      </c>
      <c r="B8988" t="s">
        <v>13471</v>
      </c>
      <c r="C8988">
        <v>929</v>
      </c>
    </row>
    <row r="8989" spans="1:3" x14ac:dyDescent="0.25">
      <c r="A8989">
        <v>8988</v>
      </c>
      <c r="B8989" t="s">
        <v>13472</v>
      </c>
      <c r="C8989">
        <v>41</v>
      </c>
    </row>
    <row r="8990" spans="1:3" x14ac:dyDescent="0.25">
      <c r="A8990">
        <v>8989</v>
      </c>
      <c r="B8990" t="s">
        <v>13473</v>
      </c>
      <c r="C8990">
        <v>166</v>
      </c>
    </row>
    <row r="8991" spans="1:3" x14ac:dyDescent="0.25">
      <c r="A8991">
        <v>8990</v>
      </c>
      <c r="B8991" t="s">
        <v>13474</v>
      </c>
      <c r="C8991">
        <v>80</v>
      </c>
    </row>
    <row r="8992" spans="1:3" x14ac:dyDescent="0.25">
      <c r="A8992">
        <v>8991</v>
      </c>
      <c r="B8992" t="s">
        <v>13475</v>
      </c>
      <c r="C8992">
        <v>1304</v>
      </c>
    </row>
    <row r="8993" spans="1:3" x14ac:dyDescent="0.25">
      <c r="A8993">
        <v>8992</v>
      </c>
      <c r="B8993" t="s">
        <v>13476</v>
      </c>
      <c r="C8993">
        <v>304</v>
      </c>
    </row>
    <row r="8994" spans="1:3" x14ac:dyDescent="0.25">
      <c r="A8994">
        <v>8993</v>
      </c>
      <c r="B8994" t="s">
        <v>13477</v>
      </c>
      <c r="C8994">
        <v>212</v>
      </c>
    </row>
    <row r="8995" spans="1:3" x14ac:dyDescent="0.25">
      <c r="A8995">
        <v>8994</v>
      </c>
      <c r="B8995" t="s">
        <v>20015</v>
      </c>
      <c r="C8995">
        <v>276</v>
      </c>
    </row>
    <row r="8996" spans="1:3" x14ac:dyDescent="0.25">
      <c r="A8996">
        <v>8995</v>
      </c>
      <c r="B8996" t="s">
        <v>13480</v>
      </c>
      <c r="C8996">
        <v>25</v>
      </c>
    </row>
    <row r="8997" spans="1:3" x14ac:dyDescent="0.25">
      <c r="A8997">
        <v>8996</v>
      </c>
      <c r="B8997" t="s">
        <v>13481</v>
      </c>
      <c r="C8997">
        <v>323</v>
      </c>
    </row>
    <row r="8998" spans="1:3" x14ac:dyDescent="0.25">
      <c r="A8998">
        <v>8997</v>
      </c>
      <c r="B8998" t="s">
        <v>13482</v>
      </c>
      <c r="C8998">
        <v>80</v>
      </c>
    </row>
    <row r="8999" spans="1:3" x14ac:dyDescent="0.25">
      <c r="A8999">
        <v>8998</v>
      </c>
      <c r="B8999" t="s">
        <v>13483</v>
      </c>
      <c r="C8999">
        <v>442</v>
      </c>
    </row>
    <row r="9000" spans="1:3" x14ac:dyDescent="0.25">
      <c r="A9000">
        <v>8999</v>
      </c>
      <c r="B9000" t="s">
        <v>13484</v>
      </c>
      <c r="C9000">
        <v>230</v>
      </c>
    </row>
    <row r="9001" spans="1:3" x14ac:dyDescent="0.25">
      <c r="A9001">
        <v>9000</v>
      </c>
      <c r="B9001" t="s">
        <v>13485</v>
      </c>
      <c r="C9001">
        <v>56</v>
      </c>
    </row>
    <row r="9002" spans="1:3" x14ac:dyDescent="0.25">
      <c r="A9002">
        <v>9001</v>
      </c>
      <c r="B9002" t="s">
        <v>20070</v>
      </c>
      <c r="C9002">
        <v>9</v>
      </c>
    </row>
    <row r="9003" spans="1:3" x14ac:dyDescent="0.25">
      <c r="A9003">
        <v>9002</v>
      </c>
      <c r="B9003" t="s">
        <v>13488</v>
      </c>
      <c r="C9003">
        <v>2014</v>
      </c>
    </row>
    <row r="9004" spans="1:3" x14ac:dyDescent="0.25">
      <c r="A9004">
        <v>9003</v>
      </c>
      <c r="B9004" t="s">
        <v>13489</v>
      </c>
      <c r="C9004">
        <v>197</v>
      </c>
    </row>
    <row r="9005" spans="1:3" x14ac:dyDescent="0.25">
      <c r="A9005">
        <v>9004</v>
      </c>
      <c r="B9005" t="s">
        <v>13490</v>
      </c>
      <c r="C9005">
        <v>9</v>
      </c>
    </row>
    <row r="9006" spans="1:3" x14ac:dyDescent="0.25">
      <c r="A9006">
        <v>9005</v>
      </c>
      <c r="B9006" t="s">
        <v>13491</v>
      </c>
      <c r="C9006">
        <v>1472</v>
      </c>
    </row>
    <row r="9007" spans="1:3" x14ac:dyDescent="0.25">
      <c r="A9007">
        <v>9006</v>
      </c>
      <c r="B9007" t="s">
        <v>13492</v>
      </c>
      <c r="C9007">
        <v>41</v>
      </c>
    </row>
    <row r="9008" spans="1:3" x14ac:dyDescent="0.25">
      <c r="A9008">
        <v>9007</v>
      </c>
      <c r="B9008" t="s">
        <v>13493</v>
      </c>
      <c r="C9008">
        <v>480</v>
      </c>
    </row>
    <row r="9009" spans="1:3" x14ac:dyDescent="0.25">
      <c r="A9009">
        <v>9008</v>
      </c>
      <c r="B9009" t="s">
        <v>13494</v>
      </c>
      <c r="C9009">
        <v>56</v>
      </c>
    </row>
    <row r="9010" spans="1:3" x14ac:dyDescent="0.25">
      <c r="A9010">
        <v>9009</v>
      </c>
      <c r="B9010" t="s">
        <v>13495</v>
      </c>
      <c r="C9010">
        <v>2</v>
      </c>
    </row>
    <row r="9011" spans="1:3" x14ac:dyDescent="0.25">
      <c r="A9011">
        <v>9010</v>
      </c>
      <c r="B9011" t="s">
        <v>13496</v>
      </c>
      <c r="C9011">
        <v>929</v>
      </c>
    </row>
    <row r="9012" spans="1:3" x14ac:dyDescent="0.25">
      <c r="A9012">
        <v>9011</v>
      </c>
      <c r="B9012" t="s">
        <v>13497</v>
      </c>
      <c r="C9012">
        <v>527</v>
      </c>
    </row>
    <row r="9013" spans="1:3" x14ac:dyDescent="0.25">
      <c r="A9013">
        <v>9012</v>
      </c>
      <c r="B9013" t="s">
        <v>13498</v>
      </c>
      <c r="C9013">
        <v>304</v>
      </c>
    </row>
    <row r="9014" spans="1:3" x14ac:dyDescent="0.25">
      <c r="A9014">
        <v>9013</v>
      </c>
      <c r="B9014" t="s">
        <v>13499</v>
      </c>
      <c r="C9014">
        <v>446</v>
      </c>
    </row>
    <row r="9015" spans="1:3" x14ac:dyDescent="0.25">
      <c r="A9015">
        <v>9014</v>
      </c>
      <c r="B9015" t="s">
        <v>13500</v>
      </c>
      <c r="C9015">
        <v>1266</v>
      </c>
    </row>
    <row r="9016" spans="1:3" x14ac:dyDescent="0.25">
      <c r="A9016">
        <v>9015</v>
      </c>
      <c r="B9016" t="s">
        <v>13501</v>
      </c>
      <c r="C9016">
        <v>230</v>
      </c>
    </row>
    <row r="9017" spans="1:3" x14ac:dyDescent="0.25">
      <c r="A9017">
        <v>9016</v>
      </c>
      <c r="B9017" t="s">
        <v>13502</v>
      </c>
      <c r="C9017">
        <v>803</v>
      </c>
    </row>
    <row r="9018" spans="1:3" x14ac:dyDescent="0.25">
      <c r="A9018">
        <v>9017</v>
      </c>
      <c r="B9018" t="s">
        <v>13503</v>
      </c>
      <c r="C9018">
        <v>39</v>
      </c>
    </row>
    <row r="9019" spans="1:3" x14ac:dyDescent="0.25">
      <c r="A9019">
        <v>9018</v>
      </c>
      <c r="B9019" t="s">
        <v>13504</v>
      </c>
      <c r="C9019">
        <v>41</v>
      </c>
    </row>
    <row r="9020" spans="1:3" x14ac:dyDescent="0.25">
      <c r="A9020">
        <v>9019</v>
      </c>
      <c r="B9020" t="s">
        <v>20071</v>
      </c>
      <c r="C9020">
        <v>1915</v>
      </c>
    </row>
    <row r="9021" spans="1:3" x14ac:dyDescent="0.25">
      <c r="A9021">
        <v>9020</v>
      </c>
      <c r="B9021" t="s">
        <v>13507</v>
      </c>
      <c r="C9021">
        <v>9</v>
      </c>
    </row>
    <row r="9022" spans="1:3" x14ac:dyDescent="0.25">
      <c r="A9022">
        <v>9021</v>
      </c>
      <c r="B9022" t="s">
        <v>13508</v>
      </c>
      <c r="C9022">
        <v>171</v>
      </c>
    </row>
    <row r="9023" spans="1:3" x14ac:dyDescent="0.25">
      <c r="A9023">
        <v>9022</v>
      </c>
      <c r="B9023" t="s">
        <v>13509</v>
      </c>
      <c r="C9023">
        <v>25</v>
      </c>
    </row>
    <row r="9024" spans="1:3" x14ac:dyDescent="0.25">
      <c r="A9024">
        <v>9023</v>
      </c>
      <c r="B9024" t="s">
        <v>13510</v>
      </c>
      <c r="C9024">
        <v>323</v>
      </c>
    </row>
    <row r="9025" spans="1:3" x14ac:dyDescent="0.25">
      <c r="A9025">
        <v>9024</v>
      </c>
      <c r="B9025" t="s">
        <v>13511</v>
      </c>
      <c r="C9025">
        <v>228</v>
      </c>
    </row>
    <row r="9026" spans="1:3" x14ac:dyDescent="0.25">
      <c r="A9026">
        <v>9025</v>
      </c>
      <c r="B9026" t="s">
        <v>13512</v>
      </c>
      <c r="C9026">
        <v>113</v>
      </c>
    </row>
    <row r="9027" spans="1:3" x14ac:dyDescent="0.25">
      <c r="A9027">
        <v>9026</v>
      </c>
      <c r="B9027" t="s">
        <v>13513</v>
      </c>
      <c r="C9027">
        <v>9</v>
      </c>
    </row>
    <row r="9028" spans="1:3" x14ac:dyDescent="0.25">
      <c r="A9028">
        <v>9027</v>
      </c>
      <c r="B9028" t="s">
        <v>13514</v>
      </c>
      <c r="C9028">
        <v>113</v>
      </c>
    </row>
    <row r="9029" spans="1:3" x14ac:dyDescent="0.25">
      <c r="A9029">
        <v>9028</v>
      </c>
      <c r="B9029" t="s">
        <v>13515</v>
      </c>
      <c r="C9029">
        <v>197</v>
      </c>
    </row>
    <row r="9030" spans="1:3" x14ac:dyDescent="0.25">
      <c r="A9030">
        <v>9029</v>
      </c>
      <c r="B9030" t="s">
        <v>13516</v>
      </c>
      <c r="C9030">
        <v>929</v>
      </c>
    </row>
    <row r="9031" spans="1:3" x14ac:dyDescent="0.25">
      <c r="A9031">
        <v>9030</v>
      </c>
      <c r="B9031" t="s">
        <v>13517</v>
      </c>
      <c r="C9031">
        <v>573</v>
      </c>
    </row>
    <row r="9032" spans="1:3" x14ac:dyDescent="0.25">
      <c r="A9032">
        <v>9031</v>
      </c>
      <c r="B9032" t="s">
        <v>13518</v>
      </c>
      <c r="C9032">
        <v>1227</v>
      </c>
    </row>
    <row r="9033" spans="1:3" x14ac:dyDescent="0.25">
      <c r="A9033">
        <v>9032</v>
      </c>
      <c r="B9033" t="s">
        <v>13519</v>
      </c>
      <c r="C9033">
        <v>2</v>
      </c>
    </row>
    <row r="9034" spans="1:3" x14ac:dyDescent="0.25">
      <c r="A9034">
        <v>9033</v>
      </c>
      <c r="B9034" t="s">
        <v>13520</v>
      </c>
      <c r="C9034">
        <v>369</v>
      </c>
    </row>
    <row r="9035" spans="1:3" x14ac:dyDescent="0.25">
      <c r="A9035">
        <v>9034</v>
      </c>
      <c r="B9035" t="s">
        <v>13521</v>
      </c>
      <c r="C9035">
        <v>84</v>
      </c>
    </row>
    <row r="9036" spans="1:3" x14ac:dyDescent="0.25">
      <c r="A9036">
        <v>9035</v>
      </c>
      <c r="B9036" t="s">
        <v>13522</v>
      </c>
      <c r="C9036">
        <v>9</v>
      </c>
    </row>
    <row r="9037" spans="1:3" x14ac:dyDescent="0.25">
      <c r="A9037">
        <v>9036</v>
      </c>
      <c r="B9037" t="s">
        <v>13523</v>
      </c>
      <c r="C9037">
        <v>706</v>
      </c>
    </row>
    <row r="9038" spans="1:3" x14ac:dyDescent="0.25">
      <c r="A9038">
        <v>9037</v>
      </c>
      <c r="B9038" t="s">
        <v>13524</v>
      </c>
      <c r="C9038">
        <v>971</v>
      </c>
    </row>
    <row r="9039" spans="1:3" x14ac:dyDescent="0.25">
      <c r="A9039">
        <v>9038</v>
      </c>
      <c r="B9039" t="s">
        <v>13525</v>
      </c>
      <c r="C9039">
        <v>527</v>
      </c>
    </row>
    <row r="9040" spans="1:3" x14ac:dyDescent="0.25">
      <c r="A9040">
        <v>9039</v>
      </c>
      <c r="B9040" t="s">
        <v>13526</v>
      </c>
      <c r="C9040">
        <v>388</v>
      </c>
    </row>
    <row r="9041" spans="1:3" x14ac:dyDescent="0.25">
      <c r="A9041">
        <v>9040</v>
      </c>
      <c r="B9041" t="s">
        <v>13527</v>
      </c>
      <c r="C9041">
        <v>80</v>
      </c>
    </row>
    <row r="9042" spans="1:3" x14ac:dyDescent="0.25">
      <c r="A9042">
        <v>9041</v>
      </c>
      <c r="B9042" t="s">
        <v>13528</v>
      </c>
      <c r="C9042">
        <v>250</v>
      </c>
    </row>
    <row r="9043" spans="1:3" x14ac:dyDescent="0.25">
      <c r="A9043">
        <v>9042</v>
      </c>
      <c r="B9043" t="s">
        <v>13529</v>
      </c>
      <c r="C9043">
        <v>2</v>
      </c>
    </row>
    <row r="9044" spans="1:3" x14ac:dyDescent="0.25">
      <c r="A9044">
        <v>9043</v>
      </c>
      <c r="B9044" t="s">
        <v>13530</v>
      </c>
      <c r="C9044">
        <v>230</v>
      </c>
    </row>
    <row r="9045" spans="1:3" x14ac:dyDescent="0.25">
      <c r="A9045">
        <v>9044</v>
      </c>
      <c r="B9045" t="s">
        <v>13531</v>
      </c>
      <c r="C9045">
        <v>216</v>
      </c>
    </row>
    <row r="9046" spans="1:3" x14ac:dyDescent="0.25">
      <c r="A9046">
        <v>9045</v>
      </c>
      <c r="B9046" t="s">
        <v>13532</v>
      </c>
      <c r="C9046">
        <v>56</v>
      </c>
    </row>
    <row r="9047" spans="1:3" x14ac:dyDescent="0.25">
      <c r="A9047">
        <v>9046</v>
      </c>
      <c r="B9047" t="s">
        <v>13533</v>
      </c>
      <c r="C9047">
        <v>929</v>
      </c>
    </row>
    <row r="9048" spans="1:3" x14ac:dyDescent="0.25">
      <c r="A9048">
        <v>9047</v>
      </c>
      <c r="B9048" t="s">
        <v>13534</v>
      </c>
      <c r="C9048">
        <v>84</v>
      </c>
    </row>
    <row r="9049" spans="1:3" x14ac:dyDescent="0.25">
      <c r="A9049">
        <v>9048</v>
      </c>
      <c r="B9049" t="s">
        <v>13535</v>
      </c>
      <c r="C9049">
        <v>84</v>
      </c>
    </row>
    <row r="9050" spans="1:3" x14ac:dyDescent="0.25">
      <c r="A9050">
        <v>9049</v>
      </c>
      <c r="B9050" t="s">
        <v>13536</v>
      </c>
      <c r="C9050">
        <v>921</v>
      </c>
    </row>
    <row r="9051" spans="1:3" x14ac:dyDescent="0.25">
      <c r="A9051">
        <v>9050</v>
      </c>
      <c r="B9051" t="s">
        <v>13537</v>
      </c>
      <c r="C9051">
        <v>2403</v>
      </c>
    </row>
    <row r="9052" spans="1:3" x14ac:dyDescent="0.25">
      <c r="A9052">
        <v>9051</v>
      </c>
      <c r="B9052" t="s">
        <v>13538</v>
      </c>
      <c r="C9052">
        <v>328</v>
      </c>
    </row>
    <row r="9053" spans="1:3" x14ac:dyDescent="0.25">
      <c r="A9053">
        <v>9052</v>
      </c>
      <c r="B9053" t="s">
        <v>13539</v>
      </c>
      <c r="C9053">
        <v>197</v>
      </c>
    </row>
    <row r="9054" spans="1:3" x14ac:dyDescent="0.25">
      <c r="A9054">
        <v>9053</v>
      </c>
      <c r="B9054" t="s">
        <v>13540</v>
      </c>
      <c r="C9054">
        <v>1708</v>
      </c>
    </row>
    <row r="9055" spans="1:3" x14ac:dyDescent="0.25">
      <c r="A9055">
        <v>9054</v>
      </c>
      <c r="B9055" t="s">
        <v>13541</v>
      </c>
      <c r="C9055">
        <v>11</v>
      </c>
    </row>
    <row r="9056" spans="1:3" x14ac:dyDescent="0.25">
      <c r="A9056">
        <v>9055</v>
      </c>
      <c r="B9056" t="s">
        <v>13542</v>
      </c>
      <c r="C9056">
        <v>43</v>
      </c>
    </row>
    <row r="9057" spans="1:3" x14ac:dyDescent="0.25">
      <c r="A9057">
        <v>9056</v>
      </c>
      <c r="B9057" t="s">
        <v>13543</v>
      </c>
      <c r="C9057">
        <v>9</v>
      </c>
    </row>
    <row r="9058" spans="1:3" x14ac:dyDescent="0.25">
      <c r="A9058">
        <v>9057</v>
      </c>
      <c r="B9058" t="s">
        <v>13544</v>
      </c>
      <c r="C9058">
        <v>446</v>
      </c>
    </row>
    <row r="9059" spans="1:3" x14ac:dyDescent="0.25">
      <c r="A9059">
        <v>9058</v>
      </c>
      <c r="B9059" t="s">
        <v>13545</v>
      </c>
      <c r="C9059">
        <v>929</v>
      </c>
    </row>
    <row r="9060" spans="1:3" x14ac:dyDescent="0.25">
      <c r="A9060">
        <v>9059</v>
      </c>
      <c r="B9060" t="s">
        <v>13546</v>
      </c>
      <c r="C9060">
        <v>664</v>
      </c>
    </row>
    <row r="9061" spans="1:3" x14ac:dyDescent="0.25">
      <c r="A9061">
        <v>9060</v>
      </c>
      <c r="B9061" t="s">
        <v>13547</v>
      </c>
      <c r="C9061">
        <v>2014</v>
      </c>
    </row>
    <row r="9062" spans="1:3" x14ac:dyDescent="0.25">
      <c r="A9062">
        <v>9061</v>
      </c>
      <c r="B9062" t="s">
        <v>13549</v>
      </c>
      <c r="C9062">
        <v>1462</v>
      </c>
    </row>
    <row r="9063" spans="1:3" x14ac:dyDescent="0.25">
      <c r="A9063">
        <v>9062</v>
      </c>
      <c r="B9063" t="s">
        <v>13550</v>
      </c>
      <c r="C9063">
        <v>1512</v>
      </c>
    </row>
    <row r="9064" spans="1:3" x14ac:dyDescent="0.25">
      <c r="A9064">
        <v>9063</v>
      </c>
      <c r="B9064" t="s">
        <v>13551</v>
      </c>
      <c r="C9064">
        <v>228</v>
      </c>
    </row>
    <row r="9065" spans="1:3" x14ac:dyDescent="0.25">
      <c r="A9065">
        <v>9064</v>
      </c>
      <c r="B9065" t="s">
        <v>13552</v>
      </c>
      <c r="C9065">
        <v>197</v>
      </c>
    </row>
    <row r="9066" spans="1:3" x14ac:dyDescent="0.25">
      <c r="A9066">
        <v>9065</v>
      </c>
      <c r="B9066" t="s">
        <v>13553</v>
      </c>
      <c r="C9066">
        <v>230</v>
      </c>
    </row>
    <row r="9067" spans="1:3" x14ac:dyDescent="0.25">
      <c r="A9067">
        <v>9066</v>
      </c>
      <c r="B9067" t="s">
        <v>564</v>
      </c>
      <c r="C9067">
        <v>197</v>
      </c>
    </row>
    <row r="9068" spans="1:3" x14ac:dyDescent="0.25">
      <c r="A9068">
        <v>9067</v>
      </c>
      <c r="B9068" t="s">
        <v>13554</v>
      </c>
      <c r="C9068">
        <v>1660</v>
      </c>
    </row>
    <row r="9069" spans="1:3" x14ac:dyDescent="0.25">
      <c r="A9069">
        <v>9068</v>
      </c>
      <c r="B9069" t="s">
        <v>13555</v>
      </c>
      <c r="C9069">
        <v>9</v>
      </c>
    </row>
    <row r="9070" spans="1:3" x14ac:dyDescent="0.25">
      <c r="A9070">
        <v>9069</v>
      </c>
      <c r="B9070" t="s">
        <v>13556</v>
      </c>
      <c r="C9070">
        <v>2568</v>
      </c>
    </row>
    <row r="9071" spans="1:3" x14ac:dyDescent="0.25">
      <c r="A9071">
        <v>9070</v>
      </c>
      <c r="B9071" t="s">
        <v>13557</v>
      </c>
      <c r="C9071">
        <v>2</v>
      </c>
    </row>
    <row r="9072" spans="1:3" x14ac:dyDescent="0.25">
      <c r="A9072">
        <v>9071</v>
      </c>
      <c r="B9072" t="s">
        <v>13558</v>
      </c>
      <c r="C9072">
        <v>448</v>
      </c>
    </row>
    <row r="9073" spans="1:3" x14ac:dyDescent="0.25">
      <c r="A9073">
        <v>9072</v>
      </c>
      <c r="B9073" t="s">
        <v>13559</v>
      </c>
      <c r="C9073">
        <v>442</v>
      </c>
    </row>
    <row r="9074" spans="1:3" x14ac:dyDescent="0.25">
      <c r="A9074">
        <v>9073</v>
      </c>
      <c r="B9074" t="s">
        <v>13560</v>
      </c>
      <c r="C9074">
        <v>166</v>
      </c>
    </row>
    <row r="9075" spans="1:3" x14ac:dyDescent="0.25">
      <c r="A9075">
        <v>9074</v>
      </c>
      <c r="B9075" t="s">
        <v>13561</v>
      </c>
      <c r="C9075">
        <v>25</v>
      </c>
    </row>
    <row r="9076" spans="1:3" x14ac:dyDescent="0.25">
      <c r="A9076">
        <v>9075</v>
      </c>
      <c r="B9076" t="s">
        <v>13562</v>
      </c>
      <c r="C9076">
        <v>1638</v>
      </c>
    </row>
    <row r="9077" spans="1:3" x14ac:dyDescent="0.25">
      <c r="A9077">
        <v>9076</v>
      </c>
      <c r="B9077" t="s">
        <v>13563</v>
      </c>
      <c r="C9077">
        <v>304</v>
      </c>
    </row>
    <row r="9078" spans="1:3" x14ac:dyDescent="0.25">
      <c r="A9078">
        <v>9077</v>
      </c>
      <c r="B9078" t="s">
        <v>13564</v>
      </c>
      <c r="C9078">
        <v>228</v>
      </c>
    </row>
    <row r="9079" spans="1:3" x14ac:dyDescent="0.25">
      <c r="A9079">
        <v>9078</v>
      </c>
      <c r="B9079" t="s">
        <v>13565</v>
      </c>
      <c r="C9079">
        <v>166</v>
      </c>
    </row>
    <row r="9080" spans="1:3" x14ac:dyDescent="0.25">
      <c r="A9080">
        <v>9079</v>
      </c>
      <c r="B9080" t="s">
        <v>13566</v>
      </c>
      <c r="C9080">
        <v>2</v>
      </c>
    </row>
    <row r="9081" spans="1:3" x14ac:dyDescent="0.25">
      <c r="A9081">
        <v>9080</v>
      </c>
      <c r="B9081" t="s">
        <v>13567</v>
      </c>
      <c r="C9081">
        <v>323</v>
      </c>
    </row>
    <row r="9082" spans="1:3" x14ac:dyDescent="0.25">
      <c r="A9082">
        <v>9081</v>
      </c>
      <c r="B9082" t="s">
        <v>13568</v>
      </c>
      <c r="C9082">
        <v>1277</v>
      </c>
    </row>
    <row r="9083" spans="1:3" x14ac:dyDescent="0.25">
      <c r="A9083">
        <v>9082</v>
      </c>
      <c r="B9083" t="s">
        <v>13569</v>
      </c>
      <c r="C9083">
        <v>43</v>
      </c>
    </row>
    <row r="9084" spans="1:3" x14ac:dyDescent="0.25">
      <c r="A9084">
        <v>9083</v>
      </c>
      <c r="B9084" t="s">
        <v>19808</v>
      </c>
      <c r="C9084">
        <v>636</v>
      </c>
    </row>
    <row r="9085" spans="1:3" x14ac:dyDescent="0.25">
      <c r="A9085">
        <v>9084</v>
      </c>
      <c r="B9085" t="s">
        <v>13572</v>
      </c>
      <c r="C9085">
        <v>1478</v>
      </c>
    </row>
    <row r="9086" spans="1:3" x14ac:dyDescent="0.25">
      <c r="A9086">
        <v>9085</v>
      </c>
      <c r="B9086" t="s">
        <v>13573</v>
      </c>
      <c r="C9086">
        <v>56</v>
      </c>
    </row>
    <row r="9087" spans="1:3" x14ac:dyDescent="0.25">
      <c r="A9087">
        <v>9086</v>
      </c>
      <c r="B9087" t="s">
        <v>13574</v>
      </c>
      <c r="C9087">
        <v>197</v>
      </c>
    </row>
    <row r="9088" spans="1:3" x14ac:dyDescent="0.25">
      <c r="A9088">
        <v>9087</v>
      </c>
      <c r="B9088" t="s">
        <v>13575</v>
      </c>
      <c r="C9088">
        <v>387</v>
      </c>
    </row>
    <row r="9089" spans="1:3" x14ac:dyDescent="0.25">
      <c r="A9089">
        <v>9088</v>
      </c>
      <c r="B9089" t="s">
        <v>13576</v>
      </c>
      <c r="C9089">
        <v>84</v>
      </c>
    </row>
    <row r="9090" spans="1:3" x14ac:dyDescent="0.25">
      <c r="A9090">
        <v>9089</v>
      </c>
      <c r="B9090" t="s">
        <v>13577</v>
      </c>
      <c r="C9090">
        <v>43</v>
      </c>
    </row>
    <row r="9091" spans="1:3" x14ac:dyDescent="0.25">
      <c r="A9091">
        <v>9090</v>
      </c>
      <c r="B9091" t="s">
        <v>13578</v>
      </c>
      <c r="C9091">
        <v>113</v>
      </c>
    </row>
    <row r="9092" spans="1:3" x14ac:dyDescent="0.25">
      <c r="A9092">
        <v>9091</v>
      </c>
      <c r="B9092" t="s">
        <v>13579</v>
      </c>
      <c r="C9092">
        <v>49</v>
      </c>
    </row>
    <row r="9093" spans="1:3" x14ac:dyDescent="0.25">
      <c r="A9093">
        <v>9092</v>
      </c>
      <c r="B9093" t="s">
        <v>13580</v>
      </c>
      <c r="C9093">
        <v>9</v>
      </c>
    </row>
    <row r="9094" spans="1:3" x14ac:dyDescent="0.25">
      <c r="A9094">
        <v>9093</v>
      </c>
      <c r="B9094" t="s">
        <v>13581</v>
      </c>
      <c r="C9094">
        <v>157</v>
      </c>
    </row>
    <row r="9095" spans="1:3" x14ac:dyDescent="0.25">
      <c r="A9095">
        <v>9094</v>
      </c>
      <c r="B9095" t="s">
        <v>13582</v>
      </c>
      <c r="C9095">
        <v>1772</v>
      </c>
    </row>
    <row r="9096" spans="1:3" x14ac:dyDescent="0.25">
      <c r="A9096">
        <v>9095</v>
      </c>
      <c r="B9096" t="s">
        <v>19303</v>
      </c>
      <c r="C9096">
        <v>1512</v>
      </c>
    </row>
    <row r="9097" spans="1:3" x14ac:dyDescent="0.25">
      <c r="A9097">
        <v>9096</v>
      </c>
      <c r="B9097" t="s">
        <v>13585</v>
      </c>
      <c r="C9097">
        <v>171</v>
      </c>
    </row>
    <row r="9098" spans="1:3" x14ac:dyDescent="0.25">
      <c r="A9098">
        <v>9097</v>
      </c>
      <c r="B9098" t="s">
        <v>13586</v>
      </c>
      <c r="C9098">
        <v>230</v>
      </c>
    </row>
    <row r="9099" spans="1:3" x14ac:dyDescent="0.25">
      <c r="A9099">
        <v>9098</v>
      </c>
      <c r="B9099" t="s">
        <v>13587</v>
      </c>
      <c r="C9099">
        <v>41</v>
      </c>
    </row>
    <row r="9100" spans="1:3" x14ac:dyDescent="0.25">
      <c r="A9100">
        <v>9099</v>
      </c>
      <c r="B9100" t="s">
        <v>13588</v>
      </c>
      <c r="C9100">
        <v>442</v>
      </c>
    </row>
    <row r="9101" spans="1:3" x14ac:dyDescent="0.25">
      <c r="A9101">
        <v>9100</v>
      </c>
      <c r="B9101" t="s">
        <v>13589</v>
      </c>
      <c r="C9101">
        <v>446</v>
      </c>
    </row>
    <row r="9102" spans="1:3" x14ac:dyDescent="0.25">
      <c r="A9102">
        <v>9101</v>
      </c>
      <c r="B9102" t="s">
        <v>13590</v>
      </c>
      <c r="C9102">
        <v>2</v>
      </c>
    </row>
    <row r="9103" spans="1:3" x14ac:dyDescent="0.25">
      <c r="A9103">
        <v>9102</v>
      </c>
      <c r="B9103" t="s">
        <v>13591</v>
      </c>
      <c r="C9103">
        <v>228</v>
      </c>
    </row>
    <row r="9104" spans="1:3" x14ac:dyDescent="0.25">
      <c r="A9104">
        <v>9103</v>
      </c>
      <c r="B9104" t="s">
        <v>13592</v>
      </c>
      <c r="C9104">
        <v>9</v>
      </c>
    </row>
    <row r="9105" spans="1:3" x14ac:dyDescent="0.25">
      <c r="A9105">
        <v>9104</v>
      </c>
      <c r="B9105" t="s">
        <v>13593</v>
      </c>
      <c r="C9105">
        <v>252</v>
      </c>
    </row>
    <row r="9106" spans="1:3" x14ac:dyDescent="0.25">
      <c r="A9106">
        <v>9105</v>
      </c>
      <c r="B9106" t="s">
        <v>13594</v>
      </c>
      <c r="C9106">
        <v>600</v>
      </c>
    </row>
    <row r="9107" spans="1:3" x14ac:dyDescent="0.25">
      <c r="A9107">
        <v>9106</v>
      </c>
      <c r="B9107" t="s">
        <v>13595</v>
      </c>
      <c r="C9107">
        <v>41</v>
      </c>
    </row>
    <row r="9108" spans="1:3" x14ac:dyDescent="0.25">
      <c r="A9108">
        <v>9107</v>
      </c>
      <c r="B9108" t="s">
        <v>13596</v>
      </c>
      <c r="C9108">
        <v>39</v>
      </c>
    </row>
    <row r="9109" spans="1:3" x14ac:dyDescent="0.25">
      <c r="A9109">
        <v>9108</v>
      </c>
      <c r="B9109" t="s">
        <v>13597</v>
      </c>
      <c r="C9109">
        <v>1048</v>
      </c>
    </row>
    <row r="9110" spans="1:3" x14ac:dyDescent="0.25">
      <c r="A9110">
        <v>9109</v>
      </c>
      <c r="B9110" t="s">
        <v>13598</v>
      </c>
      <c r="C9110">
        <v>668</v>
      </c>
    </row>
    <row r="9111" spans="1:3" x14ac:dyDescent="0.25">
      <c r="A9111">
        <v>9110</v>
      </c>
      <c r="B9111" t="s">
        <v>13599</v>
      </c>
      <c r="C9111">
        <v>252</v>
      </c>
    </row>
    <row r="9112" spans="1:3" x14ac:dyDescent="0.25">
      <c r="A9112">
        <v>9111</v>
      </c>
      <c r="B9112" t="s">
        <v>19304</v>
      </c>
      <c r="C9112">
        <v>694</v>
      </c>
    </row>
    <row r="9113" spans="1:3" x14ac:dyDescent="0.25">
      <c r="A9113">
        <v>9112</v>
      </c>
      <c r="B9113" t="s">
        <v>13602</v>
      </c>
      <c r="C9113">
        <v>304</v>
      </c>
    </row>
    <row r="9114" spans="1:3" x14ac:dyDescent="0.25">
      <c r="A9114">
        <v>9113</v>
      </c>
      <c r="B9114" t="s">
        <v>13603</v>
      </c>
      <c r="C9114">
        <v>2</v>
      </c>
    </row>
    <row r="9115" spans="1:3" x14ac:dyDescent="0.25">
      <c r="A9115">
        <v>9114</v>
      </c>
      <c r="B9115" t="s">
        <v>13604</v>
      </c>
      <c r="C9115">
        <v>39</v>
      </c>
    </row>
    <row r="9116" spans="1:3" x14ac:dyDescent="0.25">
      <c r="A9116">
        <v>9115</v>
      </c>
      <c r="B9116" t="s">
        <v>13605</v>
      </c>
      <c r="C9116">
        <v>228</v>
      </c>
    </row>
    <row r="9117" spans="1:3" x14ac:dyDescent="0.25">
      <c r="A9117">
        <v>9116</v>
      </c>
      <c r="B9117" t="s">
        <v>13606</v>
      </c>
      <c r="C9117">
        <v>113</v>
      </c>
    </row>
    <row r="9118" spans="1:3" x14ac:dyDescent="0.25">
      <c r="A9118">
        <v>9117</v>
      </c>
      <c r="B9118" t="s">
        <v>13607</v>
      </c>
      <c r="C9118">
        <v>41</v>
      </c>
    </row>
    <row r="9119" spans="1:3" x14ac:dyDescent="0.25">
      <c r="A9119">
        <v>9118</v>
      </c>
      <c r="B9119" t="s">
        <v>13608</v>
      </c>
      <c r="C9119">
        <v>1648</v>
      </c>
    </row>
    <row r="9120" spans="1:3" x14ac:dyDescent="0.25">
      <c r="A9120">
        <v>9119</v>
      </c>
      <c r="B9120" t="s">
        <v>13609</v>
      </c>
      <c r="C9120">
        <v>49</v>
      </c>
    </row>
    <row r="9121" spans="1:3" x14ac:dyDescent="0.25">
      <c r="A9121">
        <v>9120</v>
      </c>
      <c r="B9121" t="s">
        <v>18979</v>
      </c>
      <c r="C9121">
        <v>85</v>
      </c>
    </row>
    <row r="9122" spans="1:3" x14ac:dyDescent="0.25">
      <c r="A9122">
        <v>9121</v>
      </c>
      <c r="B9122" t="s">
        <v>13612</v>
      </c>
      <c r="C9122">
        <v>41</v>
      </c>
    </row>
    <row r="9123" spans="1:3" x14ac:dyDescent="0.25">
      <c r="A9123">
        <v>9122</v>
      </c>
      <c r="B9123" t="s">
        <v>13613</v>
      </c>
      <c r="C9123">
        <v>486</v>
      </c>
    </row>
    <row r="9124" spans="1:3" x14ac:dyDescent="0.25">
      <c r="A9124">
        <v>9123</v>
      </c>
      <c r="B9124" t="s">
        <v>13614</v>
      </c>
      <c r="C9124">
        <v>80</v>
      </c>
    </row>
    <row r="9125" spans="1:3" x14ac:dyDescent="0.25">
      <c r="A9125">
        <v>9124</v>
      </c>
      <c r="B9125" t="s">
        <v>13615</v>
      </c>
      <c r="C9125">
        <v>446</v>
      </c>
    </row>
    <row r="9126" spans="1:3" x14ac:dyDescent="0.25">
      <c r="A9126">
        <v>9125</v>
      </c>
      <c r="B9126" t="s">
        <v>13616</v>
      </c>
      <c r="C9126">
        <v>157</v>
      </c>
    </row>
    <row r="9127" spans="1:3" x14ac:dyDescent="0.25">
      <c r="A9127">
        <v>9126</v>
      </c>
      <c r="B9127" t="s">
        <v>13617</v>
      </c>
      <c r="C9127">
        <v>43</v>
      </c>
    </row>
    <row r="9128" spans="1:3" x14ac:dyDescent="0.25">
      <c r="A9128">
        <v>9127</v>
      </c>
      <c r="B9128" t="s">
        <v>13618</v>
      </c>
      <c r="C9128">
        <v>56</v>
      </c>
    </row>
    <row r="9129" spans="1:3" x14ac:dyDescent="0.25">
      <c r="A9129">
        <v>9128</v>
      </c>
      <c r="B9129" t="s">
        <v>13619</v>
      </c>
      <c r="C9129">
        <v>1126</v>
      </c>
    </row>
    <row r="9130" spans="1:3" x14ac:dyDescent="0.25">
      <c r="A9130">
        <v>9129</v>
      </c>
      <c r="B9130" t="s">
        <v>13620</v>
      </c>
      <c r="C9130">
        <v>323</v>
      </c>
    </row>
    <row r="9131" spans="1:3" x14ac:dyDescent="0.25">
      <c r="A9131">
        <v>9130</v>
      </c>
      <c r="B9131" t="s">
        <v>13621</v>
      </c>
      <c r="C9131">
        <v>2</v>
      </c>
    </row>
    <row r="9132" spans="1:3" x14ac:dyDescent="0.25">
      <c r="A9132">
        <v>9131</v>
      </c>
      <c r="B9132" t="s">
        <v>13622</v>
      </c>
      <c r="C9132">
        <v>304</v>
      </c>
    </row>
    <row r="9133" spans="1:3" x14ac:dyDescent="0.25">
      <c r="A9133">
        <v>9132</v>
      </c>
      <c r="B9133" t="s">
        <v>13623</v>
      </c>
      <c r="C9133">
        <v>167</v>
      </c>
    </row>
    <row r="9134" spans="1:3" x14ac:dyDescent="0.25">
      <c r="A9134">
        <v>9133</v>
      </c>
      <c r="B9134" t="s">
        <v>13624</v>
      </c>
      <c r="C9134">
        <v>750</v>
      </c>
    </row>
    <row r="9135" spans="1:3" x14ac:dyDescent="0.25">
      <c r="A9135">
        <v>9134</v>
      </c>
      <c r="B9135" t="s">
        <v>13625</v>
      </c>
      <c r="C9135">
        <v>63</v>
      </c>
    </row>
    <row r="9136" spans="1:3" x14ac:dyDescent="0.25">
      <c r="A9136">
        <v>9135</v>
      </c>
      <c r="B9136" t="s">
        <v>13626</v>
      </c>
      <c r="C9136">
        <v>147</v>
      </c>
    </row>
    <row r="9137" spans="1:3" x14ac:dyDescent="0.25">
      <c r="A9137">
        <v>9136</v>
      </c>
      <c r="B9137" t="s">
        <v>13627</v>
      </c>
      <c r="C9137">
        <v>1152</v>
      </c>
    </row>
    <row r="9138" spans="1:3" x14ac:dyDescent="0.25">
      <c r="A9138">
        <v>9137</v>
      </c>
      <c r="B9138" t="s">
        <v>13628</v>
      </c>
      <c r="C9138">
        <v>1850</v>
      </c>
    </row>
    <row r="9139" spans="1:3" x14ac:dyDescent="0.25">
      <c r="A9139">
        <v>9138</v>
      </c>
      <c r="B9139" t="s">
        <v>13629</v>
      </c>
      <c r="C9139">
        <v>25</v>
      </c>
    </row>
    <row r="9140" spans="1:3" x14ac:dyDescent="0.25">
      <c r="A9140">
        <v>9139</v>
      </c>
      <c r="B9140" t="s">
        <v>13630</v>
      </c>
      <c r="C9140">
        <v>157</v>
      </c>
    </row>
    <row r="9141" spans="1:3" x14ac:dyDescent="0.25">
      <c r="A9141">
        <v>9140</v>
      </c>
      <c r="B9141" t="s">
        <v>13631</v>
      </c>
      <c r="C9141">
        <v>25</v>
      </c>
    </row>
    <row r="9142" spans="1:3" x14ac:dyDescent="0.25">
      <c r="A9142">
        <v>9141</v>
      </c>
      <c r="B9142" t="s">
        <v>19233</v>
      </c>
      <c r="C9142">
        <v>260</v>
      </c>
    </row>
    <row r="9143" spans="1:3" x14ac:dyDescent="0.25">
      <c r="A9143">
        <v>9142</v>
      </c>
      <c r="B9143" t="s">
        <v>13634</v>
      </c>
      <c r="C9143">
        <v>157</v>
      </c>
    </row>
    <row r="9144" spans="1:3" x14ac:dyDescent="0.25">
      <c r="A9144">
        <v>9143</v>
      </c>
      <c r="B9144" t="s">
        <v>13635</v>
      </c>
      <c r="C9144">
        <v>9</v>
      </c>
    </row>
    <row r="9145" spans="1:3" x14ac:dyDescent="0.25">
      <c r="A9145">
        <v>9144</v>
      </c>
      <c r="B9145" t="s">
        <v>13636</v>
      </c>
      <c r="C9145">
        <v>39</v>
      </c>
    </row>
    <row r="9146" spans="1:3" x14ac:dyDescent="0.25">
      <c r="A9146">
        <v>9145</v>
      </c>
      <c r="B9146" t="s">
        <v>13637</v>
      </c>
      <c r="C9146">
        <v>1660</v>
      </c>
    </row>
    <row r="9147" spans="1:3" x14ac:dyDescent="0.25">
      <c r="A9147">
        <v>9146</v>
      </c>
      <c r="B9147" t="s">
        <v>13638</v>
      </c>
      <c r="C9147">
        <v>1022</v>
      </c>
    </row>
    <row r="9148" spans="1:3" x14ac:dyDescent="0.25">
      <c r="A9148">
        <v>9147</v>
      </c>
      <c r="B9148" t="s">
        <v>13639</v>
      </c>
      <c r="C9148">
        <v>67</v>
      </c>
    </row>
    <row r="9149" spans="1:3" x14ac:dyDescent="0.25">
      <c r="A9149">
        <v>9148</v>
      </c>
      <c r="B9149" t="s">
        <v>13640</v>
      </c>
      <c r="C9149">
        <v>9</v>
      </c>
    </row>
    <row r="9150" spans="1:3" x14ac:dyDescent="0.25">
      <c r="A9150">
        <v>9149</v>
      </c>
      <c r="B9150" t="s">
        <v>13641</v>
      </c>
      <c r="C9150">
        <v>2097</v>
      </c>
    </row>
    <row r="9151" spans="1:3" x14ac:dyDescent="0.25">
      <c r="A9151">
        <v>9150</v>
      </c>
      <c r="B9151" t="s">
        <v>19647</v>
      </c>
      <c r="C9151">
        <v>1122</v>
      </c>
    </row>
    <row r="9152" spans="1:3" x14ac:dyDescent="0.25">
      <c r="A9152">
        <v>9151</v>
      </c>
      <c r="B9152" t="s">
        <v>13644</v>
      </c>
      <c r="C9152">
        <v>216</v>
      </c>
    </row>
    <row r="9153" spans="1:3" x14ac:dyDescent="0.25">
      <c r="A9153">
        <v>9152</v>
      </c>
      <c r="B9153" t="s">
        <v>13645</v>
      </c>
      <c r="C9153">
        <v>43</v>
      </c>
    </row>
    <row r="9154" spans="1:3" x14ac:dyDescent="0.25">
      <c r="A9154">
        <v>9153</v>
      </c>
      <c r="B9154" t="s">
        <v>13646</v>
      </c>
      <c r="C9154">
        <v>1817</v>
      </c>
    </row>
    <row r="9155" spans="1:3" x14ac:dyDescent="0.25">
      <c r="A9155">
        <v>9154</v>
      </c>
      <c r="B9155" t="s">
        <v>13647</v>
      </c>
      <c r="C9155">
        <v>1670</v>
      </c>
    </row>
    <row r="9156" spans="1:3" x14ac:dyDescent="0.25">
      <c r="A9156">
        <v>9155</v>
      </c>
      <c r="B9156" t="s">
        <v>13648</v>
      </c>
      <c r="C9156">
        <v>1055</v>
      </c>
    </row>
    <row r="9157" spans="1:3" x14ac:dyDescent="0.25">
      <c r="A9157">
        <v>9156</v>
      </c>
      <c r="B9157" t="s">
        <v>13649</v>
      </c>
      <c r="C9157">
        <v>772</v>
      </c>
    </row>
    <row r="9158" spans="1:3" x14ac:dyDescent="0.25">
      <c r="A9158">
        <v>9157</v>
      </c>
      <c r="B9158" t="s">
        <v>13650</v>
      </c>
      <c r="C9158">
        <v>197</v>
      </c>
    </row>
    <row r="9159" spans="1:3" x14ac:dyDescent="0.25">
      <c r="A9159">
        <v>9158</v>
      </c>
      <c r="B9159" t="s">
        <v>13651</v>
      </c>
      <c r="C9159">
        <v>312</v>
      </c>
    </row>
    <row r="9160" spans="1:3" x14ac:dyDescent="0.25">
      <c r="A9160">
        <v>9159</v>
      </c>
      <c r="B9160" t="s">
        <v>13652</v>
      </c>
      <c r="C9160">
        <v>448</v>
      </c>
    </row>
    <row r="9161" spans="1:3" x14ac:dyDescent="0.25">
      <c r="A9161">
        <v>9160</v>
      </c>
      <c r="B9161" t="s">
        <v>13653</v>
      </c>
      <c r="C9161">
        <v>171</v>
      </c>
    </row>
    <row r="9162" spans="1:3" x14ac:dyDescent="0.25">
      <c r="A9162">
        <v>9161</v>
      </c>
      <c r="B9162" t="s">
        <v>13654</v>
      </c>
      <c r="C9162">
        <v>2601</v>
      </c>
    </row>
    <row r="9163" spans="1:3" x14ac:dyDescent="0.25">
      <c r="A9163">
        <v>9162</v>
      </c>
      <c r="B9163" t="s">
        <v>13655</v>
      </c>
      <c r="C9163">
        <v>873</v>
      </c>
    </row>
    <row r="9164" spans="1:3" x14ac:dyDescent="0.25">
      <c r="A9164">
        <v>9163</v>
      </c>
      <c r="B9164" t="s">
        <v>13656</v>
      </c>
      <c r="C9164">
        <v>304</v>
      </c>
    </row>
    <row r="9165" spans="1:3" x14ac:dyDescent="0.25">
      <c r="A9165">
        <v>9164</v>
      </c>
      <c r="B9165" t="s">
        <v>13657</v>
      </c>
      <c r="C9165">
        <v>67</v>
      </c>
    </row>
    <row r="9166" spans="1:3" x14ac:dyDescent="0.25">
      <c r="A9166">
        <v>9165</v>
      </c>
      <c r="B9166" t="s">
        <v>13658</v>
      </c>
      <c r="C9166">
        <v>67</v>
      </c>
    </row>
    <row r="9167" spans="1:3" x14ac:dyDescent="0.25">
      <c r="A9167">
        <v>9166</v>
      </c>
      <c r="B9167" t="s">
        <v>13659</v>
      </c>
      <c r="C9167">
        <v>230</v>
      </c>
    </row>
    <row r="9168" spans="1:3" x14ac:dyDescent="0.25">
      <c r="A9168">
        <v>9167</v>
      </c>
      <c r="B9168" t="s">
        <v>13660</v>
      </c>
      <c r="C9168">
        <v>1028</v>
      </c>
    </row>
    <row r="9169" spans="1:3" x14ac:dyDescent="0.25">
      <c r="A9169">
        <v>9168</v>
      </c>
      <c r="B9169" t="s">
        <v>13661</v>
      </c>
      <c r="C9169">
        <v>157</v>
      </c>
    </row>
    <row r="9170" spans="1:3" x14ac:dyDescent="0.25">
      <c r="A9170">
        <v>9169</v>
      </c>
      <c r="B9170" t="s">
        <v>13662</v>
      </c>
      <c r="C9170">
        <v>1508</v>
      </c>
    </row>
    <row r="9171" spans="1:3" x14ac:dyDescent="0.25">
      <c r="A9171">
        <v>9170</v>
      </c>
      <c r="B9171" t="s">
        <v>13663</v>
      </c>
      <c r="C9171">
        <v>442</v>
      </c>
    </row>
    <row r="9172" spans="1:3" x14ac:dyDescent="0.25">
      <c r="A9172">
        <v>9171</v>
      </c>
      <c r="B9172" t="s">
        <v>13664</v>
      </c>
      <c r="C9172">
        <v>527</v>
      </c>
    </row>
    <row r="9173" spans="1:3" x14ac:dyDescent="0.25">
      <c r="A9173">
        <v>9172</v>
      </c>
      <c r="B9173" t="s">
        <v>13665</v>
      </c>
      <c r="C9173">
        <v>197</v>
      </c>
    </row>
    <row r="9174" spans="1:3" x14ac:dyDescent="0.25">
      <c r="A9174">
        <v>9173</v>
      </c>
      <c r="B9174" t="s">
        <v>13666</v>
      </c>
      <c r="C9174">
        <v>655</v>
      </c>
    </row>
    <row r="9175" spans="1:3" x14ac:dyDescent="0.25">
      <c r="A9175">
        <v>9174</v>
      </c>
      <c r="B9175" t="s">
        <v>13667</v>
      </c>
      <c r="C9175">
        <v>25</v>
      </c>
    </row>
    <row r="9176" spans="1:3" x14ac:dyDescent="0.25">
      <c r="A9176">
        <v>9175</v>
      </c>
      <c r="B9176" t="s">
        <v>13668</v>
      </c>
      <c r="C9176">
        <v>9</v>
      </c>
    </row>
    <row r="9177" spans="1:3" x14ac:dyDescent="0.25">
      <c r="A9177">
        <v>9176</v>
      </c>
      <c r="B9177" t="s">
        <v>13669</v>
      </c>
      <c r="C9177">
        <v>929</v>
      </c>
    </row>
    <row r="9178" spans="1:3" x14ac:dyDescent="0.25">
      <c r="A9178">
        <v>9177</v>
      </c>
      <c r="B9178" t="s">
        <v>13670</v>
      </c>
      <c r="C9178">
        <v>49</v>
      </c>
    </row>
    <row r="9179" spans="1:3" x14ac:dyDescent="0.25">
      <c r="A9179">
        <v>9178</v>
      </c>
      <c r="B9179" t="s">
        <v>13671</v>
      </c>
      <c r="C9179">
        <v>1001</v>
      </c>
    </row>
    <row r="9180" spans="1:3" x14ac:dyDescent="0.25">
      <c r="A9180">
        <v>9179</v>
      </c>
      <c r="B9180" t="s">
        <v>13674</v>
      </c>
      <c r="C9180">
        <v>171</v>
      </c>
    </row>
    <row r="9181" spans="1:3" x14ac:dyDescent="0.25">
      <c r="A9181">
        <v>9180</v>
      </c>
      <c r="B9181" t="s">
        <v>13675</v>
      </c>
      <c r="C9181">
        <v>544</v>
      </c>
    </row>
    <row r="9182" spans="1:3" x14ac:dyDescent="0.25">
      <c r="A9182">
        <v>9181</v>
      </c>
      <c r="B9182" t="s">
        <v>13676</v>
      </c>
      <c r="C9182">
        <v>197</v>
      </c>
    </row>
    <row r="9183" spans="1:3" x14ac:dyDescent="0.25">
      <c r="A9183">
        <v>9182</v>
      </c>
      <c r="B9183" t="s">
        <v>13677</v>
      </c>
      <c r="C9183">
        <v>25</v>
      </c>
    </row>
    <row r="9184" spans="1:3" x14ac:dyDescent="0.25">
      <c r="A9184">
        <v>9183</v>
      </c>
      <c r="B9184" t="s">
        <v>13678</v>
      </c>
      <c r="C9184">
        <v>197</v>
      </c>
    </row>
    <row r="9185" spans="1:3" x14ac:dyDescent="0.25">
      <c r="A9185">
        <v>9184</v>
      </c>
      <c r="B9185" t="s">
        <v>13679</v>
      </c>
      <c r="C9185">
        <v>929</v>
      </c>
    </row>
    <row r="9186" spans="1:3" x14ac:dyDescent="0.25">
      <c r="A9186">
        <v>9185</v>
      </c>
      <c r="B9186" t="s">
        <v>13680</v>
      </c>
      <c r="C9186">
        <v>442</v>
      </c>
    </row>
    <row r="9187" spans="1:3" x14ac:dyDescent="0.25">
      <c r="A9187">
        <v>9186</v>
      </c>
      <c r="B9187" t="s">
        <v>13681</v>
      </c>
      <c r="C9187">
        <v>684</v>
      </c>
    </row>
    <row r="9188" spans="1:3" x14ac:dyDescent="0.25">
      <c r="A9188">
        <v>9187</v>
      </c>
      <c r="B9188" t="s">
        <v>13682</v>
      </c>
      <c r="C9188">
        <v>197</v>
      </c>
    </row>
    <row r="9189" spans="1:3" x14ac:dyDescent="0.25">
      <c r="A9189">
        <v>9188</v>
      </c>
      <c r="B9189" t="s">
        <v>13683</v>
      </c>
      <c r="C9189">
        <v>2379</v>
      </c>
    </row>
    <row r="9190" spans="1:3" x14ac:dyDescent="0.25">
      <c r="A9190">
        <v>9189</v>
      </c>
      <c r="B9190" t="s">
        <v>13684</v>
      </c>
      <c r="C9190">
        <v>67</v>
      </c>
    </row>
    <row r="9191" spans="1:3" x14ac:dyDescent="0.25">
      <c r="A9191">
        <v>9190</v>
      </c>
      <c r="B9191" t="s">
        <v>13685</v>
      </c>
      <c r="C9191">
        <v>25</v>
      </c>
    </row>
    <row r="9192" spans="1:3" x14ac:dyDescent="0.25">
      <c r="A9192">
        <v>9191</v>
      </c>
      <c r="B9192" t="s">
        <v>13686</v>
      </c>
      <c r="C9192">
        <v>446</v>
      </c>
    </row>
    <row r="9193" spans="1:3" x14ac:dyDescent="0.25">
      <c r="A9193">
        <v>9192</v>
      </c>
      <c r="B9193" t="s">
        <v>13687</v>
      </c>
      <c r="C9193">
        <v>323</v>
      </c>
    </row>
    <row r="9194" spans="1:3" x14ac:dyDescent="0.25">
      <c r="A9194">
        <v>9193</v>
      </c>
      <c r="B9194" t="s">
        <v>8097</v>
      </c>
      <c r="C9194">
        <v>197</v>
      </c>
    </row>
    <row r="9195" spans="1:3" x14ac:dyDescent="0.25">
      <c r="A9195">
        <v>9194</v>
      </c>
      <c r="B9195" t="s">
        <v>13688</v>
      </c>
      <c r="C9195">
        <v>329</v>
      </c>
    </row>
    <row r="9196" spans="1:3" x14ac:dyDescent="0.25">
      <c r="A9196">
        <v>9195</v>
      </c>
      <c r="B9196" t="s">
        <v>13689</v>
      </c>
      <c r="C9196">
        <v>56</v>
      </c>
    </row>
    <row r="9197" spans="1:3" x14ac:dyDescent="0.25">
      <c r="A9197">
        <v>9196</v>
      </c>
      <c r="B9197" t="s">
        <v>13690</v>
      </c>
      <c r="C9197">
        <v>41</v>
      </c>
    </row>
    <row r="9198" spans="1:3" x14ac:dyDescent="0.25">
      <c r="A9198">
        <v>9197</v>
      </c>
      <c r="B9198" t="s">
        <v>13691</v>
      </c>
      <c r="C9198">
        <v>174</v>
      </c>
    </row>
    <row r="9199" spans="1:3" x14ac:dyDescent="0.25">
      <c r="A9199">
        <v>9198</v>
      </c>
      <c r="B9199" t="s">
        <v>19809</v>
      </c>
      <c r="C9199">
        <v>2112</v>
      </c>
    </row>
    <row r="9200" spans="1:3" x14ac:dyDescent="0.25">
      <c r="A9200">
        <v>9199</v>
      </c>
      <c r="B9200" t="s">
        <v>19388</v>
      </c>
      <c r="C9200">
        <v>92</v>
      </c>
    </row>
    <row r="9201" spans="1:3" x14ac:dyDescent="0.25">
      <c r="A9201">
        <v>9200</v>
      </c>
      <c r="B9201" t="s">
        <v>13696</v>
      </c>
      <c r="C9201">
        <v>446</v>
      </c>
    </row>
    <row r="9202" spans="1:3" x14ac:dyDescent="0.25">
      <c r="A9202">
        <v>9201</v>
      </c>
      <c r="B9202" t="s">
        <v>13697</v>
      </c>
      <c r="C9202">
        <v>670</v>
      </c>
    </row>
    <row r="9203" spans="1:3" x14ac:dyDescent="0.25">
      <c r="A9203">
        <v>9202</v>
      </c>
      <c r="B9203" t="s">
        <v>13698</v>
      </c>
      <c r="C9203">
        <v>598</v>
      </c>
    </row>
    <row r="9204" spans="1:3" x14ac:dyDescent="0.25">
      <c r="A9204">
        <v>9203</v>
      </c>
      <c r="B9204" t="s">
        <v>13699</v>
      </c>
      <c r="C9204">
        <v>252</v>
      </c>
    </row>
    <row r="9205" spans="1:3" x14ac:dyDescent="0.25">
      <c r="A9205">
        <v>9204</v>
      </c>
      <c r="B9205" t="s">
        <v>13700</v>
      </c>
      <c r="C9205">
        <v>976</v>
      </c>
    </row>
    <row r="9206" spans="1:3" x14ac:dyDescent="0.25">
      <c r="A9206">
        <v>9205</v>
      </c>
      <c r="B9206" t="s">
        <v>13701</v>
      </c>
      <c r="C9206">
        <v>1276</v>
      </c>
    </row>
    <row r="9207" spans="1:3" x14ac:dyDescent="0.25">
      <c r="A9207">
        <v>9206</v>
      </c>
      <c r="B9207" t="s">
        <v>13702</v>
      </c>
      <c r="C9207">
        <v>984</v>
      </c>
    </row>
    <row r="9208" spans="1:3" x14ac:dyDescent="0.25">
      <c r="A9208">
        <v>9207</v>
      </c>
      <c r="B9208" t="s">
        <v>13703</v>
      </c>
      <c r="C9208">
        <v>41</v>
      </c>
    </row>
    <row r="9209" spans="1:3" x14ac:dyDescent="0.25">
      <c r="A9209">
        <v>9208</v>
      </c>
      <c r="B9209" t="s">
        <v>13704</v>
      </c>
      <c r="C9209">
        <v>1126</v>
      </c>
    </row>
    <row r="9210" spans="1:3" x14ac:dyDescent="0.25">
      <c r="A9210">
        <v>9209</v>
      </c>
      <c r="B9210" t="s">
        <v>13705</v>
      </c>
      <c r="C9210">
        <v>252</v>
      </c>
    </row>
    <row r="9211" spans="1:3" x14ac:dyDescent="0.25">
      <c r="A9211">
        <v>9210</v>
      </c>
      <c r="B9211" t="s">
        <v>13706</v>
      </c>
      <c r="C9211">
        <v>9</v>
      </c>
    </row>
    <row r="9212" spans="1:3" x14ac:dyDescent="0.25">
      <c r="A9212">
        <v>9211</v>
      </c>
      <c r="B9212" t="s">
        <v>13707</v>
      </c>
      <c r="C9212">
        <v>166</v>
      </c>
    </row>
    <row r="9213" spans="1:3" x14ac:dyDescent="0.25">
      <c r="A9213">
        <v>9212</v>
      </c>
      <c r="B9213" t="s">
        <v>13708</v>
      </c>
      <c r="C9213">
        <v>197</v>
      </c>
    </row>
    <row r="9214" spans="1:3" x14ac:dyDescent="0.25">
      <c r="A9214">
        <v>9213</v>
      </c>
      <c r="B9214" t="s">
        <v>13709</v>
      </c>
      <c r="C9214">
        <v>113</v>
      </c>
    </row>
    <row r="9215" spans="1:3" x14ac:dyDescent="0.25">
      <c r="A9215">
        <v>9214</v>
      </c>
      <c r="B9215" t="s">
        <v>13710</v>
      </c>
      <c r="C9215">
        <v>228</v>
      </c>
    </row>
    <row r="9216" spans="1:3" x14ac:dyDescent="0.25">
      <c r="A9216">
        <v>9215</v>
      </c>
      <c r="B9216" t="s">
        <v>13711</v>
      </c>
      <c r="C9216">
        <v>446</v>
      </c>
    </row>
    <row r="9217" spans="1:3" x14ac:dyDescent="0.25">
      <c r="A9217">
        <v>9216</v>
      </c>
      <c r="B9217" t="s">
        <v>13712</v>
      </c>
      <c r="C9217">
        <v>597</v>
      </c>
    </row>
    <row r="9218" spans="1:3" x14ac:dyDescent="0.25">
      <c r="A9218">
        <v>9217</v>
      </c>
      <c r="B9218" t="s">
        <v>19752</v>
      </c>
      <c r="C9218">
        <v>1515</v>
      </c>
    </row>
    <row r="9219" spans="1:3" x14ac:dyDescent="0.25">
      <c r="A9219">
        <v>9218</v>
      </c>
      <c r="B9219" t="s">
        <v>13715</v>
      </c>
      <c r="C9219">
        <v>801</v>
      </c>
    </row>
    <row r="9220" spans="1:3" x14ac:dyDescent="0.25">
      <c r="A9220">
        <v>9219</v>
      </c>
      <c r="B9220" t="s">
        <v>13716</v>
      </c>
      <c r="C9220">
        <v>2</v>
      </c>
    </row>
    <row r="9221" spans="1:3" x14ac:dyDescent="0.25">
      <c r="A9221">
        <v>9220</v>
      </c>
      <c r="B9221" t="s">
        <v>13717</v>
      </c>
      <c r="C9221">
        <v>1249</v>
      </c>
    </row>
    <row r="9222" spans="1:3" x14ac:dyDescent="0.25">
      <c r="A9222">
        <v>9221</v>
      </c>
      <c r="B9222" t="s">
        <v>13718</v>
      </c>
      <c r="C9222">
        <v>197</v>
      </c>
    </row>
    <row r="9223" spans="1:3" x14ac:dyDescent="0.25">
      <c r="A9223">
        <v>9222</v>
      </c>
      <c r="B9223" t="s">
        <v>13719</v>
      </c>
      <c r="C9223">
        <v>57</v>
      </c>
    </row>
    <row r="9224" spans="1:3" x14ac:dyDescent="0.25">
      <c r="A9224">
        <v>9223</v>
      </c>
      <c r="B9224" t="s">
        <v>13720</v>
      </c>
      <c r="C9224">
        <v>929</v>
      </c>
    </row>
    <row r="9225" spans="1:3" x14ac:dyDescent="0.25">
      <c r="A9225">
        <v>9224</v>
      </c>
      <c r="B9225" t="s">
        <v>13721</v>
      </c>
      <c r="C9225">
        <v>600</v>
      </c>
    </row>
    <row r="9226" spans="1:3" x14ac:dyDescent="0.25">
      <c r="A9226">
        <v>9225</v>
      </c>
      <c r="B9226" t="s">
        <v>13722</v>
      </c>
      <c r="C9226">
        <v>147</v>
      </c>
    </row>
    <row r="9227" spans="1:3" x14ac:dyDescent="0.25">
      <c r="A9227">
        <v>9226</v>
      </c>
      <c r="B9227" t="s">
        <v>13723</v>
      </c>
      <c r="C9227">
        <v>197</v>
      </c>
    </row>
    <row r="9228" spans="1:3" x14ac:dyDescent="0.25">
      <c r="A9228">
        <v>9227</v>
      </c>
      <c r="B9228" t="s">
        <v>13724</v>
      </c>
      <c r="C9228">
        <v>1718</v>
      </c>
    </row>
    <row r="9229" spans="1:3" x14ac:dyDescent="0.25">
      <c r="A9229">
        <v>9228</v>
      </c>
      <c r="B9229" t="s">
        <v>13725</v>
      </c>
      <c r="C9229">
        <v>39</v>
      </c>
    </row>
    <row r="9230" spans="1:3" x14ac:dyDescent="0.25">
      <c r="A9230">
        <v>9229</v>
      </c>
      <c r="B9230" t="s">
        <v>8852</v>
      </c>
      <c r="C9230">
        <v>1508</v>
      </c>
    </row>
    <row r="9231" spans="1:3" x14ac:dyDescent="0.25">
      <c r="A9231">
        <v>9230</v>
      </c>
      <c r="B9231" t="s">
        <v>13726</v>
      </c>
      <c r="C9231">
        <v>84</v>
      </c>
    </row>
    <row r="9232" spans="1:3" x14ac:dyDescent="0.25">
      <c r="A9232">
        <v>9231</v>
      </c>
      <c r="B9232" t="s">
        <v>13727</v>
      </c>
      <c r="C9232">
        <v>80</v>
      </c>
    </row>
    <row r="9233" spans="1:3" x14ac:dyDescent="0.25">
      <c r="A9233">
        <v>9232</v>
      </c>
      <c r="B9233" t="s">
        <v>13728</v>
      </c>
      <c r="C9233">
        <v>56</v>
      </c>
    </row>
    <row r="9234" spans="1:3" x14ac:dyDescent="0.25">
      <c r="A9234">
        <v>9233</v>
      </c>
      <c r="B9234" t="s">
        <v>13729</v>
      </c>
      <c r="C9234">
        <v>49</v>
      </c>
    </row>
    <row r="9235" spans="1:3" x14ac:dyDescent="0.25">
      <c r="A9235">
        <v>9234</v>
      </c>
      <c r="B9235" t="s">
        <v>13730</v>
      </c>
      <c r="C9235">
        <v>39</v>
      </c>
    </row>
    <row r="9236" spans="1:3" x14ac:dyDescent="0.25">
      <c r="A9236">
        <v>9235</v>
      </c>
      <c r="B9236" t="s">
        <v>13731</v>
      </c>
      <c r="C9236">
        <v>2</v>
      </c>
    </row>
    <row r="9237" spans="1:3" x14ac:dyDescent="0.25">
      <c r="A9237">
        <v>9236</v>
      </c>
      <c r="B9237" t="s">
        <v>13732</v>
      </c>
      <c r="C9237">
        <v>197</v>
      </c>
    </row>
    <row r="9238" spans="1:3" x14ac:dyDescent="0.25">
      <c r="A9238">
        <v>9237</v>
      </c>
      <c r="B9238" t="s">
        <v>13733</v>
      </c>
      <c r="C9238">
        <v>56</v>
      </c>
    </row>
    <row r="9239" spans="1:3" x14ac:dyDescent="0.25">
      <c r="A9239">
        <v>9238</v>
      </c>
      <c r="B9239" t="s">
        <v>13734</v>
      </c>
      <c r="C9239">
        <v>842</v>
      </c>
    </row>
    <row r="9240" spans="1:3" x14ac:dyDescent="0.25">
      <c r="A9240">
        <v>9239</v>
      </c>
      <c r="B9240" t="s">
        <v>13735</v>
      </c>
      <c r="C9240">
        <v>166</v>
      </c>
    </row>
    <row r="9241" spans="1:3" x14ac:dyDescent="0.25">
      <c r="A9241">
        <v>9240</v>
      </c>
      <c r="B9241" t="s">
        <v>13736</v>
      </c>
      <c r="C9241">
        <v>2</v>
      </c>
    </row>
    <row r="9242" spans="1:3" x14ac:dyDescent="0.25">
      <c r="A9242">
        <v>9241</v>
      </c>
      <c r="B9242" t="s">
        <v>13737</v>
      </c>
      <c r="C9242">
        <v>56</v>
      </c>
    </row>
    <row r="9243" spans="1:3" x14ac:dyDescent="0.25">
      <c r="A9243">
        <v>9242</v>
      </c>
      <c r="B9243" t="s">
        <v>13738</v>
      </c>
      <c r="C9243">
        <v>2144</v>
      </c>
    </row>
    <row r="9244" spans="1:3" x14ac:dyDescent="0.25">
      <c r="A9244">
        <v>9243</v>
      </c>
      <c r="B9244" t="s">
        <v>13739</v>
      </c>
      <c r="C9244">
        <v>111</v>
      </c>
    </row>
    <row r="9245" spans="1:3" x14ac:dyDescent="0.25">
      <c r="A9245">
        <v>9244</v>
      </c>
      <c r="B9245" t="s">
        <v>13740</v>
      </c>
      <c r="C9245">
        <v>25</v>
      </c>
    </row>
    <row r="9246" spans="1:3" x14ac:dyDescent="0.25">
      <c r="A9246">
        <v>9245</v>
      </c>
      <c r="B9246" t="s">
        <v>13741</v>
      </c>
      <c r="C9246">
        <v>800</v>
      </c>
    </row>
    <row r="9247" spans="1:3" x14ac:dyDescent="0.25">
      <c r="A9247">
        <v>9246</v>
      </c>
      <c r="B9247" t="s">
        <v>13742</v>
      </c>
      <c r="C9247">
        <v>25</v>
      </c>
    </row>
    <row r="9248" spans="1:3" x14ac:dyDescent="0.25">
      <c r="A9248">
        <v>9247</v>
      </c>
      <c r="B9248" t="s">
        <v>13743</v>
      </c>
      <c r="C9248">
        <v>2</v>
      </c>
    </row>
    <row r="9249" spans="1:3" x14ac:dyDescent="0.25">
      <c r="A9249">
        <v>9248</v>
      </c>
      <c r="B9249" t="s">
        <v>13744</v>
      </c>
      <c r="C9249">
        <v>80</v>
      </c>
    </row>
    <row r="9250" spans="1:3" x14ac:dyDescent="0.25">
      <c r="A9250">
        <v>9249</v>
      </c>
      <c r="B9250" t="s">
        <v>13745</v>
      </c>
      <c r="C9250">
        <v>120</v>
      </c>
    </row>
    <row r="9251" spans="1:3" x14ac:dyDescent="0.25">
      <c r="A9251">
        <v>9250</v>
      </c>
      <c r="B9251" t="s">
        <v>13746</v>
      </c>
      <c r="C9251">
        <v>230</v>
      </c>
    </row>
    <row r="9252" spans="1:3" x14ac:dyDescent="0.25">
      <c r="A9252">
        <v>9251</v>
      </c>
      <c r="B9252" t="s">
        <v>13747</v>
      </c>
      <c r="C9252">
        <v>442</v>
      </c>
    </row>
    <row r="9253" spans="1:3" x14ac:dyDescent="0.25">
      <c r="A9253">
        <v>9252</v>
      </c>
      <c r="B9253" t="s">
        <v>13748</v>
      </c>
      <c r="C9253">
        <v>25</v>
      </c>
    </row>
    <row r="9254" spans="1:3" x14ac:dyDescent="0.25">
      <c r="A9254">
        <v>9253</v>
      </c>
      <c r="B9254" t="s">
        <v>13749</v>
      </c>
      <c r="C9254">
        <v>2</v>
      </c>
    </row>
    <row r="9255" spans="1:3" x14ac:dyDescent="0.25">
      <c r="A9255">
        <v>9254</v>
      </c>
      <c r="B9255" t="s">
        <v>13750</v>
      </c>
      <c r="C9255">
        <v>9</v>
      </c>
    </row>
    <row r="9256" spans="1:3" x14ac:dyDescent="0.25">
      <c r="A9256">
        <v>9255</v>
      </c>
      <c r="B9256" t="s">
        <v>13751</v>
      </c>
      <c r="C9256">
        <v>212</v>
      </c>
    </row>
    <row r="9257" spans="1:3" x14ac:dyDescent="0.25">
      <c r="A9257">
        <v>9256</v>
      </c>
      <c r="B9257" t="s">
        <v>13752</v>
      </c>
      <c r="C9257">
        <v>769</v>
      </c>
    </row>
    <row r="9258" spans="1:3" x14ac:dyDescent="0.25">
      <c r="A9258">
        <v>9257</v>
      </c>
      <c r="B9258" t="s">
        <v>13753</v>
      </c>
      <c r="C9258">
        <v>25</v>
      </c>
    </row>
    <row r="9259" spans="1:3" x14ac:dyDescent="0.25">
      <c r="A9259">
        <v>9258</v>
      </c>
      <c r="B9259" t="s">
        <v>13754</v>
      </c>
      <c r="C9259">
        <v>49</v>
      </c>
    </row>
    <row r="9260" spans="1:3" x14ac:dyDescent="0.25">
      <c r="A9260">
        <v>9259</v>
      </c>
      <c r="B9260" t="s">
        <v>13755</v>
      </c>
      <c r="C9260">
        <v>2</v>
      </c>
    </row>
    <row r="9261" spans="1:3" x14ac:dyDescent="0.25">
      <c r="A9261">
        <v>9260</v>
      </c>
      <c r="B9261" t="s">
        <v>13756</v>
      </c>
      <c r="C9261">
        <v>41</v>
      </c>
    </row>
    <row r="9262" spans="1:3" x14ac:dyDescent="0.25">
      <c r="A9262">
        <v>9261</v>
      </c>
      <c r="B9262" t="s">
        <v>13757</v>
      </c>
      <c r="C9262">
        <v>544</v>
      </c>
    </row>
    <row r="9263" spans="1:3" x14ac:dyDescent="0.25">
      <c r="A9263">
        <v>9262</v>
      </c>
      <c r="B9263" t="s">
        <v>13758</v>
      </c>
      <c r="C9263">
        <v>39</v>
      </c>
    </row>
    <row r="9264" spans="1:3" x14ac:dyDescent="0.25">
      <c r="A9264">
        <v>9263</v>
      </c>
      <c r="B9264" t="s">
        <v>13759</v>
      </c>
      <c r="C9264">
        <v>41</v>
      </c>
    </row>
    <row r="9265" spans="1:3" x14ac:dyDescent="0.25">
      <c r="A9265">
        <v>9264</v>
      </c>
      <c r="B9265" t="s">
        <v>13760</v>
      </c>
      <c r="C9265">
        <v>848</v>
      </c>
    </row>
    <row r="9266" spans="1:3" x14ac:dyDescent="0.25">
      <c r="A9266">
        <v>9265</v>
      </c>
      <c r="B9266" t="s">
        <v>13761</v>
      </c>
      <c r="C9266">
        <v>25</v>
      </c>
    </row>
    <row r="9267" spans="1:3" x14ac:dyDescent="0.25">
      <c r="A9267">
        <v>9266</v>
      </c>
      <c r="B9267" t="s">
        <v>13762</v>
      </c>
      <c r="C9267">
        <v>56</v>
      </c>
    </row>
    <row r="9268" spans="1:3" x14ac:dyDescent="0.25">
      <c r="A9268">
        <v>9267</v>
      </c>
      <c r="B9268" t="s">
        <v>13763</v>
      </c>
      <c r="C9268">
        <v>2</v>
      </c>
    </row>
    <row r="9269" spans="1:3" x14ac:dyDescent="0.25">
      <c r="A9269">
        <v>9268</v>
      </c>
      <c r="B9269" t="s">
        <v>13764</v>
      </c>
      <c r="C9269">
        <v>171</v>
      </c>
    </row>
    <row r="9270" spans="1:3" x14ac:dyDescent="0.25">
      <c r="A9270">
        <v>9269</v>
      </c>
      <c r="B9270" t="s">
        <v>13765</v>
      </c>
      <c r="C9270">
        <v>63</v>
      </c>
    </row>
    <row r="9271" spans="1:3" x14ac:dyDescent="0.25">
      <c r="A9271">
        <v>9270</v>
      </c>
      <c r="B9271" t="s">
        <v>13766</v>
      </c>
      <c r="C9271">
        <v>706</v>
      </c>
    </row>
    <row r="9272" spans="1:3" x14ac:dyDescent="0.25">
      <c r="A9272">
        <v>9271</v>
      </c>
      <c r="B9272" t="s">
        <v>13767</v>
      </c>
      <c r="C9272">
        <v>41</v>
      </c>
    </row>
    <row r="9273" spans="1:3" x14ac:dyDescent="0.25">
      <c r="A9273">
        <v>9272</v>
      </c>
      <c r="B9273" t="s">
        <v>13768</v>
      </c>
      <c r="C9273">
        <v>285</v>
      </c>
    </row>
    <row r="9274" spans="1:3" x14ac:dyDescent="0.25">
      <c r="A9274">
        <v>9273</v>
      </c>
      <c r="B9274" t="s">
        <v>13769</v>
      </c>
      <c r="C9274">
        <v>41</v>
      </c>
    </row>
    <row r="9275" spans="1:3" x14ac:dyDescent="0.25">
      <c r="A9275">
        <v>9274</v>
      </c>
      <c r="B9275" t="s">
        <v>13770</v>
      </c>
      <c r="C9275">
        <v>197</v>
      </c>
    </row>
    <row r="9276" spans="1:3" x14ac:dyDescent="0.25">
      <c r="A9276">
        <v>9275</v>
      </c>
      <c r="B9276" t="s">
        <v>13771</v>
      </c>
      <c r="C9276">
        <v>1879</v>
      </c>
    </row>
    <row r="9277" spans="1:3" x14ac:dyDescent="0.25">
      <c r="A9277">
        <v>9276</v>
      </c>
      <c r="B9277" t="s">
        <v>13772</v>
      </c>
      <c r="C9277">
        <v>527</v>
      </c>
    </row>
    <row r="9278" spans="1:3" x14ac:dyDescent="0.25">
      <c r="A9278">
        <v>9277</v>
      </c>
      <c r="B9278" t="s">
        <v>13773</v>
      </c>
      <c r="C9278">
        <v>157</v>
      </c>
    </row>
    <row r="9279" spans="1:3" x14ac:dyDescent="0.25">
      <c r="A9279">
        <v>9278</v>
      </c>
      <c r="B9279" t="s">
        <v>13774</v>
      </c>
      <c r="C9279">
        <v>329</v>
      </c>
    </row>
    <row r="9280" spans="1:3" x14ac:dyDescent="0.25">
      <c r="A9280">
        <v>9279</v>
      </c>
      <c r="B9280" t="s">
        <v>13775</v>
      </c>
      <c r="C9280">
        <v>1408</v>
      </c>
    </row>
    <row r="9281" spans="1:3" x14ac:dyDescent="0.25">
      <c r="A9281">
        <v>9280</v>
      </c>
      <c r="B9281" t="s">
        <v>13776</v>
      </c>
      <c r="C9281">
        <v>166</v>
      </c>
    </row>
    <row r="9282" spans="1:3" x14ac:dyDescent="0.25">
      <c r="A9282">
        <v>9281</v>
      </c>
      <c r="B9282" t="s">
        <v>13777</v>
      </c>
      <c r="C9282">
        <v>41</v>
      </c>
    </row>
    <row r="9283" spans="1:3" x14ac:dyDescent="0.25">
      <c r="A9283">
        <v>9282</v>
      </c>
      <c r="B9283" t="s">
        <v>13778</v>
      </c>
      <c r="C9283">
        <v>1216</v>
      </c>
    </row>
    <row r="9284" spans="1:3" x14ac:dyDescent="0.25">
      <c r="A9284">
        <v>9283</v>
      </c>
      <c r="B9284" t="s">
        <v>13779</v>
      </c>
      <c r="C9284">
        <v>1246</v>
      </c>
    </row>
    <row r="9285" spans="1:3" x14ac:dyDescent="0.25">
      <c r="A9285">
        <v>9284</v>
      </c>
      <c r="B9285" t="s">
        <v>13780</v>
      </c>
      <c r="C9285">
        <v>2</v>
      </c>
    </row>
    <row r="9286" spans="1:3" x14ac:dyDescent="0.25">
      <c r="A9286">
        <v>9285</v>
      </c>
      <c r="B9286" t="s">
        <v>13781</v>
      </c>
      <c r="C9286">
        <v>157</v>
      </c>
    </row>
    <row r="9287" spans="1:3" x14ac:dyDescent="0.25">
      <c r="A9287">
        <v>9286</v>
      </c>
      <c r="B9287" t="s">
        <v>13782</v>
      </c>
      <c r="C9287">
        <v>56</v>
      </c>
    </row>
    <row r="9288" spans="1:3" x14ac:dyDescent="0.25">
      <c r="A9288">
        <v>9287</v>
      </c>
      <c r="B9288" t="s">
        <v>13783</v>
      </c>
      <c r="C9288">
        <v>252</v>
      </c>
    </row>
    <row r="9289" spans="1:3" x14ac:dyDescent="0.25">
      <c r="A9289">
        <v>9288</v>
      </c>
      <c r="B9289" t="s">
        <v>13784</v>
      </c>
      <c r="C9289">
        <v>25</v>
      </c>
    </row>
    <row r="9290" spans="1:3" x14ac:dyDescent="0.25">
      <c r="A9290">
        <v>9289</v>
      </c>
      <c r="B9290" t="s">
        <v>13785</v>
      </c>
      <c r="C9290">
        <v>837</v>
      </c>
    </row>
    <row r="9291" spans="1:3" x14ac:dyDescent="0.25">
      <c r="A9291">
        <v>9290</v>
      </c>
      <c r="B9291" t="s">
        <v>13786</v>
      </c>
      <c r="C9291">
        <v>252</v>
      </c>
    </row>
    <row r="9292" spans="1:3" x14ac:dyDescent="0.25">
      <c r="A9292">
        <v>9291</v>
      </c>
      <c r="B9292" t="s">
        <v>13787</v>
      </c>
      <c r="C9292">
        <v>197</v>
      </c>
    </row>
    <row r="9293" spans="1:3" x14ac:dyDescent="0.25">
      <c r="A9293">
        <v>9292</v>
      </c>
      <c r="B9293" t="s">
        <v>13788</v>
      </c>
      <c r="C9293">
        <v>684</v>
      </c>
    </row>
    <row r="9294" spans="1:3" x14ac:dyDescent="0.25">
      <c r="A9294">
        <v>9293</v>
      </c>
      <c r="B9294" t="s">
        <v>13789</v>
      </c>
      <c r="C9294">
        <v>9</v>
      </c>
    </row>
    <row r="9295" spans="1:3" x14ac:dyDescent="0.25">
      <c r="A9295">
        <v>9294</v>
      </c>
      <c r="B9295" t="s">
        <v>13790</v>
      </c>
      <c r="C9295">
        <v>326</v>
      </c>
    </row>
    <row r="9296" spans="1:3" x14ac:dyDescent="0.25">
      <c r="A9296">
        <v>9295</v>
      </c>
      <c r="B9296" t="s">
        <v>13791</v>
      </c>
      <c r="C9296">
        <v>80</v>
      </c>
    </row>
    <row r="9297" spans="1:3" x14ac:dyDescent="0.25">
      <c r="A9297">
        <v>9296</v>
      </c>
      <c r="B9297" t="s">
        <v>13792</v>
      </c>
      <c r="C9297">
        <v>230</v>
      </c>
    </row>
    <row r="9298" spans="1:3" x14ac:dyDescent="0.25">
      <c r="A9298">
        <v>9297</v>
      </c>
      <c r="B9298" t="s">
        <v>13793</v>
      </c>
      <c r="C9298">
        <v>834</v>
      </c>
    </row>
    <row r="9299" spans="1:3" x14ac:dyDescent="0.25">
      <c r="A9299">
        <v>9298</v>
      </c>
      <c r="B9299" t="s">
        <v>13794</v>
      </c>
      <c r="C9299">
        <v>323</v>
      </c>
    </row>
    <row r="9300" spans="1:3" x14ac:dyDescent="0.25">
      <c r="A9300">
        <v>9299</v>
      </c>
      <c r="B9300" t="s">
        <v>13795</v>
      </c>
      <c r="C9300">
        <v>2</v>
      </c>
    </row>
    <row r="9301" spans="1:3" x14ac:dyDescent="0.25">
      <c r="A9301">
        <v>9300</v>
      </c>
      <c r="B9301" t="s">
        <v>13796</v>
      </c>
      <c r="C9301">
        <v>39</v>
      </c>
    </row>
    <row r="9302" spans="1:3" x14ac:dyDescent="0.25">
      <c r="A9302">
        <v>9301</v>
      </c>
      <c r="B9302" t="s">
        <v>13797</v>
      </c>
      <c r="C9302">
        <v>80</v>
      </c>
    </row>
    <row r="9303" spans="1:3" x14ac:dyDescent="0.25">
      <c r="A9303">
        <v>9302</v>
      </c>
      <c r="B9303" t="s">
        <v>896</v>
      </c>
      <c r="C9303">
        <v>2222</v>
      </c>
    </row>
    <row r="9304" spans="1:3" x14ac:dyDescent="0.25">
      <c r="A9304">
        <v>9303</v>
      </c>
      <c r="B9304" t="s">
        <v>13800</v>
      </c>
      <c r="C9304">
        <v>39</v>
      </c>
    </row>
    <row r="9305" spans="1:3" x14ac:dyDescent="0.25">
      <c r="A9305">
        <v>9304</v>
      </c>
      <c r="B9305" t="s">
        <v>13801</v>
      </c>
      <c r="C9305">
        <v>1055</v>
      </c>
    </row>
    <row r="9306" spans="1:3" x14ac:dyDescent="0.25">
      <c r="A9306">
        <v>9305</v>
      </c>
      <c r="B9306" t="s">
        <v>13802</v>
      </c>
      <c r="C9306">
        <v>2042</v>
      </c>
    </row>
    <row r="9307" spans="1:3" x14ac:dyDescent="0.25">
      <c r="A9307">
        <v>9306</v>
      </c>
      <c r="B9307" t="s">
        <v>13803</v>
      </c>
      <c r="C9307">
        <v>1605</v>
      </c>
    </row>
    <row r="9308" spans="1:3" x14ac:dyDescent="0.25">
      <c r="A9308">
        <v>9307</v>
      </c>
      <c r="B9308" t="s">
        <v>13804</v>
      </c>
      <c r="C9308">
        <v>157</v>
      </c>
    </row>
    <row r="9309" spans="1:3" x14ac:dyDescent="0.25">
      <c r="A9309">
        <v>9308</v>
      </c>
      <c r="B9309" t="s">
        <v>13805</v>
      </c>
      <c r="C9309">
        <v>134</v>
      </c>
    </row>
    <row r="9310" spans="1:3" x14ac:dyDescent="0.25">
      <c r="A9310">
        <v>9309</v>
      </c>
      <c r="B9310" t="s">
        <v>13806</v>
      </c>
      <c r="C9310">
        <v>56</v>
      </c>
    </row>
    <row r="9311" spans="1:3" x14ac:dyDescent="0.25">
      <c r="A9311">
        <v>9310</v>
      </c>
      <c r="B9311" t="s">
        <v>13807</v>
      </c>
      <c r="C9311">
        <v>39</v>
      </c>
    </row>
    <row r="9312" spans="1:3" x14ac:dyDescent="0.25">
      <c r="A9312">
        <v>9311</v>
      </c>
      <c r="B9312" t="s">
        <v>13808</v>
      </c>
      <c r="C9312">
        <v>228</v>
      </c>
    </row>
    <row r="9313" spans="1:3" x14ac:dyDescent="0.25">
      <c r="A9313">
        <v>9312</v>
      </c>
      <c r="B9313" t="s">
        <v>13809</v>
      </c>
      <c r="C9313">
        <v>41</v>
      </c>
    </row>
    <row r="9314" spans="1:3" x14ac:dyDescent="0.25">
      <c r="A9314">
        <v>9313</v>
      </c>
      <c r="B9314" t="s">
        <v>13810</v>
      </c>
      <c r="C9314">
        <v>446</v>
      </c>
    </row>
    <row r="9315" spans="1:3" x14ac:dyDescent="0.25">
      <c r="A9315">
        <v>9314</v>
      </c>
      <c r="B9315" t="s">
        <v>13811</v>
      </c>
      <c r="C9315">
        <v>929</v>
      </c>
    </row>
    <row r="9316" spans="1:3" x14ac:dyDescent="0.25">
      <c r="A9316">
        <v>9315</v>
      </c>
      <c r="B9316" t="s">
        <v>13812</v>
      </c>
      <c r="C9316">
        <v>312</v>
      </c>
    </row>
    <row r="9317" spans="1:3" x14ac:dyDescent="0.25">
      <c r="A9317">
        <v>9316</v>
      </c>
      <c r="B9317" t="s">
        <v>13813</v>
      </c>
      <c r="C9317">
        <v>49</v>
      </c>
    </row>
    <row r="9318" spans="1:3" x14ac:dyDescent="0.25">
      <c r="A9318">
        <v>9317</v>
      </c>
      <c r="B9318" t="s">
        <v>13814</v>
      </c>
      <c r="C9318">
        <v>84</v>
      </c>
    </row>
    <row r="9319" spans="1:3" x14ac:dyDescent="0.25">
      <c r="A9319">
        <v>9318</v>
      </c>
      <c r="B9319" t="s">
        <v>13815</v>
      </c>
      <c r="C9319">
        <v>446</v>
      </c>
    </row>
    <row r="9320" spans="1:3" x14ac:dyDescent="0.25">
      <c r="A9320">
        <v>9319</v>
      </c>
      <c r="B9320" t="s">
        <v>13816</v>
      </c>
      <c r="C9320">
        <v>113</v>
      </c>
    </row>
    <row r="9321" spans="1:3" x14ac:dyDescent="0.25">
      <c r="A9321">
        <v>9320</v>
      </c>
      <c r="B9321" t="s">
        <v>13817</v>
      </c>
      <c r="C9321">
        <v>252</v>
      </c>
    </row>
    <row r="9322" spans="1:3" x14ac:dyDescent="0.25">
      <c r="A9322">
        <v>9321</v>
      </c>
      <c r="B9322" t="s">
        <v>13818</v>
      </c>
      <c r="C9322">
        <v>120</v>
      </c>
    </row>
    <row r="9323" spans="1:3" x14ac:dyDescent="0.25">
      <c r="A9323">
        <v>9322</v>
      </c>
      <c r="B9323" t="s">
        <v>13819</v>
      </c>
      <c r="C9323">
        <v>56</v>
      </c>
    </row>
    <row r="9324" spans="1:3" x14ac:dyDescent="0.25">
      <c r="A9324">
        <v>9323</v>
      </c>
      <c r="B9324" t="s">
        <v>13820</v>
      </c>
      <c r="C9324">
        <v>2</v>
      </c>
    </row>
    <row r="9325" spans="1:3" x14ac:dyDescent="0.25">
      <c r="A9325">
        <v>9324</v>
      </c>
      <c r="B9325" t="s">
        <v>13821</v>
      </c>
      <c r="C9325">
        <v>25</v>
      </c>
    </row>
    <row r="9326" spans="1:3" x14ac:dyDescent="0.25">
      <c r="A9326">
        <v>9325</v>
      </c>
      <c r="B9326" t="s">
        <v>13822</v>
      </c>
      <c r="C9326">
        <v>796</v>
      </c>
    </row>
    <row r="9327" spans="1:3" x14ac:dyDescent="0.25">
      <c r="A9327">
        <v>9326</v>
      </c>
      <c r="B9327" t="s">
        <v>13823</v>
      </c>
      <c r="C9327">
        <v>39</v>
      </c>
    </row>
    <row r="9328" spans="1:3" x14ac:dyDescent="0.25">
      <c r="A9328">
        <v>9327</v>
      </c>
      <c r="B9328" t="s">
        <v>13824</v>
      </c>
      <c r="C9328">
        <v>157</v>
      </c>
    </row>
    <row r="9329" spans="1:3" x14ac:dyDescent="0.25">
      <c r="A9329">
        <v>9328</v>
      </c>
      <c r="B9329" t="s">
        <v>13825</v>
      </c>
      <c r="C9329">
        <v>842</v>
      </c>
    </row>
    <row r="9330" spans="1:3" x14ac:dyDescent="0.25">
      <c r="A9330">
        <v>9329</v>
      </c>
      <c r="B9330" t="s">
        <v>13826</v>
      </c>
      <c r="C9330">
        <v>1154</v>
      </c>
    </row>
    <row r="9331" spans="1:3" x14ac:dyDescent="0.25">
      <c r="A9331">
        <v>9330</v>
      </c>
      <c r="B9331" t="s">
        <v>13827</v>
      </c>
      <c r="C9331">
        <v>228</v>
      </c>
    </row>
    <row r="9332" spans="1:3" x14ac:dyDescent="0.25">
      <c r="A9332">
        <v>9331</v>
      </c>
      <c r="B9332" t="s">
        <v>13828</v>
      </c>
      <c r="C9332">
        <v>25</v>
      </c>
    </row>
    <row r="9333" spans="1:3" x14ac:dyDescent="0.25">
      <c r="A9333">
        <v>9332</v>
      </c>
      <c r="B9333" t="s">
        <v>13829</v>
      </c>
      <c r="C9333">
        <v>41</v>
      </c>
    </row>
    <row r="9334" spans="1:3" x14ac:dyDescent="0.25">
      <c r="A9334">
        <v>9333</v>
      </c>
      <c r="B9334" t="s">
        <v>13830</v>
      </c>
      <c r="C9334">
        <v>1932</v>
      </c>
    </row>
    <row r="9335" spans="1:3" x14ac:dyDescent="0.25">
      <c r="A9335">
        <v>9334</v>
      </c>
      <c r="B9335" t="s">
        <v>13831</v>
      </c>
      <c r="C9335">
        <v>9</v>
      </c>
    </row>
    <row r="9336" spans="1:3" x14ac:dyDescent="0.25">
      <c r="A9336">
        <v>9335</v>
      </c>
      <c r="B9336" t="s">
        <v>13832</v>
      </c>
      <c r="C9336">
        <v>875</v>
      </c>
    </row>
    <row r="9337" spans="1:3" x14ac:dyDescent="0.25">
      <c r="A9337">
        <v>9336</v>
      </c>
      <c r="B9337" t="s">
        <v>13833</v>
      </c>
      <c r="C9337">
        <v>39</v>
      </c>
    </row>
    <row r="9338" spans="1:3" x14ac:dyDescent="0.25">
      <c r="A9338">
        <v>9337</v>
      </c>
      <c r="B9338" t="s">
        <v>13834</v>
      </c>
      <c r="C9338">
        <v>57</v>
      </c>
    </row>
    <row r="9339" spans="1:3" x14ac:dyDescent="0.25">
      <c r="A9339">
        <v>9338</v>
      </c>
      <c r="B9339" t="s">
        <v>13835</v>
      </c>
      <c r="C9339">
        <v>1917</v>
      </c>
    </row>
    <row r="9340" spans="1:3" x14ac:dyDescent="0.25">
      <c r="A9340">
        <v>9339</v>
      </c>
      <c r="B9340" t="s">
        <v>13836</v>
      </c>
      <c r="C9340">
        <v>113</v>
      </c>
    </row>
    <row r="9341" spans="1:3" x14ac:dyDescent="0.25">
      <c r="A9341">
        <v>9340</v>
      </c>
      <c r="B9341" t="s">
        <v>13837</v>
      </c>
      <c r="C9341">
        <v>39</v>
      </c>
    </row>
    <row r="9342" spans="1:3" x14ac:dyDescent="0.25">
      <c r="A9342">
        <v>9341</v>
      </c>
      <c r="B9342" t="s">
        <v>13838</v>
      </c>
      <c r="C9342">
        <v>113</v>
      </c>
    </row>
    <row r="9343" spans="1:3" x14ac:dyDescent="0.25">
      <c r="A9343">
        <v>9342</v>
      </c>
      <c r="B9343" t="s">
        <v>13839</v>
      </c>
      <c r="C9343">
        <v>573</v>
      </c>
    </row>
    <row r="9344" spans="1:3" x14ac:dyDescent="0.25">
      <c r="A9344">
        <v>9343</v>
      </c>
      <c r="B9344" t="s">
        <v>13840</v>
      </c>
      <c r="C9344">
        <v>197</v>
      </c>
    </row>
    <row r="9345" spans="1:3" x14ac:dyDescent="0.25">
      <c r="A9345">
        <v>9344</v>
      </c>
      <c r="B9345" t="s">
        <v>13841</v>
      </c>
      <c r="C9345">
        <v>446</v>
      </c>
    </row>
    <row r="9346" spans="1:3" x14ac:dyDescent="0.25">
      <c r="A9346">
        <v>9345</v>
      </c>
      <c r="B9346" t="s">
        <v>13842</v>
      </c>
      <c r="C9346">
        <v>9</v>
      </c>
    </row>
    <row r="9347" spans="1:3" x14ac:dyDescent="0.25">
      <c r="A9347">
        <v>9346</v>
      </c>
      <c r="B9347" t="s">
        <v>13843</v>
      </c>
      <c r="C9347">
        <v>323</v>
      </c>
    </row>
    <row r="9348" spans="1:3" x14ac:dyDescent="0.25">
      <c r="A9348">
        <v>9347</v>
      </c>
      <c r="B9348" t="s">
        <v>13844</v>
      </c>
      <c r="C9348">
        <v>113</v>
      </c>
    </row>
    <row r="9349" spans="1:3" x14ac:dyDescent="0.25">
      <c r="A9349">
        <v>9348</v>
      </c>
      <c r="B9349" t="s">
        <v>13845</v>
      </c>
      <c r="C9349">
        <v>43</v>
      </c>
    </row>
    <row r="9350" spans="1:3" x14ac:dyDescent="0.25">
      <c r="A9350">
        <v>9349</v>
      </c>
      <c r="B9350" t="s">
        <v>13846</v>
      </c>
      <c r="C9350">
        <v>573</v>
      </c>
    </row>
    <row r="9351" spans="1:3" x14ac:dyDescent="0.25">
      <c r="A9351">
        <v>9350</v>
      </c>
      <c r="B9351" t="s">
        <v>13847</v>
      </c>
      <c r="C9351">
        <v>41</v>
      </c>
    </row>
    <row r="9352" spans="1:3" x14ac:dyDescent="0.25">
      <c r="A9352">
        <v>9351</v>
      </c>
      <c r="B9352" t="s">
        <v>13848</v>
      </c>
      <c r="C9352">
        <v>1957</v>
      </c>
    </row>
    <row r="9353" spans="1:3" x14ac:dyDescent="0.25">
      <c r="A9353">
        <v>9352</v>
      </c>
      <c r="B9353" t="s">
        <v>13849</v>
      </c>
      <c r="C9353">
        <v>672</v>
      </c>
    </row>
    <row r="9354" spans="1:3" x14ac:dyDescent="0.25">
      <c r="A9354">
        <v>9353</v>
      </c>
      <c r="B9354" t="s">
        <v>13850</v>
      </c>
      <c r="C9354">
        <v>56</v>
      </c>
    </row>
    <row r="9355" spans="1:3" x14ac:dyDescent="0.25">
      <c r="A9355">
        <v>9354</v>
      </c>
      <c r="B9355" t="s">
        <v>13851</v>
      </c>
      <c r="C9355">
        <v>929</v>
      </c>
    </row>
    <row r="9356" spans="1:3" x14ac:dyDescent="0.25">
      <c r="A9356">
        <v>9355</v>
      </c>
      <c r="B9356" t="s">
        <v>13852</v>
      </c>
      <c r="C9356">
        <v>56</v>
      </c>
    </row>
    <row r="9357" spans="1:3" x14ac:dyDescent="0.25">
      <c r="A9357">
        <v>9356</v>
      </c>
      <c r="B9357" t="s">
        <v>13853</v>
      </c>
      <c r="C9357">
        <v>56</v>
      </c>
    </row>
    <row r="9358" spans="1:3" x14ac:dyDescent="0.25">
      <c r="A9358">
        <v>9357</v>
      </c>
      <c r="B9358" t="s">
        <v>13854</v>
      </c>
      <c r="C9358">
        <v>228</v>
      </c>
    </row>
    <row r="9359" spans="1:3" x14ac:dyDescent="0.25">
      <c r="A9359">
        <v>9358</v>
      </c>
      <c r="B9359" t="s">
        <v>13855</v>
      </c>
      <c r="C9359">
        <v>2</v>
      </c>
    </row>
    <row r="9360" spans="1:3" x14ac:dyDescent="0.25">
      <c r="A9360">
        <v>9359</v>
      </c>
      <c r="B9360" t="s">
        <v>13856</v>
      </c>
      <c r="C9360">
        <v>1161</v>
      </c>
    </row>
    <row r="9361" spans="1:3" x14ac:dyDescent="0.25">
      <c r="A9361">
        <v>9360</v>
      </c>
      <c r="B9361" t="s">
        <v>13857</v>
      </c>
      <c r="C9361">
        <v>228</v>
      </c>
    </row>
    <row r="9362" spans="1:3" x14ac:dyDescent="0.25">
      <c r="A9362">
        <v>9361</v>
      </c>
      <c r="B9362" t="s">
        <v>13858</v>
      </c>
      <c r="C9362">
        <v>57</v>
      </c>
    </row>
    <row r="9363" spans="1:3" x14ac:dyDescent="0.25">
      <c r="A9363">
        <v>9362</v>
      </c>
      <c r="B9363" t="s">
        <v>13859</v>
      </c>
      <c r="C9363">
        <v>230</v>
      </c>
    </row>
    <row r="9364" spans="1:3" x14ac:dyDescent="0.25">
      <c r="A9364">
        <v>9363</v>
      </c>
      <c r="B9364" t="s">
        <v>13860</v>
      </c>
      <c r="C9364">
        <v>810</v>
      </c>
    </row>
    <row r="9365" spans="1:3" x14ac:dyDescent="0.25">
      <c r="A9365">
        <v>9364</v>
      </c>
      <c r="B9365" t="s">
        <v>13861</v>
      </c>
      <c r="C9365">
        <v>25</v>
      </c>
    </row>
    <row r="9366" spans="1:3" x14ac:dyDescent="0.25">
      <c r="A9366">
        <v>9365</v>
      </c>
      <c r="B9366" t="s">
        <v>13862</v>
      </c>
      <c r="C9366">
        <v>80</v>
      </c>
    </row>
    <row r="9367" spans="1:3" x14ac:dyDescent="0.25">
      <c r="A9367">
        <v>9366</v>
      </c>
      <c r="B9367" t="s">
        <v>13863</v>
      </c>
      <c r="C9367">
        <v>312</v>
      </c>
    </row>
    <row r="9368" spans="1:3" x14ac:dyDescent="0.25">
      <c r="A9368">
        <v>9367</v>
      </c>
      <c r="B9368" t="s">
        <v>13864</v>
      </c>
      <c r="C9368">
        <v>157</v>
      </c>
    </row>
    <row r="9369" spans="1:3" x14ac:dyDescent="0.25">
      <c r="A9369">
        <v>9368</v>
      </c>
      <c r="B9369" t="s">
        <v>13865</v>
      </c>
      <c r="C9369">
        <v>1508</v>
      </c>
    </row>
    <row r="9370" spans="1:3" x14ac:dyDescent="0.25">
      <c r="A9370">
        <v>9369</v>
      </c>
      <c r="B9370" t="s">
        <v>13866</v>
      </c>
      <c r="C9370">
        <v>527</v>
      </c>
    </row>
    <row r="9371" spans="1:3" x14ac:dyDescent="0.25">
      <c r="A9371">
        <v>9370</v>
      </c>
      <c r="B9371" t="s">
        <v>13867</v>
      </c>
      <c r="C9371">
        <v>197</v>
      </c>
    </row>
    <row r="9372" spans="1:3" x14ac:dyDescent="0.25">
      <c r="A9372">
        <v>9371</v>
      </c>
      <c r="B9372" t="s">
        <v>13868</v>
      </c>
      <c r="C9372">
        <v>171</v>
      </c>
    </row>
    <row r="9373" spans="1:3" x14ac:dyDescent="0.25">
      <c r="A9373">
        <v>9372</v>
      </c>
      <c r="B9373" t="s">
        <v>13869</v>
      </c>
      <c r="C9373">
        <v>252</v>
      </c>
    </row>
    <row r="9374" spans="1:3" x14ac:dyDescent="0.25">
      <c r="A9374">
        <v>9373</v>
      </c>
      <c r="B9374" t="s">
        <v>13870</v>
      </c>
      <c r="C9374">
        <v>49</v>
      </c>
    </row>
    <row r="9375" spans="1:3" x14ac:dyDescent="0.25">
      <c r="A9375">
        <v>9374</v>
      </c>
      <c r="B9375" t="s">
        <v>13871</v>
      </c>
      <c r="C9375">
        <v>43</v>
      </c>
    </row>
    <row r="9376" spans="1:3" x14ac:dyDescent="0.25">
      <c r="A9376">
        <v>9375</v>
      </c>
      <c r="B9376" t="s">
        <v>13872</v>
      </c>
      <c r="C9376">
        <v>573</v>
      </c>
    </row>
    <row r="9377" spans="1:3" x14ac:dyDescent="0.25">
      <c r="A9377">
        <v>9376</v>
      </c>
      <c r="B9377" t="s">
        <v>13873</v>
      </c>
      <c r="C9377">
        <v>212</v>
      </c>
    </row>
    <row r="9378" spans="1:3" x14ac:dyDescent="0.25">
      <c r="A9378">
        <v>9377</v>
      </c>
      <c r="B9378" t="s">
        <v>13874</v>
      </c>
      <c r="C9378">
        <v>2116</v>
      </c>
    </row>
    <row r="9379" spans="1:3" x14ac:dyDescent="0.25">
      <c r="A9379">
        <v>9378</v>
      </c>
      <c r="B9379" t="s">
        <v>13875</v>
      </c>
      <c r="C9379">
        <v>929</v>
      </c>
    </row>
    <row r="9380" spans="1:3" x14ac:dyDescent="0.25">
      <c r="A9380">
        <v>9379</v>
      </c>
      <c r="B9380" t="s">
        <v>13876</v>
      </c>
      <c r="C9380">
        <v>1001</v>
      </c>
    </row>
    <row r="9381" spans="1:3" x14ac:dyDescent="0.25">
      <c r="A9381">
        <v>9380</v>
      </c>
      <c r="B9381" t="s">
        <v>13877</v>
      </c>
      <c r="C9381">
        <v>2</v>
      </c>
    </row>
    <row r="9382" spans="1:3" x14ac:dyDescent="0.25">
      <c r="A9382">
        <v>9381</v>
      </c>
      <c r="B9382" t="s">
        <v>13878</v>
      </c>
      <c r="C9382">
        <v>670</v>
      </c>
    </row>
    <row r="9383" spans="1:3" x14ac:dyDescent="0.25">
      <c r="A9383">
        <v>9382</v>
      </c>
      <c r="B9383" t="s">
        <v>13879</v>
      </c>
      <c r="C9383">
        <v>446</v>
      </c>
    </row>
    <row r="9384" spans="1:3" x14ac:dyDescent="0.25">
      <c r="A9384">
        <v>9383</v>
      </c>
      <c r="B9384" t="s">
        <v>13880</v>
      </c>
      <c r="C9384">
        <v>1126</v>
      </c>
    </row>
    <row r="9385" spans="1:3" x14ac:dyDescent="0.25">
      <c r="A9385">
        <v>9384</v>
      </c>
      <c r="B9385" t="s">
        <v>13881</v>
      </c>
      <c r="C9385">
        <v>433</v>
      </c>
    </row>
    <row r="9386" spans="1:3" x14ac:dyDescent="0.25">
      <c r="A9386">
        <v>9385</v>
      </c>
      <c r="B9386" t="s">
        <v>13882</v>
      </c>
      <c r="C9386">
        <v>1207</v>
      </c>
    </row>
    <row r="9387" spans="1:3" x14ac:dyDescent="0.25">
      <c r="A9387">
        <v>9386</v>
      </c>
      <c r="B9387" t="s">
        <v>20140</v>
      </c>
      <c r="C9387">
        <v>799</v>
      </c>
    </row>
    <row r="9388" spans="1:3" x14ac:dyDescent="0.25">
      <c r="A9388">
        <v>9387</v>
      </c>
      <c r="B9388" t="s">
        <v>13885</v>
      </c>
      <c r="C9388">
        <v>486</v>
      </c>
    </row>
    <row r="9389" spans="1:3" x14ac:dyDescent="0.25">
      <c r="A9389">
        <v>9388</v>
      </c>
      <c r="B9389" t="s">
        <v>13886</v>
      </c>
      <c r="C9389">
        <v>304</v>
      </c>
    </row>
    <row r="9390" spans="1:3" x14ac:dyDescent="0.25">
      <c r="A9390">
        <v>9389</v>
      </c>
      <c r="B9390" t="s">
        <v>13887</v>
      </c>
      <c r="C9390">
        <v>228</v>
      </c>
    </row>
    <row r="9391" spans="1:3" x14ac:dyDescent="0.25">
      <c r="A9391">
        <v>9390</v>
      </c>
      <c r="B9391" t="s">
        <v>13888</v>
      </c>
      <c r="C9391">
        <v>312</v>
      </c>
    </row>
    <row r="9392" spans="1:3" x14ac:dyDescent="0.25">
      <c r="A9392">
        <v>9391</v>
      </c>
      <c r="B9392" t="s">
        <v>13889</v>
      </c>
      <c r="C9392">
        <v>49</v>
      </c>
    </row>
    <row r="9393" spans="1:3" x14ac:dyDescent="0.25">
      <c r="A9393">
        <v>9392</v>
      </c>
      <c r="B9393" t="s">
        <v>13890</v>
      </c>
      <c r="C9393">
        <v>25</v>
      </c>
    </row>
    <row r="9394" spans="1:3" x14ac:dyDescent="0.25">
      <c r="A9394">
        <v>9393</v>
      </c>
      <c r="B9394" t="s">
        <v>13891</v>
      </c>
      <c r="C9394">
        <v>517</v>
      </c>
    </row>
    <row r="9395" spans="1:3" x14ac:dyDescent="0.25">
      <c r="A9395">
        <v>9394</v>
      </c>
      <c r="B9395" t="s">
        <v>13892</v>
      </c>
      <c r="C9395">
        <v>171</v>
      </c>
    </row>
    <row r="9396" spans="1:3" x14ac:dyDescent="0.25">
      <c r="A9396">
        <v>9395</v>
      </c>
      <c r="B9396" t="s">
        <v>13893</v>
      </c>
      <c r="C9396">
        <v>25</v>
      </c>
    </row>
    <row r="9397" spans="1:3" x14ac:dyDescent="0.25">
      <c r="A9397">
        <v>9396</v>
      </c>
      <c r="B9397" t="s">
        <v>13894</v>
      </c>
      <c r="C9397">
        <v>306</v>
      </c>
    </row>
    <row r="9398" spans="1:3" x14ac:dyDescent="0.25">
      <c r="A9398">
        <v>9397</v>
      </c>
      <c r="B9398" t="s">
        <v>13895</v>
      </c>
      <c r="C9398">
        <v>442</v>
      </c>
    </row>
    <row r="9399" spans="1:3" x14ac:dyDescent="0.25">
      <c r="A9399">
        <v>9398</v>
      </c>
      <c r="B9399" t="s">
        <v>13896</v>
      </c>
      <c r="C9399">
        <v>2</v>
      </c>
    </row>
    <row r="9400" spans="1:3" x14ac:dyDescent="0.25">
      <c r="A9400">
        <v>9399</v>
      </c>
      <c r="B9400" t="s">
        <v>13897</v>
      </c>
      <c r="C9400">
        <v>1883</v>
      </c>
    </row>
    <row r="9401" spans="1:3" x14ac:dyDescent="0.25">
      <c r="A9401">
        <v>9400</v>
      </c>
      <c r="B9401" t="s">
        <v>19234</v>
      </c>
      <c r="C9401">
        <v>1215</v>
      </c>
    </row>
    <row r="9402" spans="1:3" x14ac:dyDescent="0.25">
      <c r="A9402">
        <v>9401</v>
      </c>
      <c r="B9402" t="s">
        <v>13900</v>
      </c>
      <c r="C9402">
        <v>2071</v>
      </c>
    </row>
    <row r="9403" spans="1:3" x14ac:dyDescent="0.25">
      <c r="A9403">
        <v>9402</v>
      </c>
      <c r="B9403" t="s">
        <v>13901</v>
      </c>
      <c r="C9403">
        <v>480</v>
      </c>
    </row>
    <row r="9404" spans="1:3" x14ac:dyDescent="0.25">
      <c r="A9404">
        <v>9403</v>
      </c>
      <c r="B9404" t="s">
        <v>13902</v>
      </c>
      <c r="C9404">
        <v>1194</v>
      </c>
    </row>
    <row r="9405" spans="1:3" x14ac:dyDescent="0.25">
      <c r="A9405">
        <v>9404</v>
      </c>
      <c r="B9405" t="s">
        <v>20072</v>
      </c>
      <c r="C9405">
        <v>1106</v>
      </c>
    </row>
    <row r="9406" spans="1:3" x14ac:dyDescent="0.25">
      <c r="A9406">
        <v>9405</v>
      </c>
      <c r="B9406" t="s">
        <v>13905</v>
      </c>
      <c r="C9406">
        <v>228</v>
      </c>
    </row>
    <row r="9407" spans="1:3" x14ac:dyDescent="0.25">
      <c r="A9407">
        <v>9406</v>
      </c>
      <c r="B9407" t="s">
        <v>13906</v>
      </c>
      <c r="C9407">
        <v>9</v>
      </c>
    </row>
    <row r="9408" spans="1:3" x14ac:dyDescent="0.25">
      <c r="A9408">
        <v>9407</v>
      </c>
      <c r="B9408" t="s">
        <v>13907</v>
      </c>
      <c r="C9408">
        <v>49</v>
      </c>
    </row>
    <row r="9409" spans="1:3" x14ac:dyDescent="0.25">
      <c r="A9409">
        <v>9408</v>
      </c>
      <c r="B9409" t="s">
        <v>13908</v>
      </c>
      <c r="C9409">
        <v>43</v>
      </c>
    </row>
    <row r="9410" spans="1:3" x14ac:dyDescent="0.25">
      <c r="A9410">
        <v>9409</v>
      </c>
      <c r="B9410" t="s">
        <v>13909</v>
      </c>
      <c r="C9410">
        <v>56</v>
      </c>
    </row>
    <row r="9411" spans="1:3" x14ac:dyDescent="0.25">
      <c r="A9411">
        <v>9410</v>
      </c>
      <c r="B9411" t="s">
        <v>13910</v>
      </c>
      <c r="C9411">
        <v>39</v>
      </c>
    </row>
    <row r="9412" spans="1:3" x14ac:dyDescent="0.25">
      <c r="A9412">
        <v>9411</v>
      </c>
      <c r="B9412" t="s">
        <v>13911</v>
      </c>
      <c r="C9412">
        <v>41</v>
      </c>
    </row>
    <row r="9413" spans="1:3" x14ac:dyDescent="0.25">
      <c r="A9413">
        <v>9412</v>
      </c>
      <c r="B9413" t="s">
        <v>13912</v>
      </c>
      <c r="C9413">
        <v>56</v>
      </c>
    </row>
    <row r="9414" spans="1:3" x14ac:dyDescent="0.25">
      <c r="A9414">
        <v>9413</v>
      </c>
      <c r="B9414" t="s">
        <v>13913</v>
      </c>
      <c r="C9414">
        <v>166</v>
      </c>
    </row>
    <row r="9415" spans="1:3" x14ac:dyDescent="0.25">
      <c r="A9415">
        <v>9414</v>
      </c>
      <c r="B9415" t="s">
        <v>13914</v>
      </c>
      <c r="C9415">
        <v>230</v>
      </c>
    </row>
    <row r="9416" spans="1:3" x14ac:dyDescent="0.25">
      <c r="A9416">
        <v>9415</v>
      </c>
      <c r="B9416" t="s">
        <v>13915</v>
      </c>
      <c r="C9416">
        <v>1554</v>
      </c>
    </row>
    <row r="9417" spans="1:3" x14ac:dyDescent="0.25">
      <c r="A9417">
        <v>9416</v>
      </c>
      <c r="B9417" t="s">
        <v>13916</v>
      </c>
      <c r="C9417">
        <v>2</v>
      </c>
    </row>
    <row r="9418" spans="1:3" x14ac:dyDescent="0.25">
      <c r="A9418">
        <v>9417</v>
      </c>
      <c r="B9418" t="s">
        <v>13917</v>
      </c>
      <c r="C9418">
        <v>312</v>
      </c>
    </row>
    <row r="9419" spans="1:3" x14ac:dyDescent="0.25">
      <c r="A9419">
        <v>9418</v>
      </c>
      <c r="B9419" t="s">
        <v>13918</v>
      </c>
      <c r="C9419">
        <v>39</v>
      </c>
    </row>
    <row r="9420" spans="1:3" x14ac:dyDescent="0.25">
      <c r="A9420">
        <v>9419</v>
      </c>
      <c r="B9420" t="s">
        <v>13919</v>
      </c>
      <c r="C9420">
        <v>43</v>
      </c>
    </row>
    <row r="9421" spans="1:3" x14ac:dyDescent="0.25">
      <c r="A9421">
        <v>9420</v>
      </c>
      <c r="B9421" t="s">
        <v>13920</v>
      </c>
      <c r="C9421">
        <v>9</v>
      </c>
    </row>
    <row r="9422" spans="1:3" x14ac:dyDescent="0.25">
      <c r="A9422">
        <v>9421</v>
      </c>
      <c r="B9422" t="s">
        <v>13921</v>
      </c>
      <c r="C9422">
        <v>49</v>
      </c>
    </row>
    <row r="9423" spans="1:3" x14ac:dyDescent="0.25">
      <c r="A9423">
        <v>9422</v>
      </c>
      <c r="B9423" t="s">
        <v>13922</v>
      </c>
      <c r="C9423">
        <v>228</v>
      </c>
    </row>
    <row r="9424" spans="1:3" x14ac:dyDescent="0.25">
      <c r="A9424">
        <v>9423</v>
      </c>
      <c r="B9424" t="s">
        <v>13923</v>
      </c>
      <c r="C9424">
        <v>39</v>
      </c>
    </row>
    <row r="9425" spans="1:3" x14ac:dyDescent="0.25">
      <c r="A9425">
        <v>9424</v>
      </c>
      <c r="B9425" t="s">
        <v>13924</v>
      </c>
      <c r="C9425">
        <v>929</v>
      </c>
    </row>
    <row r="9426" spans="1:3" x14ac:dyDescent="0.25">
      <c r="A9426">
        <v>9425</v>
      </c>
      <c r="B9426" t="s">
        <v>20400</v>
      </c>
      <c r="C9426">
        <v>1473</v>
      </c>
    </row>
    <row r="9427" spans="1:3" x14ac:dyDescent="0.25">
      <c r="A9427">
        <v>9426</v>
      </c>
      <c r="B9427" t="s">
        <v>13927</v>
      </c>
      <c r="C9427">
        <v>216</v>
      </c>
    </row>
    <row r="9428" spans="1:3" x14ac:dyDescent="0.25">
      <c r="A9428">
        <v>9427</v>
      </c>
      <c r="B9428" t="s">
        <v>13928</v>
      </c>
      <c r="C9428">
        <v>323</v>
      </c>
    </row>
    <row r="9429" spans="1:3" x14ac:dyDescent="0.25">
      <c r="A9429">
        <v>9428</v>
      </c>
      <c r="B9429" t="s">
        <v>13929</v>
      </c>
      <c r="C9429">
        <v>2</v>
      </c>
    </row>
    <row r="9430" spans="1:3" x14ac:dyDescent="0.25">
      <c r="A9430">
        <v>9429</v>
      </c>
      <c r="B9430" t="s">
        <v>13930</v>
      </c>
      <c r="C9430">
        <v>1005</v>
      </c>
    </row>
    <row r="9431" spans="1:3" x14ac:dyDescent="0.25">
      <c r="A9431">
        <v>9430</v>
      </c>
      <c r="B9431" t="s">
        <v>13931</v>
      </c>
      <c r="C9431">
        <v>41</v>
      </c>
    </row>
    <row r="9432" spans="1:3" x14ac:dyDescent="0.25">
      <c r="A9432">
        <v>9431</v>
      </c>
      <c r="B9432" t="s">
        <v>13932</v>
      </c>
      <c r="C9432">
        <v>113</v>
      </c>
    </row>
    <row r="9433" spans="1:3" x14ac:dyDescent="0.25">
      <c r="A9433">
        <v>9432</v>
      </c>
      <c r="B9433" t="s">
        <v>13933</v>
      </c>
      <c r="C9433">
        <v>929</v>
      </c>
    </row>
    <row r="9434" spans="1:3" x14ac:dyDescent="0.25">
      <c r="A9434">
        <v>9433</v>
      </c>
      <c r="B9434" t="s">
        <v>13934</v>
      </c>
      <c r="C9434">
        <v>96</v>
      </c>
    </row>
    <row r="9435" spans="1:3" x14ac:dyDescent="0.25">
      <c r="A9435">
        <v>9434</v>
      </c>
      <c r="B9435" t="s">
        <v>13935</v>
      </c>
      <c r="C9435">
        <v>9</v>
      </c>
    </row>
    <row r="9436" spans="1:3" x14ac:dyDescent="0.25">
      <c r="A9436">
        <v>9435</v>
      </c>
      <c r="B9436" t="s">
        <v>13936</v>
      </c>
      <c r="C9436">
        <v>2</v>
      </c>
    </row>
    <row r="9437" spans="1:3" x14ac:dyDescent="0.25">
      <c r="A9437">
        <v>9436</v>
      </c>
      <c r="B9437" t="s">
        <v>13937</v>
      </c>
      <c r="C9437">
        <v>113</v>
      </c>
    </row>
    <row r="9438" spans="1:3" x14ac:dyDescent="0.25">
      <c r="A9438">
        <v>9437</v>
      </c>
      <c r="B9438" t="s">
        <v>13938</v>
      </c>
      <c r="C9438">
        <v>41</v>
      </c>
    </row>
    <row r="9439" spans="1:3" x14ac:dyDescent="0.25">
      <c r="A9439">
        <v>9438</v>
      </c>
      <c r="B9439" t="s">
        <v>13939</v>
      </c>
      <c r="C9439">
        <v>1473</v>
      </c>
    </row>
    <row r="9440" spans="1:3" x14ac:dyDescent="0.25">
      <c r="A9440">
        <v>9439</v>
      </c>
      <c r="B9440" t="s">
        <v>13940</v>
      </c>
      <c r="C9440">
        <v>56</v>
      </c>
    </row>
    <row r="9441" spans="1:3" x14ac:dyDescent="0.25">
      <c r="A9441">
        <v>9440</v>
      </c>
      <c r="B9441" t="s">
        <v>13941</v>
      </c>
      <c r="C9441">
        <v>252</v>
      </c>
    </row>
    <row r="9442" spans="1:3" x14ac:dyDescent="0.25">
      <c r="A9442">
        <v>9441</v>
      </c>
      <c r="B9442" t="s">
        <v>13942</v>
      </c>
      <c r="C9442">
        <v>41</v>
      </c>
    </row>
    <row r="9443" spans="1:3" x14ac:dyDescent="0.25">
      <c r="A9443">
        <v>9442</v>
      </c>
      <c r="B9443" t="s">
        <v>13943</v>
      </c>
      <c r="C9443">
        <v>9</v>
      </c>
    </row>
    <row r="9444" spans="1:3" x14ac:dyDescent="0.25">
      <c r="A9444">
        <v>9443</v>
      </c>
      <c r="B9444" t="s">
        <v>13944</v>
      </c>
      <c r="C9444">
        <v>228</v>
      </c>
    </row>
    <row r="9445" spans="1:3" x14ac:dyDescent="0.25">
      <c r="A9445">
        <v>9444</v>
      </c>
      <c r="B9445" t="s">
        <v>13945</v>
      </c>
      <c r="C9445">
        <v>446</v>
      </c>
    </row>
    <row r="9446" spans="1:3" x14ac:dyDescent="0.25">
      <c r="A9446">
        <v>9445</v>
      </c>
      <c r="B9446" t="s">
        <v>13946</v>
      </c>
      <c r="C9446">
        <v>49</v>
      </c>
    </row>
    <row r="9447" spans="1:3" x14ac:dyDescent="0.25">
      <c r="A9447">
        <v>9446</v>
      </c>
      <c r="B9447" t="s">
        <v>13947</v>
      </c>
      <c r="C9447">
        <v>39</v>
      </c>
    </row>
    <row r="9448" spans="1:3" x14ac:dyDescent="0.25">
      <c r="A9448">
        <v>9447</v>
      </c>
      <c r="B9448" t="s">
        <v>19389</v>
      </c>
      <c r="C9448">
        <v>783</v>
      </c>
    </row>
    <row r="9449" spans="1:3" x14ac:dyDescent="0.25">
      <c r="A9449">
        <v>9448</v>
      </c>
      <c r="B9449" t="s">
        <v>13950</v>
      </c>
      <c r="C9449">
        <v>1215</v>
      </c>
    </row>
    <row r="9450" spans="1:3" x14ac:dyDescent="0.25">
      <c r="A9450">
        <v>9449</v>
      </c>
      <c r="B9450" t="s">
        <v>13951</v>
      </c>
      <c r="C9450">
        <v>9</v>
      </c>
    </row>
    <row r="9451" spans="1:3" x14ac:dyDescent="0.25">
      <c r="A9451">
        <v>9450</v>
      </c>
      <c r="B9451" t="s">
        <v>13952</v>
      </c>
      <c r="C9451">
        <v>573</v>
      </c>
    </row>
    <row r="9452" spans="1:3" x14ac:dyDescent="0.25">
      <c r="A9452">
        <v>9451</v>
      </c>
      <c r="B9452" t="s">
        <v>13953</v>
      </c>
      <c r="C9452">
        <v>171</v>
      </c>
    </row>
    <row r="9453" spans="1:3" x14ac:dyDescent="0.25">
      <c r="A9453">
        <v>9452</v>
      </c>
      <c r="B9453" t="s">
        <v>13954</v>
      </c>
      <c r="C9453">
        <v>230</v>
      </c>
    </row>
    <row r="9454" spans="1:3" x14ac:dyDescent="0.25">
      <c r="A9454">
        <v>9453</v>
      </c>
      <c r="B9454" t="s">
        <v>13955</v>
      </c>
      <c r="C9454">
        <v>929</v>
      </c>
    </row>
    <row r="9455" spans="1:3" x14ac:dyDescent="0.25">
      <c r="A9455">
        <v>9454</v>
      </c>
      <c r="B9455" t="s">
        <v>13956</v>
      </c>
      <c r="C9455">
        <v>41</v>
      </c>
    </row>
    <row r="9456" spans="1:3" x14ac:dyDescent="0.25">
      <c r="A9456">
        <v>9455</v>
      </c>
      <c r="B9456" t="s">
        <v>13957</v>
      </c>
      <c r="C9456">
        <v>9</v>
      </c>
    </row>
    <row r="9457" spans="1:3" x14ac:dyDescent="0.25">
      <c r="A9457">
        <v>9456</v>
      </c>
      <c r="B9457" t="s">
        <v>13958</v>
      </c>
      <c r="C9457">
        <v>41</v>
      </c>
    </row>
    <row r="9458" spans="1:3" x14ac:dyDescent="0.25">
      <c r="A9458">
        <v>9457</v>
      </c>
      <c r="B9458" t="s">
        <v>13959</v>
      </c>
      <c r="C9458">
        <v>1461</v>
      </c>
    </row>
    <row r="9459" spans="1:3" x14ac:dyDescent="0.25">
      <c r="A9459">
        <v>9458</v>
      </c>
      <c r="B9459" t="s">
        <v>13960</v>
      </c>
      <c r="C9459">
        <v>84</v>
      </c>
    </row>
    <row r="9460" spans="1:3" x14ac:dyDescent="0.25">
      <c r="A9460">
        <v>9459</v>
      </c>
      <c r="B9460" t="s">
        <v>13961</v>
      </c>
      <c r="C9460">
        <v>25</v>
      </c>
    </row>
    <row r="9461" spans="1:3" x14ac:dyDescent="0.25">
      <c r="A9461">
        <v>9460</v>
      </c>
      <c r="B9461" t="s">
        <v>13962</v>
      </c>
      <c r="C9461">
        <v>41</v>
      </c>
    </row>
    <row r="9462" spans="1:3" x14ac:dyDescent="0.25">
      <c r="A9462">
        <v>9461</v>
      </c>
      <c r="B9462" t="s">
        <v>13963</v>
      </c>
      <c r="C9462">
        <v>1531</v>
      </c>
    </row>
    <row r="9463" spans="1:3" x14ac:dyDescent="0.25">
      <c r="A9463">
        <v>9462</v>
      </c>
      <c r="B9463" t="s">
        <v>13964</v>
      </c>
      <c r="C9463">
        <v>25</v>
      </c>
    </row>
    <row r="9464" spans="1:3" x14ac:dyDescent="0.25">
      <c r="A9464">
        <v>9463</v>
      </c>
      <c r="B9464" t="s">
        <v>13966</v>
      </c>
      <c r="C9464">
        <v>637</v>
      </c>
    </row>
    <row r="9465" spans="1:3" x14ac:dyDescent="0.25">
      <c r="A9465">
        <v>9464</v>
      </c>
      <c r="B9465" t="s">
        <v>13967</v>
      </c>
      <c r="C9465">
        <v>171</v>
      </c>
    </row>
    <row r="9466" spans="1:3" x14ac:dyDescent="0.25">
      <c r="A9466">
        <v>9465</v>
      </c>
      <c r="B9466" t="s">
        <v>13968</v>
      </c>
      <c r="C9466">
        <v>772</v>
      </c>
    </row>
    <row r="9467" spans="1:3" x14ac:dyDescent="0.25">
      <c r="A9467">
        <v>9466</v>
      </c>
      <c r="B9467" t="s">
        <v>13969</v>
      </c>
      <c r="C9467">
        <v>39</v>
      </c>
    </row>
    <row r="9468" spans="1:3" x14ac:dyDescent="0.25">
      <c r="A9468">
        <v>9467</v>
      </c>
      <c r="B9468" t="s">
        <v>13970</v>
      </c>
      <c r="C9468">
        <v>929</v>
      </c>
    </row>
    <row r="9469" spans="1:3" x14ac:dyDescent="0.25">
      <c r="A9469">
        <v>9468</v>
      </c>
      <c r="B9469" t="s">
        <v>13971</v>
      </c>
      <c r="C9469">
        <v>113</v>
      </c>
    </row>
    <row r="9470" spans="1:3" x14ac:dyDescent="0.25">
      <c r="A9470">
        <v>9469</v>
      </c>
      <c r="B9470" t="s">
        <v>13972</v>
      </c>
      <c r="C9470">
        <v>9</v>
      </c>
    </row>
    <row r="9471" spans="1:3" x14ac:dyDescent="0.25">
      <c r="A9471">
        <v>9470</v>
      </c>
      <c r="B9471" t="s">
        <v>13973</v>
      </c>
      <c r="C9471">
        <v>230</v>
      </c>
    </row>
    <row r="9472" spans="1:3" x14ac:dyDescent="0.25">
      <c r="A9472">
        <v>9471</v>
      </c>
      <c r="B9472" t="s">
        <v>13974</v>
      </c>
      <c r="C9472">
        <v>9</v>
      </c>
    </row>
    <row r="9473" spans="1:3" x14ac:dyDescent="0.25">
      <c r="A9473">
        <v>9472</v>
      </c>
      <c r="B9473" t="s">
        <v>13975</v>
      </c>
      <c r="C9473">
        <v>573</v>
      </c>
    </row>
    <row r="9474" spans="1:3" x14ac:dyDescent="0.25">
      <c r="A9474">
        <v>9473</v>
      </c>
      <c r="B9474" t="s">
        <v>13976</v>
      </c>
      <c r="C9474">
        <v>80</v>
      </c>
    </row>
    <row r="9475" spans="1:3" x14ac:dyDescent="0.25">
      <c r="A9475">
        <v>9474</v>
      </c>
      <c r="B9475" t="s">
        <v>13977</v>
      </c>
      <c r="C9475">
        <v>39</v>
      </c>
    </row>
    <row r="9476" spans="1:3" x14ac:dyDescent="0.25">
      <c r="A9476">
        <v>9475</v>
      </c>
      <c r="B9476" t="s">
        <v>13978</v>
      </c>
      <c r="C9476">
        <v>39</v>
      </c>
    </row>
    <row r="9477" spans="1:3" x14ac:dyDescent="0.25">
      <c r="A9477">
        <v>9476</v>
      </c>
      <c r="B9477" t="s">
        <v>13979</v>
      </c>
      <c r="C9477">
        <v>167</v>
      </c>
    </row>
    <row r="9478" spans="1:3" x14ac:dyDescent="0.25">
      <c r="A9478">
        <v>9477</v>
      </c>
      <c r="B9478" t="s">
        <v>13980</v>
      </c>
      <c r="C9478">
        <v>49</v>
      </c>
    </row>
    <row r="9479" spans="1:3" x14ac:dyDescent="0.25">
      <c r="A9479">
        <v>9478</v>
      </c>
      <c r="B9479" t="s">
        <v>13981</v>
      </c>
      <c r="C9479">
        <v>56</v>
      </c>
    </row>
    <row r="9480" spans="1:3" x14ac:dyDescent="0.25">
      <c r="A9480">
        <v>9479</v>
      </c>
      <c r="B9480" t="s">
        <v>13982</v>
      </c>
      <c r="C9480">
        <v>2</v>
      </c>
    </row>
    <row r="9481" spans="1:3" x14ac:dyDescent="0.25">
      <c r="A9481">
        <v>9480</v>
      </c>
      <c r="B9481" t="s">
        <v>13983</v>
      </c>
      <c r="C9481">
        <v>230</v>
      </c>
    </row>
    <row r="9482" spans="1:3" x14ac:dyDescent="0.25">
      <c r="A9482">
        <v>9481</v>
      </c>
      <c r="B9482" t="s">
        <v>13984</v>
      </c>
      <c r="C9482">
        <v>2</v>
      </c>
    </row>
    <row r="9483" spans="1:3" x14ac:dyDescent="0.25">
      <c r="A9483">
        <v>9482</v>
      </c>
      <c r="B9483" t="s">
        <v>13985</v>
      </c>
      <c r="C9483">
        <v>842</v>
      </c>
    </row>
    <row r="9484" spans="1:3" x14ac:dyDescent="0.25">
      <c r="A9484">
        <v>9483</v>
      </c>
      <c r="B9484" t="s">
        <v>19390</v>
      </c>
      <c r="C9484">
        <v>1883</v>
      </c>
    </row>
    <row r="9485" spans="1:3" x14ac:dyDescent="0.25">
      <c r="A9485">
        <v>9484</v>
      </c>
      <c r="B9485" t="s">
        <v>13988</v>
      </c>
      <c r="C9485">
        <v>976</v>
      </c>
    </row>
    <row r="9486" spans="1:3" x14ac:dyDescent="0.25">
      <c r="A9486">
        <v>9485</v>
      </c>
      <c r="B9486" t="s">
        <v>13989</v>
      </c>
      <c r="C9486">
        <v>706</v>
      </c>
    </row>
    <row r="9487" spans="1:3" x14ac:dyDescent="0.25">
      <c r="A9487">
        <v>9486</v>
      </c>
      <c r="B9487" t="s">
        <v>13990</v>
      </c>
      <c r="C9487">
        <v>39</v>
      </c>
    </row>
    <row r="9488" spans="1:3" x14ac:dyDescent="0.25">
      <c r="A9488">
        <v>9487</v>
      </c>
      <c r="B9488" t="s">
        <v>13991</v>
      </c>
      <c r="C9488">
        <v>1696</v>
      </c>
    </row>
    <row r="9489" spans="1:3" x14ac:dyDescent="0.25">
      <c r="A9489">
        <v>9488</v>
      </c>
      <c r="B9489" t="s">
        <v>13992</v>
      </c>
      <c r="C9489">
        <v>1883</v>
      </c>
    </row>
    <row r="9490" spans="1:3" x14ac:dyDescent="0.25">
      <c r="A9490">
        <v>9489</v>
      </c>
      <c r="B9490" t="s">
        <v>13993</v>
      </c>
      <c r="C9490">
        <v>166</v>
      </c>
    </row>
    <row r="9491" spans="1:3" x14ac:dyDescent="0.25">
      <c r="A9491">
        <v>9490</v>
      </c>
      <c r="B9491" t="s">
        <v>13994</v>
      </c>
      <c r="C9491">
        <v>197</v>
      </c>
    </row>
    <row r="9492" spans="1:3" x14ac:dyDescent="0.25">
      <c r="A9492">
        <v>9491</v>
      </c>
      <c r="B9492" t="s">
        <v>13995</v>
      </c>
      <c r="C9492">
        <v>277</v>
      </c>
    </row>
    <row r="9493" spans="1:3" x14ac:dyDescent="0.25">
      <c r="A9493">
        <v>9492</v>
      </c>
      <c r="B9493" t="s">
        <v>13996</v>
      </c>
      <c r="C9493">
        <v>285</v>
      </c>
    </row>
    <row r="9494" spans="1:3" x14ac:dyDescent="0.25">
      <c r="A9494">
        <v>9493</v>
      </c>
      <c r="B9494" t="s">
        <v>3083</v>
      </c>
      <c r="C9494">
        <v>56</v>
      </c>
    </row>
    <row r="9495" spans="1:3" x14ac:dyDescent="0.25">
      <c r="A9495">
        <v>9494</v>
      </c>
      <c r="B9495" t="s">
        <v>13997</v>
      </c>
      <c r="C9495">
        <v>228</v>
      </c>
    </row>
    <row r="9496" spans="1:3" x14ac:dyDescent="0.25">
      <c r="A9496">
        <v>9495</v>
      </c>
      <c r="B9496" t="s">
        <v>13998</v>
      </c>
      <c r="C9496">
        <v>25</v>
      </c>
    </row>
    <row r="9497" spans="1:3" x14ac:dyDescent="0.25">
      <c r="A9497">
        <v>9496</v>
      </c>
      <c r="B9497" t="s">
        <v>13999</v>
      </c>
      <c r="C9497">
        <v>250</v>
      </c>
    </row>
    <row r="9498" spans="1:3" x14ac:dyDescent="0.25">
      <c r="A9498">
        <v>9497</v>
      </c>
      <c r="B9498" t="s">
        <v>14000</v>
      </c>
      <c r="C9498">
        <v>527</v>
      </c>
    </row>
    <row r="9499" spans="1:3" x14ac:dyDescent="0.25">
      <c r="A9499">
        <v>9498</v>
      </c>
      <c r="B9499" t="s">
        <v>14001</v>
      </c>
      <c r="C9499">
        <v>84</v>
      </c>
    </row>
    <row r="9500" spans="1:3" x14ac:dyDescent="0.25">
      <c r="A9500">
        <v>9499</v>
      </c>
      <c r="B9500" t="s">
        <v>14002</v>
      </c>
      <c r="C9500">
        <v>41</v>
      </c>
    </row>
    <row r="9501" spans="1:3" x14ac:dyDescent="0.25">
      <c r="A9501">
        <v>9500</v>
      </c>
      <c r="B9501" t="s">
        <v>14003</v>
      </c>
      <c r="C9501">
        <v>573</v>
      </c>
    </row>
    <row r="9502" spans="1:3" x14ac:dyDescent="0.25">
      <c r="A9502">
        <v>9501</v>
      </c>
      <c r="B9502" t="s">
        <v>14004</v>
      </c>
      <c r="C9502">
        <v>166</v>
      </c>
    </row>
    <row r="9503" spans="1:3" x14ac:dyDescent="0.25">
      <c r="A9503">
        <v>9502</v>
      </c>
      <c r="B9503" t="s">
        <v>14005</v>
      </c>
      <c r="C9503">
        <v>41</v>
      </c>
    </row>
    <row r="9504" spans="1:3" x14ac:dyDescent="0.25">
      <c r="A9504">
        <v>9503</v>
      </c>
      <c r="B9504" t="s">
        <v>14006</v>
      </c>
      <c r="C9504">
        <v>25</v>
      </c>
    </row>
    <row r="9505" spans="1:3" x14ac:dyDescent="0.25">
      <c r="A9505">
        <v>9504</v>
      </c>
      <c r="B9505" t="s">
        <v>14007</v>
      </c>
      <c r="C9505">
        <v>166</v>
      </c>
    </row>
    <row r="9506" spans="1:3" x14ac:dyDescent="0.25">
      <c r="A9506">
        <v>9505</v>
      </c>
      <c r="B9506" t="s">
        <v>14008</v>
      </c>
      <c r="C9506">
        <v>197</v>
      </c>
    </row>
    <row r="9507" spans="1:3" x14ac:dyDescent="0.25">
      <c r="A9507">
        <v>9506</v>
      </c>
      <c r="B9507" t="s">
        <v>14009</v>
      </c>
      <c r="C9507">
        <v>56</v>
      </c>
    </row>
    <row r="9508" spans="1:3" x14ac:dyDescent="0.25">
      <c r="A9508">
        <v>9507</v>
      </c>
      <c r="B9508" t="s">
        <v>14010</v>
      </c>
      <c r="C9508">
        <v>39</v>
      </c>
    </row>
    <row r="9509" spans="1:3" x14ac:dyDescent="0.25">
      <c r="A9509">
        <v>9508</v>
      </c>
      <c r="B9509" t="s">
        <v>14011</v>
      </c>
      <c r="C9509">
        <v>329</v>
      </c>
    </row>
    <row r="9510" spans="1:3" x14ac:dyDescent="0.25">
      <c r="A9510">
        <v>9509</v>
      </c>
      <c r="B9510" t="s">
        <v>14012</v>
      </c>
      <c r="C9510">
        <v>212</v>
      </c>
    </row>
    <row r="9511" spans="1:3" x14ac:dyDescent="0.25">
      <c r="A9511">
        <v>9510</v>
      </c>
      <c r="B9511" t="s">
        <v>14013</v>
      </c>
      <c r="C9511">
        <v>39</v>
      </c>
    </row>
    <row r="9512" spans="1:3" x14ac:dyDescent="0.25">
      <c r="A9512">
        <v>9511</v>
      </c>
      <c r="B9512" t="s">
        <v>14014</v>
      </c>
      <c r="C9512">
        <v>929</v>
      </c>
    </row>
    <row r="9513" spans="1:3" x14ac:dyDescent="0.25">
      <c r="A9513">
        <v>9512</v>
      </c>
      <c r="B9513" t="s">
        <v>14015</v>
      </c>
      <c r="C9513">
        <v>84</v>
      </c>
    </row>
    <row r="9514" spans="1:3" x14ac:dyDescent="0.25">
      <c r="A9514">
        <v>9513</v>
      </c>
      <c r="B9514" t="s">
        <v>14016</v>
      </c>
      <c r="C9514">
        <v>277</v>
      </c>
    </row>
    <row r="9515" spans="1:3" x14ac:dyDescent="0.25">
      <c r="A9515">
        <v>9514</v>
      </c>
      <c r="B9515" t="s">
        <v>14017</v>
      </c>
      <c r="C9515">
        <v>9</v>
      </c>
    </row>
    <row r="9516" spans="1:3" x14ac:dyDescent="0.25">
      <c r="A9516">
        <v>9515</v>
      </c>
      <c r="B9516" t="s">
        <v>14018</v>
      </c>
      <c r="C9516">
        <v>67</v>
      </c>
    </row>
    <row r="9517" spans="1:3" x14ac:dyDescent="0.25">
      <c r="A9517">
        <v>9516</v>
      </c>
      <c r="B9517" t="s">
        <v>18980</v>
      </c>
      <c r="C9517">
        <v>2066</v>
      </c>
    </row>
    <row r="9518" spans="1:3" x14ac:dyDescent="0.25">
      <c r="A9518">
        <v>9517</v>
      </c>
      <c r="B9518" t="s">
        <v>14021</v>
      </c>
      <c r="C9518">
        <v>25</v>
      </c>
    </row>
    <row r="9519" spans="1:3" x14ac:dyDescent="0.25">
      <c r="A9519">
        <v>9518</v>
      </c>
      <c r="B9519" t="s">
        <v>14022</v>
      </c>
      <c r="C9519">
        <v>772</v>
      </c>
    </row>
    <row r="9520" spans="1:3" x14ac:dyDescent="0.25">
      <c r="A9520">
        <v>9519</v>
      </c>
      <c r="B9520" t="s">
        <v>14023</v>
      </c>
      <c r="C9520">
        <v>824</v>
      </c>
    </row>
    <row r="9521" spans="1:3" x14ac:dyDescent="0.25">
      <c r="A9521">
        <v>9520</v>
      </c>
      <c r="B9521" t="s">
        <v>14024</v>
      </c>
      <c r="C9521">
        <v>1799</v>
      </c>
    </row>
    <row r="9522" spans="1:3" x14ac:dyDescent="0.25">
      <c r="A9522">
        <v>9521</v>
      </c>
      <c r="B9522" t="s">
        <v>14025</v>
      </c>
      <c r="C9522">
        <v>41</v>
      </c>
    </row>
    <row r="9523" spans="1:3" x14ac:dyDescent="0.25">
      <c r="A9523">
        <v>9522</v>
      </c>
      <c r="B9523" t="s">
        <v>14026</v>
      </c>
      <c r="C9523">
        <v>56</v>
      </c>
    </row>
    <row r="9524" spans="1:3" x14ac:dyDescent="0.25">
      <c r="A9524">
        <v>9523</v>
      </c>
      <c r="B9524" t="s">
        <v>14027</v>
      </c>
      <c r="C9524">
        <v>212</v>
      </c>
    </row>
    <row r="9525" spans="1:3" x14ac:dyDescent="0.25">
      <c r="A9525">
        <v>9524</v>
      </c>
      <c r="B9525" t="s">
        <v>14028</v>
      </c>
      <c r="C9525">
        <v>2</v>
      </c>
    </row>
    <row r="9526" spans="1:3" x14ac:dyDescent="0.25">
      <c r="A9526">
        <v>9525</v>
      </c>
      <c r="B9526" t="s">
        <v>14029</v>
      </c>
      <c r="C9526">
        <v>230</v>
      </c>
    </row>
    <row r="9527" spans="1:3" x14ac:dyDescent="0.25">
      <c r="A9527">
        <v>9526</v>
      </c>
      <c r="B9527" t="s">
        <v>14030</v>
      </c>
      <c r="C9527">
        <v>2</v>
      </c>
    </row>
    <row r="9528" spans="1:3" x14ac:dyDescent="0.25">
      <c r="A9528">
        <v>9527</v>
      </c>
      <c r="B9528" t="s">
        <v>14031</v>
      </c>
      <c r="C9528">
        <v>228</v>
      </c>
    </row>
    <row r="9529" spans="1:3" x14ac:dyDescent="0.25">
      <c r="A9529">
        <v>9528</v>
      </c>
      <c r="B9529" t="s">
        <v>14032</v>
      </c>
      <c r="C9529">
        <v>39</v>
      </c>
    </row>
    <row r="9530" spans="1:3" x14ac:dyDescent="0.25">
      <c r="A9530">
        <v>9529</v>
      </c>
      <c r="B9530" t="s">
        <v>14033</v>
      </c>
      <c r="C9530">
        <v>2628</v>
      </c>
    </row>
    <row r="9531" spans="1:3" x14ac:dyDescent="0.25">
      <c r="A9531">
        <v>9530</v>
      </c>
      <c r="B9531" t="s">
        <v>14034</v>
      </c>
      <c r="C9531">
        <v>252</v>
      </c>
    </row>
    <row r="9532" spans="1:3" x14ac:dyDescent="0.25">
      <c r="A9532">
        <v>9531</v>
      </c>
      <c r="B9532" t="s">
        <v>14035</v>
      </c>
      <c r="C9532">
        <v>157</v>
      </c>
    </row>
    <row r="9533" spans="1:3" x14ac:dyDescent="0.25">
      <c r="A9533">
        <v>9532</v>
      </c>
      <c r="B9533" t="s">
        <v>14036</v>
      </c>
      <c r="C9533">
        <v>446</v>
      </c>
    </row>
    <row r="9534" spans="1:3" x14ac:dyDescent="0.25">
      <c r="A9534">
        <v>9533</v>
      </c>
      <c r="B9534" t="s">
        <v>14037</v>
      </c>
      <c r="C9534">
        <v>39</v>
      </c>
    </row>
    <row r="9535" spans="1:3" x14ac:dyDescent="0.25">
      <c r="A9535">
        <v>9534</v>
      </c>
      <c r="B9535" t="s">
        <v>14038</v>
      </c>
      <c r="C9535">
        <v>193</v>
      </c>
    </row>
    <row r="9536" spans="1:3" x14ac:dyDescent="0.25">
      <c r="A9536">
        <v>9535</v>
      </c>
      <c r="B9536" t="s">
        <v>14039</v>
      </c>
      <c r="C9536">
        <v>41</v>
      </c>
    </row>
    <row r="9537" spans="1:3" x14ac:dyDescent="0.25">
      <c r="A9537">
        <v>9536</v>
      </c>
      <c r="B9537" t="s">
        <v>14040</v>
      </c>
      <c r="C9537">
        <v>56</v>
      </c>
    </row>
    <row r="9538" spans="1:3" x14ac:dyDescent="0.25">
      <c r="A9538">
        <v>9537</v>
      </c>
      <c r="B9538" t="s">
        <v>14041</v>
      </c>
      <c r="C9538">
        <v>433</v>
      </c>
    </row>
    <row r="9539" spans="1:3" x14ac:dyDescent="0.25">
      <c r="A9539">
        <v>9538</v>
      </c>
      <c r="B9539" t="s">
        <v>14042</v>
      </c>
      <c r="C9539">
        <v>323</v>
      </c>
    </row>
    <row r="9540" spans="1:3" x14ac:dyDescent="0.25">
      <c r="A9540">
        <v>9539</v>
      </c>
      <c r="B9540" t="s">
        <v>14043</v>
      </c>
      <c r="C9540">
        <v>2</v>
      </c>
    </row>
    <row r="9541" spans="1:3" x14ac:dyDescent="0.25">
      <c r="A9541">
        <v>9540</v>
      </c>
      <c r="B9541" t="s">
        <v>14044</v>
      </c>
      <c r="C9541">
        <v>1022</v>
      </c>
    </row>
    <row r="9542" spans="1:3" x14ac:dyDescent="0.25">
      <c r="A9542">
        <v>9541</v>
      </c>
      <c r="B9542" t="s">
        <v>14045</v>
      </c>
      <c r="C9542">
        <v>56</v>
      </c>
    </row>
    <row r="9543" spans="1:3" x14ac:dyDescent="0.25">
      <c r="A9543">
        <v>9542</v>
      </c>
      <c r="B9543" t="s">
        <v>14046</v>
      </c>
      <c r="C9543">
        <v>842</v>
      </c>
    </row>
    <row r="9544" spans="1:3" x14ac:dyDescent="0.25">
      <c r="A9544">
        <v>9543</v>
      </c>
      <c r="B9544" t="s">
        <v>14047</v>
      </c>
      <c r="C9544">
        <v>49</v>
      </c>
    </row>
    <row r="9545" spans="1:3" x14ac:dyDescent="0.25">
      <c r="A9545">
        <v>9544</v>
      </c>
      <c r="B9545" t="s">
        <v>14048</v>
      </c>
      <c r="C9545">
        <v>41</v>
      </c>
    </row>
    <row r="9546" spans="1:3" x14ac:dyDescent="0.25">
      <c r="A9546">
        <v>9545</v>
      </c>
      <c r="B9546" t="s">
        <v>14049</v>
      </c>
      <c r="C9546">
        <v>2</v>
      </c>
    </row>
    <row r="9547" spans="1:3" x14ac:dyDescent="0.25">
      <c r="A9547">
        <v>9546</v>
      </c>
      <c r="B9547" t="s">
        <v>14050</v>
      </c>
      <c r="C9547">
        <v>120</v>
      </c>
    </row>
    <row r="9548" spans="1:3" x14ac:dyDescent="0.25">
      <c r="A9548">
        <v>9547</v>
      </c>
      <c r="B9548" t="s">
        <v>14051</v>
      </c>
      <c r="C9548">
        <v>41</v>
      </c>
    </row>
    <row r="9549" spans="1:3" x14ac:dyDescent="0.25">
      <c r="A9549">
        <v>9548</v>
      </c>
      <c r="B9549" t="s">
        <v>14052</v>
      </c>
      <c r="C9549">
        <v>80</v>
      </c>
    </row>
    <row r="9550" spans="1:3" x14ac:dyDescent="0.25">
      <c r="A9550">
        <v>9549</v>
      </c>
      <c r="B9550" t="s">
        <v>14053</v>
      </c>
      <c r="C9550">
        <v>842</v>
      </c>
    </row>
    <row r="9551" spans="1:3" x14ac:dyDescent="0.25">
      <c r="A9551">
        <v>9550</v>
      </c>
      <c r="B9551" t="s">
        <v>14054</v>
      </c>
      <c r="C9551">
        <v>442</v>
      </c>
    </row>
    <row r="9552" spans="1:3" x14ac:dyDescent="0.25">
      <c r="A9552">
        <v>9551</v>
      </c>
      <c r="B9552" t="s">
        <v>14055</v>
      </c>
      <c r="C9552">
        <v>39</v>
      </c>
    </row>
    <row r="9553" spans="1:3" x14ac:dyDescent="0.25">
      <c r="A9553">
        <v>9552</v>
      </c>
      <c r="B9553" t="s">
        <v>14056</v>
      </c>
      <c r="C9553">
        <v>84</v>
      </c>
    </row>
    <row r="9554" spans="1:3" x14ac:dyDescent="0.25">
      <c r="A9554">
        <v>9553</v>
      </c>
      <c r="B9554" t="s">
        <v>14057</v>
      </c>
      <c r="C9554">
        <v>929</v>
      </c>
    </row>
    <row r="9555" spans="1:3" x14ac:dyDescent="0.25">
      <c r="A9555">
        <v>9554</v>
      </c>
      <c r="B9555" t="s">
        <v>14058</v>
      </c>
      <c r="C9555">
        <v>49</v>
      </c>
    </row>
    <row r="9556" spans="1:3" x14ac:dyDescent="0.25">
      <c r="A9556">
        <v>9555</v>
      </c>
      <c r="B9556" t="s">
        <v>14059</v>
      </c>
      <c r="C9556">
        <v>446</v>
      </c>
    </row>
    <row r="9557" spans="1:3" x14ac:dyDescent="0.25">
      <c r="A9557">
        <v>9556</v>
      </c>
      <c r="B9557" t="s">
        <v>14060</v>
      </c>
      <c r="C9557">
        <v>166</v>
      </c>
    </row>
    <row r="9558" spans="1:3" x14ac:dyDescent="0.25">
      <c r="A9558">
        <v>9557</v>
      </c>
      <c r="B9558" t="s">
        <v>14061</v>
      </c>
      <c r="C9558">
        <v>212</v>
      </c>
    </row>
    <row r="9559" spans="1:3" x14ac:dyDescent="0.25">
      <c r="A9559">
        <v>9558</v>
      </c>
      <c r="B9559" t="s">
        <v>14062</v>
      </c>
      <c r="C9559">
        <v>166</v>
      </c>
    </row>
    <row r="9560" spans="1:3" x14ac:dyDescent="0.25">
      <c r="A9560">
        <v>9559</v>
      </c>
      <c r="B9560" t="s">
        <v>14063</v>
      </c>
      <c r="C9560">
        <v>598</v>
      </c>
    </row>
    <row r="9561" spans="1:3" x14ac:dyDescent="0.25">
      <c r="A9561">
        <v>9560</v>
      </c>
      <c r="B9561" t="s">
        <v>14064</v>
      </c>
      <c r="C9561">
        <v>9</v>
      </c>
    </row>
    <row r="9562" spans="1:3" x14ac:dyDescent="0.25">
      <c r="A9562">
        <v>9561</v>
      </c>
      <c r="B9562" t="s">
        <v>14065</v>
      </c>
      <c r="C9562">
        <v>9</v>
      </c>
    </row>
    <row r="9563" spans="1:3" x14ac:dyDescent="0.25">
      <c r="A9563">
        <v>9562</v>
      </c>
      <c r="B9563" t="s">
        <v>14066</v>
      </c>
      <c r="C9563">
        <v>9</v>
      </c>
    </row>
    <row r="9564" spans="1:3" x14ac:dyDescent="0.25">
      <c r="A9564">
        <v>9563</v>
      </c>
      <c r="B9564" t="s">
        <v>14067</v>
      </c>
      <c r="C9564">
        <v>56</v>
      </c>
    </row>
    <row r="9565" spans="1:3" x14ac:dyDescent="0.25">
      <c r="A9565">
        <v>9564</v>
      </c>
      <c r="B9565" t="s">
        <v>14068</v>
      </c>
      <c r="C9565">
        <v>39</v>
      </c>
    </row>
    <row r="9566" spans="1:3" x14ac:dyDescent="0.25">
      <c r="A9566">
        <v>9565</v>
      </c>
      <c r="B9566" t="s">
        <v>14069</v>
      </c>
      <c r="C9566">
        <v>252</v>
      </c>
    </row>
    <row r="9567" spans="1:3" x14ac:dyDescent="0.25">
      <c r="A9567">
        <v>9566</v>
      </c>
      <c r="B9567" t="s">
        <v>14070</v>
      </c>
      <c r="C9567">
        <v>277</v>
      </c>
    </row>
    <row r="9568" spans="1:3" x14ac:dyDescent="0.25">
      <c r="A9568">
        <v>9567</v>
      </c>
      <c r="B9568" t="s">
        <v>14071</v>
      </c>
      <c r="C9568">
        <v>167</v>
      </c>
    </row>
    <row r="9569" spans="1:3" x14ac:dyDescent="0.25">
      <c r="A9569">
        <v>9568</v>
      </c>
      <c r="B9569" t="s">
        <v>19235</v>
      </c>
      <c r="C9569">
        <v>873</v>
      </c>
    </row>
    <row r="9570" spans="1:3" x14ac:dyDescent="0.25">
      <c r="A9570">
        <v>9569</v>
      </c>
      <c r="B9570" t="s">
        <v>14074</v>
      </c>
      <c r="C9570">
        <v>9</v>
      </c>
    </row>
    <row r="9571" spans="1:3" x14ac:dyDescent="0.25">
      <c r="A9571">
        <v>9570</v>
      </c>
      <c r="B9571" t="s">
        <v>14075</v>
      </c>
      <c r="C9571">
        <v>230</v>
      </c>
    </row>
    <row r="9572" spans="1:3" x14ac:dyDescent="0.25">
      <c r="A9572">
        <v>9571</v>
      </c>
      <c r="B9572" t="s">
        <v>19648</v>
      </c>
      <c r="C9572">
        <v>1410</v>
      </c>
    </row>
    <row r="9573" spans="1:3" x14ac:dyDescent="0.25">
      <c r="A9573">
        <v>9572</v>
      </c>
      <c r="B9573" t="s">
        <v>14078</v>
      </c>
      <c r="C9573">
        <v>41</v>
      </c>
    </row>
    <row r="9574" spans="1:3" x14ac:dyDescent="0.25">
      <c r="A9574">
        <v>9573</v>
      </c>
      <c r="B9574" t="s">
        <v>14079</v>
      </c>
      <c r="C9574">
        <v>424</v>
      </c>
    </row>
    <row r="9575" spans="1:3" x14ac:dyDescent="0.25">
      <c r="A9575">
        <v>9574</v>
      </c>
      <c r="B9575" t="s">
        <v>14080</v>
      </c>
      <c r="C9575">
        <v>84</v>
      </c>
    </row>
    <row r="9576" spans="1:3" x14ac:dyDescent="0.25">
      <c r="A9576">
        <v>9575</v>
      </c>
      <c r="B9576" t="s">
        <v>14081</v>
      </c>
      <c r="C9576">
        <v>295</v>
      </c>
    </row>
    <row r="9577" spans="1:3" x14ac:dyDescent="0.25">
      <c r="A9577">
        <v>9576</v>
      </c>
      <c r="B9577" t="s">
        <v>14082</v>
      </c>
      <c r="C9577">
        <v>329</v>
      </c>
    </row>
    <row r="9578" spans="1:3" x14ac:dyDescent="0.25">
      <c r="A9578">
        <v>9577</v>
      </c>
      <c r="B9578" t="s">
        <v>14083</v>
      </c>
      <c r="C9578">
        <v>2594</v>
      </c>
    </row>
    <row r="9579" spans="1:3" x14ac:dyDescent="0.25">
      <c r="A9579">
        <v>9578</v>
      </c>
      <c r="B9579" t="s">
        <v>14084</v>
      </c>
      <c r="C9579">
        <v>41</v>
      </c>
    </row>
    <row r="9580" spans="1:3" x14ac:dyDescent="0.25">
      <c r="A9580">
        <v>9579</v>
      </c>
      <c r="B9580" t="s">
        <v>14085</v>
      </c>
      <c r="C9580">
        <v>39</v>
      </c>
    </row>
    <row r="9581" spans="1:3" x14ac:dyDescent="0.25">
      <c r="A9581">
        <v>9580</v>
      </c>
      <c r="B9581" t="s">
        <v>14086</v>
      </c>
      <c r="C9581">
        <v>39</v>
      </c>
    </row>
    <row r="9582" spans="1:3" x14ac:dyDescent="0.25">
      <c r="A9582">
        <v>9581</v>
      </c>
      <c r="B9582" t="s">
        <v>14087</v>
      </c>
      <c r="C9582">
        <v>9</v>
      </c>
    </row>
    <row r="9583" spans="1:3" x14ac:dyDescent="0.25">
      <c r="A9583">
        <v>9582</v>
      </c>
      <c r="B9583" t="s">
        <v>14088</v>
      </c>
      <c r="C9583">
        <v>41</v>
      </c>
    </row>
    <row r="9584" spans="1:3" x14ac:dyDescent="0.25">
      <c r="A9584">
        <v>9583</v>
      </c>
      <c r="B9584" t="s">
        <v>14089</v>
      </c>
      <c r="C9584">
        <v>120</v>
      </c>
    </row>
    <row r="9585" spans="1:3" x14ac:dyDescent="0.25">
      <c r="A9585">
        <v>9584</v>
      </c>
      <c r="B9585" t="s">
        <v>14090</v>
      </c>
      <c r="C9585">
        <v>171</v>
      </c>
    </row>
    <row r="9586" spans="1:3" x14ac:dyDescent="0.25">
      <c r="A9586">
        <v>9585</v>
      </c>
      <c r="B9586" t="s">
        <v>14091</v>
      </c>
      <c r="C9586">
        <v>9</v>
      </c>
    </row>
    <row r="9587" spans="1:3" x14ac:dyDescent="0.25">
      <c r="A9587">
        <v>9586</v>
      </c>
      <c r="B9587" t="s">
        <v>14092</v>
      </c>
      <c r="C9587">
        <v>84</v>
      </c>
    </row>
    <row r="9588" spans="1:3" x14ac:dyDescent="0.25">
      <c r="A9588">
        <v>9587</v>
      </c>
      <c r="B9588" t="s">
        <v>14093</v>
      </c>
      <c r="C9588">
        <v>80</v>
      </c>
    </row>
    <row r="9589" spans="1:3" x14ac:dyDescent="0.25">
      <c r="A9589">
        <v>9588</v>
      </c>
      <c r="B9589" t="s">
        <v>14094</v>
      </c>
      <c r="C9589">
        <v>166</v>
      </c>
    </row>
    <row r="9590" spans="1:3" x14ac:dyDescent="0.25">
      <c r="A9590">
        <v>9589</v>
      </c>
      <c r="B9590" t="s">
        <v>14095</v>
      </c>
      <c r="C9590">
        <v>9</v>
      </c>
    </row>
    <row r="9591" spans="1:3" x14ac:dyDescent="0.25">
      <c r="A9591">
        <v>9590</v>
      </c>
      <c r="B9591" t="s">
        <v>14096</v>
      </c>
      <c r="C9591">
        <v>446</v>
      </c>
    </row>
    <row r="9592" spans="1:3" x14ac:dyDescent="0.25">
      <c r="A9592">
        <v>9591</v>
      </c>
      <c r="B9592" t="s">
        <v>14097</v>
      </c>
      <c r="C9592">
        <v>448</v>
      </c>
    </row>
    <row r="9593" spans="1:3" x14ac:dyDescent="0.25">
      <c r="A9593">
        <v>9592</v>
      </c>
      <c r="B9593" t="s">
        <v>14098</v>
      </c>
      <c r="C9593">
        <v>585</v>
      </c>
    </row>
    <row r="9594" spans="1:3" x14ac:dyDescent="0.25">
      <c r="A9594">
        <v>9593</v>
      </c>
      <c r="B9594" t="s">
        <v>14099</v>
      </c>
      <c r="C9594">
        <v>197</v>
      </c>
    </row>
    <row r="9595" spans="1:3" x14ac:dyDescent="0.25">
      <c r="A9595">
        <v>9594</v>
      </c>
      <c r="B9595" t="s">
        <v>14100</v>
      </c>
      <c r="C9595">
        <v>157</v>
      </c>
    </row>
    <row r="9596" spans="1:3" x14ac:dyDescent="0.25">
      <c r="A9596">
        <v>9595</v>
      </c>
      <c r="B9596" t="s">
        <v>14101</v>
      </c>
      <c r="C9596">
        <v>230</v>
      </c>
    </row>
    <row r="9597" spans="1:3" x14ac:dyDescent="0.25">
      <c r="A9597">
        <v>9596</v>
      </c>
      <c r="B9597" t="s">
        <v>14102</v>
      </c>
      <c r="C9597">
        <v>230</v>
      </c>
    </row>
    <row r="9598" spans="1:3" x14ac:dyDescent="0.25">
      <c r="A9598">
        <v>9597</v>
      </c>
      <c r="B9598" t="s">
        <v>14103</v>
      </c>
      <c r="C9598">
        <v>43</v>
      </c>
    </row>
    <row r="9599" spans="1:3" x14ac:dyDescent="0.25">
      <c r="A9599">
        <v>9598</v>
      </c>
      <c r="B9599" t="s">
        <v>14104</v>
      </c>
      <c r="C9599">
        <v>573</v>
      </c>
    </row>
    <row r="9600" spans="1:3" x14ac:dyDescent="0.25">
      <c r="A9600">
        <v>9599</v>
      </c>
      <c r="B9600" t="s">
        <v>14105</v>
      </c>
      <c r="C9600">
        <v>929</v>
      </c>
    </row>
    <row r="9601" spans="1:3" x14ac:dyDescent="0.25">
      <c r="A9601">
        <v>9600</v>
      </c>
      <c r="B9601" t="s">
        <v>14106</v>
      </c>
      <c r="C9601">
        <v>277</v>
      </c>
    </row>
    <row r="9602" spans="1:3" x14ac:dyDescent="0.25">
      <c r="A9602">
        <v>9601</v>
      </c>
      <c r="B9602" t="s">
        <v>14107</v>
      </c>
      <c r="C9602">
        <v>1851</v>
      </c>
    </row>
    <row r="9603" spans="1:3" x14ac:dyDescent="0.25">
      <c r="A9603">
        <v>9602</v>
      </c>
      <c r="B9603" t="s">
        <v>14108</v>
      </c>
      <c r="C9603">
        <v>56</v>
      </c>
    </row>
    <row r="9604" spans="1:3" x14ac:dyDescent="0.25">
      <c r="A9604">
        <v>9603</v>
      </c>
      <c r="B9604" t="s">
        <v>14109</v>
      </c>
      <c r="C9604">
        <v>9</v>
      </c>
    </row>
    <row r="9605" spans="1:3" x14ac:dyDescent="0.25">
      <c r="A9605">
        <v>9604</v>
      </c>
      <c r="B9605" t="s">
        <v>14110</v>
      </c>
      <c r="C9605">
        <v>56</v>
      </c>
    </row>
    <row r="9606" spans="1:3" x14ac:dyDescent="0.25">
      <c r="A9606">
        <v>9605</v>
      </c>
      <c r="B9606" t="s">
        <v>14111</v>
      </c>
      <c r="C9606">
        <v>67</v>
      </c>
    </row>
    <row r="9607" spans="1:3" x14ac:dyDescent="0.25">
      <c r="A9607">
        <v>9606</v>
      </c>
      <c r="B9607" t="s">
        <v>14112</v>
      </c>
      <c r="C9607">
        <v>976</v>
      </c>
    </row>
    <row r="9608" spans="1:3" x14ac:dyDescent="0.25">
      <c r="A9608">
        <v>9607</v>
      </c>
      <c r="B9608" t="s">
        <v>14113</v>
      </c>
      <c r="C9608">
        <v>197</v>
      </c>
    </row>
    <row r="9609" spans="1:3" x14ac:dyDescent="0.25">
      <c r="A9609">
        <v>9608</v>
      </c>
      <c r="B9609" t="s">
        <v>14114</v>
      </c>
      <c r="C9609">
        <v>230</v>
      </c>
    </row>
    <row r="9610" spans="1:3" x14ac:dyDescent="0.25">
      <c r="A9610">
        <v>9609</v>
      </c>
      <c r="B9610" t="s">
        <v>14115</v>
      </c>
      <c r="C9610">
        <v>2</v>
      </c>
    </row>
    <row r="9611" spans="1:3" x14ac:dyDescent="0.25">
      <c r="A9611">
        <v>9610</v>
      </c>
      <c r="B9611" t="s">
        <v>14116</v>
      </c>
      <c r="C9611">
        <v>842</v>
      </c>
    </row>
    <row r="9612" spans="1:3" x14ac:dyDescent="0.25">
      <c r="A9612">
        <v>9611</v>
      </c>
      <c r="B9612" t="s">
        <v>14117</v>
      </c>
      <c r="C9612">
        <v>56</v>
      </c>
    </row>
    <row r="9613" spans="1:3" x14ac:dyDescent="0.25">
      <c r="A9613">
        <v>9612</v>
      </c>
      <c r="B9613" t="s">
        <v>14118</v>
      </c>
      <c r="C9613">
        <v>197</v>
      </c>
    </row>
    <row r="9614" spans="1:3" x14ac:dyDescent="0.25">
      <c r="A9614">
        <v>9613</v>
      </c>
      <c r="B9614" t="s">
        <v>14119</v>
      </c>
      <c r="C9614">
        <v>84</v>
      </c>
    </row>
    <row r="9615" spans="1:3" x14ac:dyDescent="0.25">
      <c r="A9615">
        <v>9614</v>
      </c>
      <c r="B9615" t="s">
        <v>14120</v>
      </c>
      <c r="C9615">
        <v>588</v>
      </c>
    </row>
    <row r="9616" spans="1:3" x14ac:dyDescent="0.25">
      <c r="A9616">
        <v>9615</v>
      </c>
      <c r="B9616" t="s">
        <v>14121</v>
      </c>
      <c r="C9616">
        <v>837</v>
      </c>
    </row>
    <row r="9617" spans="1:3" x14ac:dyDescent="0.25">
      <c r="A9617">
        <v>9616</v>
      </c>
      <c r="B9617" t="s">
        <v>14122</v>
      </c>
      <c r="C9617">
        <v>772</v>
      </c>
    </row>
    <row r="9618" spans="1:3" x14ac:dyDescent="0.25">
      <c r="A9618">
        <v>9617</v>
      </c>
      <c r="B9618" t="s">
        <v>14123</v>
      </c>
      <c r="C9618">
        <v>1092</v>
      </c>
    </row>
    <row r="9619" spans="1:3" x14ac:dyDescent="0.25">
      <c r="A9619">
        <v>9618</v>
      </c>
      <c r="B9619" t="s">
        <v>14124</v>
      </c>
      <c r="C9619">
        <v>736</v>
      </c>
    </row>
    <row r="9620" spans="1:3" x14ac:dyDescent="0.25">
      <c r="A9620">
        <v>9619</v>
      </c>
      <c r="B9620" t="s">
        <v>14125</v>
      </c>
      <c r="C9620">
        <v>9</v>
      </c>
    </row>
    <row r="9621" spans="1:3" x14ac:dyDescent="0.25">
      <c r="A9621">
        <v>9620</v>
      </c>
      <c r="B9621" t="s">
        <v>14126</v>
      </c>
      <c r="C9621">
        <v>49</v>
      </c>
    </row>
    <row r="9622" spans="1:3" x14ac:dyDescent="0.25">
      <c r="A9622">
        <v>9621</v>
      </c>
      <c r="B9622" t="s">
        <v>14127</v>
      </c>
      <c r="C9622">
        <v>668</v>
      </c>
    </row>
    <row r="9623" spans="1:3" x14ac:dyDescent="0.25">
      <c r="A9623">
        <v>9622</v>
      </c>
      <c r="B9623" t="s">
        <v>14128</v>
      </c>
      <c r="C9623">
        <v>2</v>
      </c>
    </row>
    <row r="9624" spans="1:3" x14ac:dyDescent="0.25">
      <c r="A9624">
        <v>9623</v>
      </c>
      <c r="B9624" t="s">
        <v>14129</v>
      </c>
      <c r="C9624">
        <v>929</v>
      </c>
    </row>
    <row r="9625" spans="1:3" x14ac:dyDescent="0.25">
      <c r="A9625">
        <v>9624</v>
      </c>
      <c r="B9625" t="s">
        <v>14130</v>
      </c>
      <c r="C9625">
        <v>228</v>
      </c>
    </row>
    <row r="9626" spans="1:3" x14ac:dyDescent="0.25">
      <c r="A9626">
        <v>9625</v>
      </c>
      <c r="B9626" t="s">
        <v>14131</v>
      </c>
      <c r="C9626">
        <v>157</v>
      </c>
    </row>
    <row r="9627" spans="1:3" x14ac:dyDescent="0.25">
      <c r="A9627">
        <v>9626</v>
      </c>
      <c r="B9627" t="s">
        <v>14132</v>
      </c>
      <c r="C9627">
        <v>166</v>
      </c>
    </row>
    <row r="9628" spans="1:3" x14ac:dyDescent="0.25">
      <c r="A9628">
        <v>9627</v>
      </c>
      <c r="B9628" t="s">
        <v>14133</v>
      </c>
      <c r="C9628">
        <v>41</v>
      </c>
    </row>
    <row r="9629" spans="1:3" x14ac:dyDescent="0.25">
      <c r="A9629">
        <v>9628</v>
      </c>
      <c r="B9629" t="s">
        <v>14134</v>
      </c>
      <c r="C9629">
        <v>527</v>
      </c>
    </row>
    <row r="9630" spans="1:3" x14ac:dyDescent="0.25">
      <c r="A9630">
        <v>9629</v>
      </c>
      <c r="B9630" t="s">
        <v>18981</v>
      </c>
      <c r="C9630">
        <v>1273</v>
      </c>
    </row>
    <row r="9631" spans="1:3" x14ac:dyDescent="0.25">
      <c r="A9631">
        <v>9630</v>
      </c>
      <c r="B9631" t="s">
        <v>14137</v>
      </c>
      <c r="C9631">
        <v>792</v>
      </c>
    </row>
    <row r="9632" spans="1:3" x14ac:dyDescent="0.25">
      <c r="A9632">
        <v>9631</v>
      </c>
      <c r="B9632" t="s">
        <v>14138</v>
      </c>
      <c r="C9632">
        <v>670</v>
      </c>
    </row>
    <row r="9633" spans="1:3" x14ac:dyDescent="0.25">
      <c r="A9633">
        <v>9632</v>
      </c>
      <c r="B9633" t="s">
        <v>14139</v>
      </c>
      <c r="C9633">
        <v>3944</v>
      </c>
    </row>
    <row r="9634" spans="1:3" x14ac:dyDescent="0.25">
      <c r="A9634">
        <v>9633</v>
      </c>
      <c r="B9634" t="s">
        <v>14141</v>
      </c>
      <c r="C9634">
        <v>84</v>
      </c>
    </row>
    <row r="9635" spans="1:3" x14ac:dyDescent="0.25">
      <c r="A9635">
        <v>9634</v>
      </c>
      <c r="B9635" t="s">
        <v>19753</v>
      </c>
      <c r="C9635">
        <v>1481</v>
      </c>
    </row>
    <row r="9636" spans="1:3" x14ac:dyDescent="0.25">
      <c r="A9636">
        <v>9635</v>
      </c>
      <c r="B9636" t="s">
        <v>14144</v>
      </c>
      <c r="C9636">
        <v>2227</v>
      </c>
    </row>
    <row r="9637" spans="1:3" x14ac:dyDescent="0.25">
      <c r="A9637">
        <v>9636</v>
      </c>
      <c r="B9637" t="s">
        <v>14145</v>
      </c>
      <c r="C9637">
        <v>1125</v>
      </c>
    </row>
    <row r="9638" spans="1:3" x14ac:dyDescent="0.25">
      <c r="A9638">
        <v>9637</v>
      </c>
      <c r="B9638" t="s">
        <v>14146</v>
      </c>
      <c r="C9638">
        <v>573</v>
      </c>
    </row>
    <row r="9639" spans="1:3" x14ac:dyDescent="0.25">
      <c r="A9639">
        <v>9638</v>
      </c>
      <c r="B9639" t="s">
        <v>14147</v>
      </c>
      <c r="C9639">
        <v>41</v>
      </c>
    </row>
    <row r="9640" spans="1:3" x14ac:dyDescent="0.25">
      <c r="A9640">
        <v>9639</v>
      </c>
      <c r="B9640" t="s">
        <v>14148</v>
      </c>
      <c r="C9640">
        <v>772</v>
      </c>
    </row>
    <row r="9641" spans="1:3" x14ac:dyDescent="0.25">
      <c r="A9641">
        <v>9640</v>
      </c>
      <c r="B9641" t="s">
        <v>1300</v>
      </c>
      <c r="C9641">
        <v>2</v>
      </c>
    </row>
    <row r="9642" spans="1:3" x14ac:dyDescent="0.25">
      <c r="A9642">
        <v>9641</v>
      </c>
      <c r="B9642" t="s">
        <v>14149</v>
      </c>
      <c r="C9642">
        <v>900</v>
      </c>
    </row>
    <row r="9643" spans="1:3" x14ac:dyDescent="0.25">
      <c r="A9643">
        <v>9642</v>
      </c>
      <c r="B9643" t="s">
        <v>14150</v>
      </c>
      <c r="C9643">
        <v>49</v>
      </c>
    </row>
    <row r="9644" spans="1:3" x14ac:dyDescent="0.25">
      <c r="A9644">
        <v>9643</v>
      </c>
      <c r="B9644" t="s">
        <v>14151</v>
      </c>
      <c r="C9644">
        <v>585</v>
      </c>
    </row>
    <row r="9645" spans="1:3" x14ac:dyDescent="0.25">
      <c r="A9645">
        <v>9644</v>
      </c>
      <c r="B9645" t="s">
        <v>14152</v>
      </c>
      <c r="C9645">
        <v>197</v>
      </c>
    </row>
    <row r="9646" spans="1:3" x14ac:dyDescent="0.25">
      <c r="A9646">
        <v>9645</v>
      </c>
      <c r="B9646" t="s">
        <v>14153</v>
      </c>
      <c r="C9646">
        <v>25</v>
      </c>
    </row>
    <row r="9647" spans="1:3" x14ac:dyDescent="0.25">
      <c r="A9647">
        <v>9646</v>
      </c>
      <c r="B9647" t="s">
        <v>14154</v>
      </c>
      <c r="C9647">
        <v>49</v>
      </c>
    </row>
    <row r="9648" spans="1:3" x14ac:dyDescent="0.25">
      <c r="A9648">
        <v>9647</v>
      </c>
      <c r="B9648" t="s">
        <v>14155</v>
      </c>
      <c r="C9648">
        <v>527</v>
      </c>
    </row>
    <row r="9649" spans="1:3" x14ac:dyDescent="0.25">
      <c r="A9649">
        <v>9648</v>
      </c>
      <c r="B9649" t="s">
        <v>14156</v>
      </c>
      <c r="C9649">
        <v>39</v>
      </c>
    </row>
    <row r="9650" spans="1:3" x14ac:dyDescent="0.25">
      <c r="A9650">
        <v>9649</v>
      </c>
      <c r="B9650" t="s">
        <v>14157</v>
      </c>
      <c r="C9650">
        <v>1203</v>
      </c>
    </row>
    <row r="9651" spans="1:3" x14ac:dyDescent="0.25">
      <c r="A9651">
        <v>9650</v>
      </c>
      <c r="B9651" t="s">
        <v>14158</v>
      </c>
      <c r="C9651">
        <v>2</v>
      </c>
    </row>
    <row r="9652" spans="1:3" x14ac:dyDescent="0.25">
      <c r="A9652">
        <v>9651</v>
      </c>
      <c r="B9652" t="s">
        <v>14159</v>
      </c>
      <c r="C9652">
        <v>228</v>
      </c>
    </row>
    <row r="9653" spans="1:3" x14ac:dyDescent="0.25">
      <c r="A9653">
        <v>9652</v>
      </c>
      <c r="B9653" t="s">
        <v>14160</v>
      </c>
      <c r="C9653">
        <v>1038</v>
      </c>
    </row>
    <row r="9654" spans="1:3" x14ac:dyDescent="0.25">
      <c r="A9654">
        <v>9653</v>
      </c>
      <c r="B9654" t="s">
        <v>14161</v>
      </c>
      <c r="C9654">
        <v>2</v>
      </c>
    </row>
    <row r="9655" spans="1:3" x14ac:dyDescent="0.25">
      <c r="A9655">
        <v>9654</v>
      </c>
      <c r="B9655" t="s">
        <v>14162</v>
      </c>
      <c r="C9655">
        <v>3717</v>
      </c>
    </row>
    <row r="9656" spans="1:3" x14ac:dyDescent="0.25">
      <c r="A9656">
        <v>9655</v>
      </c>
      <c r="B9656" t="s">
        <v>14163</v>
      </c>
      <c r="C9656">
        <v>43</v>
      </c>
    </row>
    <row r="9657" spans="1:3" x14ac:dyDescent="0.25">
      <c r="A9657">
        <v>9656</v>
      </c>
      <c r="B9657" t="s">
        <v>14164</v>
      </c>
      <c r="C9657">
        <v>2</v>
      </c>
    </row>
    <row r="9658" spans="1:3" x14ac:dyDescent="0.25">
      <c r="A9658">
        <v>9657</v>
      </c>
      <c r="B9658" t="s">
        <v>14165</v>
      </c>
      <c r="C9658">
        <v>39</v>
      </c>
    </row>
    <row r="9659" spans="1:3" x14ac:dyDescent="0.25">
      <c r="A9659">
        <v>9658</v>
      </c>
      <c r="B9659" t="s">
        <v>14166</v>
      </c>
      <c r="C9659">
        <v>600</v>
      </c>
    </row>
    <row r="9660" spans="1:3" x14ac:dyDescent="0.25">
      <c r="A9660">
        <v>9659</v>
      </c>
      <c r="B9660" t="s">
        <v>14167</v>
      </c>
      <c r="C9660">
        <v>1508</v>
      </c>
    </row>
    <row r="9661" spans="1:3" x14ac:dyDescent="0.25">
      <c r="A9661">
        <v>9660</v>
      </c>
      <c r="B9661" t="s">
        <v>14168</v>
      </c>
      <c r="C9661">
        <v>197</v>
      </c>
    </row>
    <row r="9662" spans="1:3" x14ac:dyDescent="0.25">
      <c r="A9662">
        <v>9661</v>
      </c>
      <c r="B9662" t="s">
        <v>14169</v>
      </c>
      <c r="C9662">
        <v>9</v>
      </c>
    </row>
    <row r="9663" spans="1:3" x14ac:dyDescent="0.25">
      <c r="A9663">
        <v>9662</v>
      </c>
      <c r="B9663" t="s">
        <v>14170</v>
      </c>
      <c r="C9663">
        <v>157</v>
      </c>
    </row>
    <row r="9664" spans="1:3" x14ac:dyDescent="0.25">
      <c r="A9664">
        <v>9663</v>
      </c>
      <c r="B9664" t="s">
        <v>14171</v>
      </c>
      <c r="C9664">
        <v>2</v>
      </c>
    </row>
    <row r="9665" spans="1:3" x14ac:dyDescent="0.25">
      <c r="A9665">
        <v>9664</v>
      </c>
      <c r="B9665" t="s">
        <v>14172</v>
      </c>
      <c r="C9665">
        <v>197</v>
      </c>
    </row>
    <row r="9666" spans="1:3" x14ac:dyDescent="0.25">
      <c r="A9666">
        <v>9665</v>
      </c>
      <c r="B9666" t="s">
        <v>14173</v>
      </c>
      <c r="C9666">
        <v>929</v>
      </c>
    </row>
    <row r="9667" spans="1:3" x14ac:dyDescent="0.25">
      <c r="A9667">
        <v>9666</v>
      </c>
      <c r="B9667" t="s">
        <v>14174</v>
      </c>
      <c r="C9667">
        <v>230</v>
      </c>
    </row>
    <row r="9668" spans="1:3" x14ac:dyDescent="0.25">
      <c r="A9668">
        <v>9667</v>
      </c>
      <c r="B9668" t="s">
        <v>14175</v>
      </c>
      <c r="C9668">
        <v>1152</v>
      </c>
    </row>
    <row r="9669" spans="1:3" x14ac:dyDescent="0.25">
      <c r="A9669">
        <v>9668</v>
      </c>
      <c r="B9669" t="s">
        <v>14176</v>
      </c>
      <c r="C9669">
        <v>41</v>
      </c>
    </row>
    <row r="9670" spans="1:3" x14ac:dyDescent="0.25">
      <c r="A9670">
        <v>9669</v>
      </c>
      <c r="B9670" t="s">
        <v>19305</v>
      </c>
      <c r="C9670">
        <v>1612</v>
      </c>
    </row>
    <row r="9671" spans="1:3" x14ac:dyDescent="0.25">
      <c r="A9671">
        <v>9670</v>
      </c>
      <c r="B9671" t="s">
        <v>14179</v>
      </c>
      <c r="C9671">
        <v>230</v>
      </c>
    </row>
    <row r="9672" spans="1:3" x14ac:dyDescent="0.25">
      <c r="A9672">
        <v>9671</v>
      </c>
      <c r="B9672" t="s">
        <v>14180</v>
      </c>
      <c r="C9672">
        <v>39</v>
      </c>
    </row>
    <row r="9673" spans="1:3" x14ac:dyDescent="0.25">
      <c r="A9673">
        <v>9672</v>
      </c>
      <c r="B9673" t="s">
        <v>14181</v>
      </c>
      <c r="C9673">
        <v>9</v>
      </c>
    </row>
    <row r="9674" spans="1:3" x14ac:dyDescent="0.25">
      <c r="A9674">
        <v>9673</v>
      </c>
      <c r="B9674" t="s">
        <v>14182</v>
      </c>
      <c r="C9674">
        <v>9</v>
      </c>
    </row>
    <row r="9675" spans="1:3" x14ac:dyDescent="0.25">
      <c r="A9675">
        <v>9674</v>
      </c>
      <c r="B9675" t="s">
        <v>14183</v>
      </c>
      <c r="C9675">
        <v>41</v>
      </c>
    </row>
    <row r="9676" spans="1:3" x14ac:dyDescent="0.25">
      <c r="A9676">
        <v>9675</v>
      </c>
      <c r="B9676" t="s">
        <v>14184</v>
      </c>
      <c r="C9676">
        <v>228</v>
      </c>
    </row>
    <row r="9677" spans="1:3" x14ac:dyDescent="0.25">
      <c r="A9677">
        <v>9676</v>
      </c>
      <c r="B9677" t="s">
        <v>14185</v>
      </c>
      <c r="C9677">
        <v>230</v>
      </c>
    </row>
    <row r="9678" spans="1:3" x14ac:dyDescent="0.25">
      <c r="A9678">
        <v>9677</v>
      </c>
      <c r="B9678" t="s">
        <v>14186</v>
      </c>
      <c r="C9678">
        <v>929</v>
      </c>
    </row>
    <row r="9679" spans="1:3" x14ac:dyDescent="0.25">
      <c r="A9679">
        <v>9678</v>
      </c>
      <c r="B9679" t="s">
        <v>14187</v>
      </c>
      <c r="C9679">
        <v>3592</v>
      </c>
    </row>
    <row r="9680" spans="1:3" x14ac:dyDescent="0.25">
      <c r="A9680">
        <v>9679</v>
      </c>
      <c r="B9680" t="s">
        <v>14188</v>
      </c>
      <c r="C9680">
        <v>252</v>
      </c>
    </row>
    <row r="9681" spans="1:3" x14ac:dyDescent="0.25">
      <c r="A9681">
        <v>9680</v>
      </c>
      <c r="B9681" t="s">
        <v>14189</v>
      </c>
      <c r="C9681">
        <v>41</v>
      </c>
    </row>
    <row r="9682" spans="1:3" x14ac:dyDescent="0.25">
      <c r="A9682">
        <v>9681</v>
      </c>
      <c r="B9682" t="s">
        <v>14190</v>
      </c>
      <c r="C9682">
        <v>39</v>
      </c>
    </row>
    <row r="9683" spans="1:3" x14ac:dyDescent="0.25">
      <c r="A9683">
        <v>9682</v>
      </c>
      <c r="B9683" t="s">
        <v>14191</v>
      </c>
      <c r="C9683">
        <v>197</v>
      </c>
    </row>
    <row r="9684" spans="1:3" x14ac:dyDescent="0.25">
      <c r="A9684">
        <v>9683</v>
      </c>
      <c r="B9684" t="s">
        <v>14192</v>
      </c>
      <c r="C9684">
        <v>49</v>
      </c>
    </row>
    <row r="9685" spans="1:3" x14ac:dyDescent="0.25">
      <c r="A9685">
        <v>9684</v>
      </c>
      <c r="B9685" t="s">
        <v>14193</v>
      </c>
      <c r="C9685">
        <v>2</v>
      </c>
    </row>
    <row r="9686" spans="1:3" x14ac:dyDescent="0.25">
      <c r="A9686">
        <v>9685</v>
      </c>
      <c r="B9686" t="s">
        <v>14194</v>
      </c>
      <c r="C9686">
        <v>39</v>
      </c>
    </row>
    <row r="9687" spans="1:3" x14ac:dyDescent="0.25">
      <c r="A9687">
        <v>9686</v>
      </c>
      <c r="B9687" t="s">
        <v>14195</v>
      </c>
      <c r="C9687">
        <v>120</v>
      </c>
    </row>
    <row r="9688" spans="1:3" x14ac:dyDescent="0.25">
      <c r="A9688">
        <v>9687</v>
      </c>
      <c r="B9688" t="s">
        <v>14196</v>
      </c>
      <c r="C9688">
        <v>573</v>
      </c>
    </row>
    <row r="9689" spans="1:3" x14ac:dyDescent="0.25">
      <c r="A9689">
        <v>9688</v>
      </c>
      <c r="B9689" t="s">
        <v>14197</v>
      </c>
      <c r="C9689">
        <v>171</v>
      </c>
    </row>
    <row r="9690" spans="1:3" x14ac:dyDescent="0.25">
      <c r="A9690">
        <v>9689</v>
      </c>
      <c r="B9690" t="s">
        <v>14198</v>
      </c>
      <c r="C9690">
        <v>9</v>
      </c>
    </row>
    <row r="9691" spans="1:3" x14ac:dyDescent="0.25">
      <c r="A9691">
        <v>9690</v>
      </c>
      <c r="B9691" t="s">
        <v>14199</v>
      </c>
      <c r="C9691">
        <v>1074</v>
      </c>
    </row>
    <row r="9692" spans="1:3" x14ac:dyDescent="0.25">
      <c r="A9692">
        <v>9691</v>
      </c>
      <c r="B9692" t="s">
        <v>19535</v>
      </c>
      <c r="C9692">
        <v>3945</v>
      </c>
    </row>
    <row r="9693" spans="1:3" x14ac:dyDescent="0.25">
      <c r="A9693">
        <v>9692</v>
      </c>
      <c r="B9693" t="s">
        <v>20016</v>
      </c>
      <c r="C9693">
        <v>1013</v>
      </c>
    </row>
    <row r="9694" spans="1:3" x14ac:dyDescent="0.25">
      <c r="A9694">
        <v>9693</v>
      </c>
      <c r="B9694" t="s">
        <v>14206</v>
      </c>
      <c r="C9694">
        <v>582</v>
      </c>
    </row>
    <row r="9695" spans="1:3" x14ac:dyDescent="0.25">
      <c r="A9695">
        <v>9694</v>
      </c>
      <c r="B9695" t="s">
        <v>14207</v>
      </c>
      <c r="C9695">
        <v>41</v>
      </c>
    </row>
    <row r="9696" spans="1:3" x14ac:dyDescent="0.25">
      <c r="A9696">
        <v>9695</v>
      </c>
      <c r="B9696" t="s">
        <v>14208</v>
      </c>
      <c r="C9696">
        <v>842</v>
      </c>
    </row>
    <row r="9697" spans="1:3" x14ac:dyDescent="0.25">
      <c r="A9697">
        <v>9696</v>
      </c>
      <c r="B9697" t="s">
        <v>14209</v>
      </c>
      <c r="C9697">
        <v>230</v>
      </c>
    </row>
    <row r="9698" spans="1:3" x14ac:dyDescent="0.25">
      <c r="A9698">
        <v>9697</v>
      </c>
      <c r="B9698" t="s">
        <v>14210</v>
      </c>
      <c r="C9698">
        <v>67</v>
      </c>
    </row>
    <row r="9699" spans="1:3" x14ac:dyDescent="0.25">
      <c r="A9699">
        <v>9698</v>
      </c>
      <c r="B9699" t="s">
        <v>14211</v>
      </c>
      <c r="C9699">
        <v>3120</v>
      </c>
    </row>
    <row r="9700" spans="1:3" x14ac:dyDescent="0.25">
      <c r="A9700">
        <v>9699</v>
      </c>
      <c r="B9700" t="s">
        <v>14212</v>
      </c>
      <c r="C9700">
        <v>56</v>
      </c>
    </row>
    <row r="9701" spans="1:3" x14ac:dyDescent="0.25">
      <c r="A9701">
        <v>9700</v>
      </c>
      <c r="B9701" t="s">
        <v>14213</v>
      </c>
      <c r="C9701">
        <v>96</v>
      </c>
    </row>
    <row r="9702" spans="1:3" x14ac:dyDescent="0.25">
      <c r="A9702">
        <v>9701</v>
      </c>
      <c r="B9702" t="s">
        <v>14214</v>
      </c>
      <c r="C9702">
        <v>41</v>
      </c>
    </row>
    <row r="9703" spans="1:3" x14ac:dyDescent="0.25">
      <c r="A9703">
        <v>9702</v>
      </c>
      <c r="B9703" t="s">
        <v>14215</v>
      </c>
      <c r="C9703">
        <v>446</v>
      </c>
    </row>
    <row r="9704" spans="1:3" x14ac:dyDescent="0.25">
      <c r="A9704">
        <v>9703</v>
      </c>
      <c r="B9704" t="s">
        <v>14216</v>
      </c>
      <c r="C9704">
        <v>56</v>
      </c>
    </row>
    <row r="9705" spans="1:3" x14ac:dyDescent="0.25">
      <c r="A9705">
        <v>9704</v>
      </c>
      <c r="B9705" t="s">
        <v>14217</v>
      </c>
      <c r="C9705">
        <v>56</v>
      </c>
    </row>
    <row r="9706" spans="1:3" x14ac:dyDescent="0.25">
      <c r="A9706">
        <v>9705</v>
      </c>
      <c r="B9706" t="s">
        <v>14218</v>
      </c>
      <c r="C9706">
        <v>1152</v>
      </c>
    </row>
    <row r="9707" spans="1:3" x14ac:dyDescent="0.25">
      <c r="A9707">
        <v>9706</v>
      </c>
      <c r="B9707" t="s">
        <v>14219</v>
      </c>
      <c r="C9707">
        <v>2</v>
      </c>
    </row>
    <row r="9708" spans="1:3" x14ac:dyDescent="0.25">
      <c r="A9708">
        <v>9707</v>
      </c>
      <c r="B9708" t="s">
        <v>14220</v>
      </c>
      <c r="C9708">
        <v>929</v>
      </c>
    </row>
    <row r="9709" spans="1:3" x14ac:dyDescent="0.25">
      <c r="A9709">
        <v>9708</v>
      </c>
      <c r="B9709" t="s">
        <v>14221</v>
      </c>
      <c r="C9709">
        <v>621</v>
      </c>
    </row>
    <row r="9710" spans="1:3" x14ac:dyDescent="0.25">
      <c r="A9710">
        <v>9709</v>
      </c>
      <c r="B9710" t="s">
        <v>14222</v>
      </c>
      <c r="C9710">
        <v>43</v>
      </c>
    </row>
    <row r="9711" spans="1:3" x14ac:dyDescent="0.25">
      <c r="A9711">
        <v>9710</v>
      </c>
      <c r="B9711" t="s">
        <v>2104</v>
      </c>
      <c r="C9711">
        <v>9</v>
      </c>
    </row>
    <row r="9712" spans="1:3" x14ac:dyDescent="0.25">
      <c r="A9712">
        <v>9711</v>
      </c>
      <c r="B9712" t="s">
        <v>14223</v>
      </c>
      <c r="C9712">
        <v>772</v>
      </c>
    </row>
    <row r="9713" spans="1:3" x14ac:dyDescent="0.25">
      <c r="A9713">
        <v>9712</v>
      </c>
      <c r="B9713" t="s">
        <v>14224</v>
      </c>
      <c r="C9713">
        <v>49</v>
      </c>
    </row>
    <row r="9714" spans="1:3" x14ac:dyDescent="0.25">
      <c r="A9714">
        <v>9713</v>
      </c>
      <c r="B9714" t="s">
        <v>14225</v>
      </c>
      <c r="C9714">
        <v>56</v>
      </c>
    </row>
    <row r="9715" spans="1:3" x14ac:dyDescent="0.25">
      <c r="A9715">
        <v>9714</v>
      </c>
      <c r="B9715" t="s">
        <v>14226</v>
      </c>
      <c r="C9715">
        <v>573</v>
      </c>
    </row>
    <row r="9716" spans="1:3" x14ac:dyDescent="0.25">
      <c r="A9716">
        <v>9715</v>
      </c>
      <c r="B9716" t="s">
        <v>14227</v>
      </c>
      <c r="C9716">
        <v>600</v>
      </c>
    </row>
    <row r="9717" spans="1:3" x14ac:dyDescent="0.25">
      <c r="A9717">
        <v>9716</v>
      </c>
      <c r="B9717" t="s">
        <v>14228</v>
      </c>
      <c r="C9717">
        <v>67</v>
      </c>
    </row>
    <row r="9718" spans="1:3" x14ac:dyDescent="0.25">
      <c r="A9718">
        <v>9717</v>
      </c>
      <c r="B9718" t="s">
        <v>14229</v>
      </c>
      <c r="C9718">
        <v>446</v>
      </c>
    </row>
    <row r="9719" spans="1:3" x14ac:dyDescent="0.25">
      <c r="A9719">
        <v>9718</v>
      </c>
      <c r="B9719" t="s">
        <v>14230</v>
      </c>
      <c r="C9719">
        <v>39</v>
      </c>
    </row>
    <row r="9720" spans="1:3" x14ac:dyDescent="0.25">
      <c r="A9720">
        <v>9719</v>
      </c>
      <c r="B9720" t="s">
        <v>14231</v>
      </c>
      <c r="C9720">
        <v>113</v>
      </c>
    </row>
    <row r="9721" spans="1:3" x14ac:dyDescent="0.25">
      <c r="A9721">
        <v>9720</v>
      </c>
      <c r="B9721" t="s">
        <v>14232</v>
      </c>
      <c r="C9721">
        <v>875</v>
      </c>
    </row>
    <row r="9722" spans="1:3" x14ac:dyDescent="0.25">
      <c r="A9722">
        <v>9721</v>
      </c>
      <c r="B9722" t="s">
        <v>14233</v>
      </c>
      <c r="C9722">
        <v>67</v>
      </c>
    </row>
    <row r="9723" spans="1:3" x14ac:dyDescent="0.25">
      <c r="A9723">
        <v>9722</v>
      </c>
      <c r="B9723" t="s">
        <v>14234</v>
      </c>
      <c r="C9723">
        <v>9</v>
      </c>
    </row>
    <row r="9724" spans="1:3" x14ac:dyDescent="0.25">
      <c r="A9724">
        <v>9723</v>
      </c>
      <c r="B9724" t="s">
        <v>14235</v>
      </c>
      <c r="C9724">
        <v>3946</v>
      </c>
    </row>
    <row r="9725" spans="1:3" x14ac:dyDescent="0.25">
      <c r="A9725">
        <v>9724</v>
      </c>
      <c r="B9725" t="s">
        <v>14237</v>
      </c>
      <c r="C9725">
        <v>212</v>
      </c>
    </row>
    <row r="9726" spans="1:3" x14ac:dyDescent="0.25">
      <c r="A9726">
        <v>9725</v>
      </c>
      <c r="B9726" t="s">
        <v>14238</v>
      </c>
      <c r="C9726">
        <v>9</v>
      </c>
    </row>
    <row r="9727" spans="1:3" x14ac:dyDescent="0.25">
      <c r="A9727">
        <v>9726</v>
      </c>
      <c r="B9727" t="s">
        <v>14239</v>
      </c>
      <c r="C9727">
        <v>43</v>
      </c>
    </row>
    <row r="9728" spans="1:3" x14ac:dyDescent="0.25">
      <c r="A9728">
        <v>9727</v>
      </c>
      <c r="B9728" t="s">
        <v>14240</v>
      </c>
      <c r="C9728">
        <v>929</v>
      </c>
    </row>
    <row r="9729" spans="1:3" x14ac:dyDescent="0.25">
      <c r="A9729">
        <v>9728</v>
      </c>
      <c r="B9729" t="s">
        <v>14241</v>
      </c>
      <c r="C9729">
        <v>2</v>
      </c>
    </row>
    <row r="9730" spans="1:3" x14ac:dyDescent="0.25">
      <c r="A9730">
        <v>9729</v>
      </c>
      <c r="B9730" t="s">
        <v>14242</v>
      </c>
      <c r="C9730">
        <v>167</v>
      </c>
    </row>
    <row r="9731" spans="1:3" x14ac:dyDescent="0.25">
      <c r="A9731">
        <v>9730</v>
      </c>
      <c r="B9731" t="s">
        <v>14243</v>
      </c>
      <c r="C9731">
        <v>41</v>
      </c>
    </row>
    <row r="9732" spans="1:3" x14ac:dyDescent="0.25">
      <c r="A9732">
        <v>9731</v>
      </c>
      <c r="B9732" t="s">
        <v>14244</v>
      </c>
      <c r="C9732">
        <v>323</v>
      </c>
    </row>
    <row r="9733" spans="1:3" x14ac:dyDescent="0.25">
      <c r="A9733">
        <v>9732</v>
      </c>
      <c r="B9733" t="s">
        <v>14245</v>
      </c>
      <c r="C9733">
        <v>147</v>
      </c>
    </row>
    <row r="9734" spans="1:3" x14ac:dyDescent="0.25">
      <c r="A9734">
        <v>9733</v>
      </c>
      <c r="B9734" t="s">
        <v>19391</v>
      </c>
      <c r="C9734">
        <v>736</v>
      </c>
    </row>
    <row r="9735" spans="1:3" x14ac:dyDescent="0.25">
      <c r="A9735">
        <v>9734</v>
      </c>
      <c r="B9735" t="s">
        <v>14247</v>
      </c>
      <c r="C9735">
        <v>39</v>
      </c>
    </row>
    <row r="9736" spans="1:3" x14ac:dyDescent="0.25">
      <c r="A9736">
        <v>9735</v>
      </c>
      <c r="B9736" t="s">
        <v>14248</v>
      </c>
      <c r="C9736">
        <v>1203</v>
      </c>
    </row>
    <row r="9737" spans="1:3" x14ac:dyDescent="0.25">
      <c r="A9737">
        <v>9736</v>
      </c>
      <c r="B9737" t="s">
        <v>14249</v>
      </c>
      <c r="C9737">
        <v>772</v>
      </c>
    </row>
    <row r="9738" spans="1:3" x14ac:dyDescent="0.25">
      <c r="A9738">
        <v>9737</v>
      </c>
      <c r="B9738" t="s">
        <v>14250</v>
      </c>
      <c r="C9738">
        <v>171</v>
      </c>
    </row>
    <row r="9739" spans="1:3" x14ac:dyDescent="0.25">
      <c r="A9739">
        <v>9738</v>
      </c>
      <c r="B9739" t="s">
        <v>14251</v>
      </c>
      <c r="C9739">
        <v>329</v>
      </c>
    </row>
    <row r="9740" spans="1:3" x14ac:dyDescent="0.25">
      <c r="A9740">
        <v>9739</v>
      </c>
      <c r="B9740" t="s">
        <v>14252</v>
      </c>
      <c r="C9740">
        <v>929</v>
      </c>
    </row>
    <row r="9741" spans="1:3" x14ac:dyDescent="0.25">
      <c r="A9741">
        <v>9740</v>
      </c>
      <c r="B9741" t="s">
        <v>14253</v>
      </c>
      <c r="C9741">
        <v>166</v>
      </c>
    </row>
    <row r="9742" spans="1:3" x14ac:dyDescent="0.25">
      <c r="A9742">
        <v>9741</v>
      </c>
      <c r="B9742" t="s">
        <v>14254</v>
      </c>
      <c r="C9742">
        <v>1090</v>
      </c>
    </row>
    <row r="9743" spans="1:3" x14ac:dyDescent="0.25">
      <c r="A9743">
        <v>9742</v>
      </c>
      <c r="B9743" t="s">
        <v>14255</v>
      </c>
      <c r="C9743">
        <v>517</v>
      </c>
    </row>
    <row r="9744" spans="1:3" x14ac:dyDescent="0.25">
      <c r="A9744">
        <v>9743</v>
      </c>
      <c r="B9744" t="s">
        <v>14256</v>
      </c>
      <c r="C9744">
        <v>197</v>
      </c>
    </row>
    <row r="9745" spans="1:3" x14ac:dyDescent="0.25">
      <c r="A9745">
        <v>9744</v>
      </c>
      <c r="B9745" t="s">
        <v>14257</v>
      </c>
      <c r="C9745">
        <v>212</v>
      </c>
    </row>
    <row r="9746" spans="1:3" x14ac:dyDescent="0.25">
      <c r="A9746">
        <v>9745</v>
      </c>
      <c r="B9746" t="s">
        <v>19754</v>
      </c>
      <c r="C9746">
        <v>1057</v>
      </c>
    </row>
    <row r="9747" spans="1:3" x14ac:dyDescent="0.25">
      <c r="A9747">
        <v>9746</v>
      </c>
      <c r="B9747" t="s">
        <v>14260</v>
      </c>
      <c r="C9747">
        <v>157</v>
      </c>
    </row>
    <row r="9748" spans="1:3" x14ac:dyDescent="0.25">
      <c r="A9748">
        <v>9747</v>
      </c>
      <c r="B9748" t="s">
        <v>14261</v>
      </c>
      <c r="C9748">
        <v>39</v>
      </c>
    </row>
    <row r="9749" spans="1:3" x14ac:dyDescent="0.25">
      <c r="A9749">
        <v>9748</v>
      </c>
      <c r="B9749" t="s">
        <v>14262</v>
      </c>
      <c r="C9749">
        <v>84</v>
      </c>
    </row>
    <row r="9750" spans="1:3" x14ac:dyDescent="0.25">
      <c r="A9750">
        <v>9749</v>
      </c>
      <c r="B9750" t="s">
        <v>14263</v>
      </c>
      <c r="C9750">
        <v>80</v>
      </c>
    </row>
    <row r="9751" spans="1:3" x14ac:dyDescent="0.25">
      <c r="A9751">
        <v>9750</v>
      </c>
      <c r="B9751" t="s">
        <v>14264</v>
      </c>
      <c r="C9751">
        <v>67</v>
      </c>
    </row>
    <row r="9752" spans="1:3" x14ac:dyDescent="0.25">
      <c r="A9752">
        <v>9751</v>
      </c>
      <c r="B9752" t="s">
        <v>14265</v>
      </c>
      <c r="C9752">
        <v>228</v>
      </c>
    </row>
    <row r="9753" spans="1:3" x14ac:dyDescent="0.25">
      <c r="A9753">
        <v>9752</v>
      </c>
      <c r="B9753" t="s">
        <v>14266</v>
      </c>
      <c r="C9753">
        <v>527</v>
      </c>
    </row>
    <row r="9754" spans="1:3" x14ac:dyDescent="0.25">
      <c r="A9754">
        <v>9753</v>
      </c>
      <c r="B9754" t="s">
        <v>14267</v>
      </c>
      <c r="C9754">
        <v>56</v>
      </c>
    </row>
    <row r="9755" spans="1:3" x14ac:dyDescent="0.25">
      <c r="A9755">
        <v>9754</v>
      </c>
      <c r="B9755" t="s">
        <v>14268</v>
      </c>
      <c r="C9755">
        <v>43</v>
      </c>
    </row>
    <row r="9756" spans="1:3" x14ac:dyDescent="0.25">
      <c r="A9756">
        <v>9755</v>
      </c>
      <c r="B9756" t="s">
        <v>14269</v>
      </c>
      <c r="C9756">
        <v>329</v>
      </c>
    </row>
    <row r="9757" spans="1:3" x14ac:dyDescent="0.25">
      <c r="A9757">
        <v>9756</v>
      </c>
      <c r="B9757" t="s">
        <v>14270</v>
      </c>
      <c r="C9757">
        <v>56</v>
      </c>
    </row>
    <row r="9758" spans="1:3" x14ac:dyDescent="0.25">
      <c r="A9758">
        <v>9757</v>
      </c>
      <c r="B9758" t="s">
        <v>14271</v>
      </c>
      <c r="C9758">
        <v>1864</v>
      </c>
    </row>
    <row r="9759" spans="1:3" x14ac:dyDescent="0.25">
      <c r="A9759">
        <v>9758</v>
      </c>
      <c r="B9759" t="s">
        <v>19236</v>
      </c>
      <c r="C9759">
        <v>598</v>
      </c>
    </row>
    <row r="9760" spans="1:3" x14ac:dyDescent="0.25">
      <c r="A9760">
        <v>9759</v>
      </c>
      <c r="B9760" t="s">
        <v>14274</v>
      </c>
      <c r="C9760">
        <v>39</v>
      </c>
    </row>
    <row r="9761" spans="1:3" x14ac:dyDescent="0.25">
      <c r="A9761">
        <v>9760</v>
      </c>
      <c r="B9761" t="s">
        <v>14275</v>
      </c>
      <c r="C9761">
        <v>2</v>
      </c>
    </row>
    <row r="9762" spans="1:3" x14ac:dyDescent="0.25">
      <c r="A9762">
        <v>9761</v>
      </c>
      <c r="B9762" t="s">
        <v>14276</v>
      </c>
      <c r="C9762">
        <v>2</v>
      </c>
    </row>
    <row r="9763" spans="1:3" x14ac:dyDescent="0.25">
      <c r="A9763">
        <v>9762</v>
      </c>
      <c r="B9763" t="s">
        <v>14277</v>
      </c>
      <c r="C9763">
        <v>197</v>
      </c>
    </row>
    <row r="9764" spans="1:3" x14ac:dyDescent="0.25">
      <c r="A9764">
        <v>9763</v>
      </c>
      <c r="B9764" t="s">
        <v>14278</v>
      </c>
      <c r="C9764">
        <v>9</v>
      </c>
    </row>
    <row r="9765" spans="1:3" x14ac:dyDescent="0.25">
      <c r="A9765">
        <v>9764</v>
      </c>
      <c r="B9765" t="s">
        <v>14279</v>
      </c>
      <c r="C9765">
        <v>39</v>
      </c>
    </row>
    <row r="9766" spans="1:3" x14ac:dyDescent="0.25">
      <c r="A9766">
        <v>9765</v>
      </c>
      <c r="B9766" t="s">
        <v>14280</v>
      </c>
      <c r="C9766">
        <v>56</v>
      </c>
    </row>
    <row r="9767" spans="1:3" x14ac:dyDescent="0.25">
      <c r="A9767">
        <v>9766</v>
      </c>
      <c r="B9767" t="s">
        <v>14281</v>
      </c>
      <c r="C9767">
        <v>252</v>
      </c>
    </row>
    <row r="9768" spans="1:3" x14ac:dyDescent="0.25">
      <c r="A9768">
        <v>9767</v>
      </c>
      <c r="B9768" t="s">
        <v>14282</v>
      </c>
      <c r="C9768">
        <v>929</v>
      </c>
    </row>
    <row r="9769" spans="1:3" x14ac:dyDescent="0.25">
      <c r="A9769">
        <v>9768</v>
      </c>
      <c r="B9769" t="s">
        <v>14283</v>
      </c>
      <c r="C9769">
        <v>9</v>
      </c>
    </row>
    <row r="9770" spans="1:3" x14ac:dyDescent="0.25">
      <c r="A9770">
        <v>9769</v>
      </c>
      <c r="B9770" t="s">
        <v>14284</v>
      </c>
      <c r="C9770">
        <v>80</v>
      </c>
    </row>
    <row r="9771" spans="1:3" x14ac:dyDescent="0.25">
      <c r="A9771">
        <v>9770</v>
      </c>
      <c r="B9771" t="s">
        <v>14285</v>
      </c>
      <c r="C9771">
        <v>41</v>
      </c>
    </row>
    <row r="9772" spans="1:3" x14ac:dyDescent="0.25">
      <c r="A9772">
        <v>9771</v>
      </c>
      <c r="B9772" t="s">
        <v>14286</v>
      </c>
      <c r="C9772">
        <v>2</v>
      </c>
    </row>
    <row r="9773" spans="1:3" x14ac:dyDescent="0.25">
      <c r="A9773">
        <v>9772</v>
      </c>
      <c r="B9773" t="s">
        <v>14287</v>
      </c>
      <c r="C9773">
        <v>323</v>
      </c>
    </row>
    <row r="9774" spans="1:3" x14ac:dyDescent="0.25">
      <c r="A9774">
        <v>9773</v>
      </c>
      <c r="B9774" t="s">
        <v>14288</v>
      </c>
      <c r="C9774">
        <v>43</v>
      </c>
    </row>
    <row r="9775" spans="1:3" x14ac:dyDescent="0.25">
      <c r="A9775">
        <v>9774</v>
      </c>
      <c r="B9775" t="s">
        <v>14289</v>
      </c>
      <c r="C9775">
        <v>39</v>
      </c>
    </row>
    <row r="9776" spans="1:3" x14ac:dyDescent="0.25">
      <c r="A9776">
        <v>9775</v>
      </c>
      <c r="B9776" t="s">
        <v>14290</v>
      </c>
      <c r="C9776">
        <v>9</v>
      </c>
    </row>
    <row r="9777" spans="1:3" x14ac:dyDescent="0.25">
      <c r="A9777">
        <v>9776</v>
      </c>
      <c r="B9777" t="s">
        <v>14291</v>
      </c>
      <c r="C9777">
        <v>1678</v>
      </c>
    </row>
    <row r="9778" spans="1:3" x14ac:dyDescent="0.25">
      <c r="A9778">
        <v>9777</v>
      </c>
      <c r="B9778" t="s">
        <v>14292</v>
      </c>
      <c r="C9778">
        <v>323</v>
      </c>
    </row>
    <row r="9779" spans="1:3" x14ac:dyDescent="0.25">
      <c r="A9779">
        <v>9778</v>
      </c>
      <c r="B9779" t="s">
        <v>14293</v>
      </c>
      <c r="C9779">
        <v>39</v>
      </c>
    </row>
    <row r="9780" spans="1:3" x14ac:dyDescent="0.25">
      <c r="A9780">
        <v>9779</v>
      </c>
      <c r="B9780" t="s">
        <v>14296</v>
      </c>
      <c r="C9780">
        <v>480</v>
      </c>
    </row>
    <row r="9781" spans="1:3" x14ac:dyDescent="0.25">
      <c r="A9781">
        <v>9780</v>
      </c>
      <c r="B9781" t="s">
        <v>14297</v>
      </c>
      <c r="C9781">
        <v>252</v>
      </c>
    </row>
    <row r="9782" spans="1:3" x14ac:dyDescent="0.25">
      <c r="A9782">
        <v>9781</v>
      </c>
      <c r="B9782" t="s">
        <v>14298</v>
      </c>
      <c r="C9782">
        <v>527</v>
      </c>
    </row>
    <row r="9783" spans="1:3" x14ac:dyDescent="0.25">
      <c r="A9783">
        <v>9782</v>
      </c>
      <c r="B9783" t="s">
        <v>14299</v>
      </c>
      <c r="C9783">
        <v>1357</v>
      </c>
    </row>
    <row r="9784" spans="1:3" x14ac:dyDescent="0.25">
      <c r="A9784">
        <v>9783</v>
      </c>
      <c r="B9784" t="s">
        <v>14300</v>
      </c>
      <c r="C9784">
        <v>1001</v>
      </c>
    </row>
    <row r="9785" spans="1:3" x14ac:dyDescent="0.25">
      <c r="A9785">
        <v>9784</v>
      </c>
      <c r="B9785" t="s">
        <v>14301</v>
      </c>
      <c r="C9785">
        <v>2</v>
      </c>
    </row>
    <row r="9786" spans="1:3" x14ac:dyDescent="0.25">
      <c r="A9786">
        <v>9785</v>
      </c>
      <c r="B9786" t="s">
        <v>14302</v>
      </c>
      <c r="C9786">
        <v>41</v>
      </c>
    </row>
    <row r="9787" spans="1:3" x14ac:dyDescent="0.25">
      <c r="A9787">
        <v>9786</v>
      </c>
      <c r="B9787" t="s">
        <v>14303</v>
      </c>
      <c r="C9787">
        <v>9</v>
      </c>
    </row>
    <row r="9788" spans="1:3" x14ac:dyDescent="0.25">
      <c r="A9788">
        <v>9787</v>
      </c>
      <c r="B9788" t="s">
        <v>18982</v>
      </c>
      <c r="C9788">
        <v>1822</v>
      </c>
    </row>
    <row r="9789" spans="1:3" x14ac:dyDescent="0.25">
      <c r="A9789">
        <v>9788</v>
      </c>
      <c r="B9789" t="s">
        <v>14305</v>
      </c>
      <c r="C9789">
        <v>929</v>
      </c>
    </row>
    <row r="9790" spans="1:3" x14ac:dyDescent="0.25">
      <c r="A9790">
        <v>9789</v>
      </c>
      <c r="B9790" t="s">
        <v>14306</v>
      </c>
      <c r="C9790">
        <v>39</v>
      </c>
    </row>
    <row r="9791" spans="1:3" x14ac:dyDescent="0.25">
      <c r="A9791">
        <v>9790</v>
      </c>
      <c r="B9791" t="s">
        <v>14307</v>
      </c>
      <c r="C9791">
        <v>113</v>
      </c>
    </row>
    <row r="9792" spans="1:3" x14ac:dyDescent="0.25">
      <c r="A9792">
        <v>9791</v>
      </c>
      <c r="B9792" t="s">
        <v>14308</v>
      </c>
      <c r="C9792">
        <v>39</v>
      </c>
    </row>
    <row r="9793" spans="1:3" x14ac:dyDescent="0.25">
      <c r="A9793">
        <v>9792</v>
      </c>
      <c r="B9793" t="s">
        <v>14309</v>
      </c>
      <c r="C9793">
        <v>56</v>
      </c>
    </row>
    <row r="9794" spans="1:3" x14ac:dyDescent="0.25">
      <c r="A9794">
        <v>9793</v>
      </c>
      <c r="B9794" t="s">
        <v>14310</v>
      </c>
      <c r="C9794">
        <v>228</v>
      </c>
    </row>
    <row r="9795" spans="1:3" x14ac:dyDescent="0.25">
      <c r="A9795">
        <v>9794</v>
      </c>
      <c r="B9795" t="s">
        <v>14311</v>
      </c>
      <c r="C9795">
        <v>43</v>
      </c>
    </row>
    <row r="9796" spans="1:3" x14ac:dyDescent="0.25">
      <c r="A9796">
        <v>9795</v>
      </c>
      <c r="B9796" t="s">
        <v>14312</v>
      </c>
      <c r="C9796">
        <v>929</v>
      </c>
    </row>
    <row r="9797" spans="1:3" x14ac:dyDescent="0.25">
      <c r="A9797">
        <v>9796</v>
      </c>
      <c r="B9797" t="s">
        <v>19755</v>
      </c>
      <c r="C9797">
        <v>809</v>
      </c>
    </row>
    <row r="9798" spans="1:3" x14ac:dyDescent="0.25">
      <c r="A9798">
        <v>9797</v>
      </c>
      <c r="B9798" t="s">
        <v>18983</v>
      </c>
      <c r="C9798">
        <v>1230</v>
      </c>
    </row>
    <row r="9799" spans="1:3" x14ac:dyDescent="0.25">
      <c r="A9799">
        <v>9798</v>
      </c>
      <c r="B9799" t="s">
        <v>14317</v>
      </c>
      <c r="C9799">
        <v>67</v>
      </c>
    </row>
    <row r="9800" spans="1:3" x14ac:dyDescent="0.25">
      <c r="A9800">
        <v>9799</v>
      </c>
      <c r="B9800" t="s">
        <v>14318</v>
      </c>
      <c r="C9800">
        <v>43</v>
      </c>
    </row>
    <row r="9801" spans="1:3" x14ac:dyDescent="0.25">
      <c r="A9801">
        <v>9800</v>
      </c>
      <c r="B9801" t="s">
        <v>14319</v>
      </c>
      <c r="C9801">
        <v>2</v>
      </c>
    </row>
    <row r="9802" spans="1:3" x14ac:dyDescent="0.25">
      <c r="A9802">
        <v>9801</v>
      </c>
      <c r="B9802" t="s">
        <v>14320</v>
      </c>
      <c r="C9802">
        <v>216</v>
      </c>
    </row>
    <row r="9803" spans="1:3" x14ac:dyDescent="0.25">
      <c r="A9803">
        <v>9802</v>
      </c>
      <c r="B9803" t="s">
        <v>14321</v>
      </c>
      <c r="C9803">
        <v>929</v>
      </c>
    </row>
    <row r="9804" spans="1:3" x14ac:dyDescent="0.25">
      <c r="A9804">
        <v>9803</v>
      </c>
      <c r="B9804" t="s">
        <v>14322</v>
      </c>
      <c r="C9804">
        <v>80</v>
      </c>
    </row>
    <row r="9805" spans="1:3" x14ac:dyDescent="0.25">
      <c r="A9805">
        <v>9804</v>
      </c>
      <c r="B9805" t="s">
        <v>14323</v>
      </c>
      <c r="C9805">
        <v>446</v>
      </c>
    </row>
    <row r="9806" spans="1:3" x14ac:dyDescent="0.25">
      <c r="A9806">
        <v>9805</v>
      </c>
      <c r="B9806" t="s">
        <v>14324</v>
      </c>
      <c r="C9806">
        <v>49</v>
      </c>
    </row>
    <row r="9807" spans="1:3" x14ac:dyDescent="0.25">
      <c r="A9807">
        <v>9806</v>
      </c>
      <c r="B9807" t="s">
        <v>14325</v>
      </c>
      <c r="C9807">
        <v>57</v>
      </c>
    </row>
    <row r="9808" spans="1:3" x14ac:dyDescent="0.25">
      <c r="A9808">
        <v>9807</v>
      </c>
      <c r="B9808" t="s">
        <v>14326</v>
      </c>
      <c r="C9808">
        <v>1359</v>
      </c>
    </row>
    <row r="9809" spans="1:3" x14ac:dyDescent="0.25">
      <c r="A9809">
        <v>9808</v>
      </c>
      <c r="B9809" t="s">
        <v>14327</v>
      </c>
      <c r="C9809">
        <v>517</v>
      </c>
    </row>
    <row r="9810" spans="1:3" x14ac:dyDescent="0.25">
      <c r="A9810">
        <v>9809</v>
      </c>
      <c r="B9810" t="s">
        <v>14328</v>
      </c>
      <c r="C9810">
        <v>1952</v>
      </c>
    </row>
    <row r="9811" spans="1:3" x14ac:dyDescent="0.25">
      <c r="A9811">
        <v>9810</v>
      </c>
      <c r="B9811" t="s">
        <v>14329</v>
      </c>
      <c r="C9811">
        <v>1481</v>
      </c>
    </row>
    <row r="9812" spans="1:3" x14ac:dyDescent="0.25">
      <c r="A9812">
        <v>9811</v>
      </c>
      <c r="B9812" t="s">
        <v>907</v>
      </c>
      <c r="C9812">
        <v>2</v>
      </c>
    </row>
    <row r="9813" spans="1:3" x14ac:dyDescent="0.25">
      <c r="A9813">
        <v>9812</v>
      </c>
      <c r="B9813" t="s">
        <v>20642</v>
      </c>
      <c r="C9813">
        <v>1541</v>
      </c>
    </row>
    <row r="9814" spans="1:3" x14ac:dyDescent="0.25">
      <c r="A9814">
        <v>9813</v>
      </c>
      <c r="B9814" t="s">
        <v>14332</v>
      </c>
      <c r="C9814">
        <v>388</v>
      </c>
    </row>
    <row r="9815" spans="1:3" x14ac:dyDescent="0.25">
      <c r="A9815">
        <v>9814</v>
      </c>
      <c r="B9815" t="s">
        <v>14333</v>
      </c>
      <c r="C9815">
        <v>573</v>
      </c>
    </row>
    <row r="9816" spans="1:3" x14ac:dyDescent="0.25">
      <c r="A9816">
        <v>9815</v>
      </c>
      <c r="B9816" t="s">
        <v>14334</v>
      </c>
      <c r="C9816">
        <v>929</v>
      </c>
    </row>
    <row r="9817" spans="1:3" x14ac:dyDescent="0.25">
      <c r="A9817">
        <v>9816</v>
      </c>
      <c r="B9817" t="s">
        <v>14335</v>
      </c>
      <c r="C9817">
        <v>120</v>
      </c>
    </row>
    <row r="9818" spans="1:3" x14ac:dyDescent="0.25">
      <c r="A9818">
        <v>9817</v>
      </c>
      <c r="B9818" t="s">
        <v>14336</v>
      </c>
      <c r="C9818">
        <v>147</v>
      </c>
    </row>
    <row r="9819" spans="1:3" x14ac:dyDescent="0.25">
      <c r="A9819">
        <v>9818</v>
      </c>
      <c r="B9819" t="s">
        <v>14337</v>
      </c>
      <c r="C9819">
        <v>197</v>
      </c>
    </row>
    <row r="9820" spans="1:3" x14ac:dyDescent="0.25">
      <c r="A9820">
        <v>9819</v>
      </c>
      <c r="B9820" t="s">
        <v>14338</v>
      </c>
      <c r="C9820">
        <v>295</v>
      </c>
    </row>
    <row r="9821" spans="1:3" x14ac:dyDescent="0.25">
      <c r="A9821">
        <v>9820</v>
      </c>
      <c r="B9821" t="s">
        <v>14339</v>
      </c>
      <c r="C9821">
        <v>252</v>
      </c>
    </row>
    <row r="9822" spans="1:3" x14ac:dyDescent="0.25">
      <c r="A9822">
        <v>9821</v>
      </c>
      <c r="B9822" t="s">
        <v>14340</v>
      </c>
      <c r="C9822">
        <v>25</v>
      </c>
    </row>
    <row r="9823" spans="1:3" x14ac:dyDescent="0.25">
      <c r="A9823">
        <v>9822</v>
      </c>
      <c r="B9823" t="s">
        <v>14341</v>
      </c>
      <c r="C9823">
        <v>84</v>
      </c>
    </row>
    <row r="9824" spans="1:3" x14ac:dyDescent="0.25">
      <c r="A9824">
        <v>9823</v>
      </c>
      <c r="B9824" t="s">
        <v>14342</v>
      </c>
      <c r="C9824">
        <v>1894</v>
      </c>
    </row>
    <row r="9825" spans="1:3" x14ac:dyDescent="0.25">
      <c r="A9825">
        <v>9824</v>
      </c>
      <c r="B9825" t="s">
        <v>20073</v>
      </c>
      <c r="C9825">
        <v>814</v>
      </c>
    </row>
    <row r="9826" spans="1:3" x14ac:dyDescent="0.25">
      <c r="A9826">
        <v>9825</v>
      </c>
      <c r="B9826" t="s">
        <v>14345</v>
      </c>
      <c r="C9826">
        <v>900</v>
      </c>
    </row>
    <row r="9827" spans="1:3" x14ac:dyDescent="0.25">
      <c r="A9827">
        <v>9826</v>
      </c>
      <c r="B9827" t="s">
        <v>14346</v>
      </c>
      <c r="C9827">
        <v>41</v>
      </c>
    </row>
    <row r="9828" spans="1:3" x14ac:dyDescent="0.25">
      <c r="A9828">
        <v>9827</v>
      </c>
      <c r="B9828" t="s">
        <v>14347</v>
      </c>
      <c r="C9828">
        <v>49</v>
      </c>
    </row>
    <row r="9829" spans="1:3" x14ac:dyDescent="0.25">
      <c r="A9829">
        <v>9828</v>
      </c>
      <c r="B9829" t="s">
        <v>14348</v>
      </c>
      <c r="C9829">
        <v>2</v>
      </c>
    </row>
    <row r="9830" spans="1:3" x14ac:dyDescent="0.25">
      <c r="A9830">
        <v>9829</v>
      </c>
      <c r="B9830" t="s">
        <v>14349</v>
      </c>
      <c r="C9830">
        <v>25</v>
      </c>
    </row>
    <row r="9831" spans="1:3" x14ac:dyDescent="0.25">
      <c r="A9831">
        <v>9830</v>
      </c>
      <c r="B9831" t="s">
        <v>14350</v>
      </c>
      <c r="C9831">
        <v>446</v>
      </c>
    </row>
    <row r="9832" spans="1:3" x14ac:dyDescent="0.25">
      <c r="A9832">
        <v>9831</v>
      </c>
      <c r="B9832" t="s">
        <v>14351</v>
      </c>
      <c r="C9832">
        <v>573</v>
      </c>
    </row>
    <row r="9833" spans="1:3" x14ac:dyDescent="0.25">
      <c r="A9833">
        <v>9832</v>
      </c>
      <c r="B9833" t="s">
        <v>14352</v>
      </c>
      <c r="C9833">
        <v>1200</v>
      </c>
    </row>
    <row r="9834" spans="1:3" x14ac:dyDescent="0.25">
      <c r="A9834">
        <v>9833</v>
      </c>
      <c r="B9834" t="s">
        <v>14353</v>
      </c>
      <c r="C9834">
        <v>56</v>
      </c>
    </row>
    <row r="9835" spans="1:3" x14ac:dyDescent="0.25">
      <c r="A9835">
        <v>9834</v>
      </c>
      <c r="B9835" t="s">
        <v>20713</v>
      </c>
      <c r="C9835">
        <v>1899</v>
      </c>
    </row>
    <row r="9836" spans="1:3" x14ac:dyDescent="0.25">
      <c r="A9836">
        <v>9835</v>
      </c>
      <c r="B9836" t="s">
        <v>14356</v>
      </c>
      <c r="C9836">
        <v>252</v>
      </c>
    </row>
    <row r="9837" spans="1:3" x14ac:dyDescent="0.25">
      <c r="A9837">
        <v>9836</v>
      </c>
      <c r="B9837" t="s">
        <v>14357</v>
      </c>
      <c r="C9837">
        <v>329</v>
      </c>
    </row>
    <row r="9838" spans="1:3" x14ac:dyDescent="0.25">
      <c r="A9838">
        <v>9837</v>
      </c>
      <c r="B9838" t="s">
        <v>14358</v>
      </c>
      <c r="C9838">
        <v>230</v>
      </c>
    </row>
    <row r="9839" spans="1:3" x14ac:dyDescent="0.25">
      <c r="A9839">
        <v>9838</v>
      </c>
      <c r="B9839" t="s">
        <v>14359</v>
      </c>
      <c r="C9839">
        <v>39</v>
      </c>
    </row>
    <row r="9840" spans="1:3" x14ac:dyDescent="0.25">
      <c r="A9840">
        <v>9839</v>
      </c>
      <c r="B9840" t="s">
        <v>14360</v>
      </c>
      <c r="C9840">
        <v>63</v>
      </c>
    </row>
    <row r="9841" spans="1:3" x14ac:dyDescent="0.25">
      <c r="A9841">
        <v>9840</v>
      </c>
      <c r="B9841" t="s">
        <v>14361</v>
      </c>
      <c r="C9841">
        <v>527</v>
      </c>
    </row>
    <row r="9842" spans="1:3" x14ac:dyDescent="0.25">
      <c r="A9842">
        <v>9841</v>
      </c>
      <c r="B9842" t="s">
        <v>14362</v>
      </c>
      <c r="C9842">
        <v>446</v>
      </c>
    </row>
    <row r="9843" spans="1:3" x14ac:dyDescent="0.25">
      <c r="A9843">
        <v>9842</v>
      </c>
      <c r="B9843" t="s">
        <v>14363</v>
      </c>
      <c r="C9843">
        <v>929</v>
      </c>
    </row>
    <row r="9844" spans="1:3" x14ac:dyDescent="0.25">
      <c r="A9844">
        <v>9843</v>
      </c>
      <c r="B9844" t="s">
        <v>14364</v>
      </c>
      <c r="C9844">
        <v>2</v>
      </c>
    </row>
    <row r="9845" spans="1:3" x14ac:dyDescent="0.25">
      <c r="A9845">
        <v>9844</v>
      </c>
      <c r="B9845" t="s">
        <v>14365</v>
      </c>
      <c r="C9845">
        <v>706</v>
      </c>
    </row>
    <row r="9846" spans="1:3" x14ac:dyDescent="0.25">
      <c r="A9846">
        <v>9845</v>
      </c>
      <c r="B9846" t="s">
        <v>14366</v>
      </c>
      <c r="C9846">
        <v>80</v>
      </c>
    </row>
    <row r="9847" spans="1:3" x14ac:dyDescent="0.25">
      <c r="A9847">
        <v>9846</v>
      </c>
      <c r="B9847" t="s">
        <v>14367</v>
      </c>
      <c r="C9847">
        <v>166</v>
      </c>
    </row>
    <row r="9848" spans="1:3" x14ac:dyDescent="0.25">
      <c r="A9848">
        <v>9847</v>
      </c>
      <c r="B9848" t="s">
        <v>14368</v>
      </c>
      <c r="C9848">
        <v>228</v>
      </c>
    </row>
    <row r="9849" spans="1:3" x14ac:dyDescent="0.25">
      <c r="A9849">
        <v>9848</v>
      </c>
      <c r="B9849" t="s">
        <v>14369</v>
      </c>
      <c r="C9849">
        <v>25</v>
      </c>
    </row>
    <row r="9850" spans="1:3" x14ac:dyDescent="0.25">
      <c r="A9850">
        <v>9849</v>
      </c>
      <c r="B9850" t="s">
        <v>14370</v>
      </c>
      <c r="C9850">
        <v>56</v>
      </c>
    </row>
    <row r="9851" spans="1:3" x14ac:dyDescent="0.25">
      <c r="A9851">
        <v>9850</v>
      </c>
      <c r="B9851" t="s">
        <v>14371</v>
      </c>
      <c r="C9851">
        <v>1469</v>
      </c>
    </row>
    <row r="9852" spans="1:3" x14ac:dyDescent="0.25">
      <c r="A9852">
        <v>9851</v>
      </c>
      <c r="B9852" t="s">
        <v>14372</v>
      </c>
      <c r="C9852">
        <v>1055</v>
      </c>
    </row>
    <row r="9853" spans="1:3" x14ac:dyDescent="0.25">
      <c r="A9853">
        <v>9852</v>
      </c>
      <c r="B9853" t="s">
        <v>14373</v>
      </c>
      <c r="C9853">
        <v>80</v>
      </c>
    </row>
    <row r="9854" spans="1:3" x14ac:dyDescent="0.25">
      <c r="A9854">
        <v>9853</v>
      </c>
      <c r="B9854" t="s">
        <v>14374</v>
      </c>
      <c r="C9854">
        <v>80</v>
      </c>
    </row>
    <row r="9855" spans="1:3" x14ac:dyDescent="0.25">
      <c r="A9855">
        <v>9854</v>
      </c>
      <c r="B9855" t="s">
        <v>14375</v>
      </c>
      <c r="C9855">
        <v>527</v>
      </c>
    </row>
    <row r="9856" spans="1:3" x14ac:dyDescent="0.25">
      <c r="A9856">
        <v>9855</v>
      </c>
      <c r="B9856" t="s">
        <v>14376</v>
      </c>
      <c r="C9856">
        <v>25</v>
      </c>
    </row>
    <row r="9857" spans="1:3" x14ac:dyDescent="0.25">
      <c r="A9857">
        <v>9856</v>
      </c>
      <c r="B9857" t="s">
        <v>14377</v>
      </c>
      <c r="C9857">
        <v>84</v>
      </c>
    </row>
    <row r="9858" spans="1:3" x14ac:dyDescent="0.25">
      <c r="A9858">
        <v>9857</v>
      </c>
      <c r="B9858" t="s">
        <v>2910</v>
      </c>
      <c r="C9858">
        <v>41</v>
      </c>
    </row>
    <row r="9859" spans="1:3" x14ac:dyDescent="0.25">
      <c r="A9859">
        <v>9858</v>
      </c>
      <c r="B9859" t="s">
        <v>14378</v>
      </c>
      <c r="C9859">
        <v>80</v>
      </c>
    </row>
    <row r="9860" spans="1:3" x14ac:dyDescent="0.25">
      <c r="A9860">
        <v>9859</v>
      </c>
      <c r="B9860" t="s">
        <v>14379</v>
      </c>
      <c r="C9860">
        <v>706</v>
      </c>
    </row>
    <row r="9861" spans="1:3" x14ac:dyDescent="0.25">
      <c r="A9861">
        <v>9860</v>
      </c>
      <c r="B9861" t="s">
        <v>14380</v>
      </c>
      <c r="C9861">
        <v>39</v>
      </c>
    </row>
    <row r="9862" spans="1:3" x14ac:dyDescent="0.25">
      <c r="A9862">
        <v>9861</v>
      </c>
      <c r="B9862" t="s">
        <v>14381</v>
      </c>
      <c r="C9862">
        <v>527</v>
      </c>
    </row>
    <row r="9863" spans="1:3" x14ac:dyDescent="0.25">
      <c r="A9863">
        <v>9862</v>
      </c>
      <c r="B9863" t="s">
        <v>14382</v>
      </c>
      <c r="C9863">
        <v>285</v>
      </c>
    </row>
    <row r="9864" spans="1:3" x14ac:dyDescent="0.25">
      <c r="A9864">
        <v>9863</v>
      </c>
      <c r="B9864" t="s">
        <v>14383</v>
      </c>
      <c r="C9864">
        <v>49</v>
      </c>
    </row>
    <row r="9865" spans="1:3" x14ac:dyDescent="0.25">
      <c r="A9865">
        <v>9864</v>
      </c>
      <c r="B9865" t="s">
        <v>14384</v>
      </c>
      <c r="C9865">
        <v>252</v>
      </c>
    </row>
    <row r="9866" spans="1:3" x14ac:dyDescent="0.25">
      <c r="A9866">
        <v>9865</v>
      </c>
      <c r="B9866" t="s">
        <v>14385</v>
      </c>
      <c r="C9866">
        <v>197</v>
      </c>
    </row>
    <row r="9867" spans="1:3" x14ac:dyDescent="0.25">
      <c r="A9867">
        <v>9866</v>
      </c>
      <c r="B9867" t="s">
        <v>14386</v>
      </c>
      <c r="C9867">
        <v>252</v>
      </c>
    </row>
    <row r="9868" spans="1:3" x14ac:dyDescent="0.25">
      <c r="A9868">
        <v>9867</v>
      </c>
      <c r="B9868" t="s">
        <v>14387</v>
      </c>
      <c r="C9868">
        <v>43</v>
      </c>
    </row>
    <row r="9869" spans="1:3" x14ac:dyDescent="0.25">
      <c r="A9869">
        <v>9868</v>
      </c>
      <c r="B9869" t="s">
        <v>14388</v>
      </c>
      <c r="C9869">
        <v>25</v>
      </c>
    </row>
    <row r="9870" spans="1:3" x14ac:dyDescent="0.25">
      <c r="A9870">
        <v>9869</v>
      </c>
      <c r="B9870" t="s">
        <v>14389</v>
      </c>
      <c r="C9870">
        <v>41</v>
      </c>
    </row>
    <row r="9871" spans="1:3" x14ac:dyDescent="0.25">
      <c r="A9871">
        <v>9870</v>
      </c>
      <c r="B9871" t="s">
        <v>14390</v>
      </c>
      <c r="C9871">
        <v>929</v>
      </c>
    </row>
    <row r="9872" spans="1:3" x14ac:dyDescent="0.25">
      <c r="A9872">
        <v>9871</v>
      </c>
      <c r="B9872" t="s">
        <v>14391</v>
      </c>
      <c r="C9872">
        <v>228</v>
      </c>
    </row>
    <row r="9873" spans="1:3" x14ac:dyDescent="0.25">
      <c r="A9873">
        <v>9872</v>
      </c>
      <c r="B9873" t="s">
        <v>18984</v>
      </c>
      <c r="C9873">
        <v>991</v>
      </c>
    </row>
    <row r="9874" spans="1:3" x14ac:dyDescent="0.25">
      <c r="A9874">
        <v>9873</v>
      </c>
      <c r="B9874" t="s">
        <v>14394</v>
      </c>
      <c r="C9874">
        <v>2</v>
      </c>
    </row>
    <row r="9875" spans="1:3" x14ac:dyDescent="0.25">
      <c r="A9875">
        <v>9874</v>
      </c>
      <c r="B9875" t="s">
        <v>14395</v>
      </c>
      <c r="C9875">
        <v>39</v>
      </c>
    </row>
    <row r="9876" spans="1:3" x14ac:dyDescent="0.25">
      <c r="A9876">
        <v>9875</v>
      </c>
      <c r="B9876" t="s">
        <v>14396</v>
      </c>
      <c r="C9876">
        <v>56</v>
      </c>
    </row>
    <row r="9877" spans="1:3" x14ac:dyDescent="0.25">
      <c r="A9877">
        <v>9876</v>
      </c>
      <c r="B9877" t="s">
        <v>14397</v>
      </c>
      <c r="C9877">
        <v>25</v>
      </c>
    </row>
    <row r="9878" spans="1:3" x14ac:dyDescent="0.25">
      <c r="A9878">
        <v>9877</v>
      </c>
      <c r="B9878" t="s">
        <v>14398</v>
      </c>
      <c r="C9878">
        <v>84</v>
      </c>
    </row>
    <row r="9879" spans="1:3" x14ac:dyDescent="0.25">
      <c r="A9879">
        <v>9878</v>
      </c>
      <c r="B9879" t="s">
        <v>19237</v>
      </c>
      <c r="C9879">
        <v>978</v>
      </c>
    </row>
    <row r="9880" spans="1:3" x14ac:dyDescent="0.25">
      <c r="A9880">
        <v>9879</v>
      </c>
      <c r="B9880" t="s">
        <v>14401</v>
      </c>
      <c r="C9880">
        <v>120</v>
      </c>
    </row>
    <row r="9881" spans="1:3" x14ac:dyDescent="0.25">
      <c r="A9881">
        <v>9880</v>
      </c>
      <c r="B9881" t="s">
        <v>14402</v>
      </c>
      <c r="C9881">
        <v>2</v>
      </c>
    </row>
    <row r="9882" spans="1:3" x14ac:dyDescent="0.25">
      <c r="A9882">
        <v>9881</v>
      </c>
      <c r="B9882" t="s">
        <v>14403</v>
      </c>
      <c r="C9882">
        <v>442</v>
      </c>
    </row>
    <row r="9883" spans="1:3" x14ac:dyDescent="0.25">
      <c r="A9883">
        <v>9882</v>
      </c>
      <c r="B9883" t="s">
        <v>14404</v>
      </c>
      <c r="C9883">
        <v>57</v>
      </c>
    </row>
    <row r="9884" spans="1:3" x14ac:dyDescent="0.25">
      <c r="A9884">
        <v>9883</v>
      </c>
      <c r="B9884" t="s">
        <v>14405</v>
      </c>
      <c r="C9884">
        <v>323</v>
      </c>
    </row>
    <row r="9885" spans="1:3" x14ac:dyDescent="0.25">
      <c r="A9885">
        <v>9884</v>
      </c>
      <c r="B9885" t="s">
        <v>14406</v>
      </c>
      <c r="C9885">
        <v>1472</v>
      </c>
    </row>
    <row r="9886" spans="1:3" x14ac:dyDescent="0.25">
      <c r="A9886">
        <v>9885</v>
      </c>
      <c r="B9886" t="s">
        <v>14407</v>
      </c>
      <c r="C9886">
        <v>1161</v>
      </c>
    </row>
    <row r="9887" spans="1:3" x14ac:dyDescent="0.25">
      <c r="A9887">
        <v>9886</v>
      </c>
      <c r="B9887" t="s">
        <v>14408</v>
      </c>
      <c r="C9887">
        <v>25</v>
      </c>
    </row>
    <row r="9888" spans="1:3" x14ac:dyDescent="0.25">
      <c r="A9888">
        <v>9887</v>
      </c>
      <c r="B9888" t="s">
        <v>14409</v>
      </c>
      <c r="C9888">
        <v>1752</v>
      </c>
    </row>
    <row r="9889" spans="1:3" x14ac:dyDescent="0.25">
      <c r="A9889">
        <v>9888</v>
      </c>
      <c r="B9889" t="s">
        <v>14410</v>
      </c>
      <c r="C9889">
        <v>197</v>
      </c>
    </row>
    <row r="9890" spans="1:3" x14ac:dyDescent="0.25">
      <c r="A9890">
        <v>9889</v>
      </c>
      <c r="B9890" t="s">
        <v>14411</v>
      </c>
      <c r="C9890">
        <v>147</v>
      </c>
    </row>
    <row r="9891" spans="1:3" x14ac:dyDescent="0.25">
      <c r="A9891">
        <v>9890</v>
      </c>
      <c r="B9891" t="s">
        <v>14412</v>
      </c>
      <c r="C9891">
        <v>197</v>
      </c>
    </row>
    <row r="9892" spans="1:3" x14ac:dyDescent="0.25">
      <c r="A9892">
        <v>9891</v>
      </c>
      <c r="B9892" t="s">
        <v>14413</v>
      </c>
      <c r="C9892">
        <v>39</v>
      </c>
    </row>
    <row r="9893" spans="1:3" x14ac:dyDescent="0.25">
      <c r="A9893">
        <v>9892</v>
      </c>
      <c r="B9893" t="s">
        <v>14414</v>
      </c>
      <c r="C9893">
        <v>49</v>
      </c>
    </row>
    <row r="9894" spans="1:3" x14ac:dyDescent="0.25">
      <c r="A9894">
        <v>9893</v>
      </c>
      <c r="B9894" t="s">
        <v>14415</v>
      </c>
      <c r="C9894">
        <v>252</v>
      </c>
    </row>
    <row r="9895" spans="1:3" x14ac:dyDescent="0.25">
      <c r="A9895">
        <v>9894</v>
      </c>
      <c r="B9895" t="s">
        <v>14416</v>
      </c>
      <c r="C9895">
        <v>1897</v>
      </c>
    </row>
    <row r="9896" spans="1:3" x14ac:dyDescent="0.25">
      <c r="A9896">
        <v>9895</v>
      </c>
      <c r="B9896" t="s">
        <v>14417</v>
      </c>
      <c r="C9896">
        <v>113</v>
      </c>
    </row>
    <row r="9897" spans="1:3" x14ac:dyDescent="0.25">
      <c r="A9897">
        <v>9896</v>
      </c>
      <c r="B9897" t="s">
        <v>14418</v>
      </c>
      <c r="C9897">
        <v>312</v>
      </c>
    </row>
    <row r="9898" spans="1:3" x14ac:dyDescent="0.25">
      <c r="A9898">
        <v>9897</v>
      </c>
      <c r="B9898" t="s">
        <v>14419</v>
      </c>
      <c r="C9898">
        <v>39</v>
      </c>
    </row>
    <row r="9899" spans="1:3" x14ac:dyDescent="0.25">
      <c r="A9899">
        <v>9898</v>
      </c>
      <c r="B9899" t="s">
        <v>14420</v>
      </c>
      <c r="C9899">
        <v>166</v>
      </c>
    </row>
    <row r="9900" spans="1:3" x14ac:dyDescent="0.25">
      <c r="A9900">
        <v>9899</v>
      </c>
      <c r="B9900" t="s">
        <v>14421</v>
      </c>
      <c r="C9900">
        <v>25</v>
      </c>
    </row>
    <row r="9901" spans="1:3" x14ac:dyDescent="0.25">
      <c r="A9901">
        <v>9900</v>
      </c>
      <c r="B9901" t="s">
        <v>19306</v>
      </c>
      <c r="C9901">
        <v>3381</v>
      </c>
    </row>
    <row r="9902" spans="1:3" x14ac:dyDescent="0.25">
      <c r="A9902">
        <v>9901</v>
      </c>
      <c r="B9902" t="s">
        <v>14424</v>
      </c>
      <c r="C9902">
        <v>113</v>
      </c>
    </row>
    <row r="9903" spans="1:3" x14ac:dyDescent="0.25">
      <c r="A9903">
        <v>9902</v>
      </c>
      <c r="B9903" t="s">
        <v>14425</v>
      </c>
      <c r="C9903">
        <v>929</v>
      </c>
    </row>
    <row r="9904" spans="1:3" x14ac:dyDescent="0.25">
      <c r="A9904">
        <v>9903</v>
      </c>
      <c r="B9904" t="s">
        <v>14426</v>
      </c>
      <c r="C9904">
        <v>56</v>
      </c>
    </row>
    <row r="9905" spans="1:3" x14ac:dyDescent="0.25">
      <c r="A9905">
        <v>9904</v>
      </c>
      <c r="B9905" t="s">
        <v>14427</v>
      </c>
      <c r="C9905">
        <v>312</v>
      </c>
    </row>
    <row r="9906" spans="1:3" x14ac:dyDescent="0.25">
      <c r="A9906">
        <v>9905</v>
      </c>
      <c r="B9906" t="s">
        <v>14428</v>
      </c>
      <c r="C9906">
        <v>1887</v>
      </c>
    </row>
    <row r="9907" spans="1:3" x14ac:dyDescent="0.25">
      <c r="A9907">
        <v>9906</v>
      </c>
      <c r="B9907" t="s">
        <v>14429</v>
      </c>
      <c r="C9907">
        <v>442</v>
      </c>
    </row>
    <row r="9908" spans="1:3" x14ac:dyDescent="0.25">
      <c r="A9908">
        <v>9907</v>
      </c>
      <c r="B9908" t="s">
        <v>14430</v>
      </c>
      <c r="C9908">
        <v>588</v>
      </c>
    </row>
    <row r="9909" spans="1:3" x14ac:dyDescent="0.25">
      <c r="A9909">
        <v>9908</v>
      </c>
      <c r="B9909" t="s">
        <v>14431</v>
      </c>
      <c r="C9909">
        <v>2</v>
      </c>
    </row>
    <row r="9910" spans="1:3" x14ac:dyDescent="0.25">
      <c r="A9910">
        <v>9909</v>
      </c>
      <c r="B9910" t="s">
        <v>14432</v>
      </c>
      <c r="C9910">
        <v>96</v>
      </c>
    </row>
    <row r="9911" spans="1:3" x14ac:dyDescent="0.25">
      <c r="A9911">
        <v>9910</v>
      </c>
      <c r="B9911" t="s">
        <v>14433</v>
      </c>
      <c r="C9911">
        <v>1472</v>
      </c>
    </row>
    <row r="9912" spans="1:3" x14ac:dyDescent="0.25">
      <c r="A9912">
        <v>9911</v>
      </c>
      <c r="B9912" t="s">
        <v>14434</v>
      </c>
      <c r="C9912">
        <v>9</v>
      </c>
    </row>
    <row r="9913" spans="1:3" x14ac:dyDescent="0.25">
      <c r="A9913">
        <v>9912</v>
      </c>
      <c r="B9913" t="s">
        <v>14435</v>
      </c>
      <c r="C9913">
        <v>39</v>
      </c>
    </row>
    <row r="9914" spans="1:3" x14ac:dyDescent="0.25">
      <c r="A9914">
        <v>9913</v>
      </c>
      <c r="B9914" t="s">
        <v>14436</v>
      </c>
      <c r="C9914">
        <v>2</v>
      </c>
    </row>
    <row r="9915" spans="1:3" x14ac:dyDescent="0.25">
      <c r="A9915">
        <v>9914</v>
      </c>
      <c r="B9915" t="s">
        <v>14437</v>
      </c>
      <c r="C9915">
        <v>186</v>
      </c>
    </row>
    <row r="9916" spans="1:3" x14ac:dyDescent="0.25">
      <c r="A9916">
        <v>9915</v>
      </c>
      <c r="B9916" t="s">
        <v>14438</v>
      </c>
      <c r="C9916">
        <v>480</v>
      </c>
    </row>
    <row r="9917" spans="1:3" x14ac:dyDescent="0.25">
      <c r="A9917">
        <v>9916</v>
      </c>
      <c r="B9917" t="s">
        <v>14439</v>
      </c>
      <c r="C9917">
        <v>197</v>
      </c>
    </row>
    <row r="9918" spans="1:3" x14ac:dyDescent="0.25">
      <c r="A9918">
        <v>9917</v>
      </c>
      <c r="B9918" t="s">
        <v>14440</v>
      </c>
      <c r="C9918">
        <v>285</v>
      </c>
    </row>
    <row r="9919" spans="1:3" x14ac:dyDescent="0.25">
      <c r="A9919">
        <v>9918</v>
      </c>
      <c r="B9919" t="s">
        <v>14441</v>
      </c>
      <c r="C9919">
        <v>323</v>
      </c>
    </row>
    <row r="9920" spans="1:3" x14ac:dyDescent="0.25">
      <c r="A9920">
        <v>9919</v>
      </c>
      <c r="B9920" t="s">
        <v>14442</v>
      </c>
      <c r="C9920">
        <v>2</v>
      </c>
    </row>
    <row r="9921" spans="1:3" x14ac:dyDescent="0.25">
      <c r="A9921">
        <v>9920</v>
      </c>
      <c r="B9921" t="s">
        <v>19392</v>
      </c>
      <c r="C9921">
        <v>544</v>
      </c>
    </row>
    <row r="9922" spans="1:3" x14ac:dyDescent="0.25">
      <c r="A9922">
        <v>9921</v>
      </c>
      <c r="B9922" t="s">
        <v>14445</v>
      </c>
      <c r="C9922">
        <v>39</v>
      </c>
    </row>
    <row r="9923" spans="1:3" x14ac:dyDescent="0.25">
      <c r="A9923">
        <v>9922</v>
      </c>
      <c r="B9923" t="s">
        <v>14446</v>
      </c>
      <c r="C9923">
        <v>157</v>
      </c>
    </row>
    <row r="9924" spans="1:3" x14ac:dyDescent="0.25">
      <c r="A9924">
        <v>9923</v>
      </c>
      <c r="B9924" t="s">
        <v>14447</v>
      </c>
      <c r="C9924">
        <v>230</v>
      </c>
    </row>
    <row r="9925" spans="1:3" x14ac:dyDescent="0.25">
      <c r="A9925">
        <v>9924</v>
      </c>
      <c r="B9925" t="s">
        <v>14448</v>
      </c>
      <c r="C9925">
        <v>329</v>
      </c>
    </row>
    <row r="9926" spans="1:3" x14ac:dyDescent="0.25">
      <c r="A9926">
        <v>9925</v>
      </c>
      <c r="B9926" t="s">
        <v>14449</v>
      </c>
      <c r="C9926">
        <v>84</v>
      </c>
    </row>
    <row r="9927" spans="1:3" x14ac:dyDescent="0.25">
      <c r="A9927">
        <v>9926</v>
      </c>
      <c r="B9927" t="s">
        <v>18985</v>
      </c>
      <c r="C9927">
        <v>814</v>
      </c>
    </row>
    <row r="9928" spans="1:3" x14ac:dyDescent="0.25">
      <c r="A9928">
        <v>9927</v>
      </c>
      <c r="B9928" t="s">
        <v>14452</v>
      </c>
      <c r="C9928">
        <v>323</v>
      </c>
    </row>
    <row r="9929" spans="1:3" x14ac:dyDescent="0.25">
      <c r="A9929">
        <v>9928</v>
      </c>
      <c r="B9929" t="s">
        <v>14453</v>
      </c>
      <c r="C9929">
        <v>39</v>
      </c>
    </row>
    <row r="9930" spans="1:3" x14ac:dyDescent="0.25">
      <c r="A9930">
        <v>9929</v>
      </c>
      <c r="B9930" t="s">
        <v>14454</v>
      </c>
      <c r="C9930">
        <v>157</v>
      </c>
    </row>
    <row r="9931" spans="1:3" x14ac:dyDescent="0.25">
      <c r="A9931">
        <v>9930</v>
      </c>
      <c r="B9931" t="s">
        <v>14455</v>
      </c>
      <c r="C9931">
        <v>929</v>
      </c>
    </row>
    <row r="9932" spans="1:3" x14ac:dyDescent="0.25">
      <c r="A9932">
        <v>9931</v>
      </c>
      <c r="B9932" t="s">
        <v>14456</v>
      </c>
      <c r="C9932">
        <v>230</v>
      </c>
    </row>
    <row r="9933" spans="1:3" x14ac:dyDescent="0.25">
      <c r="A9933">
        <v>9932</v>
      </c>
      <c r="B9933" t="s">
        <v>14457</v>
      </c>
      <c r="C9933">
        <v>49</v>
      </c>
    </row>
    <row r="9934" spans="1:3" x14ac:dyDescent="0.25">
      <c r="A9934">
        <v>9933</v>
      </c>
      <c r="B9934" t="s">
        <v>14458</v>
      </c>
      <c r="C9934">
        <v>517</v>
      </c>
    </row>
    <row r="9935" spans="1:3" x14ac:dyDescent="0.25">
      <c r="A9935">
        <v>9934</v>
      </c>
      <c r="B9935" t="s">
        <v>14459</v>
      </c>
      <c r="C9935">
        <v>120</v>
      </c>
    </row>
    <row r="9936" spans="1:3" x14ac:dyDescent="0.25">
      <c r="A9936">
        <v>9935</v>
      </c>
      <c r="B9936" t="s">
        <v>14460</v>
      </c>
      <c r="C9936">
        <v>113</v>
      </c>
    </row>
    <row r="9937" spans="1:3" x14ac:dyDescent="0.25">
      <c r="A9937">
        <v>9936</v>
      </c>
      <c r="B9937" t="s">
        <v>14461</v>
      </c>
      <c r="C9937">
        <v>1472</v>
      </c>
    </row>
    <row r="9938" spans="1:3" x14ac:dyDescent="0.25">
      <c r="A9938">
        <v>9937</v>
      </c>
      <c r="B9938" t="s">
        <v>14462</v>
      </c>
      <c r="C9938">
        <v>9</v>
      </c>
    </row>
    <row r="9939" spans="1:3" x14ac:dyDescent="0.25">
      <c r="A9939">
        <v>9938</v>
      </c>
      <c r="B9939" t="s">
        <v>20074</v>
      </c>
      <c r="C9939">
        <v>1408</v>
      </c>
    </row>
    <row r="9940" spans="1:3" x14ac:dyDescent="0.25">
      <c r="A9940">
        <v>9939</v>
      </c>
      <c r="B9940" t="s">
        <v>14465</v>
      </c>
      <c r="C9940">
        <v>39</v>
      </c>
    </row>
    <row r="9941" spans="1:3" x14ac:dyDescent="0.25">
      <c r="A9941">
        <v>9940</v>
      </c>
      <c r="B9941" t="s">
        <v>14466</v>
      </c>
      <c r="C9941">
        <v>323</v>
      </c>
    </row>
    <row r="9942" spans="1:3" x14ac:dyDescent="0.25">
      <c r="A9942">
        <v>9941</v>
      </c>
      <c r="B9942" t="s">
        <v>14467</v>
      </c>
      <c r="C9942">
        <v>2</v>
      </c>
    </row>
    <row r="9943" spans="1:3" x14ac:dyDescent="0.25">
      <c r="A9943">
        <v>9942</v>
      </c>
      <c r="B9943" t="s">
        <v>14468</v>
      </c>
      <c r="C9943">
        <v>56</v>
      </c>
    </row>
    <row r="9944" spans="1:3" x14ac:dyDescent="0.25">
      <c r="A9944">
        <v>9943</v>
      </c>
      <c r="B9944" t="s">
        <v>14469</v>
      </c>
      <c r="C9944">
        <v>25</v>
      </c>
    </row>
    <row r="9945" spans="1:3" x14ac:dyDescent="0.25">
      <c r="A9945">
        <v>9944</v>
      </c>
      <c r="B9945" t="s">
        <v>14470</v>
      </c>
      <c r="C9945">
        <v>1410</v>
      </c>
    </row>
    <row r="9946" spans="1:3" x14ac:dyDescent="0.25">
      <c r="A9946">
        <v>9945</v>
      </c>
      <c r="B9946" t="s">
        <v>14471</v>
      </c>
      <c r="C9946">
        <v>212</v>
      </c>
    </row>
    <row r="9947" spans="1:3" x14ac:dyDescent="0.25">
      <c r="A9947">
        <v>9946</v>
      </c>
      <c r="B9947" t="s">
        <v>14472</v>
      </c>
      <c r="C9947">
        <v>9</v>
      </c>
    </row>
    <row r="9948" spans="1:3" x14ac:dyDescent="0.25">
      <c r="A9948">
        <v>9947</v>
      </c>
      <c r="B9948" t="s">
        <v>20075</v>
      </c>
      <c r="C9948">
        <v>1268</v>
      </c>
    </row>
    <row r="9949" spans="1:3" x14ac:dyDescent="0.25">
      <c r="A9949">
        <v>9948</v>
      </c>
      <c r="B9949" t="s">
        <v>14475</v>
      </c>
      <c r="C9949">
        <v>1359</v>
      </c>
    </row>
    <row r="9950" spans="1:3" x14ac:dyDescent="0.25">
      <c r="A9950">
        <v>9949</v>
      </c>
      <c r="B9950" t="s">
        <v>14476</v>
      </c>
      <c r="C9950">
        <v>304</v>
      </c>
    </row>
    <row r="9951" spans="1:3" x14ac:dyDescent="0.25">
      <c r="A9951">
        <v>9950</v>
      </c>
      <c r="B9951" t="s">
        <v>14477</v>
      </c>
      <c r="C9951">
        <v>167</v>
      </c>
    </row>
    <row r="9952" spans="1:3" x14ac:dyDescent="0.25">
      <c r="A9952">
        <v>9951</v>
      </c>
      <c r="B9952" t="s">
        <v>14478</v>
      </c>
      <c r="C9952">
        <v>25</v>
      </c>
    </row>
    <row r="9953" spans="1:3" x14ac:dyDescent="0.25">
      <c r="A9953">
        <v>9952</v>
      </c>
      <c r="B9953" t="s">
        <v>14479</v>
      </c>
      <c r="C9953">
        <v>39</v>
      </c>
    </row>
    <row r="9954" spans="1:3" x14ac:dyDescent="0.25">
      <c r="A9954">
        <v>9953</v>
      </c>
      <c r="B9954" t="s">
        <v>14480</v>
      </c>
      <c r="C9954">
        <v>171</v>
      </c>
    </row>
    <row r="9955" spans="1:3" x14ac:dyDescent="0.25">
      <c r="A9955">
        <v>9954</v>
      </c>
      <c r="B9955" t="s">
        <v>14481</v>
      </c>
      <c r="C9955">
        <v>2</v>
      </c>
    </row>
    <row r="9956" spans="1:3" x14ac:dyDescent="0.25">
      <c r="A9956">
        <v>9955</v>
      </c>
      <c r="B9956" t="s">
        <v>14482</v>
      </c>
      <c r="C9956">
        <v>49</v>
      </c>
    </row>
    <row r="9957" spans="1:3" x14ac:dyDescent="0.25">
      <c r="A9957">
        <v>9956</v>
      </c>
      <c r="B9957" t="s">
        <v>14483</v>
      </c>
      <c r="C9957">
        <v>304</v>
      </c>
    </row>
    <row r="9958" spans="1:3" x14ac:dyDescent="0.25">
      <c r="A9958">
        <v>9957</v>
      </c>
      <c r="B9958" t="s">
        <v>14484</v>
      </c>
      <c r="C9958">
        <v>9</v>
      </c>
    </row>
    <row r="9959" spans="1:3" x14ac:dyDescent="0.25">
      <c r="A9959">
        <v>9958</v>
      </c>
      <c r="B9959" t="s">
        <v>44</v>
      </c>
      <c r="C9959">
        <v>157</v>
      </c>
    </row>
    <row r="9960" spans="1:3" x14ac:dyDescent="0.25">
      <c r="A9960">
        <v>9959</v>
      </c>
      <c r="B9960" t="s">
        <v>14485</v>
      </c>
      <c r="C9960">
        <v>329</v>
      </c>
    </row>
    <row r="9961" spans="1:3" x14ac:dyDescent="0.25">
      <c r="A9961">
        <v>9960</v>
      </c>
      <c r="B9961" t="s">
        <v>14486</v>
      </c>
      <c r="C9961">
        <v>39</v>
      </c>
    </row>
    <row r="9962" spans="1:3" x14ac:dyDescent="0.25">
      <c r="A9962">
        <v>9961</v>
      </c>
      <c r="B9962" t="s">
        <v>14487</v>
      </c>
      <c r="C9962">
        <v>2009</v>
      </c>
    </row>
    <row r="9963" spans="1:3" x14ac:dyDescent="0.25">
      <c r="A9963">
        <v>9962</v>
      </c>
      <c r="B9963" t="s">
        <v>14488</v>
      </c>
      <c r="C9963">
        <v>230</v>
      </c>
    </row>
    <row r="9964" spans="1:3" x14ac:dyDescent="0.25">
      <c r="A9964">
        <v>9963</v>
      </c>
      <c r="B9964" t="s">
        <v>14489</v>
      </c>
      <c r="C9964">
        <v>323</v>
      </c>
    </row>
    <row r="9965" spans="1:3" x14ac:dyDescent="0.25">
      <c r="A9965">
        <v>9964</v>
      </c>
      <c r="B9965" t="s">
        <v>14490</v>
      </c>
      <c r="C9965">
        <v>632</v>
      </c>
    </row>
    <row r="9966" spans="1:3" x14ac:dyDescent="0.25">
      <c r="A9966">
        <v>9965</v>
      </c>
      <c r="B9966" t="s">
        <v>14491</v>
      </c>
      <c r="C9966">
        <v>43</v>
      </c>
    </row>
    <row r="9967" spans="1:3" x14ac:dyDescent="0.25">
      <c r="A9967">
        <v>9966</v>
      </c>
      <c r="B9967" t="s">
        <v>14492</v>
      </c>
      <c r="C9967">
        <v>41</v>
      </c>
    </row>
    <row r="9968" spans="1:3" x14ac:dyDescent="0.25">
      <c r="A9968">
        <v>9967</v>
      </c>
      <c r="B9968" t="s">
        <v>14493</v>
      </c>
      <c r="C9968">
        <v>228</v>
      </c>
    </row>
    <row r="9969" spans="1:3" x14ac:dyDescent="0.25">
      <c r="A9969">
        <v>9968</v>
      </c>
      <c r="B9969" t="s">
        <v>14494</v>
      </c>
      <c r="C9969">
        <v>842</v>
      </c>
    </row>
    <row r="9970" spans="1:3" x14ac:dyDescent="0.25">
      <c r="A9970">
        <v>9969</v>
      </c>
      <c r="B9970" t="s">
        <v>20322</v>
      </c>
      <c r="C9970">
        <v>1731</v>
      </c>
    </row>
    <row r="9971" spans="1:3" x14ac:dyDescent="0.25">
      <c r="A9971">
        <v>9970</v>
      </c>
      <c r="B9971" t="s">
        <v>14497</v>
      </c>
      <c r="C9971">
        <v>9</v>
      </c>
    </row>
    <row r="9972" spans="1:3" x14ac:dyDescent="0.25">
      <c r="A9972">
        <v>9971</v>
      </c>
      <c r="B9972" t="s">
        <v>14498</v>
      </c>
      <c r="C9972">
        <v>1227</v>
      </c>
    </row>
    <row r="9973" spans="1:3" x14ac:dyDescent="0.25">
      <c r="A9973">
        <v>9972</v>
      </c>
      <c r="B9973" t="s">
        <v>14499</v>
      </c>
      <c r="C9973">
        <v>80</v>
      </c>
    </row>
    <row r="9974" spans="1:3" x14ac:dyDescent="0.25">
      <c r="A9974">
        <v>9973</v>
      </c>
      <c r="B9974" t="s">
        <v>14500</v>
      </c>
      <c r="C9974">
        <v>56</v>
      </c>
    </row>
    <row r="9975" spans="1:3" x14ac:dyDescent="0.25">
      <c r="A9975">
        <v>9974</v>
      </c>
      <c r="B9975" t="s">
        <v>18986</v>
      </c>
      <c r="C9975">
        <v>636</v>
      </c>
    </row>
    <row r="9976" spans="1:3" x14ac:dyDescent="0.25">
      <c r="A9976">
        <v>9975</v>
      </c>
      <c r="B9976" t="s">
        <v>14503</v>
      </c>
      <c r="C9976">
        <v>9</v>
      </c>
    </row>
    <row r="9977" spans="1:3" x14ac:dyDescent="0.25">
      <c r="A9977">
        <v>9976</v>
      </c>
      <c r="B9977" t="s">
        <v>14504</v>
      </c>
      <c r="C9977">
        <v>43</v>
      </c>
    </row>
    <row r="9978" spans="1:3" x14ac:dyDescent="0.25">
      <c r="A9978">
        <v>9977</v>
      </c>
      <c r="B9978" t="s">
        <v>14505</v>
      </c>
      <c r="C9978">
        <v>1331</v>
      </c>
    </row>
    <row r="9979" spans="1:3" x14ac:dyDescent="0.25">
      <c r="A9979">
        <v>9978</v>
      </c>
      <c r="B9979" t="s">
        <v>14506</v>
      </c>
      <c r="C9979">
        <v>9</v>
      </c>
    </row>
    <row r="9980" spans="1:3" x14ac:dyDescent="0.25">
      <c r="A9980">
        <v>9979</v>
      </c>
      <c r="B9980" t="s">
        <v>14507</v>
      </c>
      <c r="C9980">
        <v>77</v>
      </c>
    </row>
    <row r="9981" spans="1:3" x14ac:dyDescent="0.25">
      <c r="A9981">
        <v>9980</v>
      </c>
      <c r="B9981" t="s">
        <v>14508</v>
      </c>
      <c r="C9981">
        <v>41</v>
      </c>
    </row>
    <row r="9982" spans="1:3" x14ac:dyDescent="0.25">
      <c r="A9982">
        <v>9981</v>
      </c>
      <c r="B9982" t="s">
        <v>14509</v>
      </c>
      <c r="C9982">
        <v>39</v>
      </c>
    </row>
    <row r="9983" spans="1:3" x14ac:dyDescent="0.25">
      <c r="A9983">
        <v>9982</v>
      </c>
      <c r="B9983" t="s">
        <v>14510</v>
      </c>
      <c r="C9983">
        <v>166</v>
      </c>
    </row>
    <row r="9984" spans="1:3" x14ac:dyDescent="0.25">
      <c r="A9984">
        <v>9983</v>
      </c>
      <c r="B9984" t="s">
        <v>14511</v>
      </c>
      <c r="C9984">
        <v>929</v>
      </c>
    </row>
    <row r="9985" spans="1:3" x14ac:dyDescent="0.25">
      <c r="A9985">
        <v>9984</v>
      </c>
      <c r="B9985" t="s">
        <v>14512</v>
      </c>
      <c r="C9985">
        <v>2</v>
      </c>
    </row>
    <row r="9986" spans="1:3" x14ac:dyDescent="0.25">
      <c r="A9986">
        <v>9985</v>
      </c>
      <c r="B9986" t="s">
        <v>14513</v>
      </c>
      <c r="C9986">
        <v>598</v>
      </c>
    </row>
    <row r="9987" spans="1:3" x14ac:dyDescent="0.25">
      <c r="A9987">
        <v>9986</v>
      </c>
      <c r="B9987" t="s">
        <v>14514</v>
      </c>
      <c r="C9987">
        <v>120</v>
      </c>
    </row>
    <row r="9988" spans="1:3" x14ac:dyDescent="0.25">
      <c r="A9988">
        <v>9987</v>
      </c>
      <c r="B9988" t="s">
        <v>14515</v>
      </c>
      <c r="C9988">
        <v>39</v>
      </c>
    </row>
    <row r="9989" spans="1:3" x14ac:dyDescent="0.25">
      <c r="A9989">
        <v>9988</v>
      </c>
      <c r="B9989" t="s">
        <v>14516</v>
      </c>
      <c r="C9989">
        <v>527</v>
      </c>
    </row>
    <row r="9990" spans="1:3" x14ac:dyDescent="0.25">
      <c r="A9990">
        <v>9989</v>
      </c>
      <c r="B9990" t="s">
        <v>14517</v>
      </c>
      <c r="C9990">
        <v>25</v>
      </c>
    </row>
    <row r="9991" spans="1:3" x14ac:dyDescent="0.25">
      <c r="A9991">
        <v>9990</v>
      </c>
      <c r="B9991" t="s">
        <v>14518</v>
      </c>
      <c r="C9991">
        <v>41</v>
      </c>
    </row>
    <row r="9992" spans="1:3" x14ac:dyDescent="0.25">
      <c r="A9992">
        <v>9991</v>
      </c>
      <c r="B9992" t="s">
        <v>14519</v>
      </c>
      <c r="C9992">
        <v>197</v>
      </c>
    </row>
    <row r="9993" spans="1:3" x14ac:dyDescent="0.25">
      <c r="A9993">
        <v>9992</v>
      </c>
      <c r="B9993" t="s">
        <v>14520</v>
      </c>
      <c r="C9993">
        <v>84</v>
      </c>
    </row>
    <row r="9994" spans="1:3" x14ac:dyDescent="0.25">
      <c r="A9994">
        <v>9993</v>
      </c>
      <c r="B9994" t="s">
        <v>14521</v>
      </c>
      <c r="C9994">
        <v>480</v>
      </c>
    </row>
    <row r="9995" spans="1:3" x14ac:dyDescent="0.25">
      <c r="A9995">
        <v>9994</v>
      </c>
      <c r="B9995" t="s">
        <v>14522</v>
      </c>
      <c r="C9995">
        <v>2017</v>
      </c>
    </row>
    <row r="9996" spans="1:3" x14ac:dyDescent="0.25">
      <c r="A9996">
        <v>9995</v>
      </c>
      <c r="B9996" t="s">
        <v>14523</v>
      </c>
      <c r="C9996">
        <v>216</v>
      </c>
    </row>
    <row r="9997" spans="1:3" x14ac:dyDescent="0.25">
      <c r="A9997">
        <v>9996</v>
      </c>
      <c r="B9997" t="s">
        <v>14524</v>
      </c>
      <c r="C9997">
        <v>39</v>
      </c>
    </row>
    <row r="9998" spans="1:3" x14ac:dyDescent="0.25">
      <c r="A9998">
        <v>9997</v>
      </c>
      <c r="B9998" t="s">
        <v>14525</v>
      </c>
      <c r="C9998">
        <v>157</v>
      </c>
    </row>
    <row r="9999" spans="1:3" x14ac:dyDescent="0.25">
      <c r="A9999">
        <v>9998</v>
      </c>
      <c r="B9999" t="s">
        <v>14526</v>
      </c>
      <c r="C9999">
        <v>43</v>
      </c>
    </row>
    <row r="10000" spans="1:3" x14ac:dyDescent="0.25">
      <c r="A10000">
        <v>9999</v>
      </c>
      <c r="B10000" t="s">
        <v>14527</v>
      </c>
      <c r="C10000">
        <v>197</v>
      </c>
    </row>
    <row r="10001" spans="1:3" x14ac:dyDescent="0.25">
      <c r="A10001">
        <v>10000</v>
      </c>
      <c r="B10001" t="s">
        <v>14528</v>
      </c>
      <c r="C10001">
        <v>1082</v>
      </c>
    </row>
    <row r="10002" spans="1:3" x14ac:dyDescent="0.25">
      <c r="A10002">
        <v>10001</v>
      </c>
      <c r="B10002" t="s">
        <v>14529</v>
      </c>
      <c r="C10002">
        <v>67</v>
      </c>
    </row>
    <row r="10003" spans="1:3" x14ac:dyDescent="0.25">
      <c r="A10003">
        <v>10002</v>
      </c>
      <c r="B10003" t="s">
        <v>14531</v>
      </c>
      <c r="C10003">
        <v>9</v>
      </c>
    </row>
    <row r="10004" spans="1:3" x14ac:dyDescent="0.25">
      <c r="A10004">
        <v>10003</v>
      </c>
      <c r="B10004" t="s">
        <v>14532</v>
      </c>
      <c r="C10004">
        <v>448</v>
      </c>
    </row>
    <row r="10005" spans="1:3" x14ac:dyDescent="0.25">
      <c r="A10005">
        <v>10004</v>
      </c>
      <c r="B10005" t="s">
        <v>14533</v>
      </c>
      <c r="C10005">
        <v>1203</v>
      </c>
    </row>
    <row r="10006" spans="1:3" x14ac:dyDescent="0.25">
      <c r="A10006">
        <v>10005</v>
      </c>
      <c r="B10006" t="s">
        <v>8303</v>
      </c>
      <c r="C10006">
        <v>56</v>
      </c>
    </row>
    <row r="10007" spans="1:3" x14ac:dyDescent="0.25">
      <c r="A10007">
        <v>10006</v>
      </c>
      <c r="B10007" t="s">
        <v>14534</v>
      </c>
      <c r="C10007">
        <v>2</v>
      </c>
    </row>
    <row r="10008" spans="1:3" x14ac:dyDescent="0.25">
      <c r="A10008">
        <v>10007</v>
      </c>
      <c r="B10008" t="s">
        <v>14535</v>
      </c>
      <c r="C10008">
        <v>929</v>
      </c>
    </row>
    <row r="10009" spans="1:3" x14ac:dyDescent="0.25">
      <c r="A10009">
        <v>10008</v>
      </c>
      <c r="B10009" t="s">
        <v>14536</v>
      </c>
      <c r="C10009">
        <v>197</v>
      </c>
    </row>
    <row r="10010" spans="1:3" x14ac:dyDescent="0.25">
      <c r="A10010">
        <v>10009</v>
      </c>
      <c r="B10010" t="s">
        <v>14537</v>
      </c>
      <c r="C10010">
        <v>1062</v>
      </c>
    </row>
    <row r="10011" spans="1:3" x14ac:dyDescent="0.25">
      <c r="A10011">
        <v>10010</v>
      </c>
      <c r="B10011" t="s">
        <v>14538</v>
      </c>
      <c r="C10011">
        <v>43</v>
      </c>
    </row>
    <row r="10012" spans="1:3" x14ac:dyDescent="0.25">
      <c r="A10012">
        <v>10011</v>
      </c>
      <c r="B10012" t="s">
        <v>14539</v>
      </c>
      <c r="C10012">
        <v>120</v>
      </c>
    </row>
    <row r="10013" spans="1:3" x14ac:dyDescent="0.25">
      <c r="A10013">
        <v>10012</v>
      </c>
      <c r="B10013" t="s">
        <v>14540</v>
      </c>
      <c r="C10013">
        <v>43</v>
      </c>
    </row>
    <row r="10014" spans="1:3" x14ac:dyDescent="0.25">
      <c r="A10014">
        <v>10013</v>
      </c>
      <c r="B10014" t="s">
        <v>14541</v>
      </c>
      <c r="C10014">
        <v>668</v>
      </c>
    </row>
    <row r="10015" spans="1:3" x14ac:dyDescent="0.25">
      <c r="A10015">
        <v>10014</v>
      </c>
      <c r="B10015" t="s">
        <v>14542</v>
      </c>
      <c r="C10015">
        <v>806</v>
      </c>
    </row>
    <row r="10016" spans="1:3" x14ac:dyDescent="0.25">
      <c r="A10016">
        <v>10015</v>
      </c>
      <c r="B10016" t="s">
        <v>14543</v>
      </c>
      <c r="C10016">
        <v>113</v>
      </c>
    </row>
    <row r="10017" spans="1:3" x14ac:dyDescent="0.25">
      <c r="A10017">
        <v>10016</v>
      </c>
      <c r="B10017" t="s">
        <v>14544</v>
      </c>
      <c r="C10017">
        <v>2</v>
      </c>
    </row>
    <row r="10018" spans="1:3" x14ac:dyDescent="0.25">
      <c r="A10018">
        <v>10017</v>
      </c>
      <c r="B10018" t="s">
        <v>14545</v>
      </c>
      <c r="C10018">
        <v>277</v>
      </c>
    </row>
    <row r="10019" spans="1:3" x14ac:dyDescent="0.25">
      <c r="A10019">
        <v>10018</v>
      </c>
      <c r="B10019" t="s">
        <v>14546</v>
      </c>
      <c r="C10019">
        <v>929</v>
      </c>
    </row>
    <row r="10020" spans="1:3" x14ac:dyDescent="0.25">
      <c r="A10020">
        <v>10019</v>
      </c>
      <c r="B10020" t="s">
        <v>14547</v>
      </c>
      <c r="C10020">
        <v>80</v>
      </c>
    </row>
    <row r="10021" spans="1:3" x14ac:dyDescent="0.25">
      <c r="A10021">
        <v>10020</v>
      </c>
      <c r="B10021" t="s">
        <v>14548</v>
      </c>
      <c r="C10021">
        <v>25</v>
      </c>
    </row>
    <row r="10022" spans="1:3" x14ac:dyDescent="0.25">
      <c r="A10022">
        <v>10021</v>
      </c>
      <c r="B10022" t="s">
        <v>14549</v>
      </c>
      <c r="C10022">
        <v>323</v>
      </c>
    </row>
    <row r="10023" spans="1:3" x14ac:dyDescent="0.25">
      <c r="A10023">
        <v>10022</v>
      </c>
      <c r="B10023" t="s">
        <v>14550</v>
      </c>
      <c r="C10023">
        <v>113</v>
      </c>
    </row>
    <row r="10024" spans="1:3" x14ac:dyDescent="0.25">
      <c r="A10024">
        <v>10023</v>
      </c>
      <c r="B10024" t="s">
        <v>14551</v>
      </c>
      <c r="C10024">
        <v>41</v>
      </c>
    </row>
    <row r="10025" spans="1:3" x14ac:dyDescent="0.25">
      <c r="A10025">
        <v>10024</v>
      </c>
      <c r="B10025" t="s">
        <v>14552</v>
      </c>
      <c r="C10025">
        <v>9</v>
      </c>
    </row>
    <row r="10026" spans="1:3" x14ac:dyDescent="0.25">
      <c r="A10026">
        <v>10025</v>
      </c>
      <c r="B10026" t="s">
        <v>14553</v>
      </c>
      <c r="C10026">
        <v>43</v>
      </c>
    </row>
    <row r="10027" spans="1:3" x14ac:dyDescent="0.25">
      <c r="A10027">
        <v>10026</v>
      </c>
      <c r="B10027" t="s">
        <v>14554</v>
      </c>
      <c r="C10027">
        <v>41</v>
      </c>
    </row>
    <row r="10028" spans="1:3" x14ac:dyDescent="0.25">
      <c r="A10028">
        <v>10027</v>
      </c>
      <c r="B10028" t="s">
        <v>14555</v>
      </c>
      <c r="C10028">
        <v>67</v>
      </c>
    </row>
    <row r="10029" spans="1:3" x14ac:dyDescent="0.25">
      <c r="A10029">
        <v>10028</v>
      </c>
      <c r="B10029" t="s">
        <v>14556</v>
      </c>
      <c r="C10029">
        <v>39</v>
      </c>
    </row>
    <row r="10030" spans="1:3" x14ac:dyDescent="0.25">
      <c r="A10030">
        <v>10029</v>
      </c>
      <c r="B10030" t="s">
        <v>14557</v>
      </c>
      <c r="C10030">
        <v>2168</v>
      </c>
    </row>
    <row r="10031" spans="1:3" x14ac:dyDescent="0.25">
      <c r="A10031">
        <v>10030</v>
      </c>
      <c r="B10031" t="s">
        <v>14558</v>
      </c>
      <c r="C10031">
        <v>197</v>
      </c>
    </row>
    <row r="10032" spans="1:3" x14ac:dyDescent="0.25">
      <c r="A10032">
        <v>10031</v>
      </c>
      <c r="B10032" t="s">
        <v>14559</v>
      </c>
      <c r="C10032">
        <v>842</v>
      </c>
    </row>
    <row r="10033" spans="1:3" x14ac:dyDescent="0.25">
      <c r="A10033">
        <v>10032</v>
      </c>
      <c r="B10033" t="s">
        <v>18987</v>
      </c>
      <c r="C10033">
        <v>1432</v>
      </c>
    </row>
    <row r="10034" spans="1:3" x14ac:dyDescent="0.25">
      <c r="A10034">
        <v>10033</v>
      </c>
      <c r="B10034" t="s">
        <v>14562</v>
      </c>
      <c r="C10034">
        <v>197</v>
      </c>
    </row>
    <row r="10035" spans="1:3" x14ac:dyDescent="0.25">
      <c r="A10035">
        <v>10034</v>
      </c>
      <c r="B10035" t="s">
        <v>14563</v>
      </c>
      <c r="C10035">
        <v>25</v>
      </c>
    </row>
    <row r="10036" spans="1:3" x14ac:dyDescent="0.25">
      <c r="A10036">
        <v>10035</v>
      </c>
      <c r="B10036" t="s">
        <v>14564</v>
      </c>
      <c r="C10036">
        <v>2</v>
      </c>
    </row>
    <row r="10037" spans="1:3" x14ac:dyDescent="0.25">
      <c r="A10037">
        <v>10036</v>
      </c>
      <c r="B10037" t="s">
        <v>19104</v>
      </c>
      <c r="C10037">
        <v>1058</v>
      </c>
    </row>
    <row r="10038" spans="1:3" x14ac:dyDescent="0.25">
      <c r="A10038">
        <v>10037</v>
      </c>
      <c r="B10038" t="s">
        <v>5357</v>
      </c>
      <c r="C10038">
        <v>1544</v>
      </c>
    </row>
    <row r="10039" spans="1:3" x14ac:dyDescent="0.25">
      <c r="A10039">
        <v>10038</v>
      </c>
      <c r="B10039" t="s">
        <v>14567</v>
      </c>
      <c r="C10039">
        <v>25</v>
      </c>
    </row>
    <row r="10040" spans="1:3" x14ac:dyDescent="0.25">
      <c r="A10040">
        <v>10039</v>
      </c>
      <c r="B10040" t="s">
        <v>14568</v>
      </c>
      <c r="C10040">
        <v>9</v>
      </c>
    </row>
    <row r="10041" spans="1:3" x14ac:dyDescent="0.25">
      <c r="A10041">
        <v>10040</v>
      </c>
      <c r="B10041" t="s">
        <v>14569</v>
      </c>
      <c r="C10041">
        <v>157</v>
      </c>
    </row>
    <row r="10042" spans="1:3" x14ac:dyDescent="0.25">
      <c r="A10042">
        <v>10041</v>
      </c>
      <c r="B10042" t="s">
        <v>14570</v>
      </c>
      <c r="C10042">
        <v>2</v>
      </c>
    </row>
    <row r="10043" spans="1:3" x14ac:dyDescent="0.25">
      <c r="A10043">
        <v>10042</v>
      </c>
      <c r="B10043" t="s">
        <v>14571</v>
      </c>
      <c r="C10043">
        <v>527</v>
      </c>
    </row>
    <row r="10044" spans="1:3" x14ac:dyDescent="0.25">
      <c r="A10044">
        <v>10043</v>
      </c>
      <c r="B10044" t="s">
        <v>14572</v>
      </c>
      <c r="C10044">
        <v>41</v>
      </c>
    </row>
    <row r="10045" spans="1:3" x14ac:dyDescent="0.25">
      <c r="A10045">
        <v>10044</v>
      </c>
      <c r="B10045" t="s">
        <v>14573</v>
      </c>
      <c r="C10045">
        <v>9</v>
      </c>
    </row>
    <row r="10046" spans="1:3" x14ac:dyDescent="0.25">
      <c r="A10046">
        <v>10045</v>
      </c>
      <c r="B10046" t="s">
        <v>14574</v>
      </c>
      <c r="C10046">
        <v>25</v>
      </c>
    </row>
    <row r="10047" spans="1:3" x14ac:dyDescent="0.25">
      <c r="A10047">
        <v>10046</v>
      </c>
      <c r="B10047" t="s">
        <v>14575</v>
      </c>
      <c r="C10047">
        <v>1204</v>
      </c>
    </row>
    <row r="10048" spans="1:3" x14ac:dyDescent="0.25">
      <c r="A10048">
        <v>10047</v>
      </c>
      <c r="B10048" t="s">
        <v>14576</v>
      </c>
      <c r="C10048">
        <v>80</v>
      </c>
    </row>
    <row r="10049" spans="1:3" x14ac:dyDescent="0.25">
      <c r="A10049">
        <v>10048</v>
      </c>
      <c r="B10049" t="s">
        <v>14577</v>
      </c>
      <c r="C10049">
        <v>39</v>
      </c>
    </row>
    <row r="10050" spans="1:3" x14ac:dyDescent="0.25">
      <c r="A10050">
        <v>10049</v>
      </c>
      <c r="B10050" t="s">
        <v>14578</v>
      </c>
      <c r="C10050">
        <v>2</v>
      </c>
    </row>
    <row r="10051" spans="1:3" x14ac:dyDescent="0.25">
      <c r="A10051">
        <v>10050</v>
      </c>
      <c r="B10051" t="s">
        <v>14579</v>
      </c>
      <c r="C10051">
        <v>197</v>
      </c>
    </row>
    <row r="10052" spans="1:3" x14ac:dyDescent="0.25">
      <c r="A10052">
        <v>10051</v>
      </c>
      <c r="B10052" t="s">
        <v>14580</v>
      </c>
      <c r="C10052">
        <v>230</v>
      </c>
    </row>
    <row r="10053" spans="1:3" x14ac:dyDescent="0.25">
      <c r="A10053">
        <v>10052</v>
      </c>
      <c r="B10053" t="s">
        <v>14581</v>
      </c>
      <c r="C10053">
        <v>486</v>
      </c>
    </row>
    <row r="10054" spans="1:3" x14ac:dyDescent="0.25">
      <c r="A10054">
        <v>10053</v>
      </c>
      <c r="B10054" t="s">
        <v>14582</v>
      </c>
      <c r="C10054">
        <v>41</v>
      </c>
    </row>
    <row r="10055" spans="1:3" x14ac:dyDescent="0.25">
      <c r="A10055">
        <v>10054</v>
      </c>
      <c r="B10055" t="s">
        <v>14583</v>
      </c>
      <c r="C10055">
        <v>230</v>
      </c>
    </row>
    <row r="10056" spans="1:3" x14ac:dyDescent="0.25">
      <c r="A10056">
        <v>10055</v>
      </c>
      <c r="B10056" t="s">
        <v>14584</v>
      </c>
      <c r="C10056">
        <v>446</v>
      </c>
    </row>
    <row r="10057" spans="1:3" x14ac:dyDescent="0.25">
      <c r="A10057">
        <v>10056</v>
      </c>
      <c r="B10057" t="s">
        <v>14585</v>
      </c>
      <c r="C10057">
        <v>1408</v>
      </c>
    </row>
    <row r="10058" spans="1:3" x14ac:dyDescent="0.25">
      <c r="A10058">
        <v>10057</v>
      </c>
      <c r="B10058" t="s">
        <v>14586</v>
      </c>
      <c r="C10058">
        <v>573</v>
      </c>
    </row>
    <row r="10059" spans="1:3" x14ac:dyDescent="0.25">
      <c r="A10059">
        <v>10058</v>
      </c>
      <c r="B10059" t="s">
        <v>14587</v>
      </c>
      <c r="C10059">
        <v>27</v>
      </c>
    </row>
    <row r="10060" spans="1:3" x14ac:dyDescent="0.25">
      <c r="A10060">
        <v>10059</v>
      </c>
      <c r="B10060" t="s">
        <v>14588</v>
      </c>
      <c r="C10060">
        <v>25</v>
      </c>
    </row>
    <row r="10061" spans="1:3" x14ac:dyDescent="0.25">
      <c r="A10061">
        <v>10060</v>
      </c>
      <c r="B10061" t="s">
        <v>14589</v>
      </c>
      <c r="C10061">
        <v>929</v>
      </c>
    </row>
    <row r="10062" spans="1:3" x14ac:dyDescent="0.25">
      <c r="A10062">
        <v>10061</v>
      </c>
      <c r="B10062" t="s">
        <v>14590</v>
      </c>
      <c r="C10062">
        <v>9</v>
      </c>
    </row>
    <row r="10063" spans="1:3" x14ac:dyDescent="0.25">
      <c r="A10063">
        <v>10062</v>
      </c>
      <c r="B10063" t="s">
        <v>14591</v>
      </c>
      <c r="C10063">
        <v>670</v>
      </c>
    </row>
    <row r="10064" spans="1:3" x14ac:dyDescent="0.25">
      <c r="A10064">
        <v>10063</v>
      </c>
      <c r="B10064" t="s">
        <v>14592</v>
      </c>
      <c r="C10064">
        <v>84</v>
      </c>
    </row>
    <row r="10065" spans="1:3" x14ac:dyDescent="0.25">
      <c r="A10065">
        <v>10064</v>
      </c>
      <c r="B10065" t="s">
        <v>14593</v>
      </c>
      <c r="C10065">
        <v>2312</v>
      </c>
    </row>
    <row r="10066" spans="1:3" x14ac:dyDescent="0.25">
      <c r="A10066">
        <v>10065</v>
      </c>
      <c r="B10066" t="s">
        <v>14594</v>
      </c>
      <c r="C10066">
        <v>25</v>
      </c>
    </row>
    <row r="10067" spans="1:3" x14ac:dyDescent="0.25">
      <c r="A10067">
        <v>10066</v>
      </c>
      <c r="B10067" t="s">
        <v>14595</v>
      </c>
      <c r="C10067">
        <v>929</v>
      </c>
    </row>
    <row r="10068" spans="1:3" x14ac:dyDescent="0.25">
      <c r="A10068">
        <v>10067</v>
      </c>
      <c r="B10068" t="s">
        <v>14596</v>
      </c>
      <c r="C10068">
        <v>2</v>
      </c>
    </row>
    <row r="10069" spans="1:3" x14ac:dyDescent="0.25">
      <c r="A10069">
        <v>10068</v>
      </c>
      <c r="B10069" t="s">
        <v>14597</v>
      </c>
      <c r="C10069">
        <v>252</v>
      </c>
    </row>
    <row r="10070" spans="1:3" x14ac:dyDescent="0.25">
      <c r="A10070">
        <v>10069</v>
      </c>
      <c r="B10070" t="s">
        <v>4130</v>
      </c>
      <c r="C10070">
        <v>1273</v>
      </c>
    </row>
    <row r="10071" spans="1:3" x14ac:dyDescent="0.25">
      <c r="A10071">
        <v>10070</v>
      </c>
      <c r="B10071" t="s">
        <v>14598</v>
      </c>
      <c r="C10071">
        <v>2</v>
      </c>
    </row>
    <row r="10072" spans="1:3" x14ac:dyDescent="0.25">
      <c r="A10072">
        <v>10071</v>
      </c>
      <c r="B10072" t="s">
        <v>14599</v>
      </c>
      <c r="C10072">
        <v>25</v>
      </c>
    </row>
    <row r="10073" spans="1:3" x14ac:dyDescent="0.25">
      <c r="A10073">
        <v>10072</v>
      </c>
      <c r="B10073" t="s">
        <v>14600</v>
      </c>
      <c r="C10073">
        <v>9</v>
      </c>
    </row>
    <row r="10074" spans="1:3" x14ac:dyDescent="0.25">
      <c r="A10074">
        <v>10073</v>
      </c>
      <c r="B10074" t="s">
        <v>14601</v>
      </c>
      <c r="C10074">
        <v>41</v>
      </c>
    </row>
    <row r="10075" spans="1:3" x14ac:dyDescent="0.25">
      <c r="A10075">
        <v>10074</v>
      </c>
      <c r="B10075" t="s">
        <v>14602</v>
      </c>
      <c r="C10075">
        <v>147</v>
      </c>
    </row>
    <row r="10076" spans="1:3" x14ac:dyDescent="0.25">
      <c r="A10076">
        <v>10075</v>
      </c>
      <c r="B10076" t="s">
        <v>14603</v>
      </c>
      <c r="C10076">
        <v>929</v>
      </c>
    </row>
    <row r="10077" spans="1:3" x14ac:dyDescent="0.25">
      <c r="A10077">
        <v>10076</v>
      </c>
      <c r="B10077" t="s">
        <v>14604</v>
      </c>
      <c r="C10077">
        <v>252</v>
      </c>
    </row>
    <row r="10078" spans="1:3" x14ac:dyDescent="0.25">
      <c r="A10078">
        <v>10077</v>
      </c>
      <c r="B10078" t="s">
        <v>14605</v>
      </c>
      <c r="C10078">
        <v>9</v>
      </c>
    </row>
    <row r="10079" spans="1:3" x14ac:dyDescent="0.25">
      <c r="A10079">
        <v>10078</v>
      </c>
      <c r="B10079" t="s">
        <v>14606</v>
      </c>
      <c r="C10079">
        <v>837</v>
      </c>
    </row>
    <row r="10080" spans="1:3" x14ac:dyDescent="0.25">
      <c r="A10080">
        <v>10079</v>
      </c>
      <c r="B10080" t="s">
        <v>14607</v>
      </c>
      <c r="C10080">
        <v>39</v>
      </c>
    </row>
    <row r="10081" spans="1:3" x14ac:dyDescent="0.25">
      <c r="A10081">
        <v>10080</v>
      </c>
      <c r="B10081" t="s">
        <v>14608</v>
      </c>
      <c r="C10081">
        <v>49</v>
      </c>
    </row>
    <row r="10082" spans="1:3" x14ac:dyDescent="0.25">
      <c r="A10082">
        <v>10081</v>
      </c>
      <c r="B10082" t="s">
        <v>14609</v>
      </c>
      <c r="C10082">
        <v>670</v>
      </c>
    </row>
    <row r="10083" spans="1:3" x14ac:dyDescent="0.25">
      <c r="A10083">
        <v>10082</v>
      </c>
      <c r="B10083" t="s">
        <v>14610</v>
      </c>
      <c r="C10083">
        <v>929</v>
      </c>
    </row>
    <row r="10084" spans="1:3" x14ac:dyDescent="0.25">
      <c r="A10084">
        <v>10083</v>
      </c>
      <c r="B10084" t="s">
        <v>14611</v>
      </c>
      <c r="C10084">
        <v>2</v>
      </c>
    </row>
    <row r="10085" spans="1:3" x14ac:dyDescent="0.25">
      <c r="A10085">
        <v>10084</v>
      </c>
      <c r="B10085" t="s">
        <v>14612</v>
      </c>
      <c r="C10085">
        <v>113</v>
      </c>
    </row>
    <row r="10086" spans="1:3" x14ac:dyDescent="0.25">
      <c r="A10086">
        <v>10085</v>
      </c>
      <c r="B10086" t="s">
        <v>14613</v>
      </c>
      <c r="C10086">
        <v>166</v>
      </c>
    </row>
    <row r="10087" spans="1:3" x14ac:dyDescent="0.25">
      <c r="A10087">
        <v>10086</v>
      </c>
      <c r="B10087" t="s">
        <v>14614</v>
      </c>
      <c r="C10087">
        <v>197</v>
      </c>
    </row>
    <row r="10088" spans="1:3" x14ac:dyDescent="0.25">
      <c r="A10088">
        <v>10087</v>
      </c>
      <c r="B10088" t="s">
        <v>14615</v>
      </c>
      <c r="C10088">
        <v>80</v>
      </c>
    </row>
    <row r="10089" spans="1:3" x14ac:dyDescent="0.25">
      <c r="A10089">
        <v>10088</v>
      </c>
      <c r="B10089" t="s">
        <v>14616</v>
      </c>
      <c r="C10089">
        <v>56</v>
      </c>
    </row>
    <row r="10090" spans="1:3" x14ac:dyDescent="0.25">
      <c r="A10090">
        <v>10089</v>
      </c>
      <c r="B10090" t="s">
        <v>19756</v>
      </c>
      <c r="C10090">
        <v>3422</v>
      </c>
    </row>
    <row r="10091" spans="1:3" x14ac:dyDescent="0.25">
      <c r="A10091">
        <v>10090</v>
      </c>
      <c r="B10091" t="s">
        <v>14619</v>
      </c>
      <c r="C10091">
        <v>706</v>
      </c>
    </row>
    <row r="10092" spans="1:3" x14ac:dyDescent="0.25">
      <c r="A10092">
        <v>10091</v>
      </c>
      <c r="B10092" t="s">
        <v>14620</v>
      </c>
      <c r="C10092">
        <v>49</v>
      </c>
    </row>
    <row r="10093" spans="1:3" x14ac:dyDescent="0.25">
      <c r="A10093">
        <v>10092</v>
      </c>
      <c r="B10093" t="s">
        <v>14621</v>
      </c>
      <c r="C10093">
        <v>1254</v>
      </c>
    </row>
    <row r="10094" spans="1:3" x14ac:dyDescent="0.25">
      <c r="A10094">
        <v>10093</v>
      </c>
      <c r="B10094" t="s">
        <v>14622</v>
      </c>
      <c r="C10094">
        <v>157</v>
      </c>
    </row>
    <row r="10095" spans="1:3" x14ac:dyDescent="0.25">
      <c r="A10095">
        <v>10094</v>
      </c>
      <c r="B10095" t="s">
        <v>14623</v>
      </c>
      <c r="C10095">
        <v>230</v>
      </c>
    </row>
    <row r="10096" spans="1:3" x14ac:dyDescent="0.25">
      <c r="A10096">
        <v>10095</v>
      </c>
      <c r="B10096" t="s">
        <v>14624</v>
      </c>
      <c r="C10096">
        <v>304</v>
      </c>
    </row>
    <row r="10097" spans="1:3" x14ac:dyDescent="0.25">
      <c r="A10097">
        <v>10096</v>
      </c>
      <c r="B10097" t="s">
        <v>14625</v>
      </c>
      <c r="C10097">
        <v>1203</v>
      </c>
    </row>
    <row r="10098" spans="1:3" x14ac:dyDescent="0.25">
      <c r="A10098">
        <v>10097</v>
      </c>
      <c r="B10098" t="s">
        <v>14626</v>
      </c>
      <c r="C10098">
        <v>113</v>
      </c>
    </row>
    <row r="10099" spans="1:3" x14ac:dyDescent="0.25">
      <c r="A10099">
        <v>10098</v>
      </c>
      <c r="B10099" t="s">
        <v>14627</v>
      </c>
      <c r="C10099">
        <v>1215</v>
      </c>
    </row>
    <row r="10100" spans="1:3" x14ac:dyDescent="0.25">
      <c r="A10100">
        <v>10099</v>
      </c>
      <c r="B10100" t="s">
        <v>14628</v>
      </c>
      <c r="C10100">
        <v>323</v>
      </c>
    </row>
    <row r="10101" spans="1:3" x14ac:dyDescent="0.25">
      <c r="A10101">
        <v>10100</v>
      </c>
      <c r="B10101" t="s">
        <v>14629</v>
      </c>
      <c r="C10101">
        <v>278</v>
      </c>
    </row>
    <row r="10102" spans="1:3" x14ac:dyDescent="0.25">
      <c r="A10102">
        <v>10101</v>
      </c>
      <c r="B10102" t="s">
        <v>14630</v>
      </c>
      <c r="C10102">
        <v>900</v>
      </c>
    </row>
    <row r="10103" spans="1:3" x14ac:dyDescent="0.25">
      <c r="A10103">
        <v>10102</v>
      </c>
      <c r="B10103" t="s">
        <v>14631</v>
      </c>
      <c r="C10103">
        <v>929</v>
      </c>
    </row>
    <row r="10104" spans="1:3" x14ac:dyDescent="0.25">
      <c r="A10104">
        <v>10103</v>
      </c>
      <c r="B10104" t="s">
        <v>14632</v>
      </c>
      <c r="C10104">
        <v>84</v>
      </c>
    </row>
    <row r="10105" spans="1:3" x14ac:dyDescent="0.25">
      <c r="A10105">
        <v>10104</v>
      </c>
      <c r="B10105" t="s">
        <v>14633</v>
      </c>
      <c r="C10105">
        <v>670</v>
      </c>
    </row>
    <row r="10106" spans="1:3" x14ac:dyDescent="0.25">
      <c r="A10106">
        <v>10105</v>
      </c>
      <c r="B10106" t="s">
        <v>14634</v>
      </c>
      <c r="C10106">
        <v>49</v>
      </c>
    </row>
    <row r="10107" spans="1:3" x14ac:dyDescent="0.25">
      <c r="A10107">
        <v>10106</v>
      </c>
      <c r="B10107" t="s">
        <v>14635</v>
      </c>
      <c r="C10107">
        <v>39</v>
      </c>
    </row>
    <row r="10108" spans="1:3" x14ac:dyDescent="0.25">
      <c r="A10108">
        <v>10107</v>
      </c>
      <c r="B10108" t="s">
        <v>14636</v>
      </c>
      <c r="C10108">
        <v>49</v>
      </c>
    </row>
    <row r="10109" spans="1:3" x14ac:dyDescent="0.25">
      <c r="A10109">
        <v>10108</v>
      </c>
      <c r="B10109" t="s">
        <v>14637</v>
      </c>
      <c r="C10109">
        <v>25</v>
      </c>
    </row>
    <row r="10110" spans="1:3" x14ac:dyDescent="0.25">
      <c r="A10110">
        <v>10109</v>
      </c>
      <c r="B10110" t="s">
        <v>14638</v>
      </c>
      <c r="C10110">
        <v>41</v>
      </c>
    </row>
    <row r="10111" spans="1:3" x14ac:dyDescent="0.25">
      <c r="A10111">
        <v>10110</v>
      </c>
      <c r="B10111" t="s">
        <v>14639</v>
      </c>
      <c r="C10111">
        <v>56</v>
      </c>
    </row>
    <row r="10112" spans="1:3" x14ac:dyDescent="0.25">
      <c r="A10112">
        <v>10111</v>
      </c>
      <c r="B10112" t="s">
        <v>14640</v>
      </c>
      <c r="C10112">
        <v>39</v>
      </c>
    </row>
    <row r="10113" spans="1:3" x14ac:dyDescent="0.25">
      <c r="A10113">
        <v>10112</v>
      </c>
      <c r="B10113" t="s">
        <v>14641</v>
      </c>
      <c r="C10113">
        <v>9</v>
      </c>
    </row>
    <row r="10114" spans="1:3" x14ac:dyDescent="0.25">
      <c r="A10114">
        <v>10113</v>
      </c>
      <c r="B10114" t="s">
        <v>14642</v>
      </c>
      <c r="C10114">
        <v>193</v>
      </c>
    </row>
    <row r="10115" spans="1:3" x14ac:dyDescent="0.25">
      <c r="A10115">
        <v>10114</v>
      </c>
      <c r="B10115" t="s">
        <v>14643</v>
      </c>
      <c r="C10115">
        <v>67</v>
      </c>
    </row>
    <row r="10116" spans="1:3" x14ac:dyDescent="0.25">
      <c r="A10116">
        <v>10115</v>
      </c>
      <c r="B10116" t="s">
        <v>14644</v>
      </c>
      <c r="C10116">
        <v>9</v>
      </c>
    </row>
    <row r="10117" spans="1:3" x14ac:dyDescent="0.25">
      <c r="A10117">
        <v>10116</v>
      </c>
      <c r="B10117" t="s">
        <v>14645</v>
      </c>
      <c r="C10117">
        <v>230</v>
      </c>
    </row>
    <row r="10118" spans="1:3" x14ac:dyDescent="0.25">
      <c r="A10118">
        <v>10117</v>
      </c>
      <c r="B10118" t="s">
        <v>14646</v>
      </c>
      <c r="C10118">
        <v>41</v>
      </c>
    </row>
    <row r="10119" spans="1:3" x14ac:dyDescent="0.25">
      <c r="A10119">
        <v>10118</v>
      </c>
      <c r="B10119" t="s">
        <v>14647</v>
      </c>
      <c r="C10119">
        <v>446</v>
      </c>
    </row>
    <row r="10120" spans="1:3" x14ac:dyDescent="0.25">
      <c r="A10120">
        <v>10119</v>
      </c>
      <c r="B10120" t="s">
        <v>14648</v>
      </c>
      <c r="C10120">
        <v>323</v>
      </c>
    </row>
    <row r="10121" spans="1:3" x14ac:dyDescent="0.25">
      <c r="A10121">
        <v>10120</v>
      </c>
      <c r="B10121" t="s">
        <v>764</v>
      </c>
      <c r="C10121">
        <v>113</v>
      </c>
    </row>
    <row r="10122" spans="1:3" x14ac:dyDescent="0.25">
      <c r="A10122">
        <v>10121</v>
      </c>
      <c r="B10122" t="s">
        <v>14649</v>
      </c>
      <c r="C10122">
        <v>2</v>
      </c>
    </row>
    <row r="10123" spans="1:3" x14ac:dyDescent="0.25">
      <c r="A10123">
        <v>10122</v>
      </c>
      <c r="B10123" t="s">
        <v>14650</v>
      </c>
      <c r="C10123">
        <v>25</v>
      </c>
    </row>
    <row r="10124" spans="1:3" x14ac:dyDescent="0.25">
      <c r="A10124">
        <v>10123</v>
      </c>
      <c r="B10124" t="s">
        <v>14651</v>
      </c>
      <c r="C10124">
        <v>442</v>
      </c>
    </row>
    <row r="10125" spans="1:3" x14ac:dyDescent="0.25">
      <c r="A10125">
        <v>10124</v>
      </c>
      <c r="B10125" t="s">
        <v>14652</v>
      </c>
      <c r="C10125">
        <v>285</v>
      </c>
    </row>
    <row r="10126" spans="1:3" x14ac:dyDescent="0.25">
      <c r="A10126">
        <v>10125</v>
      </c>
      <c r="B10126" t="s">
        <v>14653</v>
      </c>
      <c r="C10126">
        <v>39</v>
      </c>
    </row>
    <row r="10127" spans="1:3" x14ac:dyDescent="0.25">
      <c r="A10127">
        <v>10126</v>
      </c>
      <c r="B10127" t="s">
        <v>14654</v>
      </c>
      <c r="C10127">
        <v>41</v>
      </c>
    </row>
    <row r="10128" spans="1:3" x14ac:dyDescent="0.25">
      <c r="A10128">
        <v>10127</v>
      </c>
      <c r="B10128" t="s">
        <v>14655</v>
      </c>
      <c r="C10128">
        <v>1161</v>
      </c>
    </row>
    <row r="10129" spans="1:3" x14ac:dyDescent="0.25">
      <c r="A10129">
        <v>10128</v>
      </c>
      <c r="B10129" t="s">
        <v>14656</v>
      </c>
      <c r="C10129">
        <v>323</v>
      </c>
    </row>
    <row r="10130" spans="1:3" x14ac:dyDescent="0.25">
      <c r="A10130">
        <v>10129</v>
      </c>
      <c r="B10130" t="s">
        <v>14657</v>
      </c>
      <c r="C10130">
        <v>1223</v>
      </c>
    </row>
    <row r="10131" spans="1:3" x14ac:dyDescent="0.25">
      <c r="A10131">
        <v>10130</v>
      </c>
      <c r="B10131" t="s">
        <v>14658</v>
      </c>
      <c r="C10131">
        <v>80</v>
      </c>
    </row>
    <row r="10132" spans="1:3" x14ac:dyDescent="0.25">
      <c r="A10132">
        <v>10131</v>
      </c>
      <c r="B10132" t="s">
        <v>14659</v>
      </c>
      <c r="C10132">
        <v>84</v>
      </c>
    </row>
    <row r="10133" spans="1:3" x14ac:dyDescent="0.25">
      <c r="A10133">
        <v>10132</v>
      </c>
      <c r="B10133" t="s">
        <v>14660</v>
      </c>
      <c r="C10133">
        <v>25</v>
      </c>
    </row>
    <row r="10134" spans="1:3" x14ac:dyDescent="0.25">
      <c r="A10134">
        <v>10133</v>
      </c>
      <c r="B10134" t="s">
        <v>14661</v>
      </c>
      <c r="C10134">
        <v>25</v>
      </c>
    </row>
    <row r="10135" spans="1:3" x14ac:dyDescent="0.25">
      <c r="A10135">
        <v>10134</v>
      </c>
      <c r="B10135" t="s">
        <v>14662</v>
      </c>
      <c r="C10135">
        <v>252</v>
      </c>
    </row>
    <row r="10136" spans="1:3" x14ac:dyDescent="0.25">
      <c r="A10136">
        <v>10135</v>
      </c>
      <c r="B10136" t="s">
        <v>14663</v>
      </c>
      <c r="C10136">
        <v>212</v>
      </c>
    </row>
    <row r="10137" spans="1:3" x14ac:dyDescent="0.25">
      <c r="A10137">
        <v>10136</v>
      </c>
      <c r="B10137" t="s">
        <v>14664</v>
      </c>
      <c r="C10137">
        <v>527</v>
      </c>
    </row>
    <row r="10138" spans="1:3" x14ac:dyDescent="0.25">
      <c r="A10138">
        <v>10137</v>
      </c>
      <c r="B10138" t="s">
        <v>14665</v>
      </c>
      <c r="C10138">
        <v>43</v>
      </c>
    </row>
    <row r="10139" spans="1:3" x14ac:dyDescent="0.25">
      <c r="A10139">
        <v>10138</v>
      </c>
      <c r="B10139" t="s">
        <v>14666</v>
      </c>
      <c r="C10139">
        <v>929</v>
      </c>
    </row>
    <row r="10140" spans="1:3" x14ac:dyDescent="0.25">
      <c r="A10140">
        <v>10139</v>
      </c>
      <c r="B10140" t="s">
        <v>14667</v>
      </c>
      <c r="C10140">
        <v>668</v>
      </c>
    </row>
    <row r="10141" spans="1:3" x14ac:dyDescent="0.25">
      <c r="A10141">
        <v>10140</v>
      </c>
      <c r="B10141" t="s">
        <v>14668</v>
      </c>
      <c r="C10141">
        <v>113</v>
      </c>
    </row>
    <row r="10142" spans="1:3" x14ac:dyDescent="0.25">
      <c r="A10142">
        <v>10141</v>
      </c>
      <c r="B10142" t="s">
        <v>14669</v>
      </c>
      <c r="C10142">
        <v>43</v>
      </c>
    </row>
    <row r="10143" spans="1:3" x14ac:dyDescent="0.25">
      <c r="A10143">
        <v>10142</v>
      </c>
      <c r="B10143" t="s">
        <v>14670</v>
      </c>
      <c r="C10143">
        <v>323</v>
      </c>
    </row>
    <row r="10144" spans="1:3" x14ac:dyDescent="0.25">
      <c r="A10144">
        <v>10143</v>
      </c>
      <c r="B10144" t="s">
        <v>14671</v>
      </c>
      <c r="C10144">
        <v>41</v>
      </c>
    </row>
    <row r="10145" spans="1:3" x14ac:dyDescent="0.25">
      <c r="A10145">
        <v>10144</v>
      </c>
      <c r="B10145" t="s">
        <v>14672</v>
      </c>
      <c r="C10145">
        <v>43</v>
      </c>
    </row>
    <row r="10146" spans="1:3" x14ac:dyDescent="0.25">
      <c r="A10146">
        <v>10145</v>
      </c>
      <c r="B10146" t="s">
        <v>14673</v>
      </c>
      <c r="C10146">
        <v>9</v>
      </c>
    </row>
    <row r="10147" spans="1:3" x14ac:dyDescent="0.25">
      <c r="A10147">
        <v>10146</v>
      </c>
      <c r="B10147" t="s">
        <v>14674</v>
      </c>
      <c r="C10147">
        <v>1253</v>
      </c>
    </row>
    <row r="10148" spans="1:3" x14ac:dyDescent="0.25">
      <c r="A10148">
        <v>10147</v>
      </c>
      <c r="B10148" t="s">
        <v>14675</v>
      </c>
      <c r="C10148">
        <v>80</v>
      </c>
    </row>
    <row r="10149" spans="1:3" x14ac:dyDescent="0.25">
      <c r="A10149">
        <v>10148</v>
      </c>
      <c r="B10149" t="s">
        <v>14676</v>
      </c>
      <c r="C10149">
        <v>9</v>
      </c>
    </row>
    <row r="10150" spans="1:3" x14ac:dyDescent="0.25">
      <c r="A10150">
        <v>10149</v>
      </c>
      <c r="B10150" t="s">
        <v>14677</v>
      </c>
      <c r="C10150">
        <v>25</v>
      </c>
    </row>
    <row r="10151" spans="1:3" x14ac:dyDescent="0.25">
      <c r="A10151">
        <v>10150</v>
      </c>
      <c r="B10151" t="s">
        <v>14678</v>
      </c>
      <c r="C10151">
        <v>197</v>
      </c>
    </row>
    <row r="10152" spans="1:3" x14ac:dyDescent="0.25">
      <c r="A10152">
        <v>10151</v>
      </c>
      <c r="B10152" t="s">
        <v>14679</v>
      </c>
      <c r="C10152">
        <v>2118</v>
      </c>
    </row>
    <row r="10153" spans="1:3" x14ac:dyDescent="0.25">
      <c r="A10153">
        <v>10152</v>
      </c>
      <c r="B10153" t="s">
        <v>14680</v>
      </c>
      <c r="C10153">
        <v>25</v>
      </c>
    </row>
    <row r="10154" spans="1:3" x14ac:dyDescent="0.25">
      <c r="A10154">
        <v>10153</v>
      </c>
      <c r="B10154" t="s">
        <v>14681</v>
      </c>
      <c r="C10154">
        <v>9</v>
      </c>
    </row>
    <row r="10155" spans="1:3" x14ac:dyDescent="0.25">
      <c r="A10155">
        <v>10154</v>
      </c>
      <c r="B10155" t="s">
        <v>14682</v>
      </c>
      <c r="C10155">
        <v>84</v>
      </c>
    </row>
    <row r="10156" spans="1:3" x14ac:dyDescent="0.25">
      <c r="A10156">
        <v>10155</v>
      </c>
      <c r="B10156" t="s">
        <v>14683</v>
      </c>
      <c r="C10156">
        <v>2</v>
      </c>
    </row>
    <row r="10157" spans="1:3" x14ac:dyDescent="0.25">
      <c r="A10157">
        <v>10156</v>
      </c>
      <c r="B10157" t="s">
        <v>14684</v>
      </c>
      <c r="C10157">
        <v>929</v>
      </c>
    </row>
    <row r="10158" spans="1:3" x14ac:dyDescent="0.25">
      <c r="A10158">
        <v>10157</v>
      </c>
      <c r="B10158" t="s">
        <v>14685</v>
      </c>
      <c r="C10158">
        <v>80</v>
      </c>
    </row>
    <row r="10159" spans="1:3" x14ac:dyDescent="0.25">
      <c r="A10159">
        <v>10158</v>
      </c>
      <c r="B10159" t="s">
        <v>14686</v>
      </c>
      <c r="C10159">
        <v>113</v>
      </c>
    </row>
    <row r="10160" spans="1:3" x14ac:dyDescent="0.25">
      <c r="A10160">
        <v>10159</v>
      </c>
      <c r="B10160" t="s">
        <v>14687</v>
      </c>
      <c r="C10160">
        <v>25</v>
      </c>
    </row>
    <row r="10161" spans="1:3" x14ac:dyDescent="0.25">
      <c r="A10161">
        <v>10160</v>
      </c>
      <c r="B10161" t="s">
        <v>14688</v>
      </c>
      <c r="C10161">
        <v>772</v>
      </c>
    </row>
    <row r="10162" spans="1:3" x14ac:dyDescent="0.25">
      <c r="A10162">
        <v>10161</v>
      </c>
      <c r="B10162" t="s">
        <v>14689</v>
      </c>
      <c r="C10162">
        <v>9</v>
      </c>
    </row>
    <row r="10163" spans="1:3" x14ac:dyDescent="0.25">
      <c r="A10163">
        <v>10162</v>
      </c>
      <c r="B10163" t="s">
        <v>14690</v>
      </c>
      <c r="C10163">
        <v>39</v>
      </c>
    </row>
    <row r="10164" spans="1:3" x14ac:dyDescent="0.25">
      <c r="A10164">
        <v>10163</v>
      </c>
      <c r="B10164" t="s">
        <v>14691</v>
      </c>
      <c r="C10164">
        <v>41</v>
      </c>
    </row>
    <row r="10165" spans="1:3" x14ac:dyDescent="0.25">
      <c r="A10165">
        <v>10164</v>
      </c>
      <c r="B10165" t="s">
        <v>14692</v>
      </c>
      <c r="C10165">
        <v>2</v>
      </c>
    </row>
    <row r="10166" spans="1:3" x14ac:dyDescent="0.25">
      <c r="A10166">
        <v>10165</v>
      </c>
      <c r="B10166" t="s">
        <v>14693</v>
      </c>
      <c r="C10166">
        <v>252</v>
      </c>
    </row>
    <row r="10167" spans="1:3" x14ac:dyDescent="0.25">
      <c r="A10167">
        <v>10166</v>
      </c>
      <c r="B10167" t="s">
        <v>14694</v>
      </c>
      <c r="C10167">
        <v>43</v>
      </c>
    </row>
    <row r="10168" spans="1:3" x14ac:dyDescent="0.25">
      <c r="A10168">
        <v>10167</v>
      </c>
      <c r="B10168" t="s">
        <v>14695</v>
      </c>
      <c r="C10168">
        <v>2</v>
      </c>
    </row>
    <row r="10169" spans="1:3" x14ac:dyDescent="0.25">
      <c r="A10169">
        <v>10168</v>
      </c>
      <c r="B10169" t="s">
        <v>14696</v>
      </c>
      <c r="C10169">
        <v>277</v>
      </c>
    </row>
    <row r="10170" spans="1:3" x14ac:dyDescent="0.25">
      <c r="A10170">
        <v>10169</v>
      </c>
      <c r="B10170" t="s">
        <v>14697</v>
      </c>
      <c r="C10170">
        <v>113</v>
      </c>
    </row>
    <row r="10171" spans="1:3" x14ac:dyDescent="0.25">
      <c r="A10171">
        <v>10170</v>
      </c>
      <c r="B10171" t="s">
        <v>14698</v>
      </c>
      <c r="C10171">
        <v>289</v>
      </c>
    </row>
    <row r="10172" spans="1:3" x14ac:dyDescent="0.25">
      <c r="A10172">
        <v>10171</v>
      </c>
      <c r="B10172" t="s">
        <v>14699</v>
      </c>
      <c r="C10172">
        <v>228</v>
      </c>
    </row>
    <row r="10173" spans="1:3" x14ac:dyDescent="0.25">
      <c r="A10173">
        <v>10172</v>
      </c>
      <c r="B10173" t="s">
        <v>14700</v>
      </c>
      <c r="C10173">
        <v>56</v>
      </c>
    </row>
    <row r="10174" spans="1:3" x14ac:dyDescent="0.25">
      <c r="A10174">
        <v>10173</v>
      </c>
      <c r="B10174" t="s">
        <v>14701</v>
      </c>
      <c r="C10174">
        <v>39</v>
      </c>
    </row>
    <row r="10175" spans="1:3" x14ac:dyDescent="0.25">
      <c r="A10175">
        <v>10174</v>
      </c>
      <c r="B10175" t="s">
        <v>14702</v>
      </c>
      <c r="C10175">
        <v>329</v>
      </c>
    </row>
    <row r="10176" spans="1:3" x14ac:dyDescent="0.25">
      <c r="A10176">
        <v>10175</v>
      </c>
      <c r="B10176" t="s">
        <v>14703</v>
      </c>
      <c r="C10176">
        <v>84</v>
      </c>
    </row>
    <row r="10177" spans="1:3" x14ac:dyDescent="0.25">
      <c r="A10177">
        <v>10176</v>
      </c>
      <c r="B10177" t="s">
        <v>14704</v>
      </c>
      <c r="C10177">
        <v>312</v>
      </c>
    </row>
    <row r="10178" spans="1:3" x14ac:dyDescent="0.25">
      <c r="A10178">
        <v>10177</v>
      </c>
      <c r="B10178" t="s">
        <v>14705</v>
      </c>
      <c r="C10178">
        <v>573</v>
      </c>
    </row>
    <row r="10179" spans="1:3" x14ac:dyDescent="0.25">
      <c r="A10179">
        <v>10178</v>
      </c>
      <c r="B10179" t="s">
        <v>14706</v>
      </c>
      <c r="C10179">
        <v>166</v>
      </c>
    </row>
    <row r="10180" spans="1:3" x14ac:dyDescent="0.25">
      <c r="A10180">
        <v>10179</v>
      </c>
      <c r="B10180" t="s">
        <v>14707</v>
      </c>
      <c r="C10180">
        <v>39</v>
      </c>
    </row>
    <row r="10181" spans="1:3" x14ac:dyDescent="0.25">
      <c r="A10181">
        <v>10180</v>
      </c>
      <c r="B10181" t="s">
        <v>14708</v>
      </c>
      <c r="C10181">
        <v>2070</v>
      </c>
    </row>
    <row r="10182" spans="1:3" x14ac:dyDescent="0.25">
      <c r="A10182">
        <v>10181</v>
      </c>
      <c r="B10182" t="s">
        <v>14709</v>
      </c>
      <c r="C10182">
        <v>929</v>
      </c>
    </row>
    <row r="10183" spans="1:3" x14ac:dyDescent="0.25">
      <c r="A10183">
        <v>10182</v>
      </c>
      <c r="B10183" t="s">
        <v>14710</v>
      </c>
      <c r="C10183">
        <v>486</v>
      </c>
    </row>
    <row r="10184" spans="1:3" x14ac:dyDescent="0.25">
      <c r="A10184">
        <v>10183</v>
      </c>
      <c r="B10184" t="s">
        <v>14711</v>
      </c>
      <c r="C10184">
        <v>293</v>
      </c>
    </row>
    <row r="10185" spans="1:3" x14ac:dyDescent="0.25">
      <c r="A10185">
        <v>10184</v>
      </c>
      <c r="B10185" t="s">
        <v>14712</v>
      </c>
      <c r="C10185">
        <v>56</v>
      </c>
    </row>
    <row r="10186" spans="1:3" x14ac:dyDescent="0.25">
      <c r="A10186">
        <v>10185</v>
      </c>
      <c r="B10186" t="s">
        <v>14713</v>
      </c>
      <c r="C10186">
        <v>9</v>
      </c>
    </row>
    <row r="10187" spans="1:3" x14ac:dyDescent="0.25">
      <c r="A10187">
        <v>10186</v>
      </c>
      <c r="B10187" t="s">
        <v>14714</v>
      </c>
      <c r="C10187">
        <v>1670</v>
      </c>
    </row>
    <row r="10188" spans="1:3" x14ac:dyDescent="0.25">
      <c r="A10188">
        <v>10187</v>
      </c>
      <c r="B10188" t="s">
        <v>14715</v>
      </c>
      <c r="C10188">
        <v>39</v>
      </c>
    </row>
    <row r="10189" spans="1:3" x14ac:dyDescent="0.25">
      <c r="A10189">
        <v>10188</v>
      </c>
      <c r="B10189" t="s">
        <v>14716</v>
      </c>
      <c r="C10189">
        <v>157</v>
      </c>
    </row>
    <row r="10190" spans="1:3" x14ac:dyDescent="0.25">
      <c r="A10190">
        <v>10189</v>
      </c>
      <c r="B10190" t="s">
        <v>14717</v>
      </c>
      <c r="C10190">
        <v>197</v>
      </c>
    </row>
    <row r="10191" spans="1:3" x14ac:dyDescent="0.25">
      <c r="A10191">
        <v>10190</v>
      </c>
      <c r="B10191" t="s">
        <v>14718</v>
      </c>
      <c r="C10191">
        <v>573</v>
      </c>
    </row>
    <row r="10192" spans="1:3" x14ac:dyDescent="0.25">
      <c r="A10192">
        <v>10191</v>
      </c>
      <c r="B10192" t="s">
        <v>14719</v>
      </c>
      <c r="C10192">
        <v>517</v>
      </c>
    </row>
    <row r="10193" spans="1:3" x14ac:dyDescent="0.25">
      <c r="A10193">
        <v>10192</v>
      </c>
      <c r="B10193" t="s">
        <v>14720</v>
      </c>
      <c r="C10193">
        <v>978</v>
      </c>
    </row>
    <row r="10194" spans="1:3" x14ac:dyDescent="0.25">
      <c r="A10194">
        <v>10193</v>
      </c>
      <c r="B10194" t="s">
        <v>14721</v>
      </c>
      <c r="C10194">
        <v>39</v>
      </c>
    </row>
    <row r="10195" spans="1:3" x14ac:dyDescent="0.25">
      <c r="A10195">
        <v>10194</v>
      </c>
      <c r="B10195" t="s">
        <v>14722</v>
      </c>
      <c r="C10195">
        <v>166</v>
      </c>
    </row>
    <row r="10196" spans="1:3" x14ac:dyDescent="0.25">
      <c r="A10196">
        <v>10195</v>
      </c>
      <c r="B10196" t="s">
        <v>14723</v>
      </c>
      <c r="C10196">
        <v>2</v>
      </c>
    </row>
    <row r="10197" spans="1:3" x14ac:dyDescent="0.25">
      <c r="A10197">
        <v>10196</v>
      </c>
      <c r="B10197" t="s">
        <v>14724</v>
      </c>
      <c r="C10197">
        <v>2</v>
      </c>
    </row>
    <row r="10198" spans="1:3" x14ac:dyDescent="0.25">
      <c r="A10198">
        <v>10197</v>
      </c>
      <c r="B10198" t="s">
        <v>14725</v>
      </c>
      <c r="C10198">
        <v>2</v>
      </c>
    </row>
    <row r="10199" spans="1:3" x14ac:dyDescent="0.25">
      <c r="A10199">
        <v>10198</v>
      </c>
      <c r="B10199" t="s">
        <v>14726</v>
      </c>
      <c r="C10199">
        <v>56</v>
      </c>
    </row>
    <row r="10200" spans="1:3" x14ac:dyDescent="0.25">
      <c r="A10200">
        <v>10199</v>
      </c>
      <c r="B10200" t="s">
        <v>14727</v>
      </c>
      <c r="C10200">
        <v>212</v>
      </c>
    </row>
    <row r="10201" spans="1:3" x14ac:dyDescent="0.25">
      <c r="A10201">
        <v>10200</v>
      </c>
      <c r="B10201" t="s">
        <v>6113</v>
      </c>
      <c r="C10201">
        <v>228</v>
      </c>
    </row>
    <row r="10202" spans="1:3" x14ac:dyDescent="0.25">
      <c r="A10202">
        <v>10201</v>
      </c>
      <c r="B10202" t="s">
        <v>14728</v>
      </c>
      <c r="C10202">
        <v>80</v>
      </c>
    </row>
    <row r="10203" spans="1:3" x14ac:dyDescent="0.25">
      <c r="A10203">
        <v>10202</v>
      </c>
      <c r="B10203" t="s">
        <v>14729</v>
      </c>
      <c r="C10203">
        <v>289</v>
      </c>
    </row>
    <row r="10204" spans="1:3" x14ac:dyDescent="0.25">
      <c r="A10204">
        <v>10203</v>
      </c>
      <c r="B10204" t="s">
        <v>14730</v>
      </c>
      <c r="C10204">
        <v>929</v>
      </c>
    </row>
    <row r="10205" spans="1:3" x14ac:dyDescent="0.25">
      <c r="A10205">
        <v>10204</v>
      </c>
      <c r="B10205" t="s">
        <v>14731</v>
      </c>
      <c r="C10205">
        <v>157</v>
      </c>
    </row>
    <row r="10206" spans="1:3" x14ac:dyDescent="0.25">
      <c r="A10206">
        <v>10205</v>
      </c>
      <c r="B10206" t="s">
        <v>14732</v>
      </c>
      <c r="C10206">
        <v>365</v>
      </c>
    </row>
    <row r="10207" spans="1:3" x14ac:dyDescent="0.25">
      <c r="A10207">
        <v>10206</v>
      </c>
      <c r="B10207" t="s">
        <v>14733</v>
      </c>
      <c r="C10207">
        <v>39</v>
      </c>
    </row>
    <row r="10208" spans="1:3" x14ac:dyDescent="0.25">
      <c r="A10208">
        <v>10207</v>
      </c>
      <c r="B10208" t="s">
        <v>14734</v>
      </c>
      <c r="C10208">
        <v>41</v>
      </c>
    </row>
    <row r="10209" spans="1:3" x14ac:dyDescent="0.25">
      <c r="A10209">
        <v>10208</v>
      </c>
      <c r="B10209" t="s">
        <v>14735</v>
      </c>
      <c r="C10209">
        <v>49</v>
      </c>
    </row>
    <row r="10210" spans="1:3" x14ac:dyDescent="0.25">
      <c r="A10210">
        <v>10209</v>
      </c>
      <c r="B10210" t="s">
        <v>14736</v>
      </c>
      <c r="C10210">
        <v>157</v>
      </c>
    </row>
    <row r="10211" spans="1:3" x14ac:dyDescent="0.25">
      <c r="A10211">
        <v>10210</v>
      </c>
      <c r="B10211" t="s">
        <v>14737</v>
      </c>
      <c r="C10211">
        <v>573</v>
      </c>
    </row>
    <row r="10212" spans="1:3" x14ac:dyDescent="0.25">
      <c r="A10212">
        <v>10211</v>
      </c>
      <c r="B10212" t="s">
        <v>14738</v>
      </c>
      <c r="C10212">
        <v>2354</v>
      </c>
    </row>
    <row r="10213" spans="1:3" x14ac:dyDescent="0.25">
      <c r="A10213">
        <v>10212</v>
      </c>
      <c r="B10213" t="s">
        <v>14739</v>
      </c>
      <c r="C10213">
        <v>573</v>
      </c>
    </row>
    <row r="10214" spans="1:3" x14ac:dyDescent="0.25">
      <c r="A10214">
        <v>10213</v>
      </c>
      <c r="B10214" t="s">
        <v>14740</v>
      </c>
      <c r="C10214">
        <v>2024</v>
      </c>
    </row>
    <row r="10215" spans="1:3" x14ac:dyDescent="0.25">
      <c r="A10215">
        <v>10214</v>
      </c>
      <c r="B10215" t="s">
        <v>14741</v>
      </c>
      <c r="C10215">
        <v>480</v>
      </c>
    </row>
    <row r="10216" spans="1:3" x14ac:dyDescent="0.25">
      <c r="A10216">
        <v>10215</v>
      </c>
      <c r="B10216" t="s">
        <v>14742</v>
      </c>
      <c r="C10216">
        <v>49</v>
      </c>
    </row>
    <row r="10217" spans="1:3" x14ac:dyDescent="0.25">
      <c r="A10217">
        <v>10216</v>
      </c>
      <c r="B10217" t="s">
        <v>14743</v>
      </c>
      <c r="C10217">
        <v>277</v>
      </c>
    </row>
    <row r="10218" spans="1:3" x14ac:dyDescent="0.25">
      <c r="A10218">
        <v>10217</v>
      </c>
      <c r="B10218" t="s">
        <v>14744</v>
      </c>
      <c r="C10218">
        <v>228</v>
      </c>
    </row>
    <row r="10219" spans="1:3" x14ac:dyDescent="0.25">
      <c r="A10219">
        <v>10218</v>
      </c>
      <c r="B10219" t="s">
        <v>14745</v>
      </c>
      <c r="C10219">
        <v>706</v>
      </c>
    </row>
    <row r="10220" spans="1:3" x14ac:dyDescent="0.25">
      <c r="A10220">
        <v>10219</v>
      </c>
      <c r="B10220" t="s">
        <v>14746</v>
      </c>
      <c r="C10220">
        <v>56</v>
      </c>
    </row>
    <row r="10221" spans="1:3" x14ac:dyDescent="0.25">
      <c r="A10221">
        <v>10220</v>
      </c>
      <c r="B10221" t="s">
        <v>14747</v>
      </c>
      <c r="C10221">
        <v>67</v>
      </c>
    </row>
    <row r="10222" spans="1:3" x14ac:dyDescent="0.25">
      <c r="A10222">
        <v>10221</v>
      </c>
      <c r="B10222" t="s">
        <v>14748</v>
      </c>
      <c r="C10222">
        <v>929</v>
      </c>
    </row>
    <row r="10223" spans="1:3" x14ac:dyDescent="0.25">
      <c r="A10223">
        <v>10222</v>
      </c>
      <c r="B10223" t="s">
        <v>18988</v>
      </c>
      <c r="C10223">
        <v>1781</v>
      </c>
    </row>
    <row r="10224" spans="1:3" x14ac:dyDescent="0.25">
      <c r="A10224">
        <v>10223</v>
      </c>
      <c r="B10224" t="s">
        <v>14751</v>
      </c>
      <c r="C10224">
        <v>323</v>
      </c>
    </row>
    <row r="10225" spans="1:3" x14ac:dyDescent="0.25">
      <c r="A10225">
        <v>10224</v>
      </c>
      <c r="B10225" t="s">
        <v>14752</v>
      </c>
      <c r="C10225">
        <v>41</v>
      </c>
    </row>
    <row r="10226" spans="1:3" x14ac:dyDescent="0.25">
      <c r="A10226">
        <v>10225</v>
      </c>
      <c r="B10226" t="s">
        <v>14753</v>
      </c>
      <c r="C10226">
        <v>517</v>
      </c>
    </row>
    <row r="10227" spans="1:3" x14ac:dyDescent="0.25">
      <c r="A10227">
        <v>10226</v>
      </c>
      <c r="B10227" t="s">
        <v>14754</v>
      </c>
      <c r="C10227">
        <v>166</v>
      </c>
    </row>
    <row r="10228" spans="1:3" x14ac:dyDescent="0.25">
      <c r="A10228">
        <v>10227</v>
      </c>
      <c r="B10228" t="s">
        <v>14755</v>
      </c>
      <c r="C10228">
        <v>1215</v>
      </c>
    </row>
    <row r="10229" spans="1:3" x14ac:dyDescent="0.25">
      <c r="A10229">
        <v>10228</v>
      </c>
      <c r="B10229" t="s">
        <v>14756</v>
      </c>
      <c r="C10229">
        <v>67</v>
      </c>
    </row>
    <row r="10230" spans="1:3" x14ac:dyDescent="0.25">
      <c r="A10230">
        <v>10229</v>
      </c>
      <c r="B10230" t="s">
        <v>14757</v>
      </c>
      <c r="C10230">
        <v>157</v>
      </c>
    </row>
    <row r="10231" spans="1:3" x14ac:dyDescent="0.25">
      <c r="A10231">
        <v>10230</v>
      </c>
      <c r="B10231" t="s">
        <v>14758</v>
      </c>
      <c r="C10231">
        <v>252</v>
      </c>
    </row>
    <row r="10232" spans="1:3" x14ac:dyDescent="0.25">
      <c r="A10232">
        <v>10231</v>
      </c>
      <c r="B10232" t="s">
        <v>14759</v>
      </c>
      <c r="C10232">
        <v>9</v>
      </c>
    </row>
    <row r="10233" spans="1:3" x14ac:dyDescent="0.25">
      <c r="A10233">
        <v>10232</v>
      </c>
      <c r="B10233" t="s">
        <v>14760</v>
      </c>
      <c r="C10233">
        <v>120</v>
      </c>
    </row>
    <row r="10234" spans="1:3" x14ac:dyDescent="0.25">
      <c r="A10234">
        <v>10233</v>
      </c>
      <c r="B10234" t="s">
        <v>14761</v>
      </c>
      <c r="C10234">
        <v>1898</v>
      </c>
    </row>
    <row r="10235" spans="1:3" x14ac:dyDescent="0.25">
      <c r="A10235">
        <v>10234</v>
      </c>
      <c r="B10235" t="s">
        <v>14762</v>
      </c>
      <c r="C10235">
        <v>517</v>
      </c>
    </row>
    <row r="10236" spans="1:3" x14ac:dyDescent="0.25">
      <c r="A10236">
        <v>10235</v>
      </c>
      <c r="B10236" t="s">
        <v>14763</v>
      </c>
      <c r="C10236">
        <v>80</v>
      </c>
    </row>
    <row r="10237" spans="1:3" x14ac:dyDescent="0.25">
      <c r="A10237">
        <v>10236</v>
      </c>
      <c r="B10237" t="s">
        <v>14764</v>
      </c>
      <c r="C10237">
        <v>929</v>
      </c>
    </row>
    <row r="10238" spans="1:3" x14ac:dyDescent="0.25">
      <c r="A10238">
        <v>10237</v>
      </c>
      <c r="B10238" t="s">
        <v>14765</v>
      </c>
      <c r="C10238">
        <v>929</v>
      </c>
    </row>
    <row r="10239" spans="1:3" x14ac:dyDescent="0.25">
      <c r="A10239">
        <v>10238</v>
      </c>
      <c r="B10239" t="s">
        <v>14766</v>
      </c>
      <c r="C10239">
        <v>1215</v>
      </c>
    </row>
    <row r="10240" spans="1:3" x14ac:dyDescent="0.25">
      <c r="A10240">
        <v>10239</v>
      </c>
      <c r="B10240" t="s">
        <v>14767</v>
      </c>
      <c r="C10240">
        <v>2</v>
      </c>
    </row>
    <row r="10241" spans="1:3" x14ac:dyDescent="0.25">
      <c r="A10241">
        <v>10240</v>
      </c>
      <c r="B10241" t="s">
        <v>14768</v>
      </c>
      <c r="C10241">
        <v>732</v>
      </c>
    </row>
    <row r="10242" spans="1:3" x14ac:dyDescent="0.25">
      <c r="A10242">
        <v>10241</v>
      </c>
      <c r="B10242" t="s">
        <v>14769</v>
      </c>
      <c r="C10242">
        <v>212</v>
      </c>
    </row>
    <row r="10243" spans="1:3" x14ac:dyDescent="0.25">
      <c r="A10243">
        <v>10242</v>
      </c>
      <c r="B10243" t="s">
        <v>14770</v>
      </c>
      <c r="C10243">
        <v>252</v>
      </c>
    </row>
    <row r="10244" spans="1:3" x14ac:dyDescent="0.25">
      <c r="A10244">
        <v>10243</v>
      </c>
      <c r="B10244" t="s">
        <v>19307</v>
      </c>
      <c r="C10244">
        <v>2120</v>
      </c>
    </row>
    <row r="10245" spans="1:3" x14ac:dyDescent="0.25">
      <c r="A10245">
        <v>10244</v>
      </c>
      <c r="B10245" t="s">
        <v>14773</v>
      </c>
      <c r="C10245">
        <v>527</v>
      </c>
    </row>
    <row r="10246" spans="1:3" x14ac:dyDescent="0.25">
      <c r="A10246">
        <v>10245</v>
      </c>
      <c r="B10246" t="s">
        <v>14774</v>
      </c>
      <c r="C10246">
        <v>49</v>
      </c>
    </row>
    <row r="10247" spans="1:3" x14ac:dyDescent="0.25">
      <c r="A10247">
        <v>10246</v>
      </c>
      <c r="B10247" t="s">
        <v>14775</v>
      </c>
      <c r="C10247">
        <v>9</v>
      </c>
    </row>
    <row r="10248" spans="1:3" x14ac:dyDescent="0.25">
      <c r="A10248">
        <v>10247</v>
      </c>
      <c r="B10248" t="s">
        <v>14776</v>
      </c>
      <c r="C10248">
        <v>898</v>
      </c>
    </row>
    <row r="10249" spans="1:3" x14ac:dyDescent="0.25">
      <c r="A10249">
        <v>10248</v>
      </c>
      <c r="B10249" t="s">
        <v>1279</v>
      </c>
      <c r="C10249">
        <v>197</v>
      </c>
    </row>
    <row r="10250" spans="1:3" x14ac:dyDescent="0.25">
      <c r="A10250">
        <v>10249</v>
      </c>
      <c r="B10250" t="s">
        <v>14777</v>
      </c>
      <c r="C10250">
        <v>157</v>
      </c>
    </row>
    <row r="10251" spans="1:3" x14ac:dyDescent="0.25">
      <c r="A10251">
        <v>10250</v>
      </c>
      <c r="B10251" t="s">
        <v>14778</v>
      </c>
      <c r="C10251">
        <v>113</v>
      </c>
    </row>
    <row r="10252" spans="1:3" x14ac:dyDescent="0.25">
      <c r="A10252">
        <v>10251</v>
      </c>
      <c r="B10252" t="s">
        <v>14779</v>
      </c>
      <c r="C10252">
        <v>517</v>
      </c>
    </row>
    <row r="10253" spans="1:3" x14ac:dyDescent="0.25">
      <c r="A10253">
        <v>10252</v>
      </c>
      <c r="B10253" t="s">
        <v>14780</v>
      </c>
      <c r="C10253">
        <v>2090</v>
      </c>
    </row>
    <row r="10254" spans="1:3" x14ac:dyDescent="0.25">
      <c r="A10254">
        <v>10253</v>
      </c>
      <c r="B10254" t="s">
        <v>14781</v>
      </c>
      <c r="C10254">
        <v>1055</v>
      </c>
    </row>
    <row r="10255" spans="1:3" x14ac:dyDescent="0.25">
      <c r="A10255">
        <v>10254</v>
      </c>
      <c r="B10255" t="s">
        <v>14782</v>
      </c>
      <c r="C10255">
        <v>41</v>
      </c>
    </row>
    <row r="10256" spans="1:3" x14ac:dyDescent="0.25">
      <c r="A10256">
        <v>10255</v>
      </c>
      <c r="B10256" t="s">
        <v>14783</v>
      </c>
      <c r="C10256">
        <v>517</v>
      </c>
    </row>
    <row r="10257" spans="1:3" x14ac:dyDescent="0.25">
      <c r="A10257">
        <v>10256</v>
      </c>
      <c r="B10257" t="s">
        <v>14784</v>
      </c>
      <c r="C10257">
        <v>976</v>
      </c>
    </row>
    <row r="10258" spans="1:3" x14ac:dyDescent="0.25">
      <c r="A10258">
        <v>10257</v>
      </c>
      <c r="B10258" t="s">
        <v>14785</v>
      </c>
      <c r="C10258">
        <v>589</v>
      </c>
    </row>
    <row r="10259" spans="1:3" x14ac:dyDescent="0.25">
      <c r="A10259">
        <v>10258</v>
      </c>
      <c r="B10259" t="s">
        <v>14786</v>
      </c>
      <c r="C10259">
        <v>166</v>
      </c>
    </row>
    <row r="10260" spans="1:3" x14ac:dyDescent="0.25">
      <c r="A10260">
        <v>10259</v>
      </c>
      <c r="B10260" t="s">
        <v>14787</v>
      </c>
      <c r="C10260">
        <v>41</v>
      </c>
    </row>
    <row r="10261" spans="1:3" x14ac:dyDescent="0.25">
      <c r="A10261">
        <v>10260</v>
      </c>
      <c r="B10261" t="s">
        <v>14789</v>
      </c>
      <c r="C10261">
        <v>56</v>
      </c>
    </row>
    <row r="10262" spans="1:3" x14ac:dyDescent="0.25">
      <c r="A10262">
        <v>10261</v>
      </c>
      <c r="B10262" t="s">
        <v>14790</v>
      </c>
      <c r="C10262">
        <v>197</v>
      </c>
    </row>
    <row r="10263" spans="1:3" x14ac:dyDescent="0.25">
      <c r="A10263">
        <v>10262</v>
      </c>
      <c r="B10263" t="s">
        <v>14791</v>
      </c>
      <c r="C10263">
        <v>171</v>
      </c>
    </row>
    <row r="10264" spans="1:3" x14ac:dyDescent="0.25">
      <c r="A10264">
        <v>10263</v>
      </c>
      <c r="B10264" t="s">
        <v>14792</v>
      </c>
      <c r="C10264">
        <v>39</v>
      </c>
    </row>
    <row r="10265" spans="1:3" x14ac:dyDescent="0.25">
      <c r="A10265">
        <v>10264</v>
      </c>
      <c r="B10265" t="s">
        <v>19810</v>
      </c>
      <c r="C10265">
        <v>457</v>
      </c>
    </row>
    <row r="10266" spans="1:3" x14ac:dyDescent="0.25">
      <c r="A10266">
        <v>10265</v>
      </c>
      <c r="B10266" t="s">
        <v>14795</v>
      </c>
      <c r="C10266">
        <v>9</v>
      </c>
    </row>
    <row r="10267" spans="1:3" x14ac:dyDescent="0.25">
      <c r="A10267">
        <v>10266</v>
      </c>
      <c r="B10267" t="s">
        <v>14796</v>
      </c>
      <c r="C10267">
        <v>57</v>
      </c>
    </row>
    <row r="10268" spans="1:3" x14ac:dyDescent="0.25">
      <c r="A10268">
        <v>10267</v>
      </c>
      <c r="B10268" t="s">
        <v>14797</v>
      </c>
      <c r="C10268">
        <v>80</v>
      </c>
    </row>
    <row r="10269" spans="1:3" x14ac:dyDescent="0.25">
      <c r="A10269">
        <v>10268</v>
      </c>
      <c r="B10269" t="s">
        <v>14798</v>
      </c>
      <c r="C10269">
        <v>39</v>
      </c>
    </row>
    <row r="10270" spans="1:3" x14ac:dyDescent="0.25">
      <c r="A10270">
        <v>10269</v>
      </c>
      <c r="B10270" t="s">
        <v>14799</v>
      </c>
      <c r="C10270">
        <v>668</v>
      </c>
    </row>
    <row r="10271" spans="1:3" x14ac:dyDescent="0.25">
      <c r="A10271">
        <v>10270</v>
      </c>
      <c r="B10271" t="s">
        <v>14800</v>
      </c>
      <c r="C10271">
        <v>39</v>
      </c>
    </row>
    <row r="10272" spans="1:3" x14ac:dyDescent="0.25">
      <c r="A10272">
        <v>10271</v>
      </c>
      <c r="B10272" t="s">
        <v>14801</v>
      </c>
      <c r="C10272">
        <v>171</v>
      </c>
    </row>
    <row r="10273" spans="1:3" x14ac:dyDescent="0.25">
      <c r="A10273">
        <v>10272</v>
      </c>
      <c r="B10273" t="s">
        <v>14802</v>
      </c>
      <c r="C10273">
        <v>9</v>
      </c>
    </row>
    <row r="10274" spans="1:3" x14ac:dyDescent="0.25">
      <c r="A10274">
        <v>10273</v>
      </c>
      <c r="B10274" t="s">
        <v>14803</v>
      </c>
      <c r="C10274">
        <v>1820</v>
      </c>
    </row>
    <row r="10275" spans="1:3" x14ac:dyDescent="0.25">
      <c r="A10275">
        <v>10274</v>
      </c>
      <c r="B10275" t="s">
        <v>14804</v>
      </c>
      <c r="C10275">
        <v>527</v>
      </c>
    </row>
    <row r="10276" spans="1:3" x14ac:dyDescent="0.25">
      <c r="A10276">
        <v>10275</v>
      </c>
      <c r="B10276" t="s">
        <v>14805</v>
      </c>
      <c r="C10276">
        <v>228</v>
      </c>
    </row>
    <row r="10277" spans="1:3" x14ac:dyDescent="0.25">
      <c r="A10277">
        <v>10276</v>
      </c>
      <c r="B10277" t="s">
        <v>14806</v>
      </c>
      <c r="C10277">
        <v>84</v>
      </c>
    </row>
    <row r="10278" spans="1:3" x14ac:dyDescent="0.25">
      <c r="A10278">
        <v>10277</v>
      </c>
      <c r="B10278" t="s">
        <v>14807</v>
      </c>
      <c r="C10278">
        <v>446</v>
      </c>
    </row>
    <row r="10279" spans="1:3" x14ac:dyDescent="0.25">
      <c r="A10279">
        <v>10278</v>
      </c>
      <c r="B10279" t="s">
        <v>14808</v>
      </c>
      <c r="C10279">
        <v>39</v>
      </c>
    </row>
    <row r="10280" spans="1:3" x14ac:dyDescent="0.25">
      <c r="A10280">
        <v>10279</v>
      </c>
      <c r="B10280" t="s">
        <v>14809</v>
      </c>
      <c r="C10280">
        <v>636</v>
      </c>
    </row>
    <row r="10281" spans="1:3" x14ac:dyDescent="0.25">
      <c r="A10281">
        <v>10280</v>
      </c>
      <c r="B10281" t="s">
        <v>14810</v>
      </c>
      <c r="C10281">
        <v>80</v>
      </c>
    </row>
    <row r="10282" spans="1:3" x14ac:dyDescent="0.25">
      <c r="A10282">
        <v>10281</v>
      </c>
      <c r="B10282" t="s">
        <v>14811</v>
      </c>
      <c r="C10282">
        <v>41</v>
      </c>
    </row>
    <row r="10283" spans="1:3" x14ac:dyDescent="0.25">
      <c r="A10283">
        <v>10282</v>
      </c>
      <c r="B10283" t="s">
        <v>20103</v>
      </c>
      <c r="C10283">
        <v>676</v>
      </c>
    </row>
    <row r="10284" spans="1:3" x14ac:dyDescent="0.25">
      <c r="A10284">
        <v>10283</v>
      </c>
      <c r="B10284" t="s">
        <v>14814</v>
      </c>
      <c r="C10284">
        <v>323</v>
      </c>
    </row>
    <row r="10285" spans="1:3" x14ac:dyDescent="0.25">
      <c r="A10285">
        <v>10284</v>
      </c>
      <c r="B10285" t="s">
        <v>14815</v>
      </c>
      <c r="C10285">
        <v>39</v>
      </c>
    </row>
    <row r="10286" spans="1:3" x14ac:dyDescent="0.25">
      <c r="A10286">
        <v>10285</v>
      </c>
      <c r="B10286" t="s">
        <v>14816</v>
      </c>
      <c r="C10286">
        <v>929</v>
      </c>
    </row>
    <row r="10287" spans="1:3" x14ac:dyDescent="0.25">
      <c r="A10287">
        <v>10286</v>
      </c>
      <c r="B10287" t="s">
        <v>14817</v>
      </c>
      <c r="C10287">
        <v>480</v>
      </c>
    </row>
    <row r="10288" spans="1:3" x14ac:dyDescent="0.25">
      <c r="A10288">
        <v>10287</v>
      </c>
      <c r="B10288" t="s">
        <v>14818</v>
      </c>
      <c r="C10288">
        <v>706</v>
      </c>
    </row>
    <row r="10289" spans="1:3" x14ac:dyDescent="0.25">
      <c r="A10289">
        <v>10288</v>
      </c>
      <c r="B10289" t="s">
        <v>14819</v>
      </c>
      <c r="C10289">
        <v>1048</v>
      </c>
    </row>
    <row r="10290" spans="1:3" x14ac:dyDescent="0.25">
      <c r="A10290">
        <v>10289</v>
      </c>
      <c r="B10290" t="s">
        <v>14820</v>
      </c>
      <c r="C10290">
        <v>517</v>
      </c>
    </row>
    <row r="10291" spans="1:3" x14ac:dyDescent="0.25">
      <c r="A10291">
        <v>10290</v>
      </c>
      <c r="B10291" t="s">
        <v>14821</v>
      </c>
      <c r="C10291">
        <v>9</v>
      </c>
    </row>
    <row r="10292" spans="1:3" x14ac:dyDescent="0.25">
      <c r="A10292">
        <v>10291</v>
      </c>
      <c r="B10292" t="s">
        <v>14822</v>
      </c>
      <c r="C10292">
        <v>1084</v>
      </c>
    </row>
    <row r="10293" spans="1:3" x14ac:dyDescent="0.25">
      <c r="A10293">
        <v>10292</v>
      </c>
      <c r="B10293" t="s">
        <v>14823</v>
      </c>
      <c r="C10293">
        <v>67</v>
      </c>
    </row>
    <row r="10294" spans="1:3" x14ac:dyDescent="0.25">
      <c r="A10294">
        <v>10293</v>
      </c>
      <c r="B10294" t="s">
        <v>14824</v>
      </c>
      <c r="C10294">
        <v>2</v>
      </c>
    </row>
    <row r="10295" spans="1:3" x14ac:dyDescent="0.25">
      <c r="A10295">
        <v>10294</v>
      </c>
      <c r="B10295" t="s">
        <v>14825</v>
      </c>
      <c r="C10295">
        <v>39</v>
      </c>
    </row>
    <row r="10296" spans="1:3" x14ac:dyDescent="0.25">
      <c r="A10296">
        <v>10295</v>
      </c>
      <c r="B10296" t="s">
        <v>14826</v>
      </c>
      <c r="C10296">
        <v>84</v>
      </c>
    </row>
    <row r="10297" spans="1:3" x14ac:dyDescent="0.25">
      <c r="A10297">
        <v>10296</v>
      </c>
      <c r="B10297" t="s">
        <v>14827</v>
      </c>
      <c r="C10297">
        <v>67</v>
      </c>
    </row>
    <row r="10298" spans="1:3" x14ac:dyDescent="0.25">
      <c r="A10298">
        <v>10297</v>
      </c>
      <c r="B10298" t="s">
        <v>14828</v>
      </c>
      <c r="C10298">
        <v>120</v>
      </c>
    </row>
    <row r="10299" spans="1:3" x14ac:dyDescent="0.25">
      <c r="A10299">
        <v>10298</v>
      </c>
      <c r="B10299" t="s">
        <v>14829</v>
      </c>
      <c r="C10299">
        <v>9</v>
      </c>
    </row>
    <row r="10300" spans="1:3" x14ac:dyDescent="0.25">
      <c r="A10300">
        <v>10299</v>
      </c>
      <c r="B10300" t="s">
        <v>14830</v>
      </c>
      <c r="C10300">
        <v>2</v>
      </c>
    </row>
    <row r="10301" spans="1:3" x14ac:dyDescent="0.25">
      <c r="A10301">
        <v>10300</v>
      </c>
      <c r="B10301" t="s">
        <v>14831</v>
      </c>
      <c r="C10301">
        <v>41</v>
      </c>
    </row>
    <row r="10302" spans="1:3" x14ac:dyDescent="0.25">
      <c r="A10302">
        <v>10301</v>
      </c>
      <c r="B10302" t="s">
        <v>14832</v>
      </c>
      <c r="C10302">
        <v>2</v>
      </c>
    </row>
    <row r="10303" spans="1:3" x14ac:dyDescent="0.25">
      <c r="A10303">
        <v>10302</v>
      </c>
      <c r="B10303" t="s">
        <v>14833</v>
      </c>
      <c r="C10303">
        <v>39</v>
      </c>
    </row>
    <row r="10304" spans="1:3" x14ac:dyDescent="0.25">
      <c r="A10304">
        <v>10303</v>
      </c>
      <c r="B10304" t="s">
        <v>14834</v>
      </c>
      <c r="C10304">
        <v>929</v>
      </c>
    </row>
    <row r="10305" spans="1:3" x14ac:dyDescent="0.25">
      <c r="A10305">
        <v>10304</v>
      </c>
      <c r="B10305" t="s">
        <v>14835</v>
      </c>
      <c r="C10305">
        <v>197</v>
      </c>
    </row>
    <row r="10306" spans="1:3" x14ac:dyDescent="0.25">
      <c r="A10306">
        <v>10305</v>
      </c>
      <c r="B10306" t="s">
        <v>14836</v>
      </c>
      <c r="C10306">
        <v>228</v>
      </c>
    </row>
    <row r="10307" spans="1:3" x14ac:dyDescent="0.25">
      <c r="A10307">
        <v>10306</v>
      </c>
      <c r="B10307" t="s">
        <v>14837</v>
      </c>
      <c r="C10307">
        <v>157</v>
      </c>
    </row>
    <row r="10308" spans="1:3" x14ac:dyDescent="0.25">
      <c r="A10308">
        <v>10307</v>
      </c>
      <c r="B10308" t="s">
        <v>14838</v>
      </c>
      <c r="C10308">
        <v>56</v>
      </c>
    </row>
    <row r="10309" spans="1:3" x14ac:dyDescent="0.25">
      <c r="A10309">
        <v>10308</v>
      </c>
      <c r="B10309" t="s">
        <v>14839</v>
      </c>
      <c r="C10309">
        <v>41</v>
      </c>
    </row>
    <row r="10310" spans="1:3" x14ac:dyDescent="0.25">
      <c r="A10310">
        <v>10309</v>
      </c>
      <c r="B10310" t="s">
        <v>14840</v>
      </c>
      <c r="C10310">
        <v>842</v>
      </c>
    </row>
    <row r="10311" spans="1:3" x14ac:dyDescent="0.25">
      <c r="A10311">
        <v>10310</v>
      </c>
      <c r="B10311" t="s">
        <v>14841</v>
      </c>
      <c r="C10311">
        <v>67</v>
      </c>
    </row>
    <row r="10312" spans="1:3" x14ac:dyDescent="0.25">
      <c r="A10312">
        <v>10311</v>
      </c>
      <c r="B10312" t="s">
        <v>14842</v>
      </c>
      <c r="C10312">
        <v>197</v>
      </c>
    </row>
    <row r="10313" spans="1:3" x14ac:dyDescent="0.25">
      <c r="A10313">
        <v>10312</v>
      </c>
      <c r="B10313" t="s">
        <v>14843</v>
      </c>
      <c r="C10313">
        <v>312</v>
      </c>
    </row>
    <row r="10314" spans="1:3" x14ac:dyDescent="0.25">
      <c r="A10314">
        <v>10313</v>
      </c>
      <c r="B10314" t="s">
        <v>14844</v>
      </c>
      <c r="C10314">
        <v>186</v>
      </c>
    </row>
    <row r="10315" spans="1:3" x14ac:dyDescent="0.25">
      <c r="A10315">
        <v>10314</v>
      </c>
      <c r="B10315" t="s">
        <v>14845</v>
      </c>
      <c r="C10315">
        <v>2</v>
      </c>
    </row>
    <row r="10316" spans="1:3" x14ac:dyDescent="0.25">
      <c r="A10316">
        <v>10315</v>
      </c>
      <c r="B10316" t="s">
        <v>14846</v>
      </c>
      <c r="C10316">
        <v>1508</v>
      </c>
    </row>
    <row r="10317" spans="1:3" x14ac:dyDescent="0.25">
      <c r="A10317">
        <v>10316</v>
      </c>
      <c r="B10317" t="s">
        <v>14847</v>
      </c>
      <c r="C10317">
        <v>77</v>
      </c>
    </row>
    <row r="10318" spans="1:3" x14ac:dyDescent="0.25">
      <c r="A10318">
        <v>10317</v>
      </c>
      <c r="B10318" t="s">
        <v>14848</v>
      </c>
      <c r="C10318">
        <v>9</v>
      </c>
    </row>
    <row r="10319" spans="1:3" x14ac:dyDescent="0.25">
      <c r="A10319">
        <v>10318</v>
      </c>
      <c r="B10319" t="s">
        <v>14849</v>
      </c>
      <c r="C10319">
        <v>25</v>
      </c>
    </row>
    <row r="10320" spans="1:3" x14ac:dyDescent="0.25">
      <c r="A10320">
        <v>10319</v>
      </c>
      <c r="B10320" t="s">
        <v>14850</v>
      </c>
      <c r="C10320">
        <v>772</v>
      </c>
    </row>
    <row r="10321" spans="1:3" x14ac:dyDescent="0.25">
      <c r="A10321">
        <v>10320</v>
      </c>
      <c r="B10321" t="s">
        <v>14851</v>
      </c>
      <c r="C10321">
        <v>1295</v>
      </c>
    </row>
    <row r="10322" spans="1:3" x14ac:dyDescent="0.25">
      <c r="A10322">
        <v>10321</v>
      </c>
      <c r="B10322" t="s">
        <v>14852</v>
      </c>
      <c r="C10322">
        <v>41</v>
      </c>
    </row>
    <row r="10323" spans="1:3" x14ac:dyDescent="0.25">
      <c r="A10323">
        <v>10322</v>
      </c>
      <c r="B10323" t="s">
        <v>14853</v>
      </c>
      <c r="C10323">
        <v>39</v>
      </c>
    </row>
    <row r="10324" spans="1:3" x14ac:dyDescent="0.25">
      <c r="A10324">
        <v>10323</v>
      </c>
      <c r="B10324" t="s">
        <v>14854</v>
      </c>
      <c r="C10324">
        <v>57</v>
      </c>
    </row>
    <row r="10325" spans="1:3" x14ac:dyDescent="0.25">
      <c r="A10325">
        <v>10324</v>
      </c>
      <c r="B10325" t="s">
        <v>14855</v>
      </c>
      <c r="C10325">
        <v>41</v>
      </c>
    </row>
    <row r="10326" spans="1:3" x14ac:dyDescent="0.25">
      <c r="A10326">
        <v>10325</v>
      </c>
      <c r="B10326" t="s">
        <v>14856</v>
      </c>
      <c r="C10326">
        <v>56</v>
      </c>
    </row>
    <row r="10327" spans="1:3" x14ac:dyDescent="0.25">
      <c r="A10327">
        <v>10326</v>
      </c>
      <c r="B10327" t="s">
        <v>14857</v>
      </c>
      <c r="C10327">
        <v>323</v>
      </c>
    </row>
    <row r="10328" spans="1:3" x14ac:dyDescent="0.25">
      <c r="A10328">
        <v>10327</v>
      </c>
      <c r="B10328" t="s">
        <v>14858</v>
      </c>
      <c r="C10328">
        <v>842</v>
      </c>
    </row>
    <row r="10329" spans="1:3" x14ac:dyDescent="0.25">
      <c r="A10329">
        <v>10328</v>
      </c>
      <c r="B10329" t="s">
        <v>14859</v>
      </c>
      <c r="C10329">
        <v>312</v>
      </c>
    </row>
    <row r="10330" spans="1:3" x14ac:dyDescent="0.25">
      <c r="A10330">
        <v>10329</v>
      </c>
      <c r="B10330" t="s">
        <v>14860</v>
      </c>
      <c r="C10330">
        <v>228</v>
      </c>
    </row>
    <row r="10331" spans="1:3" x14ac:dyDescent="0.25">
      <c r="A10331">
        <v>10330</v>
      </c>
      <c r="B10331" t="s">
        <v>14861</v>
      </c>
      <c r="C10331">
        <v>9</v>
      </c>
    </row>
    <row r="10332" spans="1:3" x14ac:dyDescent="0.25">
      <c r="A10332">
        <v>10331</v>
      </c>
      <c r="B10332" t="s">
        <v>14862</v>
      </c>
      <c r="C10332">
        <v>1049</v>
      </c>
    </row>
    <row r="10333" spans="1:3" x14ac:dyDescent="0.25">
      <c r="A10333">
        <v>10332</v>
      </c>
      <c r="B10333" t="s">
        <v>14863</v>
      </c>
      <c r="C10333">
        <v>56</v>
      </c>
    </row>
    <row r="10334" spans="1:3" x14ac:dyDescent="0.25">
      <c r="A10334">
        <v>10333</v>
      </c>
      <c r="B10334" t="s">
        <v>8854</v>
      </c>
      <c r="C10334">
        <v>837</v>
      </c>
    </row>
    <row r="10335" spans="1:3" x14ac:dyDescent="0.25">
      <c r="A10335">
        <v>10334</v>
      </c>
      <c r="B10335" t="s">
        <v>14864</v>
      </c>
      <c r="C10335">
        <v>2</v>
      </c>
    </row>
    <row r="10336" spans="1:3" x14ac:dyDescent="0.25">
      <c r="A10336">
        <v>10335</v>
      </c>
      <c r="B10336" t="s">
        <v>14865</v>
      </c>
      <c r="C10336">
        <v>837</v>
      </c>
    </row>
    <row r="10337" spans="1:3" x14ac:dyDescent="0.25">
      <c r="A10337">
        <v>10336</v>
      </c>
      <c r="B10337" t="s">
        <v>14866</v>
      </c>
      <c r="C10337">
        <v>2</v>
      </c>
    </row>
    <row r="10338" spans="1:3" x14ac:dyDescent="0.25">
      <c r="A10338">
        <v>10337</v>
      </c>
      <c r="B10338" t="s">
        <v>14867</v>
      </c>
      <c r="C10338">
        <v>157</v>
      </c>
    </row>
    <row r="10339" spans="1:3" x14ac:dyDescent="0.25">
      <c r="A10339">
        <v>10338</v>
      </c>
      <c r="B10339" t="s">
        <v>14868</v>
      </c>
      <c r="C10339">
        <v>480</v>
      </c>
    </row>
    <row r="10340" spans="1:3" x14ac:dyDescent="0.25">
      <c r="A10340">
        <v>10339</v>
      </c>
      <c r="B10340" t="s">
        <v>14869</v>
      </c>
      <c r="C10340">
        <v>1056</v>
      </c>
    </row>
    <row r="10341" spans="1:3" x14ac:dyDescent="0.25">
      <c r="A10341">
        <v>10340</v>
      </c>
      <c r="B10341" t="s">
        <v>14870</v>
      </c>
      <c r="C10341">
        <v>2</v>
      </c>
    </row>
    <row r="10342" spans="1:3" x14ac:dyDescent="0.25">
      <c r="A10342">
        <v>10341</v>
      </c>
      <c r="B10342" t="s">
        <v>14871</v>
      </c>
      <c r="C10342">
        <v>49</v>
      </c>
    </row>
    <row r="10343" spans="1:3" x14ac:dyDescent="0.25">
      <c r="A10343">
        <v>10342</v>
      </c>
      <c r="B10343" t="s">
        <v>14872</v>
      </c>
      <c r="C10343">
        <v>1254</v>
      </c>
    </row>
    <row r="10344" spans="1:3" x14ac:dyDescent="0.25">
      <c r="A10344">
        <v>10343</v>
      </c>
      <c r="B10344" t="s">
        <v>14873</v>
      </c>
      <c r="C10344">
        <v>323</v>
      </c>
    </row>
    <row r="10345" spans="1:3" x14ac:dyDescent="0.25">
      <c r="A10345">
        <v>10344</v>
      </c>
      <c r="B10345" t="s">
        <v>14874</v>
      </c>
      <c r="C10345">
        <v>442</v>
      </c>
    </row>
    <row r="10346" spans="1:3" x14ac:dyDescent="0.25">
      <c r="A10346">
        <v>10345</v>
      </c>
      <c r="B10346" t="s">
        <v>14875</v>
      </c>
      <c r="C10346">
        <v>2057</v>
      </c>
    </row>
    <row r="10347" spans="1:3" x14ac:dyDescent="0.25">
      <c r="A10347">
        <v>10346</v>
      </c>
      <c r="B10347" t="s">
        <v>14876</v>
      </c>
      <c r="C10347">
        <v>157</v>
      </c>
    </row>
    <row r="10348" spans="1:3" x14ac:dyDescent="0.25">
      <c r="A10348">
        <v>10347</v>
      </c>
      <c r="B10348" t="s">
        <v>14877</v>
      </c>
      <c r="C10348">
        <v>3299</v>
      </c>
    </row>
    <row r="10349" spans="1:3" x14ac:dyDescent="0.25">
      <c r="A10349">
        <v>10348</v>
      </c>
      <c r="B10349" t="s">
        <v>14878</v>
      </c>
      <c r="C10349">
        <v>39</v>
      </c>
    </row>
    <row r="10350" spans="1:3" x14ac:dyDescent="0.25">
      <c r="A10350">
        <v>10349</v>
      </c>
      <c r="B10350" t="s">
        <v>14879</v>
      </c>
      <c r="C10350">
        <v>573</v>
      </c>
    </row>
    <row r="10351" spans="1:3" x14ac:dyDescent="0.25">
      <c r="A10351">
        <v>10350</v>
      </c>
      <c r="B10351" t="s">
        <v>18989</v>
      </c>
      <c r="C10351">
        <v>837</v>
      </c>
    </row>
    <row r="10352" spans="1:3" x14ac:dyDescent="0.25">
      <c r="A10352">
        <v>10351</v>
      </c>
      <c r="B10352" t="s">
        <v>14882</v>
      </c>
      <c r="C10352">
        <v>230</v>
      </c>
    </row>
    <row r="10353" spans="1:3" x14ac:dyDescent="0.25">
      <c r="A10353">
        <v>10352</v>
      </c>
      <c r="B10353" t="s">
        <v>14883</v>
      </c>
      <c r="C10353">
        <v>585</v>
      </c>
    </row>
    <row r="10354" spans="1:3" x14ac:dyDescent="0.25">
      <c r="A10354">
        <v>10353</v>
      </c>
      <c r="B10354" t="s">
        <v>18990</v>
      </c>
      <c r="C10354">
        <v>1492</v>
      </c>
    </row>
    <row r="10355" spans="1:3" x14ac:dyDescent="0.25">
      <c r="A10355">
        <v>10354</v>
      </c>
      <c r="B10355" t="s">
        <v>14886</v>
      </c>
      <c r="C10355">
        <v>636</v>
      </c>
    </row>
    <row r="10356" spans="1:3" x14ac:dyDescent="0.25">
      <c r="A10356">
        <v>10355</v>
      </c>
      <c r="B10356" t="s">
        <v>14887</v>
      </c>
      <c r="C10356">
        <v>900</v>
      </c>
    </row>
    <row r="10357" spans="1:3" x14ac:dyDescent="0.25">
      <c r="A10357">
        <v>10356</v>
      </c>
      <c r="B10357" t="s">
        <v>14888</v>
      </c>
      <c r="C10357">
        <v>929</v>
      </c>
    </row>
    <row r="10358" spans="1:3" x14ac:dyDescent="0.25">
      <c r="A10358">
        <v>10357</v>
      </c>
      <c r="B10358" t="s">
        <v>14889</v>
      </c>
      <c r="C10358">
        <v>39</v>
      </c>
    </row>
    <row r="10359" spans="1:3" x14ac:dyDescent="0.25">
      <c r="A10359">
        <v>10358</v>
      </c>
      <c r="B10359" t="s">
        <v>14890</v>
      </c>
      <c r="C10359">
        <v>166</v>
      </c>
    </row>
    <row r="10360" spans="1:3" x14ac:dyDescent="0.25">
      <c r="A10360">
        <v>10359</v>
      </c>
      <c r="B10360" t="s">
        <v>14891</v>
      </c>
      <c r="C10360">
        <v>9</v>
      </c>
    </row>
    <row r="10361" spans="1:3" x14ac:dyDescent="0.25">
      <c r="A10361">
        <v>10360</v>
      </c>
      <c r="B10361" t="s">
        <v>14892</v>
      </c>
      <c r="C10361">
        <v>329</v>
      </c>
    </row>
    <row r="10362" spans="1:3" x14ac:dyDescent="0.25">
      <c r="A10362">
        <v>10361</v>
      </c>
      <c r="B10362" t="s">
        <v>14893</v>
      </c>
      <c r="C10362">
        <v>165</v>
      </c>
    </row>
    <row r="10363" spans="1:3" x14ac:dyDescent="0.25">
      <c r="A10363">
        <v>10362</v>
      </c>
      <c r="B10363" t="s">
        <v>14894</v>
      </c>
      <c r="C10363">
        <v>39</v>
      </c>
    </row>
    <row r="10364" spans="1:3" x14ac:dyDescent="0.25">
      <c r="A10364">
        <v>10363</v>
      </c>
      <c r="B10364" t="s">
        <v>14895</v>
      </c>
      <c r="C10364">
        <v>67</v>
      </c>
    </row>
    <row r="10365" spans="1:3" x14ac:dyDescent="0.25">
      <c r="A10365">
        <v>10364</v>
      </c>
      <c r="B10365" t="s">
        <v>14896</v>
      </c>
      <c r="C10365">
        <v>252</v>
      </c>
    </row>
    <row r="10366" spans="1:3" x14ac:dyDescent="0.25">
      <c r="A10366">
        <v>10365</v>
      </c>
      <c r="B10366" t="s">
        <v>14897</v>
      </c>
      <c r="C10366">
        <v>43</v>
      </c>
    </row>
    <row r="10367" spans="1:3" x14ac:dyDescent="0.25">
      <c r="A10367">
        <v>10366</v>
      </c>
      <c r="B10367" t="s">
        <v>14898</v>
      </c>
      <c r="C10367">
        <v>80</v>
      </c>
    </row>
    <row r="10368" spans="1:3" x14ac:dyDescent="0.25">
      <c r="A10368">
        <v>10367</v>
      </c>
      <c r="B10368" t="s">
        <v>14899</v>
      </c>
      <c r="C10368">
        <v>1227</v>
      </c>
    </row>
    <row r="10369" spans="1:3" x14ac:dyDescent="0.25">
      <c r="A10369">
        <v>10368</v>
      </c>
      <c r="B10369" t="s">
        <v>14900</v>
      </c>
      <c r="C10369">
        <v>442</v>
      </c>
    </row>
    <row r="10370" spans="1:3" x14ac:dyDescent="0.25">
      <c r="A10370">
        <v>10369</v>
      </c>
      <c r="B10370" t="s">
        <v>14901</v>
      </c>
      <c r="C10370">
        <v>929</v>
      </c>
    </row>
    <row r="10371" spans="1:3" x14ac:dyDescent="0.25">
      <c r="A10371">
        <v>10370</v>
      </c>
      <c r="B10371" t="s">
        <v>18991</v>
      </c>
      <c r="C10371">
        <v>1313</v>
      </c>
    </row>
    <row r="10372" spans="1:3" x14ac:dyDescent="0.25">
      <c r="A10372">
        <v>10371</v>
      </c>
      <c r="B10372" t="s">
        <v>14904</v>
      </c>
      <c r="C10372">
        <v>41</v>
      </c>
    </row>
    <row r="10373" spans="1:3" x14ac:dyDescent="0.25">
      <c r="A10373">
        <v>10372</v>
      </c>
      <c r="B10373" t="s">
        <v>14905</v>
      </c>
      <c r="C10373">
        <v>41</v>
      </c>
    </row>
    <row r="10374" spans="1:3" x14ac:dyDescent="0.25">
      <c r="A10374">
        <v>10373</v>
      </c>
      <c r="B10374" t="s">
        <v>14906</v>
      </c>
      <c r="C10374">
        <v>39</v>
      </c>
    </row>
    <row r="10375" spans="1:3" x14ac:dyDescent="0.25">
      <c r="A10375">
        <v>10374</v>
      </c>
      <c r="B10375" t="s">
        <v>14907</v>
      </c>
      <c r="C10375">
        <v>84</v>
      </c>
    </row>
    <row r="10376" spans="1:3" x14ac:dyDescent="0.25">
      <c r="A10376">
        <v>10375</v>
      </c>
      <c r="B10376" t="s">
        <v>14908</v>
      </c>
      <c r="C10376">
        <v>212</v>
      </c>
    </row>
    <row r="10377" spans="1:3" x14ac:dyDescent="0.25">
      <c r="A10377">
        <v>10376</v>
      </c>
      <c r="B10377" t="s">
        <v>14909</v>
      </c>
      <c r="C10377">
        <v>2</v>
      </c>
    </row>
    <row r="10378" spans="1:3" x14ac:dyDescent="0.25">
      <c r="A10378">
        <v>10377</v>
      </c>
      <c r="B10378" t="s">
        <v>14910</v>
      </c>
      <c r="C10378">
        <v>166</v>
      </c>
    </row>
    <row r="10379" spans="1:3" x14ac:dyDescent="0.25">
      <c r="A10379">
        <v>10378</v>
      </c>
      <c r="B10379" t="s">
        <v>14911</v>
      </c>
      <c r="C10379">
        <v>252</v>
      </c>
    </row>
    <row r="10380" spans="1:3" x14ac:dyDescent="0.25">
      <c r="A10380">
        <v>10379</v>
      </c>
      <c r="B10380" t="s">
        <v>14912</v>
      </c>
      <c r="C10380">
        <v>80</v>
      </c>
    </row>
    <row r="10381" spans="1:3" x14ac:dyDescent="0.25">
      <c r="A10381">
        <v>10380</v>
      </c>
      <c r="B10381" t="s">
        <v>14913</v>
      </c>
      <c r="C10381">
        <v>670</v>
      </c>
    </row>
    <row r="10382" spans="1:3" x14ac:dyDescent="0.25">
      <c r="A10382">
        <v>10381</v>
      </c>
      <c r="B10382" t="s">
        <v>14914</v>
      </c>
      <c r="C10382">
        <v>56</v>
      </c>
    </row>
    <row r="10383" spans="1:3" x14ac:dyDescent="0.25">
      <c r="A10383">
        <v>10382</v>
      </c>
      <c r="B10383" t="s">
        <v>14915</v>
      </c>
      <c r="C10383">
        <v>113</v>
      </c>
    </row>
    <row r="10384" spans="1:3" x14ac:dyDescent="0.25">
      <c r="A10384">
        <v>10383</v>
      </c>
      <c r="B10384" t="s">
        <v>14916</v>
      </c>
      <c r="C10384">
        <v>814</v>
      </c>
    </row>
    <row r="10385" spans="1:3" x14ac:dyDescent="0.25">
      <c r="A10385">
        <v>10384</v>
      </c>
      <c r="B10385" t="s">
        <v>14917</v>
      </c>
      <c r="C10385">
        <v>687</v>
      </c>
    </row>
    <row r="10386" spans="1:3" x14ac:dyDescent="0.25">
      <c r="A10386">
        <v>10385</v>
      </c>
      <c r="B10386" t="s">
        <v>14918</v>
      </c>
      <c r="C10386">
        <v>43</v>
      </c>
    </row>
    <row r="10387" spans="1:3" x14ac:dyDescent="0.25">
      <c r="A10387">
        <v>10386</v>
      </c>
      <c r="B10387" t="s">
        <v>14919</v>
      </c>
      <c r="C10387">
        <v>670</v>
      </c>
    </row>
    <row r="10388" spans="1:3" x14ac:dyDescent="0.25">
      <c r="A10388">
        <v>10387</v>
      </c>
      <c r="B10388" t="s">
        <v>14920</v>
      </c>
      <c r="C10388">
        <v>905</v>
      </c>
    </row>
    <row r="10389" spans="1:3" x14ac:dyDescent="0.25">
      <c r="A10389">
        <v>10388</v>
      </c>
      <c r="B10389" t="s">
        <v>18992</v>
      </c>
      <c r="C10389">
        <v>1041</v>
      </c>
    </row>
    <row r="10390" spans="1:3" x14ac:dyDescent="0.25">
      <c r="A10390">
        <v>10389</v>
      </c>
      <c r="B10390" t="s">
        <v>14923</v>
      </c>
      <c r="C10390">
        <v>304</v>
      </c>
    </row>
    <row r="10391" spans="1:3" x14ac:dyDescent="0.25">
      <c r="A10391">
        <v>10390</v>
      </c>
      <c r="B10391" t="s">
        <v>19757</v>
      </c>
      <c r="C10391">
        <v>1799</v>
      </c>
    </row>
    <row r="10392" spans="1:3" x14ac:dyDescent="0.25">
      <c r="A10392">
        <v>10391</v>
      </c>
      <c r="B10392" t="s">
        <v>14926</v>
      </c>
      <c r="C10392">
        <v>2015</v>
      </c>
    </row>
    <row r="10393" spans="1:3" x14ac:dyDescent="0.25">
      <c r="A10393">
        <v>10392</v>
      </c>
      <c r="B10393" t="s">
        <v>14927</v>
      </c>
      <c r="C10393">
        <v>212</v>
      </c>
    </row>
    <row r="10394" spans="1:3" x14ac:dyDescent="0.25">
      <c r="A10394">
        <v>10393</v>
      </c>
      <c r="B10394" t="s">
        <v>14928</v>
      </c>
      <c r="C10394">
        <v>113</v>
      </c>
    </row>
    <row r="10395" spans="1:3" x14ac:dyDescent="0.25">
      <c r="A10395">
        <v>10394</v>
      </c>
      <c r="B10395" t="s">
        <v>14929</v>
      </c>
      <c r="C10395">
        <v>929</v>
      </c>
    </row>
    <row r="10396" spans="1:3" x14ac:dyDescent="0.25">
      <c r="A10396">
        <v>10395</v>
      </c>
      <c r="B10396" t="s">
        <v>14930</v>
      </c>
      <c r="C10396">
        <v>197</v>
      </c>
    </row>
    <row r="10397" spans="1:3" x14ac:dyDescent="0.25">
      <c r="A10397">
        <v>10396</v>
      </c>
      <c r="B10397" t="s">
        <v>14931</v>
      </c>
      <c r="C10397">
        <v>166</v>
      </c>
    </row>
    <row r="10398" spans="1:3" x14ac:dyDescent="0.25">
      <c r="A10398">
        <v>10397</v>
      </c>
      <c r="B10398" t="s">
        <v>14932</v>
      </c>
      <c r="C10398">
        <v>329</v>
      </c>
    </row>
    <row r="10399" spans="1:3" x14ac:dyDescent="0.25">
      <c r="A10399">
        <v>10398</v>
      </c>
      <c r="B10399" t="s">
        <v>14933</v>
      </c>
      <c r="C10399">
        <v>446</v>
      </c>
    </row>
    <row r="10400" spans="1:3" x14ac:dyDescent="0.25">
      <c r="A10400">
        <v>10399</v>
      </c>
      <c r="B10400" t="s">
        <v>14934</v>
      </c>
      <c r="C10400">
        <v>41</v>
      </c>
    </row>
    <row r="10401" spans="1:3" x14ac:dyDescent="0.25">
      <c r="A10401">
        <v>10400</v>
      </c>
      <c r="B10401" t="s">
        <v>21</v>
      </c>
      <c r="C10401">
        <v>166</v>
      </c>
    </row>
    <row r="10402" spans="1:3" x14ac:dyDescent="0.25">
      <c r="A10402">
        <v>10401</v>
      </c>
      <c r="B10402" t="s">
        <v>14935</v>
      </c>
      <c r="C10402">
        <v>2</v>
      </c>
    </row>
    <row r="10403" spans="1:3" x14ac:dyDescent="0.25">
      <c r="A10403">
        <v>10402</v>
      </c>
      <c r="B10403" t="s">
        <v>14936</v>
      </c>
      <c r="C10403">
        <v>43</v>
      </c>
    </row>
    <row r="10404" spans="1:3" x14ac:dyDescent="0.25">
      <c r="A10404">
        <v>10403</v>
      </c>
      <c r="B10404" t="s">
        <v>14937</v>
      </c>
      <c r="C10404">
        <v>25</v>
      </c>
    </row>
    <row r="10405" spans="1:3" x14ac:dyDescent="0.25">
      <c r="A10405">
        <v>10404</v>
      </c>
      <c r="B10405" t="s">
        <v>14938</v>
      </c>
      <c r="C10405">
        <v>252</v>
      </c>
    </row>
    <row r="10406" spans="1:3" x14ac:dyDescent="0.25">
      <c r="A10406">
        <v>10405</v>
      </c>
      <c r="B10406" t="s">
        <v>14939</v>
      </c>
      <c r="C10406">
        <v>84</v>
      </c>
    </row>
    <row r="10407" spans="1:3" x14ac:dyDescent="0.25">
      <c r="A10407">
        <v>10406</v>
      </c>
      <c r="B10407" t="s">
        <v>14940</v>
      </c>
      <c r="C10407">
        <v>25</v>
      </c>
    </row>
    <row r="10408" spans="1:3" x14ac:dyDescent="0.25">
      <c r="A10408">
        <v>10407</v>
      </c>
      <c r="B10408" t="s">
        <v>14941</v>
      </c>
      <c r="C10408">
        <v>56</v>
      </c>
    </row>
    <row r="10409" spans="1:3" x14ac:dyDescent="0.25">
      <c r="A10409">
        <v>10408</v>
      </c>
      <c r="B10409" t="s">
        <v>14942</v>
      </c>
      <c r="C10409">
        <v>668</v>
      </c>
    </row>
    <row r="10410" spans="1:3" x14ac:dyDescent="0.25">
      <c r="A10410">
        <v>10409</v>
      </c>
      <c r="B10410" t="s">
        <v>14943</v>
      </c>
      <c r="C10410">
        <v>837</v>
      </c>
    </row>
    <row r="10411" spans="1:3" x14ac:dyDescent="0.25">
      <c r="A10411">
        <v>10410</v>
      </c>
      <c r="B10411" t="s">
        <v>14944</v>
      </c>
      <c r="C10411">
        <v>157</v>
      </c>
    </row>
    <row r="10412" spans="1:3" x14ac:dyDescent="0.25">
      <c r="A10412">
        <v>10411</v>
      </c>
      <c r="B10412" t="s">
        <v>14945</v>
      </c>
      <c r="C10412">
        <v>929</v>
      </c>
    </row>
    <row r="10413" spans="1:3" x14ac:dyDescent="0.25">
      <c r="A10413">
        <v>10412</v>
      </c>
      <c r="B10413" t="s">
        <v>192</v>
      </c>
      <c r="C10413">
        <v>212</v>
      </c>
    </row>
    <row r="10414" spans="1:3" x14ac:dyDescent="0.25">
      <c r="A10414">
        <v>10413</v>
      </c>
      <c r="B10414" t="s">
        <v>14946</v>
      </c>
      <c r="C10414">
        <v>39</v>
      </c>
    </row>
    <row r="10415" spans="1:3" x14ac:dyDescent="0.25">
      <c r="A10415">
        <v>10414</v>
      </c>
      <c r="B10415" t="s">
        <v>14947</v>
      </c>
      <c r="C10415">
        <v>39</v>
      </c>
    </row>
    <row r="10416" spans="1:3" x14ac:dyDescent="0.25">
      <c r="A10416">
        <v>10415</v>
      </c>
      <c r="B10416" t="s">
        <v>14948</v>
      </c>
      <c r="C10416">
        <v>9</v>
      </c>
    </row>
    <row r="10417" spans="1:3" x14ac:dyDescent="0.25">
      <c r="A10417">
        <v>10416</v>
      </c>
      <c r="B10417" t="s">
        <v>14949</v>
      </c>
      <c r="C10417">
        <v>929</v>
      </c>
    </row>
    <row r="10418" spans="1:3" x14ac:dyDescent="0.25">
      <c r="A10418">
        <v>10417</v>
      </c>
      <c r="B10418" t="s">
        <v>14950</v>
      </c>
      <c r="C10418">
        <v>806</v>
      </c>
    </row>
    <row r="10419" spans="1:3" x14ac:dyDescent="0.25">
      <c r="A10419">
        <v>10418</v>
      </c>
      <c r="B10419" t="s">
        <v>14951</v>
      </c>
      <c r="C10419">
        <v>1253</v>
      </c>
    </row>
    <row r="10420" spans="1:3" x14ac:dyDescent="0.25">
      <c r="A10420">
        <v>10419</v>
      </c>
      <c r="B10420" t="s">
        <v>14952</v>
      </c>
      <c r="C10420">
        <v>39</v>
      </c>
    </row>
    <row r="10421" spans="1:3" x14ac:dyDescent="0.25">
      <c r="A10421">
        <v>10420</v>
      </c>
      <c r="B10421" t="s">
        <v>14953</v>
      </c>
      <c r="C10421">
        <v>323</v>
      </c>
    </row>
    <row r="10422" spans="1:3" x14ac:dyDescent="0.25">
      <c r="A10422">
        <v>10421</v>
      </c>
      <c r="B10422" t="s">
        <v>14954</v>
      </c>
      <c r="C10422">
        <v>43</v>
      </c>
    </row>
    <row r="10423" spans="1:3" x14ac:dyDescent="0.25">
      <c r="A10423">
        <v>10422</v>
      </c>
      <c r="B10423" t="s">
        <v>14955</v>
      </c>
      <c r="C10423">
        <v>43</v>
      </c>
    </row>
    <row r="10424" spans="1:3" x14ac:dyDescent="0.25">
      <c r="A10424">
        <v>10423</v>
      </c>
      <c r="B10424" t="s">
        <v>14956</v>
      </c>
      <c r="C10424">
        <v>1126</v>
      </c>
    </row>
    <row r="10425" spans="1:3" x14ac:dyDescent="0.25">
      <c r="A10425">
        <v>10424</v>
      </c>
      <c r="B10425" t="s">
        <v>14957</v>
      </c>
      <c r="C10425">
        <v>2558</v>
      </c>
    </row>
    <row r="10426" spans="1:3" x14ac:dyDescent="0.25">
      <c r="A10426">
        <v>10425</v>
      </c>
      <c r="B10426" t="s">
        <v>14958</v>
      </c>
      <c r="C10426">
        <v>668</v>
      </c>
    </row>
    <row r="10427" spans="1:3" x14ac:dyDescent="0.25">
      <c r="A10427">
        <v>10426</v>
      </c>
      <c r="B10427" t="s">
        <v>14959</v>
      </c>
      <c r="C10427">
        <v>277</v>
      </c>
    </row>
    <row r="10428" spans="1:3" x14ac:dyDescent="0.25">
      <c r="A10428">
        <v>10427</v>
      </c>
      <c r="B10428" t="s">
        <v>14960</v>
      </c>
      <c r="C10428">
        <v>49</v>
      </c>
    </row>
    <row r="10429" spans="1:3" x14ac:dyDescent="0.25">
      <c r="A10429">
        <v>10428</v>
      </c>
      <c r="B10429" t="s">
        <v>14961</v>
      </c>
      <c r="C10429">
        <v>486</v>
      </c>
    </row>
    <row r="10430" spans="1:3" x14ac:dyDescent="0.25">
      <c r="A10430">
        <v>10429</v>
      </c>
      <c r="B10430" t="s">
        <v>14962</v>
      </c>
      <c r="C10430">
        <v>929</v>
      </c>
    </row>
    <row r="10431" spans="1:3" x14ac:dyDescent="0.25">
      <c r="A10431">
        <v>10430</v>
      </c>
      <c r="B10431" t="s">
        <v>14963</v>
      </c>
      <c r="C10431">
        <v>929</v>
      </c>
    </row>
    <row r="10432" spans="1:3" x14ac:dyDescent="0.25">
      <c r="A10432">
        <v>10431</v>
      </c>
      <c r="B10432" t="s">
        <v>14964</v>
      </c>
      <c r="C10432">
        <v>929</v>
      </c>
    </row>
    <row r="10433" spans="1:3" x14ac:dyDescent="0.25">
      <c r="A10433">
        <v>10432</v>
      </c>
      <c r="B10433" t="s">
        <v>20256</v>
      </c>
      <c r="C10433">
        <v>484</v>
      </c>
    </row>
    <row r="10434" spans="1:3" x14ac:dyDescent="0.25">
      <c r="A10434">
        <v>10433</v>
      </c>
      <c r="B10434" t="s">
        <v>14967</v>
      </c>
      <c r="C10434">
        <v>80</v>
      </c>
    </row>
    <row r="10435" spans="1:3" x14ac:dyDescent="0.25">
      <c r="A10435">
        <v>10434</v>
      </c>
      <c r="B10435" t="s">
        <v>14968</v>
      </c>
      <c r="C10435">
        <v>67</v>
      </c>
    </row>
    <row r="10436" spans="1:3" x14ac:dyDescent="0.25">
      <c r="A10436">
        <v>10435</v>
      </c>
      <c r="B10436" t="s">
        <v>14970</v>
      </c>
      <c r="C10436">
        <v>1128</v>
      </c>
    </row>
    <row r="10437" spans="1:3" x14ac:dyDescent="0.25">
      <c r="A10437">
        <v>10436</v>
      </c>
      <c r="B10437" t="s">
        <v>14971</v>
      </c>
      <c r="C10437">
        <v>480</v>
      </c>
    </row>
    <row r="10438" spans="1:3" x14ac:dyDescent="0.25">
      <c r="A10438">
        <v>10437</v>
      </c>
      <c r="B10438" t="s">
        <v>14972</v>
      </c>
      <c r="C10438">
        <v>197</v>
      </c>
    </row>
    <row r="10439" spans="1:3" x14ac:dyDescent="0.25">
      <c r="A10439">
        <v>10438</v>
      </c>
      <c r="B10439" t="s">
        <v>14973</v>
      </c>
      <c r="C10439">
        <v>929</v>
      </c>
    </row>
    <row r="10440" spans="1:3" x14ac:dyDescent="0.25">
      <c r="A10440">
        <v>10439</v>
      </c>
      <c r="B10440" t="s">
        <v>14974</v>
      </c>
      <c r="C10440">
        <v>329</v>
      </c>
    </row>
    <row r="10441" spans="1:3" x14ac:dyDescent="0.25">
      <c r="A10441">
        <v>10440</v>
      </c>
      <c r="B10441" t="s">
        <v>14975</v>
      </c>
      <c r="C10441">
        <v>2</v>
      </c>
    </row>
    <row r="10442" spans="1:3" x14ac:dyDescent="0.25">
      <c r="A10442">
        <v>10441</v>
      </c>
      <c r="B10442" t="s">
        <v>14976</v>
      </c>
      <c r="C10442">
        <v>43</v>
      </c>
    </row>
    <row r="10443" spans="1:3" x14ac:dyDescent="0.25">
      <c r="A10443">
        <v>10442</v>
      </c>
      <c r="B10443" t="s">
        <v>14977</v>
      </c>
      <c r="C10443">
        <v>43</v>
      </c>
    </row>
    <row r="10444" spans="1:3" x14ac:dyDescent="0.25">
      <c r="A10444">
        <v>10443</v>
      </c>
      <c r="B10444" t="s">
        <v>14978</v>
      </c>
      <c r="C10444">
        <v>2</v>
      </c>
    </row>
    <row r="10445" spans="1:3" x14ac:dyDescent="0.25">
      <c r="A10445">
        <v>10444</v>
      </c>
      <c r="B10445" t="s">
        <v>14979</v>
      </c>
      <c r="C10445">
        <v>329</v>
      </c>
    </row>
    <row r="10446" spans="1:3" x14ac:dyDescent="0.25">
      <c r="A10446">
        <v>10445</v>
      </c>
      <c r="B10446" t="s">
        <v>14980</v>
      </c>
      <c r="C10446">
        <v>304</v>
      </c>
    </row>
    <row r="10447" spans="1:3" x14ac:dyDescent="0.25">
      <c r="A10447">
        <v>10446</v>
      </c>
      <c r="B10447" t="s">
        <v>14981</v>
      </c>
      <c r="C10447">
        <v>252</v>
      </c>
    </row>
    <row r="10448" spans="1:3" x14ac:dyDescent="0.25">
      <c r="A10448">
        <v>10447</v>
      </c>
      <c r="B10448" t="s">
        <v>14982</v>
      </c>
      <c r="C10448">
        <v>56</v>
      </c>
    </row>
    <row r="10449" spans="1:3" x14ac:dyDescent="0.25">
      <c r="A10449">
        <v>10448</v>
      </c>
      <c r="B10449" t="s">
        <v>14983</v>
      </c>
      <c r="C10449">
        <v>2</v>
      </c>
    </row>
    <row r="10450" spans="1:3" x14ac:dyDescent="0.25">
      <c r="A10450">
        <v>10449</v>
      </c>
      <c r="B10450" t="s">
        <v>14984</v>
      </c>
      <c r="C10450">
        <v>197</v>
      </c>
    </row>
    <row r="10451" spans="1:3" x14ac:dyDescent="0.25">
      <c r="A10451">
        <v>10450</v>
      </c>
      <c r="B10451" t="s">
        <v>14985</v>
      </c>
      <c r="C10451">
        <v>49</v>
      </c>
    </row>
    <row r="10452" spans="1:3" x14ac:dyDescent="0.25">
      <c r="A10452">
        <v>10451</v>
      </c>
      <c r="B10452" t="s">
        <v>14986</v>
      </c>
      <c r="C10452">
        <v>57</v>
      </c>
    </row>
    <row r="10453" spans="1:3" x14ac:dyDescent="0.25">
      <c r="A10453">
        <v>10452</v>
      </c>
      <c r="B10453" t="s">
        <v>14987</v>
      </c>
      <c r="C10453">
        <v>25</v>
      </c>
    </row>
    <row r="10454" spans="1:3" x14ac:dyDescent="0.25">
      <c r="A10454">
        <v>10453</v>
      </c>
      <c r="B10454" t="s">
        <v>14988</v>
      </c>
      <c r="C10454">
        <v>57</v>
      </c>
    </row>
    <row r="10455" spans="1:3" x14ac:dyDescent="0.25">
      <c r="A10455">
        <v>10454</v>
      </c>
      <c r="B10455" t="s">
        <v>14989</v>
      </c>
      <c r="C10455">
        <v>84</v>
      </c>
    </row>
    <row r="10456" spans="1:3" x14ac:dyDescent="0.25">
      <c r="A10456">
        <v>10455</v>
      </c>
      <c r="B10456" t="s">
        <v>14990</v>
      </c>
      <c r="C10456">
        <v>166</v>
      </c>
    </row>
    <row r="10457" spans="1:3" x14ac:dyDescent="0.25">
      <c r="A10457">
        <v>10456</v>
      </c>
      <c r="B10457" t="s">
        <v>14991</v>
      </c>
      <c r="C10457">
        <v>480</v>
      </c>
    </row>
    <row r="10458" spans="1:3" x14ac:dyDescent="0.25">
      <c r="A10458">
        <v>10457</v>
      </c>
      <c r="B10458" t="s">
        <v>14992</v>
      </c>
      <c r="C10458">
        <v>167</v>
      </c>
    </row>
    <row r="10459" spans="1:3" x14ac:dyDescent="0.25">
      <c r="A10459">
        <v>10458</v>
      </c>
      <c r="B10459" t="s">
        <v>14993</v>
      </c>
      <c r="C10459">
        <v>2796</v>
      </c>
    </row>
    <row r="10460" spans="1:3" x14ac:dyDescent="0.25">
      <c r="A10460">
        <v>10459</v>
      </c>
      <c r="B10460" t="s">
        <v>14994</v>
      </c>
      <c r="C10460">
        <v>39</v>
      </c>
    </row>
    <row r="10461" spans="1:3" x14ac:dyDescent="0.25">
      <c r="A10461">
        <v>10460</v>
      </c>
      <c r="B10461" t="s">
        <v>14995</v>
      </c>
      <c r="C10461">
        <v>228</v>
      </c>
    </row>
    <row r="10462" spans="1:3" x14ac:dyDescent="0.25">
      <c r="A10462">
        <v>10461</v>
      </c>
      <c r="B10462" t="s">
        <v>14996</v>
      </c>
      <c r="C10462">
        <v>1608</v>
      </c>
    </row>
    <row r="10463" spans="1:3" x14ac:dyDescent="0.25">
      <c r="A10463">
        <v>10462</v>
      </c>
      <c r="B10463" t="s">
        <v>14997</v>
      </c>
      <c r="C10463">
        <v>929</v>
      </c>
    </row>
    <row r="10464" spans="1:3" x14ac:dyDescent="0.25">
      <c r="A10464">
        <v>10463</v>
      </c>
      <c r="B10464" t="s">
        <v>14998</v>
      </c>
      <c r="C10464">
        <v>39</v>
      </c>
    </row>
    <row r="10465" spans="1:3" x14ac:dyDescent="0.25">
      <c r="A10465">
        <v>10464</v>
      </c>
      <c r="B10465" t="s">
        <v>14999</v>
      </c>
      <c r="C10465">
        <v>157</v>
      </c>
    </row>
    <row r="10466" spans="1:3" x14ac:dyDescent="0.25">
      <c r="A10466">
        <v>10465</v>
      </c>
      <c r="B10466" t="s">
        <v>15000</v>
      </c>
      <c r="C10466">
        <v>9</v>
      </c>
    </row>
    <row r="10467" spans="1:3" x14ac:dyDescent="0.25">
      <c r="A10467">
        <v>10466</v>
      </c>
      <c r="B10467" t="s">
        <v>15001</v>
      </c>
      <c r="C10467">
        <v>120</v>
      </c>
    </row>
    <row r="10468" spans="1:3" x14ac:dyDescent="0.25">
      <c r="A10468">
        <v>10467</v>
      </c>
      <c r="B10468" t="s">
        <v>15002</v>
      </c>
      <c r="C10468">
        <v>312</v>
      </c>
    </row>
    <row r="10469" spans="1:3" x14ac:dyDescent="0.25">
      <c r="A10469">
        <v>10468</v>
      </c>
      <c r="B10469" t="s">
        <v>15003</v>
      </c>
      <c r="C10469">
        <v>67</v>
      </c>
    </row>
    <row r="10470" spans="1:3" x14ac:dyDescent="0.25">
      <c r="A10470">
        <v>10469</v>
      </c>
      <c r="B10470" t="s">
        <v>15004</v>
      </c>
      <c r="C10470">
        <v>197</v>
      </c>
    </row>
    <row r="10471" spans="1:3" x14ac:dyDescent="0.25">
      <c r="A10471">
        <v>10470</v>
      </c>
      <c r="B10471" t="s">
        <v>15005</v>
      </c>
      <c r="C10471">
        <v>63</v>
      </c>
    </row>
    <row r="10472" spans="1:3" x14ac:dyDescent="0.25">
      <c r="A10472">
        <v>10471</v>
      </c>
      <c r="B10472" t="s">
        <v>15006</v>
      </c>
      <c r="C10472">
        <v>2</v>
      </c>
    </row>
    <row r="10473" spans="1:3" x14ac:dyDescent="0.25">
      <c r="A10473">
        <v>10472</v>
      </c>
      <c r="B10473" t="s">
        <v>15007</v>
      </c>
      <c r="C10473">
        <v>41</v>
      </c>
    </row>
    <row r="10474" spans="1:3" x14ac:dyDescent="0.25">
      <c r="A10474">
        <v>10473</v>
      </c>
      <c r="B10474" t="s">
        <v>15008</v>
      </c>
      <c r="C10474">
        <v>1161</v>
      </c>
    </row>
    <row r="10475" spans="1:3" x14ac:dyDescent="0.25">
      <c r="A10475">
        <v>10474</v>
      </c>
      <c r="B10475" t="s">
        <v>15009</v>
      </c>
      <c r="C10475">
        <v>186</v>
      </c>
    </row>
    <row r="10476" spans="1:3" x14ac:dyDescent="0.25">
      <c r="A10476">
        <v>10475</v>
      </c>
      <c r="B10476" t="s">
        <v>15010</v>
      </c>
      <c r="C10476">
        <v>252</v>
      </c>
    </row>
    <row r="10477" spans="1:3" x14ac:dyDescent="0.25">
      <c r="A10477">
        <v>10476</v>
      </c>
      <c r="B10477" t="s">
        <v>15011</v>
      </c>
      <c r="C10477">
        <v>39</v>
      </c>
    </row>
    <row r="10478" spans="1:3" x14ac:dyDescent="0.25">
      <c r="A10478">
        <v>10477</v>
      </c>
      <c r="B10478" t="s">
        <v>15012</v>
      </c>
      <c r="C10478">
        <v>304</v>
      </c>
    </row>
    <row r="10479" spans="1:3" x14ac:dyDescent="0.25">
      <c r="A10479">
        <v>10478</v>
      </c>
      <c r="B10479" t="s">
        <v>15013</v>
      </c>
      <c r="C10479">
        <v>157</v>
      </c>
    </row>
    <row r="10480" spans="1:3" x14ac:dyDescent="0.25">
      <c r="A10480">
        <v>10479</v>
      </c>
      <c r="B10480" t="s">
        <v>15014</v>
      </c>
      <c r="C10480">
        <v>120</v>
      </c>
    </row>
    <row r="10481" spans="1:3" x14ac:dyDescent="0.25">
      <c r="A10481">
        <v>10480</v>
      </c>
      <c r="B10481" t="s">
        <v>15015</v>
      </c>
      <c r="C10481">
        <v>49</v>
      </c>
    </row>
    <row r="10482" spans="1:3" x14ac:dyDescent="0.25">
      <c r="A10482">
        <v>10481</v>
      </c>
      <c r="B10482" t="s">
        <v>15016</v>
      </c>
      <c r="C10482">
        <v>171</v>
      </c>
    </row>
    <row r="10483" spans="1:3" x14ac:dyDescent="0.25">
      <c r="A10483">
        <v>10482</v>
      </c>
      <c r="B10483" t="s">
        <v>15017</v>
      </c>
      <c r="C10483">
        <v>573</v>
      </c>
    </row>
    <row r="10484" spans="1:3" x14ac:dyDescent="0.25">
      <c r="A10484">
        <v>10483</v>
      </c>
      <c r="B10484" t="s">
        <v>15018</v>
      </c>
      <c r="C10484">
        <v>929</v>
      </c>
    </row>
    <row r="10485" spans="1:3" x14ac:dyDescent="0.25">
      <c r="A10485">
        <v>10484</v>
      </c>
      <c r="B10485" t="s">
        <v>15019</v>
      </c>
      <c r="C10485">
        <v>9</v>
      </c>
    </row>
    <row r="10486" spans="1:3" x14ac:dyDescent="0.25">
      <c r="A10486">
        <v>10485</v>
      </c>
      <c r="B10486" t="s">
        <v>15020</v>
      </c>
      <c r="C10486">
        <v>41</v>
      </c>
    </row>
    <row r="10487" spans="1:3" x14ac:dyDescent="0.25">
      <c r="A10487">
        <v>10486</v>
      </c>
      <c r="B10487" t="s">
        <v>15021</v>
      </c>
      <c r="C10487">
        <v>157</v>
      </c>
    </row>
    <row r="10488" spans="1:3" x14ac:dyDescent="0.25">
      <c r="A10488">
        <v>10487</v>
      </c>
      <c r="B10488" t="s">
        <v>15022</v>
      </c>
      <c r="C10488">
        <v>113</v>
      </c>
    </row>
    <row r="10489" spans="1:3" x14ac:dyDescent="0.25">
      <c r="A10489">
        <v>10488</v>
      </c>
      <c r="B10489" t="s">
        <v>15023</v>
      </c>
      <c r="C10489">
        <v>1126</v>
      </c>
    </row>
    <row r="10490" spans="1:3" x14ac:dyDescent="0.25">
      <c r="A10490">
        <v>10489</v>
      </c>
      <c r="B10490" t="s">
        <v>15024</v>
      </c>
      <c r="C10490">
        <v>56</v>
      </c>
    </row>
    <row r="10491" spans="1:3" x14ac:dyDescent="0.25">
      <c r="A10491">
        <v>10490</v>
      </c>
      <c r="B10491" t="s">
        <v>15025</v>
      </c>
      <c r="C10491">
        <v>323</v>
      </c>
    </row>
    <row r="10492" spans="1:3" x14ac:dyDescent="0.25">
      <c r="A10492">
        <v>10491</v>
      </c>
      <c r="B10492" t="s">
        <v>15026</v>
      </c>
      <c r="C10492">
        <v>84</v>
      </c>
    </row>
    <row r="10493" spans="1:3" x14ac:dyDescent="0.25">
      <c r="A10493">
        <v>10492</v>
      </c>
      <c r="B10493" t="s">
        <v>15027</v>
      </c>
      <c r="C10493">
        <v>56</v>
      </c>
    </row>
    <row r="10494" spans="1:3" x14ac:dyDescent="0.25">
      <c r="A10494">
        <v>10493</v>
      </c>
      <c r="B10494" t="s">
        <v>15028</v>
      </c>
      <c r="C10494">
        <v>2</v>
      </c>
    </row>
    <row r="10495" spans="1:3" x14ac:dyDescent="0.25">
      <c r="A10495">
        <v>10494</v>
      </c>
      <c r="B10495" t="s">
        <v>15029</v>
      </c>
      <c r="C10495">
        <v>2</v>
      </c>
    </row>
    <row r="10496" spans="1:3" x14ac:dyDescent="0.25">
      <c r="A10496">
        <v>10495</v>
      </c>
      <c r="B10496" t="s">
        <v>15030</v>
      </c>
      <c r="C10496">
        <v>43</v>
      </c>
    </row>
    <row r="10497" spans="1:3" x14ac:dyDescent="0.25">
      <c r="A10497">
        <v>10496</v>
      </c>
      <c r="B10497" t="s">
        <v>15031</v>
      </c>
      <c r="C10497">
        <v>49</v>
      </c>
    </row>
    <row r="10498" spans="1:3" x14ac:dyDescent="0.25">
      <c r="A10498">
        <v>10497</v>
      </c>
      <c r="B10498" t="s">
        <v>15032</v>
      </c>
      <c r="C10498">
        <v>250</v>
      </c>
    </row>
    <row r="10499" spans="1:3" x14ac:dyDescent="0.25">
      <c r="A10499">
        <v>10498</v>
      </c>
      <c r="B10499" t="s">
        <v>15033</v>
      </c>
      <c r="C10499">
        <v>772</v>
      </c>
    </row>
    <row r="10500" spans="1:3" x14ac:dyDescent="0.25">
      <c r="A10500">
        <v>10499</v>
      </c>
      <c r="B10500" t="s">
        <v>15034</v>
      </c>
      <c r="C10500">
        <v>41</v>
      </c>
    </row>
    <row r="10501" spans="1:3" x14ac:dyDescent="0.25">
      <c r="A10501">
        <v>10500</v>
      </c>
      <c r="B10501" t="s">
        <v>15035</v>
      </c>
      <c r="C10501">
        <v>9</v>
      </c>
    </row>
    <row r="10502" spans="1:3" x14ac:dyDescent="0.25">
      <c r="A10502">
        <v>10501</v>
      </c>
      <c r="B10502" t="s">
        <v>15036</v>
      </c>
      <c r="C10502">
        <v>157</v>
      </c>
    </row>
    <row r="10503" spans="1:3" x14ac:dyDescent="0.25">
      <c r="A10503">
        <v>10502</v>
      </c>
      <c r="B10503" t="s">
        <v>15037</v>
      </c>
      <c r="C10503">
        <v>50</v>
      </c>
    </row>
    <row r="10504" spans="1:3" x14ac:dyDescent="0.25">
      <c r="A10504">
        <v>10503</v>
      </c>
      <c r="B10504" t="s">
        <v>15038</v>
      </c>
      <c r="C10504">
        <v>25</v>
      </c>
    </row>
    <row r="10505" spans="1:3" x14ac:dyDescent="0.25">
      <c r="A10505">
        <v>10504</v>
      </c>
      <c r="B10505" t="s">
        <v>15039</v>
      </c>
      <c r="C10505">
        <v>157</v>
      </c>
    </row>
    <row r="10506" spans="1:3" x14ac:dyDescent="0.25">
      <c r="A10506">
        <v>10505</v>
      </c>
      <c r="B10506" t="s">
        <v>15040</v>
      </c>
      <c r="C10506">
        <v>157</v>
      </c>
    </row>
    <row r="10507" spans="1:3" x14ac:dyDescent="0.25">
      <c r="A10507">
        <v>10506</v>
      </c>
      <c r="B10507" t="s">
        <v>15041</v>
      </c>
      <c r="C10507">
        <v>67</v>
      </c>
    </row>
    <row r="10508" spans="1:3" x14ac:dyDescent="0.25">
      <c r="A10508">
        <v>10507</v>
      </c>
      <c r="B10508" t="s">
        <v>15042</v>
      </c>
      <c r="C10508">
        <v>838</v>
      </c>
    </row>
    <row r="10509" spans="1:3" x14ac:dyDescent="0.25">
      <c r="A10509">
        <v>10508</v>
      </c>
      <c r="B10509" t="s">
        <v>15043</v>
      </c>
      <c r="C10509">
        <v>212</v>
      </c>
    </row>
    <row r="10510" spans="1:3" x14ac:dyDescent="0.25">
      <c r="A10510">
        <v>10509</v>
      </c>
      <c r="B10510" t="s">
        <v>15044</v>
      </c>
      <c r="C10510">
        <v>1063</v>
      </c>
    </row>
    <row r="10511" spans="1:3" x14ac:dyDescent="0.25">
      <c r="A10511">
        <v>10510</v>
      </c>
      <c r="B10511" t="s">
        <v>15045</v>
      </c>
      <c r="C10511">
        <v>1472</v>
      </c>
    </row>
    <row r="10512" spans="1:3" x14ac:dyDescent="0.25">
      <c r="A10512">
        <v>10511</v>
      </c>
      <c r="B10512" t="s">
        <v>15046</v>
      </c>
      <c r="C10512">
        <v>39</v>
      </c>
    </row>
    <row r="10513" spans="1:3" x14ac:dyDescent="0.25">
      <c r="A10513">
        <v>10512</v>
      </c>
      <c r="B10513" t="s">
        <v>15047</v>
      </c>
      <c r="C10513">
        <v>252</v>
      </c>
    </row>
    <row r="10514" spans="1:3" x14ac:dyDescent="0.25">
      <c r="A10514">
        <v>10513</v>
      </c>
      <c r="B10514" t="s">
        <v>15048</v>
      </c>
      <c r="C10514">
        <v>25</v>
      </c>
    </row>
    <row r="10515" spans="1:3" x14ac:dyDescent="0.25">
      <c r="A10515">
        <v>10514</v>
      </c>
      <c r="B10515" t="s">
        <v>15049</v>
      </c>
      <c r="C10515">
        <v>929</v>
      </c>
    </row>
    <row r="10516" spans="1:3" x14ac:dyDescent="0.25">
      <c r="A10516">
        <v>10515</v>
      </c>
      <c r="B10516" t="s">
        <v>15050</v>
      </c>
      <c r="C10516">
        <v>167</v>
      </c>
    </row>
    <row r="10517" spans="1:3" x14ac:dyDescent="0.25">
      <c r="A10517">
        <v>10516</v>
      </c>
      <c r="B10517" t="s">
        <v>15051</v>
      </c>
      <c r="C10517">
        <v>147</v>
      </c>
    </row>
    <row r="10518" spans="1:3" x14ac:dyDescent="0.25">
      <c r="A10518">
        <v>10517</v>
      </c>
      <c r="B10518" t="s">
        <v>15052</v>
      </c>
      <c r="C10518">
        <v>9</v>
      </c>
    </row>
    <row r="10519" spans="1:3" x14ac:dyDescent="0.25">
      <c r="A10519">
        <v>10518</v>
      </c>
      <c r="B10519" t="s">
        <v>15053</v>
      </c>
      <c r="C10519">
        <v>230</v>
      </c>
    </row>
    <row r="10520" spans="1:3" x14ac:dyDescent="0.25">
      <c r="A10520">
        <v>10519</v>
      </c>
      <c r="B10520" t="s">
        <v>15054</v>
      </c>
      <c r="C10520">
        <v>9</v>
      </c>
    </row>
    <row r="10521" spans="1:3" x14ac:dyDescent="0.25">
      <c r="A10521">
        <v>10520</v>
      </c>
      <c r="B10521" t="s">
        <v>15055</v>
      </c>
      <c r="C10521">
        <v>668</v>
      </c>
    </row>
    <row r="10522" spans="1:3" x14ac:dyDescent="0.25">
      <c r="A10522">
        <v>10521</v>
      </c>
      <c r="B10522" t="s">
        <v>15056</v>
      </c>
      <c r="C10522">
        <v>230</v>
      </c>
    </row>
    <row r="10523" spans="1:3" x14ac:dyDescent="0.25">
      <c r="A10523">
        <v>10522</v>
      </c>
      <c r="B10523" t="s">
        <v>15057</v>
      </c>
      <c r="C10523">
        <v>323</v>
      </c>
    </row>
    <row r="10524" spans="1:3" x14ac:dyDescent="0.25">
      <c r="A10524">
        <v>10523</v>
      </c>
      <c r="B10524" t="s">
        <v>15058</v>
      </c>
      <c r="C10524">
        <v>186</v>
      </c>
    </row>
    <row r="10525" spans="1:3" x14ac:dyDescent="0.25">
      <c r="A10525">
        <v>10524</v>
      </c>
      <c r="B10525" t="s">
        <v>15059</v>
      </c>
      <c r="C10525">
        <v>929</v>
      </c>
    </row>
    <row r="10526" spans="1:3" x14ac:dyDescent="0.25">
      <c r="A10526">
        <v>10525</v>
      </c>
      <c r="B10526" t="s">
        <v>15060</v>
      </c>
      <c r="C10526">
        <v>39</v>
      </c>
    </row>
    <row r="10527" spans="1:3" x14ac:dyDescent="0.25">
      <c r="A10527">
        <v>10526</v>
      </c>
      <c r="B10527" t="s">
        <v>15061</v>
      </c>
      <c r="C10527">
        <v>171</v>
      </c>
    </row>
    <row r="10528" spans="1:3" x14ac:dyDescent="0.25">
      <c r="A10528">
        <v>10527</v>
      </c>
      <c r="B10528" t="s">
        <v>15062</v>
      </c>
      <c r="C10528">
        <v>56</v>
      </c>
    </row>
    <row r="10529" spans="1:3" x14ac:dyDescent="0.25">
      <c r="A10529">
        <v>10528</v>
      </c>
      <c r="B10529" t="s">
        <v>15063</v>
      </c>
      <c r="C10529">
        <v>84</v>
      </c>
    </row>
    <row r="10530" spans="1:3" x14ac:dyDescent="0.25">
      <c r="A10530">
        <v>10529</v>
      </c>
      <c r="B10530" t="s">
        <v>15064</v>
      </c>
      <c r="C10530">
        <v>442</v>
      </c>
    </row>
    <row r="10531" spans="1:3" x14ac:dyDescent="0.25">
      <c r="A10531">
        <v>10530</v>
      </c>
      <c r="B10531" t="s">
        <v>15065</v>
      </c>
      <c r="C10531">
        <v>197</v>
      </c>
    </row>
    <row r="10532" spans="1:3" x14ac:dyDescent="0.25">
      <c r="A10532">
        <v>10531</v>
      </c>
      <c r="B10532" t="s">
        <v>15066</v>
      </c>
      <c r="C10532">
        <v>197</v>
      </c>
    </row>
    <row r="10533" spans="1:3" x14ac:dyDescent="0.25">
      <c r="A10533">
        <v>10532</v>
      </c>
      <c r="B10533" t="s">
        <v>15067</v>
      </c>
      <c r="C10533">
        <v>39</v>
      </c>
    </row>
    <row r="10534" spans="1:3" x14ac:dyDescent="0.25">
      <c r="A10534">
        <v>10533</v>
      </c>
      <c r="B10534" t="s">
        <v>15068</v>
      </c>
      <c r="C10534">
        <v>41</v>
      </c>
    </row>
    <row r="10535" spans="1:3" x14ac:dyDescent="0.25">
      <c r="A10535">
        <v>10534</v>
      </c>
      <c r="B10535" t="s">
        <v>15069</v>
      </c>
      <c r="C10535">
        <v>166</v>
      </c>
    </row>
    <row r="10536" spans="1:3" x14ac:dyDescent="0.25">
      <c r="A10536">
        <v>10535</v>
      </c>
      <c r="B10536" t="s">
        <v>15070</v>
      </c>
      <c r="C10536">
        <v>1203</v>
      </c>
    </row>
    <row r="10537" spans="1:3" x14ac:dyDescent="0.25">
      <c r="A10537">
        <v>10536</v>
      </c>
      <c r="B10537" t="s">
        <v>15071</v>
      </c>
      <c r="C10537">
        <v>1508</v>
      </c>
    </row>
    <row r="10538" spans="1:3" x14ac:dyDescent="0.25">
      <c r="A10538">
        <v>10537</v>
      </c>
      <c r="B10538" t="s">
        <v>15072</v>
      </c>
      <c r="C10538">
        <v>84</v>
      </c>
    </row>
    <row r="10539" spans="1:3" x14ac:dyDescent="0.25">
      <c r="A10539">
        <v>10538</v>
      </c>
      <c r="B10539" t="s">
        <v>19308</v>
      </c>
      <c r="C10539">
        <v>2120</v>
      </c>
    </row>
    <row r="10540" spans="1:3" x14ac:dyDescent="0.25">
      <c r="A10540">
        <v>10539</v>
      </c>
      <c r="B10540" t="s">
        <v>15075</v>
      </c>
      <c r="C10540">
        <v>67</v>
      </c>
    </row>
    <row r="10541" spans="1:3" x14ac:dyDescent="0.25">
      <c r="A10541">
        <v>10540</v>
      </c>
      <c r="B10541" t="s">
        <v>15076</v>
      </c>
      <c r="C10541">
        <v>2</v>
      </c>
    </row>
    <row r="10542" spans="1:3" x14ac:dyDescent="0.25">
      <c r="A10542">
        <v>10541</v>
      </c>
      <c r="B10542" t="s">
        <v>15077</v>
      </c>
      <c r="C10542">
        <v>80</v>
      </c>
    </row>
    <row r="10543" spans="1:3" x14ac:dyDescent="0.25">
      <c r="A10543">
        <v>10542</v>
      </c>
      <c r="B10543" t="s">
        <v>15078</v>
      </c>
      <c r="C10543">
        <v>25</v>
      </c>
    </row>
    <row r="10544" spans="1:3" x14ac:dyDescent="0.25">
      <c r="A10544">
        <v>10543</v>
      </c>
      <c r="B10544" t="s">
        <v>15079</v>
      </c>
      <c r="C10544">
        <v>84</v>
      </c>
    </row>
    <row r="10545" spans="1:3" x14ac:dyDescent="0.25">
      <c r="A10545">
        <v>10544</v>
      </c>
      <c r="B10545" t="s">
        <v>15080</v>
      </c>
      <c r="C10545">
        <v>228</v>
      </c>
    </row>
    <row r="10546" spans="1:3" x14ac:dyDescent="0.25">
      <c r="A10546">
        <v>10545</v>
      </c>
      <c r="B10546" t="s">
        <v>15081</v>
      </c>
      <c r="C10546">
        <v>39</v>
      </c>
    </row>
    <row r="10547" spans="1:3" x14ac:dyDescent="0.25">
      <c r="A10547">
        <v>10546</v>
      </c>
      <c r="B10547" t="s">
        <v>15082</v>
      </c>
      <c r="C10547">
        <v>39</v>
      </c>
    </row>
    <row r="10548" spans="1:3" x14ac:dyDescent="0.25">
      <c r="A10548">
        <v>10547</v>
      </c>
      <c r="B10548" t="s">
        <v>15083</v>
      </c>
      <c r="C10548">
        <v>49</v>
      </c>
    </row>
    <row r="10549" spans="1:3" x14ac:dyDescent="0.25">
      <c r="A10549">
        <v>10548</v>
      </c>
      <c r="B10549" t="s">
        <v>15084</v>
      </c>
      <c r="C10549">
        <v>304</v>
      </c>
    </row>
    <row r="10550" spans="1:3" x14ac:dyDescent="0.25">
      <c r="A10550">
        <v>10549</v>
      </c>
      <c r="B10550" t="s">
        <v>15085</v>
      </c>
      <c r="C10550">
        <v>1001</v>
      </c>
    </row>
    <row r="10551" spans="1:3" x14ac:dyDescent="0.25">
      <c r="A10551">
        <v>10550</v>
      </c>
      <c r="B10551" t="s">
        <v>15086</v>
      </c>
      <c r="C10551">
        <v>9</v>
      </c>
    </row>
    <row r="10552" spans="1:3" x14ac:dyDescent="0.25">
      <c r="A10552">
        <v>10551</v>
      </c>
      <c r="B10552" t="s">
        <v>15087</v>
      </c>
      <c r="C10552">
        <v>166</v>
      </c>
    </row>
    <row r="10553" spans="1:3" x14ac:dyDescent="0.25">
      <c r="A10553">
        <v>10552</v>
      </c>
      <c r="B10553" t="s">
        <v>15088</v>
      </c>
      <c r="C10553">
        <v>9</v>
      </c>
    </row>
    <row r="10554" spans="1:3" x14ac:dyDescent="0.25">
      <c r="A10554">
        <v>10553</v>
      </c>
      <c r="B10554" t="s">
        <v>15089</v>
      </c>
      <c r="C10554">
        <v>842</v>
      </c>
    </row>
    <row r="10555" spans="1:3" x14ac:dyDescent="0.25">
      <c r="A10555">
        <v>10554</v>
      </c>
      <c r="B10555" t="s">
        <v>15090</v>
      </c>
      <c r="C10555">
        <v>166</v>
      </c>
    </row>
    <row r="10556" spans="1:3" x14ac:dyDescent="0.25">
      <c r="A10556">
        <v>10555</v>
      </c>
      <c r="B10556" t="s">
        <v>15091</v>
      </c>
      <c r="C10556">
        <v>900</v>
      </c>
    </row>
    <row r="10557" spans="1:3" x14ac:dyDescent="0.25">
      <c r="A10557">
        <v>10556</v>
      </c>
      <c r="B10557" t="s">
        <v>15092</v>
      </c>
      <c r="C10557">
        <v>9</v>
      </c>
    </row>
    <row r="10558" spans="1:3" x14ac:dyDescent="0.25">
      <c r="A10558">
        <v>10557</v>
      </c>
      <c r="B10558" t="s">
        <v>18993</v>
      </c>
      <c r="C10558">
        <v>544</v>
      </c>
    </row>
    <row r="10559" spans="1:3" x14ac:dyDescent="0.25">
      <c r="A10559">
        <v>10558</v>
      </c>
      <c r="B10559" t="s">
        <v>15095</v>
      </c>
      <c r="C10559">
        <v>304</v>
      </c>
    </row>
    <row r="10560" spans="1:3" x14ac:dyDescent="0.25">
      <c r="A10560">
        <v>10559</v>
      </c>
      <c r="B10560" t="s">
        <v>15096</v>
      </c>
      <c r="C10560">
        <v>197</v>
      </c>
    </row>
    <row r="10561" spans="1:3" x14ac:dyDescent="0.25">
      <c r="A10561">
        <v>10560</v>
      </c>
      <c r="B10561" t="s">
        <v>15097</v>
      </c>
      <c r="C10561">
        <v>25</v>
      </c>
    </row>
    <row r="10562" spans="1:3" x14ac:dyDescent="0.25">
      <c r="A10562">
        <v>10561</v>
      </c>
      <c r="B10562" t="s">
        <v>15098</v>
      </c>
      <c r="C10562">
        <v>197</v>
      </c>
    </row>
    <row r="10563" spans="1:3" x14ac:dyDescent="0.25">
      <c r="A10563">
        <v>10562</v>
      </c>
      <c r="B10563" t="s">
        <v>15099</v>
      </c>
      <c r="C10563">
        <v>1791</v>
      </c>
    </row>
    <row r="10564" spans="1:3" x14ac:dyDescent="0.25">
      <c r="A10564">
        <v>10563</v>
      </c>
      <c r="B10564" t="s">
        <v>15100</v>
      </c>
      <c r="C10564">
        <v>1472</v>
      </c>
    </row>
    <row r="10565" spans="1:3" x14ac:dyDescent="0.25">
      <c r="A10565">
        <v>10564</v>
      </c>
      <c r="B10565" t="s">
        <v>15101</v>
      </c>
      <c r="C10565">
        <v>1020</v>
      </c>
    </row>
    <row r="10566" spans="1:3" x14ac:dyDescent="0.25">
      <c r="A10566">
        <v>10565</v>
      </c>
      <c r="B10566" t="s">
        <v>15102</v>
      </c>
      <c r="C10566">
        <v>2</v>
      </c>
    </row>
    <row r="10567" spans="1:3" x14ac:dyDescent="0.25">
      <c r="A10567">
        <v>10566</v>
      </c>
      <c r="B10567" t="s">
        <v>15103</v>
      </c>
      <c r="C10567">
        <v>2</v>
      </c>
    </row>
    <row r="10568" spans="1:3" x14ac:dyDescent="0.25">
      <c r="A10568">
        <v>10567</v>
      </c>
      <c r="B10568" t="s">
        <v>15104</v>
      </c>
      <c r="C10568">
        <v>2</v>
      </c>
    </row>
    <row r="10569" spans="1:3" x14ac:dyDescent="0.25">
      <c r="A10569">
        <v>10568</v>
      </c>
      <c r="B10569" t="s">
        <v>15105</v>
      </c>
      <c r="C10569">
        <v>56</v>
      </c>
    </row>
    <row r="10570" spans="1:3" x14ac:dyDescent="0.25">
      <c r="A10570">
        <v>10569</v>
      </c>
      <c r="B10570" t="s">
        <v>15106</v>
      </c>
      <c r="C10570">
        <v>56</v>
      </c>
    </row>
    <row r="10571" spans="1:3" x14ac:dyDescent="0.25">
      <c r="A10571">
        <v>10570</v>
      </c>
      <c r="B10571" t="s">
        <v>15107</v>
      </c>
      <c r="C10571">
        <v>197</v>
      </c>
    </row>
    <row r="10572" spans="1:3" x14ac:dyDescent="0.25">
      <c r="A10572">
        <v>10571</v>
      </c>
      <c r="B10572" t="s">
        <v>15108</v>
      </c>
      <c r="C10572">
        <v>57</v>
      </c>
    </row>
    <row r="10573" spans="1:3" x14ac:dyDescent="0.25">
      <c r="A10573">
        <v>10572</v>
      </c>
      <c r="B10573" t="s">
        <v>15109</v>
      </c>
      <c r="C10573">
        <v>25</v>
      </c>
    </row>
    <row r="10574" spans="1:3" x14ac:dyDescent="0.25">
      <c r="A10574">
        <v>10573</v>
      </c>
      <c r="B10574" t="s">
        <v>15110</v>
      </c>
      <c r="C10574">
        <v>157</v>
      </c>
    </row>
    <row r="10575" spans="1:3" x14ac:dyDescent="0.25">
      <c r="A10575">
        <v>10574</v>
      </c>
      <c r="B10575" t="s">
        <v>15111</v>
      </c>
      <c r="C10575">
        <v>2</v>
      </c>
    </row>
    <row r="10576" spans="1:3" x14ac:dyDescent="0.25">
      <c r="A10576">
        <v>10575</v>
      </c>
      <c r="B10576" t="s">
        <v>15112</v>
      </c>
      <c r="C10576">
        <v>49</v>
      </c>
    </row>
    <row r="10577" spans="1:3" x14ac:dyDescent="0.25">
      <c r="A10577">
        <v>10576</v>
      </c>
      <c r="B10577" t="s">
        <v>15113</v>
      </c>
      <c r="C10577">
        <v>929</v>
      </c>
    </row>
    <row r="10578" spans="1:3" x14ac:dyDescent="0.25">
      <c r="A10578">
        <v>10577</v>
      </c>
      <c r="B10578" t="s">
        <v>15114</v>
      </c>
      <c r="C10578">
        <v>527</v>
      </c>
    </row>
    <row r="10579" spans="1:3" x14ac:dyDescent="0.25">
      <c r="A10579">
        <v>10578</v>
      </c>
      <c r="B10579" t="s">
        <v>15115</v>
      </c>
      <c r="C10579">
        <v>39</v>
      </c>
    </row>
    <row r="10580" spans="1:3" x14ac:dyDescent="0.25">
      <c r="A10580">
        <v>10579</v>
      </c>
      <c r="B10580" t="s">
        <v>15116</v>
      </c>
      <c r="C10580">
        <v>120</v>
      </c>
    </row>
    <row r="10581" spans="1:3" x14ac:dyDescent="0.25">
      <c r="A10581">
        <v>10580</v>
      </c>
      <c r="B10581" t="s">
        <v>15117</v>
      </c>
      <c r="C10581">
        <v>77</v>
      </c>
    </row>
    <row r="10582" spans="1:3" x14ac:dyDescent="0.25">
      <c r="A10582">
        <v>10581</v>
      </c>
      <c r="B10582" t="s">
        <v>15118</v>
      </c>
      <c r="C10582">
        <v>1001</v>
      </c>
    </row>
    <row r="10583" spans="1:3" x14ac:dyDescent="0.25">
      <c r="A10583">
        <v>10582</v>
      </c>
      <c r="B10583" t="s">
        <v>15119</v>
      </c>
      <c r="C10583">
        <v>157</v>
      </c>
    </row>
    <row r="10584" spans="1:3" x14ac:dyDescent="0.25">
      <c r="A10584">
        <v>10583</v>
      </c>
      <c r="B10584" t="s">
        <v>15120</v>
      </c>
      <c r="C10584">
        <v>480</v>
      </c>
    </row>
    <row r="10585" spans="1:3" x14ac:dyDescent="0.25">
      <c r="A10585">
        <v>10584</v>
      </c>
      <c r="B10585" t="s">
        <v>15121</v>
      </c>
      <c r="C10585">
        <v>25</v>
      </c>
    </row>
    <row r="10586" spans="1:3" x14ac:dyDescent="0.25">
      <c r="A10586">
        <v>10585</v>
      </c>
      <c r="B10586" t="s">
        <v>15122</v>
      </c>
      <c r="C10586">
        <v>41</v>
      </c>
    </row>
    <row r="10587" spans="1:3" x14ac:dyDescent="0.25">
      <c r="A10587">
        <v>10586</v>
      </c>
      <c r="B10587" t="s">
        <v>15123</v>
      </c>
      <c r="C10587">
        <v>1249</v>
      </c>
    </row>
    <row r="10588" spans="1:3" x14ac:dyDescent="0.25">
      <c r="A10588">
        <v>10587</v>
      </c>
      <c r="B10588" t="s">
        <v>15124</v>
      </c>
      <c r="C10588">
        <v>929</v>
      </c>
    </row>
    <row r="10589" spans="1:3" x14ac:dyDescent="0.25">
      <c r="A10589">
        <v>10588</v>
      </c>
      <c r="B10589" t="s">
        <v>15125</v>
      </c>
      <c r="C10589">
        <v>113</v>
      </c>
    </row>
    <row r="10590" spans="1:3" x14ac:dyDescent="0.25">
      <c r="A10590">
        <v>10589</v>
      </c>
      <c r="B10590" t="s">
        <v>15126</v>
      </c>
      <c r="C10590">
        <v>312</v>
      </c>
    </row>
    <row r="10591" spans="1:3" x14ac:dyDescent="0.25">
      <c r="A10591">
        <v>10590</v>
      </c>
      <c r="B10591" t="s">
        <v>15127</v>
      </c>
      <c r="C10591">
        <v>228</v>
      </c>
    </row>
    <row r="10592" spans="1:3" x14ac:dyDescent="0.25">
      <c r="A10592">
        <v>10591</v>
      </c>
      <c r="B10592" t="s">
        <v>15128</v>
      </c>
      <c r="C10592">
        <v>43</v>
      </c>
    </row>
    <row r="10593" spans="1:3" x14ac:dyDescent="0.25">
      <c r="A10593">
        <v>10592</v>
      </c>
      <c r="B10593" t="s">
        <v>15129</v>
      </c>
      <c r="C10593">
        <v>197</v>
      </c>
    </row>
    <row r="10594" spans="1:3" x14ac:dyDescent="0.25">
      <c r="A10594">
        <v>10593</v>
      </c>
      <c r="B10594" t="s">
        <v>15130</v>
      </c>
      <c r="C10594">
        <v>25</v>
      </c>
    </row>
    <row r="10595" spans="1:3" x14ac:dyDescent="0.25">
      <c r="A10595">
        <v>10594</v>
      </c>
      <c r="B10595" t="s">
        <v>15131</v>
      </c>
      <c r="C10595">
        <v>56</v>
      </c>
    </row>
    <row r="10596" spans="1:3" x14ac:dyDescent="0.25">
      <c r="A10596">
        <v>10595</v>
      </c>
      <c r="B10596" t="s">
        <v>15132</v>
      </c>
      <c r="C10596">
        <v>1253</v>
      </c>
    </row>
    <row r="10597" spans="1:3" x14ac:dyDescent="0.25">
      <c r="A10597">
        <v>10596</v>
      </c>
      <c r="B10597" t="s">
        <v>15133</v>
      </c>
      <c r="C10597">
        <v>77</v>
      </c>
    </row>
    <row r="10598" spans="1:3" x14ac:dyDescent="0.25">
      <c r="A10598">
        <v>10597</v>
      </c>
      <c r="B10598" t="s">
        <v>15134</v>
      </c>
      <c r="C10598">
        <v>706</v>
      </c>
    </row>
    <row r="10599" spans="1:3" x14ac:dyDescent="0.25">
      <c r="A10599">
        <v>10598</v>
      </c>
      <c r="B10599" t="s">
        <v>15135</v>
      </c>
      <c r="C10599">
        <v>157</v>
      </c>
    </row>
    <row r="10600" spans="1:3" x14ac:dyDescent="0.25">
      <c r="A10600">
        <v>10599</v>
      </c>
      <c r="B10600" t="s">
        <v>15136</v>
      </c>
      <c r="C10600">
        <v>80</v>
      </c>
    </row>
    <row r="10601" spans="1:3" x14ac:dyDescent="0.25">
      <c r="A10601">
        <v>10600</v>
      </c>
      <c r="B10601" t="s">
        <v>19758</v>
      </c>
      <c r="C10601">
        <v>2309</v>
      </c>
    </row>
    <row r="10602" spans="1:3" x14ac:dyDescent="0.25">
      <c r="A10602">
        <v>10601</v>
      </c>
      <c r="B10602" t="s">
        <v>15139</v>
      </c>
      <c r="C10602">
        <v>929</v>
      </c>
    </row>
    <row r="10603" spans="1:3" x14ac:dyDescent="0.25">
      <c r="A10603">
        <v>10602</v>
      </c>
      <c r="B10603" t="s">
        <v>15140</v>
      </c>
      <c r="C10603">
        <v>39</v>
      </c>
    </row>
    <row r="10604" spans="1:3" x14ac:dyDescent="0.25">
      <c r="A10604">
        <v>10603</v>
      </c>
      <c r="B10604" t="s">
        <v>15141</v>
      </c>
      <c r="C10604">
        <v>157</v>
      </c>
    </row>
    <row r="10605" spans="1:3" x14ac:dyDescent="0.25">
      <c r="A10605">
        <v>10604</v>
      </c>
      <c r="B10605" t="s">
        <v>15142</v>
      </c>
      <c r="C10605">
        <v>39</v>
      </c>
    </row>
    <row r="10606" spans="1:3" x14ac:dyDescent="0.25">
      <c r="A10606">
        <v>10605</v>
      </c>
      <c r="B10606" t="s">
        <v>15143</v>
      </c>
      <c r="C10606">
        <v>2</v>
      </c>
    </row>
    <row r="10607" spans="1:3" x14ac:dyDescent="0.25">
      <c r="A10607">
        <v>10606</v>
      </c>
      <c r="B10607" t="s">
        <v>15144</v>
      </c>
      <c r="C10607">
        <v>9</v>
      </c>
    </row>
    <row r="10608" spans="1:3" x14ac:dyDescent="0.25">
      <c r="A10608">
        <v>10607</v>
      </c>
      <c r="B10608" t="s">
        <v>15145</v>
      </c>
      <c r="C10608">
        <v>56</v>
      </c>
    </row>
    <row r="10609" spans="1:3" x14ac:dyDescent="0.25">
      <c r="A10609">
        <v>10608</v>
      </c>
      <c r="B10609" t="s">
        <v>15146</v>
      </c>
      <c r="C10609">
        <v>157</v>
      </c>
    </row>
    <row r="10610" spans="1:3" x14ac:dyDescent="0.25">
      <c r="A10610">
        <v>10609</v>
      </c>
      <c r="B10610" t="s">
        <v>15147</v>
      </c>
      <c r="C10610">
        <v>165</v>
      </c>
    </row>
    <row r="10611" spans="1:3" x14ac:dyDescent="0.25">
      <c r="A10611">
        <v>10610</v>
      </c>
      <c r="B10611" t="s">
        <v>15148</v>
      </c>
      <c r="C10611">
        <v>2</v>
      </c>
    </row>
    <row r="10612" spans="1:3" x14ac:dyDescent="0.25">
      <c r="A10612">
        <v>10611</v>
      </c>
      <c r="B10612" t="s">
        <v>15149</v>
      </c>
      <c r="C10612">
        <v>39</v>
      </c>
    </row>
    <row r="10613" spans="1:3" x14ac:dyDescent="0.25">
      <c r="A10613">
        <v>10612</v>
      </c>
      <c r="B10613" t="s">
        <v>15150</v>
      </c>
      <c r="C10613">
        <v>39</v>
      </c>
    </row>
    <row r="10614" spans="1:3" x14ac:dyDescent="0.25">
      <c r="A10614">
        <v>10613</v>
      </c>
      <c r="B10614" t="s">
        <v>15151</v>
      </c>
      <c r="C10614">
        <v>1917</v>
      </c>
    </row>
    <row r="10615" spans="1:3" x14ac:dyDescent="0.25">
      <c r="A10615">
        <v>10614</v>
      </c>
      <c r="B10615" t="s">
        <v>15152</v>
      </c>
      <c r="C10615">
        <v>212</v>
      </c>
    </row>
    <row r="10616" spans="1:3" x14ac:dyDescent="0.25">
      <c r="A10616">
        <v>10615</v>
      </c>
      <c r="B10616" t="s">
        <v>15153</v>
      </c>
      <c r="C10616">
        <v>573</v>
      </c>
    </row>
    <row r="10617" spans="1:3" x14ac:dyDescent="0.25">
      <c r="A10617">
        <v>10616</v>
      </c>
      <c r="B10617" t="s">
        <v>15154</v>
      </c>
      <c r="C10617">
        <v>57</v>
      </c>
    </row>
    <row r="10618" spans="1:3" x14ac:dyDescent="0.25">
      <c r="A10618">
        <v>10617</v>
      </c>
      <c r="B10618" t="s">
        <v>15155</v>
      </c>
      <c r="C10618">
        <v>2189</v>
      </c>
    </row>
    <row r="10619" spans="1:3" x14ac:dyDescent="0.25">
      <c r="A10619">
        <v>10618</v>
      </c>
      <c r="B10619" t="s">
        <v>15156</v>
      </c>
      <c r="C10619">
        <v>113</v>
      </c>
    </row>
    <row r="10620" spans="1:3" x14ac:dyDescent="0.25">
      <c r="A10620">
        <v>10619</v>
      </c>
      <c r="B10620" t="s">
        <v>15157</v>
      </c>
      <c r="C10620">
        <v>800</v>
      </c>
    </row>
    <row r="10621" spans="1:3" x14ac:dyDescent="0.25">
      <c r="A10621">
        <v>10620</v>
      </c>
      <c r="B10621" t="s">
        <v>15158</v>
      </c>
      <c r="C10621">
        <v>929</v>
      </c>
    </row>
    <row r="10622" spans="1:3" x14ac:dyDescent="0.25">
      <c r="A10622">
        <v>10621</v>
      </c>
      <c r="B10622" t="s">
        <v>15159</v>
      </c>
      <c r="C10622">
        <v>49</v>
      </c>
    </row>
    <row r="10623" spans="1:3" x14ac:dyDescent="0.25">
      <c r="A10623">
        <v>10622</v>
      </c>
      <c r="B10623" t="s">
        <v>15160</v>
      </c>
      <c r="C10623">
        <v>84</v>
      </c>
    </row>
    <row r="10624" spans="1:3" x14ac:dyDescent="0.25">
      <c r="A10624">
        <v>10623</v>
      </c>
      <c r="B10624" t="s">
        <v>15161</v>
      </c>
      <c r="C10624">
        <v>252</v>
      </c>
    </row>
    <row r="10625" spans="1:3" x14ac:dyDescent="0.25">
      <c r="A10625">
        <v>10624</v>
      </c>
      <c r="B10625" t="s">
        <v>15162</v>
      </c>
      <c r="C10625">
        <v>573</v>
      </c>
    </row>
    <row r="10626" spans="1:3" x14ac:dyDescent="0.25">
      <c r="A10626">
        <v>10625</v>
      </c>
      <c r="B10626" t="s">
        <v>15163</v>
      </c>
      <c r="C10626">
        <v>706</v>
      </c>
    </row>
    <row r="10627" spans="1:3" x14ac:dyDescent="0.25">
      <c r="A10627">
        <v>10626</v>
      </c>
      <c r="B10627" t="s">
        <v>15164</v>
      </c>
      <c r="C10627">
        <v>304</v>
      </c>
    </row>
    <row r="10628" spans="1:3" x14ac:dyDescent="0.25">
      <c r="A10628">
        <v>10627</v>
      </c>
      <c r="B10628" t="s">
        <v>15165</v>
      </c>
      <c r="C10628">
        <v>228</v>
      </c>
    </row>
    <row r="10629" spans="1:3" x14ac:dyDescent="0.25">
      <c r="A10629">
        <v>10628</v>
      </c>
      <c r="B10629" t="s">
        <v>15166</v>
      </c>
      <c r="C10629">
        <v>41</v>
      </c>
    </row>
    <row r="10630" spans="1:3" x14ac:dyDescent="0.25">
      <c r="A10630">
        <v>10629</v>
      </c>
      <c r="B10630" t="s">
        <v>15167</v>
      </c>
      <c r="C10630">
        <v>442</v>
      </c>
    </row>
    <row r="10631" spans="1:3" x14ac:dyDescent="0.25">
      <c r="A10631">
        <v>10630</v>
      </c>
      <c r="B10631" t="s">
        <v>15168</v>
      </c>
      <c r="C10631">
        <v>43</v>
      </c>
    </row>
    <row r="10632" spans="1:3" x14ac:dyDescent="0.25">
      <c r="A10632">
        <v>10631</v>
      </c>
      <c r="B10632" t="s">
        <v>15169</v>
      </c>
      <c r="C10632">
        <v>670</v>
      </c>
    </row>
    <row r="10633" spans="1:3" x14ac:dyDescent="0.25">
      <c r="A10633">
        <v>10632</v>
      </c>
      <c r="B10633" t="s">
        <v>15170</v>
      </c>
      <c r="C10633">
        <v>1055</v>
      </c>
    </row>
    <row r="10634" spans="1:3" x14ac:dyDescent="0.25">
      <c r="A10634">
        <v>10633</v>
      </c>
      <c r="B10634" t="s">
        <v>15171</v>
      </c>
      <c r="C10634">
        <v>2</v>
      </c>
    </row>
    <row r="10635" spans="1:3" x14ac:dyDescent="0.25">
      <c r="A10635">
        <v>10634</v>
      </c>
      <c r="B10635" t="s">
        <v>15172</v>
      </c>
      <c r="C10635">
        <v>323</v>
      </c>
    </row>
    <row r="10636" spans="1:3" x14ac:dyDescent="0.25">
      <c r="A10636">
        <v>10635</v>
      </c>
      <c r="B10636" t="s">
        <v>15173</v>
      </c>
      <c r="C10636">
        <v>2640</v>
      </c>
    </row>
    <row r="10637" spans="1:3" x14ac:dyDescent="0.25">
      <c r="A10637">
        <v>10636</v>
      </c>
      <c r="B10637" t="s">
        <v>15174</v>
      </c>
      <c r="C10637">
        <v>171</v>
      </c>
    </row>
    <row r="10638" spans="1:3" x14ac:dyDescent="0.25">
      <c r="A10638">
        <v>10637</v>
      </c>
      <c r="B10638" t="s">
        <v>15175</v>
      </c>
      <c r="C10638">
        <v>67</v>
      </c>
    </row>
    <row r="10639" spans="1:3" x14ac:dyDescent="0.25">
      <c r="A10639">
        <v>10638</v>
      </c>
      <c r="B10639" t="s">
        <v>15176</v>
      </c>
      <c r="C10639">
        <v>84</v>
      </c>
    </row>
    <row r="10640" spans="1:3" x14ac:dyDescent="0.25">
      <c r="A10640">
        <v>10639</v>
      </c>
      <c r="B10640" t="s">
        <v>15177</v>
      </c>
      <c r="C10640">
        <v>2</v>
      </c>
    </row>
    <row r="10641" spans="1:3" x14ac:dyDescent="0.25">
      <c r="A10641">
        <v>10640</v>
      </c>
      <c r="B10641" t="s">
        <v>15178</v>
      </c>
      <c r="C10641">
        <v>304</v>
      </c>
    </row>
    <row r="10642" spans="1:3" x14ac:dyDescent="0.25">
      <c r="A10642">
        <v>10641</v>
      </c>
      <c r="B10642" t="s">
        <v>15179</v>
      </c>
      <c r="C10642">
        <v>43</v>
      </c>
    </row>
    <row r="10643" spans="1:3" x14ac:dyDescent="0.25">
      <c r="A10643">
        <v>10642</v>
      </c>
      <c r="B10643" t="s">
        <v>15180</v>
      </c>
      <c r="C10643">
        <v>1161</v>
      </c>
    </row>
    <row r="10644" spans="1:3" x14ac:dyDescent="0.25">
      <c r="A10644">
        <v>10643</v>
      </c>
      <c r="B10644" t="s">
        <v>15181</v>
      </c>
      <c r="C10644">
        <v>295</v>
      </c>
    </row>
    <row r="10645" spans="1:3" x14ac:dyDescent="0.25">
      <c r="A10645">
        <v>10644</v>
      </c>
      <c r="B10645" t="s">
        <v>15182</v>
      </c>
      <c r="C10645">
        <v>25</v>
      </c>
    </row>
    <row r="10646" spans="1:3" x14ac:dyDescent="0.25">
      <c r="A10646">
        <v>10645</v>
      </c>
      <c r="B10646" t="s">
        <v>15183</v>
      </c>
      <c r="C10646">
        <v>1408</v>
      </c>
    </row>
    <row r="10647" spans="1:3" x14ac:dyDescent="0.25">
      <c r="A10647">
        <v>10646</v>
      </c>
      <c r="B10647" t="s">
        <v>15184</v>
      </c>
      <c r="C10647">
        <v>197</v>
      </c>
    </row>
    <row r="10648" spans="1:3" x14ac:dyDescent="0.25">
      <c r="A10648">
        <v>10647</v>
      </c>
      <c r="B10648" t="s">
        <v>15185</v>
      </c>
      <c r="C10648">
        <v>976</v>
      </c>
    </row>
    <row r="10649" spans="1:3" x14ac:dyDescent="0.25">
      <c r="A10649">
        <v>10648</v>
      </c>
      <c r="B10649" t="s">
        <v>19649</v>
      </c>
      <c r="C10649">
        <v>799</v>
      </c>
    </row>
    <row r="10650" spans="1:3" x14ac:dyDescent="0.25">
      <c r="A10650">
        <v>10649</v>
      </c>
      <c r="B10650" t="s">
        <v>15188</v>
      </c>
      <c r="C10650">
        <v>1040</v>
      </c>
    </row>
    <row r="10651" spans="1:3" x14ac:dyDescent="0.25">
      <c r="A10651">
        <v>10650</v>
      </c>
      <c r="B10651" t="s">
        <v>15189</v>
      </c>
      <c r="C10651">
        <v>2</v>
      </c>
    </row>
    <row r="10652" spans="1:3" x14ac:dyDescent="0.25">
      <c r="A10652">
        <v>10651</v>
      </c>
      <c r="B10652" t="s">
        <v>15190</v>
      </c>
      <c r="C10652">
        <v>312</v>
      </c>
    </row>
    <row r="10653" spans="1:3" x14ac:dyDescent="0.25">
      <c r="A10653">
        <v>10652</v>
      </c>
      <c r="B10653" t="s">
        <v>15191</v>
      </c>
      <c r="C10653">
        <v>230</v>
      </c>
    </row>
    <row r="10654" spans="1:3" x14ac:dyDescent="0.25">
      <c r="A10654">
        <v>10653</v>
      </c>
      <c r="B10654" t="s">
        <v>15192</v>
      </c>
      <c r="C10654">
        <v>2</v>
      </c>
    </row>
    <row r="10655" spans="1:3" x14ac:dyDescent="0.25">
      <c r="A10655">
        <v>10654</v>
      </c>
      <c r="B10655" t="s">
        <v>15193</v>
      </c>
      <c r="C10655">
        <v>166</v>
      </c>
    </row>
    <row r="10656" spans="1:3" x14ac:dyDescent="0.25">
      <c r="A10656">
        <v>10655</v>
      </c>
      <c r="B10656" t="s">
        <v>15194</v>
      </c>
      <c r="C10656">
        <v>49</v>
      </c>
    </row>
    <row r="10657" spans="1:3" x14ac:dyDescent="0.25">
      <c r="A10657">
        <v>10656</v>
      </c>
      <c r="B10657" t="s">
        <v>15195</v>
      </c>
      <c r="C10657">
        <v>216</v>
      </c>
    </row>
    <row r="10658" spans="1:3" x14ac:dyDescent="0.25">
      <c r="A10658">
        <v>10657</v>
      </c>
      <c r="B10658" t="s">
        <v>15196</v>
      </c>
      <c r="C10658">
        <v>929</v>
      </c>
    </row>
    <row r="10659" spans="1:3" x14ac:dyDescent="0.25">
      <c r="A10659">
        <v>10658</v>
      </c>
      <c r="B10659" t="s">
        <v>15197</v>
      </c>
      <c r="C10659">
        <v>157</v>
      </c>
    </row>
    <row r="10660" spans="1:3" x14ac:dyDescent="0.25">
      <c r="A10660">
        <v>10659</v>
      </c>
      <c r="B10660" t="s">
        <v>15198</v>
      </c>
      <c r="C10660">
        <v>796</v>
      </c>
    </row>
    <row r="10661" spans="1:3" x14ac:dyDescent="0.25">
      <c r="A10661">
        <v>10660</v>
      </c>
      <c r="B10661" t="s">
        <v>15199</v>
      </c>
      <c r="C10661">
        <v>9</v>
      </c>
    </row>
    <row r="10662" spans="1:3" x14ac:dyDescent="0.25">
      <c r="A10662">
        <v>10661</v>
      </c>
      <c r="B10662" t="s">
        <v>15200</v>
      </c>
      <c r="C10662">
        <v>41</v>
      </c>
    </row>
    <row r="10663" spans="1:3" x14ac:dyDescent="0.25">
      <c r="A10663">
        <v>10662</v>
      </c>
      <c r="B10663" t="s">
        <v>15201</v>
      </c>
      <c r="C10663">
        <v>9</v>
      </c>
    </row>
    <row r="10664" spans="1:3" x14ac:dyDescent="0.25">
      <c r="A10664">
        <v>10663</v>
      </c>
      <c r="B10664" t="s">
        <v>15202</v>
      </c>
      <c r="C10664">
        <v>446</v>
      </c>
    </row>
    <row r="10665" spans="1:3" x14ac:dyDescent="0.25">
      <c r="A10665">
        <v>10664</v>
      </c>
      <c r="B10665" t="s">
        <v>15203</v>
      </c>
      <c r="C10665">
        <v>252</v>
      </c>
    </row>
    <row r="10666" spans="1:3" x14ac:dyDescent="0.25">
      <c r="A10666">
        <v>10665</v>
      </c>
      <c r="B10666" t="s">
        <v>15204</v>
      </c>
      <c r="C10666">
        <v>2</v>
      </c>
    </row>
    <row r="10667" spans="1:3" x14ac:dyDescent="0.25">
      <c r="A10667">
        <v>10666</v>
      </c>
      <c r="B10667" t="s">
        <v>8436</v>
      </c>
      <c r="C10667">
        <v>80</v>
      </c>
    </row>
    <row r="10668" spans="1:3" x14ac:dyDescent="0.25">
      <c r="A10668">
        <v>10667</v>
      </c>
      <c r="B10668" t="s">
        <v>15205</v>
      </c>
      <c r="C10668">
        <v>1001</v>
      </c>
    </row>
    <row r="10669" spans="1:3" x14ac:dyDescent="0.25">
      <c r="A10669">
        <v>10668</v>
      </c>
      <c r="B10669" t="s">
        <v>15206</v>
      </c>
      <c r="C10669">
        <v>1449</v>
      </c>
    </row>
    <row r="10670" spans="1:3" x14ac:dyDescent="0.25">
      <c r="A10670">
        <v>10669</v>
      </c>
      <c r="B10670" t="s">
        <v>15207</v>
      </c>
      <c r="C10670">
        <v>186</v>
      </c>
    </row>
    <row r="10671" spans="1:3" x14ac:dyDescent="0.25">
      <c r="A10671">
        <v>10670</v>
      </c>
      <c r="B10671" t="s">
        <v>15208</v>
      </c>
      <c r="C10671">
        <v>1595</v>
      </c>
    </row>
    <row r="10672" spans="1:3" x14ac:dyDescent="0.25">
      <c r="A10672">
        <v>10671</v>
      </c>
      <c r="B10672" t="s">
        <v>15209</v>
      </c>
      <c r="C10672">
        <v>514</v>
      </c>
    </row>
    <row r="10673" spans="1:3" x14ac:dyDescent="0.25">
      <c r="A10673">
        <v>10672</v>
      </c>
      <c r="B10673" t="s">
        <v>15210</v>
      </c>
      <c r="C10673">
        <v>9</v>
      </c>
    </row>
    <row r="10674" spans="1:3" x14ac:dyDescent="0.25">
      <c r="A10674">
        <v>10673</v>
      </c>
      <c r="B10674" t="s">
        <v>15211</v>
      </c>
      <c r="C10674">
        <v>527</v>
      </c>
    </row>
    <row r="10675" spans="1:3" x14ac:dyDescent="0.25">
      <c r="A10675">
        <v>10674</v>
      </c>
      <c r="B10675" t="s">
        <v>15212</v>
      </c>
      <c r="C10675">
        <v>41</v>
      </c>
    </row>
    <row r="10676" spans="1:3" x14ac:dyDescent="0.25">
      <c r="A10676">
        <v>10675</v>
      </c>
      <c r="B10676" t="s">
        <v>15213</v>
      </c>
      <c r="C10676">
        <v>9</v>
      </c>
    </row>
    <row r="10677" spans="1:3" x14ac:dyDescent="0.25">
      <c r="A10677">
        <v>10676</v>
      </c>
      <c r="B10677" t="s">
        <v>15214</v>
      </c>
      <c r="C10677">
        <v>1215</v>
      </c>
    </row>
    <row r="10678" spans="1:3" x14ac:dyDescent="0.25">
      <c r="A10678">
        <v>10677</v>
      </c>
      <c r="B10678" t="s">
        <v>15215</v>
      </c>
      <c r="C10678">
        <v>43</v>
      </c>
    </row>
    <row r="10679" spans="1:3" x14ac:dyDescent="0.25">
      <c r="A10679">
        <v>10678</v>
      </c>
      <c r="B10679" t="s">
        <v>15216</v>
      </c>
      <c r="C10679">
        <v>25</v>
      </c>
    </row>
    <row r="10680" spans="1:3" x14ac:dyDescent="0.25">
      <c r="A10680">
        <v>10679</v>
      </c>
      <c r="B10680" t="s">
        <v>15217</v>
      </c>
      <c r="C10680">
        <v>80</v>
      </c>
    </row>
    <row r="10681" spans="1:3" x14ac:dyDescent="0.25">
      <c r="A10681">
        <v>10680</v>
      </c>
      <c r="B10681" t="s">
        <v>15218</v>
      </c>
      <c r="C10681">
        <v>929</v>
      </c>
    </row>
    <row r="10682" spans="1:3" x14ac:dyDescent="0.25">
      <c r="A10682">
        <v>10681</v>
      </c>
      <c r="B10682" t="s">
        <v>15219</v>
      </c>
      <c r="C10682">
        <v>1126</v>
      </c>
    </row>
    <row r="10683" spans="1:3" x14ac:dyDescent="0.25">
      <c r="A10683">
        <v>10682</v>
      </c>
      <c r="B10683" t="s">
        <v>15220</v>
      </c>
      <c r="C10683">
        <v>80</v>
      </c>
    </row>
    <row r="10684" spans="1:3" x14ac:dyDescent="0.25">
      <c r="A10684">
        <v>10683</v>
      </c>
      <c r="B10684" t="s">
        <v>15221</v>
      </c>
      <c r="C10684">
        <v>157</v>
      </c>
    </row>
    <row r="10685" spans="1:3" x14ac:dyDescent="0.25">
      <c r="A10685">
        <v>10684</v>
      </c>
      <c r="B10685" t="s">
        <v>15222</v>
      </c>
      <c r="C10685">
        <v>43</v>
      </c>
    </row>
    <row r="10686" spans="1:3" x14ac:dyDescent="0.25">
      <c r="A10686">
        <v>10685</v>
      </c>
      <c r="B10686" t="s">
        <v>15223</v>
      </c>
      <c r="C10686">
        <v>508</v>
      </c>
    </row>
    <row r="10687" spans="1:3" x14ac:dyDescent="0.25">
      <c r="A10687">
        <v>10686</v>
      </c>
      <c r="B10687" t="s">
        <v>15224</v>
      </c>
      <c r="C10687">
        <v>39</v>
      </c>
    </row>
    <row r="10688" spans="1:3" x14ac:dyDescent="0.25">
      <c r="A10688">
        <v>10687</v>
      </c>
      <c r="B10688" t="s">
        <v>15225</v>
      </c>
      <c r="C10688">
        <v>514</v>
      </c>
    </row>
    <row r="10689" spans="1:3" x14ac:dyDescent="0.25">
      <c r="A10689">
        <v>10688</v>
      </c>
      <c r="B10689" t="s">
        <v>19309</v>
      </c>
      <c r="C10689">
        <v>2182</v>
      </c>
    </row>
    <row r="10690" spans="1:3" x14ac:dyDescent="0.25">
      <c r="A10690">
        <v>10689</v>
      </c>
      <c r="B10690" t="s">
        <v>15228</v>
      </c>
      <c r="C10690">
        <v>41</v>
      </c>
    </row>
    <row r="10691" spans="1:3" x14ac:dyDescent="0.25">
      <c r="A10691">
        <v>10690</v>
      </c>
      <c r="B10691" t="s">
        <v>15229</v>
      </c>
      <c r="C10691">
        <v>929</v>
      </c>
    </row>
    <row r="10692" spans="1:3" x14ac:dyDescent="0.25">
      <c r="A10692">
        <v>10691</v>
      </c>
      <c r="B10692" t="s">
        <v>15230</v>
      </c>
      <c r="C10692">
        <v>573</v>
      </c>
    </row>
    <row r="10693" spans="1:3" x14ac:dyDescent="0.25">
      <c r="A10693">
        <v>10692</v>
      </c>
      <c r="B10693" t="s">
        <v>15231</v>
      </c>
      <c r="C10693">
        <v>1126</v>
      </c>
    </row>
    <row r="10694" spans="1:3" x14ac:dyDescent="0.25">
      <c r="A10694">
        <v>10693</v>
      </c>
      <c r="B10694" t="s">
        <v>15232</v>
      </c>
      <c r="C10694">
        <v>668</v>
      </c>
    </row>
    <row r="10695" spans="1:3" x14ac:dyDescent="0.25">
      <c r="A10695">
        <v>10694</v>
      </c>
      <c r="B10695" t="s">
        <v>15233</v>
      </c>
      <c r="C10695">
        <v>41</v>
      </c>
    </row>
    <row r="10696" spans="1:3" x14ac:dyDescent="0.25">
      <c r="A10696">
        <v>10695</v>
      </c>
      <c r="B10696" t="s">
        <v>15234</v>
      </c>
      <c r="C10696">
        <v>25</v>
      </c>
    </row>
    <row r="10697" spans="1:3" x14ac:dyDescent="0.25">
      <c r="A10697">
        <v>10696</v>
      </c>
      <c r="B10697" t="s">
        <v>15235</v>
      </c>
      <c r="C10697">
        <v>157</v>
      </c>
    </row>
    <row r="10698" spans="1:3" x14ac:dyDescent="0.25">
      <c r="A10698">
        <v>10697</v>
      </c>
      <c r="B10698" t="s">
        <v>19759</v>
      </c>
      <c r="C10698">
        <v>165</v>
      </c>
    </row>
    <row r="10699" spans="1:3" x14ac:dyDescent="0.25">
      <c r="A10699">
        <v>10698</v>
      </c>
      <c r="B10699" t="s">
        <v>15238</v>
      </c>
      <c r="C10699">
        <v>56</v>
      </c>
    </row>
    <row r="10700" spans="1:3" x14ac:dyDescent="0.25">
      <c r="A10700">
        <v>10699</v>
      </c>
      <c r="B10700" t="s">
        <v>15239</v>
      </c>
      <c r="C10700">
        <v>120</v>
      </c>
    </row>
    <row r="10701" spans="1:3" x14ac:dyDescent="0.25">
      <c r="A10701">
        <v>10700</v>
      </c>
      <c r="B10701" t="s">
        <v>15240</v>
      </c>
      <c r="C10701">
        <v>929</v>
      </c>
    </row>
    <row r="10702" spans="1:3" x14ac:dyDescent="0.25">
      <c r="A10702">
        <v>10701</v>
      </c>
      <c r="B10702" t="s">
        <v>15241</v>
      </c>
      <c r="C10702">
        <v>898</v>
      </c>
    </row>
    <row r="10703" spans="1:3" x14ac:dyDescent="0.25">
      <c r="A10703">
        <v>10702</v>
      </c>
      <c r="B10703" t="s">
        <v>1501</v>
      </c>
      <c r="C10703">
        <v>842</v>
      </c>
    </row>
    <row r="10704" spans="1:3" x14ac:dyDescent="0.25">
      <c r="A10704">
        <v>10703</v>
      </c>
      <c r="B10704" t="s">
        <v>15242</v>
      </c>
      <c r="C10704">
        <v>1084</v>
      </c>
    </row>
    <row r="10705" spans="1:3" x14ac:dyDescent="0.25">
      <c r="A10705">
        <v>10704</v>
      </c>
      <c r="B10705" t="s">
        <v>15243</v>
      </c>
      <c r="C10705">
        <v>1253</v>
      </c>
    </row>
    <row r="10706" spans="1:3" x14ac:dyDescent="0.25">
      <c r="A10706">
        <v>10705</v>
      </c>
      <c r="B10706" t="s">
        <v>15244</v>
      </c>
      <c r="C10706">
        <v>1125</v>
      </c>
    </row>
    <row r="10707" spans="1:3" x14ac:dyDescent="0.25">
      <c r="A10707">
        <v>10706</v>
      </c>
      <c r="B10707" t="s">
        <v>15245</v>
      </c>
      <c r="C10707">
        <v>388</v>
      </c>
    </row>
    <row r="10708" spans="1:3" x14ac:dyDescent="0.25">
      <c r="A10708">
        <v>10707</v>
      </c>
      <c r="B10708" t="s">
        <v>15246</v>
      </c>
      <c r="C10708">
        <v>186</v>
      </c>
    </row>
    <row r="10709" spans="1:3" x14ac:dyDescent="0.25">
      <c r="A10709">
        <v>10708</v>
      </c>
      <c r="B10709" t="s">
        <v>19988</v>
      </c>
      <c r="C10709">
        <v>1086</v>
      </c>
    </row>
    <row r="10710" spans="1:3" x14ac:dyDescent="0.25">
      <c r="A10710">
        <v>10709</v>
      </c>
      <c r="B10710" t="s">
        <v>15249</v>
      </c>
      <c r="C10710">
        <v>2354</v>
      </c>
    </row>
    <row r="10711" spans="1:3" x14ac:dyDescent="0.25">
      <c r="A10711">
        <v>10710</v>
      </c>
      <c r="B10711" t="s">
        <v>15250</v>
      </c>
      <c r="C10711">
        <v>1798</v>
      </c>
    </row>
    <row r="10712" spans="1:3" x14ac:dyDescent="0.25">
      <c r="A10712">
        <v>10711</v>
      </c>
      <c r="B10712" t="s">
        <v>15251</v>
      </c>
      <c r="C10712">
        <v>1086</v>
      </c>
    </row>
    <row r="10713" spans="1:3" x14ac:dyDescent="0.25">
      <c r="A10713">
        <v>10712</v>
      </c>
      <c r="B10713" t="s">
        <v>15252</v>
      </c>
      <c r="C10713">
        <v>323</v>
      </c>
    </row>
    <row r="10714" spans="1:3" x14ac:dyDescent="0.25">
      <c r="A10714">
        <v>10713</v>
      </c>
      <c r="B10714" t="s">
        <v>15253</v>
      </c>
      <c r="C10714">
        <v>567</v>
      </c>
    </row>
    <row r="10715" spans="1:3" x14ac:dyDescent="0.25">
      <c r="A10715">
        <v>10714</v>
      </c>
      <c r="B10715" t="s">
        <v>15254</v>
      </c>
      <c r="C10715">
        <v>2</v>
      </c>
    </row>
    <row r="10716" spans="1:3" x14ac:dyDescent="0.25">
      <c r="A10716">
        <v>10715</v>
      </c>
      <c r="B10716" t="s">
        <v>15255</v>
      </c>
      <c r="C10716">
        <v>278</v>
      </c>
    </row>
    <row r="10717" spans="1:3" x14ac:dyDescent="0.25">
      <c r="A10717">
        <v>10716</v>
      </c>
      <c r="B10717" t="s">
        <v>15256</v>
      </c>
      <c r="C10717">
        <v>230</v>
      </c>
    </row>
    <row r="10718" spans="1:3" x14ac:dyDescent="0.25">
      <c r="A10718">
        <v>10717</v>
      </c>
      <c r="B10718" t="s">
        <v>15257</v>
      </c>
      <c r="C10718">
        <v>271</v>
      </c>
    </row>
    <row r="10719" spans="1:3" x14ac:dyDescent="0.25">
      <c r="A10719">
        <v>10718</v>
      </c>
      <c r="B10719" t="s">
        <v>15258</v>
      </c>
      <c r="C10719">
        <v>197</v>
      </c>
    </row>
    <row r="10720" spans="1:3" x14ac:dyDescent="0.25">
      <c r="A10720">
        <v>10719</v>
      </c>
      <c r="B10720" t="s">
        <v>15259</v>
      </c>
      <c r="C10720">
        <v>84</v>
      </c>
    </row>
    <row r="10721" spans="1:3" x14ac:dyDescent="0.25">
      <c r="A10721">
        <v>10720</v>
      </c>
      <c r="B10721" t="s">
        <v>15260</v>
      </c>
      <c r="C10721">
        <v>171</v>
      </c>
    </row>
    <row r="10722" spans="1:3" x14ac:dyDescent="0.25">
      <c r="A10722">
        <v>10721</v>
      </c>
      <c r="B10722" t="s">
        <v>15261</v>
      </c>
      <c r="C10722">
        <v>9</v>
      </c>
    </row>
    <row r="10723" spans="1:3" x14ac:dyDescent="0.25">
      <c r="A10723">
        <v>10722</v>
      </c>
      <c r="B10723" t="s">
        <v>15262</v>
      </c>
      <c r="C10723">
        <v>929</v>
      </c>
    </row>
    <row r="10724" spans="1:3" x14ac:dyDescent="0.25">
      <c r="A10724">
        <v>10723</v>
      </c>
      <c r="B10724" t="s">
        <v>15263</v>
      </c>
      <c r="C10724">
        <v>228</v>
      </c>
    </row>
    <row r="10725" spans="1:3" x14ac:dyDescent="0.25">
      <c r="A10725">
        <v>10724</v>
      </c>
      <c r="B10725" t="s">
        <v>15264</v>
      </c>
      <c r="C10725">
        <v>9</v>
      </c>
    </row>
    <row r="10726" spans="1:3" x14ac:dyDescent="0.25">
      <c r="A10726">
        <v>10725</v>
      </c>
      <c r="B10726" t="s">
        <v>15265</v>
      </c>
      <c r="C10726">
        <v>80</v>
      </c>
    </row>
    <row r="10727" spans="1:3" x14ac:dyDescent="0.25">
      <c r="A10727">
        <v>10726</v>
      </c>
      <c r="B10727" t="s">
        <v>15266</v>
      </c>
      <c r="C10727">
        <v>446</v>
      </c>
    </row>
    <row r="10728" spans="1:3" x14ac:dyDescent="0.25">
      <c r="A10728">
        <v>10727</v>
      </c>
      <c r="B10728" t="s">
        <v>15267</v>
      </c>
      <c r="C10728">
        <v>252</v>
      </c>
    </row>
    <row r="10729" spans="1:3" x14ac:dyDescent="0.25">
      <c r="A10729">
        <v>10728</v>
      </c>
      <c r="B10729" t="s">
        <v>15268</v>
      </c>
      <c r="C10729">
        <v>212</v>
      </c>
    </row>
    <row r="10730" spans="1:3" x14ac:dyDescent="0.25">
      <c r="A10730">
        <v>10729</v>
      </c>
      <c r="B10730" t="s">
        <v>15269</v>
      </c>
      <c r="C10730">
        <v>228</v>
      </c>
    </row>
    <row r="10731" spans="1:3" x14ac:dyDescent="0.25">
      <c r="A10731">
        <v>10730</v>
      </c>
      <c r="B10731" t="s">
        <v>15270</v>
      </c>
      <c r="C10731">
        <v>9</v>
      </c>
    </row>
    <row r="10732" spans="1:3" x14ac:dyDescent="0.25">
      <c r="A10732">
        <v>10731</v>
      </c>
      <c r="B10732" t="s">
        <v>15271</v>
      </c>
      <c r="C10732">
        <v>706</v>
      </c>
    </row>
    <row r="10733" spans="1:3" x14ac:dyDescent="0.25">
      <c r="A10733">
        <v>10732</v>
      </c>
      <c r="B10733" t="s">
        <v>15272</v>
      </c>
      <c r="C10733">
        <v>2</v>
      </c>
    </row>
    <row r="10734" spans="1:3" x14ac:dyDescent="0.25">
      <c r="A10734">
        <v>10733</v>
      </c>
      <c r="B10734" t="s">
        <v>19760</v>
      </c>
      <c r="C10734">
        <v>1090</v>
      </c>
    </row>
    <row r="10735" spans="1:3" x14ac:dyDescent="0.25">
      <c r="A10735">
        <v>10734</v>
      </c>
      <c r="B10735" t="s">
        <v>15275</v>
      </c>
      <c r="C10735">
        <v>186</v>
      </c>
    </row>
    <row r="10736" spans="1:3" x14ac:dyDescent="0.25">
      <c r="A10736">
        <v>10735</v>
      </c>
      <c r="B10736" t="s">
        <v>15276</v>
      </c>
      <c r="C10736">
        <v>157</v>
      </c>
    </row>
    <row r="10737" spans="1:3" x14ac:dyDescent="0.25">
      <c r="A10737">
        <v>10736</v>
      </c>
      <c r="B10737" t="s">
        <v>15277</v>
      </c>
      <c r="C10737">
        <v>1161</v>
      </c>
    </row>
    <row r="10738" spans="1:3" x14ac:dyDescent="0.25">
      <c r="A10738">
        <v>10737</v>
      </c>
      <c r="B10738" t="s">
        <v>15278</v>
      </c>
      <c r="C10738">
        <v>323</v>
      </c>
    </row>
    <row r="10739" spans="1:3" x14ac:dyDescent="0.25">
      <c r="A10739">
        <v>10738</v>
      </c>
      <c r="B10739" t="s">
        <v>15279</v>
      </c>
      <c r="C10739">
        <v>49</v>
      </c>
    </row>
    <row r="10740" spans="1:3" x14ac:dyDescent="0.25">
      <c r="A10740">
        <v>10739</v>
      </c>
      <c r="B10740" t="s">
        <v>15280</v>
      </c>
      <c r="C10740">
        <v>25</v>
      </c>
    </row>
    <row r="10741" spans="1:3" x14ac:dyDescent="0.25">
      <c r="A10741">
        <v>10740</v>
      </c>
      <c r="B10741" t="s">
        <v>15281</v>
      </c>
      <c r="C10741">
        <v>41</v>
      </c>
    </row>
    <row r="10742" spans="1:3" x14ac:dyDescent="0.25">
      <c r="A10742">
        <v>10741</v>
      </c>
      <c r="B10742" t="s">
        <v>15282</v>
      </c>
      <c r="C10742">
        <v>166</v>
      </c>
    </row>
    <row r="10743" spans="1:3" x14ac:dyDescent="0.25">
      <c r="A10743">
        <v>10742</v>
      </c>
      <c r="B10743" t="s">
        <v>15283</v>
      </c>
      <c r="C10743">
        <v>228</v>
      </c>
    </row>
    <row r="10744" spans="1:3" x14ac:dyDescent="0.25">
      <c r="A10744">
        <v>10743</v>
      </c>
      <c r="B10744" t="s">
        <v>15284</v>
      </c>
      <c r="C10744">
        <v>304</v>
      </c>
    </row>
    <row r="10745" spans="1:3" x14ac:dyDescent="0.25">
      <c r="A10745">
        <v>10744</v>
      </c>
      <c r="B10745" t="s">
        <v>15285</v>
      </c>
      <c r="C10745">
        <v>39</v>
      </c>
    </row>
    <row r="10746" spans="1:3" x14ac:dyDescent="0.25">
      <c r="A10746">
        <v>10745</v>
      </c>
      <c r="B10746" t="s">
        <v>15286</v>
      </c>
      <c r="C10746">
        <v>166</v>
      </c>
    </row>
    <row r="10747" spans="1:3" x14ac:dyDescent="0.25">
      <c r="A10747">
        <v>10746</v>
      </c>
      <c r="B10747" t="s">
        <v>15287</v>
      </c>
      <c r="C10747">
        <v>670</v>
      </c>
    </row>
    <row r="10748" spans="1:3" x14ac:dyDescent="0.25">
      <c r="A10748">
        <v>10747</v>
      </c>
      <c r="B10748" t="s">
        <v>15288</v>
      </c>
      <c r="C10748">
        <v>39</v>
      </c>
    </row>
    <row r="10749" spans="1:3" x14ac:dyDescent="0.25">
      <c r="A10749">
        <v>10748</v>
      </c>
      <c r="B10749" t="s">
        <v>15289</v>
      </c>
      <c r="C10749">
        <v>252</v>
      </c>
    </row>
    <row r="10750" spans="1:3" x14ac:dyDescent="0.25">
      <c r="A10750">
        <v>10749</v>
      </c>
      <c r="B10750" t="s">
        <v>15290</v>
      </c>
      <c r="C10750">
        <v>446</v>
      </c>
    </row>
    <row r="10751" spans="1:3" x14ac:dyDescent="0.25">
      <c r="A10751">
        <v>10750</v>
      </c>
      <c r="B10751" t="s">
        <v>15291</v>
      </c>
      <c r="C10751">
        <v>9</v>
      </c>
    </row>
    <row r="10752" spans="1:3" x14ac:dyDescent="0.25">
      <c r="A10752">
        <v>10751</v>
      </c>
      <c r="B10752" t="s">
        <v>15292</v>
      </c>
      <c r="C10752">
        <v>573</v>
      </c>
    </row>
    <row r="10753" spans="1:3" x14ac:dyDescent="0.25">
      <c r="A10753">
        <v>10752</v>
      </c>
      <c r="B10753" t="s">
        <v>15293</v>
      </c>
      <c r="C10753">
        <v>43</v>
      </c>
    </row>
    <row r="10754" spans="1:3" x14ac:dyDescent="0.25">
      <c r="A10754">
        <v>10753</v>
      </c>
      <c r="B10754" t="s">
        <v>15294</v>
      </c>
      <c r="C10754">
        <v>43</v>
      </c>
    </row>
    <row r="10755" spans="1:3" x14ac:dyDescent="0.25">
      <c r="A10755">
        <v>10754</v>
      </c>
      <c r="B10755" t="s">
        <v>15295</v>
      </c>
      <c r="C10755">
        <v>2</v>
      </c>
    </row>
    <row r="10756" spans="1:3" x14ac:dyDescent="0.25">
      <c r="A10756">
        <v>10755</v>
      </c>
      <c r="B10756" t="s">
        <v>15296</v>
      </c>
      <c r="C10756">
        <v>41</v>
      </c>
    </row>
    <row r="10757" spans="1:3" x14ac:dyDescent="0.25">
      <c r="A10757">
        <v>10756</v>
      </c>
      <c r="B10757" t="s">
        <v>15297</v>
      </c>
      <c r="C10757">
        <v>567</v>
      </c>
    </row>
    <row r="10758" spans="1:3" x14ac:dyDescent="0.25">
      <c r="A10758">
        <v>10757</v>
      </c>
      <c r="B10758" t="s">
        <v>15298</v>
      </c>
      <c r="C10758">
        <v>39</v>
      </c>
    </row>
    <row r="10759" spans="1:3" x14ac:dyDescent="0.25">
      <c r="A10759">
        <v>10758</v>
      </c>
      <c r="B10759" t="s">
        <v>15299</v>
      </c>
      <c r="C10759">
        <v>323</v>
      </c>
    </row>
    <row r="10760" spans="1:3" x14ac:dyDescent="0.25">
      <c r="A10760">
        <v>10759</v>
      </c>
      <c r="B10760" t="s">
        <v>15300</v>
      </c>
      <c r="C10760">
        <v>171</v>
      </c>
    </row>
    <row r="10761" spans="1:3" x14ac:dyDescent="0.25">
      <c r="A10761">
        <v>10760</v>
      </c>
      <c r="B10761" t="s">
        <v>15301</v>
      </c>
      <c r="C10761">
        <v>171</v>
      </c>
    </row>
    <row r="10762" spans="1:3" x14ac:dyDescent="0.25">
      <c r="A10762">
        <v>10761</v>
      </c>
      <c r="B10762" t="s">
        <v>15302</v>
      </c>
      <c r="C10762">
        <v>1670</v>
      </c>
    </row>
    <row r="10763" spans="1:3" x14ac:dyDescent="0.25">
      <c r="A10763">
        <v>10762</v>
      </c>
      <c r="B10763" t="s">
        <v>15303</v>
      </c>
      <c r="C10763">
        <v>41</v>
      </c>
    </row>
    <row r="10764" spans="1:3" x14ac:dyDescent="0.25">
      <c r="A10764">
        <v>10763</v>
      </c>
      <c r="B10764" t="s">
        <v>15304</v>
      </c>
      <c r="C10764">
        <v>228</v>
      </c>
    </row>
    <row r="10765" spans="1:3" x14ac:dyDescent="0.25">
      <c r="A10765">
        <v>10764</v>
      </c>
      <c r="B10765" t="s">
        <v>15305</v>
      </c>
      <c r="C10765">
        <v>706</v>
      </c>
    </row>
    <row r="10766" spans="1:3" x14ac:dyDescent="0.25">
      <c r="A10766">
        <v>10765</v>
      </c>
      <c r="B10766" t="s">
        <v>15306</v>
      </c>
      <c r="C10766">
        <v>1449</v>
      </c>
    </row>
    <row r="10767" spans="1:3" x14ac:dyDescent="0.25">
      <c r="A10767">
        <v>10766</v>
      </c>
      <c r="B10767" t="s">
        <v>15307</v>
      </c>
      <c r="C10767">
        <v>197</v>
      </c>
    </row>
    <row r="10768" spans="1:3" x14ac:dyDescent="0.25">
      <c r="A10768">
        <v>10767</v>
      </c>
      <c r="B10768" t="s">
        <v>15308</v>
      </c>
      <c r="C10768">
        <v>39</v>
      </c>
    </row>
    <row r="10769" spans="1:3" x14ac:dyDescent="0.25">
      <c r="A10769">
        <v>10768</v>
      </c>
      <c r="B10769" t="s">
        <v>15309</v>
      </c>
      <c r="C10769">
        <v>41</v>
      </c>
    </row>
    <row r="10770" spans="1:3" x14ac:dyDescent="0.25">
      <c r="A10770">
        <v>10769</v>
      </c>
      <c r="B10770" t="s">
        <v>15310</v>
      </c>
      <c r="C10770">
        <v>43</v>
      </c>
    </row>
    <row r="10771" spans="1:3" x14ac:dyDescent="0.25">
      <c r="A10771">
        <v>10770</v>
      </c>
      <c r="B10771" t="s">
        <v>15311</v>
      </c>
      <c r="C10771">
        <v>212</v>
      </c>
    </row>
    <row r="10772" spans="1:3" x14ac:dyDescent="0.25">
      <c r="A10772">
        <v>10771</v>
      </c>
      <c r="B10772" t="s">
        <v>15312</v>
      </c>
      <c r="C10772">
        <v>442</v>
      </c>
    </row>
    <row r="10773" spans="1:3" x14ac:dyDescent="0.25">
      <c r="A10773">
        <v>10772</v>
      </c>
      <c r="B10773" t="s">
        <v>15313</v>
      </c>
      <c r="C10773">
        <v>157</v>
      </c>
    </row>
    <row r="10774" spans="1:3" x14ac:dyDescent="0.25">
      <c r="A10774">
        <v>10773</v>
      </c>
      <c r="B10774" t="s">
        <v>15314</v>
      </c>
      <c r="C10774">
        <v>25</v>
      </c>
    </row>
    <row r="10775" spans="1:3" x14ac:dyDescent="0.25">
      <c r="A10775">
        <v>10774</v>
      </c>
      <c r="B10775" t="s">
        <v>15315</v>
      </c>
      <c r="C10775">
        <v>230</v>
      </c>
    </row>
    <row r="10776" spans="1:3" x14ac:dyDescent="0.25">
      <c r="A10776">
        <v>10775</v>
      </c>
      <c r="B10776" t="s">
        <v>15316</v>
      </c>
      <c r="C10776">
        <v>527</v>
      </c>
    </row>
    <row r="10777" spans="1:3" x14ac:dyDescent="0.25">
      <c r="A10777">
        <v>10776</v>
      </c>
      <c r="B10777" t="s">
        <v>15317</v>
      </c>
      <c r="C10777">
        <v>1126</v>
      </c>
    </row>
    <row r="10778" spans="1:3" x14ac:dyDescent="0.25">
      <c r="A10778">
        <v>10777</v>
      </c>
      <c r="B10778" t="s">
        <v>15318</v>
      </c>
      <c r="C10778">
        <v>39</v>
      </c>
    </row>
    <row r="10779" spans="1:3" x14ac:dyDescent="0.25">
      <c r="A10779">
        <v>10778</v>
      </c>
      <c r="B10779" t="s">
        <v>15319</v>
      </c>
      <c r="C10779">
        <v>2</v>
      </c>
    </row>
    <row r="10780" spans="1:3" x14ac:dyDescent="0.25">
      <c r="A10780">
        <v>10779</v>
      </c>
      <c r="B10780" t="s">
        <v>15320</v>
      </c>
      <c r="C10780">
        <v>517</v>
      </c>
    </row>
    <row r="10781" spans="1:3" x14ac:dyDescent="0.25">
      <c r="A10781">
        <v>10780</v>
      </c>
      <c r="B10781" t="s">
        <v>15321</v>
      </c>
      <c r="C10781">
        <v>9</v>
      </c>
    </row>
    <row r="10782" spans="1:3" x14ac:dyDescent="0.25">
      <c r="A10782">
        <v>10781</v>
      </c>
      <c r="B10782" t="s">
        <v>15322</v>
      </c>
      <c r="C10782">
        <v>670</v>
      </c>
    </row>
    <row r="10783" spans="1:3" x14ac:dyDescent="0.25">
      <c r="A10783">
        <v>10782</v>
      </c>
      <c r="B10783" t="s">
        <v>15323</v>
      </c>
      <c r="C10783">
        <v>9</v>
      </c>
    </row>
    <row r="10784" spans="1:3" x14ac:dyDescent="0.25">
      <c r="A10784">
        <v>10783</v>
      </c>
      <c r="B10784" t="s">
        <v>15324</v>
      </c>
      <c r="C10784">
        <v>323</v>
      </c>
    </row>
    <row r="10785" spans="1:3" x14ac:dyDescent="0.25">
      <c r="A10785">
        <v>10784</v>
      </c>
      <c r="B10785" t="s">
        <v>15325</v>
      </c>
      <c r="C10785">
        <v>166</v>
      </c>
    </row>
    <row r="10786" spans="1:3" x14ac:dyDescent="0.25">
      <c r="A10786">
        <v>10785</v>
      </c>
      <c r="B10786" t="s">
        <v>15326</v>
      </c>
      <c r="C10786">
        <v>837</v>
      </c>
    </row>
    <row r="10787" spans="1:3" x14ac:dyDescent="0.25">
      <c r="A10787">
        <v>10786</v>
      </c>
      <c r="B10787" t="s">
        <v>15327</v>
      </c>
      <c r="C10787">
        <v>278</v>
      </c>
    </row>
    <row r="10788" spans="1:3" x14ac:dyDescent="0.25">
      <c r="A10788">
        <v>10787</v>
      </c>
      <c r="B10788" t="s">
        <v>15328</v>
      </c>
      <c r="C10788">
        <v>329</v>
      </c>
    </row>
    <row r="10789" spans="1:3" x14ac:dyDescent="0.25">
      <c r="A10789">
        <v>10788</v>
      </c>
      <c r="B10789" t="s">
        <v>15329</v>
      </c>
      <c r="C10789">
        <v>929</v>
      </c>
    </row>
    <row r="10790" spans="1:3" x14ac:dyDescent="0.25">
      <c r="A10790">
        <v>10789</v>
      </c>
      <c r="B10790" t="s">
        <v>15330</v>
      </c>
      <c r="C10790">
        <v>1203</v>
      </c>
    </row>
    <row r="10791" spans="1:3" x14ac:dyDescent="0.25">
      <c r="A10791">
        <v>10790</v>
      </c>
      <c r="B10791" t="s">
        <v>15331</v>
      </c>
      <c r="C10791">
        <v>39</v>
      </c>
    </row>
    <row r="10792" spans="1:3" x14ac:dyDescent="0.25">
      <c r="A10792">
        <v>10791</v>
      </c>
      <c r="B10792" t="s">
        <v>15332</v>
      </c>
      <c r="C10792">
        <v>2</v>
      </c>
    </row>
    <row r="10793" spans="1:3" x14ac:dyDescent="0.25">
      <c r="A10793">
        <v>10792</v>
      </c>
      <c r="B10793" t="s">
        <v>15333</v>
      </c>
      <c r="C10793">
        <v>120</v>
      </c>
    </row>
    <row r="10794" spans="1:3" x14ac:dyDescent="0.25">
      <c r="A10794">
        <v>10793</v>
      </c>
      <c r="B10794" t="s">
        <v>15334</v>
      </c>
      <c r="C10794">
        <v>9</v>
      </c>
    </row>
    <row r="10795" spans="1:3" x14ac:dyDescent="0.25">
      <c r="A10795">
        <v>10794</v>
      </c>
      <c r="B10795" t="s">
        <v>15335</v>
      </c>
      <c r="C10795">
        <v>230</v>
      </c>
    </row>
    <row r="10796" spans="1:3" x14ac:dyDescent="0.25">
      <c r="A10796">
        <v>10795</v>
      </c>
      <c r="B10796" t="s">
        <v>15336</v>
      </c>
      <c r="C10796">
        <v>772</v>
      </c>
    </row>
    <row r="10797" spans="1:3" x14ac:dyDescent="0.25">
      <c r="A10797">
        <v>10796</v>
      </c>
      <c r="B10797" t="s">
        <v>15337</v>
      </c>
      <c r="C10797">
        <v>186</v>
      </c>
    </row>
    <row r="10798" spans="1:3" x14ac:dyDescent="0.25">
      <c r="A10798">
        <v>10797</v>
      </c>
      <c r="B10798" t="s">
        <v>15338</v>
      </c>
      <c r="C10798">
        <v>668</v>
      </c>
    </row>
    <row r="10799" spans="1:3" x14ac:dyDescent="0.25">
      <c r="A10799">
        <v>10798</v>
      </c>
      <c r="B10799" t="s">
        <v>15339</v>
      </c>
      <c r="C10799">
        <v>41</v>
      </c>
    </row>
    <row r="10800" spans="1:3" x14ac:dyDescent="0.25">
      <c r="A10800">
        <v>10799</v>
      </c>
      <c r="B10800" t="s">
        <v>15340</v>
      </c>
      <c r="C10800">
        <v>929</v>
      </c>
    </row>
    <row r="10801" spans="1:3" x14ac:dyDescent="0.25">
      <c r="A10801">
        <v>10800</v>
      </c>
      <c r="B10801" t="s">
        <v>15341</v>
      </c>
      <c r="C10801">
        <v>197</v>
      </c>
    </row>
    <row r="10802" spans="1:3" x14ac:dyDescent="0.25">
      <c r="A10802">
        <v>10801</v>
      </c>
      <c r="B10802" t="s">
        <v>15342</v>
      </c>
      <c r="C10802">
        <v>1161</v>
      </c>
    </row>
    <row r="10803" spans="1:3" x14ac:dyDescent="0.25">
      <c r="A10803">
        <v>10802</v>
      </c>
      <c r="B10803" t="s">
        <v>15343</v>
      </c>
      <c r="C10803">
        <v>212</v>
      </c>
    </row>
    <row r="10804" spans="1:3" x14ac:dyDescent="0.25">
      <c r="A10804">
        <v>10803</v>
      </c>
      <c r="B10804" t="s">
        <v>15344</v>
      </c>
      <c r="C10804">
        <v>2</v>
      </c>
    </row>
    <row r="10805" spans="1:3" x14ac:dyDescent="0.25">
      <c r="A10805">
        <v>10804</v>
      </c>
      <c r="B10805" t="s">
        <v>15345</v>
      </c>
      <c r="C10805">
        <v>113</v>
      </c>
    </row>
    <row r="10806" spans="1:3" x14ac:dyDescent="0.25">
      <c r="A10806">
        <v>10805</v>
      </c>
      <c r="B10806" t="s">
        <v>15346</v>
      </c>
      <c r="C10806">
        <v>446</v>
      </c>
    </row>
    <row r="10807" spans="1:3" x14ac:dyDescent="0.25">
      <c r="A10807">
        <v>10806</v>
      </c>
      <c r="B10807" t="s">
        <v>15347</v>
      </c>
      <c r="C10807">
        <v>49</v>
      </c>
    </row>
    <row r="10808" spans="1:3" x14ac:dyDescent="0.25">
      <c r="A10808">
        <v>10807</v>
      </c>
      <c r="B10808" t="s">
        <v>15348</v>
      </c>
      <c r="C10808">
        <v>80</v>
      </c>
    </row>
    <row r="10809" spans="1:3" x14ac:dyDescent="0.25">
      <c r="A10809">
        <v>10808</v>
      </c>
      <c r="B10809" t="s">
        <v>15349</v>
      </c>
      <c r="C10809">
        <v>171</v>
      </c>
    </row>
    <row r="10810" spans="1:3" x14ac:dyDescent="0.25">
      <c r="A10810">
        <v>10809</v>
      </c>
      <c r="B10810" t="s">
        <v>15350</v>
      </c>
      <c r="C10810">
        <v>39</v>
      </c>
    </row>
    <row r="10811" spans="1:3" x14ac:dyDescent="0.25">
      <c r="A10811">
        <v>10810</v>
      </c>
      <c r="B10811" t="s">
        <v>15351</v>
      </c>
      <c r="C10811">
        <v>84</v>
      </c>
    </row>
    <row r="10812" spans="1:3" x14ac:dyDescent="0.25">
      <c r="A10812">
        <v>10811</v>
      </c>
      <c r="B10812" t="s">
        <v>15352</v>
      </c>
      <c r="C10812">
        <v>80</v>
      </c>
    </row>
    <row r="10813" spans="1:3" x14ac:dyDescent="0.25">
      <c r="A10813">
        <v>10812</v>
      </c>
      <c r="B10813" t="s">
        <v>15353</v>
      </c>
      <c r="C10813">
        <v>329</v>
      </c>
    </row>
    <row r="10814" spans="1:3" x14ac:dyDescent="0.25">
      <c r="A10814">
        <v>10813</v>
      </c>
      <c r="B10814" t="s">
        <v>15354</v>
      </c>
      <c r="C10814">
        <v>252</v>
      </c>
    </row>
    <row r="10815" spans="1:3" x14ac:dyDescent="0.25">
      <c r="A10815">
        <v>10814</v>
      </c>
      <c r="B10815" t="s">
        <v>15355</v>
      </c>
      <c r="C10815">
        <v>228</v>
      </c>
    </row>
    <row r="10816" spans="1:3" x14ac:dyDescent="0.25">
      <c r="A10816">
        <v>10815</v>
      </c>
      <c r="B10816" t="s">
        <v>15356</v>
      </c>
      <c r="C10816">
        <v>171</v>
      </c>
    </row>
    <row r="10817" spans="1:3" x14ac:dyDescent="0.25">
      <c r="A10817">
        <v>10816</v>
      </c>
      <c r="B10817" t="s">
        <v>15357</v>
      </c>
      <c r="C10817">
        <v>329</v>
      </c>
    </row>
    <row r="10818" spans="1:3" x14ac:dyDescent="0.25">
      <c r="A10818">
        <v>10817</v>
      </c>
      <c r="B10818" t="s">
        <v>15358</v>
      </c>
      <c r="C10818">
        <v>157</v>
      </c>
    </row>
    <row r="10819" spans="1:3" x14ac:dyDescent="0.25">
      <c r="A10819">
        <v>10818</v>
      </c>
      <c r="B10819" t="s">
        <v>15359</v>
      </c>
      <c r="C10819">
        <v>120</v>
      </c>
    </row>
    <row r="10820" spans="1:3" x14ac:dyDescent="0.25">
      <c r="A10820">
        <v>10819</v>
      </c>
      <c r="B10820" t="s">
        <v>15360</v>
      </c>
      <c r="C10820">
        <v>304</v>
      </c>
    </row>
    <row r="10821" spans="1:3" x14ac:dyDescent="0.25">
      <c r="A10821">
        <v>10820</v>
      </c>
      <c r="B10821" t="s">
        <v>15361</v>
      </c>
      <c r="C10821">
        <v>252</v>
      </c>
    </row>
    <row r="10822" spans="1:3" x14ac:dyDescent="0.25">
      <c r="A10822">
        <v>10821</v>
      </c>
      <c r="B10822" t="s">
        <v>15362</v>
      </c>
      <c r="C10822">
        <v>166</v>
      </c>
    </row>
    <row r="10823" spans="1:3" x14ac:dyDescent="0.25">
      <c r="A10823">
        <v>10822</v>
      </c>
      <c r="B10823" t="s">
        <v>15363</v>
      </c>
      <c r="C10823">
        <v>166</v>
      </c>
    </row>
    <row r="10824" spans="1:3" x14ac:dyDescent="0.25">
      <c r="A10824">
        <v>10823</v>
      </c>
      <c r="B10824" t="s">
        <v>15364</v>
      </c>
      <c r="C10824">
        <v>43</v>
      </c>
    </row>
    <row r="10825" spans="1:3" x14ac:dyDescent="0.25">
      <c r="A10825">
        <v>10824</v>
      </c>
      <c r="B10825" t="s">
        <v>15365</v>
      </c>
      <c r="C10825">
        <v>230</v>
      </c>
    </row>
    <row r="10826" spans="1:3" x14ac:dyDescent="0.25">
      <c r="A10826">
        <v>10825</v>
      </c>
      <c r="B10826" t="s">
        <v>6885</v>
      </c>
      <c r="C10826">
        <v>1001</v>
      </c>
    </row>
    <row r="10827" spans="1:3" x14ac:dyDescent="0.25">
      <c r="A10827">
        <v>10826</v>
      </c>
      <c r="B10827" t="s">
        <v>15366</v>
      </c>
      <c r="C10827">
        <v>84</v>
      </c>
    </row>
    <row r="10828" spans="1:3" x14ac:dyDescent="0.25">
      <c r="A10828">
        <v>10827</v>
      </c>
      <c r="B10828" t="s">
        <v>15367</v>
      </c>
      <c r="C10828">
        <v>41</v>
      </c>
    </row>
    <row r="10829" spans="1:3" x14ac:dyDescent="0.25">
      <c r="A10829">
        <v>10828</v>
      </c>
      <c r="B10829" t="s">
        <v>15368</v>
      </c>
      <c r="C10829">
        <v>312</v>
      </c>
    </row>
    <row r="10830" spans="1:3" x14ac:dyDescent="0.25">
      <c r="A10830">
        <v>10829</v>
      </c>
      <c r="B10830" t="s">
        <v>15369</v>
      </c>
      <c r="C10830">
        <v>769</v>
      </c>
    </row>
    <row r="10831" spans="1:3" x14ac:dyDescent="0.25">
      <c r="A10831">
        <v>10830</v>
      </c>
      <c r="B10831" t="s">
        <v>15370</v>
      </c>
      <c r="C10831">
        <v>25</v>
      </c>
    </row>
    <row r="10832" spans="1:3" x14ac:dyDescent="0.25">
      <c r="A10832">
        <v>10831</v>
      </c>
      <c r="B10832" t="s">
        <v>15371</v>
      </c>
      <c r="C10832">
        <v>43</v>
      </c>
    </row>
    <row r="10833" spans="1:3" x14ac:dyDescent="0.25">
      <c r="A10833">
        <v>10832</v>
      </c>
      <c r="B10833" t="s">
        <v>15372</v>
      </c>
      <c r="C10833">
        <v>25</v>
      </c>
    </row>
    <row r="10834" spans="1:3" x14ac:dyDescent="0.25">
      <c r="A10834">
        <v>10833</v>
      </c>
      <c r="B10834" t="s">
        <v>15373</v>
      </c>
      <c r="C10834">
        <v>442</v>
      </c>
    </row>
    <row r="10835" spans="1:3" x14ac:dyDescent="0.25">
      <c r="A10835">
        <v>10834</v>
      </c>
      <c r="B10835" t="s">
        <v>15374</v>
      </c>
      <c r="C10835">
        <v>323</v>
      </c>
    </row>
    <row r="10836" spans="1:3" x14ac:dyDescent="0.25">
      <c r="A10836">
        <v>10835</v>
      </c>
      <c r="B10836" t="s">
        <v>15375</v>
      </c>
      <c r="C10836">
        <v>228</v>
      </c>
    </row>
    <row r="10837" spans="1:3" x14ac:dyDescent="0.25">
      <c r="A10837">
        <v>10836</v>
      </c>
      <c r="B10837" t="s">
        <v>15376</v>
      </c>
      <c r="C10837">
        <v>929</v>
      </c>
    </row>
    <row r="10838" spans="1:3" x14ac:dyDescent="0.25">
      <c r="A10838">
        <v>10837</v>
      </c>
      <c r="B10838" t="s">
        <v>15377</v>
      </c>
      <c r="C10838">
        <v>186</v>
      </c>
    </row>
    <row r="10839" spans="1:3" x14ac:dyDescent="0.25">
      <c r="A10839">
        <v>10838</v>
      </c>
      <c r="B10839" t="s">
        <v>15378</v>
      </c>
      <c r="C10839">
        <v>252</v>
      </c>
    </row>
    <row r="10840" spans="1:3" x14ac:dyDescent="0.25">
      <c r="A10840">
        <v>10839</v>
      </c>
      <c r="B10840" t="s">
        <v>15379</v>
      </c>
      <c r="C10840">
        <v>84</v>
      </c>
    </row>
    <row r="10841" spans="1:3" x14ac:dyDescent="0.25">
      <c r="A10841">
        <v>10840</v>
      </c>
      <c r="B10841" t="s">
        <v>15380</v>
      </c>
      <c r="C10841">
        <v>120</v>
      </c>
    </row>
    <row r="10842" spans="1:3" x14ac:dyDescent="0.25">
      <c r="A10842">
        <v>10841</v>
      </c>
      <c r="B10842" t="s">
        <v>15381</v>
      </c>
      <c r="C10842">
        <v>197</v>
      </c>
    </row>
    <row r="10843" spans="1:3" x14ac:dyDescent="0.25">
      <c r="A10843">
        <v>10842</v>
      </c>
      <c r="B10843" t="s">
        <v>15382</v>
      </c>
      <c r="C10843">
        <v>670</v>
      </c>
    </row>
    <row r="10844" spans="1:3" x14ac:dyDescent="0.25">
      <c r="A10844">
        <v>10843</v>
      </c>
      <c r="B10844" t="s">
        <v>15383</v>
      </c>
      <c r="C10844">
        <v>9</v>
      </c>
    </row>
    <row r="10845" spans="1:3" x14ac:dyDescent="0.25">
      <c r="A10845">
        <v>10844</v>
      </c>
      <c r="B10845" t="s">
        <v>15384</v>
      </c>
      <c r="C10845">
        <v>9</v>
      </c>
    </row>
    <row r="10846" spans="1:3" x14ac:dyDescent="0.25">
      <c r="A10846">
        <v>10845</v>
      </c>
      <c r="B10846" t="s">
        <v>20104</v>
      </c>
      <c r="C10846">
        <v>676</v>
      </c>
    </row>
    <row r="10847" spans="1:3" x14ac:dyDescent="0.25">
      <c r="A10847">
        <v>10846</v>
      </c>
      <c r="B10847" t="s">
        <v>15387</v>
      </c>
      <c r="C10847">
        <v>1098</v>
      </c>
    </row>
    <row r="10848" spans="1:3" x14ac:dyDescent="0.25">
      <c r="A10848">
        <v>10847</v>
      </c>
      <c r="B10848" t="s">
        <v>15388</v>
      </c>
      <c r="C10848">
        <v>166</v>
      </c>
    </row>
    <row r="10849" spans="1:3" x14ac:dyDescent="0.25">
      <c r="A10849">
        <v>10848</v>
      </c>
      <c r="B10849" t="s">
        <v>15389</v>
      </c>
      <c r="C10849">
        <v>517</v>
      </c>
    </row>
    <row r="10850" spans="1:3" x14ac:dyDescent="0.25">
      <c r="A10850">
        <v>10849</v>
      </c>
      <c r="B10850" t="s">
        <v>15390</v>
      </c>
      <c r="C10850">
        <v>39</v>
      </c>
    </row>
    <row r="10851" spans="1:3" x14ac:dyDescent="0.25">
      <c r="A10851">
        <v>10850</v>
      </c>
      <c r="B10851" t="s">
        <v>15391</v>
      </c>
      <c r="C10851">
        <v>25</v>
      </c>
    </row>
    <row r="10852" spans="1:3" x14ac:dyDescent="0.25">
      <c r="A10852">
        <v>10851</v>
      </c>
      <c r="B10852" t="s">
        <v>15392</v>
      </c>
      <c r="C10852">
        <v>25</v>
      </c>
    </row>
    <row r="10853" spans="1:3" x14ac:dyDescent="0.25">
      <c r="A10853">
        <v>10852</v>
      </c>
      <c r="B10853" t="s">
        <v>15393</v>
      </c>
      <c r="C10853">
        <v>120</v>
      </c>
    </row>
    <row r="10854" spans="1:3" x14ac:dyDescent="0.25">
      <c r="A10854">
        <v>10853</v>
      </c>
      <c r="B10854" t="s">
        <v>15394</v>
      </c>
      <c r="C10854">
        <v>197</v>
      </c>
    </row>
    <row r="10855" spans="1:3" x14ac:dyDescent="0.25">
      <c r="A10855">
        <v>10854</v>
      </c>
      <c r="B10855" t="s">
        <v>15395</v>
      </c>
      <c r="C10855">
        <v>228</v>
      </c>
    </row>
    <row r="10856" spans="1:3" x14ac:dyDescent="0.25">
      <c r="A10856">
        <v>10855</v>
      </c>
      <c r="B10856" t="s">
        <v>15396</v>
      </c>
      <c r="C10856">
        <v>43</v>
      </c>
    </row>
    <row r="10857" spans="1:3" x14ac:dyDescent="0.25">
      <c r="A10857">
        <v>10856</v>
      </c>
      <c r="B10857" t="s">
        <v>15397</v>
      </c>
      <c r="C10857">
        <v>323</v>
      </c>
    </row>
    <row r="10858" spans="1:3" x14ac:dyDescent="0.25">
      <c r="A10858">
        <v>10857</v>
      </c>
      <c r="B10858" t="s">
        <v>15398</v>
      </c>
      <c r="C10858">
        <v>84</v>
      </c>
    </row>
    <row r="10859" spans="1:3" x14ac:dyDescent="0.25">
      <c r="A10859">
        <v>10858</v>
      </c>
      <c r="B10859" t="s">
        <v>15399</v>
      </c>
      <c r="C10859">
        <v>228</v>
      </c>
    </row>
    <row r="10860" spans="1:3" x14ac:dyDescent="0.25">
      <c r="A10860">
        <v>10859</v>
      </c>
      <c r="B10860" t="s">
        <v>15400</v>
      </c>
      <c r="C10860">
        <v>2</v>
      </c>
    </row>
    <row r="10861" spans="1:3" x14ac:dyDescent="0.25">
      <c r="A10861">
        <v>10860</v>
      </c>
      <c r="B10861" t="s">
        <v>15401</v>
      </c>
      <c r="C10861">
        <v>929</v>
      </c>
    </row>
    <row r="10862" spans="1:3" x14ac:dyDescent="0.25">
      <c r="A10862">
        <v>10861</v>
      </c>
      <c r="B10862" t="s">
        <v>15402</v>
      </c>
      <c r="C10862">
        <v>573</v>
      </c>
    </row>
    <row r="10863" spans="1:3" x14ac:dyDescent="0.25">
      <c r="A10863">
        <v>10862</v>
      </c>
      <c r="B10863" t="s">
        <v>15403</v>
      </c>
      <c r="C10863">
        <v>252</v>
      </c>
    </row>
    <row r="10864" spans="1:3" x14ac:dyDescent="0.25">
      <c r="A10864">
        <v>10863</v>
      </c>
      <c r="B10864" t="s">
        <v>15404</v>
      </c>
      <c r="C10864">
        <v>63</v>
      </c>
    </row>
    <row r="10865" spans="1:3" x14ac:dyDescent="0.25">
      <c r="A10865">
        <v>10864</v>
      </c>
      <c r="B10865" t="s">
        <v>15405</v>
      </c>
      <c r="C10865">
        <v>252</v>
      </c>
    </row>
    <row r="10866" spans="1:3" x14ac:dyDescent="0.25">
      <c r="A10866">
        <v>10865</v>
      </c>
      <c r="B10866" t="s">
        <v>15406</v>
      </c>
      <c r="C10866">
        <v>2</v>
      </c>
    </row>
    <row r="10867" spans="1:3" x14ac:dyDescent="0.25">
      <c r="A10867">
        <v>10866</v>
      </c>
      <c r="B10867" t="s">
        <v>15407</v>
      </c>
      <c r="C10867">
        <v>120</v>
      </c>
    </row>
    <row r="10868" spans="1:3" x14ac:dyDescent="0.25">
      <c r="A10868">
        <v>10867</v>
      </c>
      <c r="B10868" t="s">
        <v>15408</v>
      </c>
      <c r="C10868">
        <v>80</v>
      </c>
    </row>
    <row r="10869" spans="1:3" x14ac:dyDescent="0.25">
      <c r="A10869">
        <v>10868</v>
      </c>
      <c r="B10869" t="s">
        <v>15409</v>
      </c>
      <c r="C10869">
        <v>57</v>
      </c>
    </row>
    <row r="10870" spans="1:3" x14ac:dyDescent="0.25">
      <c r="A10870">
        <v>10869</v>
      </c>
      <c r="B10870" t="s">
        <v>15410</v>
      </c>
      <c r="C10870">
        <v>50</v>
      </c>
    </row>
    <row r="10871" spans="1:3" x14ac:dyDescent="0.25">
      <c r="A10871">
        <v>10870</v>
      </c>
      <c r="B10871" t="s">
        <v>15411</v>
      </c>
      <c r="C10871">
        <v>1126</v>
      </c>
    </row>
    <row r="10872" spans="1:3" x14ac:dyDescent="0.25">
      <c r="A10872">
        <v>10871</v>
      </c>
      <c r="B10872" t="s">
        <v>15412</v>
      </c>
      <c r="C10872">
        <v>43</v>
      </c>
    </row>
    <row r="10873" spans="1:3" x14ac:dyDescent="0.25">
      <c r="A10873">
        <v>10872</v>
      </c>
      <c r="B10873" t="s">
        <v>15413</v>
      </c>
      <c r="C10873">
        <v>157</v>
      </c>
    </row>
    <row r="10874" spans="1:3" x14ac:dyDescent="0.25">
      <c r="A10874">
        <v>10873</v>
      </c>
      <c r="B10874" t="s">
        <v>15414</v>
      </c>
      <c r="C10874">
        <v>39</v>
      </c>
    </row>
    <row r="10875" spans="1:3" x14ac:dyDescent="0.25">
      <c r="A10875">
        <v>10874</v>
      </c>
      <c r="B10875" t="s">
        <v>15415</v>
      </c>
      <c r="C10875">
        <v>84</v>
      </c>
    </row>
    <row r="10876" spans="1:3" x14ac:dyDescent="0.25">
      <c r="A10876">
        <v>10875</v>
      </c>
      <c r="B10876" t="s">
        <v>15416</v>
      </c>
      <c r="C10876">
        <v>43</v>
      </c>
    </row>
    <row r="10877" spans="1:3" x14ac:dyDescent="0.25">
      <c r="A10877">
        <v>10876</v>
      </c>
      <c r="B10877" t="s">
        <v>15417</v>
      </c>
      <c r="C10877">
        <v>120</v>
      </c>
    </row>
    <row r="10878" spans="1:3" x14ac:dyDescent="0.25">
      <c r="A10878">
        <v>10877</v>
      </c>
      <c r="B10878" t="s">
        <v>15418</v>
      </c>
      <c r="C10878">
        <v>573</v>
      </c>
    </row>
    <row r="10879" spans="1:3" x14ac:dyDescent="0.25">
      <c r="A10879">
        <v>10878</v>
      </c>
      <c r="B10879" t="s">
        <v>15419</v>
      </c>
      <c r="C10879">
        <v>41</v>
      </c>
    </row>
    <row r="10880" spans="1:3" x14ac:dyDescent="0.25">
      <c r="A10880">
        <v>10879</v>
      </c>
      <c r="B10880" t="s">
        <v>15420</v>
      </c>
      <c r="C10880">
        <v>573</v>
      </c>
    </row>
    <row r="10881" spans="1:3" x14ac:dyDescent="0.25">
      <c r="A10881">
        <v>10880</v>
      </c>
      <c r="B10881" t="s">
        <v>15421</v>
      </c>
      <c r="C10881">
        <v>25</v>
      </c>
    </row>
    <row r="10882" spans="1:3" x14ac:dyDescent="0.25">
      <c r="A10882">
        <v>10881</v>
      </c>
      <c r="B10882" t="s">
        <v>15422</v>
      </c>
      <c r="C10882">
        <v>929</v>
      </c>
    </row>
    <row r="10883" spans="1:3" x14ac:dyDescent="0.25">
      <c r="A10883">
        <v>10882</v>
      </c>
      <c r="B10883" t="s">
        <v>15423</v>
      </c>
      <c r="C10883">
        <v>56</v>
      </c>
    </row>
    <row r="10884" spans="1:3" x14ac:dyDescent="0.25">
      <c r="A10884">
        <v>10883</v>
      </c>
      <c r="B10884" t="s">
        <v>15424</v>
      </c>
      <c r="C10884">
        <v>312</v>
      </c>
    </row>
    <row r="10885" spans="1:3" x14ac:dyDescent="0.25">
      <c r="A10885">
        <v>10884</v>
      </c>
      <c r="B10885" t="s">
        <v>15425</v>
      </c>
      <c r="C10885">
        <v>43</v>
      </c>
    </row>
    <row r="10886" spans="1:3" x14ac:dyDescent="0.25">
      <c r="A10886">
        <v>10885</v>
      </c>
      <c r="B10886" t="s">
        <v>15426</v>
      </c>
      <c r="C10886">
        <v>527</v>
      </c>
    </row>
    <row r="10887" spans="1:3" x14ac:dyDescent="0.25">
      <c r="A10887">
        <v>10886</v>
      </c>
      <c r="B10887" t="s">
        <v>15427</v>
      </c>
      <c r="C10887">
        <v>573</v>
      </c>
    </row>
    <row r="10888" spans="1:3" x14ac:dyDescent="0.25">
      <c r="A10888">
        <v>10887</v>
      </c>
      <c r="B10888" t="s">
        <v>15428</v>
      </c>
      <c r="C10888">
        <v>9</v>
      </c>
    </row>
    <row r="10889" spans="1:3" x14ac:dyDescent="0.25">
      <c r="A10889">
        <v>10888</v>
      </c>
      <c r="B10889" t="s">
        <v>15429</v>
      </c>
      <c r="C10889">
        <v>167</v>
      </c>
    </row>
    <row r="10890" spans="1:3" x14ac:dyDescent="0.25">
      <c r="A10890">
        <v>10889</v>
      </c>
      <c r="B10890" t="s">
        <v>15430</v>
      </c>
      <c r="C10890">
        <v>442</v>
      </c>
    </row>
    <row r="10891" spans="1:3" x14ac:dyDescent="0.25">
      <c r="A10891">
        <v>10890</v>
      </c>
      <c r="B10891" t="s">
        <v>15431</v>
      </c>
      <c r="C10891">
        <v>25</v>
      </c>
    </row>
    <row r="10892" spans="1:3" x14ac:dyDescent="0.25">
      <c r="A10892">
        <v>10891</v>
      </c>
      <c r="B10892" t="s">
        <v>15432</v>
      </c>
      <c r="C10892">
        <v>41</v>
      </c>
    </row>
    <row r="10893" spans="1:3" x14ac:dyDescent="0.25">
      <c r="A10893">
        <v>10892</v>
      </c>
      <c r="B10893" t="s">
        <v>15433</v>
      </c>
      <c r="C10893">
        <v>41</v>
      </c>
    </row>
    <row r="10894" spans="1:3" x14ac:dyDescent="0.25">
      <c r="A10894">
        <v>10893</v>
      </c>
      <c r="B10894" t="s">
        <v>15434</v>
      </c>
      <c r="C10894">
        <v>9</v>
      </c>
    </row>
    <row r="10895" spans="1:3" x14ac:dyDescent="0.25">
      <c r="A10895">
        <v>10894</v>
      </c>
      <c r="B10895" t="s">
        <v>15435</v>
      </c>
      <c r="C10895">
        <v>84</v>
      </c>
    </row>
    <row r="10896" spans="1:3" x14ac:dyDescent="0.25">
      <c r="A10896">
        <v>10895</v>
      </c>
      <c r="B10896" t="s">
        <v>15436</v>
      </c>
      <c r="C10896">
        <v>113</v>
      </c>
    </row>
    <row r="10897" spans="1:3" x14ac:dyDescent="0.25">
      <c r="A10897">
        <v>10896</v>
      </c>
      <c r="B10897" t="s">
        <v>15437</v>
      </c>
      <c r="C10897">
        <v>1001</v>
      </c>
    </row>
    <row r="10898" spans="1:3" x14ac:dyDescent="0.25">
      <c r="A10898">
        <v>10897</v>
      </c>
      <c r="B10898" t="s">
        <v>15438</v>
      </c>
      <c r="C10898">
        <v>304</v>
      </c>
    </row>
    <row r="10899" spans="1:3" x14ac:dyDescent="0.25">
      <c r="A10899">
        <v>10898</v>
      </c>
      <c r="B10899" t="s">
        <v>15439</v>
      </c>
      <c r="C10899">
        <v>573</v>
      </c>
    </row>
    <row r="10900" spans="1:3" x14ac:dyDescent="0.25">
      <c r="A10900">
        <v>10899</v>
      </c>
      <c r="B10900" t="s">
        <v>3756</v>
      </c>
      <c r="C10900">
        <v>197</v>
      </c>
    </row>
    <row r="10901" spans="1:3" x14ac:dyDescent="0.25">
      <c r="A10901">
        <v>10900</v>
      </c>
      <c r="B10901" t="s">
        <v>15440</v>
      </c>
      <c r="C10901">
        <v>41</v>
      </c>
    </row>
    <row r="10902" spans="1:3" x14ac:dyDescent="0.25">
      <c r="A10902">
        <v>10901</v>
      </c>
      <c r="B10902" t="s">
        <v>15441</v>
      </c>
      <c r="C10902">
        <v>157</v>
      </c>
    </row>
    <row r="10903" spans="1:3" x14ac:dyDescent="0.25">
      <c r="A10903">
        <v>10902</v>
      </c>
      <c r="B10903" t="s">
        <v>15442</v>
      </c>
      <c r="C10903">
        <v>171</v>
      </c>
    </row>
    <row r="10904" spans="1:3" x14ac:dyDescent="0.25">
      <c r="A10904">
        <v>10903</v>
      </c>
      <c r="B10904" t="s">
        <v>15443</v>
      </c>
      <c r="C10904">
        <v>442</v>
      </c>
    </row>
    <row r="10905" spans="1:3" x14ac:dyDescent="0.25">
      <c r="A10905">
        <v>10904</v>
      </c>
      <c r="B10905" t="s">
        <v>15444</v>
      </c>
      <c r="C10905">
        <v>25</v>
      </c>
    </row>
    <row r="10906" spans="1:3" x14ac:dyDescent="0.25">
      <c r="A10906">
        <v>10905</v>
      </c>
      <c r="B10906" t="s">
        <v>15445</v>
      </c>
      <c r="C10906">
        <v>230</v>
      </c>
    </row>
    <row r="10907" spans="1:3" x14ac:dyDescent="0.25">
      <c r="A10907">
        <v>10906</v>
      </c>
      <c r="B10907" t="s">
        <v>15446</v>
      </c>
      <c r="C10907">
        <v>837</v>
      </c>
    </row>
    <row r="10908" spans="1:3" x14ac:dyDescent="0.25">
      <c r="A10908">
        <v>10907</v>
      </c>
      <c r="B10908" t="s">
        <v>19761</v>
      </c>
      <c r="C10908">
        <v>1467</v>
      </c>
    </row>
    <row r="10909" spans="1:3" x14ac:dyDescent="0.25">
      <c r="A10909">
        <v>10908</v>
      </c>
      <c r="B10909" t="s">
        <v>15449</v>
      </c>
      <c r="C10909">
        <v>39</v>
      </c>
    </row>
    <row r="10910" spans="1:3" x14ac:dyDescent="0.25">
      <c r="A10910">
        <v>10909</v>
      </c>
      <c r="B10910" t="s">
        <v>15450</v>
      </c>
      <c r="C10910">
        <v>113</v>
      </c>
    </row>
    <row r="10911" spans="1:3" x14ac:dyDescent="0.25">
      <c r="A10911">
        <v>10910</v>
      </c>
      <c r="B10911" t="s">
        <v>15451</v>
      </c>
      <c r="C10911">
        <v>41</v>
      </c>
    </row>
    <row r="10912" spans="1:3" x14ac:dyDescent="0.25">
      <c r="A10912">
        <v>10911</v>
      </c>
      <c r="B10912" t="s">
        <v>15452</v>
      </c>
      <c r="C10912">
        <v>63</v>
      </c>
    </row>
    <row r="10913" spans="1:3" x14ac:dyDescent="0.25">
      <c r="A10913">
        <v>10912</v>
      </c>
      <c r="B10913" t="s">
        <v>15453</v>
      </c>
      <c r="C10913">
        <v>157</v>
      </c>
    </row>
    <row r="10914" spans="1:3" x14ac:dyDescent="0.25">
      <c r="A10914">
        <v>10913</v>
      </c>
      <c r="B10914" t="s">
        <v>15454</v>
      </c>
      <c r="C10914">
        <v>113</v>
      </c>
    </row>
    <row r="10915" spans="1:3" x14ac:dyDescent="0.25">
      <c r="A10915">
        <v>10914</v>
      </c>
      <c r="B10915" t="s">
        <v>15455</v>
      </c>
      <c r="C10915">
        <v>567</v>
      </c>
    </row>
    <row r="10916" spans="1:3" x14ac:dyDescent="0.25">
      <c r="A10916">
        <v>10915</v>
      </c>
      <c r="B10916" t="s">
        <v>15456</v>
      </c>
      <c r="C10916">
        <v>329</v>
      </c>
    </row>
    <row r="10917" spans="1:3" x14ac:dyDescent="0.25">
      <c r="A10917">
        <v>10916</v>
      </c>
      <c r="B10917" t="s">
        <v>15457</v>
      </c>
      <c r="C10917">
        <v>171</v>
      </c>
    </row>
    <row r="10918" spans="1:3" x14ac:dyDescent="0.25">
      <c r="A10918">
        <v>10917</v>
      </c>
      <c r="B10918" t="s">
        <v>15458</v>
      </c>
      <c r="C10918">
        <v>9</v>
      </c>
    </row>
    <row r="10919" spans="1:3" x14ac:dyDescent="0.25">
      <c r="A10919">
        <v>10918</v>
      </c>
      <c r="B10919" t="s">
        <v>15459</v>
      </c>
      <c r="C10919">
        <v>277</v>
      </c>
    </row>
    <row r="10920" spans="1:3" x14ac:dyDescent="0.25">
      <c r="A10920">
        <v>10919</v>
      </c>
      <c r="B10920" t="s">
        <v>15460</v>
      </c>
      <c r="C10920">
        <v>1126</v>
      </c>
    </row>
    <row r="10921" spans="1:3" x14ac:dyDescent="0.25">
      <c r="A10921">
        <v>10920</v>
      </c>
      <c r="B10921" t="s">
        <v>15462</v>
      </c>
      <c r="C10921">
        <v>1203</v>
      </c>
    </row>
    <row r="10922" spans="1:3" x14ac:dyDescent="0.25">
      <c r="A10922">
        <v>10921</v>
      </c>
      <c r="B10922" t="s">
        <v>15463</v>
      </c>
      <c r="C10922">
        <v>157</v>
      </c>
    </row>
    <row r="10923" spans="1:3" x14ac:dyDescent="0.25">
      <c r="A10923">
        <v>10922</v>
      </c>
      <c r="B10923" t="s">
        <v>15464</v>
      </c>
      <c r="C10923">
        <v>166</v>
      </c>
    </row>
    <row r="10924" spans="1:3" x14ac:dyDescent="0.25">
      <c r="A10924">
        <v>10923</v>
      </c>
      <c r="B10924" t="s">
        <v>15465</v>
      </c>
      <c r="C10924">
        <v>329</v>
      </c>
    </row>
    <row r="10925" spans="1:3" x14ac:dyDescent="0.25">
      <c r="A10925">
        <v>10924</v>
      </c>
      <c r="B10925" t="s">
        <v>15466</v>
      </c>
      <c r="C10925">
        <v>67</v>
      </c>
    </row>
    <row r="10926" spans="1:3" x14ac:dyDescent="0.25">
      <c r="A10926">
        <v>10925</v>
      </c>
      <c r="B10926" t="s">
        <v>15467</v>
      </c>
      <c r="C10926">
        <v>25</v>
      </c>
    </row>
    <row r="10927" spans="1:3" x14ac:dyDescent="0.25">
      <c r="A10927">
        <v>10926</v>
      </c>
      <c r="B10927" t="s">
        <v>15468</v>
      </c>
      <c r="C10927">
        <v>480</v>
      </c>
    </row>
    <row r="10928" spans="1:3" x14ac:dyDescent="0.25">
      <c r="A10928">
        <v>10927</v>
      </c>
      <c r="B10928" t="s">
        <v>15469</v>
      </c>
      <c r="C10928">
        <v>43</v>
      </c>
    </row>
    <row r="10929" spans="1:3" x14ac:dyDescent="0.25">
      <c r="A10929">
        <v>10928</v>
      </c>
      <c r="B10929" t="s">
        <v>15470</v>
      </c>
      <c r="C10929">
        <v>573</v>
      </c>
    </row>
    <row r="10930" spans="1:3" x14ac:dyDescent="0.25">
      <c r="A10930">
        <v>10929</v>
      </c>
      <c r="B10930" t="s">
        <v>15471</v>
      </c>
      <c r="C10930">
        <v>772</v>
      </c>
    </row>
    <row r="10931" spans="1:3" x14ac:dyDescent="0.25">
      <c r="A10931">
        <v>10930</v>
      </c>
      <c r="B10931" t="s">
        <v>15472</v>
      </c>
      <c r="C10931">
        <v>39</v>
      </c>
    </row>
    <row r="10932" spans="1:3" x14ac:dyDescent="0.25">
      <c r="A10932">
        <v>10931</v>
      </c>
      <c r="B10932" t="s">
        <v>15473</v>
      </c>
      <c r="C10932">
        <v>43</v>
      </c>
    </row>
    <row r="10933" spans="1:3" x14ac:dyDescent="0.25">
      <c r="A10933">
        <v>10932</v>
      </c>
      <c r="B10933" t="s">
        <v>15474</v>
      </c>
      <c r="C10933">
        <v>230</v>
      </c>
    </row>
    <row r="10934" spans="1:3" x14ac:dyDescent="0.25">
      <c r="A10934">
        <v>10933</v>
      </c>
      <c r="B10934" t="s">
        <v>15475</v>
      </c>
      <c r="C10934">
        <v>80</v>
      </c>
    </row>
    <row r="10935" spans="1:3" x14ac:dyDescent="0.25">
      <c r="A10935">
        <v>10934</v>
      </c>
      <c r="B10935" t="s">
        <v>15476</v>
      </c>
      <c r="C10935">
        <v>323</v>
      </c>
    </row>
    <row r="10936" spans="1:3" x14ac:dyDescent="0.25">
      <c r="A10936">
        <v>10935</v>
      </c>
      <c r="B10936" t="s">
        <v>15477</v>
      </c>
      <c r="C10936">
        <v>323</v>
      </c>
    </row>
    <row r="10937" spans="1:3" x14ac:dyDescent="0.25">
      <c r="A10937">
        <v>10936</v>
      </c>
      <c r="B10937" t="s">
        <v>15478</v>
      </c>
      <c r="C10937">
        <v>668</v>
      </c>
    </row>
    <row r="10938" spans="1:3" x14ac:dyDescent="0.25">
      <c r="A10938">
        <v>10937</v>
      </c>
      <c r="B10938" t="s">
        <v>15479</v>
      </c>
      <c r="C10938">
        <v>197</v>
      </c>
    </row>
    <row r="10939" spans="1:3" x14ac:dyDescent="0.25">
      <c r="A10939">
        <v>10938</v>
      </c>
      <c r="B10939" t="s">
        <v>15480</v>
      </c>
      <c r="C10939">
        <v>1266</v>
      </c>
    </row>
    <row r="10940" spans="1:3" x14ac:dyDescent="0.25">
      <c r="A10940">
        <v>10939</v>
      </c>
      <c r="B10940" t="s">
        <v>15481</v>
      </c>
      <c r="C10940">
        <v>772</v>
      </c>
    </row>
    <row r="10941" spans="1:3" x14ac:dyDescent="0.25">
      <c r="A10941">
        <v>10940</v>
      </c>
      <c r="B10941" t="s">
        <v>15482</v>
      </c>
      <c r="C10941">
        <v>9</v>
      </c>
    </row>
    <row r="10942" spans="1:3" x14ac:dyDescent="0.25">
      <c r="A10942">
        <v>10941</v>
      </c>
      <c r="B10942" t="s">
        <v>15483</v>
      </c>
      <c r="C10942">
        <v>39</v>
      </c>
    </row>
    <row r="10943" spans="1:3" x14ac:dyDescent="0.25">
      <c r="A10943">
        <v>10942</v>
      </c>
      <c r="B10943" t="s">
        <v>15484</v>
      </c>
      <c r="C10943">
        <v>323</v>
      </c>
    </row>
    <row r="10944" spans="1:3" x14ac:dyDescent="0.25">
      <c r="A10944">
        <v>10943</v>
      </c>
      <c r="B10944" t="s">
        <v>15485</v>
      </c>
      <c r="C10944">
        <v>1055</v>
      </c>
    </row>
    <row r="10945" spans="1:3" x14ac:dyDescent="0.25">
      <c r="A10945">
        <v>10944</v>
      </c>
      <c r="B10945" t="s">
        <v>15486</v>
      </c>
      <c r="C10945">
        <v>197</v>
      </c>
    </row>
    <row r="10946" spans="1:3" x14ac:dyDescent="0.25">
      <c r="A10946">
        <v>10945</v>
      </c>
      <c r="B10946" t="s">
        <v>15487</v>
      </c>
      <c r="C10946">
        <v>323</v>
      </c>
    </row>
    <row r="10947" spans="1:3" x14ac:dyDescent="0.25">
      <c r="A10947">
        <v>10946</v>
      </c>
      <c r="B10947" t="s">
        <v>15488</v>
      </c>
      <c r="C10947">
        <v>228</v>
      </c>
    </row>
    <row r="10948" spans="1:3" x14ac:dyDescent="0.25">
      <c r="A10948">
        <v>10947</v>
      </c>
      <c r="B10948" t="s">
        <v>15489</v>
      </c>
      <c r="C10948">
        <v>929</v>
      </c>
    </row>
    <row r="10949" spans="1:3" x14ac:dyDescent="0.25">
      <c r="A10949">
        <v>10948</v>
      </c>
      <c r="B10949" t="s">
        <v>15490</v>
      </c>
      <c r="C10949">
        <v>929</v>
      </c>
    </row>
    <row r="10950" spans="1:3" x14ac:dyDescent="0.25">
      <c r="A10950">
        <v>10949</v>
      </c>
      <c r="B10950" t="s">
        <v>15491</v>
      </c>
      <c r="C10950">
        <v>517</v>
      </c>
    </row>
    <row r="10951" spans="1:3" x14ac:dyDescent="0.25">
      <c r="A10951">
        <v>10950</v>
      </c>
      <c r="B10951" t="s">
        <v>15492</v>
      </c>
      <c r="C10951">
        <v>197</v>
      </c>
    </row>
    <row r="10952" spans="1:3" x14ac:dyDescent="0.25">
      <c r="A10952">
        <v>10951</v>
      </c>
      <c r="B10952" t="s">
        <v>20323</v>
      </c>
      <c r="C10952">
        <v>2002</v>
      </c>
    </row>
    <row r="10953" spans="1:3" x14ac:dyDescent="0.25">
      <c r="A10953">
        <v>10952</v>
      </c>
      <c r="B10953" t="s">
        <v>15495</v>
      </c>
      <c r="C10953">
        <v>929</v>
      </c>
    </row>
    <row r="10954" spans="1:3" x14ac:dyDescent="0.25">
      <c r="A10954">
        <v>10953</v>
      </c>
      <c r="B10954" t="s">
        <v>15496</v>
      </c>
      <c r="C10954">
        <v>480</v>
      </c>
    </row>
    <row r="10955" spans="1:3" x14ac:dyDescent="0.25">
      <c r="A10955">
        <v>10954</v>
      </c>
      <c r="B10955" t="s">
        <v>15497</v>
      </c>
      <c r="C10955">
        <v>41</v>
      </c>
    </row>
    <row r="10956" spans="1:3" x14ac:dyDescent="0.25">
      <c r="A10956">
        <v>10955</v>
      </c>
      <c r="B10956" t="s">
        <v>18994</v>
      </c>
      <c r="C10956">
        <v>894</v>
      </c>
    </row>
    <row r="10957" spans="1:3" x14ac:dyDescent="0.25">
      <c r="A10957">
        <v>10956</v>
      </c>
      <c r="B10957" t="s">
        <v>15500</v>
      </c>
      <c r="C10957">
        <v>197</v>
      </c>
    </row>
    <row r="10958" spans="1:3" x14ac:dyDescent="0.25">
      <c r="A10958">
        <v>10957</v>
      </c>
      <c r="B10958" t="s">
        <v>15501</v>
      </c>
      <c r="C10958">
        <v>25</v>
      </c>
    </row>
    <row r="10959" spans="1:3" x14ac:dyDescent="0.25">
      <c r="A10959">
        <v>10958</v>
      </c>
      <c r="B10959" t="s">
        <v>15502</v>
      </c>
      <c r="C10959">
        <v>39</v>
      </c>
    </row>
    <row r="10960" spans="1:3" x14ac:dyDescent="0.25">
      <c r="A10960">
        <v>10959</v>
      </c>
      <c r="B10960" t="s">
        <v>15503</v>
      </c>
      <c r="C10960">
        <v>25</v>
      </c>
    </row>
    <row r="10961" spans="1:3" x14ac:dyDescent="0.25">
      <c r="A10961">
        <v>10960</v>
      </c>
      <c r="B10961" t="s">
        <v>15504</v>
      </c>
      <c r="C10961">
        <v>41</v>
      </c>
    </row>
    <row r="10962" spans="1:3" x14ac:dyDescent="0.25">
      <c r="A10962">
        <v>10961</v>
      </c>
      <c r="B10962" t="s">
        <v>15505</v>
      </c>
      <c r="C10962">
        <v>2</v>
      </c>
    </row>
    <row r="10963" spans="1:3" x14ac:dyDescent="0.25">
      <c r="A10963">
        <v>10962</v>
      </c>
      <c r="B10963" t="s">
        <v>15506</v>
      </c>
      <c r="C10963">
        <v>670</v>
      </c>
    </row>
    <row r="10964" spans="1:3" x14ac:dyDescent="0.25">
      <c r="A10964">
        <v>10963</v>
      </c>
      <c r="B10964" t="s">
        <v>15507</v>
      </c>
      <c r="C10964">
        <v>171</v>
      </c>
    </row>
    <row r="10965" spans="1:3" x14ac:dyDescent="0.25">
      <c r="A10965">
        <v>10964</v>
      </c>
      <c r="B10965" t="s">
        <v>15508</v>
      </c>
      <c r="C10965">
        <v>9</v>
      </c>
    </row>
    <row r="10966" spans="1:3" x14ac:dyDescent="0.25">
      <c r="A10966">
        <v>10965</v>
      </c>
      <c r="B10966" t="s">
        <v>15509</v>
      </c>
      <c r="C10966">
        <v>120</v>
      </c>
    </row>
    <row r="10967" spans="1:3" x14ac:dyDescent="0.25">
      <c r="A10967">
        <v>10966</v>
      </c>
      <c r="B10967" t="s">
        <v>15510</v>
      </c>
      <c r="C10967">
        <v>2</v>
      </c>
    </row>
    <row r="10968" spans="1:3" x14ac:dyDescent="0.25">
      <c r="A10968">
        <v>10967</v>
      </c>
      <c r="B10968" t="s">
        <v>15511</v>
      </c>
      <c r="C10968">
        <v>43</v>
      </c>
    </row>
    <row r="10969" spans="1:3" x14ac:dyDescent="0.25">
      <c r="A10969">
        <v>10968</v>
      </c>
      <c r="B10969" t="s">
        <v>20324</v>
      </c>
      <c r="C10969">
        <v>2002</v>
      </c>
    </row>
    <row r="10970" spans="1:3" x14ac:dyDescent="0.25">
      <c r="A10970">
        <v>10969</v>
      </c>
      <c r="B10970" t="s">
        <v>15514</v>
      </c>
      <c r="C10970">
        <v>25</v>
      </c>
    </row>
    <row r="10971" spans="1:3" x14ac:dyDescent="0.25">
      <c r="A10971">
        <v>10970</v>
      </c>
      <c r="B10971" t="s">
        <v>15515</v>
      </c>
      <c r="C10971">
        <v>929</v>
      </c>
    </row>
    <row r="10972" spans="1:3" x14ac:dyDescent="0.25">
      <c r="A10972">
        <v>10971</v>
      </c>
      <c r="B10972" t="s">
        <v>15516</v>
      </c>
      <c r="C10972">
        <v>1670</v>
      </c>
    </row>
    <row r="10973" spans="1:3" x14ac:dyDescent="0.25">
      <c r="A10973">
        <v>10972</v>
      </c>
      <c r="B10973" t="s">
        <v>15517</v>
      </c>
      <c r="C10973">
        <v>84</v>
      </c>
    </row>
    <row r="10974" spans="1:3" x14ac:dyDescent="0.25">
      <c r="A10974">
        <v>10973</v>
      </c>
      <c r="B10974" t="s">
        <v>15518</v>
      </c>
      <c r="C10974">
        <v>212</v>
      </c>
    </row>
    <row r="10975" spans="1:3" x14ac:dyDescent="0.25">
      <c r="A10975">
        <v>10974</v>
      </c>
      <c r="B10975" t="s">
        <v>15519</v>
      </c>
      <c r="C10975">
        <v>39</v>
      </c>
    </row>
    <row r="10976" spans="1:3" x14ac:dyDescent="0.25">
      <c r="A10976">
        <v>10975</v>
      </c>
      <c r="B10976" t="s">
        <v>15520</v>
      </c>
      <c r="C10976">
        <v>252</v>
      </c>
    </row>
    <row r="10977" spans="1:3" x14ac:dyDescent="0.25">
      <c r="A10977">
        <v>10976</v>
      </c>
      <c r="B10977" t="s">
        <v>15521</v>
      </c>
      <c r="C10977">
        <v>929</v>
      </c>
    </row>
    <row r="10978" spans="1:3" x14ac:dyDescent="0.25">
      <c r="A10978">
        <v>10977</v>
      </c>
      <c r="B10978" t="s">
        <v>15522</v>
      </c>
      <c r="C10978">
        <v>43</v>
      </c>
    </row>
    <row r="10979" spans="1:3" x14ac:dyDescent="0.25">
      <c r="A10979">
        <v>10978</v>
      </c>
      <c r="B10979" t="s">
        <v>15523</v>
      </c>
      <c r="C10979">
        <v>43</v>
      </c>
    </row>
    <row r="10980" spans="1:3" x14ac:dyDescent="0.25">
      <c r="A10980">
        <v>10979</v>
      </c>
      <c r="B10980" t="s">
        <v>18995</v>
      </c>
      <c r="C10980">
        <v>1379</v>
      </c>
    </row>
    <row r="10981" spans="1:3" x14ac:dyDescent="0.25">
      <c r="A10981">
        <v>10980</v>
      </c>
      <c r="B10981" t="s">
        <v>15526</v>
      </c>
      <c r="C10981">
        <v>480</v>
      </c>
    </row>
    <row r="10982" spans="1:3" x14ac:dyDescent="0.25">
      <c r="A10982">
        <v>10981</v>
      </c>
      <c r="B10982" t="s">
        <v>15527</v>
      </c>
      <c r="C10982">
        <v>323</v>
      </c>
    </row>
    <row r="10983" spans="1:3" x14ac:dyDescent="0.25">
      <c r="A10983">
        <v>10982</v>
      </c>
      <c r="B10983" t="s">
        <v>15528</v>
      </c>
      <c r="C10983">
        <v>41</v>
      </c>
    </row>
    <row r="10984" spans="1:3" x14ac:dyDescent="0.25">
      <c r="A10984">
        <v>10983</v>
      </c>
      <c r="B10984" t="s">
        <v>15529</v>
      </c>
      <c r="C10984">
        <v>9</v>
      </c>
    </row>
    <row r="10985" spans="1:3" x14ac:dyDescent="0.25">
      <c r="A10985">
        <v>10984</v>
      </c>
      <c r="B10985" t="s">
        <v>15530</v>
      </c>
      <c r="C10985">
        <v>80</v>
      </c>
    </row>
    <row r="10986" spans="1:3" x14ac:dyDescent="0.25">
      <c r="A10986">
        <v>10985</v>
      </c>
      <c r="B10986" t="s">
        <v>15531</v>
      </c>
      <c r="C10986">
        <v>9</v>
      </c>
    </row>
    <row r="10987" spans="1:3" x14ac:dyDescent="0.25">
      <c r="A10987">
        <v>10986</v>
      </c>
      <c r="B10987" t="s">
        <v>15532</v>
      </c>
      <c r="C10987">
        <v>80</v>
      </c>
    </row>
    <row r="10988" spans="1:3" x14ac:dyDescent="0.25">
      <c r="A10988">
        <v>10987</v>
      </c>
      <c r="B10988" t="s">
        <v>15533</v>
      </c>
      <c r="C10988">
        <v>80</v>
      </c>
    </row>
    <row r="10989" spans="1:3" x14ac:dyDescent="0.25">
      <c r="A10989">
        <v>10988</v>
      </c>
      <c r="B10989" t="s">
        <v>15534</v>
      </c>
      <c r="C10989">
        <v>929</v>
      </c>
    </row>
    <row r="10990" spans="1:3" x14ac:dyDescent="0.25">
      <c r="A10990">
        <v>10989</v>
      </c>
      <c r="B10990" t="s">
        <v>15535</v>
      </c>
      <c r="C10990">
        <v>197</v>
      </c>
    </row>
    <row r="10991" spans="1:3" x14ac:dyDescent="0.25">
      <c r="A10991">
        <v>10990</v>
      </c>
      <c r="B10991" t="s">
        <v>15536</v>
      </c>
      <c r="C10991">
        <v>527</v>
      </c>
    </row>
    <row r="10992" spans="1:3" x14ac:dyDescent="0.25">
      <c r="A10992">
        <v>10991</v>
      </c>
      <c r="B10992" t="s">
        <v>15537</v>
      </c>
      <c r="C10992">
        <v>9</v>
      </c>
    </row>
    <row r="10993" spans="1:3" x14ac:dyDescent="0.25">
      <c r="A10993">
        <v>10992</v>
      </c>
      <c r="B10993" t="s">
        <v>15538</v>
      </c>
      <c r="C10993">
        <v>2635</v>
      </c>
    </row>
    <row r="10994" spans="1:3" x14ac:dyDescent="0.25">
      <c r="A10994">
        <v>10993</v>
      </c>
      <c r="B10994" t="s">
        <v>15539</v>
      </c>
      <c r="C10994">
        <v>25</v>
      </c>
    </row>
    <row r="10995" spans="1:3" x14ac:dyDescent="0.25">
      <c r="A10995">
        <v>10994</v>
      </c>
      <c r="B10995" t="s">
        <v>15540</v>
      </c>
      <c r="C10995">
        <v>49</v>
      </c>
    </row>
    <row r="10996" spans="1:3" x14ac:dyDescent="0.25">
      <c r="A10996">
        <v>10995</v>
      </c>
      <c r="B10996" t="s">
        <v>15541</v>
      </c>
      <c r="C10996">
        <v>113</v>
      </c>
    </row>
    <row r="10997" spans="1:3" x14ac:dyDescent="0.25">
      <c r="A10997">
        <v>10996</v>
      </c>
      <c r="B10997" t="s">
        <v>15542</v>
      </c>
      <c r="C10997">
        <v>329</v>
      </c>
    </row>
    <row r="10998" spans="1:3" x14ac:dyDescent="0.25">
      <c r="A10998">
        <v>10997</v>
      </c>
      <c r="B10998" t="s">
        <v>15543</v>
      </c>
      <c r="C10998">
        <v>157</v>
      </c>
    </row>
    <row r="10999" spans="1:3" x14ac:dyDescent="0.25">
      <c r="A10999">
        <v>10998</v>
      </c>
      <c r="B10999" t="s">
        <v>15544</v>
      </c>
      <c r="C10999">
        <v>228</v>
      </c>
    </row>
    <row r="11000" spans="1:3" x14ac:dyDescent="0.25">
      <c r="A11000">
        <v>10999</v>
      </c>
      <c r="B11000" t="s">
        <v>15545</v>
      </c>
      <c r="C11000">
        <v>323</v>
      </c>
    </row>
    <row r="11001" spans="1:3" x14ac:dyDescent="0.25">
      <c r="A11001">
        <v>11000</v>
      </c>
      <c r="B11001" t="s">
        <v>15546</v>
      </c>
      <c r="C11001">
        <v>929</v>
      </c>
    </row>
    <row r="11002" spans="1:3" x14ac:dyDescent="0.25">
      <c r="A11002">
        <v>11001</v>
      </c>
      <c r="B11002" t="s">
        <v>15547</v>
      </c>
      <c r="C11002">
        <v>929</v>
      </c>
    </row>
    <row r="11003" spans="1:3" x14ac:dyDescent="0.25">
      <c r="A11003">
        <v>11002</v>
      </c>
      <c r="B11003" t="s">
        <v>15548</v>
      </c>
      <c r="C11003">
        <v>573</v>
      </c>
    </row>
    <row r="11004" spans="1:3" x14ac:dyDescent="0.25">
      <c r="A11004">
        <v>11003</v>
      </c>
      <c r="B11004" t="s">
        <v>15549</v>
      </c>
      <c r="C11004">
        <v>39</v>
      </c>
    </row>
    <row r="11005" spans="1:3" x14ac:dyDescent="0.25">
      <c r="A11005">
        <v>11004</v>
      </c>
      <c r="B11005" t="s">
        <v>15550</v>
      </c>
      <c r="C11005">
        <v>1126</v>
      </c>
    </row>
    <row r="11006" spans="1:3" x14ac:dyDescent="0.25">
      <c r="A11006">
        <v>11005</v>
      </c>
      <c r="B11006" t="s">
        <v>15551</v>
      </c>
      <c r="C11006">
        <v>2</v>
      </c>
    </row>
    <row r="11007" spans="1:3" x14ac:dyDescent="0.25">
      <c r="A11007">
        <v>11006</v>
      </c>
      <c r="B11007" t="s">
        <v>15552</v>
      </c>
      <c r="C11007">
        <v>2</v>
      </c>
    </row>
    <row r="11008" spans="1:3" x14ac:dyDescent="0.25">
      <c r="A11008">
        <v>11007</v>
      </c>
      <c r="B11008" t="s">
        <v>15553</v>
      </c>
      <c r="C11008">
        <v>1472</v>
      </c>
    </row>
    <row r="11009" spans="1:3" x14ac:dyDescent="0.25">
      <c r="A11009">
        <v>11008</v>
      </c>
      <c r="B11009" t="s">
        <v>15554</v>
      </c>
      <c r="C11009">
        <v>252</v>
      </c>
    </row>
    <row r="11010" spans="1:3" x14ac:dyDescent="0.25">
      <c r="A11010">
        <v>11009</v>
      </c>
      <c r="B11010" t="s">
        <v>15555</v>
      </c>
      <c r="C11010">
        <v>929</v>
      </c>
    </row>
    <row r="11011" spans="1:3" x14ac:dyDescent="0.25">
      <c r="A11011">
        <v>11010</v>
      </c>
      <c r="B11011" t="s">
        <v>15556</v>
      </c>
      <c r="C11011">
        <v>157</v>
      </c>
    </row>
    <row r="11012" spans="1:3" x14ac:dyDescent="0.25">
      <c r="A11012">
        <v>11011</v>
      </c>
      <c r="B11012" t="s">
        <v>15557</v>
      </c>
      <c r="C11012">
        <v>480</v>
      </c>
    </row>
    <row r="11013" spans="1:3" x14ac:dyDescent="0.25">
      <c r="A11013">
        <v>11012</v>
      </c>
      <c r="B11013" t="s">
        <v>15558</v>
      </c>
      <c r="C11013">
        <v>929</v>
      </c>
    </row>
    <row r="11014" spans="1:3" x14ac:dyDescent="0.25">
      <c r="A11014">
        <v>11013</v>
      </c>
      <c r="B11014" t="s">
        <v>15559</v>
      </c>
      <c r="C11014">
        <v>39</v>
      </c>
    </row>
    <row r="11015" spans="1:3" x14ac:dyDescent="0.25">
      <c r="A11015">
        <v>11014</v>
      </c>
      <c r="B11015" t="s">
        <v>15560</v>
      </c>
      <c r="C11015">
        <v>304</v>
      </c>
    </row>
    <row r="11016" spans="1:3" x14ac:dyDescent="0.25">
      <c r="A11016">
        <v>11015</v>
      </c>
      <c r="B11016" t="s">
        <v>15561</v>
      </c>
      <c r="C11016">
        <v>929</v>
      </c>
    </row>
    <row r="11017" spans="1:3" x14ac:dyDescent="0.25">
      <c r="A11017">
        <v>11016</v>
      </c>
      <c r="B11017" t="s">
        <v>15562</v>
      </c>
      <c r="C11017">
        <v>25</v>
      </c>
    </row>
    <row r="11018" spans="1:3" x14ac:dyDescent="0.25">
      <c r="A11018">
        <v>11017</v>
      </c>
      <c r="B11018" t="s">
        <v>15563</v>
      </c>
      <c r="C11018">
        <v>25</v>
      </c>
    </row>
    <row r="11019" spans="1:3" x14ac:dyDescent="0.25">
      <c r="A11019">
        <v>11018</v>
      </c>
      <c r="B11019" t="s">
        <v>15564</v>
      </c>
      <c r="C11019">
        <v>1472</v>
      </c>
    </row>
    <row r="11020" spans="1:3" x14ac:dyDescent="0.25">
      <c r="A11020">
        <v>11019</v>
      </c>
      <c r="B11020" t="s">
        <v>15565</v>
      </c>
      <c r="C11020">
        <v>41</v>
      </c>
    </row>
    <row r="11021" spans="1:3" x14ac:dyDescent="0.25">
      <c r="A11021">
        <v>11020</v>
      </c>
      <c r="B11021" t="s">
        <v>15566</v>
      </c>
      <c r="C11021">
        <v>39</v>
      </c>
    </row>
    <row r="11022" spans="1:3" x14ac:dyDescent="0.25">
      <c r="A11022">
        <v>11021</v>
      </c>
      <c r="B11022" t="s">
        <v>15567</v>
      </c>
      <c r="C11022">
        <v>25</v>
      </c>
    </row>
    <row r="11023" spans="1:3" x14ac:dyDescent="0.25">
      <c r="A11023">
        <v>11022</v>
      </c>
      <c r="B11023" t="s">
        <v>15568</v>
      </c>
      <c r="C11023">
        <v>573</v>
      </c>
    </row>
    <row r="11024" spans="1:3" x14ac:dyDescent="0.25">
      <c r="A11024">
        <v>11023</v>
      </c>
      <c r="B11024" t="s">
        <v>15569</v>
      </c>
      <c r="C11024">
        <v>9</v>
      </c>
    </row>
    <row r="11025" spans="1:3" x14ac:dyDescent="0.25">
      <c r="A11025">
        <v>11024</v>
      </c>
      <c r="B11025" t="s">
        <v>15570</v>
      </c>
      <c r="C11025">
        <v>157</v>
      </c>
    </row>
    <row r="11026" spans="1:3" x14ac:dyDescent="0.25">
      <c r="A11026">
        <v>11025</v>
      </c>
      <c r="B11026" t="s">
        <v>15571</v>
      </c>
      <c r="C11026">
        <v>41</v>
      </c>
    </row>
    <row r="11027" spans="1:3" x14ac:dyDescent="0.25">
      <c r="A11027">
        <v>11026</v>
      </c>
      <c r="B11027" t="s">
        <v>15572</v>
      </c>
      <c r="C11027">
        <v>113</v>
      </c>
    </row>
    <row r="11028" spans="1:3" x14ac:dyDescent="0.25">
      <c r="A11028">
        <v>11027</v>
      </c>
      <c r="B11028" t="s">
        <v>15573</v>
      </c>
      <c r="C11028">
        <v>43</v>
      </c>
    </row>
    <row r="11029" spans="1:3" x14ac:dyDescent="0.25">
      <c r="A11029">
        <v>11028</v>
      </c>
      <c r="B11029" t="s">
        <v>15574</v>
      </c>
      <c r="C11029">
        <v>166</v>
      </c>
    </row>
    <row r="11030" spans="1:3" x14ac:dyDescent="0.25">
      <c r="A11030">
        <v>11029</v>
      </c>
      <c r="B11030" t="s">
        <v>8840</v>
      </c>
      <c r="C11030">
        <v>157</v>
      </c>
    </row>
    <row r="11031" spans="1:3" x14ac:dyDescent="0.25">
      <c r="A11031">
        <v>11030</v>
      </c>
      <c r="B11031" t="s">
        <v>15575</v>
      </c>
      <c r="C11031">
        <v>9</v>
      </c>
    </row>
    <row r="11032" spans="1:3" x14ac:dyDescent="0.25">
      <c r="A11032">
        <v>11031</v>
      </c>
      <c r="B11032" t="s">
        <v>1848</v>
      </c>
      <c r="C11032">
        <v>1391</v>
      </c>
    </row>
    <row r="11033" spans="1:3" x14ac:dyDescent="0.25">
      <c r="A11033">
        <v>11032</v>
      </c>
      <c r="B11033" t="s">
        <v>15576</v>
      </c>
      <c r="C11033">
        <v>39</v>
      </c>
    </row>
    <row r="11034" spans="1:3" x14ac:dyDescent="0.25">
      <c r="A11034">
        <v>11033</v>
      </c>
      <c r="B11034" t="s">
        <v>15577</v>
      </c>
      <c r="C11034">
        <v>197</v>
      </c>
    </row>
    <row r="11035" spans="1:3" x14ac:dyDescent="0.25">
      <c r="A11035">
        <v>11034</v>
      </c>
      <c r="B11035" t="s">
        <v>15578</v>
      </c>
      <c r="C11035">
        <v>157</v>
      </c>
    </row>
    <row r="11036" spans="1:3" x14ac:dyDescent="0.25">
      <c r="A11036">
        <v>11035</v>
      </c>
      <c r="B11036" t="s">
        <v>15579</v>
      </c>
      <c r="C11036">
        <v>80</v>
      </c>
    </row>
    <row r="11037" spans="1:3" x14ac:dyDescent="0.25">
      <c r="A11037">
        <v>11036</v>
      </c>
      <c r="B11037" t="s">
        <v>15580</v>
      </c>
      <c r="C11037">
        <v>113</v>
      </c>
    </row>
    <row r="11038" spans="1:3" x14ac:dyDescent="0.25">
      <c r="A11038">
        <v>11037</v>
      </c>
      <c r="B11038" t="s">
        <v>18996</v>
      </c>
      <c r="C11038">
        <v>837</v>
      </c>
    </row>
    <row r="11039" spans="1:3" x14ac:dyDescent="0.25">
      <c r="A11039">
        <v>11038</v>
      </c>
      <c r="B11039" t="s">
        <v>15583</v>
      </c>
      <c r="C11039">
        <v>166</v>
      </c>
    </row>
    <row r="11040" spans="1:3" x14ac:dyDescent="0.25">
      <c r="A11040">
        <v>11039</v>
      </c>
      <c r="B11040" t="s">
        <v>15584</v>
      </c>
      <c r="C11040">
        <v>120</v>
      </c>
    </row>
    <row r="11041" spans="1:3" x14ac:dyDescent="0.25">
      <c r="A11041">
        <v>11040</v>
      </c>
      <c r="B11041" t="s">
        <v>15585</v>
      </c>
      <c r="C11041">
        <v>442</v>
      </c>
    </row>
    <row r="11042" spans="1:3" x14ac:dyDescent="0.25">
      <c r="A11042">
        <v>11041</v>
      </c>
      <c r="B11042" t="s">
        <v>15586</v>
      </c>
      <c r="C11042">
        <v>1055</v>
      </c>
    </row>
    <row r="11043" spans="1:3" x14ac:dyDescent="0.25">
      <c r="A11043">
        <v>11042</v>
      </c>
      <c r="B11043" t="s">
        <v>15587</v>
      </c>
      <c r="C11043">
        <v>84</v>
      </c>
    </row>
    <row r="11044" spans="1:3" x14ac:dyDescent="0.25">
      <c r="A11044">
        <v>11043</v>
      </c>
      <c r="B11044" t="s">
        <v>15588</v>
      </c>
      <c r="C11044">
        <v>197</v>
      </c>
    </row>
    <row r="11045" spans="1:3" x14ac:dyDescent="0.25">
      <c r="A11045">
        <v>11044</v>
      </c>
      <c r="B11045" t="s">
        <v>552</v>
      </c>
      <c r="C11045">
        <v>166</v>
      </c>
    </row>
    <row r="11046" spans="1:3" x14ac:dyDescent="0.25">
      <c r="A11046">
        <v>11045</v>
      </c>
      <c r="B11046" t="s">
        <v>15589</v>
      </c>
      <c r="C11046">
        <v>9</v>
      </c>
    </row>
    <row r="11047" spans="1:3" x14ac:dyDescent="0.25">
      <c r="A11047">
        <v>11046</v>
      </c>
      <c r="B11047" t="s">
        <v>15590</v>
      </c>
      <c r="C11047">
        <v>228</v>
      </c>
    </row>
    <row r="11048" spans="1:3" x14ac:dyDescent="0.25">
      <c r="A11048">
        <v>11047</v>
      </c>
      <c r="B11048" t="s">
        <v>15591</v>
      </c>
      <c r="C11048">
        <v>113</v>
      </c>
    </row>
    <row r="11049" spans="1:3" x14ac:dyDescent="0.25">
      <c r="A11049">
        <v>11048</v>
      </c>
      <c r="B11049" t="s">
        <v>15592</v>
      </c>
      <c r="C11049">
        <v>43</v>
      </c>
    </row>
    <row r="11050" spans="1:3" x14ac:dyDescent="0.25">
      <c r="A11050">
        <v>11049</v>
      </c>
      <c r="B11050" t="s">
        <v>15593</v>
      </c>
      <c r="C11050">
        <v>166</v>
      </c>
    </row>
    <row r="11051" spans="1:3" x14ac:dyDescent="0.25">
      <c r="A11051">
        <v>11050</v>
      </c>
      <c r="B11051" t="s">
        <v>15594</v>
      </c>
      <c r="C11051">
        <v>186</v>
      </c>
    </row>
    <row r="11052" spans="1:3" x14ac:dyDescent="0.25">
      <c r="A11052">
        <v>11051</v>
      </c>
      <c r="B11052" t="s">
        <v>15595</v>
      </c>
      <c r="C11052">
        <v>929</v>
      </c>
    </row>
    <row r="11053" spans="1:3" x14ac:dyDescent="0.25">
      <c r="A11053">
        <v>11052</v>
      </c>
      <c r="B11053" t="s">
        <v>15596</v>
      </c>
      <c r="C11053">
        <v>323</v>
      </c>
    </row>
    <row r="11054" spans="1:3" x14ac:dyDescent="0.25">
      <c r="A11054">
        <v>11053</v>
      </c>
      <c r="B11054" t="s">
        <v>15597</v>
      </c>
      <c r="C11054">
        <v>39</v>
      </c>
    </row>
    <row r="11055" spans="1:3" x14ac:dyDescent="0.25">
      <c r="A11055">
        <v>11054</v>
      </c>
      <c r="B11055" t="s">
        <v>15598</v>
      </c>
      <c r="C11055">
        <v>166</v>
      </c>
    </row>
    <row r="11056" spans="1:3" x14ac:dyDescent="0.25">
      <c r="A11056">
        <v>11055</v>
      </c>
      <c r="B11056" t="s">
        <v>15599</v>
      </c>
      <c r="C11056">
        <v>57</v>
      </c>
    </row>
    <row r="11057" spans="1:3" x14ac:dyDescent="0.25">
      <c r="A11057">
        <v>11056</v>
      </c>
      <c r="B11057" t="s">
        <v>15600</v>
      </c>
      <c r="C11057">
        <v>1161</v>
      </c>
    </row>
    <row r="11058" spans="1:3" x14ac:dyDescent="0.25">
      <c r="A11058">
        <v>11057</v>
      </c>
      <c r="B11058" t="s">
        <v>15601</v>
      </c>
      <c r="C11058">
        <v>312</v>
      </c>
    </row>
    <row r="11059" spans="1:3" x14ac:dyDescent="0.25">
      <c r="A11059">
        <v>11058</v>
      </c>
      <c r="B11059" t="s">
        <v>15602</v>
      </c>
      <c r="C11059">
        <v>1028</v>
      </c>
    </row>
    <row r="11060" spans="1:3" x14ac:dyDescent="0.25">
      <c r="A11060">
        <v>11059</v>
      </c>
      <c r="B11060" t="s">
        <v>15603</v>
      </c>
      <c r="C11060">
        <v>43</v>
      </c>
    </row>
    <row r="11061" spans="1:3" x14ac:dyDescent="0.25">
      <c r="A11061">
        <v>11060</v>
      </c>
      <c r="B11061" t="s">
        <v>15604</v>
      </c>
      <c r="C11061">
        <v>39</v>
      </c>
    </row>
    <row r="11062" spans="1:3" x14ac:dyDescent="0.25">
      <c r="A11062">
        <v>11061</v>
      </c>
      <c r="B11062" t="s">
        <v>15605</v>
      </c>
      <c r="C11062">
        <v>323</v>
      </c>
    </row>
    <row r="11063" spans="1:3" x14ac:dyDescent="0.25">
      <c r="A11063">
        <v>11062</v>
      </c>
      <c r="B11063" t="s">
        <v>15606</v>
      </c>
      <c r="C11063">
        <v>517</v>
      </c>
    </row>
    <row r="11064" spans="1:3" x14ac:dyDescent="0.25">
      <c r="A11064">
        <v>11063</v>
      </c>
      <c r="B11064" t="s">
        <v>15607</v>
      </c>
      <c r="C11064">
        <v>39</v>
      </c>
    </row>
    <row r="11065" spans="1:3" x14ac:dyDescent="0.25">
      <c r="A11065">
        <v>11064</v>
      </c>
      <c r="B11065" t="s">
        <v>15608</v>
      </c>
      <c r="C11065">
        <v>49</v>
      </c>
    </row>
    <row r="11066" spans="1:3" x14ac:dyDescent="0.25">
      <c r="A11066">
        <v>11065</v>
      </c>
      <c r="B11066" t="s">
        <v>15609</v>
      </c>
      <c r="C11066">
        <v>527</v>
      </c>
    </row>
    <row r="11067" spans="1:3" x14ac:dyDescent="0.25">
      <c r="A11067">
        <v>11066</v>
      </c>
      <c r="B11067" t="s">
        <v>15610</v>
      </c>
      <c r="C11067">
        <v>80</v>
      </c>
    </row>
    <row r="11068" spans="1:3" x14ac:dyDescent="0.25">
      <c r="A11068">
        <v>11067</v>
      </c>
      <c r="B11068" t="s">
        <v>15611</v>
      </c>
      <c r="C11068">
        <v>252</v>
      </c>
    </row>
    <row r="11069" spans="1:3" x14ac:dyDescent="0.25">
      <c r="A11069">
        <v>11068</v>
      </c>
      <c r="B11069" t="s">
        <v>15612</v>
      </c>
      <c r="C11069">
        <v>120</v>
      </c>
    </row>
    <row r="11070" spans="1:3" x14ac:dyDescent="0.25">
      <c r="A11070">
        <v>11069</v>
      </c>
      <c r="B11070" t="s">
        <v>15613</v>
      </c>
      <c r="C11070">
        <v>120</v>
      </c>
    </row>
    <row r="11071" spans="1:3" x14ac:dyDescent="0.25">
      <c r="A11071">
        <v>11070</v>
      </c>
      <c r="B11071" t="s">
        <v>15614</v>
      </c>
      <c r="C11071">
        <v>39</v>
      </c>
    </row>
    <row r="11072" spans="1:3" x14ac:dyDescent="0.25">
      <c r="A11072">
        <v>11071</v>
      </c>
      <c r="B11072" t="s">
        <v>15615</v>
      </c>
      <c r="C11072">
        <v>228</v>
      </c>
    </row>
    <row r="11073" spans="1:3" x14ac:dyDescent="0.25">
      <c r="A11073">
        <v>11072</v>
      </c>
      <c r="B11073" t="s">
        <v>15616</v>
      </c>
      <c r="C11073">
        <v>929</v>
      </c>
    </row>
    <row r="11074" spans="1:3" x14ac:dyDescent="0.25">
      <c r="A11074">
        <v>11073</v>
      </c>
      <c r="B11074" t="s">
        <v>15617</v>
      </c>
      <c r="C11074">
        <v>329</v>
      </c>
    </row>
    <row r="11075" spans="1:3" x14ac:dyDescent="0.25">
      <c r="A11075">
        <v>11074</v>
      </c>
      <c r="B11075" t="s">
        <v>15618</v>
      </c>
      <c r="C11075">
        <v>80</v>
      </c>
    </row>
    <row r="11076" spans="1:3" x14ac:dyDescent="0.25">
      <c r="A11076">
        <v>11075</v>
      </c>
      <c r="B11076" t="s">
        <v>15619</v>
      </c>
      <c r="C11076">
        <v>2189</v>
      </c>
    </row>
    <row r="11077" spans="1:3" x14ac:dyDescent="0.25">
      <c r="A11077">
        <v>11076</v>
      </c>
      <c r="B11077" t="s">
        <v>15620</v>
      </c>
      <c r="C11077">
        <v>1161</v>
      </c>
    </row>
    <row r="11078" spans="1:3" x14ac:dyDescent="0.25">
      <c r="A11078">
        <v>11077</v>
      </c>
      <c r="B11078" t="s">
        <v>15621</v>
      </c>
      <c r="C11078">
        <v>166</v>
      </c>
    </row>
    <row r="11079" spans="1:3" x14ac:dyDescent="0.25">
      <c r="A11079">
        <v>11078</v>
      </c>
      <c r="B11079" t="s">
        <v>15622</v>
      </c>
      <c r="C11079">
        <v>1798</v>
      </c>
    </row>
    <row r="11080" spans="1:3" x14ac:dyDescent="0.25">
      <c r="A11080">
        <v>11079</v>
      </c>
      <c r="B11080" t="s">
        <v>15623</v>
      </c>
      <c r="C11080">
        <v>2</v>
      </c>
    </row>
    <row r="11081" spans="1:3" x14ac:dyDescent="0.25">
      <c r="A11081">
        <v>11080</v>
      </c>
      <c r="B11081" t="s">
        <v>15624</v>
      </c>
      <c r="C11081">
        <v>43</v>
      </c>
    </row>
    <row r="11082" spans="1:3" x14ac:dyDescent="0.25">
      <c r="A11082">
        <v>11081</v>
      </c>
      <c r="B11082" t="s">
        <v>15625</v>
      </c>
      <c r="C11082">
        <v>43</v>
      </c>
    </row>
    <row r="11083" spans="1:3" x14ac:dyDescent="0.25">
      <c r="A11083">
        <v>11082</v>
      </c>
      <c r="B11083" t="s">
        <v>15626</v>
      </c>
      <c r="C11083">
        <v>39</v>
      </c>
    </row>
    <row r="11084" spans="1:3" x14ac:dyDescent="0.25">
      <c r="A11084">
        <v>11083</v>
      </c>
      <c r="B11084" t="s">
        <v>15627</v>
      </c>
      <c r="C11084">
        <v>2</v>
      </c>
    </row>
    <row r="11085" spans="1:3" x14ac:dyDescent="0.25">
      <c r="A11085">
        <v>11084</v>
      </c>
      <c r="B11085" t="s">
        <v>15628</v>
      </c>
      <c r="C11085">
        <v>929</v>
      </c>
    </row>
    <row r="11086" spans="1:3" x14ac:dyDescent="0.25">
      <c r="A11086">
        <v>11085</v>
      </c>
      <c r="B11086" t="s">
        <v>15629</v>
      </c>
      <c r="C11086">
        <v>1730</v>
      </c>
    </row>
    <row r="11087" spans="1:3" x14ac:dyDescent="0.25">
      <c r="A11087">
        <v>11086</v>
      </c>
      <c r="B11087" t="s">
        <v>15630</v>
      </c>
      <c r="C11087">
        <v>84</v>
      </c>
    </row>
    <row r="11088" spans="1:3" x14ac:dyDescent="0.25">
      <c r="A11088">
        <v>11087</v>
      </c>
      <c r="B11088" t="s">
        <v>15631</v>
      </c>
      <c r="C11088">
        <v>312</v>
      </c>
    </row>
    <row r="11089" spans="1:3" x14ac:dyDescent="0.25">
      <c r="A11089">
        <v>11088</v>
      </c>
      <c r="B11089" t="s">
        <v>15632</v>
      </c>
      <c r="C11089">
        <v>9</v>
      </c>
    </row>
    <row r="11090" spans="1:3" x14ac:dyDescent="0.25">
      <c r="A11090">
        <v>11089</v>
      </c>
      <c r="B11090" t="s">
        <v>15633</v>
      </c>
      <c r="C11090">
        <v>228</v>
      </c>
    </row>
    <row r="11091" spans="1:3" x14ac:dyDescent="0.25">
      <c r="A11091">
        <v>11090</v>
      </c>
      <c r="B11091" t="s">
        <v>15634</v>
      </c>
      <c r="C11091">
        <v>39</v>
      </c>
    </row>
    <row r="11092" spans="1:3" x14ac:dyDescent="0.25">
      <c r="A11092">
        <v>11091</v>
      </c>
      <c r="B11092" t="s">
        <v>15635</v>
      </c>
      <c r="C11092">
        <v>9</v>
      </c>
    </row>
    <row r="11093" spans="1:3" x14ac:dyDescent="0.25">
      <c r="A11093">
        <v>11092</v>
      </c>
      <c r="B11093" t="s">
        <v>15636</v>
      </c>
      <c r="C11093">
        <v>1055</v>
      </c>
    </row>
    <row r="11094" spans="1:3" x14ac:dyDescent="0.25">
      <c r="A11094">
        <v>11093</v>
      </c>
      <c r="B11094" t="s">
        <v>15637</v>
      </c>
      <c r="C11094">
        <v>929</v>
      </c>
    </row>
    <row r="11095" spans="1:3" x14ac:dyDescent="0.25">
      <c r="A11095">
        <v>11094</v>
      </c>
      <c r="B11095" t="s">
        <v>15638</v>
      </c>
      <c r="C11095">
        <v>43</v>
      </c>
    </row>
    <row r="11096" spans="1:3" x14ac:dyDescent="0.25">
      <c r="A11096">
        <v>11095</v>
      </c>
      <c r="B11096" t="s">
        <v>15639</v>
      </c>
      <c r="C11096">
        <v>197</v>
      </c>
    </row>
    <row r="11097" spans="1:3" x14ac:dyDescent="0.25">
      <c r="A11097">
        <v>11096</v>
      </c>
      <c r="B11097" t="s">
        <v>15640</v>
      </c>
      <c r="C11097">
        <v>41</v>
      </c>
    </row>
    <row r="11098" spans="1:3" x14ac:dyDescent="0.25">
      <c r="A11098">
        <v>11097</v>
      </c>
      <c r="B11098" t="s">
        <v>15641</v>
      </c>
      <c r="C11098">
        <v>25</v>
      </c>
    </row>
    <row r="11099" spans="1:3" x14ac:dyDescent="0.25">
      <c r="A11099">
        <v>11098</v>
      </c>
      <c r="B11099" t="s">
        <v>15642</v>
      </c>
      <c r="C11099">
        <v>252</v>
      </c>
    </row>
    <row r="11100" spans="1:3" x14ac:dyDescent="0.25">
      <c r="A11100">
        <v>11099</v>
      </c>
      <c r="B11100" t="s">
        <v>15643</v>
      </c>
      <c r="C11100">
        <v>84</v>
      </c>
    </row>
    <row r="11101" spans="1:3" x14ac:dyDescent="0.25">
      <c r="A11101">
        <v>11100</v>
      </c>
      <c r="B11101" t="s">
        <v>15644</v>
      </c>
      <c r="C11101">
        <v>527</v>
      </c>
    </row>
    <row r="11102" spans="1:3" x14ac:dyDescent="0.25">
      <c r="A11102">
        <v>11101</v>
      </c>
      <c r="B11102" t="s">
        <v>15645</v>
      </c>
      <c r="C11102">
        <v>43</v>
      </c>
    </row>
    <row r="11103" spans="1:3" x14ac:dyDescent="0.25">
      <c r="A11103">
        <v>11102</v>
      </c>
      <c r="B11103" t="s">
        <v>15646</v>
      </c>
      <c r="C11103">
        <v>56</v>
      </c>
    </row>
    <row r="11104" spans="1:3" x14ac:dyDescent="0.25">
      <c r="A11104">
        <v>11103</v>
      </c>
      <c r="B11104" t="s">
        <v>15647</v>
      </c>
      <c r="C11104">
        <v>84</v>
      </c>
    </row>
    <row r="11105" spans="1:3" x14ac:dyDescent="0.25">
      <c r="A11105">
        <v>11104</v>
      </c>
      <c r="B11105" t="s">
        <v>15648</v>
      </c>
      <c r="C11105">
        <v>157</v>
      </c>
    </row>
    <row r="11106" spans="1:3" x14ac:dyDescent="0.25">
      <c r="A11106">
        <v>11105</v>
      </c>
      <c r="B11106" t="s">
        <v>15649</v>
      </c>
      <c r="C11106">
        <v>929</v>
      </c>
    </row>
    <row r="11107" spans="1:3" x14ac:dyDescent="0.25">
      <c r="A11107">
        <v>11106</v>
      </c>
      <c r="B11107" t="s">
        <v>15650</v>
      </c>
      <c r="C11107">
        <v>2</v>
      </c>
    </row>
    <row r="11108" spans="1:3" x14ac:dyDescent="0.25">
      <c r="A11108">
        <v>11107</v>
      </c>
      <c r="B11108" t="s">
        <v>15651</v>
      </c>
      <c r="C11108">
        <v>113</v>
      </c>
    </row>
    <row r="11109" spans="1:3" x14ac:dyDescent="0.25">
      <c r="A11109">
        <v>11108</v>
      </c>
      <c r="B11109" t="s">
        <v>15652</v>
      </c>
      <c r="C11109">
        <v>84</v>
      </c>
    </row>
    <row r="11110" spans="1:3" x14ac:dyDescent="0.25">
      <c r="A11110">
        <v>11109</v>
      </c>
      <c r="B11110" t="s">
        <v>15653</v>
      </c>
      <c r="C11110">
        <v>49</v>
      </c>
    </row>
    <row r="11111" spans="1:3" x14ac:dyDescent="0.25">
      <c r="A11111">
        <v>11110</v>
      </c>
      <c r="B11111" t="s">
        <v>15654</v>
      </c>
      <c r="C11111">
        <v>230</v>
      </c>
    </row>
    <row r="11112" spans="1:3" x14ac:dyDescent="0.25">
      <c r="A11112">
        <v>11111</v>
      </c>
      <c r="B11112" t="s">
        <v>15655</v>
      </c>
      <c r="C11112">
        <v>2</v>
      </c>
    </row>
    <row r="11113" spans="1:3" x14ac:dyDescent="0.25">
      <c r="A11113">
        <v>11112</v>
      </c>
      <c r="B11113" t="s">
        <v>15656</v>
      </c>
      <c r="C11113">
        <v>929</v>
      </c>
    </row>
    <row r="11114" spans="1:3" x14ac:dyDescent="0.25">
      <c r="A11114">
        <v>11113</v>
      </c>
      <c r="B11114" t="s">
        <v>15657</v>
      </c>
      <c r="C11114">
        <v>43</v>
      </c>
    </row>
    <row r="11115" spans="1:3" x14ac:dyDescent="0.25">
      <c r="A11115">
        <v>11114</v>
      </c>
      <c r="B11115" t="s">
        <v>15658</v>
      </c>
      <c r="C11115">
        <v>480</v>
      </c>
    </row>
    <row r="11116" spans="1:3" x14ac:dyDescent="0.25">
      <c r="A11116">
        <v>11115</v>
      </c>
      <c r="B11116" t="s">
        <v>15659</v>
      </c>
      <c r="C11116">
        <v>41</v>
      </c>
    </row>
    <row r="11117" spans="1:3" x14ac:dyDescent="0.25">
      <c r="A11117">
        <v>11116</v>
      </c>
      <c r="B11117" t="s">
        <v>15660</v>
      </c>
      <c r="C11117">
        <v>1161</v>
      </c>
    </row>
    <row r="11118" spans="1:3" x14ac:dyDescent="0.25">
      <c r="A11118">
        <v>11117</v>
      </c>
      <c r="B11118" t="s">
        <v>15661</v>
      </c>
      <c r="C11118">
        <v>312</v>
      </c>
    </row>
    <row r="11119" spans="1:3" x14ac:dyDescent="0.25">
      <c r="A11119">
        <v>11118</v>
      </c>
      <c r="B11119" t="s">
        <v>15662</v>
      </c>
      <c r="C11119">
        <v>446</v>
      </c>
    </row>
    <row r="11120" spans="1:3" x14ac:dyDescent="0.25">
      <c r="A11120">
        <v>11119</v>
      </c>
      <c r="B11120" t="s">
        <v>15663</v>
      </c>
      <c r="C11120">
        <v>84</v>
      </c>
    </row>
    <row r="11121" spans="1:3" x14ac:dyDescent="0.25">
      <c r="A11121">
        <v>11120</v>
      </c>
      <c r="B11121" t="s">
        <v>15664</v>
      </c>
      <c r="C11121">
        <v>486</v>
      </c>
    </row>
    <row r="11122" spans="1:3" x14ac:dyDescent="0.25">
      <c r="A11122">
        <v>11121</v>
      </c>
      <c r="B11122" t="s">
        <v>15665</v>
      </c>
      <c r="C11122">
        <v>41</v>
      </c>
    </row>
    <row r="11123" spans="1:3" x14ac:dyDescent="0.25">
      <c r="A11123">
        <v>11122</v>
      </c>
      <c r="B11123" t="s">
        <v>15666</v>
      </c>
      <c r="C11123">
        <v>43</v>
      </c>
    </row>
    <row r="11124" spans="1:3" x14ac:dyDescent="0.25">
      <c r="A11124">
        <v>11123</v>
      </c>
      <c r="B11124" t="s">
        <v>15667</v>
      </c>
      <c r="C11124">
        <v>929</v>
      </c>
    </row>
    <row r="11125" spans="1:3" x14ac:dyDescent="0.25">
      <c r="A11125">
        <v>11124</v>
      </c>
      <c r="B11125" t="s">
        <v>15668</v>
      </c>
      <c r="C11125">
        <v>929</v>
      </c>
    </row>
    <row r="11126" spans="1:3" x14ac:dyDescent="0.25">
      <c r="A11126">
        <v>11125</v>
      </c>
      <c r="B11126" t="s">
        <v>15669</v>
      </c>
      <c r="C11126">
        <v>39</v>
      </c>
    </row>
    <row r="11127" spans="1:3" x14ac:dyDescent="0.25">
      <c r="A11127">
        <v>11126</v>
      </c>
      <c r="B11127" t="s">
        <v>15670</v>
      </c>
      <c r="C11127">
        <v>527</v>
      </c>
    </row>
    <row r="11128" spans="1:3" x14ac:dyDescent="0.25">
      <c r="A11128">
        <v>11127</v>
      </c>
      <c r="B11128" t="s">
        <v>15671</v>
      </c>
      <c r="C11128">
        <v>49</v>
      </c>
    </row>
    <row r="11129" spans="1:3" x14ac:dyDescent="0.25">
      <c r="A11129">
        <v>11128</v>
      </c>
      <c r="B11129" t="s">
        <v>15672</v>
      </c>
      <c r="C11129">
        <v>929</v>
      </c>
    </row>
    <row r="11130" spans="1:3" x14ac:dyDescent="0.25">
      <c r="A11130">
        <v>11129</v>
      </c>
      <c r="B11130" t="s">
        <v>15673</v>
      </c>
      <c r="C11130">
        <v>197</v>
      </c>
    </row>
    <row r="11131" spans="1:3" x14ac:dyDescent="0.25">
      <c r="A11131">
        <v>11130</v>
      </c>
      <c r="B11131" t="s">
        <v>15674</v>
      </c>
      <c r="C11131">
        <v>84</v>
      </c>
    </row>
    <row r="11132" spans="1:3" x14ac:dyDescent="0.25">
      <c r="A11132">
        <v>11131</v>
      </c>
      <c r="B11132" t="s">
        <v>15675</v>
      </c>
      <c r="C11132">
        <v>323</v>
      </c>
    </row>
    <row r="11133" spans="1:3" x14ac:dyDescent="0.25">
      <c r="A11133">
        <v>11132</v>
      </c>
      <c r="B11133" t="s">
        <v>15676</v>
      </c>
      <c r="C11133">
        <v>929</v>
      </c>
    </row>
    <row r="11134" spans="1:3" x14ac:dyDescent="0.25">
      <c r="A11134">
        <v>11133</v>
      </c>
      <c r="B11134" t="s">
        <v>15677</v>
      </c>
      <c r="C11134">
        <v>197</v>
      </c>
    </row>
    <row r="11135" spans="1:3" x14ac:dyDescent="0.25">
      <c r="A11135">
        <v>11134</v>
      </c>
      <c r="B11135" t="s">
        <v>15678</v>
      </c>
      <c r="C11135">
        <v>197</v>
      </c>
    </row>
    <row r="11136" spans="1:3" x14ac:dyDescent="0.25">
      <c r="A11136">
        <v>11135</v>
      </c>
      <c r="B11136" t="s">
        <v>15679</v>
      </c>
      <c r="C11136">
        <v>84</v>
      </c>
    </row>
    <row r="11137" spans="1:3" x14ac:dyDescent="0.25">
      <c r="A11137">
        <v>11136</v>
      </c>
      <c r="B11137" t="s">
        <v>15680</v>
      </c>
      <c r="C11137">
        <v>25</v>
      </c>
    </row>
    <row r="11138" spans="1:3" x14ac:dyDescent="0.25">
      <c r="A11138">
        <v>11137</v>
      </c>
      <c r="B11138" t="s">
        <v>15681</v>
      </c>
      <c r="C11138">
        <v>228</v>
      </c>
    </row>
    <row r="11139" spans="1:3" x14ac:dyDescent="0.25">
      <c r="A11139">
        <v>11138</v>
      </c>
      <c r="B11139" t="s">
        <v>15682</v>
      </c>
      <c r="C11139">
        <v>43</v>
      </c>
    </row>
    <row r="11140" spans="1:3" x14ac:dyDescent="0.25">
      <c r="A11140">
        <v>11139</v>
      </c>
      <c r="B11140" t="s">
        <v>15683</v>
      </c>
      <c r="C11140">
        <v>41</v>
      </c>
    </row>
    <row r="11141" spans="1:3" x14ac:dyDescent="0.25">
      <c r="A11141">
        <v>11140</v>
      </c>
      <c r="B11141" t="s">
        <v>15684</v>
      </c>
      <c r="C11141">
        <v>2</v>
      </c>
    </row>
    <row r="11142" spans="1:3" x14ac:dyDescent="0.25">
      <c r="A11142">
        <v>11141</v>
      </c>
      <c r="B11142" t="s">
        <v>15685</v>
      </c>
      <c r="C11142">
        <v>527</v>
      </c>
    </row>
    <row r="11143" spans="1:3" x14ac:dyDescent="0.25">
      <c r="A11143">
        <v>11142</v>
      </c>
      <c r="B11143" t="s">
        <v>15686</v>
      </c>
      <c r="C11143">
        <v>842</v>
      </c>
    </row>
    <row r="11144" spans="1:3" x14ac:dyDescent="0.25">
      <c r="A11144">
        <v>11143</v>
      </c>
      <c r="B11144" t="s">
        <v>15687</v>
      </c>
      <c r="C11144">
        <v>329</v>
      </c>
    </row>
    <row r="11145" spans="1:3" x14ac:dyDescent="0.25">
      <c r="A11145">
        <v>11144</v>
      </c>
      <c r="B11145" t="s">
        <v>15688</v>
      </c>
      <c r="C11145">
        <v>527</v>
      </c>
    </row>
    <row r="11146" spans="1:3" x14ac:dyDescent="0.25">
      <c r="A11146">
        <v>11145</v>
      </c>
      <c r="B11146" t="s">
        <v>15689</v>
      </c>
      <c r="C11146">
        <v>842</v>
      </c>
    </row>
    <row r="11147" spans="1:3" x14ac:dyDescent="0.25">
      <c r="A11147">
        <v>11146</v>
      </c>
      <c r="B11147" t="s">
        <v>15690</v>
      </c>
      <c r="C11147">
        <v>39</v>
      </c>
    </row>
    <row r="11148" spans="1:3" x14ac:dyDescent="0.25">
      <c r="A11148">
        <v>11147</v>
      </c>
      <c r="B11148" t="s">
        <v>15691</v>
      </c>
      <c r="C11148">
        <v>9</v>
      </c>
    </row>
    <row r="11149" spans="1:3" x14ac:dyDescent="0.25">
      <c r="A11149">
        <v>11148</v>
      </c>
      <c r="B11149" t="s">
        <v>15692</v>
      </c>
      <c r="C11149">
        <v>228</v>
      </c>
    </row>
    <row r="11150" spans="1:3" x14ac:dyDescent="0.25">
      <c r="A11150">
        <v>11149</v>
      </c>
      <c r="B11150" t="s">
        <v>15693</v>
      </c>
      <c r="C11150">
        <v>230</v>
      </c>
    </row>
    <row r="11151" spans="1:3" x14ac:dyDescent="0.25">
      <c r="A11151">
        <v>11150</v>
      </c>
      <c r="B11151" t="s">
        <v>15694</v>
      </c>
      <c r="C11151">
        <v>197</v>
      </c>
    </row>
    <row r="11152" spans="1:3" x14ac:dyDescent="0.25">
      <c r="A11152">
        <v>11151</v>
      </c>
      <c r="B11152" t="s">
        <v>15695</v>
      </c>
      <c r="C11152">
        <v>329</v>
      </c>
    </row>
    <row r="11153" spans="1:3" x14ac:dyDescent="0.25">
      <c r="A11153">
        <v>11152</v>
      </c>
      <c r="B11153" t="s">
        <v>15696</v>
      </c>
      <c r="C11153">
        <v>9</v>
      </c>
    </row>
    <row r="11154" spans="1:3" x14ac:dyDescent="0.25">
      <c r="A11154">
        <v>11153</v>
      </c>
      <c r="B11154" t="s">
        <v>15697</v>
      </c>
      <c r="C11154">
        <v>929</v>
      </c>
    </row>
    <row r="11155" spans="1:3" x14ac:dyDescent="0.25">
      <c r="A11155">
        <v>11154</v>
      </c>
      <c r="B11155" t="s">
        <v>15698</v>
      </c>
      <c r="C11155">
        <v>43</v>
      </c>
    </row>
    <row r="11156" spans="1:3" x14ac:dyDescent="0.25">
      <c r="A11156">
        <v>11155</v>
      </c>
      <c r="B11156" t="s">
        <v>15699</v>
      </c>
      <c r="C11156">
        <v>517</v>
      </c>
    </row>
    <row r="11157" spans="1:3" x14ac:dyDescent="0.25">
      <c r="A11157">
        <v>11156</v>
      </c>
      <c r="B11157" t="s">
        <v>15700</v>
      </c>
      <c r="C11157">
        <v>57</v>
      </c>
    </row>
    <row r="11158" spans="1:3" x14ac:dyDescent="0.25">
      <c r="A11158">
        <v>11157</v>
      </c>
      <c r="B11158" t="s">
        <v>15701</v>
      </c>
      <c r="C11158">
        <v>2</v>
      </c>
    </row>
    <row r="11159" spans="1:3" x14ac:dyDescent="0.25">
      <c r="A11159">
        <v>11158</v>
      </c>
      <c r="B11159" t="s">
        <v>15702</v>
      </c>
      <c r="C11159">
        <v>304</v>
      </c>
    </row>
    <row r="11160" spans="1:3" x14ac:dyDescent="0.25">
      <c r="A11160">
        <v>11159</v>
      </c>
      <c r="B11160" t="s">
        <v>15703</v>
      </c>
      <c r="C11160">
        <v>113</v>
      </c>
    </row>
    <row r="11161" spans="1:3" x14ac:dyDescent="0.25">
      <c r="A11161">
        <v>11160</v>
      </c>
      <c r="B11161" t="s">
        <v>15704</v>
      </c>
      <c r="C11161">
        <v>670</v>
      </c>
    </row>
    <row r="11162" spans="1:3" x14ac:dyDescent="0.25">
      <c r="A11162">
        <v>11161</v>
      </c>
      <c r="B11162" t="s">
        <v>15705</v>
      </c>
      <c r="C11162">
        <v>2</v>
      </c>
    </row>
    <row r="11163" spans="1:3" x14ac:dyDescent="0.25">
      <c r="A11163">
        <v>11162</v>
      </c>
      <c r="B11163" t="s">
        <v>15706</v>
      </c>
      <c r="C11163">
        <v>39</v>
      </c>
    </row>
    <row r="11164" spans="1:3" x14ac:dyDescent="0.25">
      <c r="A11164">
        <v>11163</v>
      </c>
      <c r="B11164" t="s">
        <v>15707</v>
      </c>
      <c r="C11164">
        <v>228</v>
      </c>
    </row>
    <row r="11165" spans="1:3" x14ac:dyDescent="0.25">
      <c r="A11165">
        <v>11164</v>
      </c>
      <c r="B11165" t="s">
        <v>15708</v>
      </c>
      <c r="C11165">
        <v>171</v>
      </c>
    </row>
    <row r="11166" spans="1:3" x14ac:dyDescent="0.25">
      <c r="A11166">
        <v>11165</v>
      </c>
      <c r="B11166" t="s">
        <v>15709</v>
      </c>
      <c r="C11166">
        <v>49</v>
      </c>
    </row>
    <row r="11167" spans="1:3" x14ac:dyDescent="0.25">
      <c r="A11167">
        <v>11166</v>
      </c>
      <c r="B11167" t="s">
        <v>15710</v>
      </c>
      <c r="C11167">
        <v>43</v>
      </c>
    </row>
    <row r="11168" spans="1:3" x14ac:dyDescent="0.25">
      <c r="A11168">
        <v>11167</v>
      </c>
      <c r="B11168" t="s">
        <v>15711</v>
      </c>
      <c r="C11168">
        <v>120</v>
      </c>
    </row>
    <row r="11169" spans="1:3" x14ac:dyDescent="0.25">
      <c r="A11169">
        <v>11168</v>
      </c>
      <c r="B11169" t="s">
        <v>15712</v>
      </c>
      <c r="C11169">
        <v>312</v>
      </c>
    </row>
    <row r="11170" spans="1:3" x14ac:dyDescent="0.25">
      <c r="A11170">
        <v>11169</v>
      </c>
      <c r="B11170" t="s">
        <v>15713</v>
      </c>
      <c r="C11170">
        <v>80</v>
      </c>
    </row>
    <row r="11171" spans="1:3" x14ac:dyDescent="0.25">
      <c r="A11171">
        <v>11170</v>
      </c>
      <c r="B11171" t="s">
        <v>15714</v>
      </c>
      <c r="C11171">
        <v>25</v>
      </c>
    </row>
    <row r="11172" spans="1:3" x14ac:dyDescent="0.25">
      <c r="A11172">
        <v>11171</v>
      </c>
      <c r="B11172" t="s">
        <v>15715</v>
      </c>
      <c r="C11172">
        <v>25</v>
      </c>
    </row>
    <row r="11173" spans="1:3" x14ac:dyDescent="0.25">
      <c r="A11173">
        <v>11172</v>
      </c>
      <c r="B11173" t="s">
        <v>15716</v>
      </c>
      <c r="C11173">
        <v>171</v>
      </c>
    </row>
    <row r="11174" spans="1:3" x14ac:dyDescent="0.25">
      <c r="A11174">
        <v>11173</v>
      </c>
      <c r="B11174" t="s">
        <v>15717</v>
      </c>
      <c r="C11174">
        <v>41</v>
      </c>
    </row>
    <row r="11175" spans="1:3" x14ac:dyDescent="0.25">
      <c r="A11175">
        <v>11174</v>
      </c>
      <c r="B11175" t="s">
        <v>15718</v>
      </c>
      <c r="C11175">
        <v>573</v>
      </c>
    </row>
    <row r="11176" spans="1:3" x14ac:dyDescent="0.25">
      <c r="A11176">
        <v>11175</v>
      </c>
      <c r="B11176" t="s">
        <v>15719</v>
      </c>
      <c r="C11176">
        <v>2</v>
      </c>
    </row>
    <row r="11177" spans="1:3" x14ac:dyDescent="0.25">
      <c r="A11177">
        <v>11176</v>
      </c>
      <c r="B11177" t="s">
        <v>15720</v>
      </c>
      <c r="C11177">
        <v>573</v>
      </c>
    </row>
    <row r="11178" spans="1:3" x14ac:dyDescent="0.25">
      <c r="A11178">
        <v>11177</v>
      </c>
      <c r="B11178" t="s">
        <v>15721</v>
      </c>
      <c r="C11178">
        <v>230</v>
      </c>
    </row>
    <row r="11179" spans="1:3" x14ac:dyDescent="0.25">
      <c r="A11179">
        <v>11178</v>
      </c>
      <c r="B11179" t="s">
        <v>15722</v>
      </c>
      <c r="C11179">
        <v>84</v>
      </c>
    </row>
    <row r="11180" spans="1:3" x14ac:dyDescent="0.25">
      <c r="A11180">
        <v>11179</v>
      </c>
      <c r="B11180" t="s">
        <v>15723</v>
      </c>
      <c r="C11180">
        <v>2</v>
      </c>
    </row>
    <row r="11181" spans="1:3" x14ac:dyDescent="0.25">
      <c r="A11181">
        <v>11180</v>
      </c>
      <c r="B11181" t="s">
        <v>15724</v>
      </c>
      <c r="C11181">
        <v>39</v>
      </c>
    </row>
    <row r="11182" spans="1:3" x14ac:dyDescent="0.25">
      <c r="A11182">
        <v>11181</v>
      </c>
      <c r="B11182" t="s">
        <v>15725</v>
      </c>
      <c r="C11182">
        <v>56</v>
      </c>
    </row>
    <row r="11183" spans="1:3" x14ac:dyDescent="0.25">
      <c r="A11183">
        <v>11182</v>
      </c>
      <c r="B11183" t="s">
        <v>15726</v>
      </c>
      <c r="C11183">
        <v>171</v>
      </c>
    </row>
    <row r="11184" spans="1:3" x14ac:dyDescent="0.25">
      <c r="A11184">
        <v>11183</v>
      </c>
      <c r="B11184" t="s">
        <v>15727</v>
      </c>
      <c r="C11184">
        <v>39</v>
      </c>
    </row>
    <row r="11185" spans="1:3" x14ac:dyDescent="0.25">
      <c r="A11185">
        <v>11184</v>
      </c>
      <c r="B11185" t="s">
        <v>15728</v>
      </c>
      <c r="C11185">
        <v>43</v>
      </c>
    </row>
    <row r="11186" spans="1:3" x14ac:dyDescent="0.25">
      <c r="A11186">
        <v>11185</v>
      </c>
      <c r="B11186" t="s">
        <v>15729</v>
      </c>
      <c r="C11186">
        <v>80</v>
      </c>
    </row>
    <row r="11187" spans="1:3" x14ac:dyDescent="0.25">
      <c r="A11187">
        <v>11186</v>
      </c>
      <c r="B11187" t="s">
        <v>15730</v>
      </c>
      <c r="C11187">
        <v>43</v>
      </c>
    </row>
    <row r="11188" spans="1:3" x14ac:dyDescent="0.25">
      <c r="A11188">
        <v>11187</v>
      </c>
      <c r="B11188" t="s">
        <v>15731</v>
      </c>
      <c r="C11188">
        <v>323</v>
      </c>
    </row>
    <row r="11189" spans="1:3" x14ac:dyDescent="0.25">
      <c r="A11189">
        <v>11188</v>
      </c>
      <c r="B11189" t="s">
        <v>15732</v>
      </c>
      <c r="C11189">
        <v>41</v>
      </c>
    </row>
    <row r="11190" spans="1:3" x14ac:dyDescent="0.25">
      <c r="A11190">
        <v>11189</v>
      </c>
      <c r="B11190" t="s">
        <v>15733</v>
      </c>
      <c r="C11190">
        <v>25</v>
      </c>
    </row>
    <row r="11191" spans="1:3" x14ac:dyDescent="0.25">
      <c r="A11191">
        <v>11190</v>
      </c>
      <c r="B11191" t="s">
        <v>15734</v>
      </c>
      <c r="C11191">
        <v>2289</v>
      </c>
    </row>
    <row r="11192" spans="1:3" x14ac:dyDescent="0.25">
      <c r="A11192">
        <v>11191</v>
      </c>
      <c r="B11192" t="s">
        <v>15735</v>
      </c>
      <c r="C11192">
        <v>252</v>
      </c>
    </row>
    <row r="11193" spans="1:3" x14ac:dyDescent="0.25">
      <c r="A11193">
        <v>11192</v>
      </c>
      <c r="B11193" t="s">
        <v>15736</v>
      </c>
      <c r="C11193">
        <v>39</v>
      </c>
    </row>
    <row r="11194" spans="1:3" x14ac:dyDescent="0.25">
      <c r="A11194">
        <v>11193</v>
      </c>
      <c r="B11194" t="s">
        <v>15737</v>
      </c>
      <c r="C11194">
        <v>157</v>
      </c>
    </row>
    <row r="11195" spans="1:3" x14ac:dyDescent="0.25">
      <c r="A11195">
        <v>11194</v>
      </c>
      <c r="B11195" t="s">
        <v>15738</v>
      </c>
      <c r="C11195">
        <v>480</v>
      </c>
    </row>
    <row r="11196" spans="1:3" x14ac:dyDescent="0.25">
      <c r="A11196">
        <v>11195</v>
      </c>
      <c r="B11196" t="s">
        <v>15739</v>
      </c>
      <c r="C11196">
        <v>228</v>
      </c>
    </row>
    <row r="11197" spans="1:3" x14ac:dyDescent="0.25">
      <c r="A11197">
        <v>11196</v>
      </c>
      <c r="B11197" t="s">
        <v>33</v>
      </c>
      <c r="C11197">
        <v>212</v>
      </c>
    </row>
    <row r="11198" spans="1:3" x14ac:dyDescent="0.25">
      <c r="A11198">
        <v>11197</v>
      </c>
      <c r="B11198" t="s">
        <v>15740</v>
      </c>
      <c r="C11198">
        <v>25</v>
      </c>
    </row>
    <row r="11199" spans="1:3" x14ac:dyDescent="0.25">
      <c r="A11199">
        <v>11198</v>
      </c>
      <c r="B11199" t="s">
        <v>15741</v>
      </c>
      <c r="C11199">
        <v>3177</v>
      </c>
    </row>
    <row r="11200" spans="1:3" x14ac:dyDescent="0.25">
      <c r="A11200">
        <v>11199</v>
      </c>
      <c r="B11200" t="s">
        <v>15742</v>
      </c>
      <c r="C11200">
        <v>25</v>
      </c>
    </row>
    <row r="11201" spans="1:3" x14ac:dyDescent="0.25">
      <c r="A11201">
        <v>11200</v>
      </c>
      <c r="B11201" t="s">
        <v>19762</v>
      </c>
      <c r="C11201">
        <v>1910</v>
      </c>
    </row>
    <row r="11202" spans="1:3" x14ac:dyDescent="0.25">
      <c r="A11202">
        <v>11201</v>
      </c>
      <c r="B11202" t="s">
        <v>15745</v>
      </c>
      <c r="C11202">
        <v>228</v>
      </c>
    </row>
    <row r="11203" spans="1:3" x14ac:dyDescent="0.25">
      <c r="A11203">
        <v>11202</v>
      </c>
      <c r="B11203" t="s">
        <v>15746</v>
      </c>
      <c r="C11203">
        <v>80</v>
      </c>
    </row>
    <row r="11204" spans="1:3" x14ac:dyDescent="0.25">
      <c r="A11204">
        <v>11203</v>
      </c>
      <c r="B11204" t="s">
        <v>15747</v>
      </c>
      <c r="C11204">
        <v>228</v>
      </c>
    </row>
    <row r="11205" spans="1:3" x14ac:dyDescent="0.25">
      <c r="A11205">
        <v>11204</v>
      </c>
      <c r="B11205" t="s">
        <v>15748</v>
      </c>
      <c r="C11205">
        <v>80</v>
      </c>
    </row>
    <row r="11206" spans="1:3" x14ac:dyDescent="0.25">
      <c r="A11206">
        <v>11205</v>
      </c>
      <c r="B11206" t="s">
        <v>15749</v>
      </c>
      <c r="C11206">
        <v>197</v>
      </c>
    </row>
    <row r="11207" spans="1:3" x14ac:dyDescent="0.25">
      <c r="A11207">
        <v>11206</v>
      </c>
      <c r="B11207" t="s">
        <v>15750</v>
      </c>
      <c r="C11207">
        <v>277</v>
      </c>
    </row>
    <row r="11208" spans="1:3" x14ac:dyDescent="0.25">
      <c r="A11208">
        <v>11207</v>
      </c>
      <c r="B11208" t="s">
        <v>15751</v>
      </c>
      <c r="C11208">
        <v>41</v>
      </c>
    </row>
    <row r="11209" spans="1:3" x14ac:dyDescent="0.25">
      <c r="A11209">
        <v>11208</v>
      </c>
      <c r="B11209" t="s">
        <v>15752</v>
      </c>
      <c r="C11209">
        <v>2</v>
      </c>
    </row>
    <row r="11210" spans="1:3" x14ac:dyDescent="0.25">
      <c r="A11210">
        <v>11209</v>
      </c>
      <c r="B11210" t="s">
        <v>15753</v>
      </c>
      <c r="C11210">
        <v>929</v>
      </c>
    </row>
    <row r="11211" spans="1:3" x14ac:dyDescent="0.25">
      <c r="A11211">
        <v>11210</v>
      </c>
      <c r="B11211" t="s">
        <v>15754</v>
      </c>
      <c r="C11211">
        <v>9</v>
      </c>
    </row>
    <row r="11212" spans="1:3" x14ac:dyDescent="0.25">
      <c r="A11212">
        <v>11211</v>
      </c>
      <c r="B11212" t="s">
        <v>15755</v>
      </c>
      <c r="C11212">
        <v>9</v>
      </c>
    </row>
    <row r="11213" spans="1:3" x14ac:dyDescent="0.25">
      <c r="A11213">
        <v>11212</v>
      </c>
      <c r="B11213" t="s">
        <v>15756</v>
      </c>
      <c r="C11213">
        <v>25</v>
      </c>
    </row>
    <row r="11214" spans="1:3" x14ac:dyDescent="0.25">
      <c r="A11214">
        <v>11213</v>
      </c>
      <c r="B11214" t="s">
        <v>15757</v>
      </c>
      <c r="C11214">
        <v>57</v>
      </c>
    </row>
    <row r="11215" spans="1:3" x14ac:dyDescent="0.25">
      <c r="A11215">
        <v>11214</v>
      </c>
      <c r="B11215" t="s">
        <v>15758</v>
      </c>
      <c r="C11215">
        <v>228</v>
      </c>
    </row>
    <row r="11216" spans="1:3" x14ac:dyDescent="0.25">
      <c r="A11216">
        <v>11215</v>
      </c>
      <c r="B11216" t="s">
        <v>15759</v>
      </c>
      <c r="C11216">
        <v>2</v>
      </c>
    </row>
    <row r="11217" spans="1:3" x14ac:dyDescent="0.25">
      <c r="A11217">
        <v>11216</v>
      </c>
      <c r="B11217" t="s">
        <v>15760</v>
      </c>
      <c r="C11217">
        <v>929</v>
      </c>
    </row>
    <row r="11218" spans="1:3" x14ac:dyDescent="0.25">
      <c r="A11218">
        <v>11217</v>
      </c>
      <c r="B11218" t="s">
        <v>15761</v>
      </c>
      <c r="C11218">
        <v>56</v>
      </c>
    </row>
    <row r="11219" spans="1:3" x14ac:dyDescent="0.25">
      <c r="A11219">
        <v>11218</v>
      </c>
      <c r="B11219" t="s">
        <v>15762</v>
      </c>
      <c r="C11219">
        <v>929</v>
      </c>
    </row>
    <row r="11220" spans="1:3" x14ac:dyDescent="0.25">
      <c r="A11220">
        <v>11219</v>
      </c>
      <c r="B11220" t="s">
        <v>15763</v>
      </c>
      <c r="C11220">
        <v>228</v>
      </c>
    </row>
    <row r="11221" spans="1:3" x14ac:dyDescent="0.25">
      <c r="A11221">
        <v>11220</v>
      </c>
      <c r="B11221" t="s">
        <v>15764</v>
      </c>
      <c r="C11221">
        <v>2</v>
      </c>
    </row>
    <row r="11222" spans="1:3" x14ac:dyDescent="0.25">
      <c r="A11222">
        <v>11221</v>
      </c>
      <c r="B11222" t="s">
        <v>15765</v>
      </c>
      <c r="C11222">
        <v>165</v>
      </c>
    </row>
    <row r="11223" spans="1:3" x14ac:dyDescent="0.25">
      <c r="A11223">
        <v>11222</v>
      </c>
      <c r="B11223" t="s">
        <v>15766</v>
      </c>
      <c r="C11223">
        <v>9</v>
      </c>
    </row>
    <row r="11224" spans="1:3" x14ac:dyDescent="0.25">
      <c r="A11224">
        <v>11223</v>
      </c>
      <c r="B11224" t="s">
        <v>15767</v>
      </c>
      <c r="C11224">
        <v>80</v>
      </c>
    </row>
    <row r="11225" spans="1:3" x14ac:dyDescent="0.25">
      <c r="A11225">
        <v>11224</v>
      </c>
      <c r="B11225" t="s">
        <v>15768</v>
      </c>
      <c r="C11225">
        <v>120</v>
      </c>
    </row>
    <row r="11226" spans="1:3" x14ac:dyDescent="0.25">
      <c r="A11226">
        <v>11225</v>
      </c>
      <c r="B11226" t="s">
        <v>15769</v>
      </c>
      <c r="C11226">
        <v>228</v>
      </c>
    </row>
    <row r="11227" spans="1:3" x14ac:dyDescent="0.25">
      <c r="A11227">
        <v>11226</v>
      </c>
      <c r="B11227" t="s">
        <v>15770</v>
      </c>
      <c r="C11227">
        <v>157</v>
      </c>
    </row>
    <row r="11228" spans="1:3" x14ac:dyDescent="0.25">
      <c r="A11228">
        <v>11227</v>
      </c>
      <c r="B11228" t="s">
        <v>15771</v>
      </c>
      <c r="C11228">
        <v>929</v>
      </c>
    </row>
    <row r="11229" spans="1:3" x14ac:dyDescent="0.25">
      <c r="A11229">
        <v>11228</v>
      </c>
      <c r="B11229" t="s">
        <v>15772</v>
      </c>
      <c r="C11229">
        <v>39</v>
      </c>
    </row>
    <row r="11230" spans="1:3" x14ac:dyDescent="0.25">
      <c r="A11230">
        <v>11229</v>
      </c>
      <c r="B11230" t="s">
        <v>15773</v>
      </c>
      <c r="C11230">
        <v>197</v>
      </c>
    </row>
    <row r="11231" spans="1:3" x14ac:dyDescent="0.25">
      <c r="A11231">
        <v>11230</v>
      </c>
      <c r="B11231" t="s">
        <v>15774</v>
      </c>
      <c r="C11231">
        <v>41</v>
      </c>
    </row>
    <row r="11232" spans="1:3" x14ac:dyDescent="0.25">
      <c r="A11232">
        <v>11231</v>
      </c>
      <c r="B11232" t="s">
        <v>15775</v>
      </c>
      <c r="C11232">
        <v>197</v>
      </c>
    </row>
    <row r="11233" spans="1:3" x14ac:dyDescent="0.25">
      <c r="A11233">
        <v>11232</v>
      </c>
      <c r="B11233" t="s">
        <v>15776</v>
      </c>
      <c r="C11233">
        <v>39</v>
      </c>
    </row>
    <row r="11234" spans="1:3" x14ac:dyDescent="0.25">
      <c r="A11234">
        <v>11233</v>
      </c>
      <c r="B11234" t="s">
        <v>15777</v>
      </c>
      <c r="C11234">
        <v>43</v>
      </c>
    </row>
    <row r="11235" spans="1:3" x14ac:dyDescent="0.25">
      <c r="A11235">
        <v>11234</v>
      </c>
      <c r="B11235" t="s">
        <v>15778</v>
      </c>
      <c r="C11235">
        <v>84</v>
      </c>
    </row>
    <row r="11236" spans="1:3" x14ac:dyDescent="0.25">
      <c r="A11236">
        <v>11235</v>
      </c>
      <c r="B11236" t="s">
        <v>15779</v>
      </c>
      <c r="C11236">
        <v>486</v>
      </c>
    </row>
    <row r="11237" spans="1:3" x14ac:dyDescent="0.25">
      <c r="A11237">
        <v>11236</v>
      </c>
      <c r="B11237" t="s">
        <v>15780</v>
      </c>
      <c r="C11237">
        <v>43</v>
      </c>
    </row>
    <row r="11238" spans="1:3" x14ac:dyDescent="0.25">
      <c r="A11238">
        <v>11237</v>
      </c>
      <c r="B11238" t="s">
        <v>15781</v>
      </c>
      <c r="C11238">
        <v>43</v>
      </c>
    </row>
    <row r="11239" spans="1:3" x14ac:dyDescent="0.25">
      <c r="A11239">
        <v>11238</v>
      </c>
      <c r="B11239" t="s">
        <v>15782</v>
      </c>
      <c r="C11239">
        <v>772</v>
      </c>
    </row>
    <row r="11240" spans="1:3" x14ac:dyDescent="0.25">
      <c r="A11240">
        <v>11239</v>
      </c>
      <c r="B11240" t="s">
        <v>15783</v>
      </c>
      <c r="C11240">
        <v>41</v>
      </c>
    </row>
    <row r="11241" spans="1:3" x14ac:dyDescent="0.25">
      <c r="A11241">
        <v>11240</v>
      </c>
      <c r="B11241" t="s">
        <v>15784</v>
      </c>
      <c r="C11241">
        <v>228</v>
      </c>
    </row>
    <row r="11242" spans="1:3" x14ac:dyDescent="0.25">
      <c r="A11242">
        <v>11241</v>
      </c>
      <c r="B11242" t="s">
        <v>15785</v>
      </c>
      <c r="C11242">
        <v>43</v>
      </c>
    </row>
    <row r="11243" spans="1:3" x14ac:dyDescent="0.25">
      <c r="A11243">
        <v>11242</v>
      </c>
      <c r="B11243" t="s">
        <v>15786</v>
      </c>
      <c r="C11243">
        <v>252</v>
      </c>
    </row>
    <row r="11244" spans="1:3" x14ac:dyDescent="0.25">
      <c r="A11244">
        <v>11243</v>
      </c>
      <c r="B11244" t="s">
        <v>15787</v>
      </c>
      <c r="C11244">
        <v>39</v>
      </c>
    </row>
    <row r="11245" spans="1:3" x14ac:dyDescent="0.25">
      <c r="A11245">
        <v>11244</v>
      </c>
      <c r="B11245" t="s">
        <v>15788</v>
      </c>
      <c r="C11245">
        <v>9</v>
      </c>
    </row>
    <row r="11246" spans="1:3" x14ac:dyDescent="0.25">
      <c r="A11246">
        <v>11245</v>
      </c>
      <c r="B11246" t="s">
        <v>15789</v>
      </c>
      <c r="C11246">
        <v>2</v>
      </c>
    </row>
    <row r="11247" spans="1:3" x14ac:dyDescent="0.25">
      <c r="A11247">
        <v>11246</v>
      </c>
      <c r="B11247" t="s">
        <v>15790</v>
      </c>
      <c r="C11247">
        <v>197</v>
      </c>
    </row>
    <row r="11248" spans="1:3" x14ac:dyDescent="0.25">
      <c r="A11248">
        <v>11247</v>
      </c>
      <c r="B11248" t="s">
        <v>15791</v>
      </c>
      <c r="C11248">
        <v>668</v>
      </c>
    </row>
    <row r="11249" spans="1:3" x14ac:dyDescent="0.25">
      <c r="A11249">
        <v>11248</v>
      </c>
      <c r="B11249" t="s">
        <v>15792</v>
      </c>
      <c r="C11249">
        <v>39</v>
      </c>
    </row>
    <row r="11250" spans="1:3" x14ac:dyDescent="0.25">
      <c r="A11250">
        <v>11249</v>
      </c>
      <c r="B11250" t="s">
        <v>15793</v>
      </c>
      <c r="C11250">
        <v>43</v>
      </c>
    </row>
    <row r="11251" spans="1:3" x14ac:dyDescent="0.25">
      <c r="A11251">
        <v>11250</v>
      </c>
      <c r="B11251" t="s">
        <v>15794</v>
      </c>
      <c r="C11251">
        <v>2</v>
      </c>
    </row>
    <row r="11252" spans="1:3" x14ac:dyDescent="0.25">
      <c r="A11252">
        <v>11251</v>
      </c>
      <c r="B11252" t="s">
        <v>15795</v>
      </c>
      <c r="C11252">
        <v>197</v>
      </c>
    </row>
    <row r="11253" spans="1:3" x14ac:dyDescent="0.25">
      <c r="A11253">
        <v>11252</v>
      </c>
      <c r="B11253" t="s">
        <v>15796</v>
      </c>
      <c r="C11253">
        <v>56</v>
      </c>
    </row>
    <row r="11254" spans="1:3" x14ac:dyDescent="0.25">
      <c r="A11254">
        <v>11253</v>
      </c>
      <c r="B11254" t="s">
        <v>15797</v>
      </c>
      <c r="C11254">
        <v>228</v>
      </c>
    </row>
    <row r="11255" spans="1:3" x14ac:dyDescent="0.25">
      <c r="A11255">
        <v>11254</v>
      </c>
      <c r="B11255" t="s">
        <v>19310</v>
      </c>
      <c r="C11255">
        <v>1805</v>
      </c>
    </row>
    <row r="11256" spans="1:3" x14ac:dyDescent="0.25">
      <c r="A11256">
        <v>11255</v>
      </c>
      <c r="B11256" t="s">
        <v>15800</v>
      </c>
      <c r="C11256">
        <v>84</v>
      </c>
    </row>
    <row r="11257" spans="1:3" x14ac:dyDescent="0.25">
      <c r="A11257">
        <v>11256</v>
      </c>
      <c r="B11257" t="s">
        <v>15801</v>
      </c>
      <c r="C11257">
        <v>216</v>
      </c>
    </row>
    <row r="11258" spans="1:3" x14ac:dyDescent="0.25">
      <c r="A11258">
        <v>11257</v>
      </c>
      <c r="B11258" t="s">
        <v>15802</v>
      </c>
      <c r="C11258">
        <v>25</v>
      </c>
    </row>
    <row r="11259" spans="1:3" x14ac:dyDescent="0.25">
      <c r="A11259">
        <v>11258</v>
      </c>
      <c r="B11259" t="s">
        <v>15803</v>
      </c>
      <c r="C11259">
        <v>2</v>
      </c>
    </row>
    <row r="11260" spans="1:3" x14ac:dyDescent="0.25">
      <c r="A11260">
        <v>11259</v>
      </c>
      <c r="B11260" t="s">
        <v>15804</v>
      </c>
      <c r="C11260">
        <v>312</v>
      </c>
    </row>
    <row r="11261" spans="1:3" x14ac:dyDescent="0.25">
      <c r="A11261">
        <v>11260</v>
      </c>
      <c r="B11261" t="s">
        <v>15805</v>
      </c>
      <c r="C11261">
        <v>113</v>
      </c>
    </row>
    <row r="11262" spans="1:3" x14ac:dyDescent="0.25">
      <c r="A11262">
        <v>11261</v>
      </c>
      <c r="B11262" t="s">
        <v>15806</v>
      </c>
      <c r="C11262">
        <v>166</v>
      </c>
    </row>
    <row r="11263" spans="1:3" x14ac:dyDescent="0.25">
      <c r="A11263">
        <v>11262</v>
      </c>
      <c r="B11263" t="s">
        <v>15807</v>
      </c>
      <c r="C11263">
        <v>323</v>
      </c>
    </row>
    <row r="11264" spans="1:3" x14ac:dyDescent="0.25">
      <c r="A11264">
        <v>11263</v>
      </c>
      <c r="B11264" t="s">
        <v>15808</v>
      </c>
      <c r="C11264">
        <v>573</v>
      </c>
    </row>
    <row r="11265" spans="1:3" x14ac:dyDescent="0.25">
      <c r="A11265">
        <v>11264</v>
      </c>
      <c r="B11265" t="s">
        <v>15809</v>
      </c>
      <c r="C11265">
        <v>43</v>
      </c>
    </row>
    <row r="11266" spans="1:3" x14ac:dyDescent="0.25">
      <c r="A11266">
        <v>11265</v>
      </c>
      <c r="B11266" t="s">
        <v>15810</v>
      </c>
      <c r="C11266">
        <v>50</v>
      </c>
    </row>
    <row r="11267" spans="1:3" x14ac:dyDescent="0.25">
      <c r="A11267">
        <v>11266</v>
      </c>
      <c r="B11267" t="s">
        <v>15811</v>
      </c>
      <c r="C11267">
        <v>80</v>
      </c>
    </row>
    <row r="11268" spans="1:3" x14ac:dyDescent="0.25">
      <c r="A11268">
        <v>11267</v>
      </c>
      <c r="B11268" t="s">
        <v>15812</v>
      </c>
      <c r="C11268">
        <v>80</v>
      </c>
    </row>
    <row r="11269" spans="1:3" x14ac:dyDescent="0.25">
      <c r="A11269">
        <v>11268</v>
      </c>
      <c r="B11269" t="s">
        <v>15813</v>
      </c>
      <c r="C11269">
        <v>9</v>
      </c>
    </row>
    <row r="11270" spans="1:3" x14ac:dyDescent="0.25">
      <c r="A11270">
        <v>11269</v>
      </c>
      <c r="B11270" t="s">
        <v>15814</v>
      </c>
      <c r="C11270">
        <v>166</v>
      </c>
    </row>
    <row r="11271" spans="1:3" x14ac:dyDescent="0.25">
      <c r="A11271">
        <v>11270</v>
      </c>
      <c r="B11271" t="s">
        <v>15815</v>
      </c>
      <c r="C11271">
        <v>41</v>
      </c>
    </row>
    <row r="11272" spans="1:3" x14ac:dyDescent="0.25">
      <c r="A11272">
        <v>11271</v>
      </c>
      <c r="B11272" t="s">
        <v>15816</v>
      </c>
      <c r="C11272">
        <v>442</v>
      </c>
    </row>
    <row r="11273" spans="1:3" x14ac:dyDescent="0.25">
      <c r="A11273">
        <v>11272</v>
      </c>
      <c r="B11273" t="s">
        <v>15817</v>
      </c>
      <c r="C11273">
        <v>446</v>
      </c>
    </row>
    <row r="11274" spans="1:3" x14ac:dyDescent="0.25">
      <c r="A11274">
        <v>11273</v>
      </c>
      <c r="B11274" t="s">
        <v>15818</v>
      </c>
      <c r="C11274">
        <v>49</v>
      </c>
    </row>
    <row r="11275" spans="1:3" x14ac:dyDescent="0.25">
      <c r="A11275">
        <v>11274</v>
      </c>
      <c r="B11275" t="s">
        <v>15819</v>
      </c>
      <c r="C11275">
        <v>929</v>
      </c>
    </row>
    <row r="11276" spans="1:3" x14ac:dyDescent="0.25">
      <c r="A11276">
        <v>11275</v>
      </c>
      <c r="B11276" t="s">
        <v>15820</v>
      </c>
      <c r="C11276">
        <v>80</v>
      </c>
    </row>
    <row r="11277" spans="1:3" x14ac:dyDescent="0.25">
      <c r="A11277">
        <v>11276</v>
      </c>
      <c r="B11277" t="s">
        <v>15821</v>
      </c>
      <c r="C11277">
        <v>2</v>
      </c>
    </row>
    <row r="11278" spans="1:3" x14ac:dyDescent="0.25">
      <c r="A11278">
        <v>11277</v>
      </c>
      <c r="B11278" t="s">
        <v>15822</v>
      </c>
      <c r="C11278">
        <v>668</v>
      </c>
    </row>
    <row r="11279" spans="1:3" x14ac:dyDescent="0.25">
      <c r="A11279">
        <v>11278</v>
      </c>
      <c r="B11279" t="s">
        <v>15823</v>
      </c>
      <c r="C11279">
        <v>84</v>
      </c>
    </row>
    <row r="11280" spans="1:3" x14ac:dyDescent="0.25">
      <c r="A11280">
        <v>11279</v>
      </c>
      <c r="B11280" t="s">
        <v>15824</v>
      </c>
      <c r="C11280">
        <v>120</v>
      </c>
    </row>
    <row r="11281" spans="1:3" x14ac:dyDescent="0.25">
      <c r="A11281">
        <v>11280</v>
      </c>
      <c r="B11281" t="s">
        <v>15825</v>
      </c>
      <c r="C11281">
        <v>2035</v>
      </c>
    </row>
    <row r="11282" spans="1:3" x14ac:dyDescent="0.25">
      <c r="A11282">
        <v>11281</v>
      </c>
      <c r="B11282" t="s">
        <v>15826</v>
      </c>
      <c r="C11282">
        <v>9</v>
      </c>
    </row>
    <row r="11283" spans="1:3" x14ac:dyDescent="0.25">
      <c r="A11283">
        <v>11282</v>
      </c>
      <c r="B11283" t="s">
        <v>15827</v>
      </c>
      <c r="C11283">
        <v>120</v>
      </c>
    </row>
    <row r="11284" spans="1:3" x14ac:dyDescent="0.25">
      <c r="A11284">
        <v>11283</v>
      </c>
      <c r="B11284" t="s">
        <v>15828</v>
      </c>
      <c r="C11284">
        <v>25</v>
      </c>
    </row>
    <row r="11285" spans="1:3" x14ac:dyDescent="0.25">
      <c r="A11285">
        <v>11284</v>
      </c>
      <c r="B11285" t="s">
        <v>15829</v>
      </c>
      <c r="C11285">
        <v>573</v>
      </c>
    </row>
    <row r="11286" spans="1:3" x14ac:dyDescent="0.25">
      <c r="A11286">
        <v>11285</v>
      </c>
      <c r="B11286" t="s">
        <v>15830</v>
      </c>
      <c r="C11286">
        <v>41</v>
      </c>
    </row>
    <row r="11287" spans="1:3" x14ac:dyDescent="0.25">
      <c r="A11287">
        <v>11286</v>
      </c>
      <c r="B11287" t="s">
        <v>15831</v>
      </c>
      <c r="C11287">
        <v>9</v>
      </c>
    </row>
    <row r="11288" spans="1:3" x14ac:dyDescent="0.25">
      <c r="A11288">
        <v>11287</v>
      </c>
      <c r="B11288" t="s">
        <v>15832</v>
      </c>
      <c r="C11288">
        <v>49</v>
      </c>
    </row>
    <row r="11289" spans="1:3" x14ac:dyDescent="0.25">
      <c r="A11289">
        <v>11288</v>
      </c>
      <c r="B11289" t="s">
        <v>15833</v>
      </c>
      <c r="C11289">
        <v>43</v>
      </c>
    </row>
    <row r="11290" spans="1:3" x14ac:dyDescent="0.25">
      <c r="A11290">
        <v>11289</v>
      </c>
      <c r="B11290" t="s">
        <v>1755</v>
      </c>
      <c r="C11290">
        <v>120</v>
      </c>
    </row>
    <row r="11291" spans="1:3" x14ac:dyDescent="0.25">
      <c r="A11291">
        <v>11290</v>
      </c>
      <c r="B11291" t="s">
        <v>19393</v>
      </c>
      <c r="C11291">
        <v>837</v>
      </c>
    </row>
    <row r="11292" spans="1:3" x14ac:dyDescent="0.25">
      <c r="A11292">
        <v>11291</v>
      </c>
      <c r="B11292" t="s">
        <v>15836</v>
      </c>
      <c r="C11292">
        <v>43</v>
      </c>
    </row>
    <row r="11293" spans="1:3" x14ac:dyDescent="0.25">
      <c r="A11293">
        <v>11292</v>
      </c>
      <c r="B11293" t="s">
        <v>15837</v>
      </c>
      <c r="C11293">
        <v>9</v>
      </c>
    </row>
    <row r="11294" spans="1:3" x14ac:dyDescent="0.25">
      <c r="A11294">
        <v>11293</v>
      </c>
      <c r="B11294" t="s">
        <v>15838</v>
      </c>
      <c r="C11294">
        <v>285</v>
      </c>
    </row>
    <row r="11295" spans="1:3" x14ac:dyDescent="0.25">
      <c r="A11295">
        <v>11294</v>
      </c>
      <c r="B11295" t="s">
        <v>15839</v>
      </c>
      <c r="C11295">
        <v>67</v>
      </c>
    </row>
    <row r="11296" spans="1:3" x14ac:dyDescent="0.25">
      <c r="A11296">
        <v>11295</v>
      </c>
      <c r="B11296" t="s">
        <v>15840</v>
      </c>
      <c r="C11296">
        <v>56</v>
      </c>
    </row>
    <row r="11297" spans="1:3" x14ac:dyDescent="0.25">
      <c r="A11297">
        <v>11296</v>
      </c>
      <c r="B11297" t="s">
        <v>15841</v>
      </c>
      <c r="C11297">
        <v>929</v>
      </c>
    </row>
    <row r="11298" spans="1:3" x14ac:dyDescent="0.25">
      <c r="A11298">
        <v>11297</v>
      </c>
      <c r="B11298" t="s">
        <v>15842</v>
      </c>
      <c r="C11298">
        <v>39</v>
      </c>
    </row>
    <row r="11299" spans="1:3" x14ac:dyDescent="0.25">
      <c r="A11299">
        <v>11298</v>
      </c>
      <c r="B11299" t="s">
        <v>15843</v>
      </c>
      <c r="C11299">
        <v>39</v>
      </c>
    </row>
    <row r="11300" spans="1:3" x14ac:dyDescent="0.25">
      <c r="A11300">
        <v>11299</v>
      </c>
      <c r="B11300" t="s">
        <v>15844</v>
      </c>
      <c r="C11300">
        <v>323</v>
      </c>
    </row>
    <row r="11301" spans="1:3" x14ac:dyDescent="0.25">
      <c r="A11301">
        <v>11300</v>
      </c>
      <c r="B11301" t="s">
        <v>15845</v>
      </c>
      <c r="C11301">
        <v>197</v>
      </c>
    </row>
    <row r="11302" spans="1:3" x14ac:dyDescent="0.25">
      <c r="A11302">
        <v>11301</v>
      </c>
      <c r="B11302" t="s">
        <v>15846</v>
      </c>
      <c r="C11302">
        <v>9</v>
      </c>
    </row>
    <row r="11303" spans="1:3" x14ac:dyDescent="0.25">
      <c r="A11303">
        <v>11302</v>
      </c>
      <c r="B11303" t="s">
        <v>15847</v>
      </c>
      <c r="C11303">
        <v>228</v>
      </c>
    </row>
    <row r="11304" spans="1:3" x14ac:dyDescent="0.25">
      <c r="A11304">
        <v>11303</v>
      </c>
      <c r="B11304" t="s">
        <v>15848</v>
      </c>
      <c r="C11304">
        <v>670</v>
      </c>
    </row>
    <row r="11305" spans="1:3" x14ac:dyDescent="0.25">
      <c r="A11305">
        <v>11304</v>
      </c>
      <c r="B11305" t="s">
        <v>15849</v>
      </c>
      <c r="C11305">
        <v>252</v>
      </c>
    </row>
    <row r="11306" spans="1:3" x14ac:dyDescent="0.25">
      <c r="A11306">
        <v>11305</v>
      </c>
      <c r="B11306" t="s">
        <v>15850</v>
      </c>
      <c r="C11306">
        <v>2</v>
      </c>
    </row>
    <row r="11307" spans="1:3" x14ac:dyDescent="0.25">
      <c r="A11307">
        <v>11306</v>
      </c>
      <c r="B11307" t="s">
        <v>15851</v>
      </c>
      <c r="C11307">
        <v>25</v>
      </c>
    </row>
    <row r="11308" spans="1:3" x14ac:dyDescent="0.25">
      <c r="A11308">
        <v>11307</v>
      </c>
      <c r="B11308" t="s">
        <v>15852</v>
      </c>
      <c r="C11308">
        <v>41</v>
      </c>
    </row>
    <row r="11309" spans="1:3" x14ac:dyDescent="0.25">
      <c r="A11309">
        <v>11308</v>
      </c>
      <c r="B11309" t="s">
        <v>15853</v>
      </c>
      <c r="C11309">
        <v>171</v>
      </c>
    </row>
    <row r="11310" spans="1:3" x14ac:dyDescent="0.25">
      <c r="A11310">
        <v>11309</v>
      </c>
      <c r="B11310" t="s">
        <v>15854</v>
      </c>
      <c r="C11310">
        <v>230</v>
      </c>
    </row>
    <row r="11311" spans="1:3" x14ac:dyDescent="0.25">
      <c r="A11311">
        <v>11310</v>
      </c>
      <c r="B11311" t="s">
        <v>15855</v>
      </c>
      <c r="C11311">
        <v>43</v>
      </c>
    </row>
    <row r="11312" spans="1:3" x14ac:dyDescent="0.25">
      <c r="A11312">
        <v>11311</v>
      </c>
      <c r="B11312" t="s">
        <v>15856</v>
      </c>
      <c r="C11312">
        <v>39</v>
      </c>
    </row>
    <row r="11313" spans="1:3" x14ac:dyDescent="0.25">
      <c r="A11313">
        <v>11312</v>
      </c>
      <c r="B11313" t="s">
        <v>15857</v>
      </c>
      <c r="C11313">
        <v>80</v>
      </c>
    </row>
    <row r="11314" spans="1:3" x14ac:dyDescent="0.25">
      <c r="A11314">
        <v>11313</v>
      </c>
      <c r="B11314" t="s">
        <v>15858</v>
      </c>
      <c r="C11314">
        <v>49</v>
      </c>
    </row>
    <row r="11315" spans="1:3" x14ac:dyDescent="0.25">
      <c r="A11315">
        <v>11314</v>
      </c>
      <c r="B11315" t="s">
        <v>15859</v>
      </c>
      <c r="C11315">
        <v>25</v>
      </c>
    </row>
    <row r="11316" spans="1:3" x14ac:dyDescent="0.25">
      <c r="A11316">
        <v>11315</v>
      </c>
      <c r="B11316" t="s">
        <v>15860</v>
      </c>
      <c r="C11316">
        <v>147</v>
      </c>
    </row>
    <row r="11317" spans="1:3" x14ac:dyDescent="0.25">
      <c r="A11317">
        <v>11316</v>
      </c>
      <c r="B11317" t="s">
        <v>15861</v>
      </c>
      <c r="C11317">
        <v>9</v>
      </c>
    </row>
    <row r="11318" spans="1:3" x14ac:dyDescent="0.25">
      <c r="A11318">
        <v>11317</v>
      </c>
      <c r="B11318" t="s">
        <v>15862</v>
      </c>
      <c r="C11318">
        <v>230</v>
      </c>
    </row>
    <row r="11319" spans="1:3" x14ac:dyDescent="0.25">
      <c r="A11319">
        <v>11318</v>
      </c>
      <c r="B11319" t="s">
        <v>15863</v>
      </c>
      <c r="C11319">
        <v>120</v>
      </c>
    </row>
    <row r="11320" spans="1:3" x14ac:dyDescent="0.25">
      <c r="A11320">
        <v>11319</v>
      </c>
      <c r="B11320" t="s">
        <v>15864</v>
      </c>
      <c r="C11320">
        <v>2</v>
      </c>
    </row>
    <row r="11321" spans="1:3" x14ac:dyDescent="0.25">
      <c r="A11321">
        <v>11320</v>
      </c>
      <c r="B11321" t="s">
        <v>15865</v>
      </c>
      <c r="C11321">
        <v>39</v>
      </c>
    </row>
    <row r="11322" spans="1:3" x14ac:dyDescent="0.25">
      <c r="A11322">
        <v>11321</v>
      </c>
      <c r="B11322" t="s">
        <v>15866</v>
      </c>
      <c r="C11322">
        <v>323</v>
      </c>
    </row>
    <row r="11323" spans="1:3" x14ac:dyDescent="0.25">
      <c r="A11323">
        <v>11322</v>
      </c>
      <c r="B11323" t="s">
        <v>15867</v>
      </c>
      <c r="C11323">
        <v>56</v>
      </c>
    </row>
    <row r="11324" spans="1:3" x14ac:dyDescent="0.25">
      <c r="A11324">
        <v>11323</v>
      </c>
      <c r="B11324" t="s">
        <v>15868</v>
      </c>
      <c r="C11324">
        <v>252</v>
      </c>
    </row>
    <row r="11325" spans="1:3" x14ac:dyDescent="0.25">
      <c r="A11325">
        <v>11324</v>
      </c>
      <c r="B11325" t="s">
        <v>15869</v>
      </c>
      <c r="C11325">
        <v>317</v>
      </c>
    </row>
    <row r="11326" spans="1:3" x14ac:dyDescent="0.25">
      <c r="A11326">
        <v>11325</v>
      </c>
      <c r="B11326" t="s">
        <v>15870</v>
      </c>
      <c r="C11326">
        <v>1055</v>
      </c>
    </row>
    <row r="11327" spans="1:3" x14ac:dyDescent="0.25">
      <c r="A11327">
        <v>11326</v>
      </c>
      <c r="B11327" t="s">
        <v>15871</v>
      </c>
      <c r="C11327">
        <v>43</v>
      </c>
    </row>
    <row r="11328" spans="1:3" x14ac:dyDescent="0.25">
      <c r="A11328">
        <v>11327</v>
      </c>
      <c r="B11328" t="s">
        <v>15872</v>
      </c>
      <c r="C11328">
        <v>323</v>
      </c>
    </row>
    <row r="11329" spans="1:3" x14ac:dyDescent="0.25">
      <c r="A11329">
        <v>11328</v>
      </c>
      <c r="B11329" t="s">
        <v>15873</v>
      </c>
      <c r="C11329">
        <v>442</v>
      </c>
    </row>
    <row r="11330" spans="1:3" x14ac:dyDescent="0.25">
      <c r="A11330">
        <v>11329</v>
      </c>
      <c r="B11330" t="s">
        <v>15874</v>
      </c>
      <c r="C11330">
        <v>668</v>
      </c>
    </row>
    <row r="11331" spans="1:3" x14ac:dyDescent="0.25">
      <c r="A11331">
        <v>11330</v>
      </c>
      <c r="B11331" t="s">
        <v>15875</v>
      </c>
      <c r="C11331">
        <v>323</v>
      </c>
    </row>
    <row r="11332" spans="1:3" x14ac:dyDescent="0.25">
      <c r="A11332">
        <v>11331</v>
      </c>
      <c r="B11332" t="s">
        <v>15876</v>
      </c>
      <c r="C11332">
        <v>670</v>
      </c>
    </row>
    <row r="11333" spans="1:3" x14ac:dyDescent="0.25">
      <c r="A11333">
        <v>11332</v>
      </c>
      <c r="B11333" t="s">
        <v>15877</v>
      </c>
      <c r="C11333">
        <v>80</v>
      </c>
    </row>
    <row r="11334" spans="1:3" x14ac:dyDescent="0.25">
      <c r="A11334">
        <v>11333</v>
      </c>
      <c r="B11334" t="s">
        <v>15878</v>
      </c>
      <c r="C11334">
        <v>9</v>
      </c>
    </row>
    <row r="11335" spans="1:3" x14ac:dyDescent="0.25">
      <c r="A11335">
        <v>11334</v>
      </c>
      <c r="B11335" t="s">
        <v>15879</v>
      </c>
      <c r="C11335">
        <v>1472</v>
      </c>
    </row>
    <row r="11336" spans="1:3" x14ac:dyDescent="0.25">
      <c r="A11336">
        <v>11335</v>
      </c>
      <c r="B11336" t="s">
        <v>15880</v>
      </c>
      <c r="C11336">
        <v>1128</v>
      </c>
    </row>
    <row r="11337" spans="1:3" x14ac:dyDescent="0.25">
      <c r="A11337">
        <v>11336</v>
      </c>
      <c r="B11337" t="s">
        <v>15881</v>
      </c>
      <c r="C11337">
        <v>39</v>
      </c>
    </row>
    <row r="11338" spans="1:3" x14ac:dyDescent="0.25">
      <c r="A11338">
        <v>11337</v>
      </c>
      <c r="B11338" t="s">
        <v>15882</v>
      </c>
      <c r="C11338">
        <v>120</v>
      </c>
    </row>
    <row r="11339" spans="1:3" x14ac:dyDescent="0.25">
      <c r="A11339">
        <v>11338</v>
      </c>
      <c r="B11339" t="s">
        <v>15883</v>
      </c>
      <c r="C11339">
        <v>113</v>
      </c>
    </row>
    <row r="11340" spans="1:3" x14ac:dyDescent="0.25">
      <c r="A11340">
        <v>11339</v>
      </c>
      <c r="B11340" t="s">
        <v>15884</v>
      </c>
      <c r="C11340">
        <v>929</v>
      </c>
    </row>
    <row r="11341" spans="1:3" x14ac:dyDescent="0.25">
      <c r="A11341">
        <v>11340</v>
      </c>
      <c r="B11341" t="s">
        <v>15885</v>
      </c>
      <c r="C11341">
        <v>67</v>
      </c>
    </row>
    <row r="11342" spans="1:3" x14ac:dyDescent="0.25">
      <c r="A11342">
        <v>11341</v>
      </c>
      <c r="B11342" t="s">
        <v>15886</v>
      </c>
      <c r="C11342">
        <v>9</v>
      </c>
    </row>
    <row r="11343" spans="1:3" x14ac:dyDescent="0.25">
      <c r="A11343">
        <v>11342</v>
      </c>
      <c r="B11343" t="s">
        <v>15887</v>
      </c>
      <c r="C11343">
        <v>25</v>
      </c>
    </row>
    <row r="11344" spans="1:3" x14ac:dyDescent="0.25">
      <c r="A11344">
        <v>11343</v>
      </c>
      <c r="B11344" t="s">
        <v>15888</v>
      </c>
      <c r="C11344">
        <v>25</v>
      </c>
    </row>
    <row r="11345" spans="1:3" x14ac:dyDescent="0.25">
      <c r="A11345">
        <v>11344</v>
      </c>
      <c r="B11345" t="s">
        <v>15889</v>
      </c>
      <c r="C11345">
        <v>157</v>
      </c>
    </row>
    <row r="11346" spans="1:3" x14ac:dyDescent="0.25">
      <c r="A11346">
        <v>11345</v>
      </c>
      <c r="B11346" t="s">
        <v>15890</v>
      </c>
      <c r="C11346">
        <v>41</v>
      </c>
    </row>
    <row r="11347" spans="1:3" x14ac:dyDescent="0.25">
      <c r="A11347">
        <v>11346</v>
      </c>
      <c r="B11347" t="s">
        <v>15891</v>
      </c>
      <c r="C11347">
        <v>9</v>
      </c>
    </row>
    <row r="11348" spans="1:3" x14ac:dyDescent="0.25">
      <c r="A11348">
        <v>11347</v>
      </c>
      <c r="B11348" t="s">
        <v>15892</v>
      </c>
      <c r="C11348">
        <v>626</v>
      </c>
    </row>
    <row r="11349" spans="1:3" x14ac:dyDescent="0.25">
      <c r="A11349">
        <v>11348</v>
      </c>
      <c r="B11349" t="s">
        <v>15893</v>
      </c>
      <c r="C11349">
        <v>9</v>
      </c>
    </row>
    <row r="11350" spans="1:3" x14ac:dyDescent="0.25">
      <c r="A11350">
        <v>11349</v>
      </c>
      <c r="B11350" t="s">
        <v>15894</v>
      </c>
      <c r="C11350">
        <v>1449</v>
      </c>
    </row>
    <row r="11351" spans="1:3" x14ac:dyDescent="0.25">
      <c r="A11351">
        <v>11350</v>
      </c>
      <c r="B11351" t="s">
        <v>15895</v>
      </c>
      <c r="C11351">
        <v>9</v>
      </c>
    </row>
    <row r="11352" spans="1:3" x14ac:dyDescent="0.25">
      <c r="A11352">
        <v>11351</v>
      </c>
      <c r="B11352" t="s">
        <v>15896</v>
      </c>
      <c r="C11352">
        <v>80</v>
      </c>
    </row>
    <row r="11353" spans="1:3" x14ac:dyDescent="0.25">
      <c r="A11353">
        <v>11352</v>
      </c>
      <c r="B11353" t="s">
        <v>15897</v>
      </c>
      <c r="C11353">
        <v>517</v>
      </c>
    </row>
    <row r="11354" spans="1:3" x14ac:dyDescent="0.25">
      <c r="A11354">
        <v>11353</v>
      </c>
      <c r="B11354" t="s">
        <v>15898</v>
      </c>
      <c r="C11354">
        <v>527</v>
      </c>
    </row>
    <row r="11355" spans="1:3" x14ac:dyDescent="0.25">
      <c r="A11355">
        <v>11354</v>
      </c>
      <c r="B11355" t="s">
        <v>15899</v>
      </c>
      <c r="C11355">
        <v>43</v>
      </c>
    </row>
    <row r="11356" spans="1:3" x14ac:dyDescent="0.25">
      <c r="A11356">
        <v>11355</v>
      </c>
      <c r="B11356" t="s">
        <v>15900</v>
      </c>
      <c r="C11356">
        <v>252</v>
      </c>
    </row>
    <row r="11357" spans="1:3" x14ac:dyDescent="0.25">
      <c r="A11357">
        <v>11356</v>
      </c>
      <c r="B11357" t="s">
        <v>15901</v>
      </c>
      <c r="C11357">
        <v>842</v>
      </c>
    </row>
    <row r="11358" spans="1:3" x14ac:dyDescent="0.25">
      <c r="A11358">
        <v>11357</v>
      </c>
      <c r="B11358" t="s">
        <v>15902</v>
      </c>
      <c r="C11358">
        <v>2</v>
      </c>
    </row>
    <row r="11359" spans="1:3" x14ac:dyDescent="0.25">
      <c r="A11359">
        <v>11358</v>
      </c>
      <c r="B11359" t="s">
        <v>15903</v>
      </c>
      <c r="C11359">
        <v>252</v>
      </c>
    </row>
    <row r="11360" spans="1:3" x14ac:dyDescent="0.25">
      <c r="A11360">
        <v>11359</v>
      </c>
      <c r="B11360" t="s">
        <v>15904</v>
      </c>
      <c r="C11360">
        <v>166</v>
      </c>
    </row>
    <row r="11361" spans="1:3" x14ac:dyDescent="0.25">
      <c r="A11361">
        <v>11360</v>
      </c>
      <c r="B11361" t="s">
        <v>15905</v>
      </c>
      <c r="C11361">
        <v>1449</v>
      </c>
    </row>
    <row r="11362" spans="1:3" x14ac:dyDescent="0.25">
      <c r="A11362">
        <v>11361</v>
      </c>
      <c r="B11362" t="s">
        <v>15906</v>
      </c>
      <c r="C11362">
        <v>929</v>
      </c>
    </row>
    <row r="11363" spans="1:3" x14ac:dyDescent="0.25">
      <c r="A11363">
        <v>11362</v>
      </c>
      <c r="B11363" t="s">
        <v>15907</v>
      </c>
      <c r="C11363">
        <v>1449</v>
      </c>
    </row>
    <row r="11364" spans="1:3" x14ac:dyDescent="0.25">
      <c r="A11364">
        <v>11363</v>
      </c>
      <c r="B11364" t="s">
        <v>15908</v>
      </c>
      <c r="C11364">
        <v>295</v>
      </c>
    </row>
    <row r="11365" spans="1:3" x14ac:dyDescent="0.25">
      <c r="A11365">
        <v>11364</v>
      </c>
      <c r="B11365" t="s">
        <v>15909</v>
      </c>
      <c r="C11365">
        <v>57</v>
      </c>
    </row>
    <row r="11366" spans="1:3" x14ac:dyDescent="0.25">
      <c r="A11366">
        <v>11365</v>
      </c>
      <c r="B11366" t="s">
        <v>15910</v>
      </c>
      <c r="C11366">
        <v>9</v>
      </c>
    </row>
    <row r="11367" spans="1:3" x14ac:dyDescent="0.25">
      <c r="A11367">
        <v>11366</v>
      </c>
      <c r="B11367" t="s">
        <v>15911</v>
      </c>
      <c r="C11367">
        <v>212</v>
      </c>
    </row>
    <row r="11368" spans="1:3" x14ac:dyDescent="0.25">
      <c r="A11368">
        <v>11367</v>
      </c>
      <c r="B11368" t="s">
        <v>15912</v>
      </c>
      <c r="C11368">
        <v>670</v>
      </c>
    </row>
    <row r="11369" spans="1:3" x14ac:dyDescent="0.25">
      <c r="A11369">
        <v>11368</v>
      </c>
      <c r="B11369" t="s">
        <v>15913</v>
      </c>
      <c r="C11369">
        <v>197</v>
      </c>
    </row>
    <row r="11370" spans="1:3" x14ac:dyDescent="0.25">
      <c r="A11370">
        <v>11369</v>
      </c>
      <c r="B11370" t="s">
        <v>15914</v>
      </c>
      <c r="C11370">
        <v>230</v>
      </c>
    </row>
    <row r="11371" spans="1:3" x14ac:dyDescent="0.25">
      <c r="A11371">
        <v>11370</v>
      </c>
      <c r="B11371" t="s">
        <v>15915</v>
      </c>
      <c r="C11371">
        <v>84</v>
      </c>
    </row>
    <row r="11372" spans="1:3" x14ac:dyDescent="0.25">
      <c r="A11372">
        <v>11371</v>
      </c>
      <c r="B11372" t="s">
        <v>15916</v>
      </c>
      <c r="C11372">
        <v>446</v>
      </c>
    </row>
    <row r="11373" spans="1:3" x14ac:dyDescent="0.25">
      <c r="A11373">
        <v>11372</v>
      </c>
      <c r="B11373" t="s">
        <v>15917</v>
      </c>
      <c r="C11373">
        <v>113</v>
      </c>
    </row>
    <row r="11374" spans="1:3" x14ac:dyDescent="0.25">
      <c r="A11374">
        <v>11373</v>
      </c>
      <c r="B11374" t="s">
        <v>15918</v>
      </c>
      <c r="C11374">
        <v>9</v>
      </c>
    </row>
    <row r="11375" spans="1:3" x14ac:dyDescent="0.25">
      <c r="A11375">
        <v>11374</v>
      </c>
      <c r="B11375" t="s">
        <v>15919</v>
      </c>
      <c r="C11375">
        <v>49</v>
      </c>
    </row>
    <row r="11376" spans="1:3" x14ac:dyDescent="0.25">
      <c r="A11376">
        <v>11375</v>
      </c>
      <c r="B11376" t="s">
        <v>15920</v>
      </c>
      <c r="C11376">
        <v>706</v>
      </c>
    </row>
    <row r="11377" spans="1:3" x14ac:dyDescent="0.25">
      <c r="A11377">
        <v>11376</v>
      </c>
      <c r="B11377" t="s">
        <v>15921</v>
      </c>
      <c r="C11377">
        <v>49</v>
      </c>
    </row>
    <row r="11378" spans="1:3" x14ac:dyDescent="0.25">
      <c r="A11378">
        <v>11377</v>
      </c>
      <c r="B11378" t="s">
        <v>15922</v>
      </c>
      <c r="C11378">
        <v>25</v>
      </c>
    </row>
    <row r="11379" spans="1:3" x14ac:dyDescent="0.25">
      <c r="A11379">
        <v>11378</v>
      </c>
      <c r="B11379" t="s">
        <v>15923</v>
      </c>
      <c r="C11379">
        <v>9</v>
      </c>
    </row>
    <row r="11380" spans="1:3" x14ac:dyDescent="0.25">
      <c r="A11380">
        <v>11379</v>
      </c>
      <c r="B11380" t="s">
        <v>15924</v>
      </c>
      <c r="C11380">
        <v>197</v>
      </c>
    </row>
    <row r="11381" spans="1:3" x14ac:dyDescent="0.25">
      <c r="A11381">
        <v>11380</v>
      </c>
      <c r="B11381" t="s">
        <v>15925</v>
      </c>
      <c r="C11381">
        <v>197</v>
      </c>
    </row>
    <row r="11382" spans="1:3" x14ac:dyDescent="0.25">
      <c r="A11382">
        <v>11381</v>
      </c>
      <c r="B11382" t="s">
        <v>15926</v>
      </c>
      <c r="C11382">
        <v>56</v>
      </c>
    </row>
    <row r="11383" spans="1:3" x14ac:dyDescent="0.25">
      <c r="A11383">
        <v>11382</v>
      </c>
      <c r="B11383" t="s">
        <v>15927</v>
      </c>
      <c r="C11383">
        <v>1469</v>
      </c>
    </row>
    <row r="11384" spans="1:3" x14ac:dyDescent="0.25">
      <c r="A11384">
        <v>11383</v>
      </c>
      <c r="B11384" t="s">
        <v>15928</v>
      </c>
      <c r="C11384">
        <v>9</v>
      </c>
    </row>
    <row r="11385" spans="1:3" x14ac:dyDescent="0.25">
      <c r="A11385">
        <v>11384</v>
      </c>
      <c r="B11385" t="s">
        <v>15929</v>
      </c>
      <c r="C11385">
        <v>446</v>
      </c>
    </row>
    <row r="11386" spans="1:3" x14ac:dyDescent="0.25">
      <c r="A11386">
        <v>11385</v>
      </c>
      <c r="B11386" t="s">
        <v>15930</v>
      </c>
      <c r="C11386">
        <v>230</v>
      </c>
    </row>
    <row r="11387" spans="1:3" x14ac:dyDescent="0.25">
      <c r="A11387">
        <v>11386</v>
      </c>
      <c r="B11387" t="s">
        <v>15932</v>
      </c>
      <c r="C11387">
        <v>9</v>
      </c>
    </row>
    <row r="11388" spans="1:3" x14ac:dyDescent="0.25">
      <c r="A11388">
        <v>11387</v>
      </c>
      <c r="B11388" t="s">
        <v>15933</v>
      </c>
      <c r="C11388">
        <v>329</v>
      </c>
    </row>
    <row r="11389" spans="1:3" x14ac:dyDescent="0.25">
      <c r="A11389">
        <v>11388</v>
      </c>
      <c r="B11389" t="s">
        <v>15934</v>
      </c>
      <c r="C11389">
        <v>9</v>
      </c>
    </row>
    <row r="11390" spans="1:3" x14ac:dyDescent="0.25">
      <c r="A11390">
        <v>11389</v>
      </c>
      <c r="B11390" t="s">
        <v>15935</v>
      </c>
      <c r="C11390">
        <v>772</v>
      </c>
    </row>
    <row r="11391" spans="1:3" x14ac:dyDescent="0.25">
      <c r="A11391">
        <v>11390</v>
      </c>
      <c r="B11391" t="s">
        <v>15936</v>
      </c>
      <c r="C11391">
        <v>670</v>
      </c>
    </row>
    <row r="11392" spans="1:3" x14ac:dyDescent="0.25">
      <c r="A11392">
        <v>11391</v>
      </c>
      <c r="B11392" t="s">
        <v>15937</v>
      </c>
      <c r="C11392">
        <v>80</v>
      </c>
    </row>
    <row r="11393" spans="1:3" x14ac:dyDescent="0.25">
      <c r="A11393">
        <v>11392</v>
      </c>
      <c r="B11393" t="s">
        <v>15938</v>
      </c>
      <c r="C11393">
        <v>197</v>
      </c>
    </row>
    <row r="11394" spans="1:3" x14ac:dyDescent="0.25">
      <c r="A11394">
        <v>11393</v>
      </c>
      <c r="B11394" t="s">
        <v>15939</v>
      </c>
      <c r="C11394">
        <v>197</v>
      </c>
    </row>
    <row r="11395" spans="1:3" x14ac:dyDescent="0.25">
      <c r="A11395">
        <v>11394</v>
      </c>
      <c r="B11395" t="s">
        <v>15940</v>
      </c>
      <c r="C11395">
        <v>252</v>
      </c>
    </row>
    <row r="11396" spans="1:3" x14ac:dyDescent="0.25">
      <c r="A11396">
        <v>11395</v>
      </c>
      <c r="B11396" t="s">
        <v>15941</v>
      </c>
      <c r="C11396">
        <v>486</v>
      </c>
    </row>
    <row r="11397" spans="1:3" x14ac:dyDescent="0.25">
      <c r="A11397">
        <v>11396</v>
      </c>
      <c r="B11397" t="s">
        <v>15942</v>
      </c>
      <c r="C11397">
        <v>197</v>
      </c>
    </row>
    <row r="11398" spans="1:3" x14ac:dyDescent="0.25">
      <c r="A11398">
        <v>11397</v>
      </c>
      <c r="B11398" t="s">
        <v>15943</v>
      </c>
      <c r="C11398">
        <v>228</v>
      </c>
    </row>
    <row r="11399" spans="1:3" x14ac:dyDescent="0.25">
      <c r="A11399">
        <v>11398</v>
      </c>
      <c r="B11399" t="s">
        <v>15944</v>
      </c>
      <c r="C11399">
        <v>216</v>
      </c>
    </row>
    <row r="11400" spans="1:3" x14ac:dyDescent="0.25">
      <c r="A11400">
        <v>11399</v>
      </c>
      <c r="B11400" t="s">
        <v>15945</v>
      </c>
      <c r="C11400">
        <v>706</v>
      </c>
    </row>
    <row r="11401" spans="1:3" x14ac:dyDescent="0.25">
      <c r="A11401">
        <v>11400</v>
      </c>
      <c r="B11401" t="s">
        <v>15946</v>
      </c>
      <c r="C11401">
        <v>1472</v>
      </c>
    </row>
    <row r="11402" spans="1:3" x14ac:dyDescent="0.25">
      <c r="A11402">
        <v>11401</v>
      </c>
      <c r="B11402" t="s">
        <v>15947</v>
      </c>
      <c r="C11402">
        <v>929</v>
      </c>
    </row>
    <row r="11403" spans="1:3" x14ac:dyDescent="0.25">
      <c r="A11403">
        <v>11402</v>
      </c>
      <c r="B11403" t="s">
        <v>15948</v>
      </c>
      <c r="C11403">
        <v>9</v>
      </c>
    </row>
    <row r="11404" spans="1:3" x14ac:dyDescent="0.25">
      <c r="A11404">
        <v>11403</v>
      </c>
      <c r="B11404" t="s">
        <v>15949</v>
      </c>
      <c r="C11404">
        <v>157</v>
      </c>
    </row>
    <row r="11405" spans="1:3" x14ac:dyDescent="0.25">
      <c r="A11405">
        <v>11404</v>
      </c>
      <c r="B11405" t="s">
        <v>15950</v>
      </c>
      <c r="C11405">
        <v>2</v>
      </c>
    </row>
    <row r="11406" spans="1:3" x14ac:dyDescent="0.25">
      <c r="A11406">
        <v>11405</v>
      </c>
      <c r="B11406" t="s">
        <v>15951</v>
      </c>
      <c r="C11406">
        <v>120</v>
      </c>
    </row>
    <row r="11407" spans="1:3" x14ac:dyDescent="0.25">
      <c r="A11407">
        <v>11406</v>
      </c>
      <c r="B11407" t="s">
        <v>15952</v>
      </c>
      <c r="C11407">
        <v>43</v>
      </c>
    </row>
    <row r="11408" spans="1:3" x14ac:dyDescent="0.25">
      <c r="A11408">
        <v>11407</v>
      </c>
      <c r="B11408" t="s">
        <v>15953</v>
      </c>
      <c r="C11408">
        <v>41</v>
      </c>
    </row>
    <row r="11409" spans="1:3" x14ac:dyDescent="0.25">
      <c r="A11409">
        <v>11408</v>
      </c>
      <c r="B11409" t="s">
        <v>15954</v>
      </c>
      <c r="C11409">
        <v>41</v>
      </c>
    </row>
    <row r="11410" spans="1:3" x14ac:dyDescent="0.25">
      <c r="A11410">
        <v>11409</v>
      </c>
      <c r="B11410" t="s">
        <v>15955</v>
      </c>
      <c r="C11410">
        <v>252</v>
      </c>
    </row>
    <row r="11411" spans="1:3" x14ac:dyDescent="0.25">
      <c r="A11411">
        <v>11410</v>
      </c>
      <c r="B11411" t="s">
        <v>15956</v>
      </c>
      <c r="C11411">
        <v>2</v>
      </c>
    </row>
    <row r="11412" spans="1:3" x14ac:dyDescent="0.25">
      <c r="A11412">
        <v>11411</v>
      </c>
      <c r="B11412" t="s">
        <v>15957</v>
      </c>
      <c r="C11412">
        <v>9</v>
      </c>
    </row>
    <row r="11413" spans="1:3" x14ac:dyDescent="0.25">
      <c r="A11413">
        <v>11412</v>
      </c>
      <c r="B11413" t="s">
        <v>15958</v>
      </c>
      <c r="C11413">
        <v>166</v>
      </c>
    </row>
    <row r="11414" spans="1:3" x14ac:dyDescent="0.25">
      <c r="A11414">
        <v>11413</v>
      </c>
      <c r="B11414" t="s">
        <v>15959</v>
      </c>
      <c r="C11414">
        <v>670</v>
      </c>
    </row>
    <row r="11415" spans="1:3" x14ac:dyDescent="0.25">
      <c r="A11415">
        <v>11414</v>
      </c>
      <c r="B11415" t="s">
        <v>15960</v>
      </c>
      <c r="C11415">
        <v>25</v>
      </c>
    </row>
    <row r="11416" spans="1:3" x14ac:dyDescent="0.25">
      <c r="A11416">
        <v>11415</v>
      </c>
      <c r="B11416" t="s">
        <v>15961</v>
      </c>
      <c r="C11416">
        <v>706</v>
      </c>
    </row>
    <row r="11417" spans="1:3" x14ac:dyDescent="0.25">
      <c r="A11417">
        <v>11416</v>
      </c>
      <c r="B11417" t="s">
        <v>15962</v>
      </c>
      <c r="C11417">
        <v>1161</v>
      </c>
    </row>
    <row r="11418" spans="1:3" x14ac:dyDescent="0.25">
      <c r="A11418">
        <v>11417</v>
      </c>
      <c r="B11418" t="s">
        <v>8371</v>
      </c>
      <c r="C11418">
        <v>25</v>
      </c>
    </row>
    <row r="11419" spans="1:3" x14ac:dyDescent="0.25">
      <c r="A11419">
        <v>11418</v>
      </c>
      <c r="B11419" t="s">
        <v>15963</v>
      </c>
      <c r="C11419">
        <v>49</v>
      </c>
    </row>
    <row r="11420" spans="1:3" x14ac:dyDescent="0.25">
      <c r="A11420">
        <v>11419</v>
      </c>
      <c r="B11420" t="s">
        <v>15964</v>
      </c>
      <c r="C11420">
        <v>486</v>
      </c>
    </row>
    <row r="11421" spans="1:3" x14ac:dyDescent="0.25">
      <c r="A11421">
        <v>11420</v>
      </c>
      <c r="B11421" t="s">
        <v>15965</v>
      </c>
      <c r="C11421">
        <v>837</v>
      </c>
    </row>
    <row r="11422" spans="1:3" x14ac:dyDescent="0.25">
      <c r="A11422">
        <v>11421</v>
      </c>
      <c r="B11422" t="s">
        <v>15966</v>
      </c>
      <c r="C11422">
        <v>84</v>
      </c>
    </row>
    <row r="11423" spans="1:3" x14ac:dyDescent="0.25">
      <c r="A11423">
        <v>11422</v>
      </c>
      <c r="B11423" t="s">
        <v>15967</v>
      </c>
      <c r="C11423">
        <v>84</v>
      </c>
    </row>
    <row r="11424" spans="1:3" x14ac:dyDescent="0.25">
      <c r="A11424">
        <v>11423</v>
      </c>
      <c r="B11424" t="s">
        <v>15968</v>
      </c>
      <c r="C11424">
        <v>43</v>
      </c>
    </row>
    <row r="11425" spans="1:3" x14ac:dyDescent="0.25">
      <c r="A11425">
        <v>11424</v>
      </c>
      <c r="B11425" t="s">
        <v>15969</v>
      </c>
      <c r="C11425">
        <v>197</v>
      </c>
    </row>
    <row r="11426" spans="1:3" x14ac:dyDescent="0.25">
      <c r="A11426">
        <v>11425</v>
      </c>
      <c r="B11426" t="s">
        <v>5031</v>
      </c>
      <c r="C11426">
        <v>9</v>
      </c>
    </row>
    <row r="11427" spans="1:3" x14ac:dyDescent="0.25">
      <c r="A11427">
        <v>11426</v>
      </c>
      <c r="B11427" t="s">
        <v>15970</v>
      </c>
      <c r="C11427">
        <v>480</v>
      </c>
    </row>
    <row r="11428" spans="1:3" x14ac:dyDescent="0.25">
      <c r="A11428">
        <v>11427</v>
      </c>
      <c r="B11428" t="s">
        <v>15971</v>
      </c>
      <c r="C11428">
        <v>304</v>
      </c>
    </row>
    <row r="11429" spans="1:3" x14ac:dyDescent="0.25">
      <c r="A11429">
        <v>11428</v>
      </c>
      <c r="B11429" t="s">
        <v>15972</v>
      </c>
      <c r="C11429">
        <v>2</v>
      </c>
    </row>
    <row r="11430" spans="1:3" x14ac:dyDescent="0.25">
      <c r="A11430">
        <v>11429</v>
      </c>
      <c r="B11430" t="s">
        <v>15973</v>
      </c>
      <c r="C11430">
        <v>197</v>
      </c>
    </row>
    <row r="11431" spans="1:3" x14ac:dyDescent="0.25">
      <c r="A11431">
        <v>11430</v>
      </c>
      <c r="B11431" t="s">
        <v>15974</v>
      </c>
      <c r="C11431">
        <v>1001</v>
      </c>
    </row>
    <row r="11432" spans="1:3" x14ac:dyDescent="0.25">
      <c r="A11432">
        <v>11431</v>
      </c>
      <c r="B11432" t="s">
        <v>15975</v>
      </c>
      <c r="C11432">
        <v>668</v>
      </c>
    </row>
    <row r="11433" spans="1:3" x14ac:dyDescent="0.25">
      <c r="A11433">
        <v>11432</v>
      </c>
      <c r="B11433" t="s">
        <v>15976</v>
      </c>
      <c r="C11433">
        <v>57</v>
      </c>
    </row>
    <row r="11434" spans="1:3" x14ac:dyDescent="0.25">
      <c r="A11434">
        <v>11433</v>
      </c>
      <c r="B11434" t="s">
        <v>15977</v>
      </c>
      <c r="C11434">
        <v>39</v>
      </c>
    </row>
    <row r="11435" spans="1:3" x14ac:dyDescent="0.25">
      <c r="A11435">
        <v>11434</v>
      </c>
      <c r="B11435" t="s">
        <v>15978</v>
      </c>
      <c r="C11435">
        <v>43</v>
      </c>
    </row>
    <row r="11436" spans="1:3" x14ac:dyDescent="0.25">
      <c r="A11436">
        <v>11435</v>
      </c>
      <c r="B11436" t="s">
        <v>15979</v>
      </c>
      <c r="C11436">
        <v>1670</v>
      </c>
    </row>
    <row r="11437" spans="1:3" x14ac:dyDescent="0.25">
      <c r="A11437">
        <v>11436</v>
      </c>
      <c r="B11437" t="s">
        <v>15980</v>
      </c>
      <c r="C11437">
        <v>157</v>
      </c>
    </row>
    <row r="11438" spans="1:3" x14ac:dyDescent="0.25">
      <c r="A11438">
        <v>11437</v>
      </c>
      <c r="B11438" t="s">
        <v>15981</v>
      </c>
      <c r="C11438">
        <v>39</v>
      </c>
    </row>
    <row r="11439" spans="1:3" x14ac:dyDescent="0.25">
      <c r="A11439">
        <v>11438</v>
      </c>
      <c r="B11439" t="s">
        <v>15982</v>
      </c>
      <c r="C11439">
        <v>329</v>
      </c>
    </row>
    <row r="11440" spans="1:3" x14ac:dyDescent="0.25">
      <c r="A11440">
        <v>11439</v>
      </c>
      <c r="B11440" t="s">
        <v>15983</v>
      </c>
      <c r="C11440">
        <v>84</v>
      </c>
    </row>
    <row r="11441" spans="1:3" x14ac:dyDescent="0.25">
      <c r="A11441">
        <v>11440</v>
      </c>
      <c r="B11441" t="s">
        <v>15984</v>
      </c>
      <c r="C11441">
        <v>9</v>
      </c>
    </row>
    <row r="11442" spans="1:3" x14ac:dyDescent="0.25">
      <c r="A11442">
        <v>11441</v>
      </c>
      <c r="B11442" t="s">
        <v>15985</v>
      </c>
      <c r="C11442">
        <v>323</v>
      </c>
    </row>
    <row r="11443" spans="1:3" x14ac:dyDescent="0.25">
      <c r="A11443">
        <v>11442</v>
      </c>
      <c r="B11443" t="s">
        <v>15986</v>
      </c>
      <c r="C11443">
        <v>171</v>
      </c>
    </row>
    <row r="11444" spans="1:3" x14ac:dyDescent="0.25">
      <c r="A11444">
        <v>11443</v>
      </c>
      <c r="B11444" t="s">
        <v>15987</v>
      </c>
      <c r="C11444">
        <v>166</v>
      </c>
    </row>
    <row r="11445" spans="1:3" x14ac:dyDescent="0.25">
      <c r="A11445">
        <v>11444</v>
      </c>
      <c r="B11445" t="s">
        <v>15988</v>
      </c>
      <c r="C11445">
        <v>197</v>
      </c>
    </row>
    <row r="11446" spans="1:3" x14ac:dyDescent="0.25">
      <c r="A11446">
        <v>11445</v>
      </c>
      <c r="B11446" t="s">
        <v>15989</v>
      </c>
      <c r="C11446">
        <v>228</v>
      </c>
    </row>
    <row r="11447" spans="1:3" x14ac:dyDescent="0.25">
      <c r="A11447">
        <v>11446</v>
      </c>
      <c r="B11447" t="s">
        <v>15990</v>
      </c>
      <c r="C11447">
        <v>442</v>
      </c>
    </row>
    <row r="11448" spans="1:3" x14ac:dyDescent="0.25">
      <c r="A11448">
        <v>11447</v>
      </c>
      <c r="B11448" t="s">
        <v>15991</v>
      </c>
      <c r="C11448">
        <v>9</v>
      </c>
    </row>
    <row r="11449" spans="1:3" x14ac:dyDescent="0.25">
      <c r="A11449">
        <v>11448</v>
      </c>
      <c r="B11449" t="s">
        <v>15992</v>
      </c>
      <c r="C11449">
        <v>2</v>
      </c>
    </row>
    <row r="11450" spans="1:3" x14ac:dyDescent="0.25">
      <c r="A11450">
        <v>11449</v>
      </c>
      <c r="B11450" t="s">
        <v>15993</v>
      </c>
      <c r="C11450">
        <v>9</v>
      </c>
    </row>
    <row r="11451" spans="1:3" x14ac:dyDescent="0.25">
      <c r="A11451">
        <v>11450</v>
      </c>
      <c r="B11451" t="s">
        <v>15994</v>
      </c>
      <c r="C11451">
        <v>1508</v>
      </c>
    </row>
    <row r="11452" spans="1:3" x14ac:dyDescent="0.25">
      <c r="A11452">
        <v>11451</v>
      </c>
      <c r="B11452" t="s">
        <v>15995</v>
      </c>
      <c r="C11452">
        <v>9</v>
      </c>
    </row>
    <row r="11453" spans="1:3" x14ac:dyDescent="0.25">
      <c r="A11453">
        <v>11452</v>
      </c>
      <c r="B11453" t="s">
        <v>15996</v>
      </c>
      <c r="C11453">
        <v>323</v>
      </c>
    </row>
    <row r="11454" spans="1:3" x14ac:dyDescent="0.25">
      <c r="A11454">
        <v>11453</v>
      </c>
      <c r="B11454" t="s">
        <v>15997</v>
      </c>
      <c r="C11454">
        <v>9</v>
      </c>
    </row>
    <row r="11455" spans="1:3" x14ac:dyDescent="0.25">
      <c r="A11455">
        <v>11454</v>
      </c>
      <c r="B11455" t="s">
        <v>15998</v>
      </c>
      <c r="C11455">
        <v>197</v>
      </c>
    </row>
    <row r="11456" spans="1:3" x14ac:dyDescent="0.25">
      <c r="A11456">
        <v>11455</v>
      </c>
      <c r="B11456" t="s">
        <v>15999</v>
      </c>
      <c r="C11456">
        <v>49</v>
      </c>
    </row>
    <row r="11457" spans="1:3" x14ac:dyDescent="0.25">
      <c r="A11457">
        <v>11456</v>
      </c>
      <c r="B11457" t="s">
        <v>16000</v>
      </c>
      <c r="C11457">
        <v>929</v>
      </c>
    </row>
    <row r="11458" spans="1:3" x14ac:dyDescent="0.25">
      <c r="A11458">
        <v>11457</v>
      </c>
      <c r="B11458" t="s">
        <v>16001</v>
      </c>
      <c r="C11458">
        <v>1001</v>
      </c>
    </row>
    <row r="11459" spans="1:3" x14ac:dyDescent="0.25">
      <c r="A11459">
        <v>11458</v>
      </c>
      <c r="B11459" t="s">
        <v>16002</v>
      </c>
      <c r="C11459">
        <v>2</v>
      </c>
    </row>
    <row r="11460" spans="1:3" x14ac:dyDescent="0.25">
      <c r="A11460">
        <v>11459</v>
      </c>
      <c r="B11460" t="s">
        <v>16003</v>
      </c>
      <c r="C11460">
        <v>77</v>
      </c>
    </row>
    <row r="11461" spans="1:3" x14ac:dyDescent="0.25">
      <c r="A11461">
        <v>11460</v>
      </c>
      <c r="B11461" t="s">
        <v>16004</v>
      </c>
      <c r="C11461">
        <v>67</v>
      </c>
    </row>
    <row r="11462" spans="1:3" x14ac:dyDescent="0.25">
      <c r="A11462">
        <v>11461</v>
      </c>
      <c r="B11462" t="s">
        <v>16005</v>
      </c>
      <c r="C11462">
        <v>197</v>
      </c>
    </row>
    <row r="11463" spans="1:3" x14ac:dyDescent="0.25">
      <c r="A11463">
        <v>11462</v>
      </c>
      <c r="B11463" t="s">
        <v>16006</v>
      </c>
      <c r="C11463">
        <v>9</v>
      </c>
    </row>
    <row r="11464" spans="1:3" x14ac:dyDescent="0.25">
      <c r="A11464">
        <v>11463</v>
      </c>
      <c r="B11464" t="s">
        <v>19763</v>
      </c>
      <c r="C11464">
        <v>544</v>
      </c>
    </row>
    <row r="11465" spans="1:3" x14ac:dyDescent="0.25">
      <c r="A11465">
        <v>11464</v>
      </c>
      <c r="B11465" t="s">
        <v>16009</v>
      </c>
      <c r="C11465">
        <v>166</v>
      </c>
    </row>
    <row r="11466" spans="1:3" x14ac:dyDescent="0.25">
      <c r="A11466">
        <v>11465</v>
      </c>
      <c r="B11466" t="s">
        <v>16010</v>
      </c>
      <c r="C11466">
        <v>56</v>
      </c>
    </row>
    <row r="11467" spans="1:3" x14ac:dyDescent="0.25">
      <c r="A11467">
        <v>11466</v>
      </c>
      <c r="B11467" t="s">
        <v>16011</v>
      </c>
      <c r="C11467">
        <v>329</v>
      </c>
    </row>
    <row r="11468" spans="1:3" x14ac:dyDescent="0.25">
      <c r="A11468">
        <v>11467</v>
      </c>
      <c r="B11468" t="s">
        <v>16012</v>
      </c>
      <c r="C11468">
        <v>9</v>
      </c>
    </row>
    <row r="11469" spans="1:3" x14ac:dyDescent="0.25">
      <c r="A11469">
        <v>11468</v>
      </c>
      <c r="B11469" t="s">
        <v>16013</v>
      </c>
      <c r="C11469">
        <v>304</v>
      </c>
    </row>
    <row r="11470" spans="1:3" x14ac:dyDescent="0.25">
      <c r="A11470">
        <v>11469</v>
      </c>
      <c r="B11470" t="s">
        <v>16014</v>
      </c>
      <c r="C11470">
        <v>929</v>
      </c>
    </row>
    <row r="11471" spans="1:3" x14ac:dyDescent="0.25">
      <c r="A11471">
        <v>11470</v>
      </c>
      <c r="B11471" t="s">
        <v>16015</v>
      </c>
      <c r="C11471">
        <v>80</v>
      </c>
    </row>
    <row r="11472" spans="1:3" x14ac:dyDescent="0.25">
      <c r="A11472">
        <v>11471</v>
      </c>
      <c r="B11472" t="s">
        <v>16016</v>
      </c>
      <c r="C11472">
        <v>84</v>
      </c>
    </row>
    <row r="11473" spans="1:3" x14ac:dyDescent="0.25">
      <c r="A11473">
        <v>11472</v>
      </c>
      <c r="B11473" t="s">
        <v>16017</v>
      </c>
      <c r="C11473">
        <v>84</v>
      </c>
    </row>
    <row r="11474" spans="1:3" x14ac:dyDescent="0.25">
      <c r="A11474">
        <v>11473</v>
      </c>
      <c r="B11474" t="s">
        <v>16018</v>
      </c>
      <c r="C11474">
        <v>670</v>
      </c>
    </row>
    <row r="11475" spans="1:3" x14ac:dyDescent="0.25">
      <c r="A11475">
        <v>11474</v>
      </c>
      <c r="B11475" t="s">
        <v>16019</v>
      </c>
      <c r="C11475">
        <v>57</v>
      </c>
    </row>
    <row r="11476" spans="1:3" x14ac:dyDescent="0.25">
      <c r="A11476">
        <v>11475</v>
      </c>
      <c r="B11476" t="s">
        <v>16020</v>
      </c>
      <c r="C11476">
        <v>1918</v>
      </c>
    </row>
    <row r="11477" spans="1:3" x14ac:dyDescent="0.25">
      <c r="A11477">
        <v>11476</v>
      </c>
      <c r="B11477" t="s">
        <v>16021</v>
      </c>
      <c r="C11477">
        <v>929</v>
      </c>
    </row>
    <row r="11478" spans="1:3" x14ac:dyDescent="0.25">
      <c r="A11478">
        <v>11477</v>
      </c>
      <c r="B11478" t="s">
        <v>16022</v>
      </c>
      <c r="C11478">
        <v>9</v>
      </c>
    </row>
    <row r="11479" spans="1:3" x14ac:dyDescent="0.25">
      <c r="A11479">
        <v>11478</v>
      </c>
      <c r="B11479" t="s">
        <v>16023</v>
      </c>
      <c r="C11479">
        <v>212</v>
      </c>
    </row>
    <row r="11480" spans="1:3" x14ac:dyDescent="0.25">
      <c r="A11480">
        <v>11479</v>
      </c>
      <c r="B11480" t="s">
        <v>16024</v>
      </c>
      <c r="C11480">
        <v>41</v>
      </c>
    </row>
    <row r="11481" spans="1:3" x14ac:dyDescent="0.25">
      <c r="A11481">
        <v>11480</v>
      </c>
      <c r="B11481" t="s">
        <v>16025</v>
      </c>
      <c r="C11481">
        <v>39</v>
      </c>
    </row>
    <row r="11482" spans="1:3" x14ac:dyDescent="0.25">
      <c r="A11482">
        <v>11481</v>
      </c>
      <c r="B11482" t="s">
        <v>16026</v>
      </c>
      <c r="C11482">
        <v>39</v>
      </c>
    </row>
    <row r="11483" spans="1:3" x14ac:dyDescent="0.25">
      <c r="A11483">
        <v>11482</v>
      </c>
      <c r="B11483" t="s">
        <v>16027</v>
      </c>
      <c r="C11483">
        <v>171</v>
      </c>
    </row>
    <row r="11484" spans="1:3" x14ac:dyDescent="0.25">
      <c r="A11484">
        <v>11483</v>
      </c>
      <c r="B11484" t="s">
        <v>16028</v>
      </c>
      <c r="C11484">
        <v>43</v>
      </c>
    </row>
    <row r="11485" spans="1:3" x14ac:dyDescent="0.25">
      <c r="A11485">
        <v>11484</v>
      </c>
      <c r="B11485" t="s">
        <v>16029</v>
      </c>
      <c r="C11485">
        <v>41</v>
      </c>
    </row>
    <row r="11486" spans="1:3" x14ac:dyDescent="0.25">
      <c r="A11486">
        <v>11485</v>
      </c>
      <c r="B11486" t="s">
        <v>16030</v>
      </c>
      <c r="C11486">
        <v>41</v>
      </c>
    </row>
    <row r="11487" spans="1:3" x14ac:dyDescent="0.25">
      <c r="A11487">
        <v>11486</v>
      </c>
      <c r="B11487" t="s">
        <v>16031</v>
      </c>
      <c r="C11487">
        <v>84</v>
      </c>
    </row>
    <row r="11488" spans="1:3" x14ac:dyDescent="0.25">
      <c r="A11488">
        <v>11487</v>
      </c>
      <c r="B11488" t="s">
        <v>16032</v>
      </c>
      <c r="C11488">
        <v>41</v>
      </c>
    </row>
    <row r="11489" spans="1:3" x14ac:dyDescent="0.25">
      <c r="A11489">
        <v>11488</v>
      </c>
      <c r="B11489" t="s">
        <v>16033</v>
      </c>
      <c r="C11489">
        <v>41</v>
      </c>
    </row>
    <row r="11490" spans="1:3" x14ac:dyDescent="0.25">
      <c r="A11490">
        <v>11489</v>
      </c>
      <c r="B11490" t="s">
        <v>16034</v>
      </c>
      <c r="C11490">
        <v>312</v>
      </c>
    </row>
    <row r="11491" spans="1:3" x14ac:dyDescent="0.25">
      <c r="A11491">
        <v>11490</v>
      </c>
      <c r="B11491" t="s">
        <v>16035</v>
      </c>
      <c r="C11491">
        <v>197</v>
      </c>
    </row>
    <row r="11492" spans="1:3" x14ac:dyDescent="0.25">
      <c r="A11492">
        <v>11491</v>
      </c>
      <c r="B11492" t="s">
        <v>16036</v>
      </c>
      <c r="C11492">
        <v>329</v>
      </c>
    </row>
    <row r="11493" spans="1:3" x14ac:dyDescent="0.25">
      <c r="A11493">
        <v>11492</v>
      </c>
      <c r="B11493" t="s">
        <v>16037</v>
      </c>
      <c r="C11493">
        <v>323</v>
      </c>
    </row>
    <row r="11494" spans="1:3" x14ac:dyDescent="0.25">
      <c r="A11494">
        <v>11493</v>
      </c>
      <c r="B11494" t="s">
        <v>16038</v>
      </c>
      <c r="C11494">
        <v>197</v>
      </c>
    </row>
    <row r="11495" spans="1:3" x14ac:dyDescent="0.25">
      <c r="A11495">
        <v>11494</v>
      </c>
      <c r="B11495" t="s">
        <v>16039</v>
      </c>
      <c r="C11495">
        <v>2</v>
      </c>
    </row>
    <row r="11496" spans="1:3" x14ac:dyDescent="0.25">
      <c r="A11496">
        <v>11495</v>
      </c>
      <c r="B11496" t="s">
        <v>16040</v>
      </c>
      <c r="C11496">
        <v>230</v>
      </c>
    </row>
    <row r="11497" spans="1:3" x14ac:dyDescent="0.25">
      <c r="A11497">
        <v>11496</v>
      </c>
      <c r="B11497" t="s">
        <v>16041</v>
      </c>
      <c r="C11497">
        <v>706</v>
      </c>
    </row>
    <row r="11498" spans="1:3" x14ac:dyDescent="0.25">
      <c r="A11498">
        <v>11497</v>
      </c>
      <c r="B11498" t="s">
        <v>16042</v>
      </c>
      <c r="C11498">
        <v>486</v>
      </c>
    </row>
    <row r="11499" spans="1:3" x14ac:dyDescent="0.25">
      <c r="A11499">
        <v>11498</v>
      </c>
      <c r="B11499" t="s">
        <v>14925</v>
      </c>
      <c r="C11499">
        <v>517</v>
      </c>
    </row>
    <row r="11500" spans="1:3" x14ac:dyDescent="0.25">
      <c r="A11500">
        <v>11499</v>
      </c>
      <c r="B11500" t="s">
        <v>16043</v>
      </c>
      <c r="C11500">
        <v>929</v>
      </c>
    </row>
    <row r="11501" spans="1:3" x14ac:dyDescent="0.25">
      <c r="A11501">
        <v>11500</v>
      </c>
      <c r="B11501" t="s">
        <v>16044</v>
      </c>
      <c r="C11501">
        <v>57</v>
      </c>
    </row>
    <row r="11502" spans="1:3" x14ac:dyDescent="0.25">
      <c r="A11502">
        <v>11501</v>
      </c>
      <c r="B11502" t="s">
        <v>16045</v>
      </c>
      <c r="C11502">
        <v>39</v>
      </c>
    </row>
    <row r="11503" spans="1:3" x14ac:dyDescent="0.25">
      <c r="A11503">
        <v>11502</v>
      </c>
      <c r="B11503" t="s">
        <v>18997</v>
      </c>
      <c r="C11503">
        <v>837</v>
      </c>
    </row>
    <row r="11504" spans="1:3" x14ac:dyDescent="0.25">
      <c r="A11504">
        <v>11503</v>
      </c>
      <c r="B11504" t="s">
        <v>16048</v>
      </c>
      <c r="C11504">
        <v>9</v>
      </c>
    </row>
    <row r="11505" spans="1:3" x14ac:dyDescent="0.25">
      <c r="A11505">
        <v>11504</v>
      </c>
      <c r="B11505" t="s">
        <v>16049</v>
      </c>
      <c r="C11505">
        <v>39</v>
      </c>
    </row>
    <row r="11506" spans="1:3" x14ac:dyDescent="0.25">
      <c r="A11506">
        <v>11505</v>
      </c>
      <c r="B11506" t="s">
        <v>16050</v>
      </c>
      <c r="C11506">
        <v>120</v>
      </c>
    </row>
    <row r="11507" spans="1:3" x14ac:dyDescent="0.25">
      <c r="A11507">
        <v>11506</v>
      </c>
      <c r="B11507" t="s">
        <v>16051</v>
      </c>
      <c r="C11507">
        <v>323</v>
      </c>
    </row>
    <row r="11508" spans="1:3" x14ac:dyDescent="0.25">
      <c r="A11508">
        <v>11507</v>
      </c>
      <c r="B11508" t="s">
        <v>16052</v>
      </c>
      <c r="C11508">
        <v>480</v>
      </c>
    </row>
    <row r="11509" spans="1:3" x14ac:dyDescent="0.25">
      <c r="A11509">
        <v>11508</v>
      </c>
      <c r="B11509" t="s">
        <v>16053</v>
      </c>
      <c r="C11509">
        <v>212</v>
      </c>
    </row>
    <row r="11510" spans="1:3" x14ac:dyDescent="0.25">
      <c r="A11510">
        <v>11509</v>
      </c>
      <c r="B11510" t="s">
        <v>16054</v>
      </c>
      <c r="C11510">
        <v>9</v>
      </c>
    </row>
    <row r="11511" spans="1:3" x14ac:dyDescent="0.25">
      <c r="A11511">
        <v>11510</v>
      </c>
      <c r="B11511" t="s">
        <v>16055</v>
      </c>
      <c r="C11511">
        <v>2</v>
      </c>
    </row>
    <row r="11512" spans="1:3" x14ac:dyDescent="0.25">
      <c r="A11512">
        <v>11511</v>
      </c>
      <c r="B11512" t="s">
        <v>16056</v>
      </c>
      <c r="C11512">
        <v>3565</v>
      </c>
    </row>
    <row r="11513" spans="1:3" x14ac:dyDescent="0.25">
      <c r="A11513">
        <v>11512</v>
      </c>
      <c r="B11513" t="s">
        <v>18998</v>
      </c>
      <c r="C11513">
        <v>837</v>
      </c>
    </row>
    <row r="11514" spans="1:3" x14ac:dyDescent="0.25">
      <c r="A11514">
        <v>11513</v>
      </c>
      <c r="B11514" t="s">
        <v>16059</v>
      </c>
      <c r="C11514">
        <v>252</v>
      </c>
    </row>
    <row r="11515" spans="1:3" x14ac:dyDescent="0.25">
      <c r="A11515">
        <v>11514</v>
      </c>
      <c r="B11515" t="s">
        <v>16060</v>
      </c>
      <c r="C11515">
        <v>2</v>
      </c>
    </row>
    <row r="11516" spans="1:3" x14ac:dyDescent="0.25">
      <c r="A11516">
        <v>11515</v>
      </c>
      <c r="B11516" t="s">
        <v>16061</v>
      </c>
      <c r="C11516">
        <v>171</v>
      </c>
    </row>
    <row r="11517" spans="1:3" x14ac:dyDescent="0.25">
      <c r="A11517">
        <v>11516</v>
      </c>
      <c r="B11517" t="s">
        <v>16062</v>
      </c>
      <c r="C11517">
        <v>442</v>
      </c>
    </row>
    <row r="11518" spans="1:3" x14ac:dyDescent="0.25">
      <c r="A11518">
        <v>11517</v>
      </c>
      <c r="B11518" t="s">
        <v>16063</v>
      </c>
      <c r="C11518">
        <v>228</v>
      </c>
    </row>
    <row r="11519" spans="1:3" x14ac:dyDescent="0.25">
      <c r="A11519">
        <v>11518</v>
      </c>
      <c r="B11519" t="s">
        <v>16064</v>
      </c>
      <c r="C11519">
        <v>9</v>
      </c>
    </row>
    <row r="11520" spans="1:3" x14ac:dyDescent="0.25">
      <c r="A11520">
        <v>11519</v>
      </c>
      <c r="B11520" t="s">
        <v>16065</v>
      </c>
      <c r="C11520">
        <v>120</v>
      </c>
    </row>
    <row r="11521" spans="1:3" x14ac:dyDescent="0.25">
      <c r="A11521">
        <v>11520</v>
      </c>
      <c r="B11521" t="s">
        <v>16066</v>
      </c>
      <c r="C11521">
        <v>41</v>
      </c>
    </row>
    <row r="11522" spans="1:3" x14ac:dyDescent="0.25">
      <c r="A11522">
        <v>11521</v>
      </c>
      <c r="B11522" t="s">
        <v>16067</v>
      </c>
      <c r="C11522">
        <v>39</v>
      </c>
    </row>
    <row r="11523" spans="1:3" x14ac:dyDescent="0.25">
      <c r="A11523">
        <v>11522</v>
      </c>
      <c r="B11523" t="s">
        <v>16068</v>
      </c>
      <c r="C11523">
        <v>929</v>
      </c>
    </row>
    <row r="11524" spans="1:3" x14ac:dyDescent="0.25">
      <c r="A11524">
        <v>11523</v>
      </c>
      <c r="B11524" t="s">
        <v>16069</v>
      </c>
      <c r="C11524">
        <v>39</v>
      </c>
    </row>
    <row r="11525" spans="1:3" x14ac:dyDescent="0.25">
      <c r="A11525">
        <v>11524</v>
      </c>
      <c r="B11525" t="s">
        <v>16070</v>
      </c>
      <c r="C11525">
        <v>304</v>
      </c>
    </row>
    <row r="11526" spans="1:3" x14ac:dyDescent="0.25">
      <c r="A11526">
        <v>11525</v>
      </c>
      <c r="B11526" t="s">
        <v>16071</v>
      </c>
      <c r="C11526">
        <v>329</v>
      </c>
    </row>
    <row r="11527" spans="1:3" x14ac:dyDescent="0.25">
      <c r="A11527">
        <v>11526</v>
      </c>
      <c r="B11527" t="s">
        <v>16072</v>
      </c>
      <c r="C11527">
        <v>63</v>
      </c>
    </row>
    <row r="11528" spans="1:3" x14ac:dyDescent="0.25">
      <c r="A11528">
        <v>11527</v>
      </c>
      <c r="B11528" t="s">
        <v>16073</v>
      </c>
      <c r="C11528">
        <v>157</v>
      </c>
    </row>
    <row r="11529" spans="1:3" x14ac:dyDescent="0.25">
      <c r="A11529">
        <v>11528</v>
      </c>
      <c r="B11529" t="s">
        <v>16074</v>
      </c>
      <c r="C11529">
        <v>929</v>
      </c>
    </row>
    <row r="11530" spans="1:3" x14ac:dyDescent="0.25">
      <c r="A11530">
        <v>11529</v>
      </c>
      <c r="B11530" t="s">
        <v>16075</v>
      </c>
      <c r="C11530">
        <v>9</v>
      </c>
    </row>
    <row r="11531" spans="1:3" x14ac:dyDescent="0.25">
      <c r="A11531">
        <v>11530</v>
      </c>
      <c r="B11531" t="s">
        <v>16076</v>
      </c>
      <c r="C11531">
        <v>252</v>
      </c>
    </row>
    <row r="11532" spans="1:3" x14ac:dyDescent="0.25">
      <c r="A11532">
        <v>11531</v>
      </c>
      <c r="B11532" t="s">
        <v>16077</v>
      </c>
      <c r="C11532">
        <v>67</v>
      </c>
    </row>
    <row r="11533" spans="1:3" x14ac:dyDescent="0.25">
      <c r="A11533">
        <v>11532</v>
      </c>
      <c r="B11533" t="s">
        <v>16078</v>
      </c>
      <c r="C11533">
        <v>49</v>
      </c>
    </row>
    <row r="11534" spans="1:3" x14ac:dyDescent="0.25">
      <c r="A11534">
        <v>11533</v>
      </c>
      <c r="B11534" t="s">
        <v>16079</v>
      </c>
      <c r="C11534">
        <v>9</v>
      </c>
    </row>
    <row r="11535" spans="1:3" x14ac:dyDescent="0.25">
      <c r="A11535">
        <v>11534</v>
      </c>
      <c r="B11535" t="s">
        <v>16080</v>
      </c>
      <c r="C11535">
        <v>706</v>
      </c>
    </row>
    <row r="11536" spans="1:3" x14ac:dyDescent="0.25">
      <c r="A11536">
        <v>11535</v>
      </c>
      <c r="B11536" t="s">
        <v>16081</v>
      </c>
      <c r="C11536">
        <v>2</v>
      </c>
    </row>
    <row r="11537" spans="1:3" x14ac:dyDescent="0.25">
      <c r="A11537">
        <v>11536</v>
      </c>
      <c r="B11537" t="s">
        <v>16082</v>
      </c>
      <c r="C11537">
        <v>9</v>
      </c>
    </row>
    <row r="11538" spans="1:3" x14ac:dyDescent="0.25">
      <c r="A11538">
        <v>11537</v>
      </c>
      <c r="B11538" t="s">
        <v>16083</v>
      </c>
      <c r="C11538">
        <v>39</v>
      </c>
    </row>
    <row r="11539" spans="1:3" x14ac:dyDescent="0.25">
      <c r="A11539">
        <v>11538</v>
      </c>
      <c r="B11539" t="s">
        <v>16084</v>
      </c>
      <c r="C11539">
        <v>166</v>
      </c>
    </row>
    <row r="11540" spans="1:3" x14ac:dyDescent="0.25">
      <c r="A11540">
        <v>11539</v>
      </c>
      <c r="B11540" t="s">
        <v>16085</v>
      </c>
      <c r="C11540">
        <v>9</v>
      </c>
    </row>
    <row r="11541" spans="1:3" x14ac:dyDescent="0.25">
      <c r="A11541">
        <v>11540</v>
      </c>
      <c r="B11541" t="s">
        <v>16086</v>
      </c>
      <c r="C11541">
        <v>9</v>
      </c>
    </row>
    <row r="11542" spans="1:3" x14ac:dyDescent="0.25">
      <c r="A11542">
        <v>11541</v>
      </c>
      <c r="B11542" t="s">
        <v>16087</v>
      </c>
      <c r="C11542">
        <v>197</v>
      </c>
    </row>
    <row r="11543" spans="1:3" x14ac:dyDescent="0.25">
      <c r="A11543">
        <v>11542</v>
      </c>
      <c r="B11543" t="s">
        <v>16088</v>
      </c>
      <c r="C11543">
        <v>304</v>
      </c>
    </row>
    <row r="11544" spans="1:3" x14ac:dyDescent="0.25">
      <c r="A11544">
        <v>11543</v>
      </c>
      <c r="B11544" t="s">
        <v>16089</v>
      </c>
      <c r="C11544">
        <v>9</v>
      </c>
    </row>
    <row r="11545" spans="1:3" x14ac:dyDescent="0.25">
      <c r="A11545">
        <v>11544</v>
      </c>
      <c r="B11545" t="s">
        <v>16090</v>
      </c>
      <c r="C11545">
        <v>49</v>
      </c>
    </row>
    <row r="11546" spans="1:3" x14ac:dyDescent="0.25">
      <c r="A11546">
        <v>11545</v>
      </c>
      <c r="B11546" t="s">
        <v>16091</v>
      </c>
      <c r="C11546">
        <v>228</v>
      </c>
    </row>
    <row r="11547" spans="1:3" x14ac:dyDescent="0.25">
      <c r="A11547">
        <v>11546</v>
      </c>
      <c r="B11547" t="s">
        <v>16092</v>
      </c>
      <c r="C11547">
        <v>56</v>
      </c>
    </row>
    <row r="11548" spans="1:3" x14ac:dyDescent="0.25">
      <c r="A11548">
        <v>11547</v>
      </c>
      <c r="B11548" t="s">
        <v>16093</v>
      </c>
      <c r="C11548">
        <v>9</v>
      </c>
    </row>
    <row r="11549" spans="1:3" x14ac:dyDescent="0.25">
      <c r="A11549">
        <v>11548</v>
      </c>
      <c r="B11549" t="s">
        <v>16094</v>
      </c>
      <c r="C11549">
        <v>2</v>
      </c>
    </row>
    <row r="11550" spans="1:3" x14ac:dyDescent="0.25">
      <c r="A11550">
        <v>11549</v>
      </c>
      <c r="B11550" t="s">
        <v>16095</v>
      </c>
      <c r="C11550">
        <v>230</v>
      </c>
    </row>
    <row r="11551" spans="1:3" x14ac:dyDescent="0.25">
      <c r="A11551">
        <v>11550</v>
      </c>
      <c r="B11551" t="s">
        <v>16096</v>
      </c>
      <c r="C11551">
        <v>166</v>
      </c>
    </row>
    <row r="11552" spans="1:3" x14ac:dyDescent="0.25">
      <c r="A11552">
        <v>11551</v>
      </c>
      <c r="B11552" t="s">
        <v>16097</v>
      </c>
      <c r="C11552">
        <v>157</v>
      </c>
    </row>
    <row r="11553" spans="1:3" x14ac:dyDescent="0.25">
      <c r="A11553">
        <v>11552</v>
      </c>
      <c r="B11553" t="s">
        <v>16098</v>
      </c>
      <c r="C11553">
        <v>49</v>
      </c>
    </row>
    <row r="11554" spans="1:3" x14ac:dyDescent="0.25">
      <c r="A11554">
        <v>11553</v>
      </c>
      <c r="B11554" t="s">
        <v>16099</v>
      </c>
      <c r="C11554">
        <v>573</v>
      </c>
    </row>
    <row r="11555" spans="1:3" x14ac:dyDescent="0.25">
      <c r="A11555">
        <v>11554</v>
      </c>
      <c r="B11555" t="s">
        <v>16100</v>
      </c>
      <c r="C11555">
        <v>1449</v>
      </c>
    </row>
    <row r="11556" spans="1:3" x14ac:dyDescent="0.25">
      <c r="A11556">
        <v>11555</v>
      </c>
      <c r="B11556" t="s">
        <v>16101</v>
      </c>
      <c r="C11556">
        <v>80</v>
      </c>
    </row>
    <row r="11557" spans="1:3" x14ac:dyDescent="0.25">
      <c r="A11557">
        <v>11556</v>
      </c>
      <c r="B11557" t="s">
        <v>16102</v>
      </c>
      <c r="C11557">
        <v>84</v>
      </c>
    </row>
    <row r="11558" spans="1:3" x14ac:dyDescent="0.25">
      <c r="A11558">
        <v>11557</v>
      </c>
      <c r="B11558" t="s">
        <v>16103</v>
      </c>
      <c r="C11558">
        <v>2</v>
      </c>
    </row>
    <row r="11559" spans="1:3" x14ac:dyDescent="0.25">
      <c r="A11559">
        <v>11558</v>
      </c>
      <c r="B11559" t="s">
        <v>16104</v>
      </c>
      <c r="C11559">
        <v>929</v>
      </c>
    </row>
    <row r="11560" spans="1:3" x14ac:dyDescent="0.25">
      <c r="A11560">
        <v>11559</v>
      </c>
      <c r="B11560" t="s">
        <v>16105</v>
      </c>
      <c r="C11560">
        <v>446</v>
      </c>
    </row>
    <row r="11561" spans="1:3" x14ac:dyDescent="0.25">
      <c r="A11561">
        <v>11560</v>
      </c>
      <c r="B11561" t="s">
        <v>16106</v>
      </c>
      <c r="C11561">
        <v>80</v>
      </c>
    </row>
    <row r="11562" spans="1:3" x14ac:dyDescent="0.25">
      <c r="A11562">
        <v>11561</v>
      </c>
      <c r="B11562" t="s">
        <v>16107</v>
      </c>
      <c r="C11562">
        <v>929</v>
      </c>
    </row>
    <row r="11563" spans="1:3" x14ac:dyDescent="0.25">
      <c r="A11563">
        <v>11562</v>
      </c>
      <c r="B11563" t="s">
        <v>16108</v>
      </c>
      <c r="C11563">
        <v>157</v>
      </c>
    </row>
    <row r="11564" spans="1:3" x14ac:dyDescent="0.25">
      <c r="A11564">
        <v>11563</v>
      </c>
      <c r="B11564" t="s">
        <v>16109</v>
      </c>
      <c r="C11564">
        <v>49</v>
      </c>
    </row>
    <row r="11565" spans="1:3" x14ac:dyDescent="0.25">
      <c r="A11565">
        <v>11564</v>
      </c>
      <c r="B11565" t="s">
        <v>16110</v>
      </c>
      <c r="C11565">
        <v>41</v>
      </c>
    </row>
    <row r="11566" spans="1:3" x14ac:dyDescent="0.25">
      <c r="A11566">
        <v>11565</v>
      </c>
      <c r="B11566" t="s">
        <v>16111</v>
      </c>
      <c r="C11566">
        <v>486</v>
      </c>
    </row>
    <row r="11567" spans="1:3" x14ac:dyDescent="0.25">
      <c r="A11567">
        <v>11566</v>
      </c>
      <c r="B11567" t="s">
        <v>16112</v>
      </c>
      <c r="C11567">
        <v>43</v>
      </c>
    </row>
    <row r="11568" spans="1:3" x14ac:dyDescent="0.25">
      <c r="A11568">
        <v>11567</v>
      </c>
      <c r="B11568" t="s">
        <v>16113</v>
      </c>
      <c r="C11568">
        <v>312</v>
      </c>
    </row>
    <row r="11569" spans="1:3" x14ac:dyDescent="0.25">
      <c r="A11569">
        <v>11568</v>
      </c>
      <c r="B11569" t="s">
        <v>16114</v>
      </c>
      <c r="C11569">
        <v>446</v>
      </c>
    </row>
    <row r="11570" spans="1:3" x14ac:dyDescent="0.25">
      <c r="A11570">
        <v>11569</v>
      </c>
      <c r="B11570" t="s">
        <v>16115</v>
      </c>
      <c r="C11570">
        <v>1055</v>
      </c>
    </row>
    <row r="11571" spans="1:3" x14ac:dyDescent="0.25">
      <c r="A11571">
        <v>11570</v>
      </c>
      <c r="B11571" t="s">
        <v>16116</v>
      </c>
      <c r="C11571">
        <v>41</v>
      </c>
    </row>
    <row r="11572" spans="1:3" x14ac:dyDescent="0.25">
      <c r="A11572">
        <v>11571</v>
      </c>
      <c r="B11572" t="s">
        <v>16117</v>
      </c>
      <c r="C11572">
        <v>212</v>
      </c>
    </row>
    <row r="11573" spans="1:3" x14ac:dyDescent="0.25">
      <c r="A11573">
        <v>11572</v>
      </c>
      <c r="B11573" t="s">
        <v>16118</v>
      </c>
      <c r="C11573">
        <v>39</v>
      </c>
    </row>
    <row r="11574" spans="1:3" x14ac:dyDescent="0.25">
      <c r="A11574">
        <v>11573</v>
      </c>
      <c r="B11574" t="s">
        <v>16119</v>
      </c>
      <c r="C11574">
        <v>480</v>
      </c>
    </row>
    <row r="11575" spans="1:3" x14ac:dyDescent="0.25">
      <c r="A11575">
        <v>11574</v>
      </c>
      <c r="B11575" t="s">
        <v>16120</v>
      </c>
      <c r="C11575">
        <v>56</v>
      </c>
    </row>
    <row r="11576" spans="1:3" x14ac:dyDescent="0.25">
      <c r="A11576">
        <v>11575</v>
      </c>
      <c r="B11576" t="s">
        <v>16121</v>
      </c>
      <c r="C11576">
        <v>80</v>
      </c>
    </row>
    <row r="11577" spans="1:3" x14ac:dyDescent="0.25">
      <c r="A11577">
        <v>11576</v>
      </c>
      <c r="B11577" t="s">
        <v>16122</v>
      </c>
      <c r="C11577">
        <v>9</v>
      </c>
    </row>
    <row r="11578" spans="1:3" x14ac:dyDescent="0.25">
      <c r="A11578">
        <v>11577</v>
      </c>
      <c r="B11578" t="s">
        <v>16123</v>
      </c>
      <c r="C11578">
        <v>2</v>
      </c>
    </row>
    <row r="11579" spans="1:3" x14ac:dyDescent="0.25">
      <c r="A11579">
        <v>11578</v>
      </c>
      <c r="B11579" t="s">
        <v>16124</v>
      </c>
      <c r="C11579">
        <v>2</v>
      </c>
    </row>
    <row r="11580" spans="1:3" x14ac:dyDescent="0.25">
      <c r="A11580">
        <v>11579</v>
      </c>
      <c r="B11580" t="s">
        <v>16125</v>
      </c>
      <c r="C11580">
        <v>323</v>
      </c>
    </row>
    <row r="11581" spans="1:3" x14ac:dyDescent="0.25">
      <c r="A11581">
        <v>11580</v>
      </c>
      <c r="B11581" t="s">
        <v>16126</v>
      </c>
      <c r="C11581">
        <v>252</v>
      </c>
    </row>
    <row r="11582" spans="1:3" x14ac:dyDescent="0.25">
      <c r="A11582">
        <v>11581</v>
      </c>
      <c r="B11582" t="s">
        <v>16127</v>
      </c>
      <c r="C11582">
        <v>57</v>
      </c>
    </row>
    <row r="11583" spans="1:3" x14ac:dyDescent="0.25">
      <c r="A11583">
        <v>11582</v>
      </c>
      <c r="B11583" t="s">
        <v>16128</v>
      </c>
      <c r="C11583">
        <v>80</v>
      </c>
    </row>
    <row r="11584" spans="1:3" x14ac:dyDescent="0.25">
      <c r="A11584">
        <v>11583</v>
      </c>
      <c r="B11584" t="s">
        <v>16129</v>
      </c>
      <c r="C11584">
        <v>41</v>
      </c>
    </row>
    <row r="11585" spans="1:3" x14ac:dyDescent="0.25">
      <c r="A11585">
        <v>11584</v>
      </c>
      <c r="B11585" t="s">
        <v>16130</v>
      </c>
      <c r="C11585">
        <v>252</v>
      </c>
    </row>
    <row r="11586" spans="1:3" x14ac:dyDescent="0.25">
      <c r="A11586">
        <v>11585</v>
      </c>
      <c r="B11586" t="s">
        <v>16131</v>
      </c>
      <c r="C11586">
        <v>2</v>
      </c>
    </row>
    <row r="11587" spans="1:3" x14ac:dyDescent="0.25">
      <c r="A11587">
        <v>11586</v>
      </c>
      <c r="B11587" t="s">
        <v>16132</v>
      </c>
      <c r="C11587">
        <v>25</v>
      </c>
    </row>
    <row r="11588" spans="1:3" x14ac:dyDescent="0.25">
      <c r="A11588">
        <v>11587</v>
      </c>
      <c r="B11588" t="s">
        <v>16133</v>
      </c>
      <c r="C11588">
        <v>9</v>
      </c>
    </row>
    <row r="11589" spans="1:3" x14ac:dyDescent="0.25">
      <c r="A11589">
        <v>11588</v>
      </c>
      <c r="B11589" t="s">
        <v>16134</v>
      </c>
      <c r="C11589">
        <v>668</v>
      </c>
    </row>
    <row r="11590" spans="1:3" x14ac:dyDescent="0.25">
      <c r="A11590">
        <v>11589</v>
      </c>
      <c r="B11590" t="s">
        <v>16135</v>
      </c>
      <c r="C11590">
        <v>323</v>
      </c>
    </row>
    <row r="11591" spans="1:3" x14ac:dyDescent="0.25">
      <c r="A11591">
        <v>11590</v>
      </c>
      <c r="B11591" t="s">
        <v>16136</v>
      </c>
      <c r="C11591">
        <v>2</v>
      </c>
    </row>
    <row r="11592" spans="1:3" x14ac:dyDescent="0.25">
      <c r="A11592">
        <v>11591</v>
      </c>
      <c r="B11592" t="s">
        <v>16137</v>
      </c>
      <c r="C11592">
        <v>329</v>
      </c>
    </row>
    <row r="11593" spans="1:3" x14ac:dyDescent="0.25">
      <c r="A11593">
        <v>11592</v>
      </c>
      <c r="B11593" t="s">
        <v>16138</v>
      </c>
      <c r="C11593">
        <v>43</v>
      </c>
    </row>
    <row r="11594" spans="1:3" x14ac:dyDescent="0.25">
      <c r="A11594">
        <v>11593</v>
      </c>
      <c r="B11594" t="s">
        <v>16139</v>
      </c>
      <c r="C11594">
        <v>228</v>
      </c>
    </row>
    <row r="11595" spans="1:3" x14ac:dyDescent="0.25">
      <c r="A11595">
        <v>11594</v>
      </c>
      <c r="B11595" t="s">
        <v>16140</v>
      </c>
      <c r="C11595">
        <v>57</v>
      </c>
    </row>
    <row r="11596" spans="1:3" x14ac:dyDescent="0.25">
      <c r="A11596">
        <v>11595</v>
      </c>
      <c r="B11596" t="s">
        <v>16141</v>
      </c>
      <c r="C11596">
        <v>304</v>
      </c>
    </row>
    <row r="11597" spans="1:3" x14ac:dyDescent="0.25">
      <c r="A11597">
        <v>11596</v>
      </c>
      <c r="B11597" t="s">
        <v>16142</v>
      </c>
      <c r="C11597">
        <v>67</v>
      </c>
    </row>
    <row r="11598" spans="1:3" x14ac:dyDescent="0.25">
      <c r="A11598">
        <v>11597</v>
      </c>
      <c r="B11598" t="s">
        <v>16143</v>
      </c>
      <c r="C11598">
        <v>43</v>
      </c>
    </row>
    <row r="11599" spans="1:3" x14ac:dyDescent="0.25">
      <c r="A11599">
        <v>11598</v>
      </c>
      <c r="B11599" t="s">
        <v>16144</v>
      </c>
      <c r="C11599">
        <v>43</v>
      </c>
    </row>
    <row r="11600" spans="1:3" x14ac:dyDescent="0.25">
      <c r="A11600">
        <v>11599</v>
      </c>
      <c r="B11600" t="s">
        <v>16145</v>
      </c>
      <c r="C11600">
        <v>1331</v>
      </c>
    </row>
    <row r="11601" spans="1:3" x14ac:dyDescent="0.25">
      <c r="A11601">
        <v>11600</v>
      </c>
      <c r="B11601" t="s">
        <v>16146</v>
      </c>
      <c r="C11601">
        <v>304</v>
      </c>
    </row>
    <row r="11602" spans="1:3" x14ac:dyDescent="0.25">
      <c r="A11602">
        <v>11601</v>
      </c>
      <c r="B11602" t="s">
        <v>16147</v>
      </c>
      <c r="C11602">
        <v>171</v>
      </c>
    </row>
    <row r="11603" spans="1:3" x14ac:dyDescent="0.25">
      <c r="A11603">
        <v>11602</v>
      </c>
      <c r="B11603" t="s">
        <v>16148</v>
      </c>
      <c r="C11603">
        <v>56</v>
      </c>
    </row>
    <row r="11604" spans="1:3" x14ac:dyDescent="0.25">
      <c r="A11604">
        <v>11603</v>
      </c>
      <c r="B11604" t="s">
        <v>16149</v>
      </c>
      <c r="C11604">
        <v>84</v>
      </c>
    </row>
    <row r="11605" spans="1:3" x14ac:dyDescent="0.25">
      <c r="A11605">
        <v>11604</v>
      </c>
      <c r="B11605" t="s">
        <v>16150</v>
      </c>
      <c r="C11605">
        <v>527</v>
      </c>
    </row>
    <row r="11606" spans="1:3" x14ac:dyDescent="0.25">
      <c r="A11606">
        <v>11605</v>
      </c>
      <c r="B11606" t="s">
        <v>16151</v>
      </c>
      <c r="C11606">
        <v>25</v>
      </c>
    </row>
    <row r="11607" spans="1:3" x14ac:dyDescent="0.25">
      <c r="A11607">
        <v>11606</v>
      </c>
      <c r="B11607" t="s">
        <v>16152</v>
      </c>
      <c r="C11607">
        <v>2</v>
      </c>
    </row>
    <row r="11608" spans="1:3" x14ac:dyDescent="0.25">
      <c r="A11608">
        <v>11607</v>
      </c>
      <c r="B11608" t="s">
        <v>16153</v>
      </c>
      <c r="C11608">
        <v>41</v>
      </c>
    </row>
    <row r="11609" spans="1:3" x14ac:dyDescent="0.25">
      <c r="A11609">
        <v>11608</v>
      </c>
      <c r="B11609" t="s">
        <v>16154</v>
      </c>
      <c r="C11609">
        <v>304</v>
      </c>
    </row>
    <row r="11610" spans="1:3" x14ac:dyDescent="0.25">
      <c r="A11610">
        <v>11609</v>
      </c>
      <c r="B11610" t="s">
        <v>16155</v>
      </c>
      <c r="C11610">
        <v>39</v>
      </c>
    </row>
    <row r="11611" spans="1:3" x14ac:dyDescent="0.25">
      <c r="A11611">
        <v>11610</v>
      </c>
      <c r="B11611" t="s">
        <v>16156</v>
      </c>
      <c r="C11611">
        <v>2</v>
      </c>
    </row>
    <row r="11612" spans="1:3" x14ac:dyDescent="0.25">
      <c r="A11612">
        <v>11611</v>
      </c>
      <c r="B11612" t="s">
        <v>16157</v>
      </c>
      <c r="C11612">
        <v>41</v>
      </c>
    </row>
    <row r="11613" spans="1:3" x14ac:dyDescent="0.25">
      <c r="A11613">
        <v>11612</v>
      </c>
      <c r="B11613" t="s">
        <v>16158</v>
      </c>
      <c r="C11613">
        <v>929</v>
      </c>
    </row>
    <row r="11614" spans="1:3" x14ac:dyDescent="0.25">
      <c r="A11614">
        <v>11613</v>
      </c>
      <c r="B11614" t="s">
        <v>16159</v>
      </c>
      <c r="C11614">
        <v>43</v>
      </c>
    </row>
    <row r="11615" spans="1:3" x14ac:dyDescent="0.25">
      <c r="A11615">
        <v>11614</v>
      </c>
      <c r="B11615" t="s">
        <v>16160</v>
      </c>
      <c r="C11615">
        <v>212</v>
      </c>
    </row>
    <row r="11616" spans="1:3" x14ac:dyDescent="0.25">
      <c r="A11616">
        <v>11615</v>
      </c>
      <c r="B11616" t="s">
        <v>16161</v>
      </c>
      <c r="C11616">
        <v>9</v>
      </c>
    </row>
    <row r="11617" spans="1:3" x14ac:dyDescent="0.25">
      <c r="A11617">
        <v>11616</v>
      </c>
      <c r="B11617" t="s">
        <v>16162</v>
      </c>
      <c r="C11617">
        <v>43</v>
      </c>
    </row>
    <row r="11618" spans="1:3" x14ac:dyDescent="0.25">
      <c r="A11618">
        <v>11617</v>
      </c>
      <c r="B11618" t="s">
        <v>16163</v>
      </c>
      <c r="C11618">
        <v>1449</v>
      </c>
    </row>
    <row r="11619" spans="1:3" x14ac:dyDescent="0.25">
      <c r="A11619">
        <v>11618</v>
      </c>
      <c r="B11619" t="s">
        <v>16164</v>
      </c>
      <c r="C11619">
        <v>323</v>
      </c>
    </row>
    <row r="11620" spans="1:3" x14ac:dyDescent="0.25">
      <c r="A11620">
        <v>11619</v>
      </c>
      <c r="B11620" t="s">
        <v>16165</v>
      </c>
      <c r="C11620">
        <v>2</v>
      </c>
    </row>
    <row r="11621" spans="1:3" x14ac:dyDescent="0.25">
      <c r="A11621">
        <v>11620</v>
      </c>
      <c r="B11621" t="s">
        <v>16166</v>
      </c>
      <c r="C11621">
        <v>49</v>
      </c>
    </row>
    <row r="11622" spans="1:3" x14ac:dyDescent="0.25">
      <c r="A11622">
        <v>11621</v>
      </c>
      <c r="B11622" t="s">
        <v>16167</v>
      </c>
      <c r="C11622">
        <v>120</v>
      </c>
    </row>
    <row r="11623" spans="1:3" x14ac:dyDescent="0.25">
      <c r="A11623">
        <v>11622</v>
      </c>
      <c r="B11623" t="s">
        <v>16168</v>
      </c>
      <c r="C11623">
        <v>25</v>
      </c>
    </row>
    <row r="11624" spans="1:3" x14ac:dyDescent="0.25">
      <c r="A11624">
        <v>11623</v>
      </c>
      <c r="B11624" t="s">
        <v>16169</v>
      </c>
      <c r="C11624">
        <v>228</v>
      </c>
    </row>
    <row r="11625" spans="1:3" x14ac:dyDescent="0.25">
      <c r="A11625">
        <v>11624</v>
      </c>
      <c r="B11625" t="s">
        <v>16170</v>
      </c>
      <c r="C11625">
        <v>157</v>
      </c>
    </row>
    <row r="11626" spans="1:3" x14ac:dyDescent="0.25">
      <c r="A11626">
        <v>11625</v>
      </c>
      <c r="B11626" t="s">
        <v>16171</v>
      </c>
      <c r="C11626">
        <v>905</v>
      </c>
    </row>
    <row r="11627" spans="1:3" x14ac:dyDescent="0.25">
      <c r="A11627">
        <v>11626</v>
      </c>
      <c r="B11627" t="s">
        <v>16172</v>
      </c>
      <c r="C11627">
        <v>3937</v>
      </c>
    </row>
    <row r="11628" spans="1:3" x14ac:dyDescent="0.25">
      <c r="A11628">
        <v>11627</v>
      </c>
      <c r="B11628" t="s">
        <v>16173</v>
      </c>
      <c r="C11628">
        <v>212</v>
      </c>
    </row>
    <row r="11629" spans="1:3" x14ac:dyDescent="0.25">
      <c r="A11629">
        <v>11628</v>
      </c>
      <c r="B11629" t="s">
        <v>16174</v>
      </c>
      <c r="C11629">
        <v>312</v>
      </c>
    </row>
    <row r="11630" spans="1:3" x14ac:dyDescent="0.25">
      <c r="A11630">
        <v>11629</v>
      </c>
      <c r="B11630" t="s">
        <v>16175</v>
      </c>
      <c r="C11630">
        <v>252</v>
      </c>
    </row>
    <row r="11631" spans="1:3" x14ac:dyDescent="0.25">
      <c r="A11631">
        <v>11630</v>
      </c>
      <c r="B11631" t="s">
        <v>16176</v>
      </c>
      <c r="C11631">
        <v>929</v>
      </c>
    </row>
    <row r="11632" spans="1:3" x14ac:dyDescent="0.25">
      <c r="A11632">
        <v>11631</v>
      </c>
      <c r="B11632" t="s">
        <v>16177</v>
      </c>
      <c r="C11632">
        <v>39</v>
      </c>
    </row>
    <row r="11633" spans="1:3" x14ac:dyDescent="0.25">
      <c r="A11633">
        <v>11632</v>
      </c>
      <c r="B11633" t="s">
        <v>16178</v>
      </c>
      <c r="C11633">
        <v>230</v>
      </c>
    </row>
    <row r="11634" spans="1:3" x14ac:dyDescent="0.25">
      <c r="A11634">
        <v>11633</v>
      </c>
      <c r="B11634" t="s">
        <v>16179</v>
      </c>
      <c r="C11634">
        <v>197</v>
      </c>
    </row>
    <row r="11635" spans="1:3" x14ac:dyDescent="0.25">
      <c r="A11635">
        <v>11634</v>
      </c>
      <c r="B11635" t="s">
        <v>16180</v>
      </c>
      <c r="C11635">
        <v>157</v>
      </c>
    </row>
    <row r="11636" spans="1:3" x14ac:dyDescent="0.25">
      <c r="A11636">
        <v>11635</v>
      </c>
      <c r="B11636" t="s">
        <v>16181</v>
      </c>
      <c r="C11636">
        <v>228</v>
      </c>
    </row>
    <row r="11637" spans="1:3" x14ac:dyDescent="0.25">
      <c r="A11637">
        <v>11636</v>
      </c>
      <c r="B11637" t="s">
        <v>16182</v>
      </c>
      <c r="C11637">
        <v>80</v>
      </c>
    </row>
    <row r="11638" spans="1:3" x14ac:dyDescent="0.25">
      <c r="A11638">
        <v>11637</v>
      </c>
      <c r="B11638" t="s">
        <v>16183</v>
      </c>
      <c r="C11638">
        <v>120</v>
      </c>
    </row>
    <row r="11639" spans="1:3" x14ac:dyDescent="0.25">
      <c r="A11639">
        <v>11638</v>
      </c>
      <c r="B11639" t="s">
        <v>16184</v>
      </c>
      <c r="C11639">
        <v>772</v>
      </c>
    </row>
    <row r="11640" spans="1:3" x14ac:dyDescent="0.25">
      <c r="A11640">
        <v>11639</v>
      </c>
      <c r="B11640" t="s">
        <v>16185</v>
      </c>
      <c r="C11640">
        <v>442</v>
      </c>
    </row>
    <row r="11641" spans="1:3" x14ac:dyDescent="0.25">
      <c r="A11641">
        <v>11640</v>
      </c>
      <c r="B11641" t="s">
        <v>16186</v>
      </c>
      <c r="C11641">
        <v>527</v>
      </c>
    </row>
    <row r="11642" spans="1:3" x14ac:dyDescent="0.25">
      <c r="A11642">
        <v>11641</v>
      </c>
      <c r="B11642" t="s">
        <v>16187</v>
      </c>
      <c r="C11642">
        <v>43</v>
      </c>
    </row>
    <row r="11643" spans="1:3" x14ac:dyDescent="0.25">
      <c r="A11643">
        <v>11642</v>
      </c>
      <c r="B11643" t="s">
        <v>16188</v>
      </c>
      <c r="C11643">
        <v>131</v>
      </c>
    </row>
    <row r="11644" spans="1:3" x14ac:dyDescent="0.25">
      <c r="A11644">
        <v>11643</v>
      </c>
      <c r="B11644" t="s">
        <v>16189</v>
      </c>
      <c r="C11644">
        <v>929</v>
      </c>
    </row>
    <row r="11645" spans="1:3" x14ac:dyDescent="0.25">
      <c r="A11645">
        <v>11644</v>
      </c>
      <c r="B11645" t="s">
        <v>16190</v>
      </c>
      <c r="C11645">
        <v>2</v>
      </c>
    </row>
    <row r="11646" spans="1:3" x14ac:dyDescent="0.25">
      <c r="A11646">
        <v>11645</v>
      </c>
      <c r="B11646" t="s">
        <v>16191</v>
      </c>
      <c r="C11646">
        <v>1781</v>
      </c>
    </row>
    <row r="11647" spans="1:3" x14ac:dyDescent="0.25">
      <c r="A11647">
        <v>11646</v>
      </c>
      <c r="B11647" t="s">
        <v>16192</v>
      </c>
      <c r="C11647">
        <v>43</v>
      </c>
    </row>
    <row r="11648" spans="1:3" x14ac:dyDescent="0.25">
      <c r="A11648">
        <v>11647</v>
      </c>
      <c r="B11648" t="s">
        <v>16193</v>
      </c>
      <c r="C11648">
        <v>41</v>
      </c>
    </row>
    <row r="11649" spans="1:3" x14ac:dyDescent="0.25">
      <c r="A11649">
        <v>11648</v>
      </c>
      <c r="B11649" t="s">
        <v>16194</v>
      </c>
      <c r="C11649">
        <v>323</v>
      </c>
    </row>
    <row r="11650" spans="1:3" x14ac:dyDescent="0.25">
      <c r="A11650">
        <v>11649</v>
      </c>
      <c r="B11650" t="s">
        <v>16195</v>
      </c>
      <c r="C11650">
        <v>2</v>
      </c>
    </row>
    <row r="11651" spans="1:3" x14ac:dyDescent="0.25">
      <c r="A11651">
        <v>11650</v>
      </c>
      <c r="B11651" t="s">
        <v>16196</v>
      </c>
      <c r="C11651">
        <v>39</v>
      </c>
    </row>
    <row r="11652" spans="1:3" x14ac:dyDescent="0.25">
      <c r="A11652">
        <v>11651</v>
      </c>
      <c r="B11652" t="s">
        <v>16197</v>
      </c>
      <c r="C11652">
        <v>9</v>
      </c>
    </row>
    <row r="11653" spans="1:3" x14ac:dyDescent="0.25">
      <c r="A11653">
        <v>11652</v>
      </c>
      <c r="B11653" t="s">
        <v>16198</v>
      </c>
      <c r="C11653">
        <v>113</v>
      </c>
    </row>
    <row r="11654" spans="1:3" x14ac:dyDescent="0.25">
      <c r="A11654">
        <v>11653</v>
      </c>
      <c r="B11654" t="s">
        <v>16199</v>
      </c>
      <c r="C11654">
        <v>43</v>
      </c>
    </row>
    <row r="11655" spans="1:3" x14ac:dyDescent="0.25">
      <c r="A11655">
        <v>11654</v>
      </c>
      <c r="B11655" t="s">
        <v>16200</v>
      </c>
      <c r="C11655">
        <v>197</v>
      </c>
    </row>
    <row r="11656" spans="1:3" x14ac:dyDescent="0.25">
      <c r="A11656">
        <v>11655</v>
      </c>
      <c r="B11656" t="s">
        <v>16201</v>
      </c>
      <c r="C11656">
        <v>39</v>
      </c>
    </row>
    <row r="11657" spans="1:3" x14ac:dyDescent="0.25">
      <c r="A11657">
        <v>11656</v>
      </c>
      <c r="B11657" t="s">
        <v>16202</v>
      </c>
      <c r="C11657">
        <v>2</v>
      </c>
    </row>
    <row r="11658" spans="1:3" x14ac:dyDescent="0.25">
      <c r="A11658">
        <v>11657</v>
      </c>
      <c r="B11658" t="s">
        <v>16203</v>
      </c>
      <c r="C11658">
        <v>84</v>
      </c>
    </row>
    <row r="11659" spans="1:3" x14ac:dyDescent="0.25">
      <c r="A11659">
        <v>11658</v>
      </c>
      <c r="B11659" t="s">
        <v>16204</v>
      </c>
      <c r="C11659">
        <v>49</v>
      </c>
    </row>
    <row r="11660" spans="1:3" x14ac:dyDescent="0.25">
      <c r="A11660">
        <v>11659</v>
      </c>
      <c r="B11660" t="s">
        <v>16205</v>
      </c>
      <c r="C11660">
        <v>113</v>
      </c>
    </row>
    <row r="11661" spans="1:3" x14ac:dyDescent="0.25">
      <c r="A11661">
        <v>11660</v>
      </c>
      <c r="B11661" t="s">
        <v>16206</v>
      </c>
      <c r="C11661">
        <v>230</v>
      </c>
    </row>
    <row r="11662" spans="1:3" x14ac:dyDescent="0.25">
      <c r="A11662">
        <v>11661</v>
      </c>
      <c r="B11662" t="s">
        <v>16207</v>
      </c>
      <c r="C11662">
        <v>43</v>
      </c>
    </row>
    <row r="11663" spans="1:3" x14ac:dyDescent="0.25">
      <c r="A11663">
        <v>11662</v>
      </c>
      <c r="B11663" t="s">
        <v>16208</v>
      </c>
      <c r="C11663">
        <v>480</v>
      </c>
    </row>
    <row r="11664" spans="1:3" x14ac:dyDescent="0.25">
      <c r="A11664">
        <v>11663</v>
      </c>
      <c r="B11664" t="s">
        <v>16209</v>
      </c>
      <c r="C11664">
        <v>171</v>
      </c>
    </row>
    <row r="11665" spans="1:3" x14ac:dyDescent="0.25">
      <c r="A11665">
        <v>11664</v>
      </c>
      <c r="B11665" t="s">
        <v>16210</v>
      </c>
      <c r="C11665">
        <v>573</v>
      </c>
    </row>
    <row r="11666" spans="1:3" x14ac:dyDescent="0.25">
      <c r="A11666">
        <v>11665</v>
      </c>
      <c r="B11666" t="s">
        <v>16211</v>
      </c>
      <c r="C11666">
        <v>1161</v>
      </c>
    </row>
    <row r="11667" spans="1:3" x14ac:dyDescent="0.25">
      <c r="A11667">
        <v>11666</v>
      </c>
      <c r="B11667" t="s">
        <v>16212</v>
      </c>
      <c r="C11667">
        <v>252</v>
      </c>
    </row>
    <row r="11668" spans="1:3" x14ac:dyDescent="0.25">
      <c r="A11668">
        <v>11667</v>
      </c>
      <c r="B11668" t="s">
        <v>18999</v>
      </c>
      <c r="C11668">
        <v>1608</v>
      </c>
    </row>
    <row r="11669" spans="1:3" x14ac:dyDescent="0.25">
      <c r="A11669">
        <v>11668</v>
      </c>
      <c r="B11669" t="s">
        <v>16215</v>
      </c>
      <c r="C11669">
        <v>80</v>
      </c>
    </row>
    <row r="11670" spans="1:3" x14ac:dyDescent="0.25">
      <c r="A11670">
        <v>11669</v>
      </c>
      <c r="B11670" t="s">
        <v>16216</v>
      </c>
      <c r="C11670">
        <v>25</v>
      </c>
    </row>
    <row r="11671" spans="1:3" x14ac:dyDescent="0.25">
      <c r="A11671">
        <v>11670</v>
      </c>
      <c r="B11671" t="s">
        <v>16217</v>
      </c>
      <c r="C11671">
        <v>442</v>
      </c>
    </row>
    <row r="11672" spans="1:3" x14ac:dyDescent="0.25">
      <c r="A11672">
        <v>11671</v>
      </c>
      <c r="B11672" t="s">
        <v>16218</v>
      </c>
      <c r="C11672">
        <v>197</v>
      </c>
    </row>
    <row r="11673" spans="1:3" x14ac:dyDescent="0.25">
      <c r="A11673">
        <v>11672</v>
      </c>
      <c r="B11673" t="s">
        <v>16219</v>
      </c>
      <c r="C11673">
        <v>929</v>
      </c>
    </row>
    <row r="11674" spans="1:3" x14ac:dyDescent="0.25">
      <c r="A11674">
        <v>11673</v>
      </c>
      <c r="B11674" t="s">
        <v>16220</v>
      </c>
      <c r="C11674">
        <v>1161</v>
      </c>
    </row>
    <row r="11675" spans="1:3" x14ac:dyDescent="0.25">
      <c r="A11675">
        <v>11674</v>
      </c>
      <c r="B11675" t="s">
        <v>16221</v>
      </c>
      <c r="C11675">
        <v>80</v>
      </c>
    </row>
    <row r="11676" spans="1:3" x14ac:dyDescent="0.25">
      <c r="A11676">
        <v>11675</v>
      </c>
      <c r="B11676" t="s">
        <v>16222</v>
      </c>
      <c r="C11676">
        <v>120</v>
      </c>
    </row>
    <row r="11677" spans="1:3" x14ac:dyDescent="0.25">
      <c r="A11677">
        <v>11676</v>
      </c>
      <c r="B11677" t="s">
        <v>16223</v>
      </c>
      <c r="C11677">
        <v>1128</v>
      </c>
    </row>
    <row r="11678" spans="1:3" x14ac:dyDescent="0.25">
      <c r="A11678">
        <v>11677</v>
      </c>
      <c r="B11678" t="s">
        <v>16224</v>
      </c>
      <c r="C11678">
        <v>43</v>
      </c>
    </row>
    <row r="11679" spans="1:3" x14ac:dyDescent="0.25">
      <c r="A11679">
        <v>11678</v>
      </c>
      <c r="B11679" t="s">
        <v>16225</v>
      </c>
      <c r="C11679">
        <v>228</v>
      </c>
    </row>
    <row r="11680" spans="1:3" x14ac:dyDescent="0.25">
      <c r="A11680">
        <v>11679</v>
      </c>
      <c r="B11680" t="s">
        <v>16226</v>
      </c>
      <c r="C11680">
        <v>486</v>
      </c>
    </row>
    <row r="11681" spans="1:3" x14ac:dyDescent="0.25">
      <c r="A11681">
        <v>11680</v>
      </c>
      <c r="B11681" t="s">
        <v>16227</v>
      </c>
      <c r="C11681">
        <v>39</v>
      </c>
    </row>
    <row r="11682" spans="1:3" x14ac:dyDescent="0.25">
      <c r="A11682">
        <v>11681</v>
      </c>
      <c r="B11682" t="s">
        <v>16228</v>
      </c>
      <c r="C11682">
        <v>670</v>
      </c>
    </row>
    <row r="11683" spans="1:3" x14ac:dyDescent="0.25">
      <c r="A11683">
        <v>11682</v>
      </c>
      <c r="B11683" t="s">
        <v>16229</v>
      </c>
      <c r="C11683">
        <v>2</v>
      </c>
    </row>
    <row r="11684" spans="1:3" x14ac:dyDescent="0.25">
      <c r="A11684">
        <v>11683</v>
      </c>
      <c r="B11684" t="s">
        <v>16230</v>
      </c>
      <c r="C11684">
        <v>41</v>
      </c>
    </row>
    <row r="11685" spans="1:3" x14ac:dyDescent="0.25">
      <c r="A11685">
        <v>11684</v>
      </c>
      <c r="B11685" t="s">
        <v>16231</v>
      </c>
      <c r="C11685">
        <v>527</v>
      </c>
    </row>
    <row r="11686" spans="1:3" x14ac:dyDescent="0.25">
      <c r="A11686">
        <v>11685</v>
      </c>
      <c r="B11686" t="s">
        <v>16232</v>
      </c>
      <c r="C11686">
        <v>304</v>
      </c>
    </row>
    <row r="11687" spans="1:3" x14ac:dyDescent="0.25">
      <c r="A11687">
        <v>11686</v>
      </c>
      <c r="B11687" t="s">
        <v>16233</v>
      </c>
      <c r="C11687">
        <v>2</v>
      </c>
    </row>
    <row r="11688" spans="1:3" x14ac:dyDescent="0.25">
      <c r="A11688">
        <v>11687</v>
      </c>
      <c r="B11688" t="s">
        <v>16234</v>
      </c>
      <c r="C11688">
        <v>39</v>
      </c>
    </row>
    <row r="11689" spans="1:3" x14ac:dyDescent="0.25">
      <c r="A11689">
        <v>11688</v>
      </c>
      <c r="B11689" t="s">
        <v>16235</v>
      </c>
      <c r="C11689">
        <v>57</v>
      </c>
    </row>
    <row r="11690" spans="1:3" x14ac:dyDescent="0.25">
      <c r="A11690">
        <v>11689</v>
      </c>
      <c r="B11690" t="s">
        <v>16236</v>
      </c>
      <c r="C11690">
        <v>197</v>
      </c>
    </row>
    <row r="11691" spans="1:3" x14ac:dyDescent="0.25">
      <c r="A11691">
        <v>11690</v>
      </c>
      <c r="B11691" t="s">
        <v>16237</v>
      </c>
      <c r="C11691">
        <v>1128</v>
      </c>
    </row>
    <row r="11692" spans="1:3" x14ac:dyDescent="0.25">
      <c r="A11692">
        <v>11691</v>
      </c>
      <c r="B11692" t="s">
        <v>16238</v>
      </c>
      <c r="C11692">
        <v>212</v>
      </c>
    </row>
    <row r="11693" spans="1:3" x14ac:dyDescent="0.25">
      <c r="A11693">
        <v>11692</v>
      </c>
      <c r="B11693" t="s">
        <v>16239</v>
      </c>
      <c r="C11693">
        <v>57</v>
      </c>
    </row>
    <row r="11694" spans="1:3" x14ac:dyDescent="0.25">
      <c r="A11694">
        <v>11693</v>
      </c>
      <c r="B11694" t="s">
        <v>16240</v>
      </c>
      <c r="C11694">
        <v>9</v>
      </c>
    </row>
    <row r="11695" spans="1:3" x14ac:dyDescent="0.25">
      <c r="A11695">
        <v>11694</v>
      </c>
      <c r="B11695" t="s">
        <v>16241</v>
      </c>
      <c r="C11695">
        <v>49</v>
      </c>
    </row>
    <row r="11696" spans="1:3" x14ac:dyDescent="0.25">
      <c r="A11696">
        <v>11695</v>
      </c>
      <c r="B11696" t="s">
        <v>16242</v>
      </c>
      <c r="C11696">
        <v>197</v>
      </c>
    </row>
    <row r="11697" spans="1:3" x14ac:dyDescent="0.25">
      <c r="A11697">
        <v>11696</v>
      </c>
      <c r="B11697" t="s">
        <v>16243</v>
      </c>
      <c r="C11697">
        <v>43</v>
      </c>
    </row>
    <row r="11698" spans="1:3" x14ac:dyDescent="0.25">
      <c r="A11698">
        <v>11697</v>
      </c>
      <c r="B11698" t="s">
        <v>16244</v>
      </c>
      <c r="C11698">
        <v>228</v>
      </c>
    </row>
    <row r="11699" spans="1:3" x14ac:dyDescent="0.25">
      <c r="A11699">
        <v>11698</v>
      </c>
      <c r="B11699" t="s">
        <v>16245</v>
      </c>
      <c r="C11699">
        <v>113</v>
      </c>
    </row>
    <row r="11700" spans="1:3" x14ac:dyDescent="0.25">
      <c r="A11700">
        <v>11699</v>
      </c>
      <c r="B11700" t="s">
        <v>16246</v>
      </c>
      <c r="C11700">
        <v>842</v>
      </c>
    </row>
    <row r="11701" spans="1:3" x14ac:dyDescent="0.25">
      <c r="A11701">
        <v>11700</v>
      </c>
      <c r="B11701" t="s">
        <v>16247</v>
      </c>
      <c r="C11701">
        <v>670</v>
      </c>
    </row>
    <row r="11702" spans="1:3" x14ac:dyDescent="0.25">
      <c r="A11702">
        <v>11701</v>
      </c>
      <c r="B11702" t="s">
        <v>16248</v>
      </c>
      <c r="C11702">
        <v>39</v>
      </c>
    </row>
    <row r="11703" spans="1:3" x14ac:dyDescent="0.25">
      <c r="A11703">
        <v>11702</v>
      </c>
      <c r="B11703" t="s">
        <v>16249</v>
      </c>
      <c r="C11703">
        <v>56</v>
      </c>
    </row>
    <row r="11704" spans="1:3" x14ac:dyDescent="0.25">
      <c r="A11704">
        <v>11703</v>
      </c>
      <c r="B11704" t="s">
        <v>16250</v>
      </c>
      <c r="C11704">
        <v>9</v>
      </c>
    </row>
    <row r="11705" spans="1:3" x14ac:dyDescent="0.25">
      <c r="A11705">
        <v>11704</v>
      </c>
      <c r="B11705" t="s">
        <v>16251</v>
      </c>
      <c r="C11705">
        <v>171</v>
      </c>
    </row>
    <row r="11706" spans="1:3" x14ac:dyDescent="0.25">
      <c r="A11706">
        <v>11705</v>
      </c>
      <c r="B11706" t="s">
        <v>16252</v>
      </c>
      <c r="C11706">
        <v>230</v>
      </c>
    </row>
    <row r="11707" spans="1:3" x14ac:dyDescent="0.25">
      <c r="A11707">
        <v>11706</v>
      </c>
      <c r="B11707" t="s">
        <v>16253</v>
      </c>
      <c r="C11707">
        <v>230</v>
      </c>
    </row>
    <row r="11708" spans="1:3" x14ac:dyDescent="0.25">
      <c r="A11708">
        <v>11707</v>
      </c>
      <c r="B11708" t="s">
        <v>16254</v>
      </c>
      <c r="C11708">
        <v>230</v>
      </c>
    </row>
    <row r="11709" spans="1:3" x14ac:dyDescent="0.25">
      <c r="A11709">
        <v>11708</v>
      </c>
      <c r="B11709" t="s">
        <v>16255</v>
      </c>
      <c r="C11709">
        <v>39</v>
      </c>
    </row>
    <row r="11710" spans="1:3" x14ac:dyDescent="0.25">
      <c r="A11710">
        <v>11709</v>
      </c>
      <c r="B11710" t="s">
        <v>16256</v>
      </c>
      <c r="C11710">
        <v>157</v>
      </c>
    </row>
    <row r="11711" spans="1:3" x14ac:dyDescent="0.25">
      <c r="A11711">
        <v>11710</v>
      </c>
      <c r="B11711" t="s">
        <v>16257</v>
      </c>
      <c r="C11711">
        <v>929</v>
      </c>
    </row>
    <row r="11712" spans="1:3" x14ac:dyDescent="0.25">
      <c r="A11712">
        <v>11711</v>
      </c>
      <c r="B11712" t="s">
        <v>16258</v>
      </c>
      <c r="C11712">
        <v>668</v>
      </c>
    </row>
    <row r="11713" spans="1:3" x14ac:dyDescent="0.25">
      <c r="A11713">
        <v>11712</v>
      </c>
      <c r="B11713" t="s">
        <v>16259</v>
      </c>
      <c r="C11713">
        <v>842</v>
      </c>
    </row>
    <row r="11714" spans="1:3" x14ac:dyDescent="0.25">
      <c r="A11714">
        <v>11713</v>
      </c>
      <c r="B11714" t="s">
        <v>16260</v>
      </c>
      <c r="C11714">
        <v>41</v>
      </c>
    </row>
    <row r="11715" spans="1:3" x14ac:dyDescent="0.25">
      <c r="A11715">
        <v>11714</v>
      </c>
      <c r="B11715" t="s">
        <v>16261</v>
      </c>
      <c r="C11715">
        <v>2</v>
      </c>
    </row>
    <row r="11716" spans="1:3" x14ac:dyDescent="0.25">
      <c r="A11716">
        <v>11715</v>
      </c>
      <c r="B11716" t="s">
        <v>16262</v>
      </c>
      <c r="C11716">
        <v>80</v>
      </c>
    </row>
    <row r="11717" spans="1:3" x14ac:dyDescent="0.25">
      <c r="A11717">
        <v>11716</v>
      </c>
      <c r="B11717" t="s">
        <v>19000</v>
      </c>
      <c r="C11717">
        <v>1083</v>
      </c>
    </row>
    <row r="11718" spans="1:3" x14ac:dyDescent="0.25">
      <c r="A11718">
        <v>11717</v>
      </c>
      <c r="B11718" t="s">
        <v>16265</v>
      </c>
      <c r="C11718">
        <v>197</v>
      </c>
    </row>
    <row r="11719" spans="1:3" x14ac:dyDescent="0.25">
      <c r="A11719">
        <v>11718</v>
      </c>
      <c r="B11719" t="s">
        <v>16266</v>
      </c>
      <c r="C11719">
        <v>43</v>
      </c>
    </row>
    <row r="11720" spans="1:3" x14ac:dyDescent="0.25">
      <c r="A11720">
        <v>11719</v>
      </c>
      <c r="B11720" t="s">
        <v>16267</v>
      </c>
      <c r="C11720">
        <v>197</v>
      </c>
    </row>
    <row r="11721" spans="1:3" x14ac:dyDescent="0.25">
      <c r="A11721">
        <v>11720</v>
      </c>
      <c r="B11721" t="s">
        <v>16268</v>
      </c>
      <c r="C11721">
        <v>171</v>
      </c>
    </row>
    <row r="11722" spans="1:3" x14ac:dyDescent="0.25">
      <c r="A11722">
        <v>11721</v>
      </c>
      <c r="B11722" t="s">
        <v>16269</v>
      </c>
      <c r="C11722">
        <v>323</v>
      </c>
    </row>
    <row r="11723" spans="1:3" x14ac:dyDescent="0.25">
      <c r="A11723">
        <v>11722</v>
      </c>
      <c r="B11723" t="s">
        <v>16270</v>
      </c>
      <c r="C11723">
        <v>9</v>
      </c>
    </row>
    <row r="11724" spans="1:3" x14ac:dyDescent="0.25">
      <c r="A11724">
        <v>11723</v>
      </c>
      <c r="B11724" t="s">
        <v>16271</v>
      </c>
      <c r="C11724">
        <v>9</v>
      </c>
    </row>
    <row r="11725" spans="1:3" x14ac:dyDescent="0.25">
      <c r="A11725">
        <v>11724</v>
      </c>
      <c r="B11725" t="s">
        <v>16272</v>
      </c>
      <c r="C11725">
        <v>41</v>
      </c>
    </row>
    <row r="11726" spans="1:3" x14ac:dyDescent="0.25">
      <c r="A11726">
        <v>11725</v>
      </c>
      <c r="B11726" t="s">
        <v>16273</v>
      </c>
      <c r="C11726">
        <v>67</v>
      </c>
    </row>
    <row r="11727" spans="1:3" x14ac:dyDescent="0.25">
      <c r="A11727">
        <v>11726</v>
      </c>
      <c r="B11727" t="s">
        <v>16274</v>
      </c>
      <c r="C11727">
        <v>49</v>
      </c>
    </row>
    <row r="11728" spans="1:3" x14ac:dyDescent="0.25">
      <c r="A11728">
        <v>11727</v>
      </c>
      <c r="B11728" t="s">
        <v>16275</v>
      </c>
      <c r="C11728">
        <v>212</v>
      </c>
    </row>
    <row r="11729" spans="1:3" x14ac:dyDescent="0.25">
      <c r="A11729">
        <v>11728</v>
      </c>
      <c r="B11729" t="s">
        <v>16276</v>
      </c>
      <c r="C11729">
        <v>84</v>
      </c>
    </row>
    <row r="11730" spans="1:3" x14ac:dyDescent="0.25">
      <c r="A11730">
        <v>11729</v>
      </c>
      <c r="B11730" t="s">
        <v>16277</v>
      </c>
      <c r="C11730">
        <v>41</v>
      </c>
    </row>
    <row r="11731" spans="1:3" x14ac:dyDescent="0.25">
      <c r="A11731">
        <v>11730</v>
      </c>
      <c r="B11731" t="s">
        <v>16278</v>
      </c>
      <c r="C11731">
        <v>228</v>
      </c>
    </row>
    <row r="11732" spans="1:3" x14ac:dyDescent="0.25">
      <c r="A11732">
        <v>11731</v>
      </c>
      <c r="B11732" t="s">
        <v>16279</v>
      </c>
      <c r="C11732">
        <v>41</v>
      </c>
    </row>
    <row r="11733" spans="1:3" x14ac:dyDescent="0.25">
      <c r="A11733">
        <v>11732</v>
      </c>
      <c r="B11733" t="s">
        <v>16280</v>
      </c>
      <c r="C11733">
        <v>41</v>
      </c>
    </row>
    <row r="11734" spans="1:3" x14ac:dyDescent="0.25">
      <c r="A11734">
        <v>11733</v>
      </c>
      <c r="B11734" t="s">
        <v>16281</v>
      </c>
      <c r="C11734">
        <v>197</v>
      </c>
    </row>
    <row r="11735" spans="1:3" x14ac:dyDescent="0.25">
      <c r="A11735">
        <v>11734</v>
      </c>
      <c r="B11735" t="s">
        <v>16282</v>
      </c>
      <c r="C11735">
        <v>9</v>
      </c>
    </row>
    <row r="11736" spans="1:3" x14ac:dyDescent="0.25">
      <c r="A11736">
        <v>11735</v>
      </c>
      <c r="B11736" t="s">
        <v>16283</v>
      </c>
      <c r="C11736">
        <v>573</v>
      </c>
    </row>
    <row r="11737" spans="1:3" x14ac:dyDescent="0.25">
      <c r="A11737">
        <v>11736</v>
      </c>
      <c r="B11737" t="s">
        <v>16284</v>
      </c>
      <c r="C11737">
        <v>197</v>
      </c>
    </row>
    <row r="11738" spans="1:3" x14ac:dyDescent="0.25">
      <c r="A11738">
        <v>11737</v>
      </c>
      <c r="B11738" t="s">
        <v>16285</v>
      </c>
      <c r="C11738">
        <v>567</v>
      </c>
    </row>
    <row r="11739" spans="1:3" x14ac:dyDescent="0.25">
      <c r="A11739">
        <v>11738</v>
      </c>
      <c r="B11739" t="s">
        <v>16286</v>
      </c>
      <c r="C11739">
        <v>2</v>
      </c>
    </row>
    <row r="11740" spans="1:3" x14ac:dyDescent="0.25">
      <c r="A11740">
        <v>11739</v>
      </c>
      <c r="B11740" t="s">
        <v>16287</v>
      </c>
      <c r="C11740">
        <v>41</v>
      </c>
    </row>
    <row r="11741" spans="1:3" x14ac:dyDescent="0.25">
      <c r="A11741">
        <v>11740</v>
      </c>
      <c r="B11741" t="s">
        <v>16288</v>
      </c>
      <c r="C11741">
        <v>329</v>
      </c>
    </row>
    <row r="11742" spans="1:3" x14ac:dyDescent="0.25">
      <c r="A11742">
        <v>11741</v>
      </c>
      <c r="B11742" t="s">
        <v>16289</v>
      </c>
      <c r="C11742">
        <v>80</v>
      </c>
    </row>
    <row r="11743" spans="1:3" x14ac:dyDescent="0.25">
      <c r="A11743">
        <v>11742</v>
      </c>
      <c r="B11743" t="s">
        <v>16290</v>
      </c>
      <c r="C11743">
        <v>120</v>
      </c>
    </row>
    <row r="11744" spans="1:3" x14ac:dyDescent="0.25">
      <c r="A11744">
        <v>11743</v>
      </c>
      <c r="B11744" t="s">
        <v>16291</v>
      </c>
      <c r="C11744">
        <v>84</v>
      </c>
    </row>
    <row r="11745" spans="1:3" x14ac:dyDescent="0.25">
      <c r="A11745">
        <v>11744</v>
      </c>
      <c r="B11745" t="s">
        <v>16292</v>
      </c>
      <c r="C11745">
        <v>329</v>
      </c>
    </row>
    <row r="11746" spans="1:3" x14ac:dyDescent="0.25">
      <c r="A11746">
        <v>11745</v>
      </c>
      <c r="B11746" t="s">
        <v>16293</v>
      </c>
      <c r="C11746">
        <v>43</v>
      </c>
    </row>
    <row r="11747" spans="1:3" x14ac:dyDescent="0.25">
      <c r="A11747">
        <v>11746</v>
      </c>
      <c r="B11747" t="s">
        <v>16294</v>
      </c>
      <c r="C11747">
        <v>49</v>
      </c>
    </row>
    <row r="11748" spans="1:3" x14ac:dyDescent="0.25">
      <c r="A11748">
        <v>11747</v>
      </c>
      <c r="B11748" t="s">
        <v>16295</v>
      </c>
      <c r="C11748">
        <v>57</v>
      </c>
    </row>
    <row r="11749" spans="1:3" x14ac:dyDescent="0.25">
      <c r="A11749">
        <v>11748</v>
      </c>
      <c r="B11749" t="s">
        <v>16296</v>
      </c>
      <c r="C11749">
        <v>197</v>
      </c>
    </row>
    <row r="11750" spans="1:3" x14ac:dyDescent="0.25">
      <c r="A11750">
        <v>11749</v>
      </c>
      <c r="B11750" t="s">
        <v>16297</v>
      </c>
      <c r="C11750">
        <v>212</v>
      </c>
    </row>
    <row r="11751" spans="1:3" x14ac:dyDescent="0.25">
      <c r="A11751">
        <v>11750</v>
      </c>
      <c r="B11751" t="s">
        <v>16298</v>
      </c>
      <c r="C11751">
        <v>228</v>
      </c>
    </row>
    <row r="11752" spans="1:3" x14ac:dyDescent="0.25">
      <c r="A11752">
        <v>11751</v>
      </c>
      <c r="B11752" t="s">
        <v>16299</v>
      </c>
      <c r="C11752">
        <v>668</v>
      </c>
    </row>
    <row r="11753" spans="1:3" x14ac:dyDescent="0.25">
      <c r="A11753">
        <v>11752</v>
      </c>
      <c r="B11753" t="s">
        <v>16300</v>
      </c>
      <c r="C11753">
        <v>80</v>
      </c>
    </row>
    <row r="11754" spans="1:3" x14ac:dyDescent="0.25">
      <c r="A11754">
        <v>11753</v>
      </c>
      <c r="B11754" t="s">
        <v>16301</v>
      </c>
      <c r="C11754">
        <v>446</v>
      </c>
    </row>
    <row r="11755" spans="1:3" x14ac:dyDescent="0.25">
      <c r="A11755">
        <v>11754</v>
      </c>
      <c r="B11755" t="s">
        <v>16302</v>
      </c>
      <c r="C11755">
        <v>929</v>
      </c>
    </row>
    <row r="11756" spans="1:3" x14ac:dyDescent="0.25">
      <c r="A11756">
        <v>11755</v>
      </c>
      <c r="B11756" t="s">
        <v>16303</v>
      </c>
      <c r="C11756">
        <v>41</v>
      </c>
    </row>
    <row r="11757" spans="1:3" x14ac:dyDescent="0.25">
      <c r="A11757">
        <v>11756</v>
      </c>
      <c r="B11757" t="s">
        <v>16304</v>
      </c>
      <c r="C11757">
        <v>842</v>
      </c>
    </row>
    <row r="11758" spans="1:3" x14ac:dyDescent="0.25">
      <c r="A11758">
        <v>11757</v>
      </c>
      <c r="B11758" t="s">
        <v>16305</v>
      </c>
      <c r="C11758">
        <v>49</v>
      </c>
    </row>
    <row r="11759" spans="1:3" x14ac:dyDescent="0.25">
      <c r="A11759">
        <v>11758</v>
      </c>
      <c r="B11759" t="s">
        <v>16306</v>
      </c>
      <c r="C11759">
        <v>1708</v>
      </c>
    </row>
    <row r="11760" spans="1:3" x14ac:dyDescent="0.25">
      <c r="A11760">
        <v>11759</v>
      </c>
      <c r="B11760" t="s">
        <v>16307</v>
      </c>
      <c r="C11760">
        <v>41</v>
      </c>
    </row>
    <row r="11761" spans="1:3" x14ac:dyDescent="0.25">
      <c r="A11761">
        <v>11760</v>
      </c>
      <c r="B11761" t="s">
        <v>16308</v>
      </c>
      <c r="C11761">
        <v>43</v>
      </c>
    </row>
    <row r="11762" spans="1:3" x14ac:dyDescent="0.25">
      <c r="A11762">
        <v>11761</v>
      </c>
      <c r="B11762" t="s">
        <v>16309</v>
      </c>
      <c r="C11762">
        <v>1161</v>
      </c>
    </row>
    <row r="11763" spans="1:3" x14ac:dyDescent="0.25">
      <c r="A11763">
        <v>11762</v>
      </c>
      <c r="B11763" t="s">
        <v>16310</v>
      </c>
      <c r="C11763">
        <v>2</v>
      </c>
    </row>
    <row r="11764" spans="1:3" x14ac:dyDescent="0.25">
      <c r="A11764">
        <v>11763</v>
      </c>
      <c r="B11764" t="s">
        <v>16311</v>
      </c>
      <c r="C11764">
        <v>2</v>
      </c>
    </row>
    <row r="11765" spans="1:3" x14ac:dyDescent="0.25">
      <c r="A11765">
        <v>11764</v>
      </c>
      <c r="B11765" t="s">
        <v>16312</v>
      </c>
      <c r="C11765">
        <v>80</v>
      </c>
    </row>
    <row r="11766" spans="1:3" x14ac:dyDescent="0.25">
      <c r="A11766">
        <v>11765</v>
      </c>
      <c r="B11766" t="s">
        <v>16313</v>
      </c>
      <c r="C11766">
        <v>668</v>
      </c>
    </row>
    <row r="11767" spans="1:3" x14ac:dyDescent="0.25">
      <c r="A11767">
        <v>11766</v>
      </c>
      <c r="B11767" t="s">
        <v>16314</v>
      </c>
      <c r="C11767">
        <v>2</v>
      </c>
    </row>
    <row r="11768" spans="1:3" x14ac:dyDescent="0.25">
      <c r="A11768">
        <v>11767</v>
      </c>
      <c r="B11768" t="s">
        <v>16315</v>
      </c>
      <c r="C11768">
        <v>43</v>
      </c>
    </row>
    <row r="11769" spans="1:3" x14ac:dyDescent="0.25">
      <c r="A11769">
        <v>11768</v>
      </c>
      <c r="B11769" t="s">
        <v>16316</v>
      </c>
      <c r="C11769">
        <v>929</v>
      </c>
    </row>
    <row r="11770" spans="1:3" x14ac:dyDescent="0.25">
      <c r="A11770">
        <v>11769</v>
      </c>
      <c r="B11770" t="s">
        <v>16317</v>
      </c>
      <c r="C11770">
        <v>84</v>
      </c>
    </row>
    <row r="11771" spans="1:3" x14ac:dyDescent="0.25">
      <c r="A11771">
        <v>11770</v>
      </c>
      <c r="B11771" t="s">
        <v>16318</v>
      </c>
      <c r="C11771">
        <v>25</v>
      </c>
    </row>
    <row r="11772" spans="1:3" x14ac:dyDescent="0.25">
      <c r="A11772">
        <v>11771</v>
      </c>
      <c r="B11772" t="s">
        <v>16319</v>
      </c>
      <c r="C11772">
        <v>929</v>
      </c>
    </row>
    <row r="11773" spans="1:3" x14ac:dyDescent="0.25">
      <c r="A11773">
        <v>11772</v>
      </c>
      <c r="B11773" t="s">
        <v>16320</v>
      </c>
      <c r="C11773">
        <v>230</v>
      </c>
    </row>
    <row r="11774" spans="1:3" x14ac:dyDescent="0.25">
      <c r="A11774">
        <v>11773</v>
      </c>
      <c r="B11774" t="s">
        <v>16321</v>
      </c>
      <c r="C11774">
        <v>43</v>
      </c>
    </row>
    <row r="11775" spans="1:3" x14ac:dyDescent="0.25">
      <c r="A11775">
        <v>11774</v>
      </c>
      <c r="B11775" t="s">
        <v>16322</v>
      </c>
      <c r="C11775">
        <v>186</v>
      </c>
    </row>
    <row r="11776" spans="1:3" x14ac:dyDescent="0.25">
      <c r="A11776">
        <v>11775</v>
      </c>
      <c r="B11776" t="s">
        <v>16323</v>
      </c>
      <c r="C11776">
        <v>228</v>
      </c>
    </row>
    <row r="11777" spans="1:3" x14ac:dyDescent="0.25">
      <c r="A11777">
        <v>11776</v>
      </c>
      <c r="B11777" t="s">
        <v>16324</v>
      </c>
      <c r="C11777">
        <v>197</v>
      </c>
    </row>
    <row r="11778" spans="1:3" x14ac:dyDescent="0.25">
      <c r="A11778">
        <v>11777</v>
      </c>
      <c r="B11778" t="s">
        <v>16325</v>
      </c>
      <c r="C11778">
        <v>929</v>
      </c>
    </row>
    <row r="11779" spans="1:3" x14ac:dyDescent="0.25">
      <c r="A11779">
        <v>11778</v>
      </c>
      <c r="B11779" t="s">
        <v>16326</v>
      </c>
      <c r="C11779">
        <v>2</v>
      </c>
    </row>
    <row r="11780" spans="1:3" x14ac:dyDescent="0.25">
      <c r="A11780">
        <v>11779</v>
      </c>
      <c r="B11780" t="s">
        <v>16327</v>
      </c>
      <c r="C11780">
        <v>80</v>
      </c>
    </row>
    <row r="11781" spans="1:3" x14ac:dyDescent="0.25">
      <c r="A11781">
        <v>11780</v>
      </c>
      <c r="B11781" t="s">
        <v>16328</v>
      </c>
      <c r="C11781">
        <v>43</v>
      </c>
    </row>
    <row r="11782" spans="1:3" x14ac:dyDescent="0.25">
      <c r="A11782">
        <v>11781</v>
      </c>
      <c r="B11782" t="s">
        <v>16329</v>
      </c>
      <c r="C11782">
        <v>9</v>
      </c>
    </row>
    <row r="11783" spans="1:3" x14ac:dyDescent="0.25">
      <c r="A11783">
        <v>11782</v>
      </c>
      <c r="B11783" t="s">
        <v>16330</v>
      </c>
      <c r="C11783">
        <v>9</v>
      </c>
    </row>
    <row r="11784" spans="1:3" x14ac:dyDescent="0.25">
      <c r="A11784">
        <v>11783</v>
      </c>
      <c r="B11784" t="s">
        <v>16331</v>
      </c>
      <c r="C11784">
        <v>41</v>
      </c>
    </row>
    <row r="11785" spans="1:3" x14ac:dyDescent="0.25">
      <c r="A11785">
        <v>11784</v>
      </c>
      <c r="B11785" t="s">
        <v>16332</v>
      </c>
      <c r="C11785">
        <v>49</v>
      </c>
    </row>
    <row r="11786" spans="1:3" x14ac:dyDescent="0.25">
      <c r="A11786">
        <v>11785</v>
      </c>
      <c r="B11786" t="s">
        <v>16333</v>
      </c>
      <c r="C11786">
        <v>84</v>
      </c>
    </row>
    <row r="11787" spans="1:3" x14ac:dyDescent="0.25">
      <c r="A11787">
        <v>11786</v>
      </c>
      <c r="B11787" t="s">
        <v>16334</v>
      </c>
      <c r="C11787">
        <v>329</v>
      </c>
    </row>
    <row r="11788" spans="1:3" x14ac:dyDescent="0.25">
      <c r="A11788">
        <v>11787</v>
      </c>
      <c r="B11788" t="s">
        <v>16335</v>
      </c>
      <c r="C11788">
        <v>527</v>
      </c>
    </row>
    <row r="11789" spans="1:3" x14ac:dyDescent="0.25">
      <c r="A11789">
        <v>11788</v>
      </c>
      <c r="B11789" t="s">
        <v>16336</v>
      </c>
      <c r="C11789">
        <v>442</v>
      </c>
    </row>
    <row r="11790" spans="1:3" x14ac:dyDescent="0.25">
      <c r="A11790">
        <v>11789</v>
      </c>
      <c r="B11790" t="s">
        <v>16337</v>
      </c>
      <c r="C11790">
        <v>304</v>
      </c>
    </row>
    <row r="11791" spans="1:3" x14ac:dyDescent="0.25">
      <c r="A11791">
        <v>11790</v>
      </c>
      <c r="B11791" t="s">
        <v>16338</v>
      </c>
      <c r="C11791">
        <v>230</v>
      </c>
    </row>
    <row r="11792" spans="1:3" x14ac:dyDescent="0.25">
      <c r="A11792">
        <v>11791</v>
      </c>
      <c r="B11792" t="s">
        <v>16339</v>
      </c>
      <c r="C11792">
        <v>80</v>
      </c>
    </row>
    <row r="11793" spans="1:3" x14ac:dyDescent="0.25">
      <c r="A11793">
        <v>11792</v>
      </c>
      <c r="B11793" t="s">
        <v>16340</v>
      </c>
      <c r="C11793">
        <v>43</v>
      </c>
    </row>
    <row r="11794" spans="1:3" x14ac:dyDescent="0.25">
      <c r="A11794">
        <v>11793</v>
      </c>
      <c r="B11794" t="s">
        <v>16341</v>
      </c>
      <c r="C11794">
        <v>323</v>
      </c>
    </row>
    <row r="11795" spans="1:3" x14ac:dyDescent="0.25">
      <c r="A11795">
        <v>11794</v>
      </c>
      <c r="B11795" t="s">
        <v>16342</v>
      </c>
      <c r="C11795">
        <v>39</v>
      </c>
    </row>
    <row r="11796" spans="1:3" x14ac:dyDescent="0.25">
      <c r="A11796">
        <v>11795</v>
      </c>
      <c r="B11796" t="s">
        <v>16343</v>
      </c>
      <c r="C11796">
        <v>197</v>
      </c>
    </row>
    <row r="11797" spans="1:3" x14ac:dyDescent="0.25">
      <c r="A11797">
        <v>11796</v>
      </c>
      <c r="B11797" t="s">
        <v>16344</v>
      </c>
      <c r="C11797">
        <v>43</v>
      </c>
    </row>
    <row r="11798" spans="1:3" x14ac:dyDescent="0.25">
      <c r="A11798">
        <v>11797</v>
      </c>
      <c r="B11798" t="s">
        <v>16345</v>
      </c>
      <c r="C11798">
        <v>486</v>
      </c>
    </row>
    <row r="11799" spans="1:3" x14ac:dyDescent="0.25">
      <c r="A11799">
        <v>11798</v>
      </c>
      <c r="B11799" t="s">
        <v>16346</v>
      </c>
      <c r="C11799">
        <v>446</v>
      </c>
    </row>
    <row r="11800" spans="1:3" x14ac:dyDescent="0.25">
      <c r="A11800">
        <v>11799</v>
      </c>
      <c r="B11800" t="s">
        <v>16347</v>
      </c>
      <c r="C11800">
        <v>25</v>
      </c>
    </row>
    <row r="11801" spans="1:3" x14ac:dyDescent="0.25">
      <c r="A11801">
        <v>11800</v>
      </c>
      <c r="B11801" t="s">
        <v>16348</v>
      </c>
      <c r="C11801">
        <v>41</v>
      </c>
    </row>
    <row r="11802" spans="1:3" x14ac:dyDescent="0.25">
      <c r="A11802">
        <v>11801</v>
      </c>
      <c r="B11802" t="s">
        <v>16349</v>
      </c>
      <c r="C11802">
        <v>43</v>
      </c>
    </row>
    <row r="11803" spans="1:3" x14ac:dyDescent="0.25">
      <c r="A11803">
        <v>11802</v>
      </c>
      <c r="B11803" t="s">
        <v>16350</v>
      </c>
      <c r="C11803">
        <v>842</v>
      </c>
    </row>
    <row r="11804" spans="1:3" x14ac:dyDescent="0.25">
      <c r="A11804">
        <v>11803</v>
      </c>
      <c r="B11804" t="s">
        <v>16351</v>
      </c>
      <c r="C11804">
        <v>312</v>
      </c>
    </row>
    <row r="11805" spans="1:3" x14ac:dyDescent="0.25">
      <c r="A11805">
        <v>11804</v>
      </c>
      <c r="B11805" t="s">
        <v>16352</v>
      </c>
      <c r="C11805">
        <v>197</v>
      </c>
    </row>
    <row r="11806" spans="1:3" x14ac:dyDescent="0.25">
      <c r="A11806">
        <v>11805</v>
      </c>
      <c r="B11806" t="s">
        <v>16353</v>
      </c>
      <c r="C11806">
        <v>9</v>
      </c>
    </row>
    <row r="11807" spans="1:3" x14ac:dyDescent="0.25">
      <c r="A11807">
        <v>11806</v>
      </c>
      <c r="B11807" t="s">
        <v>16354</v>
      </c>
      <c r="C11807">
        <v>166</v>
      </c>
    </row>
    <row r="11808" spans="1:3" x14ac:dyDescent="0.25">
      <c r="A11808">
        <v>11807</v>
      </c>
      <c r="B11808" t="s">
        <v>16355</v>
      </c>
      <c r="C11808">
        <v>2</v>
      </c>
    </row>
    <row r="11809" spans="1:3" x14ac:dyDescent="0.25">
      <c r="A11809">
        <v>11808</v>
      </c>
      <c r="B11809" t="s">
        <v>16356</v>
      </c>
      <c r="C11809">
        <v>49</v>
      </c>
    </row>
    <row r="11810" spans="1:3" x14ac:dyDescent="0.25">
      <c r="A11810">
        <v>11809</v>
      </c>
      <c r="B11810" t="s">
        <v>16357</v>
      </c>
      <c r="C11810">
        <v>304</v>
      </c>
    </row>
    <row r="11811" spans="1:3" x14ac:dyDescent="0.25">
      <c r="A11811">
        <v>11810</v>
      </c>
      <c r="B11811" t="s">
        <v>16358</v>
      </c>
      <c r="C11811">
        <v>84</v>
      </c>
    </row>
    <row r="11812" spans="1:3" x14ac:dyDescent="0.25">
      <c r="A11812">
        <v>11811</v>
      </c>
      <c r="B11812" t="s">
        <v>16359</v>
      </c>
      <c r="C11812">
        <v>480</v>
      </c>
    </row>
    <row r="11813" spans="1:3" x14ac:dyDescent="0.25">
      <c r="A11813">
        <v>11812</v>
      </c>
      <c r="B11813" t="s">
        <v>16360</v>
      </c>
      <c r="C11813">
        <v>43</v>
      </c>
    </row>
    <row r="11814" spans="1:3" x14ac:dyDescent="0.25">
      <c r="A11814">
        <v>11813</v>
      </c>
      <c r="B11814" t="s">
        <v>10684</v>
      </c>
      <c r="C11814">
        <v>43</v>
      </c>
    </row>
    <row r="11815" spans="1:3" x14ac:dyDescent="0.25">
      <c r="A11815">
        <v>11814</v>
      </c>
      <c r="B11815" t="s">
        <v>16361</v>
      </c>
      <c r="C11815">
        <v>706</v>
      </c>
    </row>
    <row r="11816" spans="1:3" x14ac:dyDescent="0.25">
      <c r="A11816">
        <v>11815</v>
      </c>
      <c r="B11816" t="s">
        <v>16362</v>
      </c>
      <c r="C11816">
        <v>80</v>
      </c>
    </row>
    <row r="11817" spans="1:3" x14ac:dyDescent="0.25">
      <c r="A11817">
        <v>11816</v>
      </c>
      <c r="B11817" t="s">
        <v>16363</v>
      </c>
      <c r="C11817">
        <v>41</v>
      </c>
    </row>
    <row r="11818" spans="1:3" x14ac:dyDescent="0.25">
      <c r="A11818">
        <v>11817</v>
      </c>
      <c r="B11818" t="s">
        <v>16364</v>
      </c>
      <c r="C11818">
        <v>527</v>
      </c>
    </row>
    <row r="11819" spans="1:3" x14ac:dyDescent="0.25">
      <c r="A11819">
        <v>11818</v>
      </c>
      <c r="B11819" t="s">
        <v>16365</v>
      </c>
      <c r="C11819">
        <v>25</v>
      </c>
    </row>
    <row r="11820" spans="1:3" x14ac:dyDescent="0.25">
      <c r="A11820">
        <v>11819</v>
      </c>
      <c r="B11820" t="s">
        <v>16366</v>
      </c>
      <c r="C11820">
        <v>228</v>
      </c>
    </row>
    <row r="11821" spans="1:3" x14ac:dyDescent="0.25">
      <c r="A11821">
        <v>11820</v>
      </c>
      <c r="B11821" t="s">
        <v>16367</v>
      </c>
      <c r="C11821">
        <v>41</v>
      </c>
    </row>
    <row r="11822" spans="1:3" x14ac:dyDescent="0.25">
      <c r="A11822">
        <v>11821</v>
      </c>
      <c r="B11822" t="s">
        <v>16368</v>
      </c>
      <c r="C11822">
        <v>41</v>
      </c>
    </row>
    <row r="11823" spans="1:3" x14ac:dyDescent="0.25">
      <c r="A11823">
        <v>11822</v>
      </c>
      <c r="B11823" t="s">
        <v>16369</v>
      </c>
      <c r="C11823">
        <v>49</v>
      </c>
    </row>
    <row r="11824" spans="1:3" x14ac:dyDescent="0.25">
      <c r="A11824">
        <v>11823</v>
      </c>
      <c r="B11824" t="s">
        <v>16370</v>
      </c>
      <c r="C11824">
        <v>39</v>
      </c>
    </row>
    <row r="11825" spans="1:3" x14ac:dyDescent="0.25">
      <c r="A11825">
        <v>11824</v>
      </c>
      <c r="B11825" t="s">
        <v>16371</v>
      </c>
      <c r="C11825">
        <v>2</v>
      </c>
    </row>
    <row r="11826" spans="1:3" x14ac:dyDescent="0.25">
      <c r="A11826">
        <v>11825</v>
      </c>
      <c r="B11826" t="s">
        <v>16372</v>
      </c>
      <c r="C11826">
        <v>197</v>
      </c>
    </row>
    <row r="11827" spans="1:3" x14ac:dyDescent="0.25">
      <c r="A11827">
        <v>11826</v>
      </c>
      <c r="B11827" t="s">
        <v>16373</v>
      </c>
      <c r="C11827">
        <v>157</v>
      </c>
    </row>
    <row r="11828" spans="1:3" x14ac:dyDescent="0.25">
      <c r="A11828">
        <v>11827</v>
      </c>
      <c r="B11828" t="s">
        <v>16374</v>
      </c>
      <c r="C11828">
        <v>706</v>
      </c>
    </row>
    <row r="11829" spans="1:3" x14ac:dyDescent="0.25">
      <c r="A11829">
        <v>11828</v>
      </c>
      <c r="B11829" t="s">
        <v>16375</v>
      </c>
      <c r="C11829">
        <v>1472</v>
      </c>
    </row>
    <row r="11830" spans="1:3" x14ac:dyDescent="0.25">
      <c r="A11830">
        <v>11829</v>
      </c>
      <c r="B11830" t="s">
        <v>16376</v>
      </c>
      <c r="C11830">
        <v>329</v>
      </c>
    </row>
    <row r="11831" spans="1:3" x14ac:dyDescent="0.25">
      <c r="A11831">
        <v>11830</v>
      </c>
      <c r="B11831" t="s">
        <v>16377</v>
      </c>
      <c r="C11831">
        <v>670</v>
      </c>
    </row>
    <row r="11832" spans="1:3" x14ac:dyDescent="0.25">
      <c r="A11832">
        <v>11831</v>
      </c>
      <c r="B11832" t="s">
        <v>16378</v>
      </c>
      <c r="C11832">
        <v>252</v>
      </c>
    </row>
    <row r="11833" spans="1:3" x14ac:dyDescent="0.25">
      <c r="A11833">
        <v>11832</v>
      </c>
      <c r="B11833" t="s">
        <v>16379</v>
      </c>
      <c r="C11833">
        <v>480</v>
      </c>
    </row>
    <row r="11834" spans="1:3" x14ac:dyDescent="0.25">
      <c r="A11834">
        <v>11833</v>
      </c>
      <c r="B11834" t="s">
        <v>16380</v>
      </c>
      <c r="C11834">
        <v>157</v>
      </c>
    </row>
    <row r="11835" spans="1:3" x14ac:dyDescent="0.25">
      <c r="A11835">
        <v>11834</v>
      </c>
      <c r="B11835" t="s">
        <v>16381</v>
      </c>
      <c r="C11835">
        <v>80</v>
      </c>
    </row>
    <row r="11836" spans="1:3" x14ac:dyDescent="0.25">
      <c r="A11836">
        <v>11835</v>
      </c>
      <c r="B11836" t="s">
        <v>16382</v>
      </c>
      <c r="C11836">
        <v>706</v>
      </c>
    </row>
    <row r="11837" spans="1:3" x14ac:dyDescent="0.25">
      <c r="A11837">
        <v>11836</v>
      </c>
      <c r="B11837" t="s">
        <v>16383</v>
      </c>
      <c r="C11837">
        <v>929</v>
      </c>
    </row>
    <row r="11838" spans="1:3" x14ac:dyDescent="0.25">
      <c r="A11838">
        <v>11837</v>
      </c>
      <c r="B11838" t="s">
        <v>16384</v>
      </c>
      <c r="C11838">
        <v>527</v>
      </c>
    </row>
    <row r="11839" spans="1:3" x14ac:dyDescent="0.25">
      <c r="A11839">
        <v>11838</v>
      </c>
      <c r="B11839" t="s">
        <v>16385</v>
      </c>
      <c r="C11839">
        <v>25</v>
      </c>
    </row>
    <row r="11840" spans="1:3" x14ac:dyDescent="0.25">
      <c r="A11840">
        <v>11839</v>
      </c>
      <c r="B11840" t="s">
        <v>16386</v>
      </c>
      <c r="C11840">
        <v>573</v>
      </c>
    </row>
    <row r="11841" spans="1:3" x14ac:dyDescent="0.25">
      <c r="A11841">
        <v>11840</v>
      </c>
      <c r="B11841" t="s">
        <v>16387</v>
      </c>
      <c r="C11841">
        <v>43</v>
      </c>
    </row>
    <row r="11842" spans="1:3" x14ac:dyDescent="0.25">
      <c r="A11842">
        <v>11841</v>
      </c>
      <c r="B11842" t="s">
        <v>16388</v>
      </c>
      <c r="C11842">
        <v>166</v>
      </c>
    </row>
    <row r="11843" spans="1:3" x14ac:dyDescent="0.25">
      <c r="A11843">
        <v>11842</v>
      </c>
      <c r="B11843" t="s">
        <v>16389</v>
      </c>
      <c r="C11843">
        <v>49</v>
      </c>
    </row>
    <row r="11844" spans="1:3" x14ac:dyDescent="0.25">
      <c r="A11844">
        <v>11843</v>
      </c>
      <c r="B11844" t="s">
        <v>16390</v>
      </c>
      <c r="C11844">
        <v>39</v>
      </c>
    </row>
    <row r="11845" spans="1:3" x14ac:dyDescent="0.25">
      <c r="A11845">
        <v>11844</v>
      </c>
      <c r="B11845" t="s">
        <v>16391</v>
      </c>
      <c r="C11845">
        <v>157</v>
      </c>
    </row>
    <row r="11846" spans="1:3" x14ac:dyDescent="0.25">
      <c r="A11846">
        <v>11845</v>
      </c>
      <c r="B11846" t="s">
        <v>16392</v>
      </c>
      <c r="C11846">
        <v>197</v>
      </c>
    </row>
    <row r="11847" spans="1:3" x14ac:dyDescent="0.25">
      <c r="A11847">
        <v>11846</v>
      </c>
      <c r="B11847" t="s">
        <v>16393</v>
      </c>
      <c r="C11847">
        <v>186</v>
      </c>
    </row>
    <row r="11848" spans="1:3" x14ac:dyDescent="0.25">
      <c r="A11848">
        <v>11847</v>
      </c>
      <c r="B11848" t="s">
        <v>16394</v>
      </c>
      <c r="C11848">
        <v>157</v>
      </c>
    </row>
    <row r="11849" spans="1:3" x14ac:dyDescent="0.25">
      <c r="A11849">
        <v>11848</v>
      </c>
      <c r="B11849" t="s">
        <v>16395</v>
      </c>
      <c r="C11849">
        <v>2</v>
      </c>
    </row>
    <row r="11850" spans="1:3" x14ac:dyDescent="0.25">
      <c r="A11850">
        <v>11849</v>
      </c>
      <c r="B11850" t="s">
        <v>16396</v>
      </c>
      <c r="C11850">
        <v>197</v>
      </c>
    </row>
    <row r="11851" spans="1:3" x14ac:dyDescent="0.25">
      <c r="A11851">
        <v>11850</v>
      </c>
      <c r="B11851" t="s">
        <v>16397</v>
      </c>
      <c r="C11851">
        <v>837</v>
      </c>
    </row>
    <row r="11852" spans="1:3" x14ac:dyDescent="0.25">
      <c r="A11852">
        <v>11851</v>
      </c>
      <c r="B11852" t="s">
        <v>16398</v>
      </c>
      <c r="C11852">
        <v>157</v>
      </c>
    </row>
    <row r="11853" spans="1:3" x14ac:dyDescent="0.25">
      <c r="A11853">
        <v>11852</v>
      </c>
      <c r="B11853" t="s">
        <v>16399</v>
      </c>
      <c r="C11853">
        <v>39</v>
      </c>
    </row>
    <row r="11854" spans="1:3" x14ac:dyDescent="0.25">
      <c r="A11854">
        <v>11853</v>
      </c>
      <c r="B11854" t="s">
        <v>16400</v>
      </c>
      <c r="C11854">
        <v>57</v>
      </c>
    </row>
    <row r="11855" spans="1:3" x14ac:dyDescent="0.25">
      <c r="A11855">
        <v>11854</v>
      </c>
      <c r="B11855" t="s">
        <v>7281</v>
      </c>
      <c r="C11855">
        <v>63</v>
      </c>
    </row>
    <row r="11856" spans="1:3" x14ac:dyDescent="0.25">
      <c r="A11856">
        <v>11855</v>
      </c>
      <c r="B11856" t="s">
        <v>16401</v>
      </c>
      <c r="C11856">
        <v>212</v>
      </c>
    </row>
    <row r="11857" spans="1:3" x14ac:dyDescent="0.25">
      <c r="A11857">
        <v>11856</v>
      </c>
      <c r="B11857" t="s">
        <v>16402</v>
      </c>
      <c r="C11857">
        <v>39</v>
      </c>
    </row>
    <row r="11858" spans="1:3" x14ac:dyDescent="0.25">
      <c r="A11858">
        <v>11857</v>
      </c>
      <c r="B11858" t="s">
        <v>16403</v>
      </c>
      <c r="C11858">
        <v>43</v>
      </c>
    </row>
    <row r="11859" spans="1:3" x14ac:dyDescent="0.25">
      <c r="A11859">
        <v>11858</v>
      </c>
      <c r="B11859" t="s">
        <v>16404</v>
      </c>
      <c r="C11859">
        <v>446</v>
      </c>
    </row>
    <row r="11860" spans="1:3" x14ac:dyDescent="0.25">
      <c r="A11860">
        <v>11859</v>
      </c>
      <c r="B11860" t="s">
        <v>16405</v>
      </c>
      <c r="C11860">
        <v>25</v>
      </c>
    </row>
    <row r="11861" spans="1:3" x14ac:dyDescent="0.25">
      <c r="A11861">
        <v>11860</v>
      </c>
      <c r="B11861" t="s">
        <v>16406</v>
      </c>
      <c r="C11861">
        <v>120</v>
      </c>
    </row>
    <row r="11862" spans="1:3" x14ac:dyDescent="0.25">
      <c r="A11862">
        <v>11861</v>
      </c>
      <c r="B11862" t="s">
        <v>16407</v>
      </c>
      <c r="C11862">
        <v>228</v>
      </c>
    </row>
    <row r="11863" spans="1:3" x14ac:dyDescent="0.25">
      <c r="A11863">
        <v>11862</v>
      </c>
      <c r="B11863" t="s">
        <v>16408</v>
      </c>
      <c r="C11863">
        <v>329</v>
      </c>
    </row>
    <row r="11864" spans="1:3" x14ac:dyDescent="0.25">
      <c r="A11864">
        <v>11863</v>
      </c>
      <c r="B11864" t="s">
        <v>16409</v>
      </c>
      <c r="C11864">
        <v>39</v>
      </c>
    </row>
    <row r="11865" spans="1:3" x14ac:dyDescent="0.25">
      <c r="A11865">
        <v>11864</v>
      </c>
      <c r="B11865" t="s">
        <v>16410</v>
      </c>
      <c r="C11865">
        <v>329</v>
      </c>
    </row>
    <row r="11866" spans="1:3" x14ac:dyDescent="0.25">
      <c r="A11866">
        <v>11865</v>
      </c>
      <c r="B11866" t="s">
        <v>16411</v>
      </c>
      <c r="C11866">
        <v>212</v>
      </c>
    </row>
    <row r="11867" spans="1:3" x14ac:dyDescent="0.25">
      <c r="A11867">
        <v>11866</v>
      </c>
      <c r="B11867" t="s">
        <v>16412</v>
      </c>
      <c r="C11867">
        <v>517</v>
      </c>
    </row>
    <row r="11868" spans="1:3" x14ac:dyDescent="0.25">
      <c r="A11868">
        <v>11867</v>
      </c>
      <c r="B11868" t="s">
        <v>16413</v>
      </c>
      <c r="C11868">
        <v>670</v>
      </c>
    </row>
    <row r="11869" spans="1:3" x14ac:dyDescent="0.25">
      <c r="A11869">
        <v>11868</v>
      </c>
      <c r="B11869" t="s">
        <v>16414</v>
      </c>
      <c r="C11869">
        <v>929</v>
      </c>
    </row>
    <row r="11870" spans="1:3" x14ac:dyDescent="0.25">
      <c r="A11870">
        <v>11869</v>
      </c>
      <c r="B11870" t="s">
        <v>16415</v>
      </c>
      <c r="C11870">
        <v>929</v>
      </c>
    </row>
    <row r="11871" spans="1:3" x14ac:dyDescent="0.25">
      <c r="A11871">
        <v>11870</v>
      </c>
      <c r="B11871" t="s">
        <v>16416</v>
      </c>
      <c r="C11871">
        <v>113</v>
      </c>
    </row>
    <row r="11872" spans="1:3" x14ac:dyDescent="0.25">
      <c r="A11872">
        <v>11871</v>
      </c>
      <c r="B11872" t="s">
        <v>16417</v>
      </c>
      <c r="C11872">
        <v>56</v>
      </c>
    </row>
    <row r="11873" spans="1:3" x14ac:dyDescent="0.25">
      <c r="A11873">
        <v>11872</v>
      </c>
      <c r="B11873" t="s">
        <v>16418</v>
      </c>
      <c r="C11873">
        <v>80</v>
      </c>
    </row>
    <row r="11874" spans="1:3" x14ac:dyDescent="0.25">
      <c r="A11874">
        <v>11873</v>
      </c>
      <c r="B11874" t="s">
        <v>16419</v>
      </c>
      <c r="C11874">
        <v>446</v>
      </c>
    </row>
    <row r="11875" spans="1:3" x14ac:dyDescent="0.25">
      <c r="A11875">
        <v>11874</v>
      </c>
      <c r="B11875" t="s">
        <v>16420</v>
      </c>
      <c r="C11875">
        <v>312</v>
      </c>
    </row>
    <row r="11876" spans="1:3" x14ac:dyDescent="0.25">
      <c r="A11876">
        <v>11875</v>
      </c>
      <c r="B11876" t="s">
        <v>16421</v>
      </c>
      <c r="C11876">
        <v>197</v>
      </c>
    </row>
    <row r="11877" spans="1:3" x14ac:dyDescent="0.25">
      <c r="A11877">
        <v>11876</v>
      </c>
      <c r="B11877" t="s">
        <v>16422</v>
      </c>
      <c r="C11877">
        <v>2168</v>
      </c>
    </row>
    <row r="11878" spans="1:3" x14ac:dyDescent="0.25">
      <c r="A11878">
        <v>11877</v>
      </c>
      <c r="B11878" t="s">
        <v>16423</v>
      </c>
      <c r="C11878">
        <v>2</v>
      </c>
    </row>
    <row r="11879" spans="1:3" x14ac:dyDescent="0.25">
      <c r="A11879">
        <v>11878</v>
      </c>
      <c r="B11879" t="s">
        <v>16424</v>
      </c>
      <c r="C11879">
        <v>39</v>
      </c>
    </row>
    <row r="11880" spans="1:3" x14ac:dyDescent="0.25">
      <c r="A11880">
        <v>11879</v>
      </c>
      <c r="B11880" t="s">
        <v>16425</v>
      </c>
      <c r="C11880">
        <v>567</v>
      </c>
    </row>
    <row r="11881" spans="1:3" x14ac:dyDescent="0.25">
      <c r="A11881">
        <v>11880</v>
      </c>
      <c r="B11881" t="s">
        <v>16426</v>
      </c>
      <c r="C11881">
        <v>2189</v>
      </c>
    </row>
    <row r="11882" spans="1:3" x14ac:dyDescent="0.25">
      <c r="A11882">
        <v>11881</v>
      </c>
      <c r="B11882" t="s">
        <v>16427</v>
      </c>
      <c r="C11882">
        <v>25</v>
      </c>
    </row>
    <row r="11883" spans="1:3" x14ac:dyDescent="0.25">
      <c r="A11883">
        <v>11882</v>
      </c>
      <c r="B11883" t="s">
        <v>16428</v>
      </c>
      <c r="C11883">
        <v>39</v>
      </c>
    </row>
    <row r="11884" spans="1:3" x14ac:dyDescent="0.25">
      <c r="A11884">
        <v>11883</v>
      </c>
      <c r="B11884" t="s">
        <v>16429</v>
      </c>
      <c r="C11884">
        <v>929</v>
      </c>
    </row>
    <row r="11885" spans="1:3" x14ac:dyDescent="0.25">
      <c r="A11885">
        <v>11884</v>
      </c>
      <c r="B11885" t="s">
        <v>16430</v>
      </c>
      <c r="C11885">
        <v>167</v>
      </c>
    </row>
    <row r="11886" spans="1:3" x14ac:dyDescent="0.25">
      <c r="A11886">
        <v>11885</v>
      </c>
      <c r="B11886" t="s">
        <v>16431</v>
      </c>
      <c r="C11886">
        <v>2</v>
      </c>
    </row>
    <row r="11887" spans="1:3" x14ac:dyDescent="0.25">
      <c r="A11887">
        <v>11886</v>
      </c>
      <c r="B11887" t="s">
        <v>16432</v>
      </c>
      <c r="C11887">
        <v>668</v>
      </c>
    </row>
    <row r="11888" spans="1:3" x14ac:dyDescent="0.25">
      <c r="A11888">
        <v>11887</v>
      </c>
      <c r="B11888" t="s">
        <v>16433</v>
      </c>
      <c r="C11888">
        <v>49</v>
      </c>
    </row>
    <row r="11889" spans="1:3" x14ac:dyDescent="0.25">
      <c r="A11889">
        <v>11888</v>
      </c>
      <c r="B11889" t="s">
        <v>16434</v>
      </c>
      <c r="C11889">
        <v>1266</v>
      </c>
    </row>
    <row r="11890" spans="1:3" x14ac:dyDescent="0.25">
      <c r="A11890">
        <v>11889</v>
      </c>
      <c r="B11890" t="s">
        <v>16435</v>
      </c>
      <c r="C11890">
        <v>842</v>
      </c>
    </row>
    <row r="11891" spans="1:3" x14ac:dyDescent="0.25">
      <c r="A11891">
        <v>11890</v>
      </c>
      <c r="B11891" t="s">
        <v>16436</v>
      </c>
      <c r="C11891">
        <v>41</v>
      </c>
    </row>
    <row r="11892" spans="1:3" x14ac:dyDescent="0.25">
      <c r="A11892">
        <v>11891</v>
      </c>
      <c r="B11892" t="s">
        <v>16437</v>
      </c>
      <c r="C11892">
        <v>80</v>
      </c>
    </row>
    <row r="11893" spans="1:3" x14ac:dyDescent="0.25">
      <c r="A11893">
        <v>11892</v>
      </c>
      <c r="B11893" t="s">
        <v>16438</v>
      </c>
      <c r="C11893">
        <v>39</v>
      </c>
    </row>
    <row r="11894" spans="1:3" x14ac:dyDescent="0.25">
      <c r="A11894">
        <v>11893</v>
      </c>
      <c r="B11894" t="s">
        <v>16439</v>
      </c>
      <c r="C11894">
        <v>67</v>
      </c>
    </row>
    <row r="11895" spans="1:3" x14ac:dyDescent="0.25">
      <c r="A11895">
        <v>11894</v>
      </c>
      <c r="B11895" t="s">
        <v>16440</v>
      </c>
      <c r="C11895">
        <v>43</v>
      </c>
    </row>
    <row r="11896" spans="1:3" x14ac:dyDescent="0.25">
      <c r="A11896">
        <v>11895</v>
      </c>
      <c r="B11896" t="s">
        <v>16441</v>
      </c>
      <c r="C11896">
        <v>157</v>
      </c>
    </row>
    <row r="11897" spans="1:3" x14ac:dyDescent="0.25">
      <c r="A11897">
        <v>11896</v>
      </c>
      <c r="B11897" t="s">
        <v>16442</v>
      </c>
      <c r="C11897">
        <v>929</v>
      </c>
    </row>
    <row r="11898" spans="1:3" x14ac:dyDescent="0.25">
      <c r="A11898">
        <v>11897</v>
      </c>
      <c r="B11898" t="s">
        <v>16443</v>
      </c>
      <c r="C11898">
        <v>3912</v>
      </c>
    </row>
    <row r="11899" spans="1:3" x14ac:dyDescent="0.25">
      <c r="A11899">
        <v>11898</v>
      </c>
      <c r="B11899" t="s">
        <v>16444</v>
      </c>
      <c r="C11899">
        <v>49</v>
      </c>
    </row>
    <row r="11900" spans="1:3" x14ac:dyDescent="0.25">
      <c r="A11900">
        <v>11899</v>
      </c>
      <c r="B11900" t="s">
        <v>16445</v>
      </c>
      <c r="C11900">
        <v>84</v>
      </c>
    </row>
    <row r="11901" spans="1:3" x14ac:dyDescent="0.25">
      <c r="A11901">
        <v>11900</v>
      </c>
      <c r="B11901" t="s">
        <v>16446</v>
      </c>
      <c r="C11901">
        <v>230</v>
      </c>
    </row>
    <row r="11902" spans="1:3" x14ac:dyDescent="0.25">
      <c r="A11902">
        <v>11901</v>
      </c>
      <c r="B11902" t="s">
        <v>16447</v>
      </c>
      <c r="C11902">
        <v>63</v>
      </c>
    </row>
    <row r="11903" spans="1:3" x14ac:dyDescent="0.25">
      <c r="A11903">
        <v>11902</v>
      </c>
      <c r="B11903" t="s">
        <v>16448</v>
      </c>
      <c r="C11903">
        <v>929</v>
      </c>
    </row>
    <row r="11904" spans="1:3" x14ac:dyDescent="0.25">
      <c r="A11904">
        <v>11903</v>
      </c>
      <c r="B11904" t="s">
        <v>16449</v>
      </c>
      <c r="C11904">
        <v>43</v>
      </c>
    </row>
    <row r="11905" spans="1:3" x14ac:dyDescent="0.25">
      <c r="A11905">
        <v>11904</v>
      </c>
      <c r="B11905" t="s">
        <v>16450</v>
      </c>
      <c r="C11905">
        <v>197</v>
      </c>
    </row>
    <row r="11906" spans="1:3" x14ac:dyDescent="0.25">
      <c r="A11906">
        <v>11905</v>
      </c>
      <c r="B11906" t="s">
        <v>16451</v>
      </c>
      <c r="C11906">
        <v>228</v>
      </c>
    </row>
    <row r="11907" spans="1:3" x14ac:dyDescent="0.25">
      <c r="A11907">
        <v>11906</v>
      </c>
      <c r="B11907" t="s">
        <v>16452</v>
      </c>
      <c r="C11907">
        <v>84</v>
      </c>
    </row>
    <row r="11908" spans="1:3" x14ac:dyDescent="0.25">
      <c r="A11908">
        <v>11907</v>
      </c>
      <c r="B11908" t="s">
        <v>16453</v>
      </c>
      <c r="C11908">
        <v>84</v>
      </c>
    </row>
    <row r="11909" spans="1:3" x14ac:dyDescent="0.25">
      <c r="A11909">
        <v>11908</v>
      </c>
      <c r="B11909" t="s">
        <v>16454</v>
      </c>
      <c r="C11909">
        <v>56</v>
      </c>
    </row>
    <row r="11910" spans="1:3" x14ac:dyDescent="0.25">
      <c r="A11910">
        <v>11909</v>
      </c>
      <c r="B11910" t="s">
        <v>16455</v>
      </c>
      <c r="C11910">
        <v>84</v>
      </c>
    </row>
    <row r="11911" spans="1:3" x14ac:dyDescent="0.25">
      <c r="A11911">
        <v>11910</v>
      </c>
      <c r="B11911" t="s">
        <v>16456</v>
      </c>
      <c r="C11911">
        <v>25</v>
      </c>
    </row>
    <row r="11912" spans="1:3" x14ac:dyDescent="0.25">
      <c r="A11912">
        <v>11911</v>
      </c>
      <c r="B11912" t="s">
        <v>16457</v>
      </c>
      <c r="C11912">
        <v>929</v>
      </c>
    </row>
    <row r="11913" spans="1:3" x14ac:dyDescent="0.25">
      <c r="A11913">
        <v>11912</v>
      </c>
      <c r="B11913" t="s">
        <v>16458</v>
      </c>
      <c r="C11913">
        <v>573</v>
      </c>
    </row>
    <row r="11914" spans="1:3" x14ac:dyDescent="0.25">
      <c r="A11914">
        <v>11913</v>
      </c>
      <c r="B11914" t="s">
        <v>16459</v>
      </c>
      <c r="C11914">
        <v>43</v>
      </c>
    </row>
    <row r="11915" spans="1:3" x14ac:dyDescent="0.25">
      <c r="A11915">
        <v>11914</v>
      </c>
      <c r="B11915" t="s">
        <v>16460</v>
      </c>
      <c r="C11915">
        <v>166</v>
      </c>
    </row>
    <row r="11916" spans="1:3" x14ac:dyDescent="0.25">
      <c r="A11916">
        <v>11915</v>
      </c>
      <c r="B11916" t="s">
        <v>16461</v>
      </c>
      <c r="C11916">
        <v>39</v>
      </c>
    </row>
    <row r="11917" spans="1:3" x14ac:dyDescent="0.25">
      <c r="A11917">
        <v>11916</v>
      </c>
      <c r="B11917" t="s">
        <v>19238</v>
      </c>
      <c r="C11917">
        <v>326</v>
      </c>
    </row>
    <row r="11918" spans="1:3" x14ac:dyDescent="0.25">
      <c r="A11918">
        <v>11917</v>
      </c>
      <c r="B11918" t="s">
        <v>16464</v>
      </c>
      <c r="C11918">
        <v>2</v>
      </c>
    </row>
    <row r="11919" spans="1:3" x14ac:dyDescent="0.25">
      <c r="A11919">
        <v>11918</v>
      </c>
      <c r="B11919" t="s">
        <v>16465</v>
      </c>
      <c r="C11919">
        <v>80</v>
      </c>
    </row>
    <row r="11920" spans="1:3" x14ac:dyDescent="0.25">
      <c r="A11920">
        <v>11919</v>
      </c>
      <c r="B11920" t="s">
        <v>16466</v>
      </c>
      <c r="C11920">
        <v>670</v>
      </c>
    </row>
    <row r="11921" spans="1:3" x14ac:dyDescent="0.25">
      <c r="A11921">
        <v>11920</v>
      </c>
      <c r="B11921" t="s">
        <v>16467</v>
      </c>
      <c r="C11921">
        <v>9</v>
      </c>
    </row>
    <row r="11922" spans="1:3" x14ac:dyDescent="0.25">
      <c r="A11922">
        <v>11921</v>
      </c>
      <c r="B11922" t="s">
        <v>16468</v>
      </c>
      <c r="C11922">
        <v>197</v>
      </c>
    </row>
    <row r="11923" spans="1:3" x14ac:dyDescent="0.25">
      <c r="A11923">
        <v>11922</v>
      </c>
      <c r="B11923" t="s">
        <v>16469</v>
      </c>
      <c r="C11923">
        <v>1055</v>
      </c>
    </row>
    <row r="11924" spans="1:3" x14ac:dyDescent="0.25">
      <c r="A11924">
        <v>11923</v>
      </c>
      <c r="B11924" t="s">
        <v>16470</v>
      </c>
      <c r="C11924">
        <v>1305</v>
      </c>
    </row>
    <row r="11925" spans="1:3" x14ac:dyDescent="0.25">
      <c r="A11925">
        <v>11924</v>
      </c>
      <c r="B11925" t="s">
        <v>16471</v>
      </c>
      <c r="C11925">
        <v>43</v>
      </c>
    </row>
    <row r="11926" spans="1:3" x14ac:dyDescent="0.25">
      <c r="A11926">
        <v>11925</v>
      </c>
      <c r="B11926" t="s">
        <v>16472</v>
      </c>
      <c r="C11926">
        <v>2</v>
      </c>
    </row>
    <row r="11927" spans="1:3" x14ac:dyDescent="0.25">
      <c r="A11927">
        <v>11926</v>
      </c>
      <c r="B11927" t="s">
        <v>16473</v>
      </c>
      <c r="C11927">
        <v>929</v>
      </c>
    </row>
    <row r="11928" spans="1:3" x14ac:dyDescent="0.25">
      <c r="A11928">
        <v>11927</v>
      </c>
      <c r="B11928" t="s">
        <v>16474</v>
      </c>
      <c r="C11928">
        <v>25</v>
      </c>
    </row>
    <row r="11929" spans="1:3" x14ac:dyDescent="0.25">
      <c r="A11929">
        <v>11928</v>
      </c>
      <c r="B11929" t="s">
        <v>16475</v>
      </c>
      <c r="C11929">
        <v>43</v>
      </c>
    </row>
    <row r="11930" spans="1:3" x14ac:dyDescent="0.25">
      <c r="A11930">
        <v>11929</v>
      </c>
      <c r="B11930" t="s">
        <v>16476</v>
      </c>
      <c r="C11930">
        <v>171</v>
      </c>
    </row>
    <row r="11931" spans="1:3" x14ac:dyDescent="0.25">
      <c r="A11931">
        <v>11930</v>
      </c>
      <c r="B11931" t="s">
        <v>16477</v>
      </c>
      <c r="C11931">
        <v>929</v>
      </c>
    </row>
    <row r="11932" spans="1:3" x14ac:dyDescent="0.25">
      <c r="A11932">
        <v>11931</v>
      </c>
      <c r="B11932" t="s">
        <v>16478</v>
      </c>
      <c r="C11932">
        <v>41</v>
      </c>
    </row>
    <row r="11933" spans="1:3" x14ac:dyDescent="0.25">
      <c r="A11933">
        <v>11932</v>
      </c>
      <c r="B11933" t="s">
        <v>16479</v>
      </c>
      <c r="C11933">
        <v>41</v>
      </c>
    </row>
    <row r="11934" spans="1:3" x14ac:dyDescent="0.25">
      <c r="A11934">
        <v>11933</v>
      </c>
      <c r="B11934" t="s">
        <v>16480</v>
      </c>
      <c r="C11934">
        <v>929</v>
      </c>
    </row>
    <row r="11935" spans="1:3" x14ac:dyDescent="0.25">
      <c r="A11935">
        <v>11934</v>
      </c>
      <c r="B11935" t="s">
        <v>16481</v>
      </c>
      <c r="C11935">
        <v>929</v>
      </c>
    </row>
    <row r="11936" spans="1:3" x14ac:dyDescent="0.25">
      <c r="A11936">
        <v>11935</v>
      </c>
      <c r="B11936" t="s">
        <v>16482</v>
      </c>
      <c r="C11936">
        <v>80</v>
      </c>
    </row>
    <row r="11937" spans="1:3" x14ac:dyDescent="0.25">
      <c r="A11937">
        <v>11936</v>
      </c>
      <c r="B11937" t="s">
        <v>16483</v>
      </c>
      <c r="C11937">
        <v>157</v>
      </c>
    </row>
    <row r="11938" spans="1:3" x14ac:dyDescent="0.25">
      <c r="A11938">
        <v>11937</v>
      </c>
      <c r="B11938" t="s">
        <v>16484</v>
      </c>
      <c r="C11938">
        <v>80</v>
      </c>
    </row>
    <row r="11939" spans="1:3" x14ac:dyDescent="0.25">
      <c r="A11939">
        <v>11938</v>
      </c>
      <c r="B11939" t="s">
        <v>16485</v>
      </c>
      <c r="C11939">
        <v>312</v>
      </c>
    </row>
    <row r="11940" spans="1:3" x14ac:dyDescent="0.25">
      <c r="A11940">
        <v>11939</v>
      </c>
      <c r="B11940" t="s">
        <v>16486</v>
      </c>
      <c r="C11940">
        <v>43</v>
      </c>
    </row>
    <row r="11941" spans="1:3" x14ac:dyDescent="0.25">
      <c r="A11941">
        <v>11940</v>
      </c>
      <c r="B11941" t="s">
        <v>16487</v>
      </c>
      <c r="C11941">
        <v>197</v>
      </c>
    </row>
    <row r="11942" spans="1:3" x14ac:dyDescent="0.25">
      <c r="A11942">
        <v>11941</v>
      </c>
      <c r="B11942" t="s">
        <v>16488</v>
      </c>
      <c r="C11942">
        <v>49</v>
      </c>
    </row>
    <row r="11943" spans="1:3" x14ac:dyDescent="0.25">
      <c r="A11943">
        <v>11942</v>
      </c>
      <c r="B11943" t="s">
        <v>16489</v>
      </c>
      <c r="C11943">
        <v>230</v>
      </c>
    </row>
    <row r="11944" spans="1:3" x14ac:dyDescent="0.25">
      <c r="A11944">
        <v>11943</v>
      </c>
      <c r="B11944" t="s">
        <v>16490</v>
      </c>
      <c r="C11944">
        <v>517</v>
      </c>
    </row>
    <row r="11945" spans="1:3" x14ac:dyDescent="0.25">
      <c r="A11945">
        <v>11944</v>
      </c>
      <c r="B11945" t="s">
        <v>16491</v>
      </c>
      <c r="C11945">
        <v>842</v>
      </c>
    </row>
    <row r="11946" spans="1:3" x14ac:dyDescent="0.25">
      <c r="A11946">
        <v>11945</v>
      </c>
      <c r="B11946" t="s">
        <v>16492</v>
      </c>
      <c r="C11946">
        <v>39</v>
      </c>
    </row>
    <row r="11947" spans="1:3" x14ac:dyDescent="0.25">
      <c r="A11947">
        <v>11946</v>
      </c>
      <c r="B11947" t="s">
        <v>16493</v>
      </c>
      <c r="C11947">
        <v>1161</v>
      </c>
    </row>
    <row r="11948" spans="1:3" x14ac:dyDescent="0.25">
      <c r="A11948">
        <v>11947</v>
      </c>
      <c r="B11948" t="s">
        <v>16494</v>
      </c>
      <c r="C11948">
        <v>197</v>
      </c>
    </row>
    <row r="11949" spans="1:3" x14ac:dyDescent="0.25">
      <c r="A11949">
        <v>11948</v>
      </c>
      <c r="B11949" t="s">
        <v>16495</v>
      </c>
      <c r="C11949">
        <v>929</v>
      </c>
    </row>
    <row r="11950" spans="1:3" x14ac:dyDescent="0.25">
      <c r="A11950">
        <v>11949</v>
      </c>
      <c r="B11950" t="s">
        <v>16496</v>
      </c>
      <c r="C11950">
        <v>41</v>
      </c>
    </row>
    <row r="11951" spans="1:3" x14ac:dyDescent="0.25">
      <c r="A11951">
        <v>11950</v>
      </c>
      <c r="B11951" t="s">
        <v>16497</v>
      </c>
      <c r="C11951">
        <v>157</v>
      </c>
    </row>
    <row r="11952" spans="1:3" x14ac:dyDescent="0.25">
      <c r="A11952">
        <v>11951</v>
      </c>
      <c r="B11952" t="s">
        <v>16498</v>
      </c>
      <c r="C11952">
        <v>25</v>
      </c>
    </row>
    <row r="11953" spans="1:3" x14ac:dyDescent="0.25">
      <c r="A11953">
        <v>11952</v>
      </c>
      <c r="B11953" t="s">
        <v>16499</v>
      </c>
      <c r="C11953">
        <v>25</v>
      </c>
    </row>
    <row r="11954" spans="1:3" x14ac:dyDescent="0.25">
      <c r="A11954">
        <v>11953</v>
      </c>
      <c r="B11954" t="s">
        <v>16500</v>
      </c>
      <c r="C11954">
        <v>1852</v>
      </c>
    </row>
    <row r="11955" spans="1:3" x14ac:dyDescent="0.25">
      <c r="A11955">
        <v>11954</v>
      </c>
      <c r="B11955" t="s">
        <v>16501</v>
      </c>
      <c r="C11955">
        <v>25</v>
      </c>
    </row>
    <row r="11956" spans="1:3" x14ac:dyDescent="0.25">
      <c r="A11956">
        <v>11955</v>
      </c>
      <c r="B11956" t="s">
        <v>16502</v>
      </c>
      <c r="C11956">
        <v>2</v>
      </c>
    </row>
    <row r="11957" spans="1:3" x14ac:dyDescent="0.25">
      <c r="A11957">
        <v>11956</v>
      </c>
      <c r="B11957" t="s">
        <v>16503</v>
      </c>
      <c r="C11957">
        <v>216</v>
      </c>
    </row>
    <row r="11958" spans="1:3" x14ac:dyDescent="0.25">
      <c r="A11958">
        <v>11957</v>
      </c>
      <c r="B11958" t="s">
        <v>16504</v>
      </c>
      <c r="C11958">
        <v>39</v>
      </c>
    </row>
    <row r="11959" spans="1:3" x14ac:dyDescent="0.25">
      <c r="A11959">
        <v>11958</v>
      </c>
      <c r="B11959" t="s">
        <v>16505</v>
      </c>
      <c r="C11959">
        <v>43</v>
      </c>
    </row>
    <row r="11960" spans="1:3" x14ac:dyDescent="0.25">
      <c r="A11960">
        <v>11959</v>
      </c>
      <c r="B11960" t="s">
        <v>16506</v>
      </c>
      <c r="C11960">
        <v>9</v>
      </c>
    </row>
    <row r="11961" spans="1:3" x14ac:dyDescent="0.25">
      <c r="A11961">
        <v>11960</v>
      </c>
      <c r="B11961" t="s">
        <v>16507</v>
      </c>
      <c r="C11961">
        <v>41</v>
      </c>
    </row>
    <row r="11962" spans="1:3" x14ac:dyDescent="0.25">
      <c r="A11962">
        <v>11961</v>
      </c>
      <c r="B11962" t="s">
        <v>16508</v>
      </c>
      <c r="C11962">
        <v>166</v>
      </c>
    </row>
    <row r="11963" spans="1:3" x14ac:dyDescent="0.25">
      <c r="A11963">
        <v>11962</v>
      </c>
      <c r="B11963" t="s">
        <v>16509</v>
      </c>
      <c r="C11963">
        <v>41</v>
      </c>
    </row>
    <row r="11964" spans="1:3" x14ac:dyDescent="0.25">
      <c r="A11964">
        <v>11963</v>
      </c>
      <c r="B11964" t="s">
        <v>16510</v>
      </c>
      <c r="C11964">
        <v>9</v>
      </c>
    </row>
    <row r="11965" spans="1:3" x14ac:dyDescent="0.25">
      <c r="A11965">
        <v>11964</v>
      </c>
      <c r="B11965" t="s">
        <v>16511</v>
      </c>
      <c r="C11965">
        <v>929</v>
      </c>
    </row>
    <row r="11966" spans="1:3" x14ac:dyDescent="0.25">
      <c r="A11966">
        <v>11965</v>
      </c>
      <c r="B11966" t="s">
        <v>16512</v>
      </c>
      <c r="C11966">
        <v>157</v>
      </c>
    </row>
    <row r="11967" spans="1:3" x14ac:dyDescent="0.25">
      <c r="A11967">
        <v>11966</v>
      </c>
      <c r="B11967" t="s">
        <v>16513</v>
      </c>
      <c r="C11967">
        <v>25</v>
      </c>
    </row>
    <row r="11968" spans="1:3" x14ac:dyDescent="0.25">
      <c r="A11968">
        <v>11967</v>
      </c>
      <c r="B11968" t="s">
        <v>16514</v>
      </c>
      <c r="C11968">
        <v>527</v>
      </c>
    </row>
    <row r="11969" spans="1:3" x14ac:dyDescent="0.25">
      <c r="A11969">
        <v>11968</v>
      </c>
      <c r="B11969" t="s">
        <v>16515</v>
      </c>
      <c r="C11969">
        <v>84</v>
      </c>
    </row>
    <row r="11970" spans="1:3" x14ac:dyDescent="0.25">
      <c r="A11970">
        <v>11969</v>
      </c>
      <c r="B11970" t="s">
        <v>16516</v>
      </c>
      <c r="C11970">
        <v>25</v>
      </c>
    </row>
    <row r="11971" spans="1:3" x14ac:dyDescent="0.25">
      <c r="A11971">
        <v>11970</v>
      </c>
      <c r="B11971" t="s">
        <v>16517</v>
      </c>
      <c r="C11971">
        <v>1126</v>
      </c>
    </row>
    <row r="11972" spans="1:3" x14ac:dyDescent="0.25">
      <c r="A11972">
        <v>11971</v>
      </c>
      <c r="B11972" t="s">
        <v>16518</v>
      </c>
      <c r="C11972">
        <v>442</v>
      </c>
    </row>
    <row r="11973" spans="1:3" x14ac:dyDescent="0.25">
      <c r="A11973">
        <v>11972</v>
      </c>
      <c r="B11973" t="s">
        <v>16519</v>
      </c>
      <c r="C11973">
        <v>295</v>
      </c>
    </row>
    <row r="11974" spans="1:3" x14ac:dyDescent="0.25">
      <c r="A11974">
        <v>11973</v>
      </c>
      <c r="B11974" t="s">
        <v>16520</v>
      </c>
      <c r="C11974">
        <v>2</v>
      </c>
    </row>
    <row r="11975" spans="1:3" x14ac:dyDescent="0.25">
      <c r="A11975">
        <v>11974</v>
      </c>
      <c r="B11975" t="s">
        <v>16521</v>
      </c>
      <c r="C11975">
        <v>442</v>
      </c>
    </row>
    <row r="11976" spans="1:3" x14ac:dyDescent="0.25">
      <c r="A11976">
        <v>11975</v>
      </c>
      <c r="B11976" t="s">
        <v>16522</v>
      </c>
      <c r="C11976">
        <v>212</v>
      </c>
    </row>
    <row r="11977" spans="1:3" x14ac:dyDescent="0.25">
      <c r="A11977">
        <v>11976</v>
      </c>
      <c r="B11977" t="s">
        <v>16523</v>
      </c>
      <c r="C11977">
        <v>41</v>
      </c>
    </row>
    <row r="11978" spans="1:3" x14ac:dyDescent="0.25">
      <c r="A11978">
        <v>11977</v>
      </c>
      <c r="B11978" t="s">
        <v>16524</v>
      </c>
      <c r="C11978">
        <v>41</v>
      </c>
    </row>
    <row r="11979" spans="1:3" x14ac:dyDescent="0.25">
      <c r="A11979">
        <v>11978</v>
      </c>
      <c r="B11979" t="s">
        <v>16525</v>
      </c>
      <c r="C11979">
        <v>43</v>
      </c>
    </row>
    <row r="11980" spans="1:3" x14ac:dyDescent="0.25">
      <c r="A11980">
        <v>11979</v>
      </c>
      <c r="B11980" t="s">
        <v>16530</v>
      </c>
      <c r="C11980">
        <v>43</v>
      </c>
    </row>
    <row r="11981" spans="1:3" x14ac:dyDescent="0.25">
      <c r="A11981">
        <v>11980</v>
      </c>
      <c r="B11981" t="s">
        <v>16531</v>
      </c>
      <c r="C11981">
        <v>442</v>
      </c>
    </row>
    <row r="11982" spans="1:3" x14ac:dyDescent="0.25">
      <c r="A11982">
        <v>11981</v>
      </c>
      <c r="B11982" t="s">
        <v>16532</v>
      </c>
      <c r="C11982">
        <v>9</v>
      </c>
    </row>
    <row r="11983" spans="1:3" x14ac:dyDescent="0.25">
      <c r="A11983">
        <v>11982</v>
      </c>
      <c r="B11983" t="s">
        <v>16533</v>
      </c>
      <c r="C11983">
        <v>304</v>
      </c>
    </row>
    <row r="11984" spans="1:3" x14ac:dyDescent="0.25">
      <c r="A11984">
        <v>11983</v>
      </c>
      <c r="B11984" t="s">
        <v>16534</v>
      </c>
      <c r="C11984">
        <v>527</v>
      </c>
    </row>
    <row r="11985" spans="1:3" x14ac:dyDescent="0.25">
      <c r="A11985">
        <v>11984</v>
      </c>
      <c r="B11985" t="s">
        <v>16535</v>
      </c>
      <c r="C11985">
        <v>2</v>
      </c>
    </row>
    <row r="11986" spans="1:3" x14ac:dyDescent="0.25">
      <c r="A11986">
        <v>11985</v>
      </c>
      <c r="B11986" t="s">
        <v>16536</v>
      </c>
      <c r="C11986">
        <v>41</v>
      </c>
    </row>
    <row r="11987" spans="1:3" x14ac:dyDescent="0.25">
      <c r="A11987">
        <v>11986</v>
      </c>
      <c r="B11987" t="s">
        <v>16537</v>
      </c>
      <c r="C11987">
        <v>1128</v>
      </c>
    </row>
    <row r="11988" spans="1:3" x14ac:dyDescent="0.25">
      <c r="A11988">
        <v>11987</v>
      </c>
      <c r="B11988" t="s">
        <v>16538</v>
      </c>
      <c r="C11988">
        <v>2</v>
      </c>
    </row>
    <row r="11989" spans="1:3" x14ac:dyDescent="0.25">
      <c r="A11989">
        <v>11988</v>
      </c>
      <c r="B11989" t="s">
        <v>16539</v>
      </c>
      <c r="C11989">
        <v>41</v>
      </c>
    </row>
    <row r="11990" spans="1:3" x14ac:dyDescent="0.25">
      <c r="A11990">
        <v>11989</v>
      </c>
      <c r="B11990" t="s">
        <v>16540</v>
      </c>
      <c r="C11990">
        <v>9</v>
      </c>
    </row>
    <row r="11991" spans="1:3" x14ac:dyDescent="0.25">
      <c r="A11991">
        <v>11990</v>
      </c>
      <c r="B11991" t="s">
        <v>16541</v>
      </c>
      <c r="C11991">
        <v>41</v>
      </c>
    </row>
    <row r="11992" spans="1:3" x14ac:dyDescent="0.25">
      <c r="A11992">
        <v>11991</v>
      </c>
      <c r="B11992" t="s">
        <v>16542</v>
      </c>
      <c r="C11992">
        <v>9</v>
      </c>
    </row>
    <row r="11993" spans="1:3" x14ac:dyDescent="0.25">
      <c r="A11993">
        <v>11992</v>
      </c>
      <c r="B11993" t="s">
        <v>16543</v>
      </c>
      <c r="C11993">
        <v>2</v>
      </c>
    </row>
    <row r="11994" spans="1:3" x14ac:dyDescent="0.25">
      <c r="A11994">
        <v>11993</v>
      </c>
      <c r="B11994" t="s">
        <v>16544</v>
      </c>
      <c r="C11994">
        <v>197</v>
      </c>
    </row>
    <row r="11995" spans="1:3" x14ac:dyDescent="0.25">
      <c r="A11995">
        <v>11994</v>
      </c>
      <c r="B11995" t="s">
        <v>16545</v>
      </c>
      <c r="C11995">
        <v>166</v>
      </c>
    </row>
    <row r="11996" spans="1:3" x14ac:dyDescent="0.25">
      <c r="A11996">
        <v>11995</v>
      </c>
      <c r="B11996" t="s">
        <v>16546</v>
      </c>
      <c r="C11996">
        <v>517</v>
      </c>
    </row>
    <row r="11997" spans="1:3" x14ac:dyDescent="0.25">
      <c r="A11997">
        <v>11996</v>
      </c>
      <c r="B11997" t="s">
        <v>16547</v>
      </c>
      <c r="C11997">
        <v>84</v>
      </c>
    </row>
    <row r="11998" spans="1:3" x14ac:dyDescent="0.25">
      <c r="A11998">
        <v>11997</v>
      </c>
      <c r="B11998" t="s">
        <v>16548</v>
      </c>
      <c r="C11998">
        <v>43</v>
      </c>
    </row>
    <row r="11999" spans="1:3" x14ac:dyDescent="0.25">
      <c r="A11999">
        <v>11998</v>
      </c>
      <c r="B11999" t="s">
        <v>16549</v>
      </c>
      <c r="C11999">
        <v>84</v>
      </c>
    </row>
    <row r="12000" spans="1:3" x14ac:dyDescent="0.25">
      <c r="A12000">
        <v>11999</v>
      </c>
      <c r="B12000" t="s">
        <v>16550</v>
      </c>
      <c r="C12000">
        <v>120</v>
      </c>
    </row>
    <row r="12001" spans="1:3" x14ac:dyDescent="0.25">
      <c r="A12001">
        <v>12000</v>
      </c>
      <c r="B12001" t="s">
        <v>16551</v>
      </c>
      <c r="C12001">
        <v>41</v>
      </c>
    </row>
    <row r="12002" spans="1:3" x14ac:dyDescent="0.25">
      <c r="A12002">
        <v>12001</v>
      </c>
      <c r="B12002" t="s">
        <v>16552</v>
      </c>
      <c r="C12002">
        <v>171</v>
      </c>
    </row>
    <row r="12003" spans="1:3" x14ac:dyDescent="0.25">
      <c r="A12003">
        <v>12002</v>
      </c>
      <c r="B12003" t="s">
        <v>16553</v>
      </c>
      <c r="C12003">
        <v>41</v>
      </c>
    </row>
    <row r="12004" spans="1:3" x14ac:dyDescent="0.25">
      <c r="A12004">
        <v>12003</v>
      </c>
      <c r="B12004" t="s">
        <v>16554</v>
      </c>
      <c r="C12004">
        <v>212</v>
      </c>
    </row>
    <row r="12005" spans="1:3" x14ac:dyDescent="0.25">
      <c r="A12005">
        <v>12004</v>
      </c>
      <c r="B12005" t="s">
        <v>16555</v>
      </c>
      <c r="C12005">
        <v>39</v>
      </c>
    </row>
    <row r="12006" spans="1:3" x14ac:dyDescent="0.25">
      <c r="A12006">
        <v>12005</v>
      </c>
      <c r="B12006" t="s">
        <v>16556</v>
      </c>
      <c r="C12006">
        <v>929</v>
      </c>
    </row>
    <row r="12007" spans="1:3" x14ac:dyDescent="0.25">
      <c r="A12007">
        <v>12006</v>
      </c>
      <c r="B12007" t="s">
        <v>16557</v>
      </c>
      <c r="C12007">
        <v>706</v>
      </c>
    </row>
    <row r="12008" spans="1:3" x14ac:dyDescent="0.25">
      <c r="A12008">
        <v>12007</v>
      </c>
      <c r="B12008" t="s">
        <v>16558</v>
      </c>
      <c r="C12008">
        <v>212</v>
      </c>
    </row>
    <row r="12009" spans="1:3" x14ac:dyDescent="0.25">
      <c r="A12009">
        <v>12008</v>
      </c>
      <c r="B12009" t="s">
        <v>16559</v>
      </c>
      <c r="C12009">
        <v>230</v>
      </c>
    </row>
    <row r="12010" spans="1:3" x14ac:dyDescent="0.25">
      <c r="A12010">
        <v>12009</v>
      </c>
      <c r="B12010" t="s">
        <v>16560</v>
      </c>
      <c r="C12010">
        <v>49</v>
      </c>
    </row>
    <row r="12011" spans="1:3" x14ac:dyDescent="0.25">
      <c r="A12011">
        <v>12010</v>
      </c>
      <c r="B12011" t="s">
        <v>16561</v>
      </c>
      <c r="C12011">
        <v>43</v>
      </c>
    </row>
    <row r="12012" spans="1:3" x14ac:dyDescent="0.25">
      <c r="A12012">
        <v>12011</v>
      </c>
      <c r="B12012" t="s">
        <v>16562</v>
      </c>
      <c r="C12012">
        <v>39</v>
      </c>
    </row>
    <row r="12013" spans="1:3" x14ac:dyDescent="0.25">
      <c r="A12013">
        <v>12012</v>
      </c>
      <c r="B12013" t="s">
        <v>16563</v>
      </c>
      <c r="C12013">
        <v>9</v>
      </c>
    </row>
    <row r="12014" spans="1:3" x14ac:dyDescent="0.25">
      <c r="A12014">
        <v>12013</v>
      </c>
      <c r="B12014" t="s">
        <v>16564</v>
      </c>
      <c r="C12014">
        <v>157</v>
      </c>
    </row>
    <row r="12015" spans="1:3" x14ac:dyDescent="0.25">
      <c r="A12015">
        <v>12014</v>
      </c>
      <c r="B12015" t="s">
        <v>16565</v>
      </c>
      <c r="C12015">
        <v>212</v>
      </c>
    </row>
    <row r="12016" spans="1:3" x14ac:dyDescent="0.25">
      <c r="A12016">
        <v>12015</v>
      </c>
      <c r="B12016" t="s">
        <v>16566</v>
      </c>
      <c r="C12016">
        <v>43</v>
      </c>
    </row>
    <row r="12017" spans="1:3" x14ac:dyDescent="0.25">
      <c r="A12017">
        <v>12016</v>
      </c>
      <c r="B12017" t="s">
        <v>16567</v>
      </c>
      <c r="C12017">
        <v>80</v>
      </c>
    </row>
    <row r="12018" spans="1:3" x14ac:dyDescent="0.25">
      <c r="A12018">
        <v>12017</v>
      </c>
      <c r="B12018" t="s">
        <v>16568</v>
      </c>
      <c r="C12018">
        <v>329</v>
      </c>
    </row>
    <row r="12019" spans="1:3" x14ac:dyDescent="0.25">
      <c r="A12019">
        <v>12018</v>
      </c>
      <c r="B12019" t="s">
        <v>16569</v>
      </c>
      <c r="C12019">
        <v>329</v>
      </c>
    </row>
    <row r="12020" spans="1:3" x14ac:dyDescent="0.25">
      <c r="A12020">
        <v>12019</v>
      </c>
      <c r="B12020" t="s">
        <v>16570</v>
      </c>
      <c r="C12020">
        <v>25</v>
      </c>
    </row>
    <row r="12021" spans="1:3" x14ac:dyDescent="0.25">
      <c r="A12021">
        <v>12020</v>
      </c>
      <c r="B12021" t="s">
        <v>16571</v>
      </c>
      <c r="C12021">
        <v>113</v>
      </c>
    </row>
    <row r="12022" spans="1:3" x14ac:dyDescent="0.25">
      <c r="A12022">
        <v>12021</v>
      </c>
      <c r="B12022" t="s">
        <v>16572</v>
      </c>
      <c r="C12022">
        <v>84</v>
      </c>
    </row>
    <row r="12023" spans="1:3" x14ac:dyDescent="0.25">
      <c r="A12023">
        <v>12022</v>
      </c>
      <c r="B12023" t="s">
        <v>16573</v>
      </c>
      <c r="C12023">
        <v>120</v>
      </c>
    </row>
    <row r="12024" spans="1:3" x14ac:dyDescent="0.25">
      <c r="A12024">
        <v>12023</v>
      </c>
      <c r="B12024" t="s">
        <v>16574</v>
      </c>
      <c r="C12024">
        <v>43</v>
      </c>
    </row>
    <row r="12025" spans="1:3" x14ac:dyDescent="0.25">
      <c r="A12025">
        <v>12024</v>
      </c>
      <c r="B12025" t="s">
        <v>16575</v>
      </c>
      <c r="C12025">
        <v>323</v>
      </c>
    </row>
    <row r="12026" spans="1:3" x14ac:dyDescent="0.25">
      <c r="A12026">
        <v>12025</v>
      </c>
      <c r="B12026" t="s">
        <v>16576</v>
      </c>
      <c r="C12026">
        <v>216</v>
      </c>
    </row>
    <row r="12027" spans="1:3" x14ac:dyDescent="0.25">
      <c r="A12027">
        <v>12026</v>
      </c>
      <c r="B12027" t="s">
        <v>16577</v>
      </c>
      <c r="C12027">
        <v>212</v>
      </c>
    </row>
    <row r="12028" spans="1:3" x14ac:dyDescent="0.25">
      <c r="A12028">
        <v>12027</v>
      </c>
      <c r="B12028" t="s">
        <v>16578</v>
      </c>
      <c r="C12028">
        <v>573</v>
      </c>
    </row>
    <row r="12029" spans="1:3" x14ac:dyDescent="0.25">
      <c r="A12029">
        <v>12028</v>
      </c>
      <c r="B12029" t="s">
        <v>16579</v>
      </c>
      <c r="C12029">
        <v>9</v>
      </c>
    </row>
    <row r="12030" spans="1:3" x14ac:dyDescent="0.25">
      <c r="A12030">
        <v>12029</v>
      </c>
      <c r="B12030" t="s">
        <v>16580</v>
      </c>
      <c r="C12030">
        <v>25</v>
      </c>
    </row>
    <row r="12031" spans="1:3" x14ac:dyDescent="0.25">
      <c r="A12031">
        <v>12030</v>
      </c>
      <c r="B12031" t="s">
        <v>16581</v>
      </c>
      <c r="C12031">
        <v>25</v>
      </c>
    </row>
    <row r="12032" spans="1:3" x14ac:dyDescent="0.25">
      <c r="A12032">
        <v>12031</v>
      </c>
      <c r="B12032" t="s">
        <v>16582</v>
      </c>
      <c r="C12032">
        <v>41</v>
      </c>
    </row>
    <row r="12033" spans="1:3" x14ac:dyDescent="0.25">
      <c r="A12033">
        <v>12032</v>
      </c>
      <c r="B12033" t="s">
        <v>16583</v>
      </c>
      <c r="C12033">
        <v>304</v>
      </c>
    </row>
    <row r="12034" spans="1:3" x14ac:dyDescent="0.25">
      <c r="A12034">
        <v>12033</v>
      </c>
      <c r="B12034" t="s">
        <v>16584</v>
      </c>
      <c r="C12034">
        <v>329</v>
      </c>
    </row>
    <row r="12035" spans="1:3" x14ac:dyDescent="0.25">
      <c r="A12035">
        <v>12034</v>
      </c>
      <c r="B12035" t="s">
        <v>16585</v>
      </c>
      <c r="C12035">
        <v>2</v>
      </c>
    </row>
    <row r="12036" spans="1:3" x14ac:dyDescent="0.25">
      <c r="A12036">
        <v>12035</v>
      </c>
      <c r="B12036" t="s">
        <v>16586</v>
      </c>
      <c r="C12036">
        <v>25</v>
      </c>
    </row>
    <row r="12037" spans="1:3" x14ac:dyDescent="0.25">
      <c r="A12037">
        <v>12036</v>
      </c>
      <c r="B12037" t="s">
        <v>16587</v>
      </c>
      <c r="C12037">
        <v>670</v>
      </c>
    </row>
    <row r="12038" spans="1:3" x14ac:dyDescent="0.25">
      <c r="A12038">
        <v>12037</v>
      </c>
      <c r="B12038" t="s">
        <v>16588</v>
      </c>
      <c r="C12038">
        <v>442</v>
      </c>
    </row>
    <row r="12039" spans="1:3" x14ac:dyDescent="0.25">
      <c r="A12039">
        <v>12038</v>
      </c>
      <c r="B12039" t="s">
        <v>16589</v>
      </c>
      <c r="C12039">
        <v>41</v>
      </c>
    </row>
    <row r="12040" spans="1:3" x14ac:dyDescent="0.25">
      <c r="A12040">
        <v>12039</v>
      </c>
      <c r="B12040" t="s">
        <v>16590</v>
      </c>
      <c r="C12040">
        <v>212</v>
      </c>
    </row>
    <row r="12041" spans="1:3" x14ac:dyDescent="0.25">
      <c r="A12041">
        <v>12040</v>
      </c>
      <c r="B12041" t="s">
        <v>16591</v>
      </c>
      <c r="C12041">
        <v>323</v>
      </c>
    </row>
    <row r="12042" spans="1:3" x14ac:dyDescent="0.25">
      <c r="A12042">
        <v>12041</v>
      </c>
      <c r="B12042" t="s">
        <v>16592</v>
      </c>
      <c r="C12042">
        <v>41</v>
      </c>
    </row>
    <row r="12043" spans="1:3" x14ac:dyDescent="0.25">
      <c r="A12043">
        <v>12042</v>
      </c>
      <c r="B12043" t="s">
        <v>16593</v>
      </c>
      <c r="C12043">
        <v>2</v>
      </c>
    </row>
    <row r="12044" spans="1:3" x14ac:dyDescent="0.25">
      <c r="A12044">
        <v>12043</v>
      </c>
      <c r="B12044" t="s">
        <v>16594</v>
      </c>
      <c r="C12044">
        <v>197</v>
      </c>
    </row>
    <row r="12045" spans="1:3" x14ac:dyDescent="0.25">
      <c r="A12045">
        <v>12044</v>
      </c>
      <c r="B12045" t="s">
        <v>16595</v>
      </c>
      <c r="C12045">
        <v>41</v>
      </c>
    </row>
    <row r="12046" spans="1:3" x14ac:dyDescent="0.25">
      <c r="A12046">
        <v>12045</v>
      </c>
      <c r="B12046" t="s">
        <v>16596</v>
      </c>
      <c r="C12046">
        <v>2</v>
      </c>
    </row>
    <row r="12047" spans="1:3" x14ac:dyDescent="0.25">
      <c r="A12047">
        <v>12046</v>
      </c>
      <c r="B12047" t="s">
        <v>16597</v>
      </c>
      <c r="C12047">
        <v>56</v>
      </c>
    </row>
    <row r="12048" spans="1:3" x14ac:dyDescent="0.25">
      <c r="A12048">
        <v>12047</v>
      </c>
      <c r="B12048" t="s">
        <v>16598</v>
      </c>
      <c r="C12048">
        <v>25</v>
      </c>
    </row>
    <row r="12049" spans="1:3" x14ac:dyDescent="0.25">
      <c r="A12049">
        <v>12048</v>
      </c>
      <c r="B12049" t="s">
        <v>16599</v>
      </c>
      <c r="C12049">
        <v>2</v>
      </c>
    </row>
    <row r="12050" spans="1:3" x14ac:dyDescent="0.25">
      <c r="A12050">
        <v>12049</v>
      </c>
      <c r="B12050" t="s">
        <v>16600</v>
      </c>
      <c r="C12050">
        <v>9</v>
      </c>
    </row>
    <row r="12051" spans="1:3" x14ac:dyDescent="0.25">
      <c r="A12051">
        <v>12050</v>
      </c>
      <c r="B12051" t="s">
        <v>16601</v>
      </c>
      <c r="C12051">
        <v>480</v>
      </c>
    </row>
    <row r="12052" spans="1:3" x14ac:dyDescent="0.25">
      <c r="A12052">
        <v>12051</v>
      </c>
      <c r="B12052" t="s">
        <v>16602</v>
      </c>
      <c r="C12052">
        <v>39</v>
      </c>
    </row>
    <row r="12053" spans="1:3" x14ac:dyDescent="0.25">
      <c r="A12053">
        <v>12052</v>
      </c>
      <c r="B12053" t="s">
        <v>16603</v>
      </c>
      <c r="C12053">
        <v>113</v>
      </c>
    </row>
    <row r="12054" spans="1:3" x14ac:dyDescent="0.25">
      <c r="A12054">
        <v>12053</v>
      </c>
      <c r="B12054" t="s">
        <v>16604</v>
      </c>
      <c r="C12054">
        <v>1449</v>
      </c>
    </row>
    <row r="12055" spans="1:3" x14ac:dyDescent="0.25">
      <c r="A12055">
        <v>12054</v>
      </c>
      <c r="B12055" t="s">
        <v>16605</v>
      </c>
      <c r="C12055">
        <v>197</v>
      </c>
    </row>
    <row r="12056" spans="1:3" x14ac:dyDescent="0.25">
      <c r="A12056">
        <v>12055</v>
      </c>
      <c r="B12056" t="s">
        <v>16606</v>
      </c>
      <c r="C12056">
        <v>670</v>
      </c>
    </row>
    <row r="12057" spans="1:3" x14ac:dyDescent="0.25">
      <c r="A12057">
        <v>12056</v>
      </c>
      <c r="B12057" t="s">
        <v>16607</v>
      </c>
      <c r="C12057">
        <v>25</v>
      </c>
    </row>
    <row r="12058" spans="1:3" x14ac:dyDescent="0.25">
      <c r="A12058">
        <v>12057</v>
      </c>
      <c r="B12058" t="s">
        <v>16608</v>
      </c>
      <c r="C12058">
        <v>929</v>
      </c>
    </row>
    <row r="12059" spans="1:3" x14ac:dyDescent="0.25">
      <c r="A12059">
        <v>12058</v>
      </c>
      <c r="B12059" t="s">
        <v>16609</v>
      </c>
      <c r="C12059">
        <v>166</v>
      </c>
    </row>
    <row r="12060" spans="1:3" x14ac:dyDescent="0.25">
      <c r="A12060">
        <v>12059</v>
      </c>
      <c r="B12060" t="s">
        <v>16610</v>
      </c>
      <c r="C12060">
        <v>49</v>
      </c>
    </row>
    <row r="12061" spans="1:3" x14ac:dyDescent="0.25">
      <c r="A12061">
        <v>12060</v>
      </c>
      <c r="B12061" t="s">
        <v>16611</v>
      </c>
      <c r="C12061">
        <v>41</v>
      </c>
    </row>
    <row r="12062" spans="1:3" x14ac:dyDescent="0.25">
      <c r="A12062">
        <v>12061</v>
      </c>
      <c r="B12062" t="s">
        <v>16612</v>
      </c>
      <c r="C12062">
        <v>43</v>
      </c>
    </row>
    <row r="12063" spans="1:3" x14ac:dyDescent="0.25">
      <c r="A12063">
        <v>12062</v>
      </c>
      <c r="B12063" t="s">
        <v>16613</v>
      </c>
      <c r="C12063">
        <v>929</v>
      </c>
    </row>
    <row r="12064" spans="1:3" x14ac:dyDescent="0.25">
      <c r="A12064">
        <v>12063</v>
      </c>
      <c r="B12064" t="s">
        <v>16614</v>
      </c>
      <c r="C12064">
        <v>212</v>
      </c>
    </row>
    <row r="12065" spans="1:3" x14ac:dyDescent="0.25">
      <c r="A12065">
        <v>12064</v>
      </c>
      <c r="B12065" t="s">
        <v>6471</v>
      </c>
      <c r="C12065">
        <v>84</v>
      </c>
    </row>
    <row r="12066" spans="1:3" x14ac:dyDescent="0.25">
      <c r="A12066">
        <v>12065</v>
      </c>
      <c r="B12066" t="s">
        <v>16615</v>
      </c>
      <c r="C12066">
        <v>9</v>
      </c>
    </row>
    <row r="12067" spans="1:3" x14ac:dyDescent="0.25">
      <c r="A12067">
        <v>12066</v>
      </c>
      <c r="B12067" t="s">
        <v>16616</v>
      </c>
      <c r="C12067">
        <v>41</v>
      </c>
    </row>
    <row r="12068" spans="1:3" x14ac:dyDescent="0.25">
      <c r="A12068">
        <v>12067</v>
      </c>
      <c r="B12068" t="s">
        <v>16617</v>
      </c>
      <c r="C12068">
        <v>323</v>
      </c>
    </row>
    <row r="12069" spans="1:3" x14ac:dyDescent="0.25">
      <c r="A12069">
        <v>12068</v>
      </c>
      <c r="B12069" t="s">
        <v>16618</v>
      </c>
      <c r="C12069">
        <v>80</v>
      </c>
    </row>
    <row r="12070" spans="1:3" x14ac:dyDescent="0.25">
      <c r="A12070">
        <v>12069</v>
      </c>
      <c r="B12070" t="s">
        <v>16619</v>
      </c>
      <c r="C12070">
        <v>43</v>
      </c>
    </row>
    <row r="12071" spans="1:3" x14ac:dyDescent="0.25">
      <c r="A12071">
        <v>12070</v>
      </c>
      <c r="B12071" t="s">
        <v>16620</v>
      </c>
      <c r="C12071">
        <v>56</v>
      </c>
    </row>
    <row r="12072" spans="1:3" x14ac:dyDescent="0.25">
      <c r="A12072">
        <v>12071</v>
      </c>
      <c r="B12072" t="s">
        <v>16621</v>
      </c>
      <c r="C12072">
        <v>120</v>
      </c>
    </row>
    <row r="12073" spans="1:3" x14ac:dyDescent="0.25">
      <c r="A12073">
        <v>12072</v>
      </c>
      <c r="B12073" t="s">
        <v>16622</v>
      </c>
      <c r="C12073">
        <v>442</v>
      </c>
    </row>
    <row r="12074" spans="1:3" x14ac:dyDescent="0.25">
      <c r="A12074">
        <v>12073</v>
      </c>
      <c r="B12074" t="s">
        <v>16623</v>
      </c>
      <c r="C12074">
        <v>120</v>
      </c>
    </row>
    <row r="12075" spans="1:3" x14ac:dyDescent="0.25">
      <c r="A12075">
        <v>12074</v>
      </c>
      <c r="B12075" t="s">
        <v>16624</v>
      </c>
      <c r="C12075">
        <v>43</v>
      </c>
    </row>
    <row r="12076" spans="1:3" x14ac:dyDescent="0.25">
      <c r="A12076">
        <v>12075</v>
      </c>
      <c r="B12076" t="s">
        <v>16625</v>
      </c>
      <c r="C12076">
        <v>212</v>
      </c>
    </row>
    <row r="12077" spans="1:3" x14ac:dyDescent="0.25">
      <c r="A12077">
        <v>12076</v>
      </c>
      <c r="B12077" t="s">
        <v>16626</v>
      </c>
      <c r="C12077">
        <v>43</v>
      </c>
    </row>
    <row r="12078" spans="1:3" x14ac:dyDescent="0.25">
      <c r="A12078">
        <v>12077</v>
      </c>
      <c r="B12078" t="s">
        <v>16627</v>
      </c>
      <c r="C12078">
        <v>197</v>
      </c>
    </row>
    <row r="12079" spans="1:3" x14ac:dyDescent="0.25">
      <c r="A12079">
        <v>12078</v>
      </c>
      <c r="B12079" t="s">
        <v>16628</v>
      </c>
      <c r="C12079">
        <v>39</v>
      </c>
    </row>
    <row r="12080" spans="1:3" x14ac:dyDescent="0.25">
      <c r="A12080">
        <v>12079</v>
      </c>
      <c r="B12080" t="s">
        <v>16629</v>
      </c>
      <c r="C12080">
        <v>2</v>
      </c>
    </row>
    <row r="12081" spans="1:3" x14ac:dyDescent="0.25">
      <c r="A12081">
        <v>12080</v>
      </c>
      <c r="B12081" t="s">
        <v>16630</v>
      </c>
      <c r="C12081">
        <v>9</v>
      </c>
    </row>
    <row r="12082" spans="1:3" x14ac:dyDescent="0.25">
      <c r="A12082">
        <v>12081</v>
      </c>
      <c r="B12082" t="s">
        <v>16631</v>
      </c>
      <c r="C12082">
        <v>43</v>
      </c>
    </row>
    <row r="12083" spans="1:3" x14ac:dyDescent="0.25">
      <c r="A12083">
        <v>12082</v>
      </c>
      <c r="B12083" t="s">
        <v>16632</v>
      </c>
      <c r="C12083">
        <v>41</v>
      </c>
    </row>
    <row r="12084" spans="1:3" x14ac:dyDescent="0.25">
      <c r="A12084">
        <v>12083</v>
      </c>
      <c r="B12084" t="s">
        <v>16633</v>
      </c>
      <c r="C12084">
        <v>49</v>
      </c>
    </row>
    <row r="12085" spans="1:3" x14ac:dyDescent="0.25">
      <c r="A12085">
        <v>12084</v>
      </c>
      <c r="B12085" t="s">
        <v>16634</v>
      </c>
      <c r="C12085">
        <v>772</v>
      </c>
    </row>
    <row r="12086" spans="1:3" x14ac:dyDescent="0.25">
      <c r="A12086">
        <v>12085</v>
      </c>
      <c r="B12086" t="s">
        <v>16635</v>
      </c>
      <c r="C12086">
        <v>84</v>
      </c>
    </row>
    <row r="12087" spans="1:3" x14ac:dyDescent="0.25">
      <c r="A12087">
        <v>12086</v>
      </c>
      <c r="B12087" t="s">
        <v>16636</v>
      </c>
      <c r="C12087">
        <v>43</v>
      </c>
    </row>
    <row r="12088" spans="1:3" x14ac:dyDescent="0.25">
      <c r="A12088">
        <v>12087</v>
      </c>
      <c r="B12088" t="s">
        <v>16637</v>
      </c>
      <c r="C12088">
        <v>2</v>
      </c>
    </row>
    <row r="12089" spans="1:3" x14ac:dyDescent="0.25">
      <c r="A12089">
        <v>12088</v>
      </c>
      <c r="B12089" t="s">
        <v>16638</v>
      </c>
      <c r="C12089">
        <v>2</v>
      </c>
    </row>
    <row r="12090" spans="1:3" x14ac:dyDescent="0.25">
      <c r="A12090">
        <v>12089</v>
      </c>
      <c r="B12090" t="s">
        <v>16639</v>
      </c>
      <c r="C12090">
        <v>929</v>
      </c>
    </row>
    <row r="12091" spans="1:3" x14ac:dyDescent="0.25">
      <c r="A12091">
        <v>12090</v>
      </c>
      <c r="B12091" t="s">
        <v>16640</v>
      </c>
      <c r="C12091">
        <v>2</v>
      </c>
    </row>
    <row r="12092" spans="1:3" x14ac:dyDescent="0.25">
      <c r="A12092">
        <v>12091</v>
      </c>
      <c r="B12092" t="s">
        <v>16641</v>
      </c>
      <c r="C12092">
        <v>2</v>
      </c>
    </row>
    <row r="12093" spans="1:3" x14ac:dyDescent="0.25">
      <c r="A12093">
        <v>12092</v>
      </c>
      <c r="B12093" t="s">
        <v>16642</v>
      </c>
      <c r="C12093">
        <v>41</v>
      </c>
    </row>
    <row r="12094" spans="1:3" x14ac:dyDescent="0.25">
      <c r="A12094">
        <v>12093</v>
      </c>
      <c r="B12094" t="s">
        <v>16643</v>
      </c>
      <c r="C12094">
        <v>2</v>
      </c>
    </row>
    <row r="12095" spans="1:3" x14ac:dyDescent="0.25">
      <c r="A12095">
        <v>12094</v>
      </c>
      <c r="B12095" t="s">
        <v>8601</v>
      </c>
      <c r="C12095">
        <v>84</v>
      </c>
    </row>
    <row r="12096" spans="1:3" x14ac:dyDescent="0.25">
      <c r="A12096">
        <v>12095</v>
      </c>
      <c r="B12096" t="s">
        <v>16644</v>
      </c>
      <c r="C12096">
        <v>329</v>
      </c>
    </row>
    <row r="12097" spans="1:3" x14ac:dyDescent="0.25">
      <c r="A12097">
        <v>12096</v>
      </c>
      <c r="B12097" t="s">
        <v>16645</v>
      </c>
      <c r="C12097">
        <v>43</v>
      </c>
    </row>
    <row r="12098" spans="1:3" x14ac:dyDescent="0.25">
      <c r="A12098">
        <v>12097</v>
      </c>
      <c r="B12098" t="s">
        <v>16646</v>
      </c>
      <c r="C12098">
        <v>41</v>
      </c>
    </row>
    <row r="12099" spans="1:3" x14ac:dyDescent="0.25">
      <c r="A12099">
        <v>12098</v>
      </c>
      <c r="B12099" t="s">
        <v>16647</v>
      </c>
      <c r="C12099">
        <v>252</v>
      </c>
    </row>
    <row r="12100" spans="1:3" x14ac:dyDescent="0.25">
      <c r="A12100">
        <v>12099</v>
      </c>
      <c r="B12100" t="s">
        <v>16648</v>
      </c>
      <c r="C12100">
        <v>25</v>
      </c>
    </row>
    <row r="12101" spans="1:3" x14ac:dyDescent="0.25">
      <c r="A12101">
        <v>12100</v>
      </c>
      <c r="B12101" t="s">
        <v>16649</v>
      </c>
      <c r="C12101">
        <v>2</v>
      </c>
    </row>
    <row r="12102" spans="1:3" x14ac:dyDescent="0.25">
      <c r="A12102">
        <v>12101</v>
      </c>
      <c r="B12102" t="s">
        <v>752</v>
      </c>
      <c r="C12102">
        <v>1370</v>
      </c>
    </row>
    <row r="12103" spans="1:3" x14ac:dyDescent="0.25">
      <c r="A12103">
        <v>12102</v>
      </c>
      <c r="B12103" t="s">
        <v>16650</v>
      </c>
      <c r="C12103">
        <v>43</v>
      </c>
    </row>
    <row r="12104" spans="1:3" x14ac:dyDescent="0.25">
      <c r="A12104">
        <v>12103</v>
      </c>
      <c r="B12104" t="s">
        <v>16651</v>
      </c>
      <c r="C12104">
        <v>43</v>
      </c>
    </row>
    <row r="12105" spans="1:3" x14ac:dyDescent="0.25">
      <c r="A12105">
        <v>12104</v>
      </c>
      <c r="B12105" t="s">
        <v>16652</v>
      </c>
      <c r="C12105">
        <v>230</v>
      </c>
    </row>
    <row r="12106" spans="1:3" x14ac:dyDescent="0.25">
      <c r="A12106">
        <v>12105</v>
      </c>
      <c r="B12106" t="s">
        <v>16653</v>
      </c>
      <c r="C12106">
        <v>2</v>
      </c>
    </row>
    <row r="12107" spans="1:3" x14ac:dyDescent="0.25">
      <c r="A12107">
        <v>12106</v>
      </c>
      <c r="B12107" t="s">
        <v>16654</v>
      </c>
      <c r="C12107">
        <v>1508</v>
      </c>
    </row>
    <row r="12108" spans="1:3" x14ac:dyDescent="0.25">
      <c r="A12108">
        <v>12107</v>
      </c>
      <c r="B12108" t="s">
        <v>16655</v>
      </c>
      <c r="C12108">
        <v>25</v>
      </c>
    </row>
    <row r="12109" spans="1:3" x14ac:dyDescent="0.25">
      <c r="A12109">
        <v>12108</v>
      </c>
      <c r="B12109" t="s">
        <v>16656</v>
      </c>
      <c r="C12109">
        <v>157</v>
      </c>
    </row>
    <row r="12110" spans="1:3" x14ac:dyDescent="0.25">
      <c r="A12110">
        <v>12109</v>
      </c>
      <c r="B12110" t="s">
        <v>16657</v>
      </c>
      <c r="C12110">
        <v>929</v>
      </c>
    </row>
    <row r="12111" spans="1:3" x14ac:dyDescent="0.25">
      <c r="A12111">
        <v>12110</v>
      </c>
      <c r="B12111" t="s">
        <v>16658</v>
      </c>
      <c r="C12111">
        <v>171</v>
      </c>
    </row>
    <row r="12112" spans="1:3" x14ac:dyDescent="0.25">
      <c r="A12112">
        <v>12111</v>
      </c>
      <c r="B12112" t="s">
        <v>16659</v>
      </c>
      <c r="C12112">
        <v>197</v>
      </c>
    </row>
    <row r="12113" spans="1:3" x14ac:dyDescent="0.25">
      <c r="A12113">
        <v>12112</v>
      </c>
      <c r="B12113" t="s">
        <v>16660</v>
      </c>
      <c r="C12113">
        <v>442</v>
      </c>
    </row>
    <row r="12114" spans="1:3" x14ac:dyDescent="0.25">
      <c r="A12114">
        <v>12113</v>
      </c>
      <c r="B12114" t="s">
        <v>16661</v>
      </c>
      <c r="C12114">
        <v>446</v>
      </c>
    </row>
    <row r="12115" spans="1:3" x14ac:dyDescent="0.25">
      <c r="A12115">
        <v>12114</v>
      </c>
      <c r="B12115" t="s">
        <v>16662</v>
      </c>
      <c r="C12115">
        <v>668</v>
      </c>
    </row>
    <row r="12116" spans="1:3" x14ac:dyDescent="0.25">
      <c r="A12116">
        <v>12115</v>
      </c>
      <c r="B12116" t="s">
        <v>16663</v>
      </c>
      <c r="C12116">
        <v>837</v>
      </c>
    </row>
    <row r="12117" spans="1:3" x14ac:dyDescent="0.25">
      <c r="A12117">
        <v>12116</v>
      </c>
      <c r="B12117" t="s">
        <v>16664</v>
      </c>
      <c r="C12117">
        <v>252</v>
      </c>
    </row>
    <row r="12118" spans="1:3" x14ac:dyDescent="0.25">
      <c r="A12118">
        <v>12117</v>
      </c>
      <c r="B12118" t="s">
        <v>16665</v>
      </c>
      <c r="C12118">
        <v>41</v>
      </c>
    </row>
    <row r="12119" spans="1:3" x14ac:dyDescent="0.25">
      <c r="A12119">
        <v>12118</v>
      </c>
      <c r="B12119" t="s">
        <v>16666</v>
      </c>
      <c r="C12119">
        <v>228</v>
      </c>
    </row>
    <row r="12120" spans="1:3" x14ac:dyDescent="0.25">
      <c r="A12120">
        <v>12119</v>
      </c>
      <c r="B12120" t="s">
        <v>16667</v>
      </c>
      <c r="C12120">
        <v>329</v>
      </c>
    </row>
    <row r="12121" spans="1:3" x14ac:dyDescent="0.25">
      <c r="A12121">
        <v>12120</v>
      </c>
      <c r="B12121" t="s">
        <v>16668</v>
      </c>
      <c r="C12121">
        <v>527</v>
      </c>
    </row>
    <row r="12122" spans="1:3" x14ac:dyDescent="0.25">
      <c r="A12122">
        <v>12121</v>
      </c>
      <c r="B12122" t="s">
        <v>16669</v>
      </c>
      <c r="C12122">
        <v>480</v>
      </c>
    </row>
    <row r="12123" spans="1:3" x14ac:dyDescent="0.25">
      <c r="A12123">
        <v>12122</v>
      </c>
      <c r="B12123" t="s">
        <v>16670</v>
      </c>
      <c r="C12123">
        <v>43</v>
      </c>
    </row>
    <row r="12124" spans="1:3" x14ac:dyDescent="0.25">
      <c r="A12124">
        <v>12123</v>
      </c>
      <c r="B12124" t="s">
        <v>16671</v>
      </c>
      <c r="C12124">
        <v>230</v>
      </c>
    </row>
    <row r="12125" spans="1:3" x14ac:dyDescent="0.25">
      <c r="A12125">
        <v>12124</v>
      </c>
      <c r="B12125" t="s">
        <v>16672</v>
      </c>
      <c r="C12125">
        <v>1203</v>
      </c>
    </row>
    <row r="12126" spans="1:3" x14ac:dyDescent="0.25">
      <c r="A12126">
        <v>12125</v>
      </c>
      <c r="B12126" t="s">
        <v>16673</v>
      </c>
      <c r="C12126">
        <v>706</v>
      </c>
    </row>
    <row r="12127" spans="1:3" x14ac:dyDescent="0.25">
      <c r="A12127">
        <v>12126</v>
      </c>
      <c r="B12127" t="s">
        <v>16674</v>
      </c>
      <c r="C12127">
        <v>25</v>
      </c>
    </row>
    <row r="12128" spans="1:3" x14ac:dyDescent="0.25">
      <c r="A12128">
        <v>12127</v>
      </c>
      <c r="B12128" t="s">
        <v>16675</v>
      </c>
      <c r="C12128">
        <v>56</v>
      </c>
    </row>
    <row r="12129" spans="1:3" x14ac:dyDescent="0.25">
      <c r="A12129">
        <v>12128</v>
      </c>
      <c r="B12129" t="s">
        <v>16676</v>
      </c>
      <c r="C12129">
        <v>9</v>
      </c>
    </row>
    <row r="12130" spans="1:3" x14ac:dyDescent="0.25">
      <c r="A12130">
        <v>12129</v>
      </c>
      <c r="B12130" t="s">
        <v>16677</v>
      </c>
      <c r="C12130">
        <v>120</v>
      </c>
    </row>
    <row r="12131" spans="1:3" x14ac:dyDescent="0.25">
      <c r="A12131">
        <v>12130</v>
      </c>
      <c r="B12131" t="s">
        <v>16678</v>
      </c>
      <c r="C12131">
        <v>9</v>
      </c>
    </row>
    <row r="12132" spans="1:3" x14ac:dyDescent="0.25">
      <c r="A12132">
        <v>12131</v>
      </c>
      <c r="B12132" t="s">
        <v>16679</v>
      </c>
      <c r="C12132">
        <v>41</v>
      </c>
    </row>
    <row r="12133" spans="1:3" x14ac:dyDescent="0.25">
      <c r="A12133">
        <v>12132</v>
      </c>
      <c r="B12133" t="s">
        <v>16680</v>
      </c>
      <c r="C12133">
        <v>228</v>
      </c>
    </row>
    <row r="12134" spans="1:3" x14ac:dyDescent="0.25">
      <c r="A12134">
        <v>12133</v>
      </c>
      <c r="B12134" t="s">
        <v>16681</v>
      </c>
      <c r="C12134">
        <v>9</v>
      </c>
    </row>
    <row r="12135" spans="1:3" x14ac:dyDescent="0.25">
      <c r="A12135">
        <v>12134</v>
      </c>
      <c r="B12135" t="s">
        <v>16682</v>
      </c>
      <c r="C12135">
        <v>230</v>
      </c>
    </row>
    <row r="12136" spans="1:3" x14ac:dyDescent="0.25">
      <c r="A12136">
        <v>12135</v>
      </c>
      <c r="B12136" t="s">
        <v>16683</v>
      </c>
      <c r="C12136">
        <v>41</v>
      </c>
    </row>
    <row r="12137" spans="1:3" x14ac:dyDescent="0.25">
      <c r="A12137">
        <v>12136</v>
      </c>
      <c r="B12137" t="s">
        <v>16684</v>
      </c>
      <c r="C12137">
        <v>312</v>
      </c>
    </row>
    <row r="12138" spans="1:3" x14ac:dyDescent="0.25">
      <c r="A12138">
        <v>12137</v>
      </c>
      <c r="B12138" t="s">
        <v>16685</v>
      </c>
      <c r="C12138">
        <v>929</v>
      </c>
    </row>
    <row r="12139" spans="1:3" x14ac:dyDescent="0.25">
      <c r="A12139">
        <v>12138</v>
      </c>
      <c r="B12139" t="s">
        <v>16686</v>
      </c>
      <c r="C12139">
        <v>197</v>
      </c>
    </row>
    <row r="12140" spans="1:3" x14ac:dyDescent="0.25">
      <c r="A12140">
        <v>12139</v>
      </c>
      <c r="B12140" t="s">
        <v>16687</v>
      </c>
      <c r="C12140">
        <v>527</v>
      </c>
    </row>
    <row r="12141" spans="1:3" x14ac:dyDescent="0.25">
      <c r="A12141">
        <v>12140</v>
      </c>
      <c r="B12141" t="s">
        <v>16688</v>
      </c>
      <c r="C12141">
        <v>113</v>
      </c>
    </row>
    <row r="12142" spans="1:3" x14ac:dyDescent="0.25">
      <c r="A12142">
        <v>12141</v>
      </c>
      <c r="B12142" t="s">
        <v>16689</v>
      </c>
      <c r="C12142">
        <v>57</v>
      </c>
    </row>
    <row r="12143" spans="1:3" x14ac:dyDescent="0.25">
      <c r="A12143">
        <v>12142</v>
      </c>
      <c r="B12143" t="s">
        <v>16690</v>
      </c>
      <c r="C12143">
        <v>84</v>
      </c>
    </row>
    <row r="12144" spans="1:3" x14ac:dyDescent="0.25">
      <c r="A12144">
        <v>12143</v>
      </c>
      <c r="B12144" t="s">
        <v>16691</v>
      </c>
      <c r="C12144">
        <v>228</v>
      </c>
    </row>
    <row r="12145" spans="1:3" x14ac:dyDescent="0.25">
      <c r="A12145">
        <v>12144</v>
      </c>
      <c r="B12145" t="s">
        <v>16692</v>
      </c>
      <c r="C12145">
        <v>480</v>
      </c>
    </row>
    <row r="12146" spans="1:3" x14ac:dyDescent="0.25">
      <c r="A12146">
        <v>12145</v>
      </c>
      <c r="B12146" t="s">
        <v>16693</v>
      </c>
      <c r="C12146">
        <v>929</v>
      </c>
    </row>
    <row r="12147" spans="1:3" x14ac:dyDescent="0.25">
      <c r="A12147">
        <v>12146</v>
      </c>
      <c r="B12147" t="s">
        <v>16694</v>
      </c>
      <c r="C12147">
        <v>2</v>
      </c>
    </row>
    <row r="12148" spans="1:3" x14ac:dyDescent="0.25">
      <c r="A12148">
        <v>12147</v>
      </c>
      <c r="B12148" t="s">
        <v>16695</v>
      </c>
      <c r="C12148">
        <v>668</v>
      </c>
    </row>
    <row r="12149" spans="1:3" x14ac:dyDescent="0.25">
      <c r="A12149">
        <v>12148</v>
      </c>
      <c r="B12149" t="s">
        <v>16696</v>
      </c>
      <c r="C12149">
        <v>2</v>
      </c>
    </row>
    <row r="12150" spans="1:3" x14ac:dyDescent="0.25">
      <c r="A12150">
        <v>12149</v>
      </c>
      <c r="B12150" t="s">
        <v>16697</v>
      </c>
      <c r="C12150">
        <v>517</v>
      </c>
    </row>
    <row r="12151" spans="1:3" x14ac:dyDescent="0.25">
      <c r="A12151">
        <v>12150</v>
      </c>
      <c r="B12151" t="s">
        <v>16698</v>
      </c>
      <c r="C12151">
        <v>668</v>
      </c>
    </row>
    <row r="12152" spans="1:3" x14ac:dyDescent="0.25">
      <c r="A12152">
        <v>12151</v>
      </c>
      <c r="B12152" t="s">
        <v>16699</v>
      </c>
      <c r="C12152">
        <v>2</v>
      </c>
    </row>
    <row r="12153" spans="1:3" x14ac:dyDescent="0.25">
      <c r="A12153">
        <v>12152</v>
      </c>
      <c r="B12153" t="s">
        <v>16700</v>
      </c>
      <c r="C12153">
        <v>41</v>
      </c>
    </row>
    <row r="12154" spans="1:3" x14ac:dyDescent="0.25">
      <c r="A12154">
        <v>12153</v>
      </c>
      <c r="B12154" t="s">
        <v>16701</v>
      </c>
      <c r="C12154">
        <v>25</v>
      </c>
    </row>
    <row r="12155" spans="1:3" x14ac:dyDescent="0.25">
      <c r="A12155">
        <v>12154</v>
      </c>
      <c r="B12155" t="s">
        <v>16702</v>
      </c>
      <c r="C12155">
        <v>41</v>
      </c>
    </row>
    <row r="12156" spans="1:3" x14ac:dyDescent="0.25">
      <c r="A12156">
        <v>12155</v>
      </c>
      <c r="B12156" t="s">
        <v>16703</v>
      </c>
      <c r="C12156">
        <v>929</v>
      </c>
    </row>
    <row r="12157" spans="1:3" x14ac:dyDescent="0.25">
      <c r="A12157">
        <v>12156</v>
      </c>
      <c r="B12157" t="s">
        <v>16704</v>
      </c>
      <c r="C12157">
        <v>80</v>
      </c>
    </row>
    <row r="12158" spans="1:3" x14ac:dyDescent="0.25">
      <c r="A12158">
        <v>12157</v>
      </c>
      <c r="B12158" t="s">
        <v>16705</v>
      </c>
      <c r="C12158">
        <v>670</v>
      </c>
    </row>
    <row r="12159" spans="1:3" x14ac:dyDescent="0.25">
      <c r="A12159">
        <v>12158</v>
      </c>
      <c r="B12159" t="s">
        <v>16706</v>
      </c>
      <c r="C12159">
        <v>197</v>
      </c>
    </row>
    <row r="12160" spans="1:3" x14ac:dyDescent="0.25">
      <c r="A12160">
        <v>12159</v>
      </c>
      <c r="B12160" t="s">
        <v>16707</v>
      </c>
      <c r="C12160">
        <v>166</v>
      </c>
    </row>
    <row r="12161" spans="1:3" x14ac:dyDescent="0.25">
      <c r="A12161">
        <v>12160</v>
      </c>
      <c r="B12161" t="s">
        <v>16708</v>
      </c>
      <c r="C12161">
        <v>2</v>
      </c>
    </row>
    <row r="12162" spans="1:3" x14ac:dyDescent="0.25">
      <c r="A12162">
        <v>12161</v>
      </c>
      <c r="B12162" t="s">
        <v>16709</v>
      </c>
      <c r="C12162">
        <v>212</v>
      </c>
    </row>
    <row r="12163" spans="1:3" x14ac:dyDescent="0.25">
      <c r="A12163">
        <v>12162</v>
      </c>
      <c r="B12163" t="s">
        <v>16710</v>
      </c>
      <c r="C12163">
        <v>120</v>
      </c>
    </row>
    <row r="12164" spans="1:3" x14ac:dyDescent="0.25">
      <c r="A12164">
        <v>12163</v>
      </c>
      <c r="B12164" t="s">
        <v>16711</v>
      </c>
      <c r="C12164">
        <v>2</v>
      </c>
    </row>
    <row r="12165" spans="1:3" x14ac:dyDescent="0.25">
      <c r="A12165">
        <v>12164</v>
      </c>
      <c r="B12165" t="s">
        <v>16712</v>
      </c>
      <c r="C12165">
        <v>295</v>
      </c>
    </row>
    <row r="12166" spans="1:3" x14ac:dyDescent="0.25">
      <c r="A12166">
        <v>12165</v>
      </c>
      <c r="B12166" t="s">
        <v>16713</v>
      </c>
      <c r="C12166">
        <v>41</v>
      </c>
    </row>
    <row r="12167" spans="1:3" x14ac:dyDescent="0.25">
      <c r="A12167">
        <v>12166</v>
      </c>
      <c r="B12167" t="s">
        <v>16714</v>
      </c>
      <c r="C12167">
        <v>706</v>
      </c>
    </row>
    <row r="12168" spans="1:3" x14ac:dyDescent="0.25">
      <c r="A12168">
        <v>12167</v>
      </c>
      <c r="B12168" t="s">
        <v>16715</v>
      </c>
      <c r="C12168">
        <v>39</v>
      </c>
    </row>
    <row r="12169" spans="1:3" x14ac:dyDescent="0.25">
      <c r="A12169">
        <v>12168</v>
      </c>
      <c r="B12169" t="s">
        <v>16716</v>
      </c>
      <c r="C12169">
        <v>25</v>
      </c>
    </row>
    <row r="12170" spans="1:3" x14ac:dyDescent="0.25">
      <c r="A12170">
        <v>12169</v>
      </c>
      <c r="B12170" t="s">
        <v>16717</v>
      </c>
      <c r="C12170">
        <v>39</v>
      </c>
    </row>
    <row r="12171" spans="1:3" x14ac:dyDescent="0.25">
      <c r="A12171">
        <v>12170</v>
      </c>
      <c r="B12171" t="s">
        <v>16718</v>
      </c>
      <c r="C12171">
        <v>80</v>
      </c>
    </row>
    <row r="12172" spans="1:3" x14ac:dyDescent="0.25">
      <c r="A12172">
        <v>12171</v>
      </c>
      <c r="B12172" t="s">
        <v>16719</v>
      </c>
      <c r="C12172">
        <v>197</v>
      </c>
    </row>
    <row r="12173" spans="1:3" x14ac:dyDescent="0.25">
      <c r="A12173">
        <v>12172</v>
      </c>
      <c r="B12173" t="s">
        <v>16720</v>
      </c>
      <c r="C12173">
        <v>56</v>
      </c>
    </row>
    <row r="12174" spans="1:3" x14ac:dyDescent="0.25">
      <c r="A12174">
        <v>12173</v>
      </c>
      <c r="B12174" t="s">
        <v>16721</v>
      </c>
      <c r="C12174">
        <v>252</v>
      </c>
    </row>
    <row r="12175" spans="1:3" x14ac:dyDescent="0.25">
      <c r="A12175">
        <v>12174</v>
      </c>
      <c r="B12175" t="s">
        <v>16722</v>
      </c>
      <c r="C12175">
        <v>2</v>
      </c>
    </row>
    <row r="12176" spans="1:3" x14ac:dyDescent="0.25">
      <c r="A12176">
        <v>12175</v>
      </c>
      <c r="B12176" t="s">
        <v>16723</v>
      </c>
      <c r="C12176">
        <v>486</v>
      </c>
    </row>
    <row r="12177" spans="1:3" x14ac:dyDescent="0.25">
      <c r="A12177">
        <v>12176</v>
      </c>
      <c r="B12177" t="s">
        <v>16724</v>
      </c>
      <c r="C12177">
        <v>120</v>
      </c>
    </row>
    <row r="12178" spans="1:3" x14ac:dyDescent="0.25">
      <c r="A12178">
        <v>12177</v>
      </c>
      <c r="B12178" t="s">
        <v>16725</v>
      </c>
      <c r="C12178">
        <v>9</v>
      </c>
    </row>
    <row r="12179" spans="1:3" x14ac:dyDescent="0.25">
      <c r="A12179">
        <v>12178</v>
      </c>
      <c r="B12179" t="s">
        <v>16726</v>
      </c>
      <c r="C12179">
        <v>2</v>
      </c>
    </row>
    <row r="12180" spans="1:3" x14ac:dyDescent="0.25">
      <c r="A12180">
        <v>12179</v>
      </c>
      <c r="B12180" t="s">
        <v>16727</v>
      </c>
      <c r="C12180">
        <v>252</v>
      </c>
    </row>
    <row r="12181" spans="1:3" x14ac:dyDescent="0.25">
      <c r="A12181">
        <v>12180</v>
      </c>
      <c r="B12181" t="s">
        <v>16728</v>
      </c>
      <c r="C12181">
        <v>43</v>
      </c>
    </row>
    <row r="12182" spans="1:3" x14ac:dyDescent="0.25">
      <c r="A12182">
        <v>12181</v>
      </c>
      <c r="B12182" t="s">
        <v>16729</v>
      </c>
      <c r="C12182">
        <v>43</v>
      </c>
    </row>
    <row r="12183" spans="1:3" x14ac:dyDescent="0.25">
      <c r="A12183">
        <v>12182</v>
      </c>
      <c r="B12183" t="s">
        <v>16730</v>
      </c>
      <c r="C12183">
        <v>39</v>
      </c>
    </row>
    <row r="12184" spans="1:3" x14ac:dyDescent="0.25">
      <c r="A12184">
        <v>12183</v>
      </c>
      <c r="B12184" t="s">
        <v>16731</v>
      </c>
      <c r="C12184">
        <v>43</v>
      </c>
    </row>
    <row r="12185" spans="1:3" x14ac:dyDescent="0.25">
      <c r="A12185">
        <v>12184</v>
      </c>
      <c r="B12185" t="s">
        <v>16732</v>
      </c>
      <c r="C12185">
        <v>527</v>
      </c>
    </row>
    <row r="12186" spans="1:3" x14ac:dyDescent="0.25">
      <c r="A12186">
        <v>12185</v>
      </c>
      <c r="B12186" t="s">
        <v>16733</v>
      </c>
      <c r="C12186">
        <v>2</v>
      </c>
    </row>
    <row r="12187" spans="1:3" x14ac:dyDescent="0.25">
      <c r="A12187">
        <v>12186</v>
      </c>
      <c r="B12187" t="s">
        <v>16734</v>
      </c>
      <c r="C12187">
        <v>2</v>
      </c>
    </row>
    <row r="12188" spans="1:3" x14ac:dyDescent="0.25">
      <c r="A12188">
        <v>12187</v>
      </c>
      <c r="B12188" t="s">
        <v>16735</v>
      </c>
      <c r="C12188">
        <v>486</v>
      </c>
    </row>
    <row r="12189" spans="1:3" x14ac:dyDescent="0.25">
      <c r="A12189">
        <v>12188</v>
      </c>
      <c r="B12189" t="s">
        <v>16736</v>
      </c>
      <c r="C12189">
        <v>157</v>
      </c>
    </row>
    <row r="12190" spans="1:3" x14ac:dyDescent="0.25">
      <c r="A12190">
        <v>12189</v>
      </c>
      <c r="B12190" t="s">
        <v>16737</v>
      </c>
      <c r="C12190">
        <v>80</v>
      </c>
    </row>
    <row r="12191" spans="1:3" x14ac:dyDescent="0.25">
      <c r="A12191">
        <v>12190</v>
      </c>
      <c r="B12191" t="s">
        <v>16738</v>
      </c>
      <c r="C12191">
        <v>25</v>
      </c>
    </row>
    <row r="12192" spans="1:3" x14ac:dyDescent="0.25">
      <c r="A12192">
        <v>12191</v>
      </c>
      <c r="B12192" t="s">
        <v>16739</v>
      </c>
      <c r="C12192">
        <v>43</v>
      </c>
    </row>
    <row r="12193" spans="1:3" x14ac:dyDescent="0.25">
      <c r="A12193">
        <v>12192</v>
      </c>
      <c r="B12193" t="s">
        <v>16740</v>
      </c>
      <c r="C12193">
        <v>573</v>
      </c>
    </row>
    <row r="12194" spans="1:3" x14ac:dyDescent="0.25">
      <c r="A12194">
        <v>12193</v>
      </c>
      <c r="B12194" t="s">
        <v>16741</v>
      </c>
      <c r="C12194">
        <v>84</v>
      </c>
    </row>
    <row r="12195" spans="1:3" x14ac:dyDescent="0.25">
      <c r="A12195">
        <v>12194</v>
      </c>
      <c r="B12195" t="s">
        <v>16742</v>
      </c>
      <c r="C12195">
        <v>84</v>
      </c>
    </row>
    <row r="12196" spans="1:3" x14ac:dyDescent="0.25">
      <c r="A12196">
        <v>12195</v>
      </c>
      <c r="B12196" t="s">
        <v>16743</v>
      </c>
      <c r="C12196">
        <v>9</v>
      </c>
    </row>
    <row r="12197" spans="1:3" x14ac:dyDescent="0.25">
      <c r="A12197">
        <v>12196</v>
      </c>
      <c r="B12197" t="s">
        <v>16744</v>
      </c>
      <c r="C12197">
        <v>2</v>
      </c>
    </row>
    <row r="12198" spans="1:3" x14ac:dyDescent="0.25">
      <c r="A12198">
        <v>12197</v>
      </c>
      <c r="B12198" t="s">
        <v>16745</v>
      </c>
      <c r="C12198">
        <v>1055</v>
      </c>
    </row>
    <row r="12199" spans="1:3" x14ac:dyDescent="0.25">
      <c r="A12199">
        <v>12198</v>
      </c>
      <c r="B12199" t="s">
        <v>16746</v>
      </c>
      <c r="C12199">
        <v>39</v>
      </c>
    </row>
    <row r="12200" spans="1:3" x14ac:dyDescent="0.25">
      <c r="A12200">
        <v>12199</v>
      </c>
      <c r="B12200" t="s">
        <v>9562</v>
      </c>
      <c r="C12200">
        <v>25</v>
      </c>
    </row>
    <row r="12201" spans="1:3" x14ac:dyDescent="0.25">
      <c r="A12201">
        <v>12200</v>
      </c>
      <c r="B12201" t="s">
        <v>16747</v>
      </c>
      <c r="C12201">
        <v>230</v>
      </c>
    </row>
    <row r="12202" spans="1:3" x14ac:dyDescent="0.25">
      <c r="A12202">
        <v>12201</v>
      </c>
      <c r="B12202" t="s">
        <v>16748</v>
      </c>
      <c r="C12202">
        <v>39</v>
      </c>
    </row>
    <row r="12203" spans="1:3" x14ac:dyDescent="0.25">
      <c r="A12203">
        <v>12202</v>
      </c>
      <c r="B12203" t="s">
        <v>16749</v>
      </c>
      <c r="C12203">
        <v>9</v>
      </c>
    </row>
    <row r="12204" spans="1:3" x14ac:dyDescent="0.25">
      <c r="A12204">
        <v>12203</v>
      </c>
      <c r="B12204" t="s">
        <v>16750</v>
      </c>
      <c r="C12204">
        <v>41</v>
      </c>
    </row>
    <row r="12205" spans="1:3" x14ac:dyDescent="0.25">
      <c r="A12205">
        <v>12204</v>
      </c>
      <c r="B12205" t="s">
        <v>16751</v>
      </c>
      <c r="C12205">
        <v>41</v>
      </c>
    </row>
    <row r="12206" spans="1:3" x14ac:dyDescent="0.25">
      <c r="A12206">
        <v>12205</v>
      </c>
      <c r="B12206" t="s">
        <v>20484</v>
      </c>
      <c r="C12206">
        <v>485</v>
      </c>
    </row>
    <row r="12207" spans="1:3" x14ac:dyDescent="0.25">
      <c r="A12207">
        <v>12206</v>
      </c>
      <c r="B12207" t="s">
        <v>16754</v>
      </c>
      <c r="C12207">
        <v>230</v>
      </c>
    </row>
    <row r="12208" spans="1:3" x14ac:dyDescent="0.25">
      <c r="A12208">
        <v>12207</v>
      </c>
      <c r="B12208" t="s">
        <v>16755</v>
      </c>
      <c r="C12208">
        <v>166</v>
      </c>
    </row>
    <row r="12209" spans="1:3" x14ac:dyDescent="0.25">
      <c r="A12209">
        <v>12208</v>
      </c>
      <c r="B12209" t="s">
        <v>16756</v>
      </c>
      <c r="C12209">
        <v>670</v>
      </c>
    </row>
    <row r="12210" spans="1:3" x14ac:dyDescent="0.25">
      <c r="A12210">
        <v>12209</v>
      </c>
      <c r="B12210" t="s">
        <v>16757</v>
      </c>
      <c r="C12210">
        <v>39</v>
      </c>
    </row>
    <row r="12211" spans="1:3" x14ac:dyDescent="0.25">
      <c r="A12211">
        <v>12210</v>
      </c>
      <c r="B12211" t="s">
        <v>16758</v>
      </c>
      <c r="C12211">
        <v>323</v>
      </c>
    </row>
    <row r="12212" spans="1:3" x14ac:dyDescent="0.25">
      <c r="A12212">
        <v>12211</v>
      </c>
      <c r="B12212" t="s">
        <v>16759</v>
      </c>
      <c r="C12212">
        <v>167</v>
      </c>
    </row>
    <row r="12213" spans="1:3" x14ac:dyDescent="0.25">
      <c r="A12213">
        <v>12212</v>
      </c>
      <c r="B12213" t="s">
        <v>16760</v>
      </c>
      <c r="C12213">
        <v>41</v>
      </c>
    </row>
    <row r="12214" spans="1:3" x14ac:dyDescent="0.25">
      <c r="A12214">
        <v>12213</v>
      </c>
      <c r="B12214" t="s">
        <v>16761</v>
      </c>
      <c r="C12214">
        <v>323</v>
      </c>
    </row>
    <row r="12215" spans="1:3" x14ac:dyDescent="0.25">
      <c r="A12215">
        <v>12214</v>
      </c>
      <c r="B12215" t="s">
        <v>16762</v>
      </c>
      <c r="C12215">
        <v>56</v>
      </c>
    </row>
    <row r="12216" spans="1:3" x14ac:dyDescent="0.25">
      <c r="A12216">
        <v>12215</v>
      </c>
      <c r="B12216" t="s">
        <v>16763</v>
      </c>
      <c r="C12216">
        <v>157</v>
      </c>
    </row>
    <row r="12217" spans="1:3" x14ac:dyDescent="0.25">
      <c r="A12217">
        <v>12216</v>
      </c>
      <c r="B12217" t="s">
        <v>16764</v>
      </c>
      <c r="C12217">
        <v>41</v>
      </c>
    </row>
    <row r="12218" spans="1:3" x14ac:dyDescent="0.25">
      <c r="A12218">
        <v>12217</v>
      </c>
      <c r="B12218" t="s">
        <v>16765</v>
      </c>
      <c r="C12218">
        <v>39</v>
      </c>
    </row>
    <row r="12219" spans="1:3" x14ac:dyDescent="0.25">
      <c r="A12219">
        <v>12218</v>
      </c>
      <c r="B12219" t="s">
        <v>16766</v>
      </c>
      <c r="C12219">
        <v>39</v>
      </c>
    </row>
    <row r="12220" spans="1:3" x14ac:dyDescent="0.25">
      <c r="A12220">
        <v>12219</v>
      </c>
      <c r="B12220" t="s">
        <v>16767</v>
      </c>
      <c r="C12220">
        <v>113</v>
      </c>
    </row>
    <row r="12221" spans="1:3" x14ac:dyDescent="0.25">
      <c r="A12221">
        <v>12220</v>
      </c>
      <c r="B12221" t="s">
        <v>16768</v>
      </c>
      <c r="C12221">
        <v>1852</v>
      </c>
    </row>
    <row r="12222" spans="1:3" x14ac:dyDescent="0.25">
      <c r="A12222">
        <v>12221</v>
      </c>
      <c r="B12222" t="s">
        <v>16769</v>
      </c>
      <c r="C12222">
        <v>1203</v>
      </c>
    </row>
    <row r="12223" spans="1:3" x14ac:dyDescent="0.25">
      <c r="A12223">
        <v>12222</v>
      </c>
      <c r="B12223" t="s">
        <v>16770</v>
      </c>
      <c r="C12223">
        <v>842</v>
      </c>
    </row>
    <row r="12224" spans="1:3" x14ac:dyDescent="0.25">
      <c r="A12224">
        <v>12223</v>
      </c>
      <c r="B12224" t="s">
        <v>16771</v>
      </c>
      <c r="C12224">
        <v>39</v>
      </c>
    </row>
    <row r="12225" spans="1:3" x14ac:dyDescent="0.25">
      <c r="A12225">
        <v>12224</v>
      </c>
      <c r="B12225" t="s">
        <v>16772</v>
      </c>
      <c r="C12225">
        <v>84</v>
      </c>
    </row>
    <row r="12226" spans="1:3" x14ac:dyDescent="0.25">
      <c r="A12226">
        <v>12225</v>
      </c>
      <c r="B12226" t="s">
        <v>16773</v>
      </c>
      <c r="C12226">
        <v>573</v>
      </c>
    </row>
    <row r="12227" spans="1:3" x14ac:dyDescent="0.25">
      <c r="A12227">
        <v>12226</v>
      </c>
      <c r="B12227" t="s">
        <v>16774</v>
      </c>
      <c r="C12227">
        <v>1368</v>
      </c>
    </row>
    <row r="12228" spans="1:3" x14ac:dyDescent="0.25">
      <c r="A12228">
        <v>12227</v>
      </c>
      <c r="B12228" t="s">
        <v>16775</v>
      </c>
      <c r="C12228">
        <v>670</v>
      </c>
    </row>
    <row r="12229" spans="1:3" x14ac:dyDescent="0.25">
      <c r="A12229">
        <v>12228</v>
      </c>
      <c r="B12229" t="s">
        <v>16776</v>
      </c>
      <c r="C12229">
        <v>230</v>
      </c>
    </row>
    <row r="12230" spans="1:3" x14ac:dyDescent="0.25">
      <c r="A12230">
        <v>12229</v>
      </c>
      <c r="B12230" t="s">
        <v>16777</v>
      </c>
      <c r="C12230">
        <v>56</v>
      </c>
    </row>
    <row r="12231" spans="1:3" x14ac:dyDescent="0.25">
      <c r="A12231">
        <v>12230</v>
      </c>
      <c r="B12231" t="s">
        <v>16778</v>
      </c>
      <c r="C12231">
        <v>2</v>
      </c>
    </row>
    <row r="12232" spans="1:3" x14ac:dyDescent="0.25">
      <c r="A12232">
        <v>12231</v>
      </c>
      <c r="B12232" t="s">
        <v>16779</v>
      </c>
      <c r="C12232">
        <v>446</v>
      </c>
    </row>
    <row r="12233" spans="1:3" x14ac:dyDescent="0.25">
      <c r="A12233">
        <v>12232</v>
      </c>
      <c r="B12233" t="s">
        <v>16780</v>
      </c>
      <c r="C12233">
        <v>1449</v>
      </c>
    </row>
    <row r="12234" spans="1:3" x14ac:dyDescent="0.25">
      <c r="A12234">
        <v>12233</v>
      </c>
      <c r="B12234" t="s">
        <v>16781</v>
      </c>
      <c r="C12234">
        <v>1161</v>
      </c>
    </row>
    <row r="12235" spans="1:3" x14ac:dyDescent="0.25">
      <c r="A12235">
        <v>12234</v>
      </c>
      <c r="B12235" t="s">
        <v>16782</v>
      </c>
      <c r="C12235">
        <v>197</v>
      </c>
    </row>
    <row r="12236" spans="1:3" x14ac:dyDescent="0.25">
      <c r="A12236">
        <v>12235</v>
      </c>
      <c r="B12236" t="s">
        <v>16783</v>
      </c>
      <c r="C12236">
        <v>111</v>
      </c>
    </row>
    <row r="12237" spans="1:3" x14ac:dyDescent="0.25">
      <c r="A12237">
        <v>12236</v>
      </c>
      <c r="B12237" t="s">
        <v>16784</v>
      </c>
      <c r="C12237">
        <v>837</v>
      </c>
    </row>
    <row r="12238" spans="1:3" x14ac:dyDescent="0.25">
      <c r="A12238">
        <v>12237</v>
      </c>
      <c r="B12238" t="s">
        <v>16785</v>
      </c>
      <c r="C12238">
        <v>43</v>
      </c>
    </row>
    <row r="12239" spans="1:3" x14ac:dyDescent="0.25">
      <c r="A12239">
        <v>12238</v>
      </c>
      <c r="B12239" t="s">
        <v>16786</v>
      </c>
      <c r="C12239">
        <v>1670</v>
      </c>
    </row>
    <row r="12240" spans="1:3" x14ac:dyDescent="0.25">
      <c r="A12240">
        <v>12239</v>
      </c>
      <c r="B12240" t="s">
        <v>16787</v>
      </c>
      <c r="C12240">
        <v>312</v>
      </c>
    </row>
    <row r="12241" spans="1:3" x14ac:dyDescent="0.25">
      <c r="A12241">
        <v>12240</v>
      </c>
      <c r="B12241" t="s">
        <v>16788</v>
      </c>
      <c r="C12241">
        <v>323</v>
      </c>
    </row>
    <row r="12242" spans="1:3" x14ac:dyDescent="0.25">
      <c r="A12242">
        <v>12241</v>
      </c>
      <c r="B12242" t="s">
        <v>16789</v>
      </c>
      <c r="C12242">
        <v>197</v>
      </c>
    </row>
    <row r="12243" spans="1:3" x14ac:dyDescent="0.25">
      <c r="A12243">
        <v>12242</v>
      </c>
      <c r="B12243" t="s">
        <v>16790</v>
      </c>
      <c r="C12243">
        <v>67</v>
      </c>
    </row>
    <row r="12244" spans="1:3" x14ac:dyDescent="0.25">
      <c r="A12244">
        <v>12243</v>
      </c>
      <c r="B12244" t="s">
        <v>16791</v>
      </c>
      <c r="C12244">
        <v>39</v>
      </c>
    </row>
    <row r="12245" spans="1:3" x14ac:dyDescent="0.25">
      <c r="A12245">
        <v>12244</v>
      </c>
      <c r="B12245" t="s">
        <v>16792</v>
      </c>
      <c r="C12245">
        <v>43</v>
      </c>
    </row>
    <row r="12246" spans="1:3" x14ac:dyDescent="0.25">
      <c r="A12246">
        <v>12245</v>
      </c>
      <c r="B12246" t="s">
        <v>16793</v>
      </c>
      <c r="C12246">
        <v>212</v>
      </c>
    </row>
    <row r="12247" spans="1:3" x14ac:dyDescent="0.25">
      <c r="A12247">
        <v>12246</v>
      </c>
      <c r="B12247" t="s">
        <v>16794</v>
      </c>
      <c r="C12247">
        <v>157</v>
      </c>
    </row>
    <row r="12248" spans="1:3" x14ac:dyDescent="0.25">
      <c r="A12248">
        <v>12247</v>
      </c>
      <c r="B12248" t="s">
        <v>16795</v>
      </c>
      <c r="C12248">
        <v>9</v>
      </c>
    </row>
    <row r="12249" spans="1:3" x14ac:dyDescent="0.25">
      <c r="A12249">
        <v>12248</v>
      </c>
      <c r="B12249" t="s">
        <v>16796</v>
      </c>
      <c r="C12249">
        <v>230</v>
      </c>
    </row>
    <row r="12250" spans="1:3" x14ac:dyDescent="0.25">
      <c r="A12250">
        <v>12249</v>
      </c>
      <c r="B12250" t="s">
        <v>16797</v>
      </c>
      <c r="C12250">
        <v>1055</v>
      </c>
    </row>
    <row r="12251" spans="1:3" x14ac:dyDescent="0.25">
      <c r="A12251">
        <v>12250</v>
      </c>
      <c r="B12251" t="s">
        <v>16798</v>
      </c>
      <c r="C12251">
        <v>43</v>
      </c>
    </row>
    <row r="12252" spans="1:3" x14ac:dyDescent="0.25">
      <c r="A12252">
        <v>12251</v>
      </c>
      <c r="B12252" t="s">
        <v>16799</v>
      </c>
      <c r="C12252">
        <v>486</v>
      </c>
    </row>
    <row r="12253" spans="1:3" x14ac:dyDescent="0.25">
      <c r="A12253">
        <v>12252</v>
      </c>
      <c r="B12253" t="s">
        <v>16800</v>
      </c>
      <c r="C12253">
        <v>2</v>
      </c>
    </row>
    <row r="12254" spans="1:3" x14ac:dyDescent="0.25">
      <c r="A12254">
        <v>12253</v>
      </c>
      <c r="B12254" t="s">
        <v>16801</v>
      </c>
      <c r="C12254">
        <v>43</v>
      </c>
    </row>
    <row r="12255" spans="1:3" x14ac:dyDescent="0.25">
      <c r="A12255">
        <v>12254</v>
      </c>
      <c r="B12255" t="s">
        <v>16802</v>
      </c>
      <c r="C12255">
        <v>166</v>
      </c>
    </row>
    <row r="12256" spans="1:3" x14ac:dyDescent="0.25">
      <c r="A12256">
        <v>12255</v>
      </c>
      <c r="B12256" t="s">
        <v>16803</v>
      </c>
      <c r="C12256">
        <v>9</v>
      </c>
    </row>
    <row r="12257" spans="1:3" x14ac:dyDescent="0.25">
      <c r="A12257">
        <v>12256</v>
      </c>
      <c r="B12257" t="s">
        <v>16804</v>
      </c>
      <c r="C12257">
        <v>25</v>
      </c>
    </row>
    <row r="12258" spans="1:3" x14ac:dyDescent="0.25">
      <c r="A12258">
        <v>12257</v>
      </c>
      <c r="B12258" t="s">
        <v>16805</v>
      </c>
      <c r="C12258">
        <v>41</v>
      </c>
    </row>
    <row r="12259" spans="1:3" x14ac:dyDescent="0.25">
      <c r="A12259">
        <v>12258</v>
      </c>
      <c r="B12259" t="s">
        <v>16806</v>
      </c>
      <c r="C12259">
        <v>43</v>
      </c>
    </row>
    <row r="12260" spans="1:3" x14ac:dyDescent="0.25">
      <c r="A12260">
        <v>12259</v>
      </c>
      <c r="B12260" t="s">
        <v>16807</v>
      </c>
      <c r="C12260">
        <v>670</v>
      </c>
    </row>
    <row r="12261" spans="1:3" x14ac:dyDescent="0.25">
      <c r="A12261">
        <v>12260</v>
      </c>
      <c r="B12261" t="s">
        <v>16808</v>
      </c>
      <c r="C12261">
        <v>312</v>
      </c>
    </row>
    <row r="12262" spans="1:3" x14ac:dyDescent="0.25">
      <c r="A12262">
        <v>12261</v>
      </c>
      <c r="B12262" t="s">
        <v>16809</v>
      </c>
      <c r="C12262">
        <v>230</v>
      </c>
    </row>
    <row r="12263" spans="1:3" x14ac:dyDescent="0.25">
      <c r="A12263">
        <v>12262</v>
      </c>
      <c r="B12263" t="s">
        <v>16810</v>
      </c>
      <c r="C12263">
        <v>25</v>
      </c>
    </row>
    <row r="12264" spans="1:3" x14ac:dyDescent="0.25">
      <c r="A12264">
        <v>12263</v>
      </c>
      <c r="B12264" t="s">
        <v>16811</v>
      </c>
      <c r="C12264">
        <v>166</v>
      </c>
    </row>
    <row r="12265" spans="1:3" x14ac:dyDescent="0.25">
      <c r="A12265">
        <v>12264</v>
      </c>
      <c r="B12265" t="s">
        <v>16812</v>
      </c>
      <c r="C12265">
        <v>706</v>
      </c>
    </row>
    <row r="12266" spans="1:3" x14ac:dyDescent="0.25">
      <c r="A12266">
        <v>12265</v>
      </c>
      <c r="B12266" t="s">
        <v>16813</v>
      </c>
      <c r="C12266">
        <v>39</v>
      </c>
    </row>
    <row r="12267" spans="1:3" x14ac:dyDescent="0.25">
      <c r="A12267">
        <v>12266</v>
      </c>
      <c r="B12267" t="s">
        <v>16814</v>
      </c>
      <c r="C12267">
        <v>929</v>
      </c>
    </row>
    <row r="12268" spans="1:3" x14ac:dyDescent="0.25">
      <c r="A12268">
        <v>12267</v>
      </c>
      <c r="B12268" t="s">
        <v>16815</v>
      </c>
      <c r="C12268">
        <v>573</v>
      </c>
    </row>
    <row r="12269" spans="1:3" x14ac:dyDescent="0.25">
      <c r="A12269">
        <v>12268</v>
      </c>
      <c r="B12269" t="s">
        <v>16816</v>
      </c>
      <c r="C12269">
        <v>56</v>
      </c>
    </row>
    <row r="12270" spans="1:3" x14ac:dyDescent="0.25">
      <c r="A12270">
        <v>12269</v>
      </c>
      <c r="B12270" t="s">
        <v>16817</v>
      </c>
      <c r="C12270">
        <v>2</v>
      </c>
    </row>
    <row r="12271" spans="1:3" x14ac:dyDescent="0.25">
      <c r="A12271">
        <v>12270</v>
      </c>
      <c r="B12271" t="s">
        <v>16818</v>
      </c>
      <c r="C12271">
        <v>304</v>
      </c>
    </row>
    <row r="12272" spans="1:3" x14ac:dyDescent="0.25">
      <c r="A12272">
        <v>12271</v>
      </c>
      <c r="B12272" t="s">
        <v>16819</v>
      </c>
      <c r="C12272">
        <v>25</v>
      </c>
    </row>
    <row r="12273" spans="1:3" x14ac:dyDescent="0.25">
      <c r="A12273">
        <v>12272</v>
      </c>
      <c r="B12273" t="s">
        <v>16820</v>
      </c>
      <c r="C12273">
        <v>527</v>
      </c>
    </row>
    <row r="12274" spans="1:3" x14ac:dyDescent="0.25">
      <c r="A12274">
        <v>12273</v>
      </c>
      <c r="B12274" t="s">
        <v>16821</v>
      </c>
      <c r="C12274">
        <v>230</v>
      </c>
    </row>
    <row r="12275" spans="1:3" x14ac:dyDescent="0.25">
      <c r="A12275">
        <v>12274</v>
      </c>
      <c r="B12275" t="s">
        <v>16822</v>
      </c>
      <c r="C12275">
        <v>25</v>
      </c>
    </row>
    <row r="12276" spans="1:3" x14ac:dyDescent="0.25">
      <c r="A12276">
        <v>12275</v>
      </c>
      <c r="B12276" t="s">
        <v>16823</v>
      </c>
      <c r="C12276">
        <v>323</v>
      </c>
    </row>
    <row r="12277" spans="1:3" x14ac:dyDescent="0.25">
      <c r="A12277">
        <v>12276</v>
      </c>
      <c r="B12277" t="s">
        <v>16824</v>
      </c>
      <c r="C12277">
        <v>2</v>
      </c>
    </row>
    <row r="12278" spans="1:3" x14ac:dyDescent="0.25">
      <c r="A12278">
        <v>12277</v>
      </c>
      <c r="B12278" t="s">
        <v>16825</v>
      </c>
      <c r="C12278">
        <v>39</v>
      </c>
    </row>
    <row r="12279" spans="1:3" x14ac:dyDescent="0.25">
      <c r="A12279">
        <v>12278</v>
      </c>
      <c r="B12279" t="s">
        <v>16826</v>
      </c>
      <c r="C12279">
        <v>39</v>
      </c>
    </row>
    <row r="12280" spans="1:3" x14ac:dyDescent="0.25">
      <c r="A12280">
        <v>12279</v>
      </c>
      <c r="B12280" t="s">
        <v>16827</v>
      </c>
      <c r="C12280">
        <v>323</v>
      </c>
    </row>
    <row r="12281" spans="1:3" x14ac:dyDescent="0.25">
      <c r="A12281">
        <v>12280</v>
      </c>
      <c r="B12281" t="s">
        <v>16828</v>
      </c>
      <c r="C12281">
        <v>41</v>
      </c>
    </row>
    <row r="12282" spans="1:3" x14ac:dyDescent="0.25">
      <c r="A12282">
        <v>12281</v>
      </c>
      <c r="B12282" t="s">
        <v>16829</v>
      </c>
      <c r="C12282">
        <v>25</v>
      </c>
    </row>
    <row r="12283" spans="1:3" x14ac:dyDescent="0.25">
      <c r="A12283">
        <v>12282</v>
      </c>
      <c r="B12283" t="s">
        <v>16830</v>
      </c>
      <c r="C12283">
        <v>2</v>
      </c>
    </row>
    <row r="12284" spans="1:3" x14ac:dyDescent="0.25">
      <c r="A12284">
        <v>12283</v>
      </c>
      <c r="B12284" t="s">
        <v>16831</v>
      </c>
      <c r="C12284">
        <v>252</v>
      </c>
    </row>
    <row r="12285" spans="1:3" x14ac:dyDescent="0.25">
      <c r="A12285">
        <v>12284</v>
      </c>
      <c r="B12285" t="s">
        <v>16832</v>
      </c>
      <c r="C12285">
        <v>41</v>
      </c>
    </row>
    <row r="12286" spans="1:3" x14ac:dyDescent="0.25">
      <c r="A12286">
        <v>12285</v>
      </c>
      <c r="B12286" t="s">
        <v>16833</v>
      </c>
      <c r="C12286">
        <v>842</v>
      </c>
    </row>
    <row r="12287" spans="1:3" x14ac:dyDescent="0.25">
      <c r="A12287">
        <v>12286</v>
      </c>
      <c r="B12287" t="s">
        <v>16834</v>
      </c>
      <c r="C12287">
        <v>39</v>
      </c>
    </row>
    <row r="12288" spans="1:3" x14ac:dyDescent="0.25">
      <c r="A12288">
        <v>12287</v>
      </c>
      <c r="B12288" t="s">
        <v>16835</v>
      </c>
      <c r="C12288">
        <v>80</v>
      </c>
    </row>
    <row r="12289" spans="1:3" x14ac:dyDescent="0.25">
      <c r="A12289">
        <v>12288</v>
      </c>
      <c r="B12289" t="s">
        <v>16836</v>
      </c>
      <c r="C12289">
        <v>197</v>
      </c>
    </row>
    <row r="12290" spans="1:3" x14ac:dyDescent="0.25">
      <c r="A12290">
        <v>12289</v>
      </c>
      <c r="B12290" t="s">
        <v>16837</v>
      </c>
      <c r="C12290">
        <v>573</v>
      </c>
    </row>
    <row r="12291" spans="1:3" x14ac:dyDescent="0.25">
      <c r="A12291">
        <v>12290</v>
      </c>
      <c r="B12291" t="s">
        <v>16838</v>
      </c>
      <c r="C12291">
        <v>39</v>
      </c>
    </row>
    <row r="12292" spans="1:3" x14ac:dyDescent="0.25">
      <c r="A12292">
        <v>12291</v>
      </c>
      <c r="B12292" t="s">
        <v>16839</v>
      </c>
      <c r="C12292">
        <v>706</v>
      </c>
    </row>
    <row r="12293" spans="1:3" x14ac:dyDescent="0.25">
      <c r="A12293">
        <v>12292</v>
      </c>
      <c r="B12293" t="s">
        <v>16840</v>
      </c>
      <c r="C12293">
        <v>197</v>
      </c>
    </row>
    <row r="12294" spans="1:3" x14ac:dyDescent="0.25">
      <c r="A12294">
        <v>12293</v>
      </c>
      <c r="B12294" t="s">
        <v>16841</v>
      </c>
      <c r="C12294">
        <v>1161</v>
      </c>
    </row>
    <row r="12295" spans="1:3" x14ac:dyDescent="0.25">
      <c r="A12295">
        <v>12294</v>
      </c>
      <c r="B12295" t="s">
        <v>16842</v>
      </c>
      <c r="C12295">
        <v>43</v>
      </c>
    </row>
    <row r="12296" spans="1:3" x14ac:dyDescent="0.25">
      <c r="A12296">
        <v>12295</v>
      </c>
      <c r="B12296" t="s">
        <v>16843</v>
      </c>
      <c r="C12296">
        <v>446</v>
      </c>
    </row>
    <row r="12297" spans="1:3" x14ac:dyDescent="0.25">
      <c r="A12297">
        <v>12296</v>
      </c>
      <c r="B12297" t="s">
        <v>16844</v>
      </c>
      <c r="C12297">
        <v>277</v>
      </c>
    </row>
    <row r="12298" spans="1:3" x14ac:dyDescent="0.25">
      <c r="A12298">
        <v>12297</v>
      </c>
      <c r="B12298" t="s">
        <v>16845</v>
      </c>
      <c r="C12298">
        <v>2</v>
      </c>
    </row>
    <row r="12299" spans="1:3" x14ac:dyDescent="0.25">
      <c r="A12299">
        <v>12298</v>
      </c>
      <c r="B12299" t="s">
        <v>16846</v>
      </c>
      <c r="C12299">
        <v>41</v>
      </c>
    </row>
    <row r="12300" spans="1:3" x14ac:dyDescent="0.25">
      <c r="A12300">
        <v>12299</v>
      </c>
      <c r="B12300" t="s">
        <v>16847</v>
      </c>
      <c r="C12300">
        <v>323</v>
      </c>
    </row>
    <row r="12301" spans="1:3" x14ac:dyDescent="0.25">
      <c r="A12301">
        <v>12300</v>
      </c>
      <c r="B12301" t="s">
        <v>16848</v>
      </c>
      <c r="C12301">
        <v>1461</v>
      </c>
    </row>
    <row r="12302" spans="1:3" x14ac:dyDescent="0.25">
      <c r="A12302">
        <v>12301</v>
      </c>
      <c r="B12302" t="s">
        <v>16849</v>
      </c>
      <c r="C12302">
        <v>323</v>
      </c>
    </row>
    <row r="12303" spans="1:3" x14ac:dyDescent="0.25">
      <c r="A12303">
        <v>12302</v>
      </c>
      <c r="B12303" t="s">
        <v>16850</v>
      </c>
      <c r="C12303">
        <v>929</v>
      </c>
    </row>
    <row r="12304" spans="1:3" x14ac:dyDescent="0.25">
      <c r="A12304">
        <v>12303</v>
      </c>
      <c r="B12304" t="s">
        <v>16851</v>
      </c>
      <c r="C12304">
        <v>41</v>
      </c>
    </row>
    <row r="12305" spans="1:3" x14ac:dyDescent="0.25">
      <c r="A12305">
        <v>12304</v>
      </c>
      <c r="B12305" t="s">
        <v>16852</v>
      </c>
      <c r="C12305">
        <v>113</v>
      </c>
    </row>
    <row r="12306" spans="1:3" x14ac:dyDescent="0.25">
      <c r="A12306">
        <v>12305</v>
      </c>
      <c r="B12306" t="s">
        <v>16853</v>
      </c>
      <c r="C12306">
        <v>252</v>
      </c>
    </row>
    <row r="12307" spans="1:3" x14ac:dyDescent="0.25">
      <c r="A12307">
        <v>12306</v>
      </c>
      <c r="B12307" t="s">
        <v>16854</v>
      </c>
      <c r="C12307">
        <v>43</v>
      </c>
    </row>
    <row r="12308" spans="1:3" x14ac:dyDescent="0.25">
      <c r="A12308">
        <v>12307</v>
      </c>
      <c r="B12308" t="s">
        <v>16855</v>
      </c>
      <c r="C12308">
        <v>41</v>
      </c>
    </row>
    <row r="12309" spans="1:3" x14ac:dyDescent="0.25">
      <c r="A12309">
        <v>12308</v>
      </c>
      <c r="B12309" t="s">
        <v>16856</v>
      </c>
      <c r="C12309">
        <v>67</v>
      </c>
    </row>
    <row r="12310" spans="1:3" x14ac:dyDescent="0.25">
      <c r="A12310">
        <v>12309</v>
      </c>
      <c r="B12310" t="s">
        <v>16857</v>
      </c>
      <c r="C12310">
        <v>43</v>
      </c>
    </row>
    <row r="12311" spans="1:3" x14ac:dyDescent="0.25">
      <c r="A12311">
        <v>12310</v>
      </c>
      <c r="B12311" t="s">
        <v>16858</v>
      </c>
      <c r="C12311">
        <v>43</v>
      </c>
    </row>
    <row r="12312" spans="1:3" x14ac:dyDescent="0.25">
      <c r="A12312">
        <v>12311</v>
      </c>
      <c r="B12312" t="s">
        <v>16859</v>
      </c>
      <c r="C12312">
        <v>668</v>
      </c>
    </row>
    <row r="12313" spans="1:3" x14ac:dyDescent="0.25">
      <c r="A12313">
        <v>12312</v>
      </c>
      <c r="B12313" t="s">
        <v>16860</v>
      </c>
      <c r="C12313">
        <v>80</v>
      </c>
    </row>
    <row r="12314" spans="1:3" x14ac:dyDescent="0.25">
      <c r="A12314">
        <v>12313</v>
      </c>
      <c r="B12314" t="s">
        <v>16861</v>
      </c>
      <c r="C12314">
        <v>57</v>
      </c>
    </row>
    <row r="12315" spans="1:3" x14ac:dyDescent="0.25">
      <c r="A12315">
        <v>12314</v>
      </c>
      <c r="B12315" t="s">
        <v>16862</v>
      </c>
      <c r="C12315">
        <v>285</v>
      </c>
    </row>
    <row r="12316" spans="1:3" x14ac:dyDescent="0.25">
      <c r="A12316">
        <v>12315</v>
      </c>
      <c r="B12316" t="s">
        <v>16863</v>
      </c>
      <c r="C12316">
        <v>63</v>
      </c>
    </row>
    <row r="12317" spans="1:3" x14ac:dyDescent="0.25">
      <c r="A12317">
        <v>12316</v>
      </c>
      <c r="B12317" t="s">
        <v>16864</v>
      </c>
      <c r="C12317">
        <v>57</v>
      </c>
    </row>
    <row r="12318" spans="1:3" x14ac:dyDescent="0.25">
      <c r="A12318">
        <v>12317</v>
      </c>
      <c r="B12318" t="s">
        <v>16865</v>
      </c>
      <c r="C12318">
        <v>50</v>
      </c>
    </row>
    <row r="12319" spans="1:3" x14ac:dyDescent="0.25">
      <c r="A12319">
        <v>12318</v>
      </c>
      <c r="B12319" t="s">
        <v>16866</v>
      </c>
      <c r="C12319">
        <v>193</v>
      </c>
    </row>
    <row r="12320" spans="1:3" x14ac:dyDescent="0.25">
      <c r="A12320">
        <v>12319</v>
      </c>
      <c r="B12320" t="s">
        <v>16867</v>
      </c>
      <c r="C12320">
        <v>905</v>
      </c>
    </row>
    <row r="12321" spans="1:3" x14ac:dyDescent="0.25">
      <c r="A12321">
        <v>12320</v>
      </c>
      <c r="B12321" t="s">
        <v>16868</v>
      </c>
      <c r="C12321">
        <v>1492</v>
      </c>
    </row>
    <row r="12322" spans="1:3" x14ac:dyDescent="0.25">
      <c r="A12322">
        <v>12321</v>
      </c>
      <c r="B12322" t="s">
        <v>16869</v>
      </c>
      <c r="C12322">
        <v>50</v>
      </c>
    </row>
    <row r="12323" spans="1:3" x14ac:dyDescent="0.25">
      <c r="A12323">
        <v>12322</v>
      </c>
      <c r="B12323" t="s">
        <v>16870</v>
      </c>
      <c r="C12323">
        <v>1083</v>
      </c>
    </row>
    <row r="12324" spans="1:3" x14ac:dyDescent="0.25">
      <c r="A12324">
        <v>12323</v>
      </c>
      <c r="B12324" t="s">
        <v>16874</v>
      </c>
      <c r="C12324">
        <v>186</v>
      </c>
    </row>
    <row r="12325" spans="1:3" x14ac:dyDescent="0.25">
      <c r="A12325">
        <v>12324</v>
      </c>
      <c r="B12325" t="s">
        <v>16875</v>
      </c>
      <c r="C12325">
        <v>216</v>
      </c>
    </row>
    <row r="12326" spans="1:3" x14ac:dyDescent="0.25">
      <c r="A12326">
        <v>12325</v>
      </c>
      <c r="B12326" t="s">
        <v>16876</v>
      </c>
      <c r="C12326">
        <v>216</v>
      </c>
    </row>
    <row r="12327" spans="1:3" x14ac:dyDescent="0.25">
      <c r="A12327">
        <v>12326</v>
      </c>
      <c r="B12327" t="s">
        <v>16877</v>
      </c>
      <c r="C12327">
        <v>1253</v>
      </c>
    </row>
    <row r="12328" spans="1:3" x14ac:dyDescent="0.25">
      <c r="A12328">
        <v>12327</v>
      </c>
      <c r="B12328" t="s">
        <v>16878</v>
      </c>
      <c r="C12328">
        <v>1660</v>
      </c>
    </row>
    <row r="12329" spans="1:3" x14ac:dyDescent="0.25">
      <c r="A12329">
        <v>12328</v>
      </c>
      <c r="B12329" t="s">
        <v>20349</v>
      </c>
      <c r="C12329">
        <v>2014</v>
      </c>
    </row>
    <row r="12330" spans="1:3" x14ac:dyDescent="0.25">
      <c r="A12330">
        <v>12329</v>
      </c>
      <c r="B12330" t="s">
        <v>16881</v>
      </c>
      <c r="C12330">
        <v>1394</v>
      </c>
    </row>
    <row r="12331" spans="1:3" x14ac:dyDescent="0.25">
      <c r="A12331">
        <v>12330</v>
      </c>
      <c r="B12331" t="s">
        <v>3297</v>
      </c>
      <c r="C12331">
        <v>996</v>
      </c>
    </row>
    <row r="12332" spans="1:3" x14ac:dyDescent="0.25">
      <c r="A12332">
        <v>12331</v>
      </c>
      <c r="B12332" t="s">
        <v>16882</v>
      </c>
      <c r="C12332">
        <v>636</v>
      </c>
    </row>
    <row r="12333" spans="1:3" x14ac:dyDescent="0.25">
      <c r="A12333">
        <v>12332</v>
      </c>
      <c r="B12333" t="s">
        <v>16883</v>
      </c>
      <c r="C12333">
        <v>2076</v>
      </c>
    </row>
    <row r="12334" spans="1:3" x14ac:dyDescent="0.25">
      <c r="A12334">
        <v>12333</v>
      </c>
      <c r="B12334" t="s">
        <v>16884</v>
      </c>
      <c r="C12334">
        <v>186</v>
      </c>
    </row>
    <row r="12335" spans="1:3" x14ac:dyDescent="0.25">
      <c r="A12335">
        <v>12334</v>
      </c>
      <c r="B12335" t="s">
        <v>16885</v>
      </c>
      <c r="C12335">
        <v>216</v>
      </c>
    </row>
    <row r="12336" spans="1:3" x14ac:dyDescent="0.25">
      <c r="A12336">
        <v>12335</v>
      </c>
      <c r="B12336" t="s">
        <v>16886</v>
      </c>
      <c r="C12336">
        <v>1850</v>
      </c>
    </row>
    <row r="12337" spans="1:3" x14ac:dyDescent="0.25">
      <c r="A12337">
        <v>12336</v>
      </c>
      <c r="B12337" t="s">
        <v>16887</v>
      </c>
      <c r="C12337">
        <v>1623</v>
      </c>
    </row>
    <row r="12338" spans="1:3" x14ac:dyDescent="0.25">
      <c r="A12338">
        <v>12337</v>
      </c>
      <c r="B12338" t="s">
        <v>16888</v>
      </c>
      <c r="C12338">
        <v>165</v>
      </c>
    </row>
    <row r="12339" spans="1:3" x14ac:dyDescent="0.25">
      <c r="A12339">
        <v>12338</v>
      </c>
      <c r="B12339" t="s">
        <v>16889</v>
      </c>
      <c r="C12339">
        <v>2301</v>
      </c>
    </row>
    <row r="12340" spans="1:3" x14ac:dyDescent="0.25">
      <c r="A12340">
        <v>12339</v>
      </c>
      <c r="B12340" t="s">
        <v>19764</v>
      </c>
      <c r="C12340">
        <v>77</v>
      </c>
    </row>
    <row r="12341" spans="1:3" x14ac:dyDescent="0.25">
      <c r="A12341">
        <v>12340</v>
      </c>
      <c r="B12341" t="s">
        <v>16892</v>
      </c>
      <c r="C12341">
        <v>1082</v>
      </c>
    </row>
    <row r="12342" spans="1:3" x14ac:dyDescent="0.25">
      <c r="A12342">
        <v>12341</v>
      </c>
      <c r="B12342" t="s">
        <v>16893</v>
      </c>
      <c r="C12342">
        <v>96</v>
      </c>
    </row>
    <row r="12343" spans="1:3" x14ac:dyDescent="0.25">
      <c r="A12343">
        <v>12342</v>
      </c>
      <c r="B12343" t="s">
        <v>16894</v>
      </c>
      <c r="C12343">
        <v>165</v>
      </c>
    </row>
    <row r="12344" spans="1:3" x14ac:dyDescent="0.25">
      <c r="A12344">
        <v>12343</v>
      </c>
      <c r="B12344" t="s">
        <v>16895</v>
      </c>
      <c r="C12344">
        <v>2354</v>
      </c>
    </row>
    <row r="12345" spans="1:3" x14ac:dyDescent="0.25">
      <c r="A12345">
        <v>12344</v>
      </c>
      <c r="B12345" t="s">
        <v>16896</v>
      </c>
      <c r="C12345">
        <v>3937</v>
      </c>
    </row>
    <row r="12346" spans="1:3" x14ac:dyDescent="0.25">
      <c r="A12346">
        <v>12345</v>
      </c>
      <c r="B12346" t="s">
        <v>16897</v>
      </c>
      <c r="C12346">
        <v>1331</v>
      </c>
    </row>
    <row r="12347" spans="1:3" x14ac:dyDescent="0.25">
      <c r="A12347">
        <v>12346</v>
      </c>
      <c r="B12347" t="s">
        <v>16898</v>
      </c>
      <c r="C12347">
        <v>2084</v>
      </c>
    </row>
    <row r="12348" spans="1:3" x14ac:dyDescent="0.25">
      <c r="A12348">
        <v>12347</v>
      </c>
      <c r="B12348" t="s">
        <v>16899</v>
      </c>
      <c r="C12348">
        <v>295</v>
      </c>
    </row>
    <row r="12349" spans="1:3" x14ac:dyDescent="0.25">
      <c r="A12349">
        <v>12348</v>
      </c>
      <c r="B12349" t="s">
        <v>16901</v>
      </c>
      <c r="C12349">
        <v>2286</v>
      </c>
    </row>
    <row r="12350" spans="1:3" x14ac:dyDescent="0.25">
      <c r="A12350">
        <v>12349</v>
      </c>
      <c r="B12350" t="s">
        <v>16902</v>
      </c>
      <c r="C12350">
        <v>57</v>
      </c>
    </row>
    <row r="12351" spans="1:3" x14ac:dyDescent="0.25">
      <c r="A12351">
        <v>12350</v>
      </c>
      <c r="B12351" t="s">
        <v>16903</v>
      </c>
      <c r="C12351">
        <v>186</v>
      </c>
    </row>
    <row r="12352" spans="1:3" x14ac:dyDescent="0.25">
      <c r="A12352">
        <v>12351</v>
      </c>
      <c r="B12352" t="s">
        <v>16904</v>
      </c>
      <c r="C12352">
        <v>295</v>
      </c>
    </row>
    <row r="12353" spans="1:3" x14ac:dyDescent="0.25">
      <c r="A12353">
        <v>12352</v>
      </c>
      <c r="B12353" t="s">
        <v>16905</v>
      </c>
      <c r="C12353">
        <v>1798</v>
      </c>
    </row>
    <row r="12354" spans="1:3" x14ac:dyDescent="0.25">
      <c r="A12354">
        <v>12353</v>
      </c>
      <c r="B12354" t="s">
        <v>16906</v>
      </c>
      <c r="C12354">
        <v>2050</v>
      </c>
    </row>
    <row r="12355" spans="1:3" x14ac:dyDescent="0.25">
      <c r="A12355">
        <v>12354</v>
      </c>
      <c r="B12355" t="s">
        <v>16907</v>
      </c>
      <c r="C12355">
        <v>769</v>
      </c>
    </row>
    <row r="12356" spans="1:3" x14ac:dyDescent="0.25">
      <c r="A12356">
        <v>12355</v>
      </c>
      <c r="B12356" t="s">
        <v>16908</v>
      </c>
      <c r="C12356">
        <v>186</v>
      </c>
    </row>
    <row r="12357" spans="1:3" x14ac:dyDescent="0.25">
      <c r="A12357">
        <v>12356</v>
      </c>
      <c r="B12357" t="s">
        <v>16909</v>
      </c>
      <c r="C12357">
        <v>601</v>
      </c>
    </row>
    <row r="12358" spans="1:3" x14ac:dyDescent="0.25">
      <c r="A12358">
        <v>12357</v>
      </c>
      <c r="B12358" t="s">
        <v>19765</v>
      </c>
      <c r="C12358">
        <v>1784</v>
      </c>
    </row>
    <row r="12359" spans="1:3" x14ac:dyDescent="0.25">
      <c r="A12359">
        <v>12358</v>
      </c>
      <c r="B12359" t="s">
        <v>16912</v>
      </c>
      <c r="C12359">
        <v>186</v>
      </c>
    </row>
    <row r="12360" spans="1:3" x14ac:dyDescent="0.25">
      <c r="A12360">
        <v>12359</v>
      </c>
      <c r="B12360" t="s">
        <v>16913</v>
      </c>
      <c r="C12360">
        <v>1573</v>
      </c>
    </row>
    <row r="12361" spans="1:3" x14ac:dyDescent="0.25">
      <c r="A12361">
        <v>12360</v>
      </c>
      <c r="B12361" t="s">
        <v>16914</v>
      </c>
      <c r="C12361">
        <v>174</v>
      </c>
    </row>
    <row r="12362" spans="1:3" x14ac:dyDescent="0.25">
      <c r="A12362">
        <v>12361</v>
      </c>
      <c r="B12362" t="s">
        <v>16915</v>
      </c>
      <c r="C12362">
        <v>285</v>
      </c>
    </row>
    <row r="12363" spans="1:3" x14ac:dyDescent="0.25">
      <c r="A12363">
        <v>12362</v>
      </c>
      <c r="B12363" t="s">
        <v>19001</v>
      </c>
      <c r="C12363">
        <v>1598</v>
      </c>
    </row>
    <row r="12364" spans="1:3" x14ac:dyDescent="0.25">
      <c r="A12364">
        <v>12363</v>
      </c>
      <c r="B12364" t="s">
        <v>16918</v>
      </c>
      <c r="C12364">
        <v>216</v>
      </c>
    </row>
    <row r="12365" spans="1:3" x14ac:dyDescent="0.25">
      <c r="A12365">
        <v>12364</v>
      </c>
      <c r="B12365" t="s">
        <v>19002</v>
      </c>
      <c r="C12365">
        <v>1278</v>
      </c>
    </row>
    <row r="12366" spans="1:3" x14ac:dyDescent="0.25">
      <c r="A12366">
        <v>12365</v>
      </c>
      <c r="B12366" t="s">
        <v>16921</v>
      </c>
      <c r="C12366">
        <v>77</v>
      </c>
    </row>
    <row r="12367" spans="1:3" x14ac:dyDescent="0.25">
      <c r="A12367">
        <v>12366</v>
      </c>
      <c r="B12367" t="s">
        <v>16922</v>
      </c>
      <c r="C12367">
        <v>567</v>
      </c>
    </row>
    <row r="12368" spans="1:3" x14ac:dyDescent="0.25">
      <c r="A12368">
        <v>12367</v>
      </c>
      <c r="B12368" t="s">
        <v>16925</v>
      </c>
      <c r="C12368">
        <v>285</v>
      </c>
    </row>
    <row r="12369" spans="1:3" x14ac:dyDescent="0.25">
      <c r="A12369">
        <v>12368</v>
      </c>
      <c r="B12369" t="s">
        <v>16926</v>
      </c>
      <c r="C12369">
        <v>2819</v>
      </c>
    </row>
    <row r="12370" spans="1:3" x14ac:dyDescent="0.25">
      <c r="A12370">
        <v>12369</v>
      </c>
      <c r="B12370" t="s">
        <v>16927</v>
      </c>
      <c r="C12370">
        <v>1179</v>
      </c>
    </row>
    <row r="12371" spans="1:3" x14ac:dyDescent="0.25">
      <c r="A12371">
        <v>12370</v>
      </c>
      <c r="B12371" t="s">
        <v>16928</v>
      </c>
      <c r="C12371">
        <v>295</v>
      </c>
    </row>
    <row r="12372" spans="1:3" x14ac:dyDescent="0.25">
      <c r="A12372">
        <v>12371</v>
      </c>
      <c r="B12372" t="s">
        <v>16929</v>
      </c>
      <c r="C12372">
        <v>165</v>
      </c>
    </row>
    <row r="12373" spans="1:3" x14ac:dyDescent="0.25">
      <c r="A12373">
        <v>12372</v>
      </c>
      <c r="B12373" t="s">
        <v>16930</v>
      </c>
      <c r="C12373">
        <v>1944</v>
      </c>
    </row>
    <row r="12374" spans="1:3" x14ac:dyDescent="0.25">
      <c r="A12374">
        <v>12373</v>
      </c>
      <c r="B12374" t="s">
        <v>9256</v>
      </c>
      <c r="C12374">
        <v>3022</v>
      </c>
    </row>
    <row r="12375" spans="1:3" x14ac:dyDescent="0.25">
      <c r="A12375">
        <v>12374</v>
      </c>
      <c r="B12375" t="s">
        <v>16931</v>
      </c>
      <c r="C12375">
        <v>567</v>
      </c>
    </row>
    <row r="12376" spans="1:3" x14ac:dyDescent="0.25">
      <c r="A12376">
        <v>12375</v>
      </c>
      <c r="B12376" t="s">
        <v>16932</v>
      </c>
      <c r="C12376">
        <v>1086</v>
      </c>
    </row>
    <row r="12377" spans="1:3" x14ac:dyDescent="0.25">
      <c r="A12377">
        <v>12376</v>
      </c>
      <c r="B12377" t="s">
        <v>16933</v>
      </c>
      <c r="C12377">
        <v>1462</v>
      </c>
    </row>
    <row r="12378" spans="1:3" x14ac:dyDescent="0.25">
      <c r="A12378">
        <v>12377</v>
      </c>
      <c r="B12378" t="s">
        <v>16934</v>
      </c>
      <c r="C12378">
        <v>57</v>
      </c>
    </row>
    <row r="12379" spans="1:3" x14ac:dyDescent="0.25">
      <c r="A12379">
        <v>12378</v>
      </c>
      <c r="B12379" t="s">
        <v>16935</v>
      </c>
      <c r="C12379">
        <v>2338</v>
      </c>
    </row>
    <row r="12380" spans="1:3" x14ac:dyDescent="0.25">
      <c r="A12380">
        <v>12379</v>
      </c>
      <c r="B12380" t="s">
        <v>16936</v>
      </c>
      <c r="C12380">
        <v>271</v>
      </c>
    </row>
    <row r="12381" spans="1:3" x14ac:dyDescent="0.25">
      <c r="A12381">
        <v>12380</v>
      </c>
      <c r="B12381" t="s">
        <v>16937</v>
      </c>
      <c r="C12381">
        <v>2646</v>
      </c>
    </row>
    <row r="12382" spans="1:3" x14ac:dyDescent="0.25">
      <c r="A12382">
        <v>12381</v>
      </c>
      <c r="B12382" t="s">
        <v>19394</v>
      </c>
      <c r="C12382">
        <v>1598</v>
      </c>
    </row>
    <row r="12383" spans="1:3" x14ac:dyDescent="0.25">
      <c r="A12383">
        <v>12382</v>
      </c>
      <c r="B12383" t="s">
        <v>19003</v>
      </c>
      <c r="C12383">
        <v>165</v>
      </c>
    </row>
    <row r="12384" spans="1:3" x14ac:dyDescent="0.25">
      <c r="A12384">
        <v>12383</v>
      </c>
      <c r="B12384" t="s">
        <v>16942</v>
      </c>
      <c r="C12384">
        <v>1469</v>
      </c>
    </row>
    <row r="12385" spans="1:3" x14ac:dyDescent="0.25">
      <c r="A12385">
        <v>12384</v>
      </c>
      <c r="B12385" t="s">
        <v>20017</v>
      </c>
      <c r="C12385">
        <v>2099</v>
      </c>
    </row>
    <row r="12386" spans="1:3" x14ac:dyDescent="0.25">
      <c r="A12386">
        <v>12385</v>
      </c>
      <c r="B12386" t="s">
        <v>16945</v>
      </c>
      <c r="C12386">
        <v>147</v>
      </c>
    </row>
    <row r="12387" spans="1:3" x14ac:dyDescent="0.25">
      <c r="A12387">
        <v>12386</v>
      </c>
      <c r="B12387" t="s">
        <v>16947</v>
      </c>
      <c r="C12387">
        <v>2340</v>
      </c>
    </row>
    <row r="12388" spans="1:3" x14ac:dyDescent="0.25">
      <c r="A12388">
        <v>12387</v>
      </c>
      <c r="B12388" t="s">
        <v>16948</v>
      </c>
      <c r="C12388">
        <v>50</v>
      </c>
    </row>
    <row r="12389" spans="1:3" x14ac:dyDescent="0.25">
      <c r="A12389">
        <v>12388</v>
      </c>
      <c r="B12389" t="s">
        <v>16949</v>
      </c>
      <c r="C12389">
        <v>796</v>
      </c>
    </row>
    <row r="12390" spans="1:3" x14ac:dyDescent="0.25">
      <c r="A12390">
        <v>12389</v>
      </c>
      <c r="B12390" t="s">
        <v>16950</v>
      </c>
      <c r="C12390">
        <v>1739</v>
      </c>
    </row>
    <row r="12391" spans="1:3" x14ac:dyDescent="0.25">
      <c r="A12391">
        <v>12390</v>
      </c>
      <c r="B12391" t="s">
        <v>16951</v>
      </c>
      <c r="C12391">
        <v>186</v>
      </c>
    </row>
    <row r="12392" spans="1:3" x14ac:dyDescent="0.25">
      <c r="A12392">
        <v>12391</v>
      </c>
      <c r="B12392" t="s">
        <v>16952</v>
      </c>
      <c r="C12392">
        <v>2338</v>
      </c>
    </row>
    <row r="12393" spans="1:3" x14ac:dyDescent="0.25">
      <c r="A12393">
        <v>12392</v>
      </c>
      <c r="B12393" t="s">
        <v>16953</v>
      </c>
      <c r="C12393">
        <v>1877</v>
      </c>
    </row>
    <row r="12394" spans="1:3" x14ac:dyDescent="0.25">
      <c r="A12394">
        <v>12393</v>
      </c>
      <c r="B12394" t="s">
        <v>16954</v>
      </c>
      <c r="C12394">
        <v>57</v>
      </c>
    </row>
    <row r="12395" spans="1:3" x14ac:dyDescent="0.25">
      <c r="A12395">
        <v>12394</v>
      </c>
      <c r="B12395" t="s">
        <v>16955</v>
      </c>
      <c r="C12395">
        <v>285</v>
      </c>
    </row>
    <row r="12396" spans="1:3" x14ac:dyDescent="0.25">
      <c r="A12396">
        <v>12395</v>
      </c>
      <c r="B12396" t="s">
        <v>16956</v>
      </c>
      <c r="C12396">
        <v>216</v>
      </c>
    </row>
    <row r="12397" spans="1:3" x14ac:dyDescent="0.25">
      <c r="A12397">
        <v>12396</v>
      </c>
      <c r="B12397" t="s">
        <v>19004</v>
      </c>
      <c r="C12397">
        <v>497</v>
      </c>
    </row>
    <row r="12398" spans="1:3" x14ac:dyDescent="0.25">
      <c r="A12398">
        <v>12397</v>
      </c>
      <c r="B12398" t="s">
        <v>16959</v>
      </c>
      <c r="C12398">
        <v>483</v>
      </c>
    </row>
    <row r="12399" spans="1:3" x14ac:dyDescent="0.25">
      <c r="A12399">
        <v>12398</v>
      </c>
      <c r="B12399" t="s">
        <v>16960</v>
      </c>
      <c r="C12399">
        <v>216</v>
      </c>
    </row>
    <row r="12400" spans="1:3" x14ac:dyDescent="0.25">
      <c r="A12400">
        <v>12399</v>
      </c>
      <c r="B12400" t="s">
        <v>16961</v>
      </c>
      <c r="C12400">
        <v>2338</v>
      </c>
    </row>
    <row r="12401" spans="1:3" x14ac:dyDescent="0.25">
      <c r="A12401">
        <v>12400</v>
      </c>
      <c r="B12401" t="s">
        <v>19005</v>
      </c>
      <c r="C12401">
        <v>1368</v>
      </c>
    </row>
    <row r="12402" spans="1:3" x14ac:dyDescent="0.25">
      <c r="A12402">
        <v>12401</v>
      </c>
      <c r="B12402" t="s">
        <v>16964</v>
      </c>
      <c r="C12402">
        <v>216</v>
      </c>
    </row>
    <row r="12403" spans="1:3" x14ac:dyDescent="0.25">
      <c r="A12403">
        <v>12402</v>
      </c>
      <c r="B12403" t="s">
        <v>16966</v>
      </c>
      <c r="C12403">
        <v>1798</v>
      </c>
    </row>
    <row r="12404" spans="1:3" x14ac:dyDescent="0.25">
      <c r="A12404">
        <v>12403</v>
      </c>
      <c r="B12404" t="s">
        <v>16967</v>
      </c>
      <c r="C12404">
        <v>285</v>
      </c>
    </row>
    <row r="12405" spans="1:3" x14ac:dyDescent="0.25">
      <c r="A12405">
        <v>12404</v>
      </c>
      <c r="B12405" t="s">
        <v>16968</v>
      </c>
      <c r="C12405">
        <v>1253</v>
      </c>
    </row>
    <row r="12406" spans="1:3" x14ac:dyDescent="0.25">
      <c r="A12406">
        <v>12405</v>
      </c>
      <c r="B12406" t="s">
        <v>19006</v>
      </c>
      <c r="C12406">
        <v>1400</v>
      </c>
    </row>
    <row r="12407" spans="1:3" x14ac:dyDescent="0.25">
      <c r="A12407">
        <v>12406</v>
      </c>
      <c r="B12407" t="s">
        <v>16971</v>
      </c>
      <c r="C12407">
        <v>63</v>
      </c>
    </row>
    <row r="12408" spans="1:3" x14ac:dyDescent="0.25">
      <c r="A12408">
        <v>12407</v>
      </c>
      <c r="B12408" t="s">
        <v>19766</v>
      </c>
      <c r="C12408">
        <v>2384</v>
      </c>
    </row>
    <row r="12409" spans="1:3" x14ac:dyDescent="0.25">
      <c r="A12409">
        <v>12408</v>
      </c>
      <c r="B12409" t="s">
        <v>16974</v>
      </c>
      <c r="C12409">
        <v>2338</v>
      </c>
    </row>
    <row r="12410" spans="1:3" x14ac:dyDescent="0.25">
      <c r="A12410">
        <v>12409</v>
      </c>
      <c r="B12410" t="s">
        <v>16975</v>
      </c>
      <c r="C12410">
        <v>164</v>
      </c>
    </row>
    <row r="12411" spans="1:3" x14ac:dyDescent="0.25">
      <c r="A12411">
        <v>12410</v>
      </c>
      <c r="B12411" t="s">
        <v>16976</v>
      </c>
      <c r="C12411">
        <v>3947</v>
      </c>
    </row>
    <row r="12412" spans="1:3" x14ac:dyDescent="0.25">
      <c r="A12412">
        <v>12411</v>
      </c>
      <c r="B12412" t="s">
        <v>16978</v>
      </c>
      <c r="C12412">
        <v>295</v>
      </c>
    </row>
    <row r="12413" spans="1:3" x14ac:dyDescent="0.25">
      <c r="A12413">
        <v>12412</v>
      </c>
      <c r="B12413" t="s">
        <v>16979</v>
      </c>
      <c r="C12413">
        <v>1028</v>
      </c>
    </row>
    <row r="12414" spans="1:3" x14ac:dyDescent="0.25">
      <c r="A12414">
        <v>12413</v>
      </c>
      <c r="B12414" t="s">
        <v>16980</v>
      </c>
      <c r="C12414">
        <v>186</v>
      </c>
    </row>
    <row r="12415" spans="1:3" x14ac:dyDescent="0.25">
      <c r="A12415">
        <v>12414</v>
      </c>
      <c r="B12415" t="s">
        <v>16981</v>
      </c>
      <c r="C12415">
        <v>1660</v>
      </c>
    </row>
    <row r="12416" spans="1:3" x14ac:dyDescent="0.25">
      <c r="A12416">
        <v>12415</v>
      </c>
      <c r="B12416" t="s">
        <v>16982</v>
      </c>
      <c r="C12416">
        <v>216</v>
      </c>
    </row>
    <row r="12417" spans="1:3" x14ac:dyDescent="0.25">
      <c r="A12417">
        <v>12416</v>
      </c>
      <c r="B12417" t="s">
        <v>16983</v>
      </c>
      <c r="C12417">
        <v>905</v>
      </c>
    </row>
    <row r="12418" spans="1:3" x14ac:dyDescent="0.25">
      <c r="A12418">
        <v>12417</v>
      </c>
      <c r="B12418" t="s">
        <v>16984</v>
      </c>
      <c r="C12418">
        <v>186</v>
      </c>
    </row>
    <row r="12419" spans="1:3" x14ac:dyDescent="0.25">
      <c r="A12419">
        <v>12418</v>
      </c>
      <c r="B12419" t="s">
        <v>16985</v>
      </c>
      <c r="C12419">
        <v>285</v>
      </c>
    </row>
    <row r="12420" spans="1:3" x14ac:dyDescent="0.25">
      <c r="A12420">
        <v>12419</v>
      </c>
      <c r="B12420" t="s">
        <v>16986</v>
      </c>
      <c r="C12420">
        <v>2338</v>
      </c>
    </row>
    <row r="12421" spans="1:3" x14ac:dyDescent="0.25">
      <c r="A12421">
        <v>12420</v>
      </c>
      <c r="B12421" t="s">
        <v>16987</v>
      </c>
      <c r="C12421">
        <v>2241</v>
      </c>
    </row>
    <row r="12422" spans="1:3" x14ac:dyDescent="0.25">
      <c r="A12422">
        <v>12421</v>
      </c>
      <c r="B12422" t="s">
        <v>19767</v>
      </c>
      <c r="C12422">
        <v>1678</v>
      </c>
    </row>
    <row r="12423" spans="1:3" x14ac:dyDescent="0.25">
      <c r="A12423">
        <v>12422</v>
      </c>
      <c r="B12423" t="s">
        <v>19007</v>
      </c>
      <c r="C12423">
        <v>904</v>
      </c>
    </row>
    <row r="12424" spans="1:3" x14ac:dyDescent="0.25">
      <c r="A12424">
        <v>12423</v>
      </c>
      <c r="B12424" t="s">
        <v>16992</v>
      </c>
      <c r="C12424">
        <v>1887</v>
      </c>
    </row>
    <row r="12425" spans="1:3" x14ac:dyDescent="0.25">
      <c r="A12425">
        <v>12424</v>
      </c>
      <c r="B12425" t="s">
        <v>16993</v>
      </c>
      <c r="C12425">
        <v>174</v>
      </c>
    </row>
    <row r="12426" spans="1:3" x14ac:dyDescent="0.25">
      <c r="A12426">
        <v>12425</v>
      </c>
      <c r="B12426" t="s">
        <v>16994</v>
      </c>
      <c r="C12426">
        <v>216</v>
      </c>
    </row>
    <row r="12427" spans="1:3" x14ac:dyDescent="0.25">
      <c r="A12427">
        <v>12426</v>
      </c>
      <c r="B12427" t="s">
        <v>16995</v>
      </c>
      <c r="C12427">
        <v>2338</v>
      </c>
    </row>
    <row r="12428" spans="1:3" x14ac:dyDescent="0.25">
      <c r="A12428">
        <v>12427</v>
      </c>
      <c r="B12428" t="s">
        <v>16996</v>
      </c>
      <c r="C12428">
        <v>2175</v>
      </c>
    </row>
    <row r="12429" spans="1:3" x14ac:dyDescent="0.25">
      <c r="A12429">
        <v>12428</v>
      </c>
      <c r="B12429" t="s">
        <v>16997</v>
      </c>
      <c r="C12429">
        <v>1179</v>
      </c>
    </row>
    <row r="12430" spans="1:3" x14ac:dyDescent="0.25">
      <c r="A12430">
        <v>12429</v>
      </c>
      <c r="B12430" t="s">
        <v>16998</v>
      </c>
      <c r="C12430">
        <v>186</v>
      </c>
    </row>
    <row r="12431" spans="1:3" x14ac:dyDescent="0.25">
      <c r="A12431">
        <v>12430</v>
      </c>
      <c r="B12431" t="s">
        <v>16999</v>
      </c>
      <c r="C12431">
        <v>1368</v>
      </c>
    </row>
    <row r="12432" spans="1:3" x14ac:dyDescent="0.25">
      <c r="A12432">
        <v>12431</v>
      </c>
      <c r="B12432" t="s">
        <v>17000</v>
      </c>
      <c r="C12432">
        <v>1368</v>
      </c>
    </row>
    <row r="12433" spans="1:3" x14ac:dyDescent="0.25">
      <c r="A12433">
        <v>12432</v>
      </c>
      <c r="B12433" t="s">
        <v>17001</v>
      </c>
      <c r="C12433">
        <v>77</v>
      </c>
    </row>
    <row r="12434" spans="1:3" x14ac:dyDescent="0.25">
      <c r="A12434">
        <v>12433</v>
      </c>
      <c r="B12434" t="s">
        <v>17002</v>
      </c>
      <c r="C12434">
        <v>186</v>
      </c>
    </row>
    <row r="12435" spans="1:3" x14ac:dyDescent="0.25">
      <c r="A12435">
        <v>12434</v>
      </c>
      <c r="B12435" t="s">
        <v>17003</v>
      </c>
      <c r="C12435">
        <v>2338</v>
      </c>
    </row>
    <row r="12436" spans="1:3" x14ac:dyDescent="0.25">
      <c r="A12436">
        <v>12435</v>
      </c>
      <c r="B12436" t="s">
        <v>17004</v>
      </c>
      <c r="C12436">
        <v>1877</v>
      </c>
    </row>
    <row r="12437" spans="1:3" x14ac:dyDescent="0.25">
      <c r="A12437">
        <v>12436</v>
      </c>
      <c r="B12437" t="s">
        <v>17006</v>
      </c>
      <c r="C12437">
        <v>216</v>
      </c>
    </row>
    <row r="12438" spans="1:3" x14ac:dyDescent="0.25">
      <c r="A12438">
        <v>12437</v>
      </c>
      <c r="B12438" t="s">
        <v>17007</v>
      </c>
      <c r="C12438">
        <v>1394</v>
      </c>
    </row>
    <row r="12439" spans="1:3" x14ac:dyDescent="0.25">
      <c r="A12439">
        <v>12438</v>
      </c>
      <c r="B12439" t="s">
        <v>17008</v>
      </c>
      <c r="C12439">
        <v>285</v>
      </c>
    </row>
    <row r="12440" spans="1:3" x14ac:dyDescent="0.25">
      <c r="A12440">
        <v>12439</v>
      </c>
      <c r="B12440" t="s">
        <v>17009</v>
      </c>
      <c r="C12440">
        <v>3947</v>
      </c>
    </row>
    <row r="12441" spans="1:3" x14ac:dyDescent="0.25">
      <c r="A12441">
        <v>12440</v>
      </c>
      <c r="B12441" t="s">
        <v>17010</v>
      </c>
      <c r="C12441">
        <v>216</v>
      </c>
    </row>
    <row r="12442" spans="1:3" x14ac:dyDescent="0.25">
      <c r="A12442">
        <v>12441</v>
      </c>
      <c r="B12442" t="s">
        <v>20141</v>
      </c>
      <c r="C12442">
        <v>2079</v>
      </c>
    </row>
    <row r="12443" spans="1:3" x14ac:dyDescent="0.25">
      <c r="A12443">
        <v>12442</v>
      </c>
      <c r="B12443" t="s">
        <v>17013</v>
      </c>
      <c r="C12443">
        <v>567</v>
      </c>
    </row>
    <row r="12444" spans="1:3" x14ac:dyDescent="0.25">
      <c r="A12444">
        <v>12443</v>
      </c>
      <c r="B12444" t="s">
        <v>17014</v>
      </c>
      <c r="C12444">
        <v>193</v>
      </c>
    </row>
    <row r="12445" spans="1:3" x14ac:dyDescent="0.25">
      <c r="A12445">
        <v>12444</v>
      </c>
      <c r="B12445" t="s">
        <v>20018</v>
      </c>
      <c r="C12445">
        <v>2313</v>
      </c>
    </row>
    <row r="12446" spans="1:3" x14ac:dyDescent="0.25">
      <c r="A12446">
        <v>12445</v>
      </c>
      <c r="B12446" t="s">
        <v>19536</v>
      </c>
      <c r="C12446">
        <v>1417</v>
      </c>
    </row>
    <row r="12447" spans="1:3" x14ac:dyDescent="0.25">
      <c r="A12447">
        <v>12446</v>
      </c>
      <c r="B12447" t="s">
        <v>19239</v>
      </c>
      <c r="C12447">
        <v>1686</v>
      </c>
    </row>
    <row r="12448" spans="1:3" x14ac:dyDescent="0.25">
      <c r="A12448">
        <v>12447</v>
      </c>
      <c r="B12448" t="s">
        <v>19311</v>
      </c>
      <c r="C12448">
        <v>1038</v>
      </c>
    </row>
    <row r="12449" spans="1:3" x14ac:dyDescent="0.25">
      <c r="A12449">
        <v>12448</v>
      </c>
      <c r="B12449" t="s">
        <v>17023</v>
      </c>
      <c r="C12449">
        <v>277</v>
      </c>
    </row>
    <row r="12450" spans="1:3" x14ac:dyDescent="0.25">
      <c r="A12450">
        <v>12449</v>
      </c>
      <c r="B12450" t="s">
        <v>17024</v>
      </c>
      <c r="C12450">
        <v>2640</v>
      </c>
    </row>
    <row r="12451" spans="1:3" x14ac:dyDescent="0.25">
      <c r="A12451">
        <v>12450</v>
      </c>
      <c r="B12451" t="s">
        <v>17025</v>
      </c>
      <c r="C12451">
        <v>1038</v>
      </c>
    </row>
    <row r="12452" spans="1:3" x14ac:dyDescent="0.25">
      <c r="A12452">
        <v>12451</v>
      </c>
      <c r="B12452" t="s">
        <v>17026</v>
      </c>
      <c r="C12452">
        <v>1468</v>
      </c>
    </row>
    <row r="12453" spans="1:3" x14ac:dyDescent="0.25">
      <c r="A12453">
        <v>12452</v>
      </c>
      <c r="B12453" t="s">
        <v>19312</v>
      </c>
      <c r="C12453">
        <v>1062</v>
      </c>
    </row>
    <row r="12454" spans="1:3" x14ac:dyDescent="0.25">
      <c r="A12454">
        <v>12453</v>
      </c>
      <c r="B12454" t="s">
        <v>17029</v>
      </c>
      <c r="C12454">
        <v>527</v>
      </c>
    </row>
    <row r="12455" spans="1:3" x14ac:dyDescent="0.25">
      <c r="A12455">
        <v>12454</v>
      </c>
      <c r="B12455" t="s">
        <v>17030</v>
      </c>
      <c r="C12455">
        <v>56</v>
      </c>
    </row>
    <row r="12456" spans="1:3" x14ac:dyDescent="0.25">
      <c r="A12456">
        <v>12455</v>
      </c>
      <c r="B12456" t="s">
        <v>17031</v>
      </c>
      <c r="C12456">
        <v>56</v>
      </c>
    </row>
    <row r="12457" spans="1:3" x14ac:dyDescent="0.25">
      <c r="A12457">
        <v>12456</v>
      </c>
      <c r="B12457" t="s">
        <v>17032</v>
      </c>
      <c r="C12457">
        <v>1034</v>
      </c>
    </row>
    <row r="12458" spans="1:3" x14ac:dyDescent="0.25">
      <c r="A12458">
        <v>12457</v>
      </c>
      <c r="B12458" t="s">
        <v>17033</v>
      </c>
      <c r="C12458">
        <v>39</v>
      </c>
    </row>
    <row r="12459" spans="1:3" x14ac:dyDescent="0.25">
      <c r="A12459">
        <v>12458</v>
      </c>
      <c r="B12459" t="s">
        <v>17034</v>
      </c>
      <c r="C12459">
        <v>588</v>
      </c>
    </row>
    <row r="12460" spans="1:3" x14ac:dyDescent="0.25">
      <c r="A12460">
        <v>12459</v>
      </c>
      <c r="B12460" t="s">
        <v>17035</v>
      </c>
      <c r="C12460">
        <v>228</v>
      </c>
    </row>
    <row r="12461" spans="1:3" x14ac:dyDescent="0.25">
      <c r="A12461">
        <v>12460</v>
      </c>
      <c r="B12461" t="s">
        <v>17036</v>
      </c>
      <c r="C12461">
        <v>2</v>
      </c>
    </row>
    <row r="12462" spans="1:3" x14ac:dyDescent="0.25">
      <c r="A12462">
        <v>12461</v>
      </c>
      <c r="B12462" t="s">
        <v>17037</v>
      </c>
      <c r="C12462">
        <v>2</v>
      </c>
    </row>
    <row r="12463" spans="1:3" x14ac:dyDescent="0.25">
      <c r="A12463">
        <v>12462</v>
      </c>
      <c r="B12463" t="s">
        <v>17038</v>
      </c>
      <c r="C12463">
        <v>1038</v>
      </c>
    </row>
    <row r="12464" spans="1:3" x14ac:dyDescent="0.25">
      <c r="A12464">
        <v>12463</v>
      </c>
      <c r="B12464" t="s">
        <v>17039</v>
      </c>
      <c r="C12464">
        <v>157</v>
      </c>
    </row>
    <row r="12465" spans="1:3" x14ac:dyDescent="0.25">
      <c r="A12465">
        <v>12464</v>
      </c>
      <c r="B12465" t="s">
        <v>17040</v>
      </c>
      <c r="C12465">
        <v>56</v>
      </c>
    </row>
    <row r="12466" spans="1:3" x14ac:dyDescent="0.25">
      <c r="A12466">
        <v>12465</v>
      </c>
      <c r="B12466" t="s">
        <v>17041</v>
      </c>
      <c r="C12466">
        <v>694</v>
      </c>
    </row>
    <row r="12467" spans="1:3" x14ac:dyDescent="0.25">
      <c r="A12467">
        <v>12466</v>
      </c>
      <c r="B12467" t="s">
        <v>17042</v>
      </c>
      <c r="C12467">
        <v>1305</v>
      </c>
    </row>
    <row r="12468" spans="1:3" x14ac:dyDescent="0.25">
      <c r="A12468">
        <v>12467</v>
      </c>
      <c r="B12468" t="s">
        <v>19768</v>
      </c>
      <c r="C12468">
        <v>2070</v>
      </c>
    </row>
    <row r="12469" spans="1:3" x14ac:dyDescent="0.25">
      <c r="A12469">
        <v>12468</v>
      </c>
      <c r="B12469" t="s">
        <v>17045</v>
      </c>
      <c r="C12469">
        <v>80</v>
      </c>
    </row>
    <row r="12470" spans="1:3" x14ac:dyDescent="0.25">
      <c r="A12470">
        <v>12469</v>
      </c>
      <c r="B12470" t="s">
        <v>17046</v>
      </c>
      <c r="C12470">
        <v>598</v>
      </c>
    </row>
    <row r="12471" spans="1:3" x14ac:dyDescent="0.25">
      <c r="A12471">
        <v>12470</v>
      </c>
      <c r="B12471" t="s">
        <v>17047</v>
      </c>
      <c r="C12471">
        <v>616</v>
      </c>
    </row>
    <row r="12472" spans="1:3" x14ac:dyDescent="0.25">
      <c r="A12472">
        <v>12471</v>
      </c>
      <c r="B12472" t="s">
        <v>17048</v>
      </c>
      <c r="C12472">
        <v>527</v>
      </c>
    </row>
    <row r="12473" spans="1:3" x14ac:dyDescent="0.25">
      <c r="A12473">
        <v>12472</v>
      </c>
      <c r="B12473" t="s">
        <v>17049</v>
      </c>
      <c r="C12473">
        <v>752</v>
      </c>
    </row>
    <row r="12474" spans="1:3" x14ac:dyDescent="0.25">
      <c r="A12474">
        <v>12473</v>
      </c>
      <c r="B12474" t="s">
        <v>17050</v>
      </c>
      <c r="C12474">
        <v>113</v>
      </c>
    </row>
    <row r="12475" spans="1:3" x14ac:dyDescent="0.25">
      <c r="A12475">
        <v>12474</v>
      </c>
      <c r="B12475" t="s">
        <v>17051</v>
      </c>
      <c r="C12475">
        <v>56</v>
      </c>
    </row>
    <row r="12476" spans="1:3" x14ac:dyDescent="0.25">
      <c r="A12476">
        <v>12475</v>
      </c>
      <c r="B12476" t="s">
        <v>17052</v>
      </c>
      <c r="C12476">
        <v>2</v>
      </c>
    </row>
    <row r="12477" spans="1:3" x14ac:dyDescent="0.25">
      <c r="A12477">
        <v>12476</v>
      </c>
      <c r="B12477" t="s">
        <v>17053</v>
      </c>
      <c r="C12477">
        <v>56</v>
      </c>
    </row>
    <row r="12478" spans="1:3" x14ac:dyDescent="0.25">
      <c r="A12478">
        <v>12477</v>
      </c>
      <c r="B12478" t="s">
        <v>17054</v>
      </c>
      <c r="C12478">
        <v>2</v>
      </c>
    </row>
    <row r="12479" spans="1:3" x14ac:dyDescent="0.25">
      <c r="A12479">
        <v>12478</v>
      </c>
      <c r="B12479" t="s">
        <v>17055</v>
      </c>
      <c r="C12479">
        <v>446</v>
      </c>
    </row>
    <row r="12480" spans="1:3" x14ac:dyDescent="0.25">
      <c r="A12480">
        <v>12479</v>
      </c>
      <c r="B12480" t="s">
        <v>17056</v>
      </c>
      <c r="C12480">
        <v>1246</v>
      </c>
    </row>
    <row r="12481" spans="1:3" x14ac:dyDescent="0.25">
      <c r="A12481">
        <v>12480</v>
      </c>
      <c r="B12481" t="s">
        <v>17057</v>
      </c>
      <c r="C12481">
        <v>527</v>
      </c>
    </row>
    <row r="12482" spans="1:3" x14ac:dyDescent="0.25">
      <c r="A12482">
        <v>12481</v>
      </c>
      <c r="B12482" t="s">
        <v>17058</v>
      </c>
      <c r="C12482">
        <v>2</v>
      </c>
    </row>
    <row r="12483" spans="1:3" x14ac:dyDescent="0.25">
      <c r="A12483">
        <v>12482</v>
      </c>
      <c r="B12483" t="s">
        <v>17059</v>
      </c>
      <c r="C12483">
        <v>517</v>
      </c>
    </row>
    <row r="12484" spans="1:3" x14ac:dyDescent="0.25">
      <c r="A12484">
        <v>12483</v>
      </c>
      <c r="B12484" t="s">
        <v>17060</v>
      </c>
      <c r="C12484">
        <v>2</v>
      </c>
    </row>
    <row r="12485" spans="1:3" x14ac:dyDescent="0.25">
      <c r="A12485">
        <v>12484</v>
      </c>
      <c r="B12485" t="s">
        <v>17061</v>
      </c>
      <c r="C12485">
        <v>2</v>
      </c>
    </row>
    <row r="12486" spans="1:3" x14ac:dyDescent="0.25">
      <c r="A12486">
        <v>12485</v>
      </c>
      <c r="B12486" t="s">
        <v>17062</v>
      </c>
      <c r="C12486">
        <v>527</v>
      </c>
    </row>
    <row r="12487" spans="1:3" x14ac:dyDescent="0.25">
      <c r="A12487">
        <v>12486</v>
      </c>
      <c r="B12487" t="s">
        <v>17063</v>
      </c>
      <c r="C12487">
        <v>856</v>
      </c>
    </row>
    <row r="12488" spans="1:3" x14ac:dyDescent="0.25">
      <c r="A12488">
        <v>12487</v>
      </c>
      <c r="B12488" t="s">
        <v>19769</v>
      </c>
      <c r="C12488">
        <v>165</v>
      </c>
    </row>
    <row r="12489" spans="1:3" x14ac:dyDescent="0.25">
      <c r="A12489">
        <v>12488</v>
      </c>
      <c r="B12489" t="s">
        <v>17066</v>
      </c>
      <c r="C12489">
        <v>120</v>
      </c>
    </row>
    <row r="12490" spans="1:3" x14ac:dyDescent="0.25">
      <c r="A12490">
        <v>12489</v>
      </c>
      <c r="B12490" t="s">
        <v>17067</v>
      </c>
      <c r="C12490">
        <v>43</v>
      </c>
    </row>
    <row r="12491" spans="1:3" x14ac:dyDescent="0.25">
      <c r="A12491">
        <v>12490</v>
      </c>
      <c r="B12491" t="s">
        <v>19240</v>
      </c>
      <c r="C12491">
        <v>1038</v>
      </c>
    </row>
    <row r="12492" spans="1:3" x14ac:dyDescent="0.25">
      <c r="A12492">
        <v>12491</v>
      </c>
      <c r="B12492" t="s">
        <v>17070</v>
      </c>
      <c r="C12492">
        <v>2057</v>
      </c>
    </row>
    <row r="12493" spans="1:3" x14ac:dyDescent="0.25">
      <c r="A12493">
        <v>12492</v>
      </c>
      <c r="B12493" t="s">
        <v>17071</v>
      </c>
      <c r="C12493">
        <v>1019</v>
      </c>
    </row>
    <row r="12494" spans="1:3" x14ac:dyDescent="0.25">
      <c r="A12494">
        <v>12493</v>
      </c>
      <c r="B12494" t="s">
        <v>17072</v>
      </c>
      <c r="C12494">
        <v>2</v>
      </c>
    </row>
    <row r="12495" spans="1:3" x14ac:dyDescent="0.25">
      <c r="A12495">
        <v>12494</v>
      </c>
      <c r="B12495" t="s">
        <v>17073</v>
      </c>
      <c r="C12495">
        <v>329</v>
      </c>
    </row>
    <row r="12496" spans="1:3" x14ac:dyDescent="0.25">
      <c r="A12496">
        <v>12495</v>
      </c>
      <c r="B12496" t="s">
        <v>17074</v>
      </c>
      <c r="C12496">
        <v>875</v>
      </c>
    </row>
    <row r="12497" spans="1:3" x14ac:dyDescent="0.25">
      <c r="A12497">
        <v>12496</v>
      </c>
      <c r="B12497" t="s">
        <v>17077</v>
      </c>
      <c r="C12497">
        <v>446</v>
      </c>
    </row>
    <row r="12498" spans="1:3" x14ac:dyDescent="0.25">
      <c r="A12498">
        <v>12497</v>
      </c>
      <c r="B12498" t="s">
        <v>17078</v>
      </c>
      <c r="C12498">
        <v>842</v>
      </c>
    </row>
    <row r="12499" spans="1:3" x14ac:dyDescent="0.25">
      <c r="A12499">
        <v>12498</v>
      </c>
      <c r="B12499" t="s">
        <v>17079</v>
      </c>
      <c r="C12499">
        <v>39</v>
      </c>
    </row>
    <row r="12500" spans="1:3" x14ac:dyDescent="0.25">
      <c r="A12500">
        <v>12499</v>
      </c>
      <c r="B12500" t="s">
        <v>17080</v>
      </c>
      <c r="C12500">
        <v>2</v>
      </c>
    </row>
    <row r="12501" spans="1:3" x14ac:dyDescent="0.25">
      <c r="A12501">
        <v>12500</v>
      </c>
      <c r="B12501" t="s">
        <v>17081</v>
      </c>
      <c r="C12501">
        <v>929</v>
      </c>
    </row>
    <row r="12502" spans="1:3" x14ac:dyDescent="0.25">
      <c r="A12502">
        <v>12501</v>
      </c>
      <c r="B12502" t="s">
        <v>17082</v>
      </c>
      <c r="C12502">
        <v>3912</v>
      </c>
    </row>
    <row r="12503" spans="1:3" x14ac:dyDescent="0.25">
      <c r="A12503">
        <v>12502</v>
      </c>
      <c r="B12503" t="s">
        <v>17083</v>
      </c>
      <c r="C12503">
        <v>1430</v>
      </c>
    </row>
    <row r="12504" spans="1:3" x14ac:dyDescent="0.25">
      <c r="A12504">
        <v>12503</v>
      </c>
      <c r="B12504" t="s">
        <v>17084</v>
      </c>
      <c r="C12504">
        <v>113</v>
      </c>
    </row>
    <row r="12505" spans="1:3" x14ac:dyDescent="0.25">
      <c r="A12505">
        <v>12504</v>
      </c>
      <c r="B12505" t="s">
        <v>17085</v>
      </c>
      <c r="C12505">
        <v>39</v>
      </c>
    </row>
    <row r="12506" spans="1:3" x14ac:dyDescent="0.25">
      <c r="A12506">
        <v>12505</v>
      </c>
      <c r="B12506" t="s">
        <v>17086</v>
      </c>
      <c r="C12506">
        <v>856</v>
      </c>
    </row>
    <row r="12507" spans="1:3" x14ac:dyDescent="0.25">
      <c r="A12507">
        <v>12506</v>
      </c>
      <c r="B12507" t="s">
        <v>17087</v>
      </c>
      <c r="C12507">
        <v>1055</v>
      </c>
    </row>
    <row r="12508" spans="1:3" x14ac:dyDescent="0.25">
      <c r="A12508">
        <v>12507</v>
      </c>
      <c r="B12508" t="s">
        <v>17088</v>
      </c>
      <c r="C12508">
        <v>2</v>
      </c>
    </row>
    <row r="12509" spans="1:3" x14ac:dyDescent="0.25">
      <c r="A12509">
        <v>12508</v>
      </c>
      <c r="B12509" t="s">
        <v>17089</v>
      </c>
      <c r="C12509">
        <v>2024</v>
      </c>
    </row>
    <row r="12510" spans="1:3" x14ac:dyDescent="0.25">
      <c r="A12510">
        <v>12509</v>
      </c>
      <c r="B12510" t="s">
        <v>17090</v>
      </c>
      <c r="C12510">
        <v>1200</v>
      </c>
    </row>
    <row r="12511" spans="1:3" x14ac:dyDescent="0.25">
      <c r="A12511">
        <v>12510</v>
      </c>
      <c r="B12511" t="s">
        <v>20019</v>
      </c>
      <c r="C12511">
        <v>1338</v>
      </c>
    </row>
    <row r="12512" spans="1:3" x14ac:dyDescent="0.25">
      <c r="A12512">
        <v>12511</v>
      </c>
      <c r="B12512" t="s">
        <v>17093</v>
      </c>
      <c r="C12512">
        <v>2</v>
      </c>
    </row>
    <row r="12513" spans="1:3" x14ac:dyDescent="0.25">
      <c r="A12513">
        <v>12512</v>
      </c>
      <c r="B12513" t="s">
        <v>17094</v>
      </c>
      <c r="C12513">
        <v>2</v>
      </c>
    </row>
    <row r="12514" spans="1:3" x14ac:dyDescent="0.25">
      <c r="A12514">
        <v>12513</v>
      </c>
      <c r="B12514" t="s">
        <v>17095</v>
      </c>
      <c r="C12514">
        <v>9</v>
      </c>
    </row>
    <row r="12515" spans="1:3" x14ac:dyDescent="0.25">
      <c r="A12515">
        <v>12514</v>
      </c>
      <c r="B12515" t="s">
        <v>17096</v>
      </c>
      <c r="C12515">
        <v>56</v>
      </c>
    </row>
    <row r="12516" spans="1:3" x14ac:dyDescent="0.25">
      <c r="A12516">
        <v>12515</v>
      </c>
      <c r="B12516" t="s">
        <v>17097</v>
      </c>
      <c r="C12516">
        <v>167</v>
      </c>
    </row>
    <row r="12517" spans="1:3" x14ac:dyDescent="0.25">
      <c r="A12517">
        <v>12516</v>
      </c>
      <c r="B12517" t="s">
        <v>17098</v>
      </c>
      <c r="C12517">
        <v>2</v>
      </c>
    </row>
    <row r="12518" spans="1:3" x14ac:dyDescent="0.25">
      <c r="A12518">
        <v>12517</v>
      </c>
      <c r="B12518" t="s">
        <v>17099</v>
      </c>
      <c r="C12518">
        <v>1499</v>
      </c>
    </row>
    <row r="12519" spans="1:3" x14ac:dyDescent="0.25">
      <c r="A12519">
        <v>12518</v>
      </c>
      <c r="B12519" t="s">
        <v>17100</v>
      </c>
      <c r="C12519">
        <v>1126</v>
      </c>
    </row>
    <row r="12520" spans="1:3" x14ac:dyDescent="0.25">
      <c r="A12520">
        <v>12519</v>
      </c>
      <c r="B12520" t="s">
        <v>17101</v>
      </c>
      <c r="C12520">
        <v>39</v>
      </c>
    </row>
    <row r="12521" spans="1:3" x14ac:dyDescent="0.25">
      <c r="A12521">
        <v>12520</v>
      </c>
      <c r="B12521" t="s">
        <v>17102</v>
      </c>
      <c r="C12521">
        <v>527</v>
      </c>
    </row>
    <row r="12522" spans="1:3" x14ac:dyDescent="0.25">
      <c r="A12522">
        <v>12521</v>
      </c>
      <c r="B12522" t="s">
        <v>17103</v>
      </c>
      <c r="C12522">
        <v>527</v>
      </c>
    </row>
    <row r="12523" spans="1:3" x14ac:dyDescent="0.25">
      <c r="A12523">
        <v>12522</v>
      </c>
      <c r="B12523" t="s">
        <v>17104</v>
      </c>
      <c r="C12523">
        <v>2</v>
      </c>
    </row>
    <row r="12524" spans="1:3" x14ac:dyDescent="0.25">
      <c r="A12524">
        <v>12523</v>
      </c>
      <c r="B12524" t="s">
        <v>19870</v>
      </c>
      <c r="C12524">
        <v>60</v>
      </c>
    </row>
    <row r="12525" spans="1:3" x14ac:dyDescent="0.25">
      <c r="A12525">
        <v>12524</v>
      </c>
      <c r="B12525" t="s">
        <v>17107</v>
      </c>
      <c r="C12525">
        <v>442</v>
      </c>
    </row>
    <row r="12526" spans="1:3" x14ac:dyDescent="0.25">
      <c r="A12526">
        <v>12525</v>
      </c>
      <c r="B12526" t="s">
        <v>17108</v>
      </c>
      <c r="C12526">
        <v>304</v>
      </c>
    </row>
    <row r="12527" spans="1:3" x14ac:dyDescent="0.25">
      <c r="A12527">
        <v>12526</v>
      </c>
      <c r="B12527" t="s">
        <v>17109</v>
      </c>
      <c r="C12527">
        <v>67</v>
      </c>
    </row>
    <row r="12528" spans="1:3" x14ac:dyDescent="0.25">
      <c r="A12528">
        <v>12527</v>
      </c>
      <c r="B12528" t="s">
        <v>17110</v>
      </c>
      <c r="C12528">
        <v>527</v>
      </c>
    </row>
    <row r="12529" spans="1:3" x14ac:dyDescent="0.25">
      <c r="A12529">
        <v>12528</v>
      </c>
      <c r="B12529" t="s">
        <v>17111</v>
      </c>
      <c r="C12529">
        <v>1038</v>
      </c>
    </row>
    <row r="12530" spans="1:3" x14ac:dyDescent="0.25">
      <c r="A12530">
        <v>12529</v>
      </c>
      <c r="B12530" t="s">
        <v>17112</v>
      </c>
      <c r="C12530">
        <v>1449</v>
      </c>
    </row>
    <row r="12531" spans="1:3" x14ac:dyDescent="0.25">
      <c r="A12531">
        <v>12530</v>
      </c>
      <c r="B12531" t="s">
        <v>17113</v>
      </c>
      <c r="C12531">
        <v>2</v>
      </c>
    </row>
    <row r="12532" spans="1:3" x14ac:dyDescent="0.25">
      <c r="A12532">
        <v>12531</v>
      </c>
      <c r="B12532" t="s">
        <v>17114</v>
      </c>
      <c r="C12532">
        <v>1001</v>
      </c>
    </row>
    <row r="12533" spans="1:3" x14ac:dyDescent="0.25">
      <c r="A12533">
        <v>12532</v>
      </c>
      <c r="B12533" t="s">
        <v>17115</v>
      </c>
      <c r="C12533">
        <v>166</v>
      </c>
    </row>
    <row r="12534" spans="1:3" x14ac:dyDescent="0.25">
      <c r="A12534">
        <v>12533</v>
      </c>
      <c r="B12534" t="s">
        <v>19313</v>
      </c>
      <c r="C12534">
        <v>1410</v>
      </c>
    </row>
    <row r="12535" spans="1:3" x14ac:dyDescent="0.25">
      <c r="A12535">
        <v>12534</v>
      </c>
      <c r="B12535" t="s">
        <v>17118</v>
      </c>
      <c r="C12535">
        <v>1508</v>
      </c>
    </row>
    <row r="12536" spans="1:3" x14ac:dyDescent="0.25">
      <c r="A12536">
        <v>12535</v>
      </c>
      <c r="B12536" t="s">
        <v>17119</v>
      </c>
      <c r="C12536">
        <v>323</v>
      </c>
    </row>
    <row r="12537" spans="1:3" x14ac:dyDescent="0.25">
      <c r="A12537">
        <v>12536</v>
      </c>
      <c r="B12537" t="s">
        <v>17120</v>
      </c>
      <c r="C12537">
        <v>929</v>
      </c>
    </row>
    <row r="12538" spans="1:3" x14ac:dyDescent="0.25">
      <c r="A12538">
        <v>12537</v>
      </c>
      <c r="B12538" t="s">
        <v>17121</v>
      </c>
      <c r="C12538">
        <v>2</v>
      </c>
    </row>
    <row r="12539" spans="1:3" x14ac:dyDescent="0.25">
      <c r="A12539">
        <v>12538</v>
      </c>
      <c r="B12539" t="s">
        <v>17122</v>
      </c>
      <c r="C12539">
        <v>80</v>
      </c>
    </row>
    <row r="12540" spans="1:3" x14ac:dyDescent="0.25">
      <c r="A12540">
        <v>12539</v>
      </c>
      <c r="B12540" t="s">
        <v>17123</v>
      </c>
      <c r="C12540">
        <v>2</v>
      </c>
    </row>
    <row r="12541" spans="1:3" x14ac:dyDescent="0.25">
      <c r="A12541">
        <v>12540</v>
      </c>
      <c r="B12541" t="s">
        <v>17124</v>
      </c>
      <c r="C12541">
        <v>2</v>
      </c>
    </row>
    <row r="12542" spans="1:3" x14ac:dyDescent="0.25">
      <c r="A12542">
        <v>12541</v>
      </c>
      <c r="B12542" t="s">
        <v>17125</v>
      </c>
      <c r="C12542">
        <v>39</v>
      </c>
    </row>
    <row r="12543" spans="1:3" x14ac:dyDescent="0.25">
      <c r="A12543">
        <v>12542</v>
      </c>
      <c r="B12543" t="s">
        <v>17126</v>
      </c>
      <c r="C12543">
        <v>209</v>
      </c>
    </row>
    <row r="12544" spans="1:3" x14ac:dyDescent="0.25">
      <c r="A12544">
        <v>12543</v>
      </c>
      <c r="B12544" t="s">
        <v>17127</v>
      </c>
      <c r="C12544">
        <v>527</v>
      </c>
    </row>
    <row r="12545" spans="1:3" x14ac:dyDescent="0.25">
      <c r="A12545">
        <v>12544</v>
      </c>
      <c r="B12545" t="s">
        <v>17128</v>
      </c>
      <c r="C12545">
        <v>165</v>
      </c>
    </row>
    <row r="12546" spans="1:3" x14ac:dyDescent="0.25">
      <c r="A12546">
        <v>12545</v>
      </c>
      <c r="B12546" t="s">
        <v>17129</v>
      </c>
      <c r="C12546">
        <v>1126</v>
      </c>
    </row>
    <row r="12547" spans="1:3" x14ac:dyDescent="0.25">
      <c r="A12547">
        <v>12546</v>
      </c>
      <c r="B12547" t="s">
        <v>17130</v>
      </c>
      <c r="C12547">
        <v>3553</v>
      </c>
    </row>
    <row r="12548" spans="1:3" x14ac:dyDescent="0.25">
      <c r="A12548">
        <v>12547</v>
      </c>
      <c r="B12548" t="s">
        <v>17131</v>
      </c>
      <c r="C12548">
        <v>41</v>
      </c>
    </row>
    <row r="12549" spans="1:3" x14ac:dyDescent="0.25">
      <c r="A12549">
        <v>12548</v>
      </c>
      <c r="B12549" t="s">
        <v>17132</v>
      </c>
      <c r="C12549">
        <v>56</v>
      </c>
    </row>
    <row r="12550" spans="1:3" x14ac:dyDescent="0.25">
      <c r="A12550">
        <v>12549</v>
      </c>
      <c r="B12550" t="s">
        <v>17133</v>
      </c>
      <c r="C12550">
        <v>446</v>
      </c>
    </row>
    <row r="12551" spans="1:3" x14ac:dyDescent="0.25">
      <c r="A12551">
        <v>12550</v>
      </c>
      <c r="B12551" t="s">
        <v>17134</v>
      </c>
      <c r="C12551">
        <v>2</v>
      </c>
    </row>
    <row r="12552" spans="1:3" x14ac:dyDescent="0.25">
      <c r="A12552">
        <v>12551</v>
      </c>
      <c r="B12552" t="s">
        <v>17135</v>
      </c>
      <c r="C12552">
        <v>113</v>
      </c>
    </row>
    <row r="12553" spans="1:3" x14ac:dyDescent="0.25">
      <c r="A12553">
        <v>12552</v>
      </c>
      <c r="B12553" t="s">
        <v>17136</v>
      </c>
      <c r="C12553">
        <v>2</v>
      </c>
    </row>
    <row r="12554" spans="1:3" x14ac:dyDescent="0.25">
      <c r="A12554">
        <v>12553</v>
      </c>
      <c r="B12554" t="s">
        <v>17137</v>
      </c>
      <c r="C12554">
        <v>304</v>
      </c>
    </row>
    <row r="12555" spans="1:3" x14ac:dyDescent="0.25">
      <c r="A12555">
        <v>12554</v>
      </c>
      <c r="B12555" t="s">
        <v>17138</v>
      </c>
      <c r="C12555">
        <v>900</v>
      </c>
    </row>
    <row r="12556" spans="1:3" x14ac:dyDescent="0.25">
      <c r="A12556">
        <v>12555</v>
      </c>
      <c r="B12556" t="s">
        <v>17139</v>
      </c>
      <c r="C12556">
        <v>929</v>
      </c>
    </row>
    <row r="12557" spans="1:3" x14ac:dyDescent="0.25">
      <c r="A12557">
        <v>12556</v>
      </c>
      <c r="B12557" t="s">
        <v>17140</v>
      </c>
      <c r="C12557">
        <v>39</v>
      </c>
    </row>
    <row r="12558" spans="1:3" x14ac:dyDescent="0.25">
      <c r="A12558">
        <v>12557</v>
      </c>
      <c r="B12558" t="s">
        <v>17141</v>
      </c>
      <c r="C12558">
        <v>49</v>
      </c>
    </row>
    <row r="12559" spans="1:3" x14ac:dyDescent="0.25">
      <c r="A12559">
        <v>12558</v>
      </c>
      <c r="B12559" t="s">
        <v>17142</v>
      </c>
      <c r="C12559">
        <v>56</v>
      </c>
    </row>
    <row r="12560" spans="1:3" x14ac:dyDescent="0.25">
      <c r="A12560">
        <v>12559</v>
      </c>
      <c r="B12560" t="s">
        <v>17143</v>
      </c>
      <c r="C12560">
        <v>424</v>
      </c>
    </row>
    <row r="12561" spans="1:3" x14ac:dyDescent="0.25">
      <c r="A12561">
        <v>12560</v>
      </c>
      <c r="B12561" t="s">
        <v>17144</v>
      </c>
      <c r="C12561">
        <v>312</v>
      </c>
    </row>
    <row r="12562" spans="1:3" x14ac:dyDescent="0.25">
      <c r="A12562">
        <v>12561</v>
      </c>
      <c r="B12562" t="s">
        <v>20325</v>
      </c>
      <c r="C12562">
        <v>1113</v>
      </c>
    </row>
    <row r="12563" spans="1:3" x14ac:dyDescent="0.25">
      <c r="A12563">
        <v>12562</v>
      </c>
      <c r="B12563" t="s">
        <v>17147</v>
      </c>
      <c r="C12563">
        <v>56</v>
      </c>
    </row>
    <row r="12564" spans="1:3" x14ac:dyDescent="0.25">
      <c r="A12564">
        <v>12563</v>
      </c>
      <c r="B12564" t="s">
        <v>17148</v>
      </c>
      <c r="C12564">
        <v>694</v>
      </c>
    </row>
    <row r="12565" spans="1:3" x14ac:dyDescent="0.25">
      <c r="A12565">
        <v>12564</v>
      </c>
      <c r="B12565" t="s">
        <v>17149</v>
      </c>
      <c r="C12565">
        <v>1126</v>
      </c>
    </row>
    <row r="12566" spans="1:3" x14ac:dyDescent="0.25">
      <c r="A12566">
        <v>12565</v>
      </c>
      <c r="B12566" t="s">
        <v>19241</v>
      </c>
      <c r="C12566">
        <v>597</v>
      </c>
    </row>
    <row r="12567" spans="1:3" x14ac:dyDescent="0.25">
      <c r="A12567">
        <v>12566</v>
      </c>
      <c r="B12567" t="s">
        <v>17152</v>
      </c>
      <c r="C12567">
        <v>1022</v>
      </c>
    </row>
    <row r="12568" spans="1:3" x14ac:dyDescent="0.25">
      <c r="A12568">
        <v>12567</v>
      </c>
      <c r="B12568" t="s">
        <v>17153</v>
      </c>
      <c r="C12568">
        <v>442</v>
      </c>
    </row>
    <row r="12569" spans="1:3" x14ac:dyDescent="0.25">
      <c r="A12569">
        <v>12568</v>
      </c>
      <c r="B12569" t="s">
        <v>17154</v>
      </c>
      <c r="C12569">
        <v>230</v>
      </c>
    </row>
    <row r="12570" spans="1:3" x14ac:dyDescent="0.25">
      <c r="A12570">
        <v>12569</v>
      </c>
      <c r="B12570" t="s">
        <v>17155</v>
      </c>
      <c r="C12570">
        <v>1034</v>
      </c>
    </row>
    <row r="12571" spans="1:3" x14ac:dyDescent="0.25">
      <c r="A12571">
        <v>12570</v>
      </c>
      <c r="B12571" t="s">
        <v>17156</v>
      </c>
      <c r="C12571">
        <v>1053</v>
      </c>
    </row>
    <row r="12572" spans="1:3" x14ac:dyDescent="0.25">
      <c r="A12572">
        <v>12571</v>
      </c>
      <c r="B12572" t="s">
        <v>17157</v>
      </c>
      <c r="C12572">
        <v>1126</v>
      </c>
    </row>
    <row r="12573" spans="1:3" x14ac:dyDescent="0.25">
      <c r="A12573">
        <v>12572</v>
      </c>
      <c r="B12573" t="s">
        <v>17158</v>
      </c>
      <c r="C12573">
        <v>838</v>
      </c>
    </row>
    <row r="12574" spans="1:3" x14ac:dyDescent="0.25">
      <c r="A12574">
        <v>12573</v>
      </c>
      <c r="B12574" t="s">
        <v>17159</v>
      </c>
      <c r="C12574">
        <v>1126</v>
      </c>
    </row>
    <row r="12575" spans="1:3" x14ac:dyDescent="0.25">
      <c r="A12575">
        <v>12574</v>
      </c>
      <c r="B12575" t="s">
        <v>17160</v>
      </c>
      <c r="C12575">
        <v>2191</v>
      </c>
    </row>
    <row r="12576" spans="1:3" x14ac:dyDescent="0.25">
      <c r="A12576">
        <v>12575</v>
      </c>
      <c r="B12576" t="s">
        <v>17161</v>
      </c>
      <c r="C12576">
        <v>929</v>
      </c>
    </row>
    <row r="12577" spans="1:3" x14ac:dyDescent="0.25">
      <c r="A12577">
        <v>12576</v>
      </c>
      <c r="B12577" t="s">
        <v>17162</v>
      </c>
      <c r="C12577">
        <v>304</v>
      </c>
    </row>
    <row r="12578" spans="1:3" x14ac:dyDescent="0.25">
      <c r="A12578">
        <v>12577</v>
      </c>
      <c r="B12578" t="s">
        <v>17165</v>
      </c>
      <c r="C12578">
        <v>41</v>
      </c>
    </row>
    <row r="12579" spans="1:3" x14ac:dyDescent="0.25">
      <c r="A12579">
        <v>12578</v>
      </c>
      <c r="B12579" t="s">
        <v>17166</v>
      </c>
      <c r="C12579">
        <v>732</v>
      </c>
    </row>
    <row r="12580" spans="1:3" x14ac:dyDescent="0.25">
      <c r="A12580">
        <v>12579</v>
      </c>
      <c r="B12580" t="s">
        <v>17167</v>
      </c>
      <c r="C12580">
        <v>2</v>
      </c>
    </row>
    <row r="12581" spans="1:3" x14ac:dyDescent="0.25">
      <c r="A12581">
        <v>12580</v>
      </c>
      <c r="B12581" t="s">
        <v>17168</v>
      </c>
      <c r="C12581">
        <v>929</v>
      </c>
    </row>
    <row r="12582" spans="1:3" x14ac:dyDescent="0.25">
      <c r="A12582">
        <v>12581</v>
      </c>
      <c r="B12582" t="s">
        <v>19242</v>
      </c>
      <c r="C12582">
        <v>923</v>
      </c>
    </row>
    <row r="12583" spans="1:3" x14ac:dyDescent="0.25">
      <c r="A12583">
        <v>12582</v>
      </c>
      <c r="B12583" t="s">
        <v>17171</v>
      </c>
      <c r="C12583">
        <v>668</v>
      </c>
    </row>
    <row r="12584" spans="1:3" x14ac:dyDescent="0.25">
      <c r="A12584">
        <v>12583</v>
      </c>
      <c r="B12584" t="s">
        <v>17172</v>
      </c>
      <c r="C12584">
        <v>1055</v>
      </c>
    </row>
    <row r="12585" spans="1:3" x14ac:dyDescent="0.25">
      <c r="A12585">
        <v>12584</v>
      </c>
      <c r="B12585" t="s">
        <v>17173</v>
      </c>
      <c r="C12585">
        <v>56</v>
      </c>
    </row>
    <row r="12586" spans="1:3" x14ac:dyDescent="0.25">
      <c r="A12586">
        <v>12585</v>
      </c>
      <c r="B12586" t="s">
        <v>17174</v>
      </c>
      <c r="C12586">
        <v>3930</v>
      </c>
    </row>
    <row r="12587" spans="1:3" x14ac:dyDescent="0.25">
      <c r="A12587">
        <v>12586</v>
      </c>
      <c r="B12587" t="s">
        <v>17175</v>
      </c>
      <c r="C12587">
        <v>167</v>
      </c>
    </row>
    <row r="12588" spans="1:3" x14ac:dyDescent="0.25">
      <c r="A12588">
        <v>12587</v>
      </c>
      <c r="B12588" t="s">
        <v>17176</v>
      </c>
      <c r="C12588">
        <v>1126</v>
      </c>
    </row>
    <row r="12589" spans="1:3" x14ac:dyDescent="0.25">
      <c r="A12589">
        <v>12588</v>
      </c>
      <c r="B12589" t="s">
        <v>17177</v>
      </c>
      <c r="C12589">
        <v>2</v>
      </c>
    </row>
    <row r="12590" spans="1:3" x14ac:dyDescent="0.25">
      <c r="A12590">
        <v>12589</v>
      </c>
      <c r="B12590" t="s">
        <v>17178</v>
      </c>
      <c r="C12590">
        <v>113</v>
      </c>
    </row>
    <row r="12591" spans="1:3" x14ac:dyDescent="0.25">
      <c r="A12591">
        <v>12590</v>
      </c>
      <c r="B12591" t="s">
        <v>17179</v>
      </c>
      <c r="C12591">
        <v>252</v>
      </c>
    </row>
    <row r="12592" spans="1:3" x14ac:dyDescent="0.25">
      <c r="A12592">
        <v>12591</v>
      </c>
      <c r="B12592" t="s">
        <v>17180</v>
      </c>
      <c r="C12592">
        <v>388</v>
      </c>
    </row>
    <row r="12593" spans="1:3" x14ac:dyDescent="0.25">
      <c r="A12593">
        <v>12592</v>
      </c>
      <c r="B12593" t="s">
        <v>17181</v>
      </c>
      <c r="C12593">
        <v>9</v>
      </c>
    </row>
    <row r="12594" spans="1:3" x14ac:dyDescent="0.25">
      <c r="A12594">
        <v>12593</v>
      </c>
      <c r="B12594" t="s">
        <v>17182</v>
      </c>
      <c r="C12594">
        <v>1055</v>
      </c>
    </row>
    <row r="12595" spans="1:3" x14ac:dyDescent="0.25">
      <c r="A12595">
        <v>12594</v>
      </c>
      <c r="B12595" t="s">
        <v>17183</v>
      </c>
      <c r="C12595">
        <v>329</v>
      </c>
    </row>
    <row r="12596" spans="1:3" x14ac:dyDescent="0.25">
      <c r="A12596">
        <v>12595</v>
      </c>
      <c r="B12596" t="s">
        <v>17184</v>
      </c>
      <c r="C12596">
        <v>1126</v>
      </c>
    </row>
    <row r="12597" spans="1:3" x14ac:dyDescent="0.25">
      <c r="A12597">
        <v>12596</v>
      </c>
      <c r="B12597" t="s">
        <v>17185</v>
      </c>
      <c r="C12597">
        <v>1083</v>
      </c>
    </row>
    <row r="12598" spans="1:3" x14ac:dyDescent="0.25">
      <c r="A12598">
        <v>12597</v>
      </c>
      <c r="B12598" t="s">
        <v>17186</v>
      </c>
      <c r="C12598">
        <v>1508</v>
      </c>
    </row>
    <row r="12599" spans="1:3" x14ac:dyDescent="0.25">
      <c r="A12599">
        <v>12598</v>
      </c>
      <c r="B12599" t="s">
        <v>17187</v>
      </c>
      <c r="C12599">
        <v>929</v>
      </c>
    </row>
    <row r="12600" spans="1:3" x14ac:dyDescent="0.25">
      <c r="A12600">
        <v>12599</v>
      </c>
      <c r="B12600" t="s">
        <v>17188</v>
      </c>
      <c r="C12600">
        <v>1001</v>
      </c>
    </row>
    <row r="12601" spans="1:3" x14ac:dyDescent="0.25">
      <c r="A12601">
        <v>12600</v>
      </c>
      <c r="B12601" t="s">
        <v>19650</v>
      </c>
      <c r="C12601">
        <v>984</v>
      </c>
    </row>
    <row r="12602" spans="1:3" x14ac:dyDescent="0.25">
      <c r="A12602">
        <v>12601</v>
      </c>
      <c r="B12602" t="s">
        <v>17191</v>
      </c>
      <c r="C12602">
        <v>929</v>
      </c>
    </row>
    <row r="12603" spans="1:3" x14ac:dyDescent="0.25">
      <c r="A12603">
        <v>12602</v>
      </c>
      <c r="B12603" t="s">
        <v>17192</v>
      </c>
      <c r="C12603">
        <v>2367</v>
      </c>
    </row>
    <row r="12604" spans="1:3" x14ac:dyDescent="0.25">
      <c r="A12604">
        <v>12603</v>
      </c>
      <c r="B12604" t="s">
        <v>17193</v>
      </c>
      <c r="C12604">
        <v>9</v>
      </c>
    </row>
    <row r="12605" spans="1:3" x14ac:dyDescent="0.25">
      <c r="A12605">
        <v>12604</v>
      </c>
      <c r="B12605" t="s">
        <v>17194</v>
      </c>
      <c r="C12605">
        <v>230</v>
      </c>
    </row>
    <row r="12606" spans="1:3" x14ac:dyDescent="0.25">
      <c r="A12606">
        <v>12605</v>
      </c>
      <c r="B12606" t="s">
        <v>20076</v>
      </c>
      <c r="C12606">
        <v>9</v>
      </c>
    </row>
    <row r="12607" spans="1:3" x14ac:dyDescent="0.25">
      <c r="A12607">
        <v>12606</v>
      </c>
      <c r="B12607" t="s">
        <v>17197</v>
      </c>
      <c r="C12607">
        <v>1001</v>
      </c>
    </row>
    <row r="12608" spans="1:3" x14ac:dyDescent="0.25">
      <c r="A12608">
        <v>12607</v>
      </c>
      <c r="B12608" t="s">
        <v>17198</v>
      </c>
      <c r="C12608">
        <v>2</v>
      </c>
    </row>
    <row r="12609" spans="1:3" x14ac:dyDescent="0.25">
      <c r="A12609">
        <v>12608</v>
      </c>
      <c r="B12609" t="s">
        <v>17199</v>
      </c>
      <c r="C12609">
        <v>798</v>
      </c>
    </row>
    <row r="12610" spans="1:3" x14ac:dyDescent="0.25">
      <c r="A12610">
        <v>12609</v>
      </c>
      <c r="B12610" t="s">
        <v>17200</v>
      </c>
      <c r="C12610">
        <v>41</v>
      </c>
    </row>
    <row r="12611" spans="1:3" x14ac:dyDescent="0.25">
      <c r="A12611">
        <v>12610</v>
      </c>
      <c r="B12611" t="s">
        <v>17201</v>
      </c>
      <c r="C12611">
        <v>929</v>
      </c>
    </row>
    <row r="12612" spans="1:3" x14ac:dyDescent="0.25">
      <c r="A12612">
        <v>12611</v>
      </c>
      <c r="B12612" t="s">
        <v>17202</v>
      </c>
      <c r="C12612">
        <v>442</v>
      </c>
    </row>
    <row r="12613" spans="1:3" x14ac:dyDescent="0.25">
      <c r="A12613">
        <v>12612</v>
      </c>
      <c r="B12613" t="s">
        <v>17203</v>
      </c>
      <c r="C12613">
        <v>157</v>
      </c>
    </row>
    <row r="12614" spans="1:3" x14ac:dyDescent="0.25">
      <c r="A12614">
        <v>12613</v>
      </c>
      <c r="B12614" t="s">
        <v>17204</v>
      </c>
      <c r="C12614">
        <v>39</v>
      </c>
    </row>
    <row r="12615" spans="1:3" x14ac:dyDescent="0.25">
      <c r="A12615">
        <v>12614</v>
      </c>
      <c r="B12615" t="s">
        <v>17205</v>
      </c>
      <c r="C12615">
        <v>1126</v>
      </c>
    </row>
    <row r="12616" spans="1:3" x14ac:dyDescent="0.25">
      <c r="A12616">
        <v>12615</v>
      </c>
      <c r="B12616" t="s">
        <v>17206</v>
      </c>
      <c r="C12616">
        <v>446</v>
      </c>
    </row>
    <row r="12617" spans="1:3" x14ac:dyDescent="0.25">
      <c r="A12617">
        <v>12616</v>
      </c>
      <c r="B12617" t="s">
        <v>17207</v>
      </c>
      <c r="C12617">
        <v>41</v>
      </c>
    </row>
    <row r="12618" spans="1:3" x14ac:dyDescent="0.25">
      <c r="A12618">
        <v>12617</v>
      </c>
      <c r="B12618" t="s">
        <v>17208</v>
      </c>
      <c r="C12618">
        <v>1146</v>
      </c>
    </row>
    <row r="12619" spans="1:3" x14ac:dyDescent="0.25">
      <c r="A12619">
        <v>12618</v>
      </c>
      <c r="B12619" t="s">
        <v>17209</v>
      </c>
      <c r="C12619">
        <v>448</v>
      </c>
    </row>
    <row r="12620" spans="1:3" x14ac:dyDescent="0.25">
      <c r="A12620">
        <v>12619</v>
      </c>
      <c r="B12620" t="s">
        <v>17210</v>
      </c>
      <c r="C12620">
        <v>212</v>
      </c>
    </row>
    <row r="12621" spans="1:3" x14ac:dyDescent="0.25">
      <c r="A12621">
        <v>12620</v>
      </c>
      <c r="B12621" t="s">
        <v>17211</v>
      </c>
      <c r="C12621">
        <v>56</v>
      </c>
    </row>
    <row r="12622" spans="1:3" x14ac:dyDescent="0.25">
      <c r="A12622">
        <v>12621</v>
      </c>
      <c r="B12622" t="s">
        <v>17212</v>
      </c>
      <c r="C12622">
        <v>2</v>
      </c>
    </row>
    <row r="12623" spans="1:3" x14ac:dyDescent="0.25">
      <c r="A12623">
        <v>12622</v>
      </c>
      <c r="B12623" t="s">
        <v>17213</v>
      </c>
      <c r="C12623">
        <v>480</v>
      </c>
    </row>
    <row r="12624" spans="1:3" x14ac:dyDescent="0.25">
      <c r="A12624">
        <v>12623</v>
      </c>
      <c r="B12624" t="s">
        <v>17214</v>
      </c>
      <c r="C12624">
        <v>1249</v>
      </c>
    </row>
    <row r="12625" spans="1:3" x14ac:dyDescent="0.25">
      <c r="A12625">
        <v>12624</v>
      </c>
      <c r="B12625" t="s">
        <v>19871</v>
      </c>
      <c r="C12625">
        <v>1541</v>
      </c>
    </row>
    <row r="12626" spans="1:3" x14ac:dyDescent="0.25">
      <c r="A12626">
        <v>12625</v>
      </c>
      <c r="B12626" t="s">
        <v>17217</v>
      </c>
      <c r="C12626">
        <v>3948</v>
      </c>
    </row>
    <row r="12627" spans="1:3" x14ac:dyDescent="0.25">
      <c r="A12627">
        <v>12626</v>
      </c>
      <c r="B12627" t="s">
        <v>17219</v>
      </c>
      <c r="C12627">
        <v>1048</v>
      </c>
    </row>
    <row r="12628" spans="1:3" x14ac:dyDescent="0.25">
      <c r="A12628">
        <v>12627</v>
      </c>
      <c r="B12628" t="s">
        <v>17220</v>
      </c>
      <c r="C12628">
        <v>1508</v>
      </c>
    </row>
    <row r="12629" spans="1:3" x14ac:dyDescent="0.25">
      <c r="A12629">
        <v>12628</v>
      </c>
      <c r="B12629" t="s">
        <v>17221</v>
      </c>
      <c r="C12629">
        <v>1055</v>
      </c>
    </row>
    <row r="12630" spans="1:3" x14ac:dyDescent="0.25">
      <c r="A12630">
        <v>12629</v>
      </c>
      <c r="B12630" t="s">
        <v>17222</v>
      </c>
      <c r="C12630">
        <v>1581</v>
      </c>
    </row>
    <row r="12631" spans="1:3" x14ac:dyDescent="0.25">
      <c r="A12631">
        <v>12630</v>
      </c>
      <c r="B12631" t="s">
        <v>17223</v>
      </c>
      <c r="C12631">
        <v>39</v>
      </c>
    </row>
    <row r="12632" spans="1:3" x14ac:dyDescent="0.25">
      <c r="A12632">
        <v>12631</v>
      </c>
      <c r="B12632" t="s">
        <v>17224</v>
      </c>
      <c r="C12632">
        <v>1126</v>
      </c>
    </row>
    <row r="12633" spans="1:3" x14ac:dyDescent="0.25">
      <c r="A12633">
        <v>12632</v>
      </c>
      <c r="B12633" t="s">
        <v>17225</v>
      </c>
      <c r="C12633">
        <v>9</v>
      </c>
    </row>
    <row r="12634" spans="1:3" x14ac:dyDescent="0.25">
      <c r="A12634">
        <v>12633</v>
      </c>
      <c r="B12634" t="s">
        <v>17226</v>
      </c>
      <c r="C12634">
        <v>9</v>
      </c>
    </row>
    <row r="12635" spans="1:3" x14ac:dyDescent="0.25">
      <c r="A12635">
        <v>12634</v>
      </c>
      <c r="B12635" t="s">
        <v>20431</v>
      </c>
      <c r="C12635">
        <v>2805</v>
      </c>
    </row>
    <row r="12636" spans="1:3" x14ac:dyDescent="0.25">
      <c r="A12636">
        <v>12635</v>
      </c>
      <c r="B12636" t="s">
        <v>19314</v>
      </c>
      <c r="C12636">
        <v>1541</v>
      </c>
    </row>
    <row r="12637" spans="1:3" x14ac:dyDescent="0.25">
      <c r="A12637">
        <v>12636</v>
      </c>
      <c r="B12637" t="s">
        <v>17231</v>
      </c>
      <c r="C12637">
        <v>2</v>
      </c>
    </row>
    <row r="12638" spans="1:3" x14ac:dyDescent="0.25">
      <c r="A12638">
        <v>12637</v>
      </c>
      <c r="B12638" t="s">
        <v>17232</v>
      </c>
      <c r="C12638">
        <v>1126</v>
      </c>
    </row>
    <row r="12639" spans="1:3" x14ac:dyDescent="0.25">
      <c r="A12639">
        <v>12638</v>
      </c>
      <c r="B12639" t="s">
        <v>17233</v>
      </c>
      <c r="C12639">
        <v>694</v>
      </c>
    </row>
    <row r="12640" spans="1:3" x14ac:dyDescent="0.25">
      <c r="A12640">
        <v>12639</v>
      </c>
      <c r="B12640" t="s">
        <v>17234</v>
      </c>
      <c r="C12640">
        <v>323</v>
      </c>
    </row>
    <row r="12641" spans="1:3" x14ac:dyDescent="0.25">
      <c r="A12641">
        <v>12640</v>
      </c>
      <c r="B12641" t="s">
        <v>17235</v>
      </c>
      <c r="C12641">
        <v>230</v>
      </c>
    </row>
    <row r="12642" spans="1:3" x14ac:dyDescent="0.25">
      <c r="A12642">
        <v>12641</v>
      </c>
      <c r="B12642" t="s">
        <v>17236</v>
      </c>
      <c r="C12642">
        <v>2</v>
      </c>
    </row>
    <row r="12643" spans="1:3" x14ac:dyDescent="0.25">
      <c r="A12643">
        <v>12642</v>
      </c>
      <c r="B12643" t="s">
        <v>17237</v>
      </c>
      <c r="C12643">
        <v>2</v>
      </c>
    </row>
    <row r="12644" spans="1:3" x14ac:dyDescent="0.25">
      <c r="A12644">
        <v>12643</v>
      </c>
      <c r="B12644" t="s">
        <v>17238</v>
      </c>
      <c r="C12644">
        <v>3408</v>
      </c>
    </row>
    <row r="12645" spans="1:3" x14ac:dyDescent="0.25">
      <c r="A12645">
        <v>12644</v>
      </c>
      <c r="B12645" t="s">
        <v>17239</v>
      </c>
      <c r="C12645">
        <v>517</v>
      </c>
    </row>
    <row r="12646" spans="1:3" x14ac:dyDescent="0.25">
      <c r="A12646">
        <v>12645</v>
      </c>
      <c r="B12646" t="s">
        <v>17240</v>
      </c>
      <c r="C12646">
        <v>39</v>
      </c>
    </row>
    <row r="12647" spans="1:3" x14ac:dyDescent="0.25">
      <c r="A12647">
        <v>12646</v>
      </c>
      <c r="B12647" t="s">
        <v>17241</v>
      </c>
      <c r="C12647">
        <v>39</v>
      </c>
    </row>
    <row r="12648" spans="1:3" x14ac:dyDescent="0.25">
      <c r="A12648">
        <v>12647</v>
      </c>
      <c r="B12648" t="s">
        <v>17242</v>
      </c>
      <c r="C12648">
        <v>842</v>
      </c>
    </row>
    <row r="12649" spans="1:3" x14ac:dyDescent="0.25">
      <c r="A12649">
        <v>12648</v>
      </c>
      <c r="B12649" t="s">
        <v>20020</v>
      </c>
      <c r="C12649">
        <v>1410</v>
      </c>
    </row>
    <row r="12650" spans="1:3" x14ac:dyDescent="0.25">
      <c r="A12650">
        <v>12649</v>
      </c>
      <c r="B12650" t="s">
        <v>17245</v>
      </c>
      <c r="C12650">
        <v>706</v>
      </c>
    </row>
    <row r="12651" spans="1:3" x14ac:dyDescent="0.25">
      <c r="A12651">
        <v>12650</v>
      </c>
      <c r="B12651" t="s">
        <v>17246</v>
      </c>
      <c r="C12651">
        <v>1055</v>
      </c>
    </row>
    <row r="12652" spans="1:3" x14ac:dyDescent="0.25">
      <c r="A12652">
        <v>12651</v>
      </c>
      <c r="B12652" t="s">
        <v>17247</v>
      </c>
      <c r="C12652">
        <v>1034</v>
      </c>
    </row>
    <row r="12653" spans="1:3" x14ac:dyDescent="0.25">
      <c r="A12653">
        <v>12652</v>
      </c>
      <c r="B12653" t="s">
        <v>17248</v>
      </c>
      <c r="C12653">
        <v>1934</v>
      </c>
    </row>
    <row r="12654" spans="1:3" x14ac:dyDescent="0.25">
      <c r="A12654">
        <v>12653</v>
      </c>
      <c r="B12654" t="s">
        <v>17249</v>
      </c>
      <c r="C12654">
        <v>442</v>
      </c>
    </row>
    <row r="12655" spans="1:3" x14ac:dyDescent="0.25">
      <c r="A12655">
        <v>12654</v>
      </c>
      <c r="B12655" t="s">
        <v>17250</v>
      </c>
      <c r="C12655">
        <v>39</v>
      </c>
    </row>
    <row r="12656" spans="1:3" x14ac:dyDescent="0.25">
      <c r="A12656">
        <v>12655</v>
      </c>
      <c r="B12656" t="s">
        <v>17251</v>
      </c>
      <c r="C12656">
        <v>56</v>
      </c>
    </row>
    <row r="12657" spans="1:3" x14ac:dyDescent="0.25">
      <c r="A12657">
        <v>12656</v>
      </c>
      <c r="B12657" t="s">
        <v>17252</v>
      </c>
      <c r="C12657">
        <v>1055</v>
      </c>
    </row>
    <row r="12658" spans="1:3" x14ac:dyDescent="0.25">
      <c r="A12658">
        <v>12657</v>
      </c>
      <c r="B12658" t="s">
        <v>17253</v>
      </c>
      <c r="C12658">
        <v>50</v>
      </c>
    </row>
    <row r="12659" spans="1:3" x14ac:dyDescent="0.25">
      <c r="A12659">
        <v>12658</v>
      </c>
      <c r="B12659" t="s">
        <v>17254</v>
      </c>
      <c r="C12659">
        <v>544</v>
      </c>
    </row>
    <row r="12660" spans="1:3" x14ac:dyDescent="0.25">
      <c r="A12660">
        <v>12659</v>
      </c>
      <c r="B12660" t="s">
        <v>7109</v>
      </c>
      <c r="C12660">
        <v>1752</v>
      </c>
    </row>
    <row r="12661" spans="1:3" x14ac:dyDescent="0.25">
      <c r="A12661">
        <v>12660</v>
      </c>
      <c r="B12661" t="s">
        <v>17255</v>
      </c>
      <c r="C12661">
        <v>527</v>
      </c>
    </row>
    <row r="12662" spans="1:3" x14ac:dyDescent="0.25">
      <c r="A12662">
        <v>12661</v>
      </c>
      <c r="B12662" t="s">
        <v>19395</v>
      </c>
      <c r="C12662">
        <v>1223</v>
      </c>
    </row>
    <row r="12663" spans="1:3" x14ac:dyDescent="0.25">
      <c r="A12663">
        <v>12662</v>
      </c>
      <c r="B12663" t="s">
        <v>1574</v>
      </c>
      <c r="C12663">
        <v>422</v>
      </c>
    </row>
    <row r="12664" spans="1:3" x14ac:dyDescent="0.25">
      <c r="A12664">
        <v>12663</v>
      </c>
      <c r="B12664" t="s">
        <v>17258</v>
      </c>
      <c r="C12664">
        <v>9</v>
      </c>
    </row>
    <row r="12665" spans="1:3" x14ac:dyDescent="0.25">
      <c r="A12665">
        <v>12664</v>
      </c>
      <c r="B12665" t="s">
        <v>17259</v>
      </c>
      <c r="C12665">
        <v>2</v>
      </c>
    </row>
    <row r="12666" spans="1:3" x14ac:dyDescent="0.25">
      <c r="A12666">
        <v>12665</v>
      </c>
      <c r="B12666" t="s">
        <v>17260</v>
      </c>
      <c r="C12666">
        <v>2</v>
      </c>
    </row>
    <row r="12667" spans="1:3" x14ac:dyDescent="0.25">
      <c r="A12667">
        <v>12666</v>
      </c>
      <c r="B12667" t="s">
        <v>17261</v>
      </c>
      <c r="C12667">
        <v>929</v>
      </c>
    </row>
    <row r="12668" spans="1:3" x14ac:dyDescent="0.25">
      <c r="A12668">
        <v>12667</v>
      </c>
      <c r="B12668" t="s">
        <v>17262</v>
      </c>
      <c r="C12668">
        <v>3629</v>
      </c>
    </row>
    <row r="12669" spans="1:3" x14ac:dyDescent="0.25">
      <c r="A12669">
        <v>12668</v>
      </c>
      <c r="B12669" t="s">
        <v>17263</v>
      </c>
      <c r="C12669">
        <v>43</v>
      </c>
    </row>
    <row r="12670" spans="1:3" x14ac:dyDescent="0.25">
      <c r="A12670">
        <v>12669</v>
      </c>
      <c r="B12670" t="s">
        <v>17264</v>
      </c>
      <c r="C12670">
        <v>67</v>
      </c>
    </row>
    <row r="12671" spans="1:3" x14ac:dyDescent="0.25">
      <c r="A12671">
        <v>12670</v>
      </c>
      <c r="B12671" t="s">
        <v>17265</v>
      </c>
      <c r="C12671">
        <v>1176</v>
      </c>
    </row>
    <row r="12672" spans="1:3" x14ac:dyDescent="0.25">
      <c r="A12672">
        <v>12671</v>
      </c>
      <c r="B12672" t="s">
        <v>17266</v>
      </c>
      <c r="C12672">
        <v>929</v>
      </c>
    </row>
    <row r="12673" spans="1:3" x14ac:dyDescent="0.25">
      <c r="A12673">
        <v>12672</v>
      </c>
      <c r="B12673" t="s">
        <v>17267</v>
      </c>
      <c r="C12673">
        <v>56</v>
      </c>
    </row>
    <row r="12674" spans="1:3" x14ac:dyDescent="0.25">
      <c r="A12674">
        <v>12673</v>
      </c>
      <c r="B12674" t="s">
        <v>17268</v>
      </c>
      <c r="C12674">
        <v>2</v>
      </c>
    </row>
    <row r="12675" spans="1:3" x14ac:dyDescent="0.25">
      <c r="A12675">
        <v>12674</v>
      </c>
      <c r="B12675" t="s">
        <v>17269</v>
      </c>
      <c r="C12675">
        <v>929</v>
      </c>
    </row>
    <row r="12676" spans="1:3" x14ac:dyDescent="0.25">
      <c r="A12676">
        <v>12675</v>
      </c>
      <c r="B12676" t="s">
        <v>17270</v>
      </c>
      <c r="C12676">
        <v>2057</v>
      </c>
    </row>
    <row r="12677" spans="1:3" x14ac:dyDescent="0.25">
      <c r="A12677">
        <v>12676</v>
      </c>
      <c r="B12677" t="s">
        <v>17271</v>
      </c>
      <c r="C12677">
        <v>1410</v>
      </c>
    </row>
    <row r="12678" spans="1:3" x14ac:dyDescent="0.25">
      <c r="A12678">
        <v>12677</v>
      </c>
      <c r="B12678" t="s">
        <v>17272</v>
      </c>
      <c r="C12678">
        <v>1001</v>
      </c>
    </row>
    <row r="12679" spans="1:3" x14ac:dyDescent="0.25">
      <c r="A12679">
        <v>12678</v>
      </c>
      <c r="B12679" t="s">
        <v>17273</v>
      </c>
      <c r="C12679">
        <v>49</v>
      </c>
    </row>
    <row r="12680" spans="1:3" x14ac:dyDescent="0.25">
      <c r="A12680">
        <v>12679</v>
      </c>
      <c r="B12680" t="s">
        <v>17274</v>
      </c>
      <c r="C12680">
        <v>1055</v>
      </c>
    </row>
    <row r="12681" spans="1:3" x14ac:dyDescent="0.25">
      <c r="A12681">
        <v>12680</v>
      </c>
      <c r="B12681" t="s">
        <v>17275</v>
      </c>
      <c r="C12681">
        <v>167</v>
      </c>
    </row>
    <row r="12682" spans="1:3" x14ac:dyDescent="0.25">
      <c r="A12682">
        <v>12681</v>
      </c>
      <c r="B12682" t="s">
        <v>17276</v>
      </c>
      <c r="C12682">
        <v>2</v>
      </c>
    </row>
    <row r="12683" spans="1:3" x14ac:dyDescent="0.25">
      <c r="A12683">
        <v>12682</v>
      </c>
      <c r="B12683" t="s">
        <v>17277</v>
      </c>
      <c r="C12683">
        <v>197</v>
      </c>
    </row>
    <row r="12684" spans="1:3" x14ac:dyDescent="0.25">
      <c r="A12684">
        <v>12683</v>
      </c>
      <c r="B12684" t="s">
        <v>17278</v>
      </c>
      <c r="C12684">
        <v>2</v>
      </c>
    </row>
    <row r="12685" spans="1:3" x14ac:dyDescent="0.25">
      <c r="A12685">
        <v>12684</v>
      </c>
      <c r="B12685" t="s">
        <v>17279</v>
      </c>
      <c r="C12685">
        <v>1038</v>
      </c>
    </row>
    <row r="12686" spans="1:3" x14ac:dyDescent="0.25">
      <c r="A12686">
        <v>12685</v>
      </c>
      <c r="B12686" t="s">
        <v>17280</v>
      </c>
      <c r="C12686">
        <v>446</v>
      </c>
    </row>
    <row r="12687" spans="1:3" x14ac:dyDescent="0.25">
      <c r="A12687">
        <v>12686</v>
      </c>
      <c r="B12687" t="s">
        <v>20021</v>
      </c>
      <c r="C12687">
        <v>1062</v>
      </c>
    </row>
    <row r="12688" spans="1:3" x14ac:dyDescent="0.25">
      <c r="A12688">
        <v>12687</v>
      </c>
      <c r="B12688" t="s">
        <v>17283</v>
      </c>
      <c r="C12688">
        <v>1814</v>
      </c>
    </row>
    <row r="12689" spans="1:3" x14ac:dyDescent="0.25">
      <c r="A12689">
        <v>12688</v>
      </c>
      <c r="B12689" t="s">
        <v>17284</v>
      </c>
      <c r="C12689">
        <v>803</v>
      </c>
    </row>
    <row r="12690" spans="1:3" x14ac:dyDescent="0.25">
      <c r="A12690">
        <v>12689</v>
      </c>
      <c r="B12690" t="s">
        <v>17285</v>
      </c>
      <c r="C12690">
        <v>442</v>
      </c>
    </row>
    <row r="12691" spans="1:3" x14ac:dyDescent="0.25">
      <c r="A12691">
        <v>12690</v>
      </c>
      <c r="B12691" t="s">
        <v>17286</v>
      </c>
      <c r="C12691">
        <v>527</v>
      </c>
    </row>
    <row r="12692" spans="1:3" x14ac:dyDescent="0.25">
      <c r="A12692">
        <v>12691</v>
      </c>
      <c r="B12692" t="s">
        <v>17287</v>
      </c>
      <c r="C12692">
        <v>252</v>
      </c>
    </row>
    <row r="12693" spans="1:3" x14ac:dyDescent="0.25">
      <c r="A12693">
        <v>12692</v>
      </c>
      <c r="B12693" t="s">
        <v>17288</v>
      </c>
      <c r="C12693">
        <v>230</v>
      </c>
    </row>
    <row r="12694" spans="1:3" x14ac:dyDescent="0.25">
      <c r="A12694">
        <v>12693</v>
      </c>
      <c r="B12694" t="s">
        <v>17289</v>
      </c>
      <c r="C12694">
        <v>527</v>
      </c>
    </row>
    <row r="12695" spans="1:3" x14ac:dyDescent="0.25">
      <c r="A12695">
        <v>12694</v>
      </c>
      <c r="B12695" t="s">
        <v>17290</v>
      </c>
      <c r="C12695">
        <v>2</v>
      </c>
    </row>
    <row r="12696" spans="1:3" x14ac:dyDescent="0.25">
      <c r="A12696">
        <v>12695</v>
      </c>
      <c r="B12696" t="s">
        <v>17291</v>
      </c>
      <c r="C12696">
        <v>1215</v>
      </c>
    </row>
    <row r="12697" spans="1:3" x14ac:dyDescent="0.25">
      <c r="A12697">
        <v>12696</v>
      </c>
      <c r="B12697" t="s">
        <v>17292</v>
      </c>
      <c r="C12697">
        <v>113</v>
      </c>
    </row>
    <row r="12698" spans="1:3" x14ac:dyDescent="0.25">
      <c r="A12698">
        <v>12697</v>
      </c>
      <c r="B12698" t="s">
        <v>17293</v>
      </c>
      <c r="C12698">
        <v>527</v>
      </c>
    </row>
    <row r="12699" spans="1:3" x14ac:dyDescent="0.25">
      <c r="A12699">
        <v>12698</v>
      </c>
      <c r="B12699" t="s">
        <v>19537</v>
      </c>
      <c r="C12699">
        <v>1744</v>
      </c>
    </row>
    <row r="12700" spans="1:3" x14ac:dyDescent="0.25">
      <c r="A12700">
        <v>12699</v>
      </c>
      <c r="B12700" t="s">
        <v>17296</v>
      </c>
      <c r="C12700">
        <v>2</v>
      </c>
    </row>
    <row r="12701" spans="1:3" x14ac:dyDescent="0.25">
      <c r="A12701">
        <v>12700</v>
      </c>
      <c r="B12701" t="s">
        <v>17297</v>
      </c>
      <c r="C12701">
        <v>1354</v>
      </c>
    </row>
    <row r="12702" spans="1:3" x14ac:dyDescent="0.25">
      <c r="A12702">
        <v>12701</v>
      </c>
      <c r="B12702" t="s">
        <v>17298</v>
      </c>
      <c r="C12702">
        <v>2</v>
      </c>
    </row>
    <row r="12703" spans="1:3" x14ac:dyDescent="0.25">
      <c r="A12703">
        <v>12702</v>
      </c>
      <c r="B12703" t="s">
        <v>17299</v>
      </c>
      <c r="C12703">
        <v>921</v>
      </c>
    </row>
    <row r="12704" spans="1:3" x14ac:dyDescent="0.25">
      <c r="A12704">
        <v>12703</v>
      </c>
      <c r="B12704" t="s">
        <v>17300</v>
      </c>
      <c r="C12704">
        <v>2</v>
      </c>
    </row>
    <row r="12705" spans="1:3" x14ac:dyDescent="0.25">
      <c r="A12705">
        <v>12704</v>
      </c>
      <c r="B12705" t="s">
        <v>17301</v>
      </c>
      <c r="C12705">
        <v>41</v>
      </c>
    </row>
    <row r="12706" spans="1:3" x14ac:dyDescent="0.25">
      <c r="A12706">
        <v>12705</v>
      </c>
      <c r="B12706" t="s">
        <v>17302</v>
      </c>
      <c r="C12706">
        <v>706</v>
      </c>
    </row>
    <row r="12707" spans="1:3" x14ac:dyDescent="0.25">
      <c r="A12707">
        <v>12706</v>
      </c>
      <c r="B12707" t="s">
        <v>17303</v>
      </c>
      <c r="C12707">
        <v>2360</v>
      </c>
    </row>
    <row r="12708" spans="1:3" x14ac:dyDescent="0.25">
      <c r="A12708">
        <v>12707</v>
      </c>
      <c r="B12708" t="s">
        <v>17304</v>
      </c>
      <c r="C12708">
        <v>157</v>
      </c>
    </row>
    <row r="12709" spans="1:3" x14ac:dyDescent="0.25">
      <c r="A12709">
        <v>12708</v>
      </c>
      <c r="B12709" t="s">
        <v>17305</v>
      </c>
      <c r="C12709">
        <v>458</v>
      </c>
    </row>
    <row r="12710" spans="1:3" x14ac:dyDescent="0.25">
      <c r="A12710">
        <v>12709</v>
      </c>
      <c r="B12710" t="s">
        <v>17306</v>
      </c>
      <c r="C12710">
        <v>2</v>
      </c>
    </row>
    <row r="12711" spans="1:3" x14ac:dyDescent="0.25">
      <c r="A12711">
        <v>12710</v>
      </c>
      <c r="B12711" t="s">
        <v>19315</v>
      </c>
      <c r="C12711">
        <v>1296</v>
      </c>
    </row>
    <row r="12712" spans="1:3" x14ac:dyDescent="0.25">
      <c r="A12712">
        <v>12711</v>
      </c>
      <c r="B12712" t="s">
        <v>932</v>
      </c>
      <c r="C12712">
        <v>527</v>
      </c>
    </row>
    <row r="12713" spans="1:3" x14ac:dyDescent="0.25">
      <c r="A12713">
        <v>12712</v>
      </c>
      <c r="B12713" t="s">
        <v>17309</v>
      </c>
      <c r="C12713">
        <v>2</v>
      </c>
    </row>
    <row r="12714" spans="1:3" x14ac:dyDescent="0.25">
      <c r="A12714">
        <v>12713</v>
      </c>
      <c r="B12714" t="s">
        <v>17310</v>
      </c>
      <c r="C12714">
        <v>929</v>
      </c>
    </row>
    <row r="12715" spans="1:3" x14ac:dyDescent="0.25">
      <c r="A12715">
        <v>12714</v>
      </c>
      <c r="B12715" t="s">
        <v>17311</v>
      </c>
      <c r="C12715">
        <v>67</v>
      </c>
    </row>
    <row r="12716" spans="1:3" x14ac:dyDescent="0.25">
      <c r="A12716">
        <v>12715</v>
      </c>
      <c r="B12716" t="s">
        <v>17312</v>
      </c>
      <c r="C12716">
        <v>446</v>
      </c>
    </row>
    <row r="12717" spans="1:3" x14ac:dyDescent="0.25">
      <c r="A12717">
        <v>12716</v>
      </c>
      <c r="B12717" t="s">
        <v>17313</v>
      </c>
      <c r="C12717">
        <v>2</v>
      </c>
    </row>
    <row r="12718" spans="1:3" x14ac:dyDescent="0.25">
      <c r="A12718">
        <v>12717</v>
      </c>
      <c r="B12718" t="s">
        <v>17314</v>
      </c>
      <c r="C12718">
        <v>1270</v>
      </c>
    </row>
    <row r="12719" spans="1:3" x14ac:dyDescent="0.25">
      <c r="A12719">
        <v>12718</v>
      </c>
      <c r="B12719" t="s">
        <v>17315</v>
      </c>
      <c r="C12719">
        <v>9</v>
      </c>
    </row>
    <row r="12720" spans="1:3" x14ac:dyDescent="0.25">
      <c r="A12720">
        <v>12719</v>
      </c>
      <c r="B12720" t="s">
        <v>17316</v>
      </c>
      <c r="C12720">
        <v>323</v>
      </c>
    </row>
    <row r="12721" spans="1:3" x14ac:dyDescent="0.25">
      <c r="A12721">
        <v>12720</v>
      </c>
      <c r="B12721" t="s">
        <v>17317</v>
      </c>
      <c r="C12721">
        <v>1126</v>
      </c>
    </row>
    <row r="12722" spans="1:3" x14ac:dyDescent="0.25">
      <c r="A12722">
        <v>12721</v>
      </c>
      <c r="B12722" t="s">
        <v>17318</v>
      </c>
      <c r="C12722">
        <v>527</v>
      </c>
    </row>
    <row r="12723" spans="1:3" x14ac:dyDescent="0.25">
      <c r="A12723">
        <v>12722</v>
      </c>
      <c r="B12723" t="s">
        <v>19008</v>
      </c>
      <c r="C12723">
        <v>165</v>
      </c>
    </row>
    <row r="12724" spans="1:3" x14ac:dyDescent="0.25">
      <c r="A12724">
        <v>12723</v>
      </c>
      <c r="B12724" t="s">
        <v>17321</v>
      </c>
      <c r="C12724">
        <v>1038</v>
      </c>
    </row>
    <row r="12725" spans="1:3" x14ac:dyDescent="0.25">
      <c r="A12725">
        <v>12724</v>
      </c>
      <c r="B12725" t="s">
        <v>17322</v>
      </c>
      <c r="C12725">
        <v>1055</v>
      </c>
    </row>
    <row r="12726" spans="1:3" x14ac:dyDescent="0.25">
      <c r="A12726">
        <v>12725</v>
      </c>
      <c r="B12726" t="s">
        <v>17323</v>
      </c>
      <c r="C12726">
        <v>147</v>
      </c>
    </row>
    <row r="12727" spans="1:3" x14ac:dyDescent="0.25">
      <c r="A12727">
        <v>12726</v>
      </c>
      <c r="B12727" t="s">
        <v>17324</v>
      </c>
      <c r="C12727">
        <v>2</v>
      </c>
    </row>
    <row r="12728" spans="1:3" x14ac:dyDescent="0.25">
      <c r="A12728">
        <v>12727</v>
      </c>
      <c r="B12728" t="s">
        <v>17325</v>
      </c>
      <c r="C12728">
        <v>2</v>
      </c>
    </row>
    <row r="12729" spans="1:3" x14ac:dyDescent="0.25">
      <c r="A12729">
        <v>12728</v>
      </c>
      <c r="B12729" t="s">
        <v>17326</v>
      </c>
      <c r="C12729">
        <v>329</v>
      </c>
    </row>
    <row r="12730" spans="1:3" x14ac:dyDescent="0.25">
      <c r="A12730">
        <v>12729</v>
      </c>
      <c r="B12730" t="s">
        <v>17327</v>
      </c>
      <c r="C12730">
        <v>842</v>
      </c>
    </row>
    <row r="12731" spans="1:3" x14ac:dyDescent="0.25">
      <c r="A12731">
        <v>12730</v>
      </c>
      <c r="B12731" t="s">
        <v>17328</v>
      </c>
      <c r="C12731">
        <v>1055</v>
      </c>
    </row>
    <row r="12732" spans="1:3" x14ac:dyDescent="0.25">
      <c r="A12732">
        <v>12731</v>
      </c>
      <c r="B12732" t="s">
        <v>17330</v>
      </c>
      <c r="C12732">
        <v>56</v>
      </c>
    </row>
    <row r="12733" spans="1:3" x14ac:dyDescent="0.25">
      <c r="A12733">
        <v>12732</v>
      </c>
      <c r="B12733" t="s">
        <v>17331</v>
      </c>
      <c r="C12733">
        <v>147</v>
      </c>
    </row>
    <row r="12734" spans="1:3" x14ac:dyDescent="0.25">
      <c r="A12734">
        <v>12733</v>
      </c>
      <c r="B12734" t="s">
        <v>17332</v>
      </c>
      <c r="C12734">
        <v>312</v>
      </c>
    </row>
    <row r="12735" spans="1:3" x14ac:dyDescent="0.25">
      <c r="A12735">
        <v>12734</v>
      </c>
      <c r="B12735" t="s">
        <v>17333</v>
      </c>
      <c r="C12735">
        <v>1055</v>
      </c>
    </row>
    <row r="12736" spans="1:3" x14ac:dyDescent="0.25">
      <c r="A12736">
        <v>12735</v>
      </c>
      <c r="B12736" t="s">
        <v>17334</v>
      </c>
      <c r="C12736">
        <v>56</v>
      </c>
    </row>
    <row r="12737" spans="1:3" x14ac:dyDescent="0.25">
      <c r="A12737">
        <v>12736</v>
      </c>
      <c r="B12737" t="s">
        <v>17335</v>
      </c>
      <c r="C12737">
        <v>56</v>
      </c>
    </row>
    <row r="12738" spans="1:3" x14ac:dyDescent="0.25">
      <c r="A12738">
        <v>12737</v>
      </c>
      <c r="B12738" t="s">
        <v>17336</v>
      </c>
      <c r="C12738">
        <v>517</v>
      </c>
    </row>
    <row r="12739" spans="1:3" x14ac:dyDescent="0.25">
      <c r="A12739">
        <v>12738</v>
      </c>
      <c r="B12739" t="s">
        <v>19770</v>
      </c>
      <c r="C12739">
        <v>2073</v>
      </c>
    </row>
    <row r="12740" spans="1:3" x14ac:dyDescent="0.25">
      <c r="A12740">
        <v>12739</v>
      </c>
      <c r="B12740" t="s">
        <v>17339</v>
      </c>
      <c r="C12740">
        <v>2</v>
      </c>
    </row>
    <row r="12741" spans="1:3" x14ac:dyDescent="0.25">
      <c r="A12741">
        <v>12740</v>
      </c>
      <c r="B12741" t="s">
        <v>17340</v>
      </c>
      <c r="C12741">
        <v>1001</v>
      </c>
    </row>
    <row r="12742" spans="1:3" x14ac:dyDescent="0.25">
      <c r="A12742">
        <v>12741</v>
      </c>
      <c r="B12742" t="s">
        <v>17341</v>
      </c>
      <c r="C12742">
        <v>67</v>
      </c>
    </row>
    <row r="12743" spans="1:3" x14ac:dyDescent="0.25">
      <c r="A12743">
        <v>12742</v>
      </c>
      <c r="B12743" t="s">
        <v>17342</v>
      </c>
      <c r="C12743">
        <v>167</v>
      </c>
    </row>
    <row r="12744" spans="1:3" x14ac:dyDescent="0.25">
      <c r="A12744">
        <v>12743</v>
      </c>
      <c r="B12744" t="s">
        <v>17343</v>
      </c>
      <c r="C12744">
        <v>873</v>
      </c>
    </row>
    <row r="12745" spans="1:3" x14ac:dyDescent="0.25">
      <c r="A12745">
        <v>12744</v>
      </c>
      <c r="B12745" t="s">
        <v>17344</v>
      </c>
      <c r="C12745">
        <v>277</v>
      </c>
    </row>
    <row r="12746" spans="1:3" x14ac:dyDescent="0.25">
      <c r="A12746">
        <v>12745</v>
      </c>
      <c r="B12746" t="s">
        <v>6944</v>
      </c>
      <c r="C12746">
        <v>2</v>
      </c>
    </row>
    <row r="12747" spans="1:3" x14ac:dyDescent="0.25">
      <c r="A12747">
        <v>12746</v>
      </c>
      <c r="B12747" t="s">
        <v>17345</v>
      </c>
      <c r="C12747">
        <v>39</v>
      </c>
    </row>
    <row r="12748" spans="1:3" x14ac:dyDescent="0.25">
      <c r="A12748">
        <v>12747</v>
      </c>
      <c r="B12748" t="s">
        <v>17346</v>
      </c>
      <c r="C12748">
        <v>67</v>
      </c>
    </row>
    <row r="12749" spans="1:3" x14ac:dyDescent="0.25">
      <c r="A12749">
        <v>12748</v>
      </c>
      <c r="B12749" t="s">
        <v>17347</v>
      </c>
      <c r="C12749">
        <v>929</v>
      </c>
    </row>
    <row r="12750" spans="1:3" x14ac:dyDescent="0.25">
      <c r="A12750">
        <v>12749</v>
      </c>
      <c r="B12750" t="s">
        <v>17348</v>
      </c>
      <c r="C12750">
        <v>517</v>
      </c>
    </row>
    <row r="12751" spans="1:3" x14ac:dyDescent="0.25">
      <c r="A12751">
        <v>12750</v>
      </c>
      <c r="B12751" t="s">
        <v>17349</v>
      </c>
      <c r="C12751">
        <v>252</v>
      </c>
    </row>
    <row r="12752" spans="1:3" x14ac:dyDescent="0.25">
      <c r="A12752">
        <v>12751</v>
      </c>
      <c r="B12752" t="s">
        <v>17350</v>
      </c>
      <c r="C12752">
        <v>41</v>
      </c>
    </row>
    <row r="12753" spans="1:3" x14ac:dyDescent="0.25">
      <c r="A12753">
        <v>12752</v>
      </c>
      <c r="B12753" t="s">
        <v>17351</v>
      </c>
      <c r="C12753">
        <v>1449</v>
      </c>
    </row>
    <row r="12754" spans="1:3" x14ac:dyDescent="0.25">
      <c r="A12754">
        <v>12753</v>
      </c>
      <c r="B12754" t="s">
        <v>17352</v>
      </c>
      <c r="C12754">
        <v>1001</v>
      </c>
    </row>
    <row r="12755" spans="1:3" x14ac:dyDescent="0.25">
      <c r="A12755">
        <v>12754</v>
      </c>
      <c r="B12755" t="s">
        <v>17353</v>
      </c>
      <c r="C12755">
        <v>527</v>
      </c>
    </row>
    <row r="12756" spans="1:3" x14ac:dyDescent="0.25">
      <c r="A12756">
        <v>12755</v>
      </c>
      <c r="B12756" t="s">
        <v>17354</v>
      </c>
      <c r="C12756">
        <v>842</v>
      </c>
    </row>
    <row r="12757" spans="1:3" x14ac:dyDescent="0.25">
      <c r="A12757">
        <v>12756</v>
      </c>
      <c r="B12757" t="s">
        <v>17355</v>
      </c>
      <c r="C12757">
        <v>480</v>
      </c>
    </row>
    <row r="12758" spans="1:3" x14ac:dyDescent="0.25">
      <c r="A12758">
        <v>12757</v>
      </c>
      <c r="B12758" t="s">
        <v>17356</v>
      </c>
      <c r="C12758">
        <v>1126</v>
      </c>
    </row>
    <row r="12759" spans="1:3" x14ac:dyDescent="0.25">
      <c r="A12759">
        <v>12758</v>
      </c>
      <c r="B12759" t="s">
        <v>17357</v>
      </c>
      <c r="C12759">
        <v>1055</v>
      </c>
    </row>
    <row r="12760" spans="1:3" x14ac:dyDescent="0.25">
      <c r="A12760">
        <v>12759</v>
      </c>
      <c r="B12760" t="s">
        <v>17358</v>
      </c>
      <c r="C12760">
        <v>1670</v>
      </c>
    </row>
    <row r="12761" spans="1:3" x14ac:dyDescent="0.25">
      <c r="A12761">
        <v>12760</v>
      </c>
      <c r="B12761" t="s">
        <v>17359</v>
      </c>
      <c r="C12761">
        <v>567</v>
      </c>
    </row>
    <row r="12762" spans="1:3" x14ac:dyDescent="0.25">
      <c r="A12762">
        <v>12761</v>
      </c>
      <c r="B12762" t="s">
        <v>17360</v>
      </c>
      <c r="C12762">
        <v>1113</v>
      </c>
    </row>
    <row r="12763" spans="1:3" x14ac:dyDescent="0.25">
      <c r="A12763">
        <v>12762</v>
      </c>
      <c r="B12763" t="s">
        <v>17361</v>
      </c>
      <c r="C12763">
        <v>41</v>
      </c>
    </row>
    <row r="12764" spans="1:3" x14ac:dyDescent="0.25">
      <c r="A12764">
        <v>12763</v>
      </c>
      <c r="B12764" t="s">
        <v>17362</v>
      </c>
      <c r="C12764">
        <v>39</v>
      </c>
    </row>
    <row r="12765" spans="1:3" x14ac:dyDescent="0.25">
      <c r="A12765">
        <v>12764</v>
      </c>
      <c r="B12765" t="s">
        <v>17363</v>
      </c>
      <c r="C12765">
        <v>1275</v>
      </c>
    </row>
    <row r="12766" spans="1:3" x14ac:dyDescent="0.25">
      <c r="A12766">
        <v>12765</v>
      </c>
      <c r="B12766" t="s">
        <v>17364</v>
      </c>
      <c r="C12766">
        <v>573</v>
      </c>
    </row>
    <row r="12767" spans="1:3" x14ac:dyDescent="0.25">
      <c r="A12767">
        <v>12766</v>
      </c>
      <c r="B12767" t="s">
        <v>17365</v>
      </c>
      <c r="C12767">
        <v>41</v>
      </c>
    </row>
    <row r="12768" spans="1:3" x14ac:dyDescent="0.25">
      <c r="A12768">
        <v>12767</v>
      </c>
      <c r="B12768" t="s">
        <v>17366</v>
      </c>
      <c r="C12768">
        <v>2</v>
      </c>
    </row>
    <row r="12769" spans="1:3" x14ac:dyDescent="0.25">
      <c r="A12769">
        <v>12768</v>
      </c>
      <c r="B12769" t="s">
        <v>17367</v>
      </c>
      <c r="C12769">
        <v>41</v>
      </c>
    </row>
    <row r="12770" spans="1:3" x14ac:dyDescent="0.25">
      <c r="A12770">
        <v>12769</v>
      </c>
      <c r="B12770" t="s">
        <v>17368</v>
      </c>
      <c r="C12770">
        <v>446</v>
      </c>
    </row>
    <row r="12771" spans="1:3" x14ac:dyDescent="0.25">
      <c r="A12771">
        <v>12770</v>
      </c>
      <c r="B12771" t="s">
        <v>17369</v>
      </c>
      <c r="C12771">
        <v>167</v>
      </c>
    </row>
    <row r="12772" spans="1:3" x14ac:dyDescent="0.25">
      <c r="A12772">
        <v>12771</v>
      </c>
      <c r="B12772" t="s">
        <v>17370</v>
      </c>
      <c r="C12772">
        <v>1126</v>
      </c>
    </row>
    <row r="12773" spans="1:3" x14ac:dyDescent="0.25">
      <c r="A12773">
        <v>12772</v>
      </c>
      <c r="B12773" t="s">
        <v>17371</v>
      </c>
      <c r="C12773">
        <v>527</v>
      </c>
    </row>
    <row r="12774" spans="1:3" x14ac:dyDescent="0.25">
      <c r="A12774">
        <v>12773</v>
      </c>
      <c r="B12774" t="s">
        <v>17372</v>
      </c>
      <c r="C12774">
        <v>171</v>
      </c>
    </row>
    <row r="12775" spans="1:3" x14ac:dyDescent="0.25">
      <c r="A12775">
        <v>12774</v>
      </c>
      <c r="B12775" t="s">
        <v>17373</v>
      </c>
      <c r="C12775">
        <v>9</v>
      </c>
    </row>
    <row r="12776" spans="1:3" x14ac:dyDescent="0.25">
      <c r="A12776">
        <v>12775</v>
      </c>
      <c r="B12776" t="s">
        <v>17374</v>
      </c>
      <c r="C12776">
        <v>527</v>
      </c>
    </row>
    <row r="12777" spans="1:3" x14ac:dyDescent="0.25">
      <c r="A12777">
        <v>12776</v>
      </c>
      <c r="B12777" t="s">
        <v>17375</v>
      </c>
      <c r="C12777">
        <v>197</v>
      </c>
    </row>
    <row r="12778" spans="1:3" x14ac:dyDescent="0.25">
      <c r="A12778">
        <v>12777</v>
      </c>
      <c r="B12778" t="s">
        <v>17376</v>
      </c>
      <c r="C12778">
        <v>619</v>
      </c>
    </row>
    <row r="12779" spans="1:3" x14ac:dyDescent="0.25">
      <c r="A12779">
        <v>12778</v>
      </c>
      <c r="B12779" t="s">
        <v>17377</v>
      </c>
      <c r="C12779">
        <v>527</v>
      </c>
    </row>
    <row r="12780" spans="1:3" x14ac:dyDescent="0.25">
      <c r="A12780">
        <v>12779</v>
      </c>
      <c r="B12780" t="s">
        <v>17378</v>
      </c>
      <c r="C12780">
        <v>929</v>
      </c>
    </row>
    <row r="12781" spans="1:3" x14ac:dyDescent="0.25">
      <c r="A12781">
        <v>12780</v>
      </c>
      <c r="B12781" t="s">
        <v>17379</v>
      </c>
      <c r="C12781">
        <v>442</v>
      </c>
    </row>
    <row r="12782" spans="1:3" x14ac:dyDescent="0.25">
      <c r="A12782">
        <v>12781</v>
      </c>
      <c r="B12782" t="s">
        <v>17380</v>
      </c>
      <c r="C12782">
        <v>39</v>
      </c>
    </row>
    <row r="12783" spans="1:3" x14ac:dyDescent="0.25">
      <c r="A12783">
        <v>12782</v>
      </c>
      <c r="B12783" t="s">
        <v>3652</v>
      </c>
      <c r="C12783">
        <v>56</v>
      </c>
    </row>
    <row r="12784" spans="1:3" x14ac:dyDescent="0.25">
      <c r="A12784">
        <v>12783</v>
      </c>
      <c r="B12784" t="s">
        <v>17381</v>
      </c>
      <c r="C12784">
        <v>80</v>
      </c>
    </row>
    <row r="12785" spans="1:3" x14ac:dyDescent="0.25">
      <c r="A12785">
        <v>12784</v>
      </c>
      <c r="B12785" t="s">
        <v>17382</v>
      </c>
      <c r="C12785">
        <v>2</v>
      </c>
    </row>
    <row r="12786" spans="1:3" x14ac:dyDescent="0.25">
      <c r="A12786">
        <v>12785</v>
      </c>
      <c r="B12786" t="s">
        <v>17383</v>
      </c>
      <c r="C12786">
        <v>1107</v>
      </c>
    </row>
    <row r="12787" spans="1:3" x14ac:dyDescent="0.25">
      <c r="A12787">
        <v>12786</v>
      </c>
      <c r="B12787" t="s">
        <v>17384</v>
      </c>
      <c r="C12787">
        <v>2</v>
      </c>
    </row>
    <row r="12788" spans="1:3" x14ac:dyDescent="0.25">
      <c r="A12788">
        <v>12787</v>
      </c>
      <c r="B12788" t="s">
        <v>17385</v>
      </c>
      <c r="C12788">
        <v>1126</v>
      </c>
    </row>
    <row r="12789" spans="1:3" x14ac:dyDescent="0.25">
      <c r="A12789">
        <v>12788</v>
      </c>
      <c r="B12789" t="s">
        <v>17386</v>
      </c>
      <c r="C12789">
        <v>517</v>
      </c>
    </row>
    <row r="12790" spans="1:3" x14ac:dyDescent="0.25">
      <c r="A12790">
        <v>12789</v>
      </c>
      <c r="B12790" t="s">
        <v>17387</v>
      </c>
      <c r="C12790">
        <v>41</v>
      </c>
    </row>
    <row r="12791" spans="1:3" x14ac:dyDescent="0.25">
      <c r="A12791">
        <v>12790</v>
      </c>
      <c r="B12791" t="s">
        <v>17388</v>
      </c>
      <c r="C12791">
        <v>312</v>
      </c>
    </row>
    <row r="12792" spans="1:3" x14ac:dyDescent="0.25">
      <c r="A12792">
        <v>12791</v>
      </c>
      <c r="B12792" t="s">
        <v>19771</v>
      </c>
      <c r="C12792">
        <v>1825</v>
      </c>
    </row>
    <row r="12793" spans="1:3" x14ac:dyDescent="0.25">
      <c r="A12793">
        <v>12792</v>
      </c>
      <c r="B12793" t="s">
        <v>17391</v>
      </c>
      <c r="C12793">
        <v>2281</v>
      </c>
    </row>
    <row r="12794" spans="1:3" x14ac:dyDescent="0.25">
      <c r="A12794">
        <v>12793</v>
      </c>
      <c r="B12794" t="s">
        <v>17392</v>
      </c>
      <c r="C12794">
        <v>402</v>
      </c>
    </row>
    <row r="12795" spans="1:3" x14ac:dyDescent="0.25">
      <c r="A12795">
        <v>12794</v>
      </c>
      <c r="B12795" t="s">
        <v>17393</v>
      </c>
      <c r="C12795">
        <v>1126</v>
      </c>
    </row>
    <row r="12796" spans="1:3" x14ac:dyDescent="0.25">
      <c r="A12796">
        <v>12795</v>
      </c>
      <c r="B12796" t="s">
        <v>17394</v>
      </c>
      <c r="C12796">
        <v>1126</v>
      </c>
    </row>
    <row r="12797" spans="1:3" x14ac:dyDescent="0.25">
      <c r="A12797">
        <v>12796</v>
      </c>
      <c r="B12797" t="s">
        <v>17395</v>
      </c>
      <c r="C12797">
        <v>39</v>
      </c>
    </row>
    <row r="12798" spans="1:3" x14ac:dyDescent="0.25">
      <c r="A12798">
        <v>12797</v>
      </c>
      <c r="B12798" t="s">
        <v>17396</v>
      </c>
      <c r="C12798">
        <v>1798</v>
      </c>
    </row>
    <row r="12799" spans="1:3" x14ac:dyDescent="0.25">
      <c r="A12799">
        <v>12798</v>
      </c>
      <c r="B12799" t="s">
        <v>17397</v>
      </c>
      <c r="C12799">
        <v>2</v>
      </c>
    </row>
    <row r="12800" spans="1:3" x14ac:dyDescent="0.25">
      <c r="A12800">
        <v>12799</v>
      </c>
      <c r="B12800" t="s">
        <v>17398</v>
      </c>
      <c r="C12800">
        <v>1038</v>
      </c>
    </row>
    <row r="12801" spans="1:3" x14ac:dyDescent="0.25">
      <c r="A12801">
        <v>12800</v>
      </c>
      <c r="B12801" t="s">
        <v>17399</v>
      </c>
      <c r="C12801">
        <v>67</v>
      </c>
    </row>
    <row r="12802" spans="1:3" x14ac:dyDescent="0.25">
      <c r="A12802">
        <v>12801</v>
      </c>
      <c r="B12802" t="s">
        <v>17400</v>
      </c>
      <c r="C12802">
        <v>1001</v>
      </c>
    </row>
    <row r="12803" spans="1:3" x14ac:dyDescent="0.25">
      <c r="A12803">
        <v>12802</v>
      </c>
      <c r="B12803" t="s">
        <v>17401</v>
      </c>
      <c r="C12803">
        <v>1126</v>
      </c>
    </row>
    <row r="12804" spans="1:3" x14ac:dyDescent="0.25">
      <c r="A12804">
        <v>12803</v>
      </c>
      <c r="B12804" t="s">
        <v>17402</v>
      </c>
      <c r="C12804">
        <v>1126</v>
      </c>
    </row>
    <row r="12805" spans="1:3" x14ac:dyDescent="0.25">
      <c r="A12805">
        <v>12804</v>
      </c>
      <c r="B12805" t="s">
        <v>17403</v>
      </c>
      <c r="C12805">
        <v>1126</v>
      </c>
    </row>
    <row r="12806" spans="1:3" x14ac:dyDescent="0.25">
      <c r="A12806">
        <v>12805</v>
      </c>
      <c r="B12806" t="s">
        <v>17404</v>
      </c>
      <c r="C12806">
        <v>312</v>
      </c>
    </row>
    <row r="12807" spans="1:3" x14ac:dyDescent="0.25">
      <c r="A12807">
        <v>12806</v>
      </c>
      <c r="B12807" t="s">
        <v>17405</v>
      </c>
      <c r="C12807">
        <v>323</v>
      </c>
    </row>
    <row r="12808" spans="1:3" x14ac:dyDescent="0.25">
      <c r="A12808">
        <v>12807</v>
      </c>
      <c r="B12808" t="s">
        <v>17406</v>
      </c>
      <c r="C12808">
        <v>230</v>
      </c>
    </row>
    <row r="12809" spans="1:3" x14ac:dyDescent="0.25">
      <c r="A12809">
        <v>12808</v>
      </c>
      <c r="B12809" t="s">
        <v>17407</v>
      </c>
      <c r="C12809">
        <v>1357</v>
      </c>
    </row>
    <row r="12810" spans="1:3" x14ac:dyDescent="0.25">
      <c r="A12810">
        <v>12809</v>
      </c>
      <c r="B12810" t="s">
        <v>17408</v>
      </c>
      <c r="C12810">
        <v>252</v>
      </c>
    </row>
    <row r="12811" spans="1:3" x14ac:dyDescent="0.25">
      <c r="A12811">
        <v>12810</v>
      </c>
      <c r="B12811" t="s">
        <v>17409</v>
      </c>
      <c r="C12811">
        <v>67</v>
      </c>
    </row>
    <row r="12812" spans="1:3" x14ac:dyDescent="0.25">
      <c r="A12812">
        <v>12811</v>
      </c>
      <c r="B12812" t="s">
        <v>17410</v>
      </c>
      <c r="C12812">
        <v>1752</v>
      </c>
    </row>
    <row r="12813" spans="1:3" x14ac:dyDescent="0.25">
      <c r="A12813">
        <v>12812</v>
      </c>
      <c r="B12813" t="s">
        <v>17411</v>
      </c>
      <c r="C12813">
        <v>39</v>
      </c>
    </row>
    <row r="12814" spans="1:3" x14ac:dyDescent="0.25">
      <c r="A12814">
        <v>12813</v>
      </c>
      <c r="B12814" t="s">
        <v>17412</v>
      </c>
      <c r="C12814">
        <v>2</v>
      </c>
    </row>
    <row r="12815" spans="1:3" x14ac:dyDescent="0.25">
      <c r="A12815">
        <v>12814</v>
      </c>
      <c r="B12815" t="s">
        <v>17413</v>
      </c>
      <c r="C12815">
        <v>1104</v>
      </c>
    </row>
    <row r="12816" spans="1:3" x14ac:dyDescent="0.25">
      <c r="A12816">
        <v>12815</v>
      </c>
      <c r="B12816" t="s">
        <v>17414</v>
      </c>
      <c r="C12816">
        <v>600</v>
      </c>
    </row>
    <row r="12817" spans="1:3" x14ac:dyDescent="0.25">
      <c r="A12817">
        <v>12816</v>
      </c>
      <c r="B12817" t="s">
        <v>17415</v>
      </c>
      <c r="C12817">
        <v>9</v>
      </c>
    </row>
    <row r="12818" spans="1:3" x14ac:dyDescent="0.25">
      <c r="A12818">
        <v>12817</v>
      </c>
      <c r="B12818" t="s">
        <v>17416</v>
      </c>
      <c r="C12818">
        <v>2</v>
      </c>
    </row>
    <row r="12819" spans="1:3" x14ac:dyDescent="0.25">
      <c r="A12819">
        <v>12818</v>
      </c>
      <c r="B12819" t="s">
        <v>17417</v>
      </c>
      <c r="C12819">
        <v>446</v>
      </c>
    </row>
    <row r="12820" spans="1:3" x14ac:dyDescent="0.25">
      <c r="A12820">
        <v>12819</v>
      </c>
      <c r="B12820" t="s">
        <v>17418</v>
      </c>
      <c r="C12820">
        <v>67</v>
      </c>
    </row>
    <row r="12821" spans="1:3" x14ac:dyDescent="0.25">
      <c r="A12821">
        <v>12820</v>
      </c>
      <c r="B12821" t="s">
        <v>405</v>
      </c>
      <c r="C12821">
        <v>1126</v>
      </c>
    </row>
    <row r="12822" spans="1:3" x14ac:dyDescent="0.25">
      <c r="A12822">
        <v>12821</v>
      </c>
      <c r="B12822" t="s">
        <v>17419</v>
      </c>
      <c r="C12822">
        <v>120</v>
      </c>
    </row>
    <row r="12823" spans="1:3" x14ac:dyDescent="0.25">
      <c r="A12823">
        <v>12822</v>
      </c>
      <c r="B12823" t="s">
        <v>17420</v>
      </c>
      <c r="C12823">
        <v>2</v>
      </c>
    </row>
    <row r="12824" spans="1:3" x14ac:dyDescent="0.25">
      <c r="A12824">
        <v>12823</v>
      </c>
      <c r="B12824" t="s">
        <v>17421</v>
      </c>
      <c r="C12824">
        <v>323</v>
      </c>
    </row>
    <row r="12825" spans="1:3" x14ac:dyDescent="0.25">
      <c r="A12825">
        <v>12824</v>
      </c>
      <c r="B12825" t="s">
        <v>17422</v>
      </c>
      <c r="C12825">
        <v>1055</v>
      </c>
    </row>
    <row r="12826" spans="1:3" x14ac:dyDescent="0.25">
      <c r="A12826">
        <v>12825</v>
      </c>
      <c r="B12826" t="s">
        <v>17423</v>
      </c>
      <c r="C12826">
        <v>2</v>
      </c>
    </row>
    <row r="12827" spans="1:3" x14ac:dyDescent="0.25">
      <c r="A12827">
        <v>12826</v>
      </c>
      <c r="B12827" t="s">
        <v>17424</v>
      </c>
      <c r="C12827">
        <v>295</v>
      </c>
    </row>
    <row r="12828" spans="1:3" x14ac:dyDescent="0.25">
      <c r="A12828">
        <v>12827</v>
      </c>
      <c r="B12828" t="s">
        <v>17425</v>
      </c>
      <c r="C12828">
        <v>39</v>
      </c>
    </row>
    <row r="12829" spans="1:3" x14ac:dyDescent="0.25">
      <c r="A12829">
        <v>12828</v>
      </c>
      <c r="B12829" t="s">
        <v>17426</v>
      </c>
      <c r="C12829">
        <v>9</v>
      </c>
    </row>
    <row r="12830" spans="1:3" x14ac:dyDescent="0.25">
      <c r="A12830">
        <v>12829</v>
      </c>
      <c r="B12830" t="s">
        <v>17427</v>
      </c>
      <c r="C12830">
        <v>9</v>
      </c>
    </row>
    <row r="12831" spans="1:3" x14ac:dyDescent="0.25">
      <c r="A12831">
        <v>12830</v>
      </c>
      <c r="B12831" t="s">
        <v>17428</v>
      </c>
      <c r="C12831">
        <v>312</v>
      </c>
    </row>
    <row r="12832" spans="1:3" x14ac:dyDescent="0.25">
      <c r="A12832">
        <v>12831</v>
      </c>
      <c r="B12832" t="s">
        <v>17429</v>
      </c>
      <c r="C12832">
        <v>67</v>
      </c>
    </row>
    <row r="12833" spans="1:3" x14ac:dyDescent="0.25">
      <c r="A12833">
        <v>12832</v>
      </c>
      <c r="B12833" t="s">
        <v>17430</v>
      </c>
      <c r="C12833">
        <v>41</v>
      </c>
    </row>
    <row r="12834" spans="1:3" x14ac:dyDescent="0.25">
      <c r="A12834">
        <v>12833</v>
      </c>
      <c r="B12834" t="s">
        <v>17435</v>
      </c>
      <c r="C12834">
        <v>448</v>
      </c>
    </row>
    <row r="12835" spans="1:3" x14ac:dyDescent="0.25">
      <c r="A12835">
        <v>12834</v>
      </c>
      <c r="B12835" t="s">
        <v>17436</v>
      </c>
      <c r="C12835">
        <v>2065</v>
      </c>
    </row>
    <row r="12836" spans="1:3" x14ac:dyDescent="0.25">
      <c r="A12836">
        <v>12835</v>
      </c>
      <c r="B12836" t="s">
        <v>19009</v>
      </c>
      <c r="C12836">
        <v>214</v>
      </c>
    </row>
    <row r="12837" spans="1:3" x14ac:dyDescent="0.25">
      <c r="A12837">
        <v>12836</v>
      </c>
      <c r="B12837" t="s">
        <v>17439</v>
      </c>
      <c r="C12837">
        <v>9</v>
      </c>
    </row>
    <row r="12838" spans="1:3" x14ac:dyDescent="0.25">
      <c r="A12838">
        <v>12837</v>
      </c>
      <c r="B12838" t="s">
        <v>17440</v>
      </c>
      <c r="C12838">
        <v>43</v>
      </c>
    </row>
    <row r="12839" spans="1:3" x14ac:dyDescent="0.25">
      <c r="A12839">
        <v>12838</v>
      </c>
      <c r="B12839" t="s">
        <v>17441</v>
      </c>
      <c r="C12839">
        <v>230</v>
      </c>
    </row>
    <row r="12840" spans="1:3" x14ac:dyDescent="0.25">
      <c r="A12840">
        <v>12839</v>
      </c>
      <c r="B12840" t="s">
        <v>17442</v>
      </c>
      <c r="C12840">
        <v>9</v>
      </c>
    </row>
    <row r="12841" spans="1:3" x14ac:dyDescent="0.25">
      <c r="A12841">
        <v>12840</v>
      </c>
      <c r="B12841" t="s">
        <v>17443</v>
      </c>
      <c r="C12841">
        <v>1001</v>
      </c>
    </row>
    <row r="12842" spans="1:3" x14ac:dyDescent="0.25">
      <c r="A12842">
        <v>12841</v>
      </c>
      <c r="B12842" t="s">
        <v>17444</v>
      </c>
      <c r="C12842">
        <v>929</v>
      </c>
    </row>
    <row r="12843" spans="1:3" x14ac:dyDescent="0.25">
      <c r="A12843">
        <v>12842</v>
      </c>
      <c r="B12843" t="s">
        <v>17445</v>
      </c>
      <c r="C12843">
        <v>41</v>
      </c>
    </row>
    <row r="12844" spans="1:3" x14ac:dyDescent="0.25">
      <c r="A12844">
        <v>12843</v>
      </c>
      <c r="B12844" t="s">
        <v>17446</v>
      </c>
      <c r="C12844">
        <v>2</v>
      </c>
    </row>
    <row r="12845" spans="1:3" x14ac:dyDescent="0.25">
      <c r="A12845">
        <v>12844</v>
      </c>
      <c r="B12845" t="s">
        <v>17447</v>
      </c>
      <c r="C12845">
        <v>9</v>
      </c>
    </row>
    <row r="12846" spans="1:3" x14ac:dyDescent="0.25">
      <c r="A12846">
        <v>12845</v>
      </c>
      <c r="B12846" t="s">
        <v>17448</v>
      </c>
      <c r="C12846">
        <v>2108</v>
      </c>
    </row>
    <row r="12847" spans="1:3" x14ac:dyDescent="0.25">
      <c r="A12847">
        <v>12846</v>
      </c>
      <c r="B12847" t="s">
        <v>17449</v>
      </c>
      <c r="C12847">
        <v>1126</v>
      </c>
    </row>
    <row r="12848" spans="1:3" x14ac:dyDescent="0.25">
      <c r="A12848">
        <v>12847</v>
      </c>
      <c r="B12848" t="s">
        <v>17450</v>
      </c>
      <c r="C12848">
        <v>252</v>
      </c>
    </row>
    <row r="12849" spans="1:3" x14ac:dyDescent="0.25">
      <c r="A12849">
        <v>12848</v>
      </c>
      <c r="B12849" t="s">
        <v>19651</v>
      </c>
      <c r="C12849">
        <v>282</v>
      </c>
    </row>
    <row r="12850" spans="1:3" x14ac:dyDescent="0.25">
      <c r="A12850">
        <v>12849</v>
      </c>
      <c r="B12850" t="s">
        <v>17453</v>
      </c>
      <c r="C12850">
        <v>1126</v>
      </c>
    </row>
    <row r="12851" spans="1:3" x14ac:dyDescent="0.25">
      <c r="A12851">
        <v>12850</v>
      </c>
      <c r="B12851" t="s">
        <v>17454</v>
      </c>
      <c r="C12851">
        <v>1022</v>
      </c>
    </row>
    <row r="12852" spans="1:3" x14ac:dyDescent="0.25">
      <c r="A12852">
        <v>12851</v>
      </c>
      <c r="B12852" t="s">
        <v>17455</v>
      </c>
      <c r="C12852">
        <v>212</v>
      </c>
    </row>
    <row r="12853" spans="1:3" x14ac:dyDescent="0.25">
      <c r="A12853">
        <v>12852</v>
      </c>
      <c r="B12853" t="s">
        <v>17456</v>
      </c>
      <c r="C12853">
        <v>1055</v>
      </c>
    </row>
    <row r="12854" spans="1:3" x14ac:dyDescent="0.25">
      <c r="A12854">
        <v>12853</v>
      </c>
      <c r="B12854" t="s">
        <v>17457</v>
      </c>
      <c r="C12854">
        <v>2</v>
      </c>
    </row>
    <row r="12855" spans="1:3" x14ac:dyDescent="0.25">
      <c r="A12855">
        <v>12854</v>
      </c>
      <c r="B12855" t="s">
        <v>17458</v>
      </c>
      <c r="C12855">
        <v>809</v>
      </c>
    </row>
    <row r="12856" spans="1:3" x14ac:dyDescent="0.25">
      <c r="A12856">
        <v>12855</v>
      </c>
      <c r="B12856" t="s">
        <v>17459</v>
      </c>
      <c r="C12856">
        <v>480</v>
      </c>
    </row>
    <row r="12857" spans="1:3" x14ac:dyDescent="0.25">
      <c r="A12857">
        <v>12856</v>
      </c>
      <c r="B12857" t="s">
        <v>17460</v>
      </c>
      <c r="C12857">
        <v>56</v>
      </c>
    </row>
    <row r="12858" spans="1:3" x14ac:dyDescent="0.25">
      <c r="A12858">
        <v>12857</v>
      </c>
      <c r="B12858" t="s">
        <v>17461</v>
      </c>
      <c r="C12858">
        <v>165</v>
      </c>
    </row>
    <row r="12859" spans="1:3" x14ac:dyDescent="0.25">
      <c r="A12859">
        <v>12858</v>
      </c>
      <c r="B12859" t="s">
        <v>17462</v>
      </c>
      <c r="C12859">
        <v>2</v>
      </c>
    </row>
    <row r="12860" spans="1:3" x14ac:dyDescent="0.25">
      <c r="A12860">
        <v>12859</v>
      </c>
      <c r="B12860" t="s">
        <v>17463</v>
      </c>
      <c r="C12860">
        <v>1034</v>
      </c>
    </row>
    <row r="12861" spans="1:3" x14ac:dyDescent="0.25">
      <c r="A12861">
        <v>12860</v>
      </c>
      <c r="B12861" t="s">
        <v>17464</v>
      </c>
      <c r="C12861">
        <v>9</v>
      </c>
    </row>
    <row r="12862" spans="1:3" x14ac:dyDescent="0.25">
      <c r="A12862">
        <v>12861</v>
      </c>
      <c r="B12862" t="s">
        <v>17465</v>
      </c>
      <c r="C12862">
        <v>80</v>
      </c>
    </row>
    <row r="12863" spans="1:3" x14ac:dyDescent="0.25">
      <c r="A12863">
        <v>12862</v>
      </c>
      <c r="B12863" t="s">
        <v>3746</v>
      </c>
      <c r="C12863">
        <v>2</v>
      </c>
    </row>
    <row r="12864" spans="1:3" x14ac:dyDescent="0.25">
      <c r="A12864">
        <v>12863</v>
      </c>
      <c r="B12864" t="s">
        <v>17466</v>
      </c>
      <c r="C12864">
        <v>2</v>
      </c>
    </row>
    <row r="12865" spans="1:3" x14ac:dyDescent="0.25">
      <c r="A12865">
        <v>12864</v>
      </c>
      <c r="B12865" t="s">
        <v>17467</v>
      </c>
      <c r="C12865">
        <v>446</v>
      </c>
    </row>
    <row r="12866" spans="1:3" x14ac:dyDescent="0.25">
      <c r="A12866">
        <v>12865</v>
      </c>
      <c r="B12866" t="s">
        <v>17468</v>
      </c>
      <c r="C12866">
        <v>39</v>
      </c>
    </row>
    <row r="12867" spans="1:3" x14ac:dyDescent="0.25">
      <c r="A12867">
        <v>12866</v>
      </c>
      <c r="B12867" t="s">
        <v>17469</v>
      </c>
      <c r="C12867">
        <v>2</v>
      </c>
    </row>
    <row r="12868" spans="1:3" x14ac:dyDescent="0.25">
      <c r="A12868">
        <v>12867</v>
      </c>
      <c r="B12868" t="s">
        <v>17470</v>
      </c>
      <c r="C12868">
        <v>67</v>
      </c>
    </row>
    <row r="12869" spans="1:3" x14ac:dyDescent="0.25">
      <c r="A12869">
        <v>12868</v>
      </c>
      <c r="B12869" t="s">
        <v>17471</v>
      </c>
      <c r="C12869">
        <v>446</v>
      </c>
    </row>
    <row r="12870" spans="1:3" x14ac:dyDescent="0.25">
      <c r="A12870">
        <v>12869</v>
      </c>
      <c r="B12870" t="s">
        <v>17472</v>
      </c>
      <c r="C12870">
        <v>312</v>
      </c>
    </row>
    <row r="12871" spans="1:3" x14ac:dyDescent="0.25">
      <c r="A12871">
        <v>12870</v>
      </c>
      <c r="B12871" t="s">
        <v>17473</v>
      </c>
      <c r="C12871">
        <v>1338</v>
      </c>
    </row>
    <row r="12872" spans="1:3" x14ac:dyDescent="0.25">
      <c r="A12872">
        <v>12871</v>
      </c>
      <c r="B12872" t="s">
        <v>17474</v>
      </c>
      <c r="C12872">
        <v>1055</v>
      </c>
    </row>
    <row r="12873" spans="1:3" x14ac:dyDescent="0.25">
      <c r="A12873">
        <v>12872</v>
      </c>
      <c r="B12873" t="s">
        <v>17475</v>
      </c>
      <c r="C12873">
        <v>2</v>
      </c>
    </row>
    <row r="12874" spans="1:3" x14ac:dyDescent="0.25">
      <c r="A12874">
        <v>12873</v>
      </c>
      <c r="B12874" t="s">
        <v>17476</v>
      </c>
      <c r="C12874">
        <v>50</v>
      </c>
    </row>
    <row r="12875" spans="1:3" x14ac:dyDescent="0.25">
      <c r="A12875">
        <v>12874</v>
      </c>
      <c r="B12875" t="s">
        <v>17477</v>
      </c>
      <c r="C12875">
        <v>3458</v>
      </c>
    </row>
    <row r="12876" spans="1:3" x14ac:dyDescent="0.25">
      <c r="A12876">
        <v>12875</v>
      </c>
      <c r="B12876" t="s">
        <v>17478</v>
      </c>
      <c r="C12876">
        <v>39</v>
      </c>
    </row>
    <row r="12877" spans="1:3" x14ac:dyDescent="0.25">
      <c r="A12877">
        <v>12876</v>
      </c>
      <c r="B12877" t="s">
        <v>17479</v>
      </c>
      <c r="C12877">
        <v>41</v>
      </c>
    </row>
    <row r="12878" spans="1:3" x14ac:dyDescent="0.25">
      <c r="A12878">
        <v>12877</v>
      </c>
      <c r="B12878" t="s">
        <v>17480</v>
      </c>
      <c r="C12878">
        <v>2</v>
      </c>
    </row>
    <row r="12879" spans="1:3" x14ac:dyDescent="0.25">
      <c r="A12879">
        <v>12878</v>
      </c>
      <c r="B12879" t="s">
        <v>17481</v>
      </c>
      <c r="C12879">
        <v>527</v>
      </c>
    </row>
    <row r="12880" spans="1:3" x14ac:dyDescent="0.25">
      <c r="A12880">
        <v>12879</v>
      </c>
      <c r="B12880" t="s">
        <v>1659</v>
      </c>
      <c r="C12880">
        <v>2</v>
      </c>
    </row>
    <row r="12881" spans="1:3" x14ac:dyDescent="0.25">
      <c r="A12881">
        <v>12880</v>
      </c>
      <c r="B12881" t="s">
        <v>8463</v>
      </c>
      <c r="C12881">
        <v>2</v>
      </c>
    </row>
    <row r="12882" spans="1:3" x14ac:dyDescent="0.25">
      <c r="A12882">
        <v>12881</v>
      </c>
      <c r="B12882" t="s">
        <v>17482</v>
      </c>
      <c r="C12882">
        <v>1038</v>
      </c>
    </row>
    <row r="12883" spans="1:3" x14ac:dyDescent="0.25">
      <c r="A12883">
        <v>12882</v>
      </c>
      <c r="B12883" t="s">
        <v>19010</v>
      </c>
      <c r="C12883">
        <v>1268</v>
      </c>
    </row>
    <row r="12884" spans="1:3" x14ac:dyDescent="0.25">
      <c r="A12884">
        <v>12883</v>
      </c>
      <c r="B12884" t="s">
        <v>17485</v>
      </c>
      <c r="C12884">
        <v>2294</v>
      </c>
    </row>
    <row r="12885" spans="1:3" x14ac:dyDescent="0.25">
      <c r="A12885">
        <v>12884</v>
      </c>
      <c r="B12885" t="s">
        <v>17486</v>
      </c>
      <c r="C12885">
        <v>527</v>
      </c>
    </row>
    <row r="12886" spans="1:3" x14ac:dyDescent="0.25">
      <c r="A12886">
        <v>12885</v>
      </c>
      <c r="B12886" t="s">
        <v>17487</v>
      </c>
      <c r="C12886">
        <v>113</v>
      </c>
    </row>
    <row r="12887" spans="1:3" x14ac:dyDescent="0.25">
      <c r="A12887">
        <v>12886</v>
      </c>
      <c r="B12887" t="s">
        <v>17488</v>
      </c>
      <c r="C12887">
        <v>1001</v>
      </c>
    </row>
    <row r="12888" spans="1:3" x14ac:dyDescent="0.25">
      <c r="A12888">
        <v>12887</v>
      </c>
      <c r="B12888" t="s">
        <v>17489</v>
      </c>
      <c r="C12888">
        <v>929</v>
      </c>
    </row>
    <row r="12889" spans="1:3" x14ac:dyDescent="0.25">
      <c r="A12889">
        <v>12888</v>
      </c>
      <c r="B12889" t="s">
        <v>17490</v>
      </c>
      <c r="C12889">
        <v>323</v>
      </c>
    </row>
    <row r="12890" spans="1:3" x14ac:dyDescent="0.25">
      <c r="A12890">
        <v>12889</v>
      </c>
      <c r="B12890" t="s">
        <v>2681</v>
      </c>
      <c r="C12890">
        <v>446</v>
      </c>
    </row>
    <row r="12891" spans="1:3" x14ac:dyDescent="0.25">
      <c r="A12891">
        <v>12890</v>
      </c>
      <c r="B12891" t="s">
        <v>17491</v>
      </c>
      <c r="C12891">
        <v>120</v>
      </c>
    </row>
    <row r="12892" spans="1:3" x14ac:dyDescent="0.25">
      <c r="A12892">
        <v>12891</v>
      </c>
      <c r="B12892" t="s">
        <v>17492</v>
      </c>
      <c r="C12892">
        <v>67</v>
      </c>
    </row>
    <row r="12893" spans="1:3" x14ac:dyDescent="0.25">
      <c r="A12893">
        <v>12892</v>
      </c>
      <c r="B12893" t="s">
        <v>17493</v>
      </c>
      <c r="C12893">
        <v>442</v>
      </c>
    </row>
    <row r="12894" spans="1:3" x14ac:dyDescent="0.25">
      <c r="A12894">
        <v>12893</v>
      </c>
      <c r="B12894" t="s">
        <v>17494</v>
      </c>
      <c r="C12894">
        <v>50</v>
      </c>
    </row>
    <row r="12895" spans="1:3" x14ac:dyDescent="0.25">
      <c r="A12895">
        <v>12894</v>
      </c>
      <c r="B12895" t="s">
        <v>17495</v>
      </c>
      <c r="C12895">
        <v>171</v>
      </c>
    </row>
    <row r="12896" spans="1:3" x14ac:dyDescent="0.25">
      <c r="A12896">
        <v>12895</v>
      </c>
      <c r="B12896" t="s">
        <v>17496</v>
      </c>
      <c r="C12896">
        <v>527</v>
      </c>
    </row>
    <row r="12897" spans="1:3" x14ac:dyDescent="0.25">
      <c r="A12897">
        <v>12896</v>
      </c>
      <c r="B12897" t="s">
        <v>17497</v>
      </c>
      <c r="C12897">
        <v>1595</v>
      </c>
    </row>
    <row r="12898" spans="1:3" x14ac:dyDescent="0.25">
      <c r="A12898">
        <v>12897</v>
      </c>
      <c r="B12898" t="s">
        <v>17498</v>
      </c>
      <c r="C12898">
        <v>67</v>
      </c>
    </row>
    <row r="12899" spans="1:3" x14ac:dyDescent="0.25">
      <c r="A12899">
        <v>12898</v>
      </c>
      <c r="B12899" t="s">
        <v>17499</v>
      </c>
      <c r="C12899">
        <v>1126</v>
      </c>
    </row>
    <row r="12900" spans="1:3" x14ac:dyDescent="0.25">
      <c r="A12900">
        <v>12899</v>
      </c>
      <c r="B12900" t="s">
        <v>17500</v>
      </c>
      <c r="C12900">
        <v>43</v>
      </c>
    </row>
    <row r="12901" spans="1:3" x14ac:dyDescent="0.25">
      <c r="A12901">
        <v>12900</v>
      </c>
      <c r="B12901" t="s">
        <v>20257</v>
      </c>
      <c r="C12901">
        <v>1869</v>
      </c>
    </row>
    <row r="12902" spans="1:3" x14ac:dyDescent="0.25">
      <c r="A12902">
        <v>12901</v>
      </c>
      <c r="B12902" t="s">
        <v>17503</v>
      </c>
      <c r="C12902">
        <v>2380</v>
      </c>
    </row>
    <row r="12903" spans="1:3" x14ac:dyDescent="0.25">
      <c r="A12903">
        <v>12902</v>
      </c>
      <c r="B12903" t="s">
        <v>19316</v>
      </c>
      <c r="C12903">
        <v>448</v>
      </c>
    </row>
    <row r="12904" spans="1:3" x14ac:dyDescent="0.25">
      <c r="A12904">
        <v>12903</v>
      </c>
      <c r="B12904" t="s">
        <v>19243</v>
      </c>
      <c r="C12904">
        <v>1183</v>
      </c>
    </row>
    <row r="12905" spans="1:3" x14ac:dyDescent="0.25">
      <c r="A12905">
        <v>12904</v>
      </c>
      <c r="B12905" t="s">
        <v>17508</v>
      </c>
      <c r="C12905">
        <v>1204</v>
      </c>
    </row>
    <row r="12906" spans="1:3" x14ac:dyDescent="0.25">
      <c r="A12906">
        <v>12905</v>
      </c>
      <c r="B12906" t="s">
        <v>17509</v>
      </c>
      <c r="C12906">
        <v>1120</v>
      </c>
    </row>
    <row r="12907" spans="1:3" x14ac:dyDescent="0.25">
      <c r="A12907">
        <v>12906</v>
      </c>
      <c r="B12907" t="s">
        <v>17510</v>
      </c>
      <c r="C12907">
        <v>2281</v>
      </c>
    </row>
    <row r="12908" spans="1:3" x14ac:dyDescent="0.25">
      <c r="A12908">
        <v>12907</v>
      </c>
      <c r="B12908" t="s">
        <v>17512</v>
      </c>
      <c r="C12908">
        <v>448</v>
      </c>
    </row>
    <row r="12909" spans="1:3" x14ac:dyDescent="0.25">
      <c r="A12909">
        <v>12908</v>
      </c>
      <c r="B12909" t="s">
        <v>17513</v>
      </c>
      <c r="C12909">
        <v>1204</v>
      </c>
    </row>
    <row r="12910" spans="1:3" x14ac:dyDescent="0.25">
      <c r="A12910">
        <v>12909</v>
      </c>
      <c r="B12910" t="s">
        <v>17514</v>
      </c>
      <c r="C12910">
        <v>800</v>
      </c>
    </row>
    <row r="12911" spans="1:3" x14ac:dyDescent="0.25">
      <c r="A12911">
        <v>12910</v>
      </c>
      <c r="B12911" t="s">
        <v>17515</v>
      </c>
      <c r="C12911">
        <v>1038</v>
      </c>
    </row>
    <row r="12912" spans="1:3" x14ac:dyDescent="0.25">
      <c r="A12912">
        <v>12911</v>
      </c>
      <c r="B12912" t="s">
        <v>17516</v>
      </c>
      <c r="C12912">
        <v>2310</v>
      </c>
    </row>
    <row r="12913" spans="1:3" x14ac:dyDescent="0.25">
      <c r="A12913">
        <v>12912</v>
      </c>
      <c r="B12913" t="s">
        <v>17517</v>
      </c>
      <c r="C12913">
        <v>2106</v>
      </c>
    </row>
    <row r="12914" spans="1:3" x14ac:dyDescent="0.25">
      <c r="A12914">
        <v>12913</v>
      </c>
      <c r="B12914" t="s">
        <v>17518</v>
      </c>
      <c r="C12914">
        <v>1152</v>
      </c>
    </row>
    <row r="12915" spans="1:3" x14ac:dyDescent="0.25">
      <c r="A12915">
        <v>12914</v>
      </c>
      <c r="B12915" t="s">
        <v>17519</v>
      </c>
      <c r="C12915">
        <v>1443</v>
      </c>
    </row>
    <row r="12916" spans="1:3" x14ac:dyDescent="0.25">
      <c r="A12916">
        <v>12915</v>
      </c>
      <c r="B12916" t="s">
        <v>17520</v>
      </c>
      <c r="C12916">
        <v>694</v>
      </c>
    </row>
    <row r="12917" spans="1:3" x14ac:dyDescent="0.25">
      <c r="A12917">
        <v>12916</v>
      </c>
      <c r="B12917" t="s">
        <v>17521</v>
      </c>
      <c r="C12917">
        <v>1473</v>
      </c>
    </row>
    <row r="12918" spans="1:3" x14ac:dyDescent="0.25">
      <c r="A12918">
        <v>12917</v>
      </c>
      <c r="B12918" t="s">
        <v>19772</v>
      </c>
      <c r="C12918">
        <v>11</v>
      </c>
    </row>
    <row r="12919" spans="1:3" x14ac:dyDescent="0.25">
      <c r="A12919">
        <v>12918</v>
      </c>
      <c r="B12919" t="s">
        <v>17524</v>
      </c>
      <c r="C12919">
        <v>1038</v>
      </c>
    </row>
    <row r="12920" spans="1:3" x14ac:dyDescent="0.25">
      <c r="A12920">
        <v>12919</v>
      </c>
      <c r="B12920" t="s">
        <v>17525</v>
      </c>
      <c r="C12920">
        <v>1206</v>
      </c>
    </row>
    <row r="12921" spans="1:3" x14ac:dyDescent="0.25">
      <c r="A12921">
        <v>12920</v>
      </c>
      <c r="B12921" t="s">
        <v>17526</v>
      </c>
      <c r="C12921">
        <v>1394</v>
      </c>
    </row>
    <row r="12922" spans="1:3" x14ac:dyDescent="0.25">
      <c r="A12922">
        <v>12921</v>
      </c>
      <c r="B12922" t="s">
        <v>17527</v>
      </c>
      <c r="C12922">
        <v>165</v>
      </c>
    </row>
    <row r="12923" spans="1:3" x14ac:dyDescent="0.25">
      <c r="A12923">
        <v>12922</v>
      </c>
      <c r="B12923" t="s">
        <v>17528</v>
      </c>
      <c r="C12923">
        <v>1581</v>
      </c>
    </row>
    <row r="12924" spans="1:3" x14ac:dyDescent="0.25">
      <c r="A12924">
        <v>12923</v>
      </c>
      <c r="B12924" t="s">
        <v>17529</v>
      </c>
      <c r="C12924">
        <v>209</v>
      </c>
    </row>
    <row r="12925" spans="1:3" x14ac:dyDescent="0.25">
      <c r="A12925">
        <v>12924</v>
      </c>
      <c r="B12925" t="s">
        <v>17530</v>
      </c>
      <c r="C12925">
        <v>800</v>
      </c>
    </row>
    <row r="12926" spans="1:3" x14ac:dyDescent="0.25">
      <c r="A12926">
        <v>12925</v>
      </c>
      <c r="B12926" t="s">
        <v>19011</v>
      </c>
      <c r="C12926">
        <v>798</v>
      </c>
    </row>
    <row r="12927" spans="1:3" x14ac:dyDescent="0.25">
      <c r="A12927">
        <v>12926</v>
      </c>
      <c r="B12927" t="s">
        <v>17533</v>
      </c>
      <c r="C12927">
        <v>1932</v>
      </c>
    </row>
    <row r="12928" spans="1:3" x14ac:dyDescent="0.25">
      <c r="A12928">
        <v>12927</v>
      </c>
      <c r="B12928" t="s">
        <v>17534</v>
      </c>
      <c r="C12928">
        <v>1271</v>
      </c>
    </row>
    <row r="12929" spans="1:3" x14ac:dyDescent="0.25">
      <c r="A12929">
        <v>12928</v>
      </c>
      <c r="B12929" t="s">
        <v>17535</v>
      </c>
      <c r="C12929">
        <v>2361</v>
      </c>
    </row>
    <row r="12930" spans="1:3" x14ac:dyDescent="0.25">
      <c r="A12930">
        <v>12929</v>
      </c>
      <c r="B12930" t="s">
        <v>17536</v>
      </c>
      <c r="C12930">
        <v>209</v>
      </c>
    </row>
    <row r="12931" spans="1:3" x14ac:dyDescent="0.25">
      <c r="A12931">
        <v>12930</v>
      </c>
      <c r="B12931" t="s">
        <v>17537</v>
      </c>
      <c r="C12931">
        <v>1730</v>
      </c>
    </row>
    <row r="12932" spans="1:3" x14ac:dyDescent="0.25">
      <c r="A12932">
        <v>12931</v>
      </c>
      <c r="B12932" t="s">
        <v>17538</v>
      </c>
      <c r="C12932">
        <v>2172</v>
      </c>
    </row>
    <row r="12933" spans="1:3" x14ac:dyDescent="0.25">
      <c r="A12933">
        <v>12932</v>
      </c>
      <c r="B12933" t="s">
        <v>17539</v>
      </c>
      <c r="C12933">
        <v>77</v>
      </c>
    </row>
    <row r="12934" spans="1:3" x14ac:dyDescent="0.25">
      <c r="A12934">
        <v>12933</v>
      </c>
      <c r="B12934" t="s">
        <v>19773</v>
      </c>
      <c r="C12934">
        <v>714</v>
      </c>
    </row>
    <row r="12935" spans="1:3" x14ac:dyDescent="0.25">
      <c r="A12935">
        <v>12934</v>
      </c>
      <c r="B12935" t="s">
        <v>17542</v>
      </c>
      <c r="C12935">
        <v>803</v>
      </c>
    </row>
    <row r="12936" spans="1:3" x14ac:dyDescent="0.25">
      <c r="A12936">
        <v>12935</v>
      </c>
      <c r="B12936" t="s">
        <v>17543</v>
      </c>
      <c r="C12936">
        <v>799</v>
      </c>
    </row>
    <row r="12937" spans="1:3" x14ac:dyDescent="0.25">
      <c r="A12937">
        <v>12936</v>
      </c>
      <c r="B12937" t="s">
        <v>17544</v>
      </c>
      <c r="C12937">
        <v>276</v>
      </c>
    </row>
    <row r="12938" spans="1:3" x14ac:dyDescent="0.25">
      <c r="A12938">
        <v>12937</v>
      </c>
      <c r="B12938" t="s">
        <v>17545</v>
      </c>
      <c r="C12938">
        <v>2175</v>
      </c>
    </row>
    <row r="12939" spans="1:3" x14ac:dyDescent="0.25">
      <c r="A12939">
        <v>12938</v>
      </c>
      <c r="B12939" t="s">
        <v>19774</v>
      </c>
      <c r="C12939">
        <v>1814</v>
      </c>
    </row>
    <row r="12940" spans="1:3" x14ac:dyDescent="0.25">
      <c r="A12940">
        <v>12939</v>
      </c>
      <c r="B12940" t="s">
        <v>17548</v>
      </c>
      <c r="C12940">
        <v>1038</v>
      </c>
    </row>
    <row r="12941" spans="1:3" x14ac:dyDescent="0.25">
      <c r="A12941">
        <v>12940</v>
      </c>
      <c r="B12941" t="s">
        <v>19244</v>
      </c>
      <c r="C12941">
        <v>1064</v>
      </c>
    </row>
    <row r="12942" spans="1:3" x14ac:dyDescent="0.25">
      <c r="A12942">
        <v>12941</v>
      </c>
      <c r="B12942" t="s">
        <v>17551</v>
      </c>
      <c r="C12942">
        <v>1152</v>
      </c>
    </row>
    <row r="12943" spans="1:3" x14ac:dyDescent="0.25">
      <c r="A12943">
        <v>12942</v>
      </c>
      <c r="B12943" t="s">
        <v>17552</v>
      </c>
      <c r="C12943">
        <v>1509</v>
      </c>
    </row>
    <row r="12944" spans="1:3" x14ac:dyDescent="0.25">
      <c r="A12944">
        <v>12943</v>
      </c>
      <c r="B12944" t="s">
        <v>17553</v>
      </c>
      <c r="C12944">
        <v>1038</v>
      </c>
    </row>
    <row r="12945" spans="1:3" x14ac:dyDescent="0.25">
      <c r="A12945">
        <v>12944</v>
      </c>
      <c r="B12945" t="s">
        <v>19245</v>
      </c>
      <c r="C12945">
        <v>812</v>
      </c>
    </row>
    <row r="12946" spans="1:3" x14ac:dyDescent="0.25">
      <c r="A12946">
        <v>12945</v>
      </c>
      <c r="B12946" t="s">
        <v>17557</v>
      </c>
      <c r="C12946">
        <v>1183</v>
      </c>
    </row>
    <row r="12947" spans="1:3" x14ac:dyDescent="0.25">
      <c r="A12947">
        <v>12946</v>
      </c>
      <c r="B12947" t="s">
        <v>17558</v>
      </c>
      <c r="C12947">
        <v>1038</v>
      </c>
    </row>
    <row r="12948" spans="1:3" x14ac:dyDescent="0.25">
      <c r="A12948">
        <v>12947</v>
      </c>
      <c r="B12948" t="s">
        <v>17559</v>
      </c>
      <c r="C12948">
        <v>50</v>
      </c>
    </row>
    <row r="12949" spans="1:3" x14ac:dyDescent="0.25">
      <c r="A12949">
        <v>12948</v>
      </c>
      <c r="B12949" t="s">
        <v>17560</v>
      </c>
      <c r="C12949">
        <v>600</v>
      </c>
    </row>
    <row r="12950" spans="1:3" x14ac:dyDescent="0.25">
      <c r="A12950">
        <v>12949</v>
      </c>
      <c r="B12950" t="s">
        <v>17561</v>
      </c>
      <c r="C12950">
        <v>1770</v>
      </c>
    </row>
    <row r="12951" spans="1:3" x14ac:dyDescent="0.25">
      <c r="A12951">
        <v>12950</v>
      </c>
      <c r="B12951" t="s">
        <v>17562</v>
      </c>
      <c r="C12951">
        <v>764</v>
      </c>
    </row>
    <row r="12952" spans="1:3" x14ac:dyDescent="0.25">
      <c r="A12952">
        <v>12951</v>
      </c>
      <c r="B12952" t="s">
        <v>17563</v>
      </c>
      <c r="C12952">
        <v>1038</v>
      </c>
    </row>
    <row r="12953" spans="1:3" x14ac:dyDescent="0.25">
      <c r="A12953">
        <v>12952</v>
      </c>
      <c r="B12953" t="s">
        <v>2460</v>
      </c>
      <c r="C12953">
        <v>1048</v>
      </c>
    </row>
    <row r="12954" spans="1:3" x14ac:dyDescent="0.25">
      <c r="A12954">
        <v>12953</v>
      </c>
      <c r="B12954" t="s">
        <v>17564</v>
      </c>
      <c r="C12954">
        <v>544</v>
      </c>
    </row>
    <row r="12955" spans="1:3" x14ac:dyDescent="0.25">
      <c r="A12955">
        <v>12954</v>
      </c>
      <c r="B12955" t="s">
        <v>17565</v>
      </c>
      <c r="C12955">
        <v>900</v>
      </c>
    </row>
    <row r="12956" spans="1:3" x14ac:dyDescent="0.25">
      <c r="A12956">
        <v>12955</v>
      </c>
      <c r="B12956" t="s">
        <v>19246</v>
      </c>
      <c r="C12956">
        <v>2281</v>
      </c>
    </row>
    <row r="12957" spans="1:3" x14ac:dyDescent="0.25">
      <c r="A12957">
        <v>12956</v>
      </c>
      <c r="B12957" t="s">
        <v>17568</v>
      </c>
      <c r="C12957">
        <v>388</v>
      </c>
    </row>
    <row r="12958" spans="1:3" x14ac:dyDescent="0.25">
      <c r="A12958">
        <v>12957</v>
      </c>
      <c r="B12958" t="s">
        <v>17569</v>
      </c>
      <c r="C12958">
        <v>1394</v>
      </c>
    </row>
    <row r="12959" spans="1:3" x14ac:dyDescent="0.25">
      <c r="A12959">
        <v>12958</v>
      </c>
      <c r="B12959" t="s">
        <v>17570</v>
      </c>
      <c r="C12959">
        <v>1215</v>
      </c>
    </row>
    <row r="12960" spans="1:3" x14ac:dyDescent="0.25">
      <c r="A12960">
        <v>12959</v>
      </c>
      <c r="B12960" t="s">
        <v>17571</v>
      </c>
      <c r="C12960">
        <v>655</v>
      </c>
    </row>
    <row r="12961" spans="1:3" x14ac:dyDescent="0.25">
      <c r="A12961">
        <v>12960</v>
      </c>
      <c r="B12961" t="s">
        <v>17572</v>
      </c>
      <c r="C12961">
        <v>1038</v>
      </c>
    </row>
    <row r="12962" spans="1:3" x14ac:dyDescent="0.25">
      <c r="A12962">
        <v>12961</v>
      </c>
      <c r="B12962" t="s">
        <v>17573</v>
      </c>
      <c r="C12962">
        <v>448</v>
      </c>
    </row>
    <row r="12963" spans="1:3" x14ac:dyDescent="0.25">
      <c r="A12963">
        <v>12962</v>
      </c>
      <c r="B12963" t="s">
        <v>17574</v>
      </c>
      <c r="C12963">
        <v>684</v>
      </c>
    </row>
    <row r="12964" spans="1:3" x14ac:dyDescent="0.25">
      <c r="A12964">
        <v>12963</v>
      </c>
      <c r="B12964" t="s">
        <v>19775</v>
      </c>
      <c r="C12964">
        <v>2200</v>
      </c>
    </row>
    <row r="12965" spans="1:3" x14ac:dyDescent="0.25">
      <c r="A12965">
        <v>12964</v>
      </c>
      <c r="B12965" t="s">
        <v>17577</v>
      </c>
      <c r="C12965">
        <v>1042</v>
      </c>
    </row>
    <row r="12966" spans="1:3" x14ac:dyDescent="0.25">
      <c r="A12966">
        <v>12965</v>
      </c>
      <c r="B12966" t="s">
        <v>19247</v>
      </c>
      <c r="C12966">
        <v>1038</v>
      </c>
    </row>
    <row r="12967" spans="1:3" x14ac:dyDescent="0.25">
      <c r="A12967">
        <v>12966</v>
      </c>
      <c r="B12967" t="s">
        <v>17580</v>
      </c>
      <c r="C12967">
        <v>2136</v>
      </c>
    </row>
    <row r="12968" spans="1:3" x14ac:dyDescent="0.25">
      <c r="A12968">
        <v>12967</v>
      </c>
      <c r="B12968" t="s">
        <v>17581</v>
      </c>
      <c r="C12968">
        <v>1687</v>
      </c>
    </row>
    <row r="12969" spans="1:3" x14ac:dyDescent="0.25">
      <c r="A12969">
        <v>12968</v>
      </c>
      <c r="B12969" t="s">
        <v>17582</v>
      </c>
      <c r="C12969">
        <v>165</v>
      </c>
    </row>
    <row r="12970" spans="1:3" x14ac:dyDescent="0.25">
      <c r="A12970">
        <v>12969</v>
      </c>
      <c r="B12970" t="s">
        <v>19012</v>
      </c>
      <c r="C12970">
        <v>2349</v>
      </c>
    </row>
    <row r="12971" spans="1:3" x14ac:dyDescent="0.25">
      <c r="A12971">
        <v>12970</v>
      </c>
      <c r="B12971" t="s">
        <v>17585</v>
      </c>
      <c r="C12971">
        <v>2175</v>
      </c>
    </row>
    <row r="12972" spans="1:3" x14ac:dyDescent="0.25">
      <c r="A12972">
        <v>12971</v>
      </c>
      <c r="B12972" t="s">
        <v>17586</v>
      </c>
      <c r="C12972">
        <v>1730</v>
      </c>
    </row>
    <row r="12973" spans="1:3" x14ac:dyDescent="0.25">
      <c r="A12973">
        <v>12972</v>
      </c>
      <c r="B12973" t="s">
        <v>19248</v>
      </c>
      <c r="C12973">
        <v>752</v>
      </c>
    </row>
    <row r="12974" spans="1:3" x14ac:dyDescent="0.25">
      <c r="A12974">
        <v>12973</v>
      </c>
      <c r="B12974" t="s">
        <v>17589</v>
      </c>
      <c r="C12974">
        <v>165</v>
      </c>
    </row>
    <row r="12975" spans="1:3" x14ac:dyDescent="0.25">
      <c r="A12975">
        <v>12974</v>
      </c>
      <c r="B12975" t="s">
        <v>17590</v>
      </c>
      <c r="C12975">
        <v>385</v>
      </c>
    </row>
    <row r="12976" spans="1:3" x14ac:dyDescent="0.25">
      <c r="A12976">
        <v>12975</v>
      </c>
      <c r="B12976" t="s">
        <v>17591</v>
      </c>
      <c r="C12976">
        <v>147</v>
      </c>
    </row>
    <row r="12977" spans="1:3" x14ac:dyDescent="0.25">
      <c r="A12977">
        <v>12976</v>
      </c>
      <c r="B12977" t="s">
        <v>17592</v>
      </c>
      <c r="C12977">
        <v>544</v>
      </c>
    </row>
    <row r="12978" spans="1:3" x14ac:dyDescent="0.25">
      <c r="A12978">
        <v>12977</v>
      </c>
      <c r="B12978" t="s">
        <v>17593</v>
      </c>
      <c r="C12978">
        <v>3811</v>
      </c>
    </row>
    <row r="12979" spans="1:3" x14ac:dyDescent="0.25">
      <c r="A12979">
        <v>12978</v>
      </c>
      <c r="B12979" t="s">
        <v>17594</v>
      </c>
      <c r="C12979">
        <v>3425</v>
      </c>
    </row>
    <row r="12980" spans="1:3" x14ac:dyDescent="0.25">
      <c r="A12980">
        <v>12979</v>
      </c>
      <c r="B12980" t="s">
        <v>18030</v>
      </c>
      <c r="C12980">
        <v>1276</v>
      </c>
    </row>
    <row r="12981" spans="1:3" x14ac:dyDescent="0.25">
      <c r="A12981">
        <v>12980</v>
      </c>
      <c r="B12981" t="s">
        <v>17598</v>
      </c>
      <c r="C12981">
        <v>216</v>
      </c>
    </row>
    <row r="12982" spans="1:3" x14ac:dyDescent="0.25">
      <c r="A12982">
        <v>12981</v>
      </c>
      <c r="B12982" t="s">
        <v>17599</v>
      </c>
      <c r="C12982">
        <v>50</v>
      </c>
    </row>
    <row r="12983" spans="1:3" x14ac:dyDescent="0.25">
      <c r="A12983">
        <v>12982</v>
      </c>
      <c r="B12983" t="s">
        <v>17600</v>
      </c>
      <c r="C12983">
        <v>147</v>
      </c>
    </row>
    <row r="12984" spans="1:3" x14ac:dyDescent="0.25">
      <c r="A12984">
        <v>12983</v>
      </c>
      <c r="B12984" t="s">
        <v>17601</v>
      </c>
      <c r="C12984">
        <v>1408</v>
      </c>
    </row>
    <row r="12985" spans="1:3" x14ac:dyDescent="0.25">
      <c r="A12985">
        <v>12984</v>
      </c>
      <c r="B12985" t="s">
        <v>17605</v>
      </c>
      <c r="C12985">
        <v>1038</v>
      </c>
    </row>
    <row r="12986" spans="1:3" x14ac:dyDescent="0.25">
      <c r="A12986">
        <v>12985</v>
      </c>
      <c r="B12986" t="s">
        <v>17606</v>
      </c>
      <c r="C12986">
        <v>684</v>
      </c>
    </row>
    <row r="12987" spans="1:3" x14ac:dyDescent="0.25">
      <c r="A12987">
        <v>12986</v>
      </c>
      <c r="B12987" t="s">
        <v>19538</v>
      </c>
      <c r="C12987">
        <v>1354</v>
      </c>
    </row>
    <row r="12988" spans="1:3" x14ac:dyDescent="0.25">
      <c r="A12988">
        <v>12987</v>
      </c>
      <c r="B12988" t="s">
        <v>17609</v>
      </c>
      <c r="C12988">
        <v>2278</v>
      </c>
    </row>
    <row r="12989" spans="1:3" x14ac:dyDescent="0.25">
      <c r="A12989">
        <v>12988</v>
      </c>
      <c r="B12989" t="s">
        <v>20077</v>
      </c>
      <c r="C12989">
        <v>1948</v>
      </c>
    </row>
    <row r="12990" spans="1:3" x14ac:dyDescent="0.25">
      <c r="A12990">
        <v>12989</v>
      </c>
      <c r="B12990" t="s">
        <v>17612</v>
      </c>
      <c r="C12990">
        <v>385</v>
      </c>
    </row>
    <row r="12991" spans="1:3" x14ac:dyDescent="0.25">
      <c r="A12991">
        <v>12990</v>
      </c>
      <c r="B12991" t="s">
        <v>19249</v>
      </c>
      <c r="C12991">
        <v>1215</v>
      </c>
    </row>
    <row r="12992" spans="1:3" x14ac:dyDescent="0.25">
      <c r="A12992">
        <v>12991</v>
      </c>
      <c r="B12992" t="s">
        <v>17615</v>
      </c>
      <c r="C12992">
        <v>1048</v>
      </c>
    </row>
    <row r="12993" spans="1:3" x14ac:dyDescent="0.25">
      <c r="A12993">
        <v>12992</v>
      </c>
      <c r="B12993" t="s">
        <v>17616</v>
      </c>
      <c r="C12993">
        <v>457</v>
      </c>
    </row>
    <row r="12994" spans="1:3" x14ac:dyDescent="0.25">
      <c r="A12994">
        <v>12993</v>
      </c>
      <c r="B12994" t="s">
        <v>19013</v>
      </c>
      <c r="C12994">
        <v>898</v>
      </c>
    </row>
    <row r="12995" spans="1:3" x14ac:dyDescent="0.25">
      <c r="A12995">
        <v>12994</v>
      </c>
      <c r="B12995" t="s">
        <v>17619</v>
      </c>
      <c r="C12995">
        <v>209</v>
      </c>
    </row>
    <row r="12996" spans="1:3" x14ac:dyDescent="0.25">
      <c r="A12996">
        <v>12995</v>
      </c>
      <c r="B12996" t="s">
        <v>17620</v>
      </c>
      <c r="C12996">
        <v>3629</v>
      </c>
    </row>
    <row r="12997" spans="1:3" x14ac:dyDescent="0.25">
      <c r="A12997">
        <v>12996</v>
      </c>
      <c r="B12997" t="s">
        <v>17621</v>
      </c>
      <c r="C12997">
        <v>1947</v>
      </c>
    </row>
    <row r="12998" spans="1:3" x14ac:dyDescent="0.25">
      <c r="A12998">
        <v>12997</v>
      </c>
      <c r="B12998" t="s">
        <v>19776</v>
      </c>
      <c r="C12998">
        <v>976</v>
      </c>
    </row>
    <row r="12999" spans="1:3" x14ac:dyDescent="0.25">
      <c r="A12999">
        <v>12998</v>
      </c>
      <c r="B12999" t="s">
        <v>17626</v>
      </c>
      <c r="C12999">
        <v>2281</v>
      </c>
    </row>
    <row r="13000" spans="1:3" x14ac:dyDescent="0.25">
      <c r="A13000">
        <v>12999</v>
      </c>
      <c r="B13000" t="s">
        <v>17627</v>
      </c>
      <c r="C13000">
        <v>715</v>
      </c>
    </row>
    <row r="13001" spans="1:3" x14ac:dyDescent="0.25">
      <c r="A13001">
        <v>13000</v>
      </c>
      <c r="B13001" t="s">
        <v>17628</v>
      </c>
      <c r="C13001">
        <v>459</v>
      </c>
    </row>
    <row r="13002" spans="1:3" x14ac:dyDescent="0.25">
      <c r="A13002">
        <v>13001</v>
      </c>
      <c r="B13002" t="s">
        <v>17633</v>
      </c>
      <c r="C13002">
        <v>1152</v>
      </c>
    </row>
    <row r="13003" spans="1:3" x14ac:dyDescent="0.25">
      <c r="A13003">
        <v>13002</v>
      </c>
      <c r="B13003" t="s">
        <v>17634</v>
      </c>
      <c r="C13003">
        <v>209</v>
      </c>
    </row>
    <row r="13004" spans="1:3" x14ac:dyDescent="0.25">
      <c r="A13004">
        <v>13003</v>
      </c>
      <c r="B13004" t="s">
        <v>17635</v>
      </c>
      <c r="C13004">
        <v>50</v>
      </c>
    </row>
    <row r="13005" spans="1:3" x14ac:dyDescent="0.25">
      <c r="A13005">
        <v>13004</v>
      </c>
      <c r="B13005" t="s">
        <v>17636</v>
      </c>
      <c r="C13005">
        <v>1152</v>
      </c>
    </row>
    <row r="13006" spans="1:3" x14ac:dyDescent="0.25">
      <c r="A13006">
        <v>13005</v>
      </c>
      <c r="B13006" t="s">
        <v>17638</v>
      </c>
      <c r="C13006">
        <v>2215</v>
      </c>
    </row>
    <row r="13007" spans="1:3" x14ac:dyDescent="0.25">
      <c r="A13007">
        <v>13006</v>
      </c>
      <c r="B13007" t="s">
        <v>17639</v>
      </c>
      <c r="C13007">
        <v>898</v>
      </c>
    </row>
    <row r="13008" spans="1:3" x14ac:dyDescent="0.25">
      <c r="A13008">
        <v>13007</v>
      </c>
      <c r="B13008" t="s">
        <v>17640</v>
      </c>
      <c r="C13008">
        <v>1581</v>
      </c>
    </row>
    <row r="13009" spans="1:3" x14ac:dyDescent="0.25">
      <c r="A13009">
        <v>13008</v>
      </c>
      <c r="B13009" t="s">
        <v>17641</v>
      </c>
      <c r="C13009">
        <v>1349</v>
      </c>
    </row>
    <row r="13010" spans="1:3" x14ac:dyDescent="0.25">
      <c r="A13010">
        <v>13009</v>
      </c>
      <c r="B13010" t="s">
        <v>17642</v>
      </c>
      <c r="C13010">
        <v>3653</v>
      </c>
    </row>
    <row r="13011" spans="1:3" x14ac:dyDescent="0.25">
      <c r="A13011">
        <v>13010</v>
      </c>
      <c r="B13011" t="s">
        <v>17643</v>
      </c>
      <c r="C13011">
        <v>77</v>
      </c>
    </row>
    <row r="13012" spans="1:3" x14ac:dyDescent="0.25">
      <c r="A13012">
        <v>13011</v>
      </c>
      <c r="B13012" t="s">
        <v>17644</v>
      </c>
      <c r="C13012">
        <v>3837</v>
      </c>
    </row>
    <row r="13013" spans="1:3" x14ac:dyDescent="0.25">
      <c r="A13013">
        <v>13012</v>
      </c>
      <c r="B13013" t="s">
        <v>18021</v>
      </c>
      <c r="C13013">
        <v>275</v>
      </c>
    </row>
    <row r="13014" spans="1:3" x14ac:dyDescent="0.25">
      <c r="A13014">
        <v>13013</v>
      </c>
      <c r="B13014" t="s">
        <v>19049</v>
      </c>
      <c r="C13014">
        <v>904</v>
      </c>
    </row>
    <row r="13015" spans="1:3" x14ac:dyDescent="0.25">
      <c r="A13015">
        <v>13014</v>
      </c>
      <c r="B13015" t="s">
        <v>17649</v>
      </c>
      <c r="C13015">
        <v>1038</v>
      </c>
    </row>
    <row r="13016" spans="1:3" x14ac:dyDescent="0.25">
      <c r="A13016">
        <v>13015</v>
      </c>
      <c r="B13016" t="s">
        <v>17650</v>
      </c>
      <c r="C13016">
        <v>940</v>
      </c>
    </row>
    <row r="13017" spans="1:3" x14ac:dyDescent="0.25">
      <c r="A13017">
        <v>13016</v>
      </c>
      <c r="B13017" t="s">
        <v>17651</v>
      </c>
      <c r="C13017">
        <v>209</v>
      </c>
    </row>
    <row r="13018" spans="1:3" x14ac:dyDescent="0.25">
      <c r="A13018">
        <v>13017</v>
      </c>
      <c r="B13018" t="s">
        <v>17652</v>
      </c>
      <c r="C13018">
        <v>3946</v>
      </c>
    </row>
    <row r="13019" spans="1:3" x14ac:dyDescent="0.25">
      <c r="A13019">
        <v>13018</v>
      </c>
      <c r="B13019" t="s">
        <v>17653</v>
      </c>
      <c r="C13019">
        <v>2281</v>
      </c>
    </row>
    <row r="13020" spans="1:3" x14ac:dyDescent="0.25">
      <c r="A13020">
        <v>13019</v>
      </c>
      <c r="B13020" t="s">
        <v>17654</v>
      </c>
      <c r="C13020">
        <v>3946</v>
      </c>
    </row>
    <row r="13021" spans="1:3" x14ac:dyDescent="0.25">
      <c r="A13021">
        <v>13020</v>
      </c>
      <c r="B13021" t="s">
        <v>19014</v>
      </c>
      <c r="C13021">
        <v>1368</v>
      </c>
    </row>
    <row r="13022" spans="1:3" x14ac:dyDescent="0.25">
      <c r="A13022">
        <v>13021</v>
      </c>
      <c r="B13022" t="s">
        <v>17657</v>
      </c>
      <c r="C13022">
        <v>1634</v>
      </c>
    </row>
    <row r="13023" spans="1:3" x14ac:dyDescent="0.25">
      <c r="A13023">
        <v>13022</v>
      </c>
      <c r="B13023" t="s">
        <v>17658</v>
      </c>
      <c r="C13023">
        <v>50</v>
      </c>
    </row>
    <row r="13024" spans="1:3" x14ac:dyDescent="0.25">
      <c r="A13024">
        <v>13023</v>
      </c>
      <c r="B13024" t="s">
        <v>17659</v>
      </c>
      <c r="C13024">
        <v>1275</v>
      </c>
    </row>
    <row r="13025" spans="1:3" x14ac:dyDescent="0.25">
      <c r="A13025">
        <v>13024</v>
      </c>
      <c r="B13025" t="s">
        <v>17661</v>
      </c>
      <c r="C13025">
        <v>424</v>
      </c>
    </row>
    <row r="13026" spans="1:3" x14ac:dyDescent="0.25">
      <c r="A13026">
        <v>13025</v>
      </c>
      <c r="B13026" t="s">
        <v>17662</v>
      </c>
      <c r="C13026">
        <v>50</v>
      </c>
    </row>
    <row r="13027" spans="1:3" x14ac:dyDescent="0.25">
      <c r="A13027">
        <v>13026</v>
      </c>
      <c r="B13027" t="s">
        <v>19317</v>
      </c>
      <c r="C13027">
        <v>981</v>
      </c>
    </row>
    <row r="13028" spans="1:3" x14ac:dyDescent="0.25">
      <c r="A13028">
        <v>13027</v>
      </c>
      <c r="B13028" t="s">
        <v>17666</v>
      </c>
      <c r="C13028">
        <v>1270</v>
      </c>
    </row>
    <row r="13029" spans="1:3" x14ac:dyDescent="0.25">
      <c r="A13029">
        <v>13028</v>
      </c>
      <c r="B13029" t="s">
        <v>17667</v>
      </c>
      <c r="C13029">
        <v>50</v>
      </c>
    </row>
    <row r="13030" spans="1:3" x14ac:dyDescent="0.25">
      <c r="A13030">
        <v>13029</v>
      </c>
      <c r="B13030" t="s">
        <v>20258</v>
      </c>
      <c r="C13030">
        <v>1869</v>
      </c>
    </row>
    <row r="13031" spans="1:3" x14ac:dyDescent="0.25">
      <c r="A13031">
        <v>13030</v>
      </c>
      <c r="B13031" t="s">
        <v>20022</v>
      </c>
      <c r="C13031">
        <v>3949</v>
      </c>
    </row>
    <row r="13032" spans="1:3" x14ac:dyDescent="0.25">
      <c r="A13032">
        <v>13031</v>
      </c>
      <c r="B13032" t="s">
        <v>17673</v>
      </c>
      <c r="C13032">
        <v>1032</v>
      </c>
    </row>
    <row r="13033" spans="1:3" x14ac:dyDescent="0.25">
      <c r="A13033">
        <v>13032</v>
      </c>
      <c r="B13033" t="s">
        <v>19777</v>
      </c>
      <c r="C13033">
        <v>1468</v>
      </c>
    </row>
    <row r="13034" spans="1:3" x14ac:dyDescent="0.25">
      <c r="A13034">
        <v>13033</v>
      </c>
      <c r="B13034" t="s">
        <v>17676</v>
      </c>
      <c r="C13034">
        <v>147</v>
      </c>
    </row>
    <row r="13035" spans="1:3" x14ac:dyDescent="0.25">
      <c r="A13035">
        <v>13034</v>
      </c>
      <c r="B13035" t="s">
        <v>17677</v>
      </c>
      <c r="C13035">
        <v>2338</v>
      </c>
    </row>
    <row r="13036" spans="1:3" x14ac:dyDescent="0.25">
      <c r="A13036">
        <v>13035</v>
      </c>
      <c r="B13036" t="s">
        <v>17678</v>
      </c>
      <c r="C13036">
        <v>77</v>
      </c>
    </row>
    <row r="13037" spans="1:3" x14ac:dyDescent="0.25">
      <c r="A13037">
        <v>13036</v>
      </c>
      <c r="B13037" t="s">
        <v>17679</v>
      </c>
      <c r="C13037">
        <v>50</v>
      </c>
    </row>
    <row r="13038" spans="1:3" x14ac:dyDescent="0.25">
      <c r="A13038">
        <v>13037</v>
      </c>
      <c r="B13038" t="s">
        <v>17680</v>
      </c>
      <c r="C13038">
        <v>285</v>
      </c>
    </row>
    <row r="13039" spans="1:3" x14ac:dyDescent="0.25">
      <c r="A13039">
        <v>13038</v>
      </c>
      <c r="B13039" t="s">
        <v>17681</v>
      </c>
      <c r="C13039">
        <v>2338</v>
      </c>
    </row>
    <row r="13040" spans="1:3" x14ac:dyDescent="0.25">
      <c r="A13040">
        <v>13039</v>
      </c>
      <c r="B13040" t="s">
        <v>17682</v>
      </c>
      <c r="C13040">
        <v>1473</v>
      </c>
    </row>
    <row r="13041" spans="1:3" x14ac:dyDescent="0.25">
      <c r="A13041">
        <v>13040</v>
      </c>
      <c r="B13041" t="s">
        <v>17683</v>
      </c>
      <c r="C13041">
        <v>1615</v>
      </c>
    </row>
    <row r="13042" spans="1:3" x14ac:dyDescent="0.25">
      <c r="A13042">
        <v>13041</v>
      </c>
      <c r="B13042" t="s">
        <v>19250</v>
      </c>
      <c r="C13042">
        <v>1038</v>
      </c>
    </row>
    <row r="13043" spans="1:3" x14ac:dyDescent="0.25">
      <c r="A13043">
        <v>13042</v>
      </c>
      <c r="B13043" t="s">
        <v>19251</v>
      </c>
      <c r="C13043">
        <v>1038</v>
      </c>
    </row>
    <row r="13044" spans="1:3" x14ac:dyDescent="0.25">
      <c r="A13044">
        <v>13043</v>
      </c>
      <c r="B13044" t="s">
        <v>17688</v>
      </c>
      <c r="C13044">
        <v>1437</v>
      </c>
    </row>
    <row r="13045" spans="1:3" x14ac:dyDescent="0.25">
      <c r="A13045">
        <v>13044</v>
      </c>
      <c r="B13045" t="s">
        <v>17689</v>
      </c>
      <c r="C13045">
        <v>285</v>
      </c>
    </row>
    <row r="13046" spans="1:3" x14ac:dyDescent="0.25">
      <c r="A13046">
        <v>13045</v>
      </c>
      <c r="B13046" t="s">
        <v>19652</v>
      </c>
      <c r="C13046">
        <v>1834</v>
      </c>
    </row>
    <row r="13047" spans="1:3" x14ac:dyDescent="0.25">
      <c r="A13047">
        <v>13046</v>
      </c>
      <c r="B13047" t="s">
        <v>17692</v>
      </c>
      <c r="C13047">
        <v>77</v>
      </c>
    </row>
    <row r="13048" spans="1:3" x14ac:dyDescent="0.25">
      <c r="A13048">
        <v>13047</v>
      </c>
      <c r="B13048" t="s">
        <v>17693</v>
      </c>
      <c r="C13048">
        <v>2338</v>
      </c>
    </row>
    <row r="13049" spans="1:3" x14ac:dyDescent="0.25">
      <c r="A13049">
        <v>13048</v>
      </c>
      <c r="B13049" t="s">
        <v>17695</v>
      </c>
      <c r="C13049">
        <v>50</v>
      </c>
    </row>
    <row r="13050" spans="1:3" x14ac:dyDescent="0.25">
      <c r="A13050">
        <v>13049</v>
      </c>
      <c r="B13050" t="s">
        <v>17696</v>
      </c>
      <c r="C13050">
        <v>216</v>
      </c>
    </row>
    <row r="13051" spans="1:3" x14ac:dyDescent="0.25">
      <c r="A13051">
        <v>13050</v>
      </c>
      <c r="B13051" t="s">
        <v>17697</v>
      </c>
      <c r="C13051">
        <v>1437</v>
      </c>
    </row>
    <row r="13052" spans="1:3" x14ac:dyDescent="0.25">
      <c r="A13052">
        <v>13051</v>
      </c>
      <c r="B13052" t="s">
        <v>17699</v>
      </c>
      <c r="C13052">
        <v>147</v>
      </c>
    </row>
    <row r="13053" spans="1:3" x14ac:dyDescent="0.25">
      <c r="A13053">
        <v>13052</v>
      </c>
      <c r="B13053" t="s">
        <v>17700</v>
      </c>
      <c r="C13053">
        <v>1038</v>
      </c>
    </row>
    <row r="13054" spans="1:3" x14ac:dyDescent="0.25">
      <c r="A13054">
        <v>13053</v>
      </c>
      <c r="B13054" t="s">
        <v>17701</v>
      </c>
      <c r="C13054">
        <v>50</v>
      </c>
    </row>
    <row r="13055" spans="1:3" x14ac:dyDescent="0.25">
      <c r="A13055">
        <v>13054</v>
      </c>
      <c r="B13055" t="s">
        <v>17702</v>
      </c>
      <c r="C13055">
        <v>3947</v>
      </c>
    </row>
    <row r="13056" spans="1:3" x14ac:dyDescent="0.25">
      <c r="A13056">
        <v>13055</v>
      </c>
      <c r="B13056" t="s">
        <v>17703</v>
      </c>
      <c r="C13056">
        <v>1897</v>
      </c>
    </row>
    <row r="13057" spans="1:3" x14ac:dyDescent="0.25">
      <c r="A13057">
        <v>13056</v>
      </c>
      <c r="B13057" t="s">
        <v>17704</v>
      </c>
      <c r="C13057">
        <v>1295</v>
      </c>
    </row>
    <row r="13058" spans="1:3" x14ac:dyDescent="0.25">
      <c r="A13058">
        <v>13057</v>
      </c>
      <c r="B13058" t="s">
        <v>17705</v>
      </c>
      <c r="C13058">
        <v>2338</v>
      </c>
    </row>
    <row r="13059" spans="1:3" x14ac:dyDescent="0.25">
      <c r="A13059">
        <v>13058</v>
      </c>
      <c r="B13059" t="s">
        <v>17706</v>
      </c>
      <c r="C13059">
        <v>2122</v>
      </c>
    </row>
    <row r="13060" spans="1:3" x14ac:dyDescent="0.25">
      <c r="A13060">
        <v>13059</v>
      </c>
      <c r="B13060" t="s">
        <v>17707</v>
      </c>
      <c r="C13060">
        <v>983</v>
      </c>
    </row>
    <row r="13061" spans="1:3" x14ac:dyDescent="0.25">
      <c r="A13061">
        <v>13060</v>
      </c>
      <c r="B13061" t="s">
        <v>17709</v>
      </c>
      <c r="C13061">
        <v>2144</v>
      </c>
    </row>
    <row r="13062" spans="1:3" x14ac:dyDescent="0.25">
      <c r="A13062">
        <v>13061</v>
      </c>
      <c r="B13062" t="s">
        <v>17710</v>
      </c>
      <c r="C13062">
        <v>600</v>
      </c>
    </row>
    <row r="13063" spans="1:3" x14ac:dyDescent="0.25">
      <c r="A13063">
        <v>13062</v>
      </c>
      <c r="B13063" t="s">
        <v>17711</v>
      </c>
      <c r="C13063">
        <v>2338</v>
      </c>
    </row>
    <row r="13064" spans="1:3" x14ac:dyDescent="0.25">
      <c r="A13064">
        <v>13063</v>
      </c>
      <c r="B13064" t="s">
        <v>17712</v>
      </c>
      <c r="C13064">
        <v>600</v>
      </c>
    </row>
    <row r="13065" spans="1:3" x14ac:dyDescent="0.25">
      <c r="A13065">
        <v>13064</v>
      </c>
      <c r="B13065" t="s">
        <v>17713</v>
      </c>
      <c r="C13065">
        <v>567</v>
      </c>
    </row>
    <row r="13066" spans="1:3" x14ac:dyDescent="0.25">
      <c r="A13066">
        <v>13065</v>
      </c>
      <c r="B13066" t="s">
        <v>17714</v>
      </c>
      <c r="C13066">
        <v>77</v>
      </c>
    </row>
    <row r="13067" spans="1:3" x14ac:dyDescent="0.25">
      <c r="A13067">
        <v>13066</v>
      </c>
      <c r="B13067" t="s">
        <v>17715</v>
      </c>
      <c r="C13067">
        <v>234</v>
      </c>
    </row>
    <row r="13068" spans="1:3" x14ac:dyDescent="0.25">
      <c r="A13068">
        <v>13067</v>
      </c>
      <c r="B13068" t="s">
        <v>20643</v>
      </c>
      <c r="C13068">
        <v>865</v>
      </c>
    </row>
    <row r="13069" spans="1:3" x14ac:dyDescent="0.25">
      <c r="A13069">
        <v>13068</v>
      </c>
      <c r="B13069" t="s">
        <v>17718</v>
      </c>
      <c r="C13069">
        <v>2281</v>
      </c>
    </row>
    <row r="13070" spans="1:3" x14ac:dyDescent="0.25">
      <c r="A13070">
        <v>13069</v>
      </c>
      <c r="B13070" t="s">
        <v>17719</v>
      </c>
      <c r="C13070">
        <v>216</v>
      </c>
    </row>
    <row r="13071" spans="1:3" x14ac:dyDescent="0.25">
      <c r="A13071">
        <v>13070</v>
      </c>
      <c r="B13071" t="s">
        <v>17720</v>
      </c>
      <c r="C13071">
        <v>1451</v>
      </c>
    </row>
    <row r="13072" spans="1:3" x14ac:dyDescent="0.25">
      <c r="A13072">
        <v>13071</v>
      </c>
      <c r="B13072" t="s">
        <v>17721</v>
      </c>
      <c r="C13072">
        <v>216</v>
      </c>
    </row>
    <row r="13073" spans="1:3" x14ac:dyDescent="0.25">
      <c r="A13073">
        <v>13072</v>
      </c>
      <c r="B13073" t="s">
        <v>20714</v>
      </c>
      <c r="C13073">
        <v>1494</v>
      </c>
    </row>
    <row r="13074" spans="1:3" x14ac:dyDescent="0.25">
      <c r="A13074">
        <v>13073</v>
      </c>
      <c r="B13074" t="s">
        <v>17724</v>
      </c>
      <c r="C13074">
        <v>50</v>
      </c>
    </row>
    <row r="13075" spans="1:3" x14ac:dyDescent="0.25">
      <c r="A13075">
        <v>13074</v>
      </c>
      <c r="B13075" t="s">
        <v>19015</v>
      </c>
      <c r="C13075">
        <v>2380</v>
      </c>
    </row>
    <row r="13076" spans="1:3" x14ac:dyDescent="0.25">
      <c r="A13076">
        <v>13075</v>
      </c>
      <c r="B13076" t="s">
        <v>17727</v>
      </c>
      <c r="C13076">
        <v>851</v>
      </c>
    </row>
    <row r="13077" spans="1:3" x14ac:dyDescent="0.25">
      <c r="A13077">
        <v>13076</v>
      </c>
      <c r="B13077" t="s">
        <v>17728</v>
      </c>
      <c r="C13077">
        <v>1394</v>
      </c>
    </row>
    <row r="13078" spans="1:3" x14ac:dyDescent="0.25">
      <c r="A13078">
        <v>13077</v>
      </c>
      <c r="B13078" t="s">
        <v>17729</v>
      </c>
      <c r="C13078">
        <v>636</v>
      </c>
    </row>
    <row r="13079" spans="1:3" x14ac:dyDescent="0.25">
      <c r="A13079">
        <v>13078</v>
      </c>
      <c r="B13079" t="s">
        <v>17730</v>
      </c>
      <c r="C13079">
        <v>3947</v>
      </c>
    </row>
    <row r="13080" spans="1:3" x14ac:dyDescent="0.25">
      <c r="A13080">
        <v>13079</v>
      </c>
      <c r="B13080" t="s">
        <v>17731</v>
      </c>
      <c r="C13080">
        <v>209</v>
      </c>
    </row>
    <row r="13081" spans="1:3" x14ac:dyDescent="0.25">
      <c r="A13081">
        <v>13080</v>
      </c>
      <c r="B13081" t="s">
        <v>19539</v>
      </c>
      <c r="C13081">
        <v>1132</v>
      </c>
    </row>
    <row r="13082" spans="1:3" x14ac:dyDescent="0.25">
      <c r="A13082">
        <v>13081</v>
      </c>
      <c r="B13082" t="s">
        <v>17734</v>
      </c>
      <c r="C13082">
        <v>448</v>
      </c>
    </row>
    <row r="13083" spans="1:3" x14ac:dyDescent="0.25">
      <c r="A13083">
        <v>13082</v>
      </c>
      <c r="B13083" t="s">
        <v>17735</v>
      </c>
      <c r="C13083">
        <v>2338</v>
      </c>
    </row>
    <row r="13084" spans="1:3" x14ac:dyDescent="0.25">
      <c r="A13084">
        <v>13083</v>
      </c>
      <c r="B13084" t="s">
        <v>17736</v>
      </c>
      <c r="C13084">
        <v>1183</v>
      </c>
    </row>
    <row r="13085" spans="1:3" x14ac:dyDescent="0.25">
      <c r="A13085">
        <v>13084</v>
      </c>
      <c r="B13085" t="s">
        <v>17737</v>
      </c>
      <c r="C13085">
        <v>216</v>
      </c>
    </row>
    <row r="13086" spans="1:3" x14ac:dyDescent="0.25">
      <c r="A13086">
        <v>13085</v>
      </c>
      <c r="B13086" t="s">
        <v>17738</v>
      </c>
      <c r="C13086">
        <v>2175</v>
      </c>
    </row>
    <row r="13087" spans="1:3" x14ac:dyDescent="0.25">
      <c r="A13087">
        <v>13086</v>
      </c>
      <c r="B13087" t="s">
        <v>17739</v>
      </c>
      <c r="C13087">
        <v>1394</v>
      </c>
    </row>
    <row r="13088" spans="1:3" x14ac:dyDescent="0.25">
      <c r="A13088">
        <v>13087</v>
      </c>
      <c r="B13088" t="s">
        <v>17740</v>
      </c>
      <c r="C13088">
        <v>2281</v>
      </c>
    </row>
    <row r="13089" spans="1:3" x14ac:dyDescent="0.25">
      <c r="A13089">
        <v>13088</v>
      </c>
      <c r="B13089" t="s">
        <v>17741</v>
      </c>
      <c r="C13089">
        <v>2175</v>
      </c>
    </row>
    <row r="13090" spans="1:3" x14ac:dyDescent="0.25">
      <c r="A13090">
        <v>13089</v>
      </c>
      <c r="B13090" t="s">
        <v>17742</v>
      </c>
      <c r="C13090">
        <v>1305</v>
      </c>
    </row>
    <row r="13091" spans="1:3" x14ac:dyDescent="0.25">
      <c r="A13091">
        <v>13090</v>
      </c>
      <c r="B13091" t="s">
        <v>17743</v>
      </c>
      <c r="C13091">
        <v>209</v>
      </c>
    </row>
    <row r="13092" spans="1:3" x14ac:dyDescent="0.25">
      <c r="A13092">
        <v>13091</v>
      </c>
      <c r="B13092" t="s">
        <v>17744</v>
      </c>
      <c r="C13092">
        <v>216</v>
      </c>
    </row>
    <row r="13093" spans="1:3" x14ac:dyDescent="0.25">
      <c r="A13093">
        <v>13092</v>
      </c>
      <c r="B13093" t="s">
        <v>17745</v>
      </c>
      <c r="C13093">
        <v>495</v>
      </c>
    </row>
    <row r="13094" spans="1:3" x14ac:dyDescent="0.25">
      <c r="A13094">
        <v>13093</v>
      </c>
      <c r="B13094" t="s">
        <v>17746</v>
      </c>
      <c r="C13094">
        <v>567</v>
      </c>
    </row>
    <row r="13095" spans="1:3" x14ac:dyDescent="0.25">
      <c r="A13095">
        <v>13094</v>
      </c>
      <c r="B13095" t="s">
        <v>17747</v>
      </c>
      <c r="C13095">
        <v>1947</v>
      </c>
    </row>
    <row r="13096" spans="1:3" x14ac:dyDescent="0.25">
      <c r="A13096">
        <v>13095</v>
      </c>
      <c r="B13096" t="s">
        <v>17748</v>
      </c>
      <c r="C13096">
        <v>2278</v>
      </c>
    </row>
    <row r="13097" spans="1:3" x14ac:dyDescent="0.25">
      <c r="A13097">
        <v>13096</v>
      </c>
      <c r="B13097" t="s">
        <v>17749</v>
      </c>
      <c r="C13097">
        <v>165</v>
      </c>
    </row>
    <row r="13098" spans="1:3" x14ac:dyDescent="0.25">
      <c r="A13098">
        <v>13097</v>
      </c>
      <c r="B13098" t="s">
        <v>17750</v>
      </c>
      <c r="C13098">
        <v>1744</v>
      </c>
    </row>
    <row r="13099" spans="1:3" x14ac:dyDescent="0.25">
      <c r="A13099">
        <v>13098</v>
      </c>
      <c r="B13099" t="s">
        <v>17751</v>
      </c>
      <c r="C13099">
        <v>1595</v>
      </c>
    </row>
    <row r="13100" spans="1:3" x14ac:dyDescent="0.25">
      <c r="A13100">
        <v>13099</v>
      </c>
      <c r="B13100" t="s">
        <v>17752</v>
      </c>
      <c r="C13100">
        <v>2175</v>
      </c>
    </row>
    <row r="13101" spans="1:3" x14ac:dyDescent="0.25">
      <c r="A13101">
        <v>13100</v>
      </c>
      <c r="B13101" t="s">
        <v>17753</v>
      </c>
      <c r="C13101">
        <v>567</v>
      </c>
    </row>
    <row r="13102" spans="1:3" x14ac:dyDescent="0.25">
      <c r="A13102">
        <v>13101</v>
      </c>
      <c r="B13102" t="s">
        <v>17754</v>
      </c>
      <c r="C13102">
        <v>2180</v>
      </c>
    </row>
    <row r="13103" spans="1:3" x14ac:dyDescent="0.25">
      <c r="A13103">
        <v>13102</v>
      </c>
      <c r="B13103" t="s">
        <v>17755</v>
      </c>
      <c r="C13103">
        <v>567</v>
      </c>
    </row>
    <row r="13104" spans="1:3" x14ac:dyDescent="0.25">
      <c r="A13104">
        <v>13103</v>
      </c>
      <c r="B13104" t="s">
        <v>17756</v>
      </c>
      <c r="C13104">
        <v>255</v>
      </c>
    </row>
    <row r="13105" spans="1:3" x14ac:dyDescent="0.25">
      <c r="A13105">
        <v>13104</v>
      </c>
      <c r="B13105" t="s">
        <v>17757</v>
      </c>
      <c r="C13105">
        <v>803</v>
      </c>
    </row>
    <row r="13106" spans="1:3" x14ac:dyDescent="0.25">
      <c r="A13106">
        <v>13105</v>
      </c>
      <c r="B13106" t="s">
        <v>17758</v>
      </c>
      <c r="C13106">
        <v>2338</v>
      </c>
    </row>
    <row r="13107" spans="1:3" x14ac:dyDescent="0.25">
      <c r="A13107">
        <v>13106</v>
      </c>
      <c r="B13107" t="s">
        <v>17759</v>
      </c>
      <c r="C13107">
        <v>1394</v>
      </c>
    </row>
    <row r="13108" spans="1:3" x14ac:dyDescent="0.25">
      <c r="A13108">
        <v>13107</v>
      </c>
      <c r="B13108" t="s">
        <v>17760</v>
      </c>
      <c r="C13108">
        <v>2122</v>
      </c>
    </row>
    <row r="13109" spans="1:3" x14ac:dyDescent="0.25">
      <c r="A13109">
        <v>13108</v>
      </c>
      <c r="B13109" t="s">
        <v>19016</v>
      </c>
      <c r="C13109">
        <v>1118</v>
      </c>
    </row>
    <row r="13110" spans="1:3" x14ac:dyDescent="0.25">
      <c r="A13110">
        <v>13109</v>
      </c>
      <c r="B13110" t="s">
        <v>17763</v>
      </c>
      <c r="C13110">
        <v>2024</v>
      </c>
    </row>
    <row r="13111" spans="1:3" x14ac:dyDescent="0.25">
      <c r="A13111">
        <v>13110</v>
      </c>
      <c r="B13111" t="s">
        <v>17764</v>
      </c>
      <c r="C13111">
        <v>2281</v>
      </c>
    </row>
    <row r="13112" spans="1:3" x14ac:dyDescent="0.25">
      <c r="A13112">
        <v>13111</v>
      </c>
      <c r="B13112" t="s">
        <v>17765</v>
      </c>
      <c r="C13112">
        <v>2338</v>
      </c>
    </row>
    <row r="13113" spans="1:3" x14ac:dyDescent="0.25">
      <c r="A13113">
        <v>13112</v>
      </c>
      <c r="B13113" t="s">
        <v>19318</v>
      </c>
      <c r="C13113">
        <v>598</v>
      </c>
    </row>
    <row r="13114" spans="1:3" x14ac:dyDescent="0.25">
      <c r="A13114">
        <v>13113</v>
      </c>
      <c r="B13114" t="s">
        <v>17769</v>
      </c>
      <c r="C13114">
        <v>1798</v>
      </c>
    </row>
    <row r="13115" spans="1:3" x14ac:dyDescent="0.25">
      <c r="A13115">
        <v>13114</v>
      </c>
      <c r="B13115" t="s">
        <v>17770</v>
      </c>
      <c r="C13115">
        <v>77</v>
      </c>
    </row>
    <row r="13116" spans="1:3" x14ac:dyDescent="0.25">
      <c r="A13116">
        <v>13115</v>
      </c>
      <c r="B13116" t="s">
        <v>17771</v>
      </c>
      <c r="C13116">
        <v>1678</v>
      </c>
    </row>
    <row r="13117" spans="1:3" x14ac:dyDescent="0.25">
      <c r="A13117">
        <v>13116</v>
      </c>
      <c r="B13117" t="s">
        <v>17772</v>
      </c>
      <c r="C13117">
        <v>875</v>
      </c>
    </row>
    <row r="13118" spans="1:3" x14ac:dyDescent="0.25">
      <c r="A13118">
        <v>13117</v>
      </c>
      <c r="B13118" t="s">
        <v>17773</v>
      </c>
      <c r="C13118">
        <v>1410</v>
      </c>
    </row>
    <row r="13119" spans="1:3" x14ac:dyDescent="0.25">
      <c r="A13119">
        <v>13118</v>
      </c>
      <c r="B13119" t="s">
        <v>17774</v>
      </c>
      <c r="C13119">
        <v>216</v>
      </c>
    </row>
    <row r="13120" spans="1:3" x14ac:dyDescent="0.25">
      <c r="A13120">
        <v>13119</v>
      </c>
      <c r="B13120" t="s">
        <v>17775</v>
      </c>
      <c r="C13120">
        <v>1394</v>
      </c>
    </row>
    <row r="13121" spans="1:3" x14ac:dyDescent="0.25">
      <c r="A13121">
        <v>13120</v>
      </c>
      <c r="B13121" t="s">
        <v>17776</v>
      </c>
      <c r="C13121">
        <v>2314</v>
      </c>
    </row>
    <row r="13122" spans="1:3" x14ac:dyDescent="0.25">
      <c r="A13122">
        <v>13121</v>
      </c>
      <c r="B13122" t="s">
        <v>17777</v>
      </c>
      <c r="C13122">
        <v>1595</v>
      </c>
    </row>
    <row r="13123" spans="1:3" x14ac:dyDescent="0.25">
      <c r="A13123">
        <v>13122</v>
      </c>
      <c r="B13123" t="s">
        <v>17778</v>
      </c>
      <c r="C13123">
        <v>2338</v>
      </c>
    </row>
    <row r="13124" spans="1:3" x14ac:dyDescent="0.25">
      <c r="A13124">
        <v>13123</v>
      </c>
      <c r="B13124" t="s">
        <v>17779</v>
      </c>
      <c r="C13124">
        <v>1412</v>
      </c>
    </row>
    <row r="13125" spans="1:3" x14ac:dyDescent="0.25">
      <c r="A13125">
        <v>13124</v>
      </c>
      <c r="B13125" t="s">
        <v>17780</v>
      </c>
      <c r="C13125">
        <v>285</v>
      </c>
    </row>
    <row r="13126" spans="1:3" x14ac:dyDescent="0.25">
      <c r="A13126">
        <v>13125</v>
      </c>
      <c r="B13126" t="s">
        <v>17782</v>
      </c>
      <c r="C13126">
        <v>3947</v>
      </c>
    </row>
    <row r="13127" spans="1:3" x14ac:dyDescent="0.25">
      <c r="A13127">
        <v>13126</v>
      </c>
      <c r="B13127" t="s">
        <v>17783</v>
      </c>
      <c r="C13127">
        <v>515</v>
      </c>
    </row>
    <row r="13128" spans="1:3" x14ac:dyDescent="0.25">
      <c r="A13128">
        <v>13127</v>
      </c>
      <c r="B13128" t="s">
        <v>17784</v>
      </c>
      <c r="C13128">
        <v>1451</v>
      </c>
    </row>
    <row r="13129" spans="1:3" x14ac:dyDescent="0.25">
      <c r="A13129">
        <v>13128</v>
      </c>
      <c r="B13129" t="s">
        <v>17785</v>
      </c>
      <c r="C13129">
        <v>186</v>
      </c>
    </row>
    <row r="13130" spans="1:3" x14ac:dyDescent="0.25">
      <c r="A13130">
        <v>13129</v>
      </c>
      <c r="B13130" t="s">
        <v>17786</v>
      </c>
      <c r="C13130">
        <v>1430</v>
      </c>
    </row>
    <row r="13131" spans="1:3" x14ac:dyDescent="0.25">
      <c r="A13131">
        <v>13130</v>
      </c>
      <c r="B13131" t="s">
        <v>19959</v>
      </c>
      <c r="C13131">
        <v>3811</v>
      </c>
    </row>
    <row r="13132" spans="1:3" x14ac:dyDescent="0.25">
      <c r="A13132">
        <v>13131</v>
      </c>
      <c r="B13132" t="s">
        <v>17789</v>
      </c>
      <c r="C13132">
        <v>77</v>
      </c>
    </row>
    <row r="13133" spans="1:3" x14ac:dyDescent="0.25">
      <c r="A13133">
        <v>13132</v>
      </c>
      <c r="B13133" t="s">
        <v>17790</v>
      </c>
      <c r="C13133">
        <v>216</v>
      </c>
    </row>
    <row r="13134" spans="1:3" x14ac:dyDescent="0.25">
      <c r="A13134">
        <v>13133</v>
      </c>
      <c r="B13134" t="s">
        <v>17791</v>
      </c>
      <c r="C13134">
        <v>1019</v>
      </c>
    </row>
    <row r="13135" spans="1:3" x14ac:dyDescent="0.25">
      <c r="A13135">
        <v>13134</v>
      </c>
      <c r="B13135" t="s">
        <v>17792</v>
      </c>
      <c r="C13135">
        <v>1038</v>
      </c>
    </row>
    <row r="13136" spans="1:3" x14ac:dyDescent="0.25">
      <c r="A13136">
        <v>13135</v>
      </c>
      <c r="B13136" t="s">
        <v>17793</v>
      </c>
      <c r="C13136">
        <v>125</v>
      </c>
    </row>
    <row r="13137" spans="1:3" x14ac:dyDescent="0.25">
      <c r="A13137">
        <v>13136</v>
      </c>
      <c r="B13137" t="s">
        <v>17794</v>
      </c>
      <c r="C13137">
        <v>996</v>
      </c>
    </row>
    <row r="13138" spans="1:3" x14ac:dyDescent="0.25">
      <c r="A13138">
        <v>13137</v>
      </c>
      <c r="B13138" t="s">
        <v>17795</v>
      </c>
      <c r="C13138">
        <v>1204</v>
      </c>
    </row>
    <row r="13139" spans="1:3" x14ac:dyDescent="0.25">
      <c r="A13139">
        <v>13138</v>
      </c>
      <c r="B13139" t="s">
        <v>17796</v>
      </c>
      <c r="C13139">
        <v>77</v>
      </c>
    </row>
    <row r="13140" spans="1:3" x14ac:dyDescent="0.25">
      <c r="A13140">
        <v>13139</v>
      </c>
      <c r="B13140" t="s">
        <v>17797</v>
      </c>
      <c r="C13140">
        <v>2398</v>
      </c>
    </row>
    <row r="13141" spans="1:3" x14ac:dyDescent="0.25">
      <c r="A13141">
        <v>13140</v>
      </c>
      <c r="B13141" t="s">
        <v>17798</v>
      </c>
      <c r="C13141">
        <v>147</v>
      </c>
    </row>
    <row r="13142" spans="1:3" x14ac:dyDescent="0.25">
      <c r="A13142">
        <v>13141</v>
      </c>
      <c r="B13142" t="s">
        <v>17799</v>
      </c>
      <c r="C13142">
        <v>285</v>
      </c>
    </row>
    <row r="13143" spans="1:3" x14ac:dyDescent="0.25">
      <c r="A13143">
        <v>13142</v>
      </c>
      <c r="B13143" t="s">
        <v>17800</v>
      </c>
      <c r="C13143">
        <v>1478</v>
      </c>
    </row>
    <row r="13144" spans="1:3" x14ac:dyDescent="0.25">
      <c r="A13144">
        <v>13143</v>
      </c>
      <c r="B13144" t="s">
        <v>17801</v>
      </c>
      <c r="C13144">
        <v>285</v>
      </c>
    </row>
    <row r="13145" spans="1:3" x14ac:dyDescent="0.25">
      <c r="A13145">
        <v>13144</v>
      </c>
      <c r="B13145" t="s">
        <v>17802</v>
      </c>
      <c r="C13145">
        <v>214</v>
      </c>
    </row>
    <row r="13146" spans="1:3" x14ac:dyDescent="0.25">
      <c r="A13146">
        <v>13145</v>
      </c>
      <c r="B13146" t="s">
        <v>20176</v>
      </c>
      <c r="C13146">
        <v>2175</v>
      </c>
    </row>
    <row r="13147" spans="1:3" x14ac:dyDescent="0.25">
      <c r="A13147">
        <v>13146</v>
      </c>
      <c r="B13147" t="s">
        <v>17805</v>
      </c>
      <c r="C13147">
        <v>1897</v>
      </c>
    </row>
    <row r="13148" spans="1:3" x14ac:dyDescent="0.25">
      <c r="A13148">
        <v>13147</v>
      </c>
      <c r="B13148" t="s">
        <v>17806</v>
      </c>
      <c r="C13148">
        <v>1284</v>
      </c>
    </row>
    <row r="13149" spans="1:3" x14ac:dyDescent="0.25">
      <c r="A13149">
        <v>13148</v>
      </c>
      <c r="B13149" t="s">
        <v>17807</v>
      </c>
      <c r="C13149">
        <v>1394</v>
      </c>
    </row>
    <row r="13150" spans="1:3" x14ac:dyDescent="0.25">
      <c r="A13150">
        <v>13149</v>
      </c>
      <c r="B13150" t="s">
        <v>17808</v>
      </c>
      <c r="C13150">
        <v>2215</v>
      </c>
    </row>
    <row r="13151" spans="1:3" x14ac:dyDescent="0.25">
      <c r="A13151">
        <v>13150</v>
      </c>
      <c r="B13151" t="s">
        <v>17809</v>
      </c>
      <c r="C13151">
        <v>2285</v>
      </c>
    </row>
    <row r="13152" spans="1:3" x14ac:dyDescent="0.25">
      <c r="A13152">
        <v>13151</v>
      </c>
      <c r="B13152" t="s">
        <v>17811</v>
      </c>
      <c r="C13152">
        <v>1834</v>
      </c>
    </row>
    <row r="13153" spans="1:3" x14ac:dyDescent="0.25">
      <c r="A13153">
        <v>13152</v>
      </c>
      <c r="B13153" t="s">
        <v>17812</v>
      </c>
      <c r="C13153">
        <v>2175</v>
      </c>
    </row>
    <row r="13154" spans="1:3" x14ac:dyDescent="0.25">
      <c r="A13154">
        <v>13153</v>
      </c>
      <c r="B13154" t="s">
        <v>17813</v>
      </c>
      <c r="C13154">
        <v>567</v>
      </c>
    </row>
    <row r="13155" spans="1:3" x14ac:dyDescent="0.25">
      <c r="A13155">
        <v>13154</v>
      </c>
      <c r="B13155" t="s">
        <v>17814</v>
      </c>
      <c r="C13155">
        <v>3946</v>
      </c>
    </row>
    <row r="13156" spans="1:3" x14ac:dyDescent="0.25">
      <c r="A13156">
        <v>13155</v>
      </c>
      <c r="B13156" t="s">
        <v>17815</v>
      </c>
      <c r="C13156">
        <v>186</v>
      </c>
    </row>
    <row r="13157" spans="1:3" x14ac:dyDescent="0.25">
      <c r="A13157">
        <v>13156</v>
      </c>
      <c r="B13157" t="s">
        <v>17816</v>
      </c>
      <c r="C13157">
        <v>1394</v>
      </c>
    </row>
    <row r="13158" spans="1:3" x14ac:dyDescent="0.25">
      <c r="A13158">
        <v>13157</v>
      </c>
      <c r="B13158" t="s">
        <v>17817</v>
      </c>
      <c r="C13158">
        <v>3947</v>
      </c>
    </row>
    <row r="13159" spans="1:3" x14ac:dyDescent="0.25">
      <c r="A13159">
        <v>13158</v>
      </c>
      <c r="B13159" t="s">
        <v>17818</v>
      </c>
      <c r="C13159">
        <v>285</v>
      </c>
    </row>
    <row r="13160" spans="1:3" x14ac:dyDescent="0.25">
      <c r="A13160">
        <v>13159</v>
      </c>
      <c r="B13160" t="s">
        <v>17819</v>
      </c>
      <c r="C13160">
        <v>2175</v>
      </c>
    </row>
    <row r="13161" spans="1:3" x14ac:dyDescent="0.25">
      <c r="A13161">
        <v>13160</v>
      </c>
      <c r="B13161" t="s">
        <v>17820</v>
      </c>
      <c r="C13161">
        <v>1394</v>
      </c>
    </row>
    <row r="13162" spans="1:3" x14ac:dyDescent="0.25">
      <c r="A13162">
        <v>13161</v>
      </c>
      <c r="B13162" t="s">
        <v>17821</v>
      </c>
      <c r="C13162">
        <v>2285</v>
      </c>
    </row>
    <row r="13163" spans="1:3" x14ac:dyDescent="0.25">
      <c r="A13163">
        <v>13162</v>
      </c>
      <c r="B13163" t="s">
        <v>17822</v>
      </c>
      <c r="C13163">
        <v>57</v>
      </c>
    </row>
    <row r="13164" spans="1:3" x14ac:dyDescent="0.25">
      <c r="A13164">
        <v>13163</v>
      </c>
      <c r="B13164" t="s">
        <v>17823</v>
      </c>
      <c r="C13164">
        <v>567</v>
      </c>
    </row>
    <row r="13165" spans="1:3" x14ac:dyDescent="0.25">
      <c r="A13165">
        <v>13164</v>
      </c>
      <c r="B13165" t="s">
        <v>17824</v>
      </c>
      <c r="C13165">
        <v>216</v>
      </c>
    </row>
    <row r="13166" spans="1:3" x14ac:dyDescent="0.25">
      <c r="A13166">
        <v>13165</v>
      </c>
      <c r="B13166" t="s">
        <v>17825</v>
      </c>
      <c r="C13166">
        <v>3016</v>
      </c>
    </row>
    <row r="13167" spans="1:3" x14ac:dyDescent="0.25">
      <c r="A13167">
        <v>13166</v>
      </c>
      <c r="B13167" t="s">
        <v>17826</v>
      </c>
      <c r="C13167">
        <v>900</v>
      </c>
    </row>
    <row r="13168" spans="1:3" x14ac:dyDescent="0.25">
      <c r="A13168">
        <v>13167</v>
      </c>
      <c r="B13168" t="s">
        <v>17827</v>
      </c>
      <c r="C13168">
        <v>165</v>
      </c>
    </row>
    <row r="13169" spans="1:3" x14ac:dyDescent="0.25">
      <c r="A13169">
        <v>13168</v>
      </c>
      <c r="B13169" t="s">
        <v>17828</v>
      </c>
      <c r="C13169">
        <v>1038</v>
      </c>
    </row>
    <row r="13170" spans="1:3" x14ac:dyDescent="0.25">
      <c r="A13170">
        <v>13169</v>
      </c>
      <c r="B13170" t="s">
        <v>17829</v>
      </c>
      <c r="C13170">
        <v>1183</v>
      </c>
    </row>
    <row r="13171" spans="1:3" x14ac:dyDescent="0.25">
      <c r="A13171">
        <v>13170</v>
      </c>
      <c r="B13171" t="s">
        <v>17830</v>
      </c>
      <c r="C13171">
        <v>1394</v>
      </c>
    </row>
    <row r="13172" spans="1:3" x14ac:dyDescent="0.25">
      <c r="A13172">
        <v>13171</v>
      </c>
      <c r="B13172" t="s">
        <v>17831</v>
      </c>
      <c r="C13172">
        <v>996</v>
      </c>
    </row>
    <row r="13173" spans="1:3" x14ac:dyDescent="0.25">
      <c r="A13173">
        <v>13172</v>
      </c>
      <c r="B13173" t="s">
        <v>17832</v>
      </c>
      <c r="C13173">
        <v>1223</v>
      </c>
    </row>
    <row r="13174" spans="1:3" x14ac:dyDescent="0.25">
      <c r="A13174">
        <v>13173</v>
      </c>
      <c r="B13174" t="s">
        <v>17833</v>
      </c>
      <c r="C13174">
        <v>898</v>
      </c>
    </row>
    <row r="13175" spans="1:3" x14ac:dyDescent="0.25">
      <c r="A13175">
        <v>13174</v>
      </c>
      <c r="B13175" t="s">
        <v>17834</v>
      </c>
      <c r="C13175">
        <v>2338</v>
      </c>
    </row>
    <row r="13176" spans="1:3" x14ac:dyDescent="0.25">
      <c r="A13176">
        <v>13175</v>
      </c>
      <c r="B13176" t="s">
        <v>19017</v>
      </c>
      <c r="C13176">
        <v>1462</v>
      </c>
    </row>
    <row r="13177" spans="1:3" x14ac:dyDescent="0.25">
      <c r="A13177">
        <v>13176</v>
      </c>
      <c r="B13177" t="s">
        <v>17837</v>
      </c>
      <c r="C13177">
        <v>77</v>
      </c>
    </row>
    <row r="13178" spans="1:3" x14ac:dyDescent="0.25">
      <c r="A13178">
        <v>13177</v>
      </c>
      <c r="B13178" t="s">
        <v>17838</v>
      </c>
      <c r="C13178">
        <v>216</v>
      </c>
    </row>
    <row r="13179" spans="1:3" x14ac:dyDescent="0.25">
      <c r="A13179">
        <v>13178</v>
      </c>
      <c r="B13179" t="s">
        <v>17839</v>
      </c>
      <c r="C13179">
        <v>1772</v>
      </c>
    </row>
    <row r="13180" spans="1:3" x14ac:dyDescent="0.25">
      <c r="A13180">
        <v>13179</v>
      </c>
      <c r="B13180" t="s">
        <v>17840</v>
      </c>
      <c r="C13180">
        <v>147</v>
      </c>
    </row>
    <row r="13181" spans="1:3" x14ac:dyDescent="0.25">
      <c r="A13181">
        <v>13180</v>
      </c>
      <c r="B13181" t="s">
        <v>19872</v>
      </c>
      <c r="C13181">
        <v>3919</v>
      </c>
    </row>
    <row r="13182" spans="1:3" x14ac:dyDescent="0.25">
      <c r="A13182">
        <v>13181</v>
      </c>
      <c r="B13182" t="s">
        <v>17843</v>
      </c>
      <c r="C13182">
        <v>2138</v>
      </c>
    </row>
    <row r="13183" spans="1:3" x14ac:dyDescent="0.25">
      <c r="A13183">
        <v>13182</v>
      </c>
      <c r="B13183" t="s">
        <v>17844</v>
      </c>
      <c r="C13183">
        <v>2138</v>
      </c>
    </row>
    <row r="13184" spans="1:3" x14ac:dyDescent="0.25">
      <c r="A13184">
        <v>13183</v>
      </c>
      <c r="B13184" t="s">
        <v>17845</v>
      </c>
      <c r="C13184">
        <v>2144</v>
      </c>
    </row>
    <row r="13185" spans="1:3" x14ac:dyDescent="0.25">
      <c r="A13185">
        <v>13184</v>
      </c>
      <c r="B13185" t="s">
        <v>19252</v>
      </c>
      <c r="C13185">
        <v>1038</v>
      </c>
    </row>
    <row r="13186" spans="1:3" x14ac:dyDescent="0.25">
      <c r="A13186">
        <v>13185</v>
      </c>
      <c r="B13186" t="s">
        <v>17848</v>
      </c>
      <c r="C13186">
        <v>2281</v>
      </c>
    </row>
    <row r="13187" spans="1:3" x14ac:dyDescent="0.25">
      <c r="A13187">
        <v>13186</v>
      </c>
      <c r="B13187" t="s">
        <v>17849</v>
      </c>
      <c r="C13187">
        <v>2175</v>
      </c>
    </row>
    <row r="13188" spans="1:3" x14ac:dyDescent="0.25">
      <c r="A13188">
        <v>13187</v>
      </c>
      <c r="B13188" t="s">
        <v>17850</v>
      </c>
      <c r="C13188">
        <v>2117</v>
      </c>
    </row>
    <row r="13189" spans="1:3" x14ac:dyDescent="0.25">
      <c r="A13189">
        <v>13188</v>
      </c>
      <c r="B13189" t="s">
        <v>17851</v>
      </c>
      <c r="C13189">
        <v>2033</v>
      </c>
    </row>
    <row r="13190" spans="1:3" x14ac:dyDescent="0.25">
      <c r="A13190">
        <v>13189</v>
      </c>
      <c r="B13190" t="s">
        <v>17852</v>
      </c>
      <c r="C13190">
        <v>3946</v>
      </c>
    </row>
    <row r="13191" spans="1:3" x14ac:dyDescent="0.25">
      <c r="A13191">
        <v>13190</v>
      </c>
      <c r="B13191" t="s">
        <v>17853</v>
      </c>
      <c r="C13191">
        <v>2175</v>
      </c>
    </row>
    <row r="13192" spans="1:3" x14ac:dyDescent="0.25">
      <c r="A13192">
        <v>13191</v>
      </c>
      <c r="B13192" t="s">
        <v>17854</v>
      </c>
      <c r="C13192">
        <v>186</v>
      </c>
    </row>
    <row r="13193" spans="1:3" x14ac:dyDescent="0.25">
      <c r="A13193">
        <v>13192</v>
      </c>
      <c r="B13193" t="s">
        <v>17855</v>
      </c>
      <c r="C13193">
        <v>2138</v>
      </c>
    </row>
    <row r="13194" spans="1:3" x14ac:dyDescent="0.25">
      <c r="A13194">
        <v>13193</v>
      </c>
      <c r="B13194" t="s">
        <v>17856</v>
      </c>
      <c r="C13194">
        <v>567</v>
      </c>
    </row>
    <row r="13195" spans="1:3" x14ac:dyDescent="0.25">
      <c r="A13195">
        <v>13194</v>
      </c>
      <c r="B13195" t="s">
        <v>17857</v>
      </c>
      <c r="C13195">
        <v>50</v>
      </c>
    </row>
    <row r="13196" spans="1:3" x14ac:dyDescent="0.25">
      <c r="A13196">
        <v>13195</v>
      </c>
      <c r="B13196" t="s">
        <v>17858</v>
      </c>
      <c r="C13196">
        <v>830</v>
      </c>
    </row>
    <row r="13197" spans="1:3" x14ac:dyDescent="0.25">
      <c r="A13197">
        <v>13196</v>
      </c>
      <c r="B13197" t="s">
        <v>17859</v>
      </c>
      <c r="C13197">
        <v>77</v>
      </c>
    </row>
    <row r="13198" spans="1:3" x14ac:dyDescent="0.25">
      <c r="A13198">
        <v>13197</v>
      </c>
      <c r="B13198" t="s">
        <v>17860</v>
      </c>
      <c r="C13198">
        <v>57</v>
      </c>
    </row>
    <row r="13199" spans="1:3" x14ac:dyDescent="0.25">
      <c r="A13199">
        <v>13198</v>
      </c>
      <c r="B13199" t="s">
        <v>17861</v>
      </c>
      <c r="C13199">
        <v>77</v>
      </c>
    </row>
    <row r="13200" spans="1:3" x14ac:dyDescent="0.25">
      <c r="A13200">
        <v>13199</v>
      </c>
      <c r="B13200" t="s">
        <v>19253</v>
      </c>
      <c r="C13200">
        <v>1910</v>
      </c>
    </row>
    <row r="13201" spans="1:3" x14ac:dyDescent="0.25">
      <c r="A13201">
        <v>13200</v>
      </c>
      <c r="B13201" t="s">
        <v>17864</v>
      </c>
      <c r="C13201">
        <v>2338</v>
      </c>
    </row>
    <row r="13202" spans="1:3" x14ac:dyDescent="0.25">
      <c r="A13202">
        <v>13201</v>
      </c>
      <c r="B13202" t="s">
        <v>17865</v>
      </c>
      <c r="C13202">
        <v>3947</v>
      </c>
    </row>
    <row r="13203" spans="1:3" x14ac:dyDescent="0.25">
      <c r="A13203">
        <v>13202</v>
      </c>
      <c r="B13203" t="s">
        <v>17866</v>
      </c>
      <c r="C13203">
        <v>1147</v>
      </c>
    </row>
    <row r="13204" spans="1:3" x14ac:dyDescent="0.25">
      <c r="A13204">
        <v>13203</v>
      </c>
      <c r="B13204" t="s">
        <v>17867</v>
      </c>
      <c r="C13204">
        <v>3565</v>
      </c>
    </row>
    <row r="13205" spans="1:3" x14ac:dyDescent="0.25">
      <c r="A13205">
        <v>13204</v>
      </c>
      <c r="B13205" t="s">
        <v>17868</v>
      </c>
      <c r="C13205">
        <v>1595</v>
      </c>
    </row>
    <row r="13206" spans="1:3" x14ac:dyDescent="0.25">
      <c r="A13206">
        <v>13205</v>
      </c>
      <c r="B13206" t="s">
        <v>17869</v>
      </c>
      <c r="C13206">
        <v>1258</v>
      </c>
    </row>
    <row r="13207" spans="1:3" x14ac:dyDescent="0.25">
      <c r="A13207">
        <v>13206</v>
      </c>
      <c r="B13207" t="s">
        <v>17870</v>
      </c>
      <c r="C13207">
        <v>655</v>
      </c>
    </row>
    <row r="13208" spans="1:3" x14ac:dyDescent="0.25">
      <c r="A13208">
        <v>13207</v>
      </c>
      <c r="B13208" t="s">
        <v>17871</v>
      </c>
      <c r="C13208">
        <v>216</v>
      </c>
    </row>
    <row r="13209" spans="1:3" x14ac:dyDescent="0.25">
      <c r="A13209">
        <v>13208</v>
      </c>
      <c r="B13209" t="s">
        <v>17872</v>
      </c>
      <c r="C13209">
        <v>2314</v>
      </c>
    </row>
    <row r="13210" spans="1:3" x14ac:dyDescent="0.25">
      <c r="A13210">
        <v>13209</v>
      </c>
      <c r="B13210" t="s">
        <v>17873</v>
      </c>
      <c r="C13210">
        <v>3924</v>
      </c>
    </row>
    <row r="13211" spans="1:3" x14ac:dyDescent="0.25">
      <c r="A13211">
        <v>13210</v>
      </c>
      <c r="B13211" t="s">
        <v>17874</v>
      </c>
      <c r="C13211">
        <v>186</v>
      </c>
    </row>
    <row r="13212" spans="1:3" x14ac:dyDescent="0.25">
      <c r="A13212">
        <v>13211</v>
      </c>
      <c r="B13212" t="s">
        <v>17875</v>
      </c>
      <c r="C13212">
        <v>1412</v>
      </c>
    </row>
    <row r="13213" spans="1:3" x14ac:dyDescent="0.25">
      <c r="A13213">
        <v>13212</v>
      </c>
      <c r="B13213" t="s">
        <v>17876</v>
      </c>
      <c r="C13213">
        <v>186</v>
      </c>
    </row>
    <row r="13214" spans="1:3" x14ac:dyDescent="0.25">
      <c r="A13214">
        <v>13213</v>
      </c>
      <c r="B13214" t="s">
        <v>17877</v>
      </c>
      <c r="C13214">
        <v>3947</v>
      </c>
    </row>
    <row r="13215" spans="1:3" x14ac:dyDescent="0.25">
      <c r="A13215">
        <v>13214</v>
      </c>
      <c r="B13215" t="s">
        <v>17878</v>
      </c>
      <c r="C13215">
        <v>295</v>
      </c>
    </row>
    <row r="13216" spans="1:3" x14ac:dyDescent="0.25">
      <c r="A13216">
        <v>13215</v>
      </c>
      <c r="B13216" t="s">
        <v>17879</v>
      </c>
      <c r="C13216">
        <v>1394</v>
      </c>
    </row>
    <row r="13217" spans="1:3" x14ac:dyDescent="0.25">
      <c r="A13217">
        <v>13216</v>
      </c>
      <c r="B13217" t="s">
        <v>20078</v>
      </c>
      <c r="C13217">
        <v>209</v>
      </c>
    </row>
    <row r="13218" spans="1:3" x14ac:dyDescent="0.25">
      <c r="A13218">
        <v>13217</v>
      </c>
      <c r="B13218" t="s">
        <v>17882</v>
      </c>
      <c r="C13218">
        <v>983</v>
      </c>
    </row>
    <row r="13219" spans="1:3" x14ac:dyDescent="0.25">
      <c r="A13219">
        <v>13218</v>
      </c>
      <c r="B13219" t="s">
        <v>17883</v>
      </c>
      <c r="C13219">
        <v>216</v>
      </c>
    </row>
    <row r="13220" spans="1:3" x14ac:dyDescent="0.25">
      <c r="A13220">
        <v>13219</v>
      </c>
      <c r="B13220" t="s">
        <v>17884</v>
      </c>
      <c r="C13220">
        <v>186</v>
      </c>
    </row>
    <row r="13221" spans="1:3" x14ac:dyDescent="0.25">
      <c r="A13221">
        <v>13220</v>
      </c>
      <c r="B13221" t="s">
        <v>17885</v>
      </c>
      <c r="C13221">
        <v>1437</v>
      </c>
    </row>
    <row r="13222" spans="1:3" x14ac:dyDescent="0.25">
      <c r="A13222">
        <v>13221</v>
      </c>
      <c r="B13222" t="s">
        <v>17886</v>
      </c>
      <c r="C13222">
        <v>1660</v>
      </c>
    </row>
    <row r="13223" spans="1:3" x14ac:dyDescent="0.25">
      <c r="A13223">
        <v>13222</v>
      </c>
      <c r="B13223" t="s">
        <v>17887</v>
      </c>
      <c r="C13223">
        <v>1451</v>
      </c>
    </row>
    <row r="13224" spans="1:3" x14ac:dyDescent="0.25">
      <c r="A13224">
        <v>13223</v>
      </c>
      <c r="B13224" t="s">
        <v>17888</v>
      </c>
      <c r="C13224">
        <v>2403</v>
      </c>
    </row>
    <row r="13225" spans="1:3" x14ac:dyDescent="0.25">
      <c r="A13225">
        <v>13224</v>
      </c>
      <c r="B13225" t="s">
        <v>17889</v>
      </c>
      <c r="C13225">
        <v>1897</v>
      </c>
    </row>
    <row r="13226" spans="1:3" x14ac:dyDescent="0.25">
      <c r="A13226">
        <v>13225</v>
      </c>
      <c r="B13226" t="s">
        <v>17890</v>
      </c>
      <c r="C13226">
        <v>2175</v>
      </c>
    </row>
    <row r="13227" spans="1:3" x14ac:dyDescent="0.25">
      <c r="A13227">
        <v>13226</v>
      </c>
      <c r="B13227" t="s">
        <v>17891</v>
      </c>
      <c r="C13227">
        <v>1473</v>
      </c>
    </row>
    <row r="13228" spans="1:3" x14ac:dyDescent="0.25">
      <c r="A13228">
        <v>13227</v>
      </c>
      <c r="B13228" t="s">
        <v>17892</v>
      </c>
      <c r="C13228">
        <v>186</v>
      </c>
    </row>
    <row r="13229" spans="1:3" x14ac:dyDescent="0.25">
      <c r="A13229">
        <v>13228</v>
      </c>
      <c r="B13229" t="s">
        <v>17893</v>
      </c>
      <c r="C13229">
        <v>598</v>
      </c>
    </row>
    <row r="13230" spans="1:3" x14ac:dyDescent="0.25">
      <c r="A13230">
        <v>13229</v>
      </c>
      <c r="B13230" t="s">
        <v>17894</v>
      </c>
      <c r="C13230">
        <v>186</v>
      </c>
    </row>
    <row r="13231" spans="1:3" x14ac:dyDescent="0.25">
      <c r="A13231">
        <v>13230</v>
      </c>
      <c r="B13231" t="s">
        <v>17896</v>
      </c>
      <c r="C13231">
        <v>77</v>
      </c>
    </row>
    <row r="13232" spans="1:3" x14ac:dyDescent="0.25">
      <c r="A13232">
        <v>13231</v>
      </c>
      <c r="B13232" t="s">
        <v>17897</v>
      </c>
      <c r="C13232">
        <v>1152</v>
      </c>
    </row>
    <row r="13233" spans="1:3" x14ac:dyDescent="0.25">
      <c r="A13233">
        <v>13232</v>
      </c>
      <c r="B13233" t="s">
        <v>17898</v>
      </c>
      <c r="C13233">
        <v>2246</v>
      </c>
    </row>
    <row r="13234" spans="1:3" x14ac:dyDescent="0.25">
      <c r="A13234">
        <v>13233</v>
      </c>
      <c r="B13234" t="s">
        <v>17899</v>
      </c>
      <c r="C13234">
        <v>602</v>
      </c>
    </row>
    <row r="13235" spans="1:3" x14ac:dyDescent="0.25">
      <c r="A13235">
        <v>13234</v>
      </c>
      <c r="B13235" t="s">
        <v>17900</v>
      </c>
      <c r="C13235">
        <v>2246</v>
      </c>
    </row>
    <row r="13236" spans="1:3" x14ac:dyDescent="0.25">
      <c r="A13236">
        <v>13235</v>
      </c>
      <c r="B13236" t="s">
        <v>17901</v>
      </c>
      <c r="C13236">
        <v>2371</v>
      </c>
    </row>
    <row r="13237" spans="1:3" x14ac:dyDescent="0.25">
      <c r="A13237">
        <v>13236</v>
      </c>
      <c r="B13237" t="s">
        <v>17902</v>
      </c>
      <c r="C13237">
        <v>186</v>
      </c>
    </row>
    <row r="13238" spans="1:3" x14ac:dyDescent="0.25">
      <c r="A13238">
        <v>13237</v>
      </c>
      <c r="B13238" t="s">
        <v>17903</v>
      </c>
      <c r="C13238">
        <v>1067</v>
      </c>
    </row>
    <row r="13239" spans="1:3" x14ac:dyDescent="0.25">
      <c r="A13239">
        <v>13238</v>
      </c>
      <c r="B13239" t="s">
        <v>17904</v>
      </c>
      <c r="C13239">
        <v>2098</v>
      </c>
    </row>
    <row r="13240" spans="1:3" x14ac:dyDescent="0.25">
      <c r="A13240">
        <v>13239</v>
      </c>
      <c r="B13240" t="s">
        <v>17905</v>
      </c>
      <c r="C13240">
        <v>2338</v>
      </c>
    </row>
    <row r="13241" spans="1:3" x14ac:dyDescent="0.25">
      <c r="A13241">
        <v>13240</v>
      </c>
      <c r="B13241" t="s">
        <v>17906</v>
      </c>
      <c r="C13241">
        <v>50</v>
      </c>
    </row>
    <row r="13242" spans="1:3" x14ac:dyDescent="0.25">
      <c r="A13242">
        <v>13241</v>
      </c>
      <c r="B13242" t="s">
        <v>17907</v>
      </c>
      <c r="C13242">
        <v>1394</v>
      </c>
    </row>
    <row r="13243" spans="1:3" x14ac:dyDescent="0.25">
      <c r="A13243">
        <v>13242</v>
      </c>
      <c r="B13243" t="s">
        <v>17908</v>
      </c>
      <c r="C13243">
        <v>50</v>
      </c>
    </row>
    <row r="13244" spans="1:3" x14ac:dyDescent="0.25">
      <c r="A13244">
        <v>13243</v>
      </c>
      <c r="B13244" t="s">
        <v>17909</v>
      </c>
      <c r="C13244">
        <v>856</v>
      </c>
    </row>
    <row r="13245" spans="1:3" x14ac:dyDescent="0.25">
      <c r="A13245">
        <v>13244</v>
      </c>
      <c r="B13245" t="s">
        <v>17910</v>
      </c>
      <c r="C13245">
        <v>77</v>
      </c>
    </row>
    <row r="13246" spans="1:3" x14ac:dyDescent="0.25">
      <c r="A13246">
        <v>13245</v>
      </c>
      <c r="B13246" t="s">
        <v>19254</v>
      </c>
      <c r="C13246">
        <v>2175</v>
      </c>
    </row>
    <row r="13247" spans="1:3" x14ac:dyDescent="0.25">
      <c r="A13247">
        <v>13246</v>
      </c>
      <c r="B13247" t="s">
        <v>17913</v>
      </c>
      <c r="C13247">
        <v>1086</v>
      </c>
    </row>
    <row r="13248" spans="1:3" x14ac:dyDescent="0.25">
      <c r="A13248">
        <v>13247</v>
      </c>
      <c r="B13248" t="s">
        <v>19873</v>
      </c>
      <c r="C13248">
        <v>1354</v>
      </c>
    </row>
    <row r="13249" spans="1:3" x14ac:dyDescent="0.25">
      <c r="A13249">
        <v>13248</v>
      </c>
      <c r="B13249" t="s">
        <v>17916</v>
      </c>
      <c r="C13249">
        <v>3947</v>
      </c>
    </row>
    <row r="13250" spans="1:3" x14ac:dyDescent="0.25">
      <c r="A13250">
        <v>13249</v>
      </c>
      <c r="B13250" t="s">
        <v>17917</v>
      </c>
      <c r="C13250">
        <v>3947</v>
      </c>
    </row>
    <row r="13251" spans="1:3" x14ac:dyDescent="0.25">
      <c r="A13251">
        <v>13250</v>
      </c>
      <c r="B13251" t="s">
        <v>19018</v>
      </c>
      <c r="C13251">
        <v>1204</v>
      </c>
    </row>
    <row r="13252" spans="1:3" x14ac:dyDescent="0.25">
      <c r="A13252">
        <v>13251</v>
      </c>
      <c r="B13252" t="s">
        <v>17920</v>
      </c>
      <c r="C13252">
        <v>1275</v>
      </c>
    </row>
    <row r="13253" spans="1:3" x14ac:dyDescent="0.25">
      <c r="A13253">
        <v>13252</v>
      </c>
      <c r="B13253" t="s">
        <v>19811</v>
      </c>
      <c r="C13253">
        <v>684</v>
      </c>
    </row>
    <row r="13254" spans="1:3" x14ac:dyDescent="0.25">
      <c r="A13254">
        <v>13253</v>
      </c>
      <c r="B13254" t="s">
        <v>17923</v>
      </c>
      <c r="C13254">
        <v>1038</v>
      </c>
    </row>
    <row r="13255" spans="1:3" x14ac:dyDescent="0.25">
      <c r="A13255">
        <v>13254</v>
      </c>
      <c r="B13255" t="s">
        <v>20438</v>
      </c>
      <c r="C13255">
        <v>1825</v>
      </c>
    </row>
    <row r="13256" spans="1:3" x14ac:dyDescent="0.25">
      <c r="A13256">
        <v>13255</v>
      </c>
      <c r="B13256" t="s">
        <v>17926</v>
      </c>
      <c r="C13256">
        <v>448</v>
      </c>
    </row>
    <row r="13257" spans="1:3" x14ac:dyDescent="0.25">
      <c r="A13257">
        <v>13256</v>
      </c>
      <c r="B13257" t="s">
        <v>17927</v>
      </c>
      <c r="C13257">
        <v>1183</v>
      </c>
    </row>
    <row r="13258" spans="1:3" x14ac:dyDescent="0.25">
      <c r="A13258">
        <v>13257</v>
      </c>
      <c r="B13258" t="s">
        <v>17928</v>
      </c>
      <c r="C13258">
        <v>1038</v>
      </c>
    </row>
    <row r="13259" spans="1:3" x14ac:dyDescent="0.25">
      <c r="A13259">
        <v>13258</v>
      </c>
      <c r="B13259" t="s">
        <v>19319</v>
      </c>
      <c r="C13259">
        <v>1038</v>
      </c>
    </row>
    <row r="13260" spans="1:3" x14ac:dyDescent="0.25">
      <c r="A13260">
        <v>13259</v>
      </c>
      <c r="B13260" t="s">
        <v>17931</v>
      </c>
      <c r="C13260">
        <v>1038</v>
      </c>
    </row>
    <row r="13261" spans="1:3" x14ac:dyDescent="0.25">
      <c r="A13261">
        <v>13260</v>
      </c>
      <c r="B13261" t="s">
        <v>17932</v>
      </c>
      <c r="C13261">
        <v>2246</v>
      </c>
    </row>
    <row r="13262" spans="1:3" x14ac:dyDescent="0.25">
      <c r="A13262">
        <v>13261</v>
      </c>
      <c r="B13262" t="s">
        <v>19320</v>
      </c>
      <c r="C13262">
        <v>806</v>
      </c>
    </row>
    <row r="13263" spans="1:3" x14ac:dyDescent="0.25">
      <c r="A13263">
        <v>13262</v>
      </c>
      <c r="B13263" t="s">
        <v>17935</v>
      </c>
      <c r="C13263">
        <v>1923</v>
      </c>
    </row>
    <row r="13264" spans="1:3" x14ac:dyDescent="0.25">
      <c r="A13264">
        <v>13263</v>
      </c>
      <c r="B13264" t="s">
        <v>17936</v>
      </c>
      <c r="C13264">
        <v>448</v>
      </c>
    </row>
    <row r="13265" spans="1:3" x14ac:dyDescent="0.25">
      <c r="A13265">
        <v>13264</v>
      </c>
      <c r="B13265" t="s">
        <v>17937</v>
      </c>
      <c r="C13265">
        <v>2281</v>
      </c>
    </row>
    <row r="13266" spans="1:3" x14ac:dyDescent="0.25">
      <c r="A13266">
        <v>13265</v>
      </c>
      <c r="B13266" t="s">
        <v>17942</v>
      </c>
      <c r="C13266">
        <v>1152</v>
      </c>
    </row>
    <row r="13267" spans="1:3" x14ac:dyDescent="0.25">
      <c r="A13267">
        <v>13266</v>
      </c>
      <c r="B13267" t="s">
        <v>17943</v>
      </c>
      <c r="C13267">
        <v>2122</v>
      </c>
    </row>
    <row r="13268" spans="1:3" x14ac:dyDescent="0.25">
      <c r="A13268">
        <v>13267</v>
      </c>
      <c r="B13268" t="s">
        <v>17944</v>
      </c>
      <c r="C13268">
        <v>1048</v>
      </c>
    </row>
    <row r="13269" spans="1:3" x14ac:dyDescent="0.25">
      <c r="A13269">
        <v>13268</v>
      </c>
      <c r="B13269" t="s">
        <v>17946</v>
      </c>
      <c r="C13269">
        <v>285</v>
      </c>
    </row>
    <row r="13270" spans="1:3" x14ac:dyDescent="0.25">
      <c r="A13270">
        <v>13269</v>
      </c>
      <c r="B13270" t="s">
        <v>17947</v>
      </c>
      <c r="C13270">
        <v>684</v>
      </c>
    </row>
    <row r="13271" spans="1:3" x14ac:dyDescent="0.25">
      <c r="A13271">
        <v>13270</v>
      </c>
      <c r="B13271" t="s">
        <v>17948</v>
      </c>
      <c r="C13271">
        <v>2338</v>
      </c>
    </row>
    <row r="13272" spans="1:3" x14ac:dyDescent="0.25">
      <c r="A13272">
        <v>13271</v>
      </c>
      <c r="B13272" t="s">
        <v>17949</v>
      </c>
      <c r="C13272">
        <v>873</v>
      </c>
    </row>
    <row r="13273" spans="1:3" x14ac:dyDescent="0.25">
      <c r="A13273">
        <v>13272</v>
      </c>
      <c r="B13273" t="s">
        <v>17950</v>
      </c>
      <c r="C13273">
        <v>1190</v>
      </c>
    </row>
    <row r="13274" spans="1:3" x14ac:dyDescent="0.25">
      <c r="A13274">
        <v>13273</v>
      </c>
      <c r="B13274" t="s">
        <v>17951</v>
      </c>
      <c r="C13274">
        <v>752</v>
      </c>
    </row>
    <row r="13275" spans="1:3" x14ac:dyDescent="0.25">
      <c r="A13275">
        <v>13274</v>
      </c>
      <c r="B13275" t="s">
        <v>17952</v>
      </c>
      <c r="C13275">
        <v>752</v>
      </c>
    </row>
    <row r="13276" spans="1:3" x14ac:dyDescent="0.25">
      <c r="A13276">
        <v>13275</v>
      </c>
      <c r="B13276" t="s">
        <v>19255</v>
      </c>
      <c r="C13276">
        <v>752</v>
      </c>
    </row>
    <row r="13277" spans="1:3" x14ac:dyDescent="0.25">
      <c r="A13277">
        <v>13276</v>
      </c>
      <c r="B13277" t="s">
        <v>17955</v>
      </c>
      <c r="C13277">
        <v>1063</v>
      </c>
    </row>
    <row r="13278" spans="1:3" x14ac:dyDescent="0.25">
      <c r="A13278">
        <v>13277</v>
      </c>
      <c r="B13278" t="s">
        <v>17956</v>
      </c>
      <c r="C13278">
        <v>684</v>
      </c>
    </row>
    <row r="13279" spans="1:3" x14ac:dyDescent="0.25">
      <c r="A13279">
        <v>13278</v>
      </c>
      <c r="B13279" t="s">
        <v>17957</v>
      </c>
      <c r="C13279">
        <v>684</v>
      </c>
    </row>
    <row r="13280" spans="1:3" x14ac:dyDescent="0.25">
      <c r="A13280">
        <v>13279</v>
      </c>
      <c r="B13280" t="s">
        <v>17958</v>
      </c>
      <c r="C13280">
        <v>2179</v>
      </c>
    </row>
    <row r="13281" spans="1:3" x14ac:dyDescent="0.25">
      <c r="A13281">
        <v>13280</v>
      </c>
      <c r="B13281" t="s">
        <v>19256</v>
      </c>
      <c r="C13281">
        <v>598</v>
      </c>
    </row>
    <row r="13282" spans="1:3" x14ac:dyDescent="0.25">
      <c r="A13282">
        <v>13281</v>
      </c>
      <c r="B13282" t="s">
        <v>19653</v>
      </c>
      <c r="C13282">
        <v>1287</v>
      </c>
    </row>
    <row r="13283" spans="1:3" x14ac:dyDescent="0.25">
      <c r="A13283">
        <v>13282</v>
      </c>
      <c r="B13283" t="s">
        <v>17963</v>
      </c>
      <c r="C13283">
        <v>684</v>
      </c>
    </row>
    <row r="13284" spans="1:3" x14ac:dyDescent="0.25">
      <c r="A13284">
        <v>13283</v>
      </c>
      <c r="B13284" t="s">
        <v>19257</v>
      </c>
      <c r="C13284">
        <v>1183</v>
      </c>
    </row>
    <row r="13285" spans="1:3" x14ac:dyDescent="0.25">
      <c r="A13285">
        <v>13284</v>
      </c>
      <c r="B13285" t="s">
        <v>17966</v>
      </c>
      <c r="C13285">
        <v>1581</v>
      </c>
    </row>
    <row r="13286" spans="1:3" x14ac:dyDescent="0.25">
      <c r="A13286">
        <v>13285</v>
      </c>
      <c r="B13286" t="s">
        <v>17967</v>
      </c>
      <c r="C13286">
        <v>1581</v>
      </c>
    </row>
    <row r="13287" spans="1:3" x14ac:dyDescent="0.25">
      <c r="A13287">
        <v>13286</v>
      </c>
      <c r="B13287" t="s">
        <v>17968</v>
      </c>
      <c r="C13287">
        <v>209</v>
      </c>
    </row>
    <row r="13288" spans="1:3" x14ac:dyDescent="0.25">
      <c r="A13288">
        <v>13287</v>
      </c>
      <c r="B13288" t="s">
        <v>19258</v>
      </c>
      <c r="C13288">
        <v>1084</v>
      </c>
    </row>
    <row r="13289" spans="1:3" x14ac:dyDescent="0.25">
      <c r="A13289">
        <v>13288</v>
      </c>
      <c r="B13289" t="s">
        <v>17971</v>
      </c>
      <c r="C13289">
        <v>1459</v>
      </c>
    </row>
    <row r="13290" spans="1:3" x14ac:dyDescent="0.25">
      <c r="A13290">
        <v>13289</v>
      </c>
      <c r="B13290" t="s">
        <v>17972</v>
      </c>
      <c r="C13290">
        <v>1038</v>
      </c>
    </row>
    <row r="13291" spans="1:3" x14ac:dyDescent="0.25">
      <c r="A13291">
        <v>13290</v>
      </c>
      <c r="B13291" t="s">
        <v>17973</v>
      </c>
      <c r="C13291">
        <v>2138</v>
      </c>
    </row>
    <row r="13292" spans="1:3" x14ac:dyDescent="0.25">
      <c r="A13292">
        <v>13291</v>
      </c>
      <c r="B13292" t="s">
        <v>17974</v>
      </c>
      <c r="C13292">
        <v>2138</v>
      </c>
    </row>
    <row r="13293" spans="1:3" x14ac:dyDescent="0.25">
      <c r="A13293">
        <v>13292</v>
      </c>
      <c r="B13293" t="s">
        <v>17975</v>
      </c>
      <c r="C13293">
        <v>448</v>
      </c>
    </row>
    <row r="13294" spans="1:3" x14ac:dyDescent="0.25">
      <c r="A13294">
        <v>13293</v>
      </c>
      <c r="B13294" t="s">
        <v>17976</v>
      </c>
      <c r="C13294">
        <v>448</v>
      </c>
    </row>
    <row r="13295" spans="1:3" x14ac:dyDescent="0.25">
      <c r="A13295">
        <v>13294</v>
      </c>
      <c r="B13295" t="s">
        <v>17977</v>
      </c>
      <c r="C13295">
        <v>1581</v>
      </c>
    </row>
    <row r="13296" spans="1:3" x14ac:dyDescent="0.25">
      <c r="A13296">
        <v>13295</v>
      </c>
      <c r="B13296" t="s">
        <v>17978</v>
      </c>
      <c r="C13296">
        <v>1038</v>
      </c>
    </row>
    <row r="13297" spans="1:3" x14ac:dyDescent="0.25">
      <c r="A13297">
        <v>13296</v>
      </c>
      <c r="B13297" t="s">
        <v>17979</v>
      </c>
      <c r="C13297">
        <v>1038</v>
      </c>
    </row>
    <row r="13298" spans="1:3" x14ac:dyDescent="0.25">
      <c r="A13298">
        <v>13297</v>
      </c>
      <c r="B13298" t="s">
        <v>17980</v>
      </c>
      <c r="C13298">
        <v>1183</v>
      </c>
    </row>
    <row r="13299" spans="1:3" x14ac:dyDescent="0.25">
      <c r="A13299">
        <v>13298</v>
      </c>
      <c r="B13299" t="s">
        <v>17981</v>
      </c>
      <c r="C13299">
        <v>1581</v>
      </c>
    </row>
    <row r="13300" spans="1:3" x14ac:dyDescent="0.25">
      <c r="A13300">
        <v>13299</v>
      </c>
      <c r="B13300" t="s">
        <v>17982</v>
      </c>
      <c r="C13300">
        <v>1183</v>
      </c>
    </row>
    <row r="13301" spans="1:3" x14ac:dyDescent="0.25">
      <c r="A13301">
        <v>13300</v>
      </c>
      <c r="B13301" t="s">
        <v>17983</v>
      </c>
      <c r="C13301">
        <v>1038</v>
      </c>
    </row>
    <row r="13302" spans="1:3" x14ac:dyDescent="0.25">
      <c r="A13302">
        <v>13301</v>
      </c>
      <c r="B13302" t="s">
        <v>17984</v>
      </c>
      <c r="C13302">
        <v>1038</v>
      </c>
    </row>
    <row r="13303" spans="1:3" x14ac:dyDescent="0.25">
      <c r="A13303">
        <v>13302</v>
      </c>
      <c r="B13303" t="s">
        <v>19259</v>
      </c>
      <c r="C13303">
        <v>1183</v>
      </c>
    </row>
    <row r="13304" spans="1:3" x14ac:dyDescent="0.25">
      <c r="A13304">
        <v>13303</v>
      </c>
      <c r="B13304" t="s">
        <v>17987</v>
      </c>
      <c r="C13304">
        <v>1038</v>
      </c>
    </row>
    <row r="13305" spans="1:3" x14ac:dyDescent="0.25">
      <c r="A13305">
        <v>13304</v>
      </c>
      <c r="B13305" t="s">
        <v>17988</v>
      </c>
      <c r="C13305">
        <v>1825</v>
      </c>
    </row>
    <row r="13306" spans="1:3" x14ac:dyDescent="0.25">
      <c r="A13306">
        <v>13305</v>
      </c>
      <c r="B13306" t="s">
        <v>19321</v>
      </c>
      <c r="C13306">
        <v>1038</v>
      </c>
    </row>
    <row r="13307" spans="1:3" x14ac:dyDescent="0.25">
      <c r="A13307">
        <v>13306</v>
      </c>
      <c r="B13307" t="s">
        <v>17991</v>
      </c>
      <c r="C13307">
        <v>812</v>
      </c>
    </row>
    <row r="13308" spans="1:3" x14ac:dyDescent="0.25">
      <c r="A13308">
        <v>13307</v>
      </c>
      <c r="B13308" t="s">
        <v>19322</v>
      </c>
      <c r="C13308">
        <v>2281</v>
      </c>
    </row>
    <row r="13309" spans="1:3" x14ac:dyDescent="0.25">
      <c r="A13309">
        <v>13308</v>
      </c>
      <c r="B13309" t="s">
        <v>17994</v>
      </c>
      <c r="C13309">
        <v>448</v>
      </c>
    </row>
    <row r="13310" spans="1:3" x14ac:dyDescent="0.25">
      <c r="A13310">
        <v>13309</v>
      </c>
      <c r="B13310" t="s">
        <v>17995</v>
      </c>
      <c r="C13310">
        <v>448</v>
      </c>
    </row>
    <row r="13311" spans="1:3" x14ac:dyDescent="0.25">
      <c r="A13311">
        <v>13310</v>
      </c>
      <c r="B13311" t="s">
        <v>17996</v>
      </c>
      <c r="C13311">
        <v>1038</v>
      </c>
    </row>
    <row r="13312" spans="1:3" x14ac:dyDescent="0.25">
      <c r="A13312">
        <v>13311</v>
      </c>
      <c r="B13312" t="s">
        <v>17997</v>
      </c>
      <c r="C13312">
        <v>600</v>
      </c>
    </row>
    <row r="13313" spans="1:3" x14ac:dyDescent="0.25">
      <c r="A13313">
        <v>13312</v>
      </c>
      <c r="B13313" t="s">
        <v>19260</v>
      </c>
      <c r="C13313">
        <v>600</v>
      </c>
    </row>
    <row r="13314" spans="1:3" x14ac:dyDescent="0.25">
      <c r="A13314">
        <v>13313</v>
      </c>
      <c r="B13314" t="s">
        <v>18000</v>
      </c>
      <c r="C13314">
        <v>1038</v>
      </c>
    </row>
    <row r="13315" spans="1:3" x14ac:dyDescent="0.25">
      <c r="A13315">
        <v>13314</v>
      </c>
      <c r="B13315" t="s">
        <v>18001</v>
      </c>
      <c r="C13315">
        <v>50</v>
      </c>
    </row>
    <row r="13316" spans="1:3" x14ac:dyDescent="0.25">
      <c r="A13316">
        <v>13315</v>
      </c>
      <c r="B13316" t="s">
        <v>18002</v>
      </c>
      <c r="C13316">
        <v>2371</v>
      </c>
    </row>
    <row r="13317" spans="1:3" x14ac:dyDescent="0.25">
      <c r="A13317">
        <v>13316</v>
      </c>
      <c r="B13317" t="s">
        <v>18003</v>
      </c>
      <c r="C13317">
        <v>1151</v>
      </c>
    </row>
    <row r="13318" spans="1:3" x14ac:dyDescent="0.25">
      <c r="A13318">
        <v>13317</v>
      </c>
      <c r="B13318" t="s">
        <v>18004</v>
      </c>
      <c r="C13318">
        <v>1038</v>
      </c>
    </row>
    <row r="13319" spans="1:3" x14ac:dyDescent="0.25">
      <c r="A13319">
        <v>13318</v>
      </c>
      <c r="B13319" t="s">
        <v>18005</v>
      </c>
      <c r="C13319">
        <v>448</v>
      </c>
    </row>
    <row r="13320" spans="1:3" x14ac:dyDescent="0.25">
      <c r="A13320">
        <v>13319</v>
      </c>
      <c r="B13320" t="s">
        <v>18006</v>
      </c>
      <c r="C13320">
        <v>2338</v>
      </c>
    </row>
  </sheetData>
  <autoFilter ref="A1:C15299"/>
  <conditionalFormatting sqref="B1:B13321 B15495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worldcities</vt:lpstr>
      <vt:lpstr>Country</vt:lpstr>
      <vt:lpstr>State</vt:lpstr>
      <vt:lpstr>city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Windows User</cp:lastModifiedBy>
  <dcterms:created xsi:type="dcterms:W3CDTF">2020-05-11T10:05:33Z</dcterms:created>
  <dcterms:modified xsi:type="dcterms:W3CDTF">2020-05-11T11:18:35Z</dcterms:modified>
</cp:coreProperties>
</file>